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41" headerRowCount="1">
  <autoFilter ref="A1:V24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67" headerRowCount="1">
  <autoFilter ref="A1:U1467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67" headerRowCount="1">
  <autoFilter ref="A1:W1467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563" headerRowCount="1">
  <autoFilter ref="A1:L2056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6" headerRowCount="1">
  <autoFilter ref="A1:G66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2026-01-18</t>
        </is>
      </c>
      <c r="C2" s="2" t="inlineStr">
        <is>
          <t>2026-02-07</t>
        </is>
      </c>
      <c r="D2" s="2" t="n">
        <v>10</v>
      </c>
      <c r="E2" s="2" t="n">
        <v>382</v>
      </c>
      <c r="F2" s="2" t="n">
        <v>16525.506</v>
      </c>
      <c r="G2" s="2" t="n">
        <v>385156949</v>
      </c>
      <c r="H2" s="2" t="n">
        <v>3</v>
      </c>
      <c r="I2" s="2" t="n">
        <v>3</v>
      </c>
      <c r="J2" s="2" t="n">
        <v>376</v>
      </c>
      <c r="K2" s="2" t="n">
        <v>16.155</v>
      </c>
      <c r="L2" s="2" t="n">
        <v>1.036963190184049</v>
      </c>
    </row>
    <row r="3">
      <c r="A3" s="2" t="inlineStr">
        <is>
          <t>1D</t>
        </is>
      </c>
      <c r="B3" s="2" t="inlineStr">
        <is>
          <t>2026-02-07</t>
        </is>
      </c>
      <c r="C3" s="2" t="inlineStr">
        <is>
          <t>2026-02-07</t>
        </is>
      </c>
      <c r="D3" s="2" t="n">
        <v>4</v>
      </c>
      <c r="E3" s="2" t="n">
        <v>326</v>
      </c>
      <c r="F3" s="2" t="n">
        <v>1158.293</v>
      </c>
      <c r="G3" s="2" t="n">
        <v>35574627</v>
      </c>
      <c r="H3" s="2" t="n">
        <v>12</v>
      </c>
      <c r="I3" s="2" t="n">
        <v>52</v>
      </c>
      <c r="J3" s="2" t="n">
        <v>262</v>
      </c>
      <c r="K3" s="2" t="n">
        <v>34.44</v>
      </c>
      <c r="L3" s="2" t="n">
        <v>1</v>
      </c>
    </row>
    <row r="4">
      <c r="A4" s="2" t="inlineStr">
        <is>
          <t>1M</t>
        </is>
      </c>
      <c r="B4" s="2" t="inlineStr">
        <is>
          <t>2025-12-22</t>
        </is>
      </c>
      <c r="C4" s="2" t="inlineStr">
        <is>
          <t>2026-02-07</t>
        </is>
      </c>
      <c r="D4" s="2" t="n">
        <v>10</v>
      </c>
      <c r="E4" s="2" t="n">
        <v>402</v>
      </c>
      <c r="F4" s="2" t="n">
        <v>24406.139</v>
      </c>
      <c r="G4" s="2" t="n">
        <v>552019906</v>
      </c>
      <c r="H4" s="2" t="n">
        <v>3</v>
      </c>
      <c r="I4" s="2" t="n">
        <v>3</v>
      </c>
      <c r="J4" s="2" t="n">
        <v>396</v>
      </c>
      <c r="K4" s="2" t="n">
        <v>16.615</v>
      </c>
      <c r="L4" s="2" t="n">
        <v>1.351380368098159</v>
      </c>
    </row>
    <row r="5">
      <c r="A5" s="2" t="inlineStr">
        <is>
          <t>7D</t>
        </is>
      </c>
      <c r="B5" s="2" t="inlineStr">
        <is>
          <t>2026-01-29</t>
        </is>
      </c>
      <c r="C5" s="2" t="inlineStr">
        <is>
          <t>2026-02-07</t>
        </is>
      </c>
      <c r="D5" s="2" t="n">
        <v>5</v>
      </c>
      <c r="E5" s="2" t="n">
        <v>356</v>
      </c>
      <c r="F5" s="2" t="n">
        <v>7119.360999999999</v>
      </c>
      <c r="G5" s="2" t="n">
        <v>181581232</v>
      </c>
      <c r="H5" s="2" t="n">
        <v>1</v>
      </c>
      <c r="I5" s="2" t="n">
        <v>9</v>
      </c>
      <c r="J5" s="2" t="n">
        <v>346</v>
      </c>
      <c r="K5" s="2" t="n">
        <v>21.465</v>
      </c>
      <c r="L5" s="2" t="n">
        <v>1.104079754601227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92.28</v>
      </c>
      <c r="H2" s="2" t="inlineStr">
        <is>
          <t>BUY</t>
        </is>
      </c>
      <c r="I2" s="2" t="n">
        <v>84.53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0.54</v>
      </c>
      <c r="N2" s="2" t="n">
        <v>0.9399999999999999</v>
      </c>
      <c r="O2" s="2" t="n">
        <v>14.7</v>
      </c>
      <c r="P2" s="2" t="n">
        <v>0.73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NABBC</t>
        </is>
      </c>
      <c r="C3" s="2" t="inlineStr">
        <is>
          <t>Narayani Development Bank Limited</t>
        </is>
      </c>
      <c r="D3" s="2" t="inlineStr">
        <is>
          <t>Development Bank</t>
        </is>
      </c>
      <c r="E3" s="2" t="n">
        <v>97.5</v>
      </c>
      <c r="F3" s="2" t="inlineStr">
        <is>
          <t>CAUTION</t>
        </is>
      </c>
      <c r="G3" s="2" t="n">
        <v>100</v>
      </c>
      <c r="H3" s="2" t="inlineStr">
        <is>
          <t>BUY</t>
        </is>
      </c>
      <c r="I3" s="2" t="n">
        <v>84.72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0.76</v>
      </c>
      <c r="N3" s="2" t="n">
        <v>0.63</v>
      </c>
      <c r="O3" s="2" t="n">
        <v>11.59</v>
      </c>
      <c r="P3" s="2" t="n">
        <v>0.95</v>
      </c>
      <c r="Q3" s="2" t="inlineStr">
        <is>
          <t xml:space="preserve">SellWall; </t>
        </is>
      </c>
      <c r="R3" s="2" t="n">
        <v>7.95</v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MEL</t>
        </is>
      </c>
      <c r="C4" s="2" t="inlineStr">
        <is>
          <t>Modi Energy Limited</t>
        </is>
      </c>
      <c r="D4" s="2" t="inlineStr">
        <is>
          <t>Hydropower</t>
        </is>
      </c>
      <c r="E4" s="2" t="n">
        <v>95.31</v>
      </c>
      <c r="F4" s="2" t="inlineStr">
        <is>
          <t>WATCH</t>
        </is>
      </c>
      <c r="G4" s="2" t="n">
        <v>85.37</v>
      </c>
      <c r="H4" s="2" t="inlineStr">
        <is>
          <t>BUY</t>
        </is>
      </c>
      <c r="I4" s="2" t="n">
        <v>73.40000000000001</v>
      </c>
      <c r="J4" s="2" t="inlineStr">
        <is>
          <t>🟡 EARLY</t>
        </is>
      </c>
      <c r="K4" s="2" t="n">
        <v>1</v>
      </c>
      <c r="L4" s="2" t="n">
        <v>0</v>
      </c>
      <c r="M4" s="2" t="n">
        <v>0.8</v>
      </c>
      <c r="N4" s="2" t="n">
        <v>0.28</v>
      </c>
      <c r="O4" s="2" t="n">
        <v>9.880000000000001</v>
      </c>
      <c r="P4" s="2" t="n">
        <v>1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92.18000000000001</v>
      </c>
      <c r="F5" s="2" t="inlineStr">
        <is>
          <t>WATCH</t>
        </is>
      </c>
      <c r="G5" s="2" t="n">
        <v>85.48999999999999</v>
      </c>
      <c r="H5" s="2" t="inlineStr">
        <is>
          <t>BUY</t>
        </is>
      </c>
      <c r="I5" s="2" t="n">
        <v>77.08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0.93</v>
      </c>
      <c r="N5" s="2" t="n">
        <v>0.43</v>
      </c>
      <c r="O5" s="2" t="n">
        <v>9.119999999999999</v>
      </c>
      <c r="P5" s="2" t="n">
        <v>1</v>
      </c>
      <c r="Q5" s="2" t="inlineStr"/>
      <c r="R5" s="2" t="n">
        <v>6.13</v>
      </c>
      <c r="S5" s="2" t="inlineStr"/>
    </row>
    <row r="6">
      <c r="A6" s="2" t="inlineStr">
        <is>
          <t>1D</t>
        </is>
      </c>
      <c r="B6" s="2" t="inlineStr">
        <is>
          <t>GSY</t>
        </is>
      </c>
      <c r="C6" s="2" t="inlineStr">
        <is>
          <t>Garima Samriddhi Yojana</t>
        </is>
      </c>
      <c r="D6" s="2" t="inlineStr">
        <is>
          <t>Mutual Fund</t>
        </is>
      </c>
      <c r="E6" s="2" t="n">
        <v>88.44</v>
      </c>
      <c r="F6" s="2" t="inlineStr">
        <is>
          <t>CAUTION</t>
        </is>
      </c>
      <c r="G6" s="2" t="n">
        <v>64.69</v>
      </c>
      <c r="H6" s="2" t="inlineStr">
        <is>
          <t>HOLD</t>
        </is>
      </c>
      <c r="I6" s="2" t="n">
        <v>73.67</v>
      </c>
      <c r="J6" s="2" t="inlineStr">
        <is>
          <t>🟡 EARLY</t>
        </is>
      </c>
      <c r="K6" s="2" t="n">
        <v>1</v>
      </c>
      <c r="L6" s="2" t="n">
        <v>0</v>
      </c>
      <c r="M6" s="2" t="n">
        <v>0.98</v>
      </c>
      <c r="N6" s="2" t="n">
        <v>0.5600000000000001</v>
      </c>
      <c r="O6" s="2" t="n">
        <v>3.4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NABIL</t>
        </is>
      </c>
      <c r="C7" s="2" t="inlineStr">
        <is>
          <t>Nabil Bank Limited</t>
        </is>
      </c>
      <c r="D7" s="2" t="inlineStr">
        <is>
          <t>Commercial Bank</t>
        </is>
      </c>
      <c r="E7" s="2" t="n">
        <v>88.16</v>
      </c>
      <c r="F7" s="2" t="inlineStr">
        <is>
          <t>WATCH</t>
        </is>
      </c>
      <c r="G7" s="2" t="n">
        <v>66.53</v>
      </c>
      <c r="H7" s="2" t="inlineStr">
        <is>
          <t>HOLD</t>
        </is>
      </c>
      <c r="I7" s="2" t="n">
        <v>69.48</v>
      </c>
      <c r="J7" s="2" t="inlineStr">
        <is>
          <t>🟡 EARLY</t>
        </is>
      </c>
      <c r="K7" s="2" t="n">
        <v>1</v>
      </c>
      <c r="L7" s="2" t="n">
        <v>0</v>
      </c>
      <c r="M7" s="2" t="n">
        <v>0.98</v>
      </c>
      <c r="N7" s="2" t="n">
        <v>0.32</v>
      </c>
      <c r="O7" s="2" t="n">
        <v>0.91</v>
      </c>
      <c r="P7" s="2" t="n">
        <v>0.62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UAIL</t>
        </is>
      </c>
      <c r="C8" s="2" t="inlineStr">
        <is>
          <t>United Ajod Insurance Limited</t>
        </is>
      </c>
      <c r="D8" s="2" t="inlineStr">
        <is>
          <t>Non-Life Insurance</t>
        </is>
      </c>
      <c r="E8" s="2" t="n">
        <v>87.77</v>
      </c>
      <c r="F8" s="2" t="inlineStr">
        <is>
          <t>WATCH</t>
        </is>
      </c>
      <c r="G8" s="2" t="n">
        <v>65.63</v>
      </c>
      <c r="H8" s="2" t="inlineStr">
        <is>
          <t>HOLD</t>
        </is>
      </c>
      <c r="I8" s="2" t="n">
        <v>69.06999999999999</v>
      </c>
      <c r="J8" s="2" t="inlineStr">
        <is>
          <t>🟡 EARLY</t>
        </is>
      </c>
      <c r="K8" s="2" t="n">
        <v>1</v>
      </c>
      <c r="L8" s="2" t="n">
        <v>0</v>
      </c>
      <c r="M8" s="2" t="n">
        <v>0.74</v>
      </c>
      <c r="N8" s="2" t="n">
        <v>0.41</v>
      </c>
      <c r="O8" s="2" t="n">
        <v>5.03</v>
      </c>
      <c r="P8" s="2" t="n">
        <v>0.9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NRN</t>
        </is>
      </c>
      <c r="C9" s="2" t="inlineStr">
        <is>
          <t>NRN Infrastructure and Development Limited</t>
        </is>
      </c>
      <c r="D9" s="2" t="inlineStr">
        <is>
          <t>Investment</t>
        </is>
      </c>
      <c r="E9" s="2" t="n">
        <v>86.81999999999999</v>
      </c>
      <c r="F9" s="2" t="inlineStr">
        <is>
          <t>WATCH</t>
        </is>
      </c>
      <c r="G9" s="2" t="n">
        <v>83.22</v>
      </c>
      <c r="H9" s="2" t="inlineStr">
        <is>
          <t>BUY</t>
        </is>
      </c>
      <c r="I9" s="2" t="n">
        <v>87.64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0.76</v>
      </c>
      <c r="N9" s="2" t="n">
        <v>0.31</v>
      </c>
      <c r="O9" s="2" t="n">
        <v>4.68</v>
      </c>
      <c r="P9" s="2" t="n">
        <v>0.96</v>
      </c>
      <c r="Q9" s="2" t="inlineStr"/>
      <c r="R9" s="2" t="n">
        <v>16.78</v>
      </c>
      <c r="S9" s="2" t="inlineStr"/>
    </row>
    <row r="10">
      <c r="A10" s="2" t="inlineStr">
        <is>
          <t>1D</t>
        </is>
      </c>
      <c r="B10" s="2" t="inlineStr">
        <is>
          <t>TVCL</t>
        </is>
      </c>
      <c r="C10" s="2" t="inlineStr">
        <is>
          <t>Trishuli Jal Vidhyut Company Limited</t>
        </is>
      </c>
      <c r="D10" s="2" t="inlineStr">
        <is>
          <t>Hydropower</t>
        </is>
      </c>
      <c r="E10" s="2" t="n">
        <v>86.76000000000001</v>
      </c>
      <c r="F10" s="2" t="inlineStr">
        <is>
          <t>WATCH</t>
        </is>
      </c>
      <c r="G10" s="2" t="n">
        <v>73.56</v>
      </c>
      <c r="H10" s="2" t="inlineStr">
        <is>
          <t>BUY</t>
        </is>
      </c>
      <c r="I10" s="2" t="n">
        <v>71.73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0.67</v>
      </c>
      <c r="N10" s="2" t="n">
        <v>0.42</v>
      </c>
      <c r="O10" s="2" t="n">
        <v>6.92</v>
      </c>
      <c r="P10" s="2" t="n">
        <v>0.96</v>
      </c>
      <c r="Q10" s="2" t="inlineStr"/>
      <c r="R10" s="2" t="n">
        <v>6.58</v>
      </c>
      <c r="S10" s="2" t="inlineStr"/>
    </row>
    <row r="11">
      <c r="A11" s="2" t="inlineStr">
        <is>
          <t>1D</t>
        </is>
      </c>
      <c r="B11" s="2" t="inlineStr">
        <is>
          <t>SCB</t>
        </is>
      </c>
      <c r="C11" s="2" t="inlineStr">
        <is>
          <t>Standard Chartered Bank Nepal Limited</t>
        </is>
      </c>
      <c r="D11" s="2" t="inlineStr">
        <is>
          <t>Commercial Bank</t>
        </is>
      </c>
      <c r="E11" s="2" t="n">
        <v>86.51000000000001</v>
      </c>
      <c r="F11" s="2" t="inlineStr">
        <is>
          <t>WATCH</t>
        </is>
      </c>
      <c r="G11" s="2" t="n">
        <v>61.52</v>
      </c>
      <c r="H11" s="2" t="inlineStr">
        <is>
          <t>HOLD</t>
        </is>
      </c>
      <c r="I11" s="2" t="n">
        <v>69.64</v>
      </c>
      <c r="J11" s="2" t="inlineStr">
        <is>
          <t>🟡 EARLY</t>
        </is>
      </c>
      <c r="K11" s="2" t="n">
        <v>1</v>
      </c>
      <c r="L11" s="2" t="n">
        <v>0</v>
      </c>
      <c r="M11" s="2" t="n">
        <v>0.98</v>
      </c>
      <c r="N11" s="2" t="n">
        <v>0.43</v>
      </c>
      <c r="O11" s="2" t="n">
        <v>1.89</v>
      </c>
      <c r="P11" s="2" t="n">
        <v>0.99</v>
      </c>
      <c r="Q11" s="2" t="inlineStr"/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86.45999999999999</v>
      </c>
      <c r="F12" s="2" t="inlineStr">
        <is>
          <t>CAUTION</t>
        </is>
      </c>
      <c r="G12" s="2" t="n">
        <v>73.84999999999999</v>
      </c>
      <c r="H12" s="2" t="inlineStr">
        <is>
          <t>BUY</t>
        </is>
      </c>
      <c r="I12" s="2" t="n">
        <v>73.40000000000001</v>
      </c>
      <c r="J12" s="2" t="inlineStr">
        <is>
          <t>🟡 EARLY</t>
        </is>
      </c>
      <c r="K12" s="2" t="n">
        <v>1</v>
      </c>
      <c r="L12" s="2" t="n">
        <v>0</v>
      </c>
      <c r="M12" s="2" t="n">
        <v>0.62</v>
      </c>
      <c r="N12" s="2" t="n">
        <v>0.5600000000000001</v>
      </c>
      <c r="O12" s="2" t="n">
        <v>9.31</v>
      </c>
      <c r="P12" s="2" t="n">
        <v>0.98</v>
      </c>
      <c r="Q12" s="2" t="inlineStr">
        <is>
          <t xml:space="preserve">SellWall; </t>
        </is>
      </c>
      <c r="R12" s="2" t="n">
        <v>7.74</v>
      </c>
      <c r="S12" s="2" t="inlineStr">
        <is>
          <t>Wait for confirmation; avoid chasing; watch sell wall</t>
        </is>
      </c>
    </row>
    <row r="13">
      <c r="A13" s="2" t="inlineStr">
        <is>
          <t>1D</t>
        </is>
      </c>
      <c r="B13" s="2" t="inlineStr">
        <is>
          <t>UNHPL</t>
        </is>
      </c>
      <c r="C13" s="2" t="inlineStr">
        <is>
          <t>Union Hydropower Limited</t>
        </is>
      </c>
      <c r="D13" s="2" t="inlineStr">
        <is>
          <t>Hydropower</t>
        </is>
      </c>
      <c r="E13" s="2" t="n">
        <v>86.12</v>
      </c>
      <c r="F13" s="2" t="inlineStr">
        <is>
          <t>CAUTION</t>
        </is>
      </c>
      <c r="G13" s="2" t="n">
        <v>82.55</v>
      </c>
      <c r="H13" s="2" t="inlineStr">
        <is>
          <t>BUY</t>
        </is>
      </c>
      <c r="I13" s="2" t="n">
        <v>100</v>
      </c>
      <c r="J13" s="2" t="inlineStr">
        <is>
          <t>🟢 ACCUMULATION</t>
        </is>
      </c>
      <c r="K13" s="2" t="n">
        <v>1</v>
      </c>
      <c r="L13" s="2" t="n">
        <v>0</v>
      </c>
      <c r="M13" s="2" t="n">
        <v>0.27</v>
      </c>
      <c r="N13" s="2" t="n">
        <v>0.64</v>
      </c>
      <c r="O13" s="2" t="n">
        <v>11</v>
      </c>
      <c r="P13" s="2" t="n">
        <v>0.74</v>
      </c>
      <c r="Q13" s="2" t="inlineStr">
        <is>
          <t xml:space="preserve">SellWall; </t>
        </is>
      </c>
      <c r="R13" s="2" t="n">
        <v>21.6</v>
      </c>
      <c r="S13" s="2" t="inlineStr">
        <is>
          <t>Wait for confirmation; avoid chasing; watch sell wall</t>
        </is>
      </c>
    </row>
    <row r="14">
      <c r="A14" s="2" t="inlineStr">
        <is>
          <t>1D</t>
        </is>
      </c>
      <c r="B14" s="2" t="inlineStr">
        <is>
          <t>NIBSF2</t>
        </is>
      </c>
      <c r="C14" s="2" t="inlineStr">
        <is>
          <t>NIBL Samriddhi Fund - 2</t>
        </is>
      </c>
      <c r="D14" s="2" t="inlineStr">
        <is>
          <t>Mutual Fund</t>
        </is>
      </c>
      <c r="E14" s="2" t="n">
        <v>85.89</v>
      </c>
      <c r="F14" s="2" t="inlineStr">
        <is>
          <t>CAUTION</t>
        </is>
      </c>
      <c r="G14" s="2" t="n">
        <v>68.39</v>
      </c>
      <c r="H14" s="2" t="inlineStr">
        <is>
          <t>HOLD</t>
        </is>
      </c>
      <c r="I14" s="2" t="n">
        <v>75.56</v>
      </c>
      <c r="J14" s="2" t="inlineStr">
        <is>
          <t>🟢 ACCUMULATION</t>
        </is>
      </c>
      <c r="K14" s="2" t="n">
        <v>1</v>
      </c>
      <c r="L14" s="2" t="n">
        <v>0</v>
      </c>
      <c r="M14" s="2" t="n">
        <v>1</v>
      </c>
      <c r="N14" s="2" t="n">
        <v>0.76</v>
      </c>
      <c r="O14" s="2" t="n">
        <v>9.5</v>
      </c>
      <c r="P14" s="2" t="n">
        <v>1</v>
      </c>
      <c r="Q14" s="2" t="inlineStr">
        <is>
          <t xml:space="preserve">SellWall; </t>
        </is>
      </c>
      <c r="R14" s="2" t="n">
        <v>6.49</v>
      </c>
      <c r="S14" s="2" t="inlineStr">
        <is>
          <t>Wait for confirmation; avoid chasing; watch sell wall</t>
        </is>
      </c>
    </row>
    <row r="15">
      <c r="A15" s="2" t="inlineStr">
        <is>
          <t>1D</t>
        </is>
      </c>
      <c r="B15" s="2" t="inlineStr">
        <is>
          <t>UMRH</t>
        </is>
      </c>
      <c r="C15" s="2" t="inlineStr">
        <is>
          <t>United Idi-Mardi and R.B. Hydropower Limited</t>
        </is>
      </c>
      <c r="D15" s="2" t="inlineStr">
        <is>
          <t>Hydropower</t>
        </is>
      </c>
      <c r="E15" s="2" t="n">
        <v>85.83</v>
      </c>
      <c r="F15" s="2" t="inlineStr">
        <is>
          <t>CAUTION</t>
        </is>
      </c>
      <c r="G15" s="2" t="n">
        <v>60.31</v>
      </c>
      <c r="H15" s="2" t="inlineStr">
        <is>
          <t>HOLD</t>
        </is>
      </c>
      <c r="I15" s="2" t="n">
        <v>68.34999999999999</v>
      </c>
      <c r="J15" s="2" t="inlineStr">
        <is>
          <t>🟡 EARLY</t>
        </is>
      </c>
      <c r="K15" s="2" t="n">
        <v>1</v>
      </c>
      <c r="L15" s="2" t="n">
        <v>0</v>
      </c>
      <c r="M15" s="2" t="n">
        <v>0.72</v>
      </c>
      <c r="N15" s="2" t="n">
        <v>0.5</v>
      </c>
      <c r="O15" s="2" t="n">
        <v>4.55</v>
      </c>
      <c r="P15" s="2" t="n">
        <v>1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GHL</t>
        </is>
      </c>
      <c r="C16" s="2" t="inlineStr">
        <is>
          <t>Ghalemdi Hydro Limited</t>
        </is>
      </c>
      <c r="D16" s="2" t="inlineStr">
        <is>
          <t>Hydropower</t>
        </is>
      </c>
      <c r="E16" s="2" t="n">
        <v>85.62</v>
      </c>
      <c r="F16" s="2" t="inlineStr">
        <is>
          <t>WATCH</t>
        </is>
      </c>
      <c r="G16" s="2" t="n">
        <v>78.45999999999999</v>
      </c>
      <c r="H16" s="2" t="inlineStr">
        <is>
          <t>BUY</t>
        </is>
      </c>
      <c r="I16" s="2" t="n">
        <v>76.12</v>
      </c>
      <c r="J16" s="2" t="inlineStr">
        <is>
          <t>🟢 ACCUMULATION</t>
        </is>
      </c>
      <c r="K16" s="2" t="n">
        <v>1</v>
      </c>
      <c r="L16" s="2" t="n">
        <v>0</v>
      </c>
      <c r="M16" s="2" t="n">
        <v>0.6</v>
      </c>
      <c r="N16" s="2" t="n">
        <v>0.29</v>
      </c>
      <c r="O16" s="2" t="n">
        <v>10.52</v>
      </c>
      <c r="P16" s="2" t="n">
        <v>0.97</v>
      </c>
      <c r="Q16" s="2" t="inlineStr"/>
      <c r="R16" s="2" t="n">
        <v>12.33</v>
      </c>
      <c r="S16" s="2" t="inlineStr"/>
    </row>
    <row r="17">
      <c r="A17" s="2" t="inlineStr">
        <is>
          <t>1D</t>
        </is>
      </c>
      <c r="B17" s="2" t="inlineStr">
        <is>
          <t>PRIN</t>
        </is>
      </c>
      <c r="C17" s="2" t="inlineStr">
        <is>
          <t>Prabhu Insurance Company Limited</t>
        </is>
      </c>
      <c r="D17" s="2" t="inlineStr">
        <is>
          <t>Non-Life Insurance</t>
        </is>
      </c>
      <c r="E17" s="2" t="n">
        <v>85.5</v>
      </c>
      <c r="F17" s="2" t="inlineStr">
        <is>
          <t>WATCH</t>
        </is>
      </c>
      <c r="G17" s="2" t="n">
        <v>59.44</v>
      </c>
      <c r="H17" s="2" t="inlineStr">
        <is>
          <t>HOLD</t>
        </is>
      </c>
      <c r="I17" s="2" t="n">
        <v>68.16</v>
      </c>
      <c r="J17" s="2" t="inlineStr">
        <is>
          <t>🟡 EARLY</t>
        </is>
      </c>
      <c r="K17" s="2" t="n">
        <v>1</v>
      </c>
      <c r="L17" s="2" t="n">
        <v>0</v>
      </c>
      <c r="M17" s="2" t="n">
        <v>0.72</v>
      </c>
      <c r="N17" s="2" t="n">
        <v>0.44</v>
      </c>
      <c r="O17" s="2" t="n">
        <v>4.08</v>
      </c>
      <c r="P17" s="2" t="n">
        <v>0.99</v>
      </c>
      <c r="Q17" s="2" t="inlineStr"/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RIDI</t>
        </is>
      </c>
      <c r="C18" s="2" t="inlineStr">
        <is>
          <t>Ridi Power Company Limited</t>
        </is>
      </c>
      <c r="D18" s="2" t="inlineStr">
        <is>
          <t>Hydropower</t>
        </is>
      </c>
      <c r="E18" s="2" t="n">
        <v>85.34</v>
      </c>
      <c r="F18" s="2" t="inlineStr">
        <is>
          <t>WATCH</t>
        </is>
      </c>
      <c r="G18" s="2" t="n">
        <v>88.17</v>
      </c>
      <c r="H18" s="2" t="inlineStr">
        <is>
          <t>BUY</t>
        </is>
      </c>
      <c r="I18" s="2" t="n">
        <v>80.22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0.68</v>
      </c>
      <c r="N18" s="2" t="n">
        <v>0.28</v>
      </c>
      <c r="O18" s="2" t="n">
        <v>11.22</v>
      </c>
      <c r="P18" s="2" t="n">
        <v>1</v>
      </c>
      <c r="Q18" s="2" t="inlineStr"/>
      <c r="R18" s="2" t="n">
        <v>19.18</v>
      </c>
      <c r="S18" s="2" t="inlineStr"/>
    </row>
    <row r="19">
      <c r="A19" s="2" t="inlineStr">
        <is>
          <t>1D</t>
        </is>
      </c>
      <c r="B19" s="2" t="inlineStr">
        <is>
          <t>SYPNL</t>
        </is>
      </c>
      <c r="C19" s="2" t="inlineStr">
        <is>
          <t>SY Panel Nepal Limited</t>
        </is>
      </c>
      <c r="D19" s="2" t="inlineStr">
        <is>
          <t>Manufacturing and Processing</t>
        </is>
      </c>
      <c r="E19" s="2" t="n">
        <v>85.08</v>
      </c>
      <c r="F19" s="2" t="inlineStr">
        <is>
          <t>WATCH</t>
        </is>
      </c>
      <c r="G19" s="2" t="n">
        <v>64.44</v>
      </c>
      <c r="H19" s="2" t="inlineStr">
        <is>
          <t>HOLD</t>
        </is>
      </c>
      <c r="I19" s="2" t="n">
        <v>90.11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0.36</v>
      </c>
      <c r="N19" s="2" t="n">
        <v>0.38</v>
      </c>
      <c r="O19" s="2" t="n">
        <v>3.61</v>
      </c>
      <c r="P19" s="2" t="n">
        <v>0.53</v>
      </c>
      <c r="Q19" s="2" t="inlineStr"/>
      <c r="R19" s="2" t="n">
        <v>10.52</v>
      </c>
      <c r="S19" s="2" t="inlineStr"/>
    </row>
    <row r="20">
      <c r="A20" s="2" t="inlineStr">
        <is>
          <t>1D</t>
        </is>
      </c>
      <c r="B20" s="2" t="inlineStr">
        <is>
          <t>SBI</t>
        </is>
      </c>
      <c r="C20" s="2" t="inlineStr">
        <is>
          <t>Nepal SBI Bank Limited</t>
        </is>
      </c>
      <c r="D20" s="2" t="inlineStr">
        <is>
          <t>Commercial Bank</t>
        </is>
      </c>
      <c r="E20" s="2" t="n">
        <v>84.91</v>
      </c>
      <c r="F20" s="2" t="inlineStr">
        <is>
          <t>CAUTION</t>
        </is>
      </c>
      <c r="G20" s="2" t="n">
        <v>56.98</v>
      </c>
      <c r="H20" s="2" t="inlineStr">
        <is>
          <t>HOLD</t>
        </is>
      </c>
      <c r="I20" s="2" t="n">
        <v>69.27</v>
      </c>
      <c r="J20" s="2" t="inlineStr">
        <is>
          <t>🟡 EARLY</t>
        </is>
      </c>
      <c r="K20" s="2" t="n">
        <v>1</v>
      </c>
      <c r="L20" s="2" t="n">
        <v>0</v>
      </c>
      <c r="M20" s="2" t="n">
        <v>0.88</v>
      </c>
      <c r="N20" s="2" t="n">
        <v>0.54</v>
      </c>
      <c r="O20" s="2" t="n">
        <v>2.73</v>
      </c>
      <c r="P20" s="2" t="n">
        <v>1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RADHI</t>
        </is>
      </c>
      <c r="C21" s="2" t="inlineStr">
        <is>
          <t>Radhi Bidyut Company Limited</t>
        </is>
      </c>
      <c r="D21" s="2" t="inlineStr">
        <is>
          <t>Hydropower</t>
        </is>
      </c>
      <c r="E21" s="2" t="n">
        <v>84.38</v>
      </c>
      <c r="F21" s="2" t="inlineStr">
        <is>
          <t>WATCH</t>
        </is>
      </c>
      <c r="G21" s="2" t="n">
        <v>65.26000000000001</v>
      </c>
      <c r="H21" s="2" t="inlineStr">
        <is>
          <t>HOLD</t>
        </is>
      </c>
      <c r="I21" s="2" t="n">
        <v>90.62</v>
      </c>
      <c r="J21" s="2" t="inlineStr">
        <is>
          <t>🟢 ACCUMULATION</t>
        </is>
      </c>
      <c r="K21" s="2" t="n">
        <v>1</v>
      </c>
      <c r="L21" s="2" t="n">
        <v>0</v>
      </c>
      <c r="M21" s="2" t="n">
        <v>0.45</v>
      </c>
      <c r="N21" s="2" t="n">
        <v>0.27</v>
      </c>
      <c r="O21" s="2" t="n">
        <v>7.49</v>
      </c>
      <c r="P21" s="2" t="n">
        <v>0.67</v>
      </c>
      <c r="Q21" s="2" t="inlineStr"/>
      <c r="R21" s="2" t="n">
        <v>12.2</v>
      </c>
      <c r="S21" s="2" t="inlineStr"/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84.16</v>
      </c>
      <c r="F22" s="2" t="inlineStr">
        <is>
          <t>WATCH</t>
        </is>
      </c>
      <c r="G22" s="2" t="n">
        <v>56.57</v>
      </c>
      <c r="H22" s="2" t="inlineStr">
        <is>
          <t>HOLD</t>
        </is>
      </c>
      <c r="I22" s="2" t="n">
        <v>66.39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0.33</v>
      </c>
      <c r="N22" s="2" t="n">
        <v>0.41</v>
      </c>
      <c r="O22" s="2" t="n">
        <v>3.96</v>
      </c>
      <c r="P22" s="2" t="n">
        <v>1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NMIC</t>
        </is>
      </c>
      <c r="C23" s="2" t="inlineStr">
        <is>
          <t>Nepal Micro Insurance Company Limited</t>
        </is>
      </c>
      <c r="D23" s="2" t="inlineStr">
        <is>
          <t>Non-Life Insurance</t>
        </is>
      </c>
      <c r="E23" s="2" t="n">
        <v>83.81</v>
      </c>
      <c r="F23" s="2" t="inlineStr">
        <is>
          <t>WATCH</t>
        </is>
      </c>
      <c r="G23" s="2" t="n">
        <v>66.45</v>
      </c>
      <c r="H23" s="2" t="inlineStr">
        <is>
          <t>HOLD</t>
        </is>
      </c>
      <c r="I23" s="2" t="n">
        <v>71.06999999999999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0.55</v>
      </c>
      <c r="N23" s="2" t="n">
        <v>0.44</v>
      </c>
      <c r="O23" s="2" t="n">
        <v>8.98</v>
      </c>
      <c r="P23" s="2" t="n">
        <v>0.9</v>
      </c>
      <c r="Q23" s="2" t="inlineStr"/>
      <c r="R23" s="2" t="n">
        <v>7.23</v>
      </c>
      <c r="S23" s="2" t="inlineStr"/>
    </row>
    <row r="24">
      <c r="A24" s="2" t="inlineStr">
        <is>
          <t>1D</t>
        </is>
      </c>
      <c r="B24" s="2" t="inlineStr">
        <is>
          <t>CREST</t>
        </is>
      </c>
      <c r="C24" s="2" t="inlineStr">
        <is>
          <t>Crest Micro Life Insurance Limited</t>
        </is>
      </c>
      <c r="D24" s="2" t="inlineStr">
        <is>
          <t>Life Insurance</t>
        </is>
      </c>
      <c r="E24" s="2" t="n">
        <v>83.75</v>
      </c>
      <c r="F24" s="2" t="inlineStr">
        <is>
          <t>WATCH</t>
        </is>
      </c>
      <c r="G24" s="2" t="n">
        <v>67.16</v>
      </c>
      <c r="H24" s="2" t="inlineStr">
        <is>
          <t>HOLD</t>
        </is>
      </c>
      <c r="I24" s="2" t="n">
        <v>70.36</v>
      </c>
      <c r="J24" s="2" t="inlineStr">
        <is>
          <t>🟡 EARLY</t>
        </is>
      </c>
      <c r="K24" s="2" t="n">
        <v>1</v>
      </c>
      <c r="L24" s="2" t="n">
        <v>0</v>
      </c>
      <c r="M24" s="2" t="n">
        <v>0.5600000000000001</v>
      </c>
      <c r="N24" s="2" t="n">
        <v>0.38</v>
      </c>
      <c r="O24" s="2" t="n">
        <v>10.2</v>
      </c>
      <c r="P24" s="2" t="n">
        <v>0.4</v>
      </c>
      <c r="Q24" s="2" t="inlineStr"/>
      <c r="R24" s="2" t="n">
        <v>7.46</v>
      </c>
      <c r="S24" s="2" t="inlineStr"/>
    </row>
    <row r="25">
      <c r="A25" s="2" t="inlineStr">
        <is>
          <t>1D</t>
        </is>
      </c>
      <c r="B25" s="2" t="inlineStr">
        <is>
          <t>SADBL</t>
        </is>
      </c>
      <c r="C25" s="2" t="inlineStr">
        <is>
          <t>Shangrila Development Bank Limited</t>
        </is>
      </c>
      <c r="D25" s="2" t="inlineStr">
        <is>
          <t>Development Bank</t>
        </is>
      </c>
      <c r="E25" s="2" t="n">
        <v>83.62</v>
      </c>
      <c r="F25" s="2" t="inlineStr">
        <is>
          <t>CAUTION</t>
        </is>
      </c>
      <c r="G25" s="2" t="n">
        <v>53.85</v>
      </c>
      <c r="H25" s="2" t="inlineStr">
        <is>
          <t>HOLD</t>
        </is>
      </c>
      <c r="I25" s="2" t="n">
        <v>68.11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0.83</v>
      </c>
      <c r="N25" s="2" t="n">
        <v>0.55</v>
      </c>
      <c r="O25" s="2" t="n">
        <v>2.74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MABEL</t>
        </is>
      </c>
      <c r="C26" s="2" t="inlineStr">
        <is>
          <t>Mabilung Energy Limited</t>
        </is>
      </c>
      <c r="D26" s="2" t="inlineStr">
        <is>
          <t>Hydropower</t>
        </is>
      </c>
      <c r="E26" s="2" t="n">
        <v>83.44</v>
      </c>
      <c r="F26" s="2" t="inlineStr">
        <is>
          <t>WATCH</t>
        </is>
      </c>
      <c r="G26" s="2" t="n">
        <v>55.06</v>
      </c>
      <c r="H26" s="2" t="inlineStr">
        <is>
          <t>HOLD</t>
        </is>
      </c>
      <c r="I26" s="2" t="n">
        <v>65.37</v>
      </c>
      <c r="J26" s="2" t="inlineStr">
        <is>
          <t>🟡 EARLY</t>
        </is>
      </c>
      <c r="K26" s="2" t="n">
        <v>1</v>
      </c>
      <c r="L26" s="2" t="n">
        <v>0</v>
      </c>
      <c r="M26" s="2" t="n">
        <v>0.53</v>
      </c>
      <c r="N26" s="2" t="n">
        <v>0.38</v>
      </c>
      <c r="O26" s="2" t="n">
        <v>3.04</v>
      </c>
      <c r="P26" s="2" t="n">
        <v>0.88</v>
      </c>
      <c r="Q26" s="2" t="inlineStr"/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CHDC</t>
        </is>
      </c>
      <c r="C27" s="2" t="inlineStr">
        <is>
          <t>CEDB Holdings Limited</t>
        </is>
      </c>
      <c r="D27" s="2" t="inlineStr">
        <is>
          <t>Investment</t>
        </is>
      </c>
      <c r="E27" s="2" t="n">
        <v>83.36</v>
      </c>
      <c r="F27" s="2" t="inlineStr">
        <is>
          <t>WATCH</t>
        </is>
      </c>
      <c r="G27" s="2" t="n">
        <v>54.9</v>
      </c>
      <c r="H27" s="2" t="inlineStr">
        <is>
          <t>HOLD</t>
        </is>
      </c>
      <c r="I27" s="2" t="n">
        <v>65.27</v>
      </c>
      <c r="J27" s="2" t="inlineStr">
        <is>
          <t>🟡 EARLY</t>
        </is>
      </c>
      <c r="K27" s="2" t="n">
        <v>1</v>
      </c>
      <c r="L27" s="2" t="n">
        <v>0</v>
      </c>
      <c r="M27" s="2" t="n">
        <v>0.71</v>
      </c>
      <c r="N27" s="2" t="n">
        <v>0.36</v>
      </c>
      <c r="O27" s="2" t="n">
        <v>2.87</v>
      </c>
      <c r="P27" s="2" t="n">
        <v>0.78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TSHL</t>
        </is>
      </c>
      <c r="C28" s="2" t="inlineStr">
        <is>
          <t>Three Star Hydropower Limited</t>
        </is>
      </c>
      <c r="D28" s="2" t="inlineStr">
        <is>
          <t>Hydropower</t>
        </is>
      </c>
      <c r="E28" s="2" t="n">
        <v>83.28</v>
      </c>
      <c r="F28" s="2" t="inlineStr">
        <is>
          <t>WATCH</t>
        </is>
      </c>
      <c r="G28" s="2" t="n">
        <v>52.69</v>
      </c>
      <c r="H28" s="2" t="inlineStr">
        <is>
          <t>HOLD</t>
        </is>
      </c>
      <c r="I28" s="2" t="n">
        <v>68.36</v>
      </c>
      <c r="J28" s="2" t="inlineStr">
        <is>
          <t>🟡 EARLY</t>
        </is>
      </c>
      <c r="K28" s="2" t="n">
        <v>1</v>
      </c>
      <c r="L28" s="2" t="n">
        <v>0</v>
      </c>
      <c r="M28" s="2" t="n">
        <v>0.97</v>
      </c>
      <c r="N28" s="2" t="n">
        <v>0.48</v>
      </c>
      <c r="O28" s="2" t="n">
        <v>4.85</v>
      </c>
      <c r="P28" s="2" t="n">
        <v>0.76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NIFRA</t>
        </is>
      </c>
      <c r="C29" s="2" t="inlineStr">
        <is>
          <t>Nepal Infrastructure Bank Limited</t>
        </is>
      </c>
      <c r="D29" s="2" t="inlineStr">
        <is>
          <t>Investment</t>
        </is>
      </c>
      <c r="E29" s="2" t="n">
        <v>83.06</v>
      </c>
      <c r="F29" s="2" t="inlineStr">
        <is>
          <t>WATCH</t>
        </is>
      </c>
      <c r="G29" s="2" t="n">
        <v>54.94</v>
      </c>
      <c r="H29" s="2" t="inlineStr">
        <is>
          <t>HOLD</t>
        </is>
      </c>
      <c r="I29" s="2" t="n">
        <v>63.79</v>
      </c>
      <c r="J29" s="2" t="inlineStr">
        <is>
          <t>🟡 EARLY</t>
        </is>
      </c>
      <c r="K29" s="2" t="n">
        <v>1</v>
      </c>
      <c r="L29" s="2" t="n">
        <v>0</v>
      </c>
      <c r="M29" s="2" t="n">
        <v>0.48</v>
      </c>
      <c r="N29" s="2" t="n">
        <v>0.36</v>
      </c>
      <c r="O29" s="2" t="n">
        <v>2.11</v>
      </c>
      <c r="P29" s="2" t="n">
        <v>1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SAGAR</t>
        </is>
      </c>
      <c r="C30" s="2" t="inlineStr">
        <is>
          <t>Sagar Distillery Limited</t>
        </is>
      </c>
      <c r="D30" s="2" t="inlineStr">
        <is>
          <t>Manufacturing and Processing</t>
        </is>
      </c>
      <c r="E30" s="2" t="n">
        <v>82.84</v>
      </c>
      <c r="F30" s="2" t="inlineStr">
        <is>
          <t>WATCH</t>
        </is>
      </c>
      <c r="G30" s="2" t="n">
        <v>52.78</v>
      </c>
      <c r="H30" s="2" t="inlineStr">
        <is>
          <t>HOLD</t>
        </is>
      </c>
      <c r="I30" s="2" t="n">
        <v>66.14</v>
      </c>
      <c r="J30" s="2" t="inlineStr">
        <is>
          <t>🟡 EARLY</t>
        </is>
      </c>
      <c r="K30" s="2" t="n">
        <v>1</v>
      </c>
      <c r="L30" s="2" t="n">
        <v>0</v>
      </c>
      <c r="M30" s="2" t="n">
        <v>0.62</v>
      </c>
      <c r="N30" s="2" t="n">
        <v>0.45</v>
      </c>
      <c r="O30" s="2" t="n">
        <v>4.56</v>
      </c>
      <c r="P30" s="2" t="n">
        <v>0.8100000000000001</v>
      </c>
      <c r="Q30" s="2" t="inlineStr">
        <is>
          <t xml:space="preserve">SellWall; </t>
        </is>
      </c>
      <c r="R30" s="2" t="n">
        <v/>
      </c>
      <c r="S30" s="2" t="inlineStr"/>
    </row>
    <row r="31">
      <c r="A31" s="2" t="inlineStr">
        <is>
          <t>1D</t>
        </is>
      </c>
      <c r="B31" s="2" t="inlineStr">
        <is>
          <t>AHPC</t>
        </is>
      </c>
      <c r="C31" s="2" t="inlineStr">
        <is>
          <t>Arun Valley Hydropower Development Company Limited</t>
        </is>
      </c>
      <c r="D31" s="2" t="inlineStr">
        <is>
          <t>Hydropower</t>
        </is>
      </c>
      <c r="E31" s="2" t="n">
        <v>82.73999999999999</v>
      </c>
      <c r="F31" s="2" t="inlineStr">
        <is>
          <t>WATCH</t>
        </is>
      </c>
      <c r="G31" s="2" t="n">
        <v>67.51000000000001</v>
      </c>
      <c r="H31" s="2" t="inlineStr">
        <is>
          <t>HOLD</t>
        </is>
      </c>
      <c r="I31" s="2" t="n">
        <v>68.90000000000001</v>
      </c>
      <c r="J31" s="2" t="inlineStr">
        <is>
          <t>🟡 EARLY</t>
        </is>
      </c>
      <c r="K31" s="2" t="n">
        <v>1</v>
      </c>
      <c r="L31" s="2" t="n">
        <v>0</v>
      </c>
      <c r="M31" s="2" t="n">
        <v>0.66</v>
      </c>
      <c r="N31" s="2" t="n">
        <v>0.35</v>
      </c>
      <c r="O31" s="2" t="n">
        <v>7.58</v>
      </c>
      <c r="P31" s="2" t="n">
        <v>0.72</v>
      </c>
      <c r="Q31" s="2" t="inlineStr"/>
      <c r="R31" s="2" t="n">
        <v>8.720000000000001</v>
      </c>
      <c r="S31" s="2" t="inlineStr"/>
    </row>
    <row r="32">
      <c r="A32" s="2" t="inlineStr">
        <is>
          <t>1D</t>
        </is>
      </c>
      <c r="B32" s="2" t="inlineStr">
        <is>
          <t>GMLI</t>
        </is>
      </c>
      <c r="C32" s="2" t="inlineStr">
        <is>
          <t>Guardian Micro Life Insurance Limited</t>
        </is>
      </c>
      <c r="D32" s="2" t="inlineStr">
        <is>
          <t>Life Insurance</t>
        </is>
      </c>
      <c r="E32" s="2" t="n">
        <v>82.64</v>
      </c>
      <c r="F32" s="2" t="inlineStr">
        <is>
          <t>WATCH</t>
        </is>
      </c>
      <c r="G32" s="2" t="n">
        <v>51.88</v>
      </c>
      <c r="H32" s="2" t="inlineStr">
        <is>
          <t>HOLD</t>
        </is>
      </c>
      <c r="I32" s="2" t="n">
        <v>66.62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0.79</v>
      </c>
      <c r="N32" s="2" t="n">
        <v>0.44</v>
      </c>
      <c r="O32" s="2" t="n">
        <v>3.95</v>
      </c>
      <c r="P32" s="2" t="n">
        <v>0.9</v>
      </c>
      <c r="Q32" s="2" t="inlineStr"/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NLICL</t>
        </is>
      </c>
      <c r="C33" s="2" t="inlineStr">
        <is>
          <t>National Life Insurance Company Limited</t>
        </is>
      </c>
      <c r="D33" s="2" t="inlineStr">
        <is>
          <t>Life Insurance</t>
        </is>
      </c>
      <c r="E33" s="2" t="n">
        <v>82.59</v>
      </c>
      <c r="F33" s="2" t="inlineStr">
        <is>
          <t>CAUTION</t>
        </is>
      </c>
      <c r="G33" s="2" t="n">
        <v>49.92</v>
      </c>
      <c r="H33" s="2" t="inlineStr">
        <is>
          <t>SELL / AVOID</t>
        </is>
      </c>
      <c r="I33" s="2" t="n">
        <v>69.45999999999999</v>
      </c>
      <c r="J33" s="2" t="inlineStr">
        <is>
          <t>🟡 EARLY</t>
        </is>
      </c>
      <c r="K33" s="2" t="n">
        <v>1</v>
      </c>
      <c r="L33" s="2" t="n">
        <v>0</v>
      </c>
      <c r="M33" s="2" t="n">
        <v>0.96</v>
      </c>
      <c r="N33" s="2" t="n">
        <v>0.67</v>
      </c>
      <c r="O33" s="2" t="n">
        <v>2.57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MBL</t>
        </is>
      </c>
      <c r="C34" s="2" t="inlineStr">
        <is>
          <t>Machhapuchchhre Bank Limited</t>
        </is>
      </c>
      <c r="D34" s="2" t="inlineStr">
        <is>
          <t>Commercial Bank</t>
        </is>
      </c>
      <c r="E34" s="2" t="n">
        <v>82.43000000000001</v>
      </c>
      <c r="F34" s="2" t="inlineStr">
        <is>
          <t>CAUTION</t>
        </is>
      </c>
      <c r="G34" s="2" t="n">
        <v>51.57</v>
      </c>
      <c r="H34" s="2" t="inlineStr">
        <is>
          <t>HOLD</t>
        </is>
      </c>
      <c r="I34" s="2" t="n">
        <v>66.13</v>
      </c>
      <c r="J34" s="2" t="inlineStr">
        <is>
          <t>🟡 EARLY</t>
        </is>
      </c>
      <c r="K34" s="2" t="n">
        <v>1</v>
      </c>
      <c r="L34" s="2" t="n">
        <v>0</v>
      </c>
      <c r="M34" s="2" t="n">
        <v>0.77</v>
      </c>
      <c r="N34" s="2" t="n">
        <v>0.61</v>
      </c>
      <c r="O34" s="2" t="n">
        <v>2.02</v>
      </c>
      <c r="P34" s="2" t="n">
        <v>0.89</v>
      </c>
      <c r="Q34" s="2" t="inlineStr">
        <is>
          <t xml:space="preserve">SellWall; </t>
        </is>
      </c>
      <c r="R34" s="2" t="n">
        <v/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SAIL</t>
        </is>
      </c>
      <c r="C35" s="2" t="inlineStr">
        <is>
          <t>Shreenagar Agritech Industries Limited</t>
        </is>
      </c>
      <c r="D35" s="2" t="inlineStr">
        <is>
          <t>Manufacturing and Processing</t>
        </is>
      </c>
      <c r="E35" s="2" t="n">
        <v>82.40000000000001</v>
      </c>
      <c r="F35" s="2" t="inlineStr">
        <is>
          <t>WATCH</t>
        </is>
      </c>
      <c r="G35" s="2" t="n">
        <v>64.05</v>
      </c>
      <c r="H35" s="2" t="inlineStr">
        <is>
          <t>HOLD</t>
        </is>
      </c>
      <c r="I35" s="2" t="n">
        <v>72.02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0.52</v>
      </c>
      <c r="N35" s="2" t="n">
        <v>0.34</v>
      </c>
      <c r="O35" s="2" t="n">
        <v>5.52</v>
      </c>
      <c r="P35" s="2" t="n">
        <v>0.62</v>
      </c>
      <c r="Q35" s="2" t="inlineStr"/>
      <c r="R35" s="2" t="n">
        <v>8.49</v>
      </c>
      <c r="S35" s="2" t="inlineStr"/>
    </row>
    <row r="36">
      <c r="A36" s="2" t="inlineStr">
        <is>
          <t>1D</t>
        </is>
      </c>
      <c r="B36" s="2" t="inlineStr">
        <is>
          <t>NRIC</t>
        </is>
      </c>
      <c r="C36" s="2" t="inlineStr">
        <is>
          <t>Nepal Reinsurance Company Limited</t>
        </is>
      </c>
      <c r="D36" s="2" t="inlineStr">
        <is>
          <t>Others</t>
        </is>
      </c>
      <c r="E36" s="2" t="n">
        <v>82.31</v>
      </c>
      <c r="F36" s="2" t="inlineStr">
        <is>
          <t>CAUTION</t>
        </is>
      </c>
      <c r="G36" s="2" t="n">
        <v>59</v>
      </c>
      <c r="H36" s="2" t="inlineStr">
        <is>
          <t>HOLD</t>
        </is>
      </c>
      <c r="I36" s="2" t="n">
        <v>75.67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0.59</v>
      </c>
      <c r="N36" s="2" t="n">
        <v>0.67</v>
      </c>
      <c r="O36" s="2" t="n">
        <v>6.94</v>
      </c>
      <c r="P36" s="2" t="n">
        <v>0.71</v>
      </c>
      <c r="Q36" s="2" t="inlineStr">
        <is>
          <t xml:space="preserve">SellWall; </t>
        </is>
      </c>
      <c r="R36" s="2" t="n">
        <v>7.21</v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HDL</t>
        </is>
      </c>
      <c r="C37" s="2" t="inlineStr">
        <is>
          <t>Himalayan Distillery Limited</t>
        </is>
      </c>
      <c r="D37" s="2" t="inlineStr">
        <is>
          <t>Manufacturing and Processing</t>
        </is>
      </c>
      <c r="E37" s="2" t="n">
        <v>82.29000000000001</v>
      </c>
      <c r="F37" s="2" t="inlineStr">
        <is>
          <t>WATCH</t>
        </is>
      </c>
      <c r="G37" s="2" t="n">
        <v>51.57</v>
      </c>
      <c r="H37" s="2" t="inlineStr">
        <is>
          <t>HOLD</t>
        </is>
      </c>
      <c r="I37" s="2" t="n">
        <v>65.48</v>
      </c>
      <c r="J37" s="2" t="inlineStr">
        <is>
          <t>🟡 EARLY</t>
        </is>
      </c>
      <c r="K37" s="2" t="n">
        <v>1</v>
      </c>
      <c r="L37" s="2" t="n">
        <v>0</v>
      </c>
      <c r="M37" s="2" t="n">
        <v>0.7</v>
      </c>
      <c r="N37" s="2" t="n">
        <v>0.44</v>
      </c>
      <c r="O37" s="2" t="n">
        <v>0.97</v>
      </c>
      <c r="P37" s="2" t="n">
        <v>0.27</v>
      </c>
      <c r="Q37" s="2" t="inlineStr">
        <is>
          <t xml:space="preserve">WeakClose; </t>
        </is>
      </c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LLBS</t>
        </is>
      </c>
      <c r="C38" s="2" t="inlineStr">
        <is>
          <t>Laxmi Laghubitta Bittiya Sanstha Limited</t>
        </is>
      </c>
      <c r="D38" s="2" t="inlineStr">
        <is>
          <t>Microfinance</t>
        </is>
      </c>
      <c r="E38" s="2" t="n">
        <v>82.27</v>
      </c>
      <c r="F38" s="2" t="inlineStr">
        <is>
          <t>CAUTION</t>
        </is>
      </c>
      <c r="G38" s="2" t="n">
        <v>47.49</v>
      </c>
      <c r="H38" s="2" t="inlineStr">
        <is>
          <t>SELL / AVOID</t>
        </is>
      </c>
      <c r="I38" s="2" t="n">
        <v>71.81999999999999</v>
      </c>
      <c r="J38" s="2" t="inlineStr">
        <is>
          <t>🟡 EARLY</t>
        </is>
      </c>
      <c r="K38" s="2" t="n">
        <v>1</v>
      </c>
      <c r="L38" s="2" t="n">
        <v>0</v>
      </c>
      <c r="M38" s="2" t="n">
        <v>0.71</v>
      </c>
      <c r="N38" s="2" t="n">
        <v>0.96</v>
      </c>
      <c r="O38" s="2" t="n">
        <v>5.21</v>
      </c>
      <c r="P38" s="2" t="n">
        <v>1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BANDIPUR</t>
        </is>
      </c>
      <c r="C39" s="2" t="inlineStr">
        <is>
          <t>Bandipur Cable Car and Tourism Limited</t>
        </is>
      </c>
      <c r="D39" s="2" t="inlineStr">
        <is>
          <t>Hotel and Tourism</t>
        </is>
      </c>
      <c r="E39" s="2" t="n">
        <v>82.14</v>
      </c>
      <c r="F39" s="2" t="inlineStr">
        <is>
          <t>CAUTION</t>
        </is>
      </c>
      <c r="G39" s="2" t="n">
        <v>60.64</v>
      </c>
      <c r="H39" s="2" t="inlineStr">
        <is>
          <t>HOLD</t>
        </is>
      </c>
      <c r="I39" s="2" t="n">
        <v>76.23999999999999</v>
      </c>
      <c r="J39" s="2" t="inlineStr">
        <is>
          <t>🟢 ACCUMULATION</t>
        </is>
      </c>
      <c r="K39" s="2" t="n">
        <v>1</v>
      </c>
      <c r="L39" s="2" t="n">
        <v>0</v>
      </c>
      <c r="M39" s="2" t="n">
        <v>0.61</v>
      </c>
      <c r="N39" s="2" t="n">
        <v>0.54</v>
      </c>
      <c r="O39" s="2" t="n">
        <v>7.29</v>
      </c>
      <c r="P39" s="2" t="n">
        <v>0.47</v>
      </c>
      <c r="Q39" s="2" t="inlineStr">
        <is>
          <t xml:space="preserve">SellWall; </t>
        </is>
      </c>
      <c r="R39" s="2" t="n">
        <v>8.51</v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UPCL</t>
        </is>
      </c>
      <c r="C40" s="2" t="inlineStr">
        <is>
          <t>Universal Power Company Limited</t>
        </is>
      </c>
      <c r="D40" s="2" t="inlineStr">
        <is>
          <t>Hydropower</t>
        </is>
      </c>
      <c r="E40" s="2" t="n">
        <v>82.13</v>
      </c>
      <c r="F40" s="2" t="inlineStr">
        <is>
          <t>WATCH</t>
        </is>
      </c>
      <c r="G40" s="2" t="n">
        <v>66.95</v>
      </c>
      <c r="H40" s="2" t="inlineStr">
        <is>
          <t>HOLD</t>
        </is>
      </c>
      <c r="I40" s="2" t="n">
        <v>68.51000000000001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</v>
      </c>
      <c r="N40" s="2" t="n">
        <v>0.26</v>
      </c>
      <c r="O40" s="2" t="n">
        <v>4.02</v>
      </c>
      <c r="P40" s="2" t="n">
        <v>0.8</v>
      </c>
      <c r="Q40" s="2" t="inlineStr"/>
      <c r="R40" s="2" t="n">
        <v>9.26</v>
      </c>
      <c r="S40" s="2" t="inlineStr"/>
    </row>
    <row r="41">
      <c r="A41" s="2" t="inlineStr">
        <is>
          <t>1D</t>
        </is>
      </c>
      <c r="B41" s="2" t="inlineStr">
        <is>
          <t>NMBHF2</t>
        </is>
      </c>
      <c r="C41" s="2" t="inlineStr">
        <is>
          <t>NMB Hybrid Fund L-II</t>
        </is>
      </c>
      <c r="D41" s="2" t="inlineStr">
        <is>
          <t>Mutual Fund</t>
        </is>
      </c>
      <c r="E41" s="2" t="n">
        <v>82.11</v>
      </c>
      <c r="F41" s="2" t="inlineStr">
        <is>
          <t>CAUTION</t>
        </is>
      </c>
      <c r="G41" s="2" t="n">
        <v>47.68</v>
      </c>
      <c r="H41" s="2" t="inlineStr">
        <is>
          <t>SELL / AVOID</t>
        </is>
      </c>
      <c r="I41" s="2" t="n">
        <v>70.73</v>
      </c>
      <c r="J41" s="2" t="inlineStr">
        <is>
          <t>🟡 EARLY</t>
        </is>
      </c>
      <c r="K41" s="2" t="n">
        <v>1</v>
      </c>
      <c r="L41" s="2" t="n">
        <v>0</v>
      </c>
      <c r="M41" s="2" t="n">
        <v>1</v>
      </c>
      <c r="N41" s="2" t="n">
        <v>0.78</v>
      </c>
      <c r="O41" s="2" t="n">
        <v>2</v>
      </c>
      <c r="P41" s="2" t="n">
        <v>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HRL</t>
        </is>
      </c>
      <c r="C42" s="2" t="inlineStr">
        <is>
          <t>Himalayan Reinsurance Limited</t>
        </is>
      </c>
      <c r="D42" s="2" t="inlineStr">
        <is>
          <t>Others</t>
        </is>
      </c>
      <c r="E42" s="2" t="n">
        <v>81.94</v>
      </c>
      <c r="F42" s="2" t="inlineStr">
        <is>
          <t>WATCH</t>
        </is>
      </c>
      <c r="G42" s="2" t="n">
        <v>58.77</v>
      </c>
      <c r="H42" s="2" t="inlineStr">
        <is>
          <t>HOLD</t>
        </is>
      </c>
      <c r="I42" s="2" t="n">
        <v>70.83</v>
      </c>
      <c r="J42" s="2" t="inlineStr">
        <is>
          <t>🟡 EARLY</t>
        </is>
      </c>
      <c r="K42" s="2" t="n">
        <v>1</v>
      </c>
      <c r="L42" s="2" t="n">
        <v>0</v>
      </c>
      <c r="M42" s="2" t="n">
        <v>0.47</v>
      </c>
      <c r="N42" s="2" t="n">
        <v>0.46</v>
      </c>
      <c r="O42" s="2" t="n">
        <v>3.07</v>
      </c>
      <c r="P42" s="2" t="n">
        <v>0.85</v>
      </c>
      <c r="Q42" s="2" t="inlineStr">
        <is>
          <t xml:space="preserve">SellWall; </t>
        </is>
      </c>
      <c r="R42" s="2" t="n">
        <v>6.06</v>
      </c>
      <c r="S42" s="2" t="inlineStr"/>
    </row>
    <row r="43">
      <c r="A43" s="2" t="inlineStr">
        <is>
          <t>1D</t>
        </is>
      </c>
      <c r="B43" s="2" t="inlineStr">
        <is>
          <t>HIDCL</t>
        </is>
      </c>
      <c r="C43" s="2" t="inlineStr">
        <is>
          <t>Hydroelectricity Investment and Development Company Limited</t>
        </is>
      </c>
      <c r="D43" s="2" t="inlineStr">
        <is>
          <t>Investment</t>
        </is>
      </c>
      <c r="E43" s="2" t="n">
        <v>81.86</v>
      </c>
      <c r="F43" s="2" t="inlineStr">
        <is>
          <t>WATCH</t>
        </is>
      </c>
      <c r="G43" s="2" t="n">
        <v>51.14</v>
      </c>
      <c r="H43" s="2" t="inlineStr">
        <is>
          <t>HOLD</t>
        </is>
      </c>
      <c r="I43" s="2" t="n">
        <v>64.13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0.64</v>
      </c>
      <c r="N43" s="2" t="n">
        <v>0.43</v>
      </c>
      <c r="O43" s="2" t="n">
        <v>3.02</v>
      </c>
      <c r="P43" s="2" t="n">
        <v>0.7</v>
      </c>
      <c r="Q43" s="2" t="inlineStr"/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HPPL</t>
        </is>
      </c>
      <c r="C44" s="2" t="inlineStr">
        <is>
          <t>Himalayan Power Partner Limited</t>
        </is>
      </c>
      <c r="D44" s="2" t="inlineStr">
        <is>
          <t>Hydropower</t>
        </is>
      </c>
      <c r="E44" s="2" t="n">
        <v>81.84999999999999</v>
      </c>
      <c r="F44" s="2" t="inlineStr">
        <is>
          <t>WATCH</t>
        </is>
      </c>
      <c r="G44" s="2" t="n">
        <v>51.17</v>
      </c>
      <c r="H44" s="2" t="inlineStr">
        <is>
          <t>HOLD</t>
        </is>
      </c>
      <c r="I44" s="2" t="n">
        <v>64.02</v>
      </c>
      <c r="J44" s="2" t="inlineStr">
        <is>
          <t>🟡 EARLY</t>
        </is>
      </c>
      <c r="K44" s="2" t="n">
        <v>1</v>
      </c>
      <c r="L44" s="2" t="n">
        <v>0</v>
      </c>
      <c r="M44" s="2" t="n">
        <v>0.6899999999999999</v>
      </c>
      <c r="N44" s="2" t="n">
        <v>0.39</v>
      </c>
      <c r="O44" s="2" t="n">
        <v>3.7</v>
      </c>
      <c r="P44" s="2" t="n">
        <v>0.72</v>
      </c>
      <c r="Q44" s="2" t="inlineStr"/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MANDU</t>
        </is>
      </c>
      <c r="C45" s="2" t="inlineStr">
        <is>
          <t>Mandu Hydropower Limited</t>
        </is>
      </c>
      <c r="D45" s="2" t="inlineStr">
        <is>
          <t>Hydropower</t>
        </is>
      </c>
      <c r="E45" s="2" t="n">
        <v>81.8</v>
      </c>
      <c r="F45" s="2" t="inlineStr">
        <is>
          <t>CAUTION</t>
        </is>
      </c>
      <c r="G45" s="2" t="n">
        <v>47.54</v>
      </c>
      <c r="H45" s="2" t="inlineStr">
        <is>
          <t>SELL / AVOID</t>
        </is>
      </c>
      <c r="I45" s="2" t="n">
        <v>69.48999999999999</v>
      </c>
      <c r="J45" s="2" t="inlineStr">
        <is>
          <t>🟡 EARLY</t>
        </is>
      </c>
      <c r="K45" s="2" t="n">
        <v>1</v>
      </c>
      <c r="L45" s="2" t="n">
        <v>0</v>
      </c>
      <c r="M45" s="2" t="n">
        <v>0.97</v>
      </c>
      <c r="N45" s="2" t="n">
        <v>0.65</v>
      </c>
      <c r="O45" s="2" t="n">
        <v>2.45</v>
      </c>
      <c r="P45" s="2" t="n">
        <v>1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ALBSL</t>
        </is>
      </c>
      <c r="C46" s="2" t="inlineStr">
        <is>
          <t>Asha Laghubitta Bittiya Sanstha Limited</t>
        </is>
      </c>
      <c r="D46" s="2" t="inlineStr">
        <is>
          <t>Microfinance</t>
        </is>
      </c>
      <c r="E46" s="2" t="n">
        <v>81.62</v>
      </c>
      <c r="F46" s="2" t="inlineStr">
        <is>
          <t>WATCH</t>
        </is>
      </c>
      <c r="G46" s="2" t="n">
        <v>50.1</v>
      </c>
      <c r="H46" s="2" t="inlineStr">
        <is>
          <t>HOLD</t>
        </is>
      </c>
      <c r="I46" s="2" t="n">
        <v>64.63</v>
      </c>
      <c r="J46" s="2" t="inlineStr">
        <is>
          <t>🟡 EARLY</t>
        </is>
      </c>
      <c r="K46" s="2" t="n">
        <v>1</v>
      </c>
      <c r="L46" s="2" t="n">
        <v>0</v>
      </c>
      <c r="M46" s="2" t="n">
        <v>0.6</v>
      </c>
      <c r="N46" s="2" t="n">
        <v>0.38</v>
      </c>
      <c r="O46" s="2" t="n">
        <v>4.94</v>
      </c>
      <c r="P46" s="2" t="n">
        <v>0.79</v>
      </c>
      <c r="Q46" s="2" t="inlineStr"/>
      <c r="R46" s="2" t="n">
        <v/>
      </c>
      <c r="S46" s="2" t="inlineStr"/>
    </row>
    <row r="47">
      <c r="A47" s="2" t="inlineStr">
        <is>
          <t>1D</t>
        </is>
      </c>
      <c r="B47" s="2" t="inlineStr">
        <is>
          <t>LBBL</t>
        </is>
      </c>
      <c r="C47" s="2" t="inlineStr">
        <is>
          <t>Lumbini Bikas Bank Limited</t>
        </is>
      </c>
      <c r="D47" s="2" t="inlineStr">
        <is>
          <t>Development Bank</t>
        </is>
      </c>
      <c r="E47" s="2" t="n">
        <v>81.45</v>
      </c>
      <c r="F47" s="2" t="inlineStr">
        <is>
          <t>CAUTION</t>
        </is>
      </c>
      <c r="G47" s="2" t="n">
        <v>49.54</v>
      </c>
      <c r="H47" s="2" t="inlineStr">
        <is>
          <t>SELL / AVOID</t>
        </is>
      </c>
      <c r="I47" s="2" t="n">
        <v>64.73999999999999</v>
      </c>
      <c r="J47" s="2" t="inlineStr">
        <is>
          <t>🟡 EARLY</t>
        </is>
      </c>
      <c r="K47" s="2" t="n">
        <v>1</v>
      </c>
      <c r="L47" s="2" t="n">
        <v>0</v>
      </c>
      <c r="M47" s="2" t="n">
        <v>0.62</v>
      </c>
      <c r="N47" s="2" t="n">
        <v>0.52</v>
      </c>
      <c r="O47" s="2" t="n">
        <v>2.51</v>
      </c>
      <c r="P47" s="2" t="n">
        <v>0.84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81.29000000000001</v>
      </c>
      <c r="F48" s="2" t="inlineStr">
        <is>
          <t>WATCH</t>
        </is>
      </c>
      <c r="G48" s="2" t="n">
        <v>58.65</v>
      </c>
      <c r="H48" s="2" t="inlineStr">
        <is>
          <t>HOLD</t>
        </is>
      </c>
      <c r="I48" s="2" t="n">
        <v>68.77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0.99</v>
      </c>
      <c r="N48" s="2" t="n">
        <v>0.39</v>
      </c>
      <c r="O48" s="2" t="n">
        <v>9.01</v>
      </c>
      <c r="P48" s="2" t="n">
        <v>1</v>
      </c>
      <c r="Q48" s="2" t="inlineStr"/>
      <c r="R48" s="2" t="n">
        <v>6.32</v>
      </c>
      <c r="S48" s="2" t="inlineStr"/>
    </row>
    <row r="49">
      <c r="A49" s="2" t="inlineStr">
        <is>
          <t>1D</t>
        </is>
      </c>
      <c r="B49" s="2" t="inlineStr">
        <is>
          <t>RBBF40</t>
        </is>
      </c>
      <c r="C49" s="2" t="inlineStr">
        <is>
          <t>Rastriya Beema RL/Fixed?</t>
        </is>
      </c>
      <c r="D49" s="2" t="inlineStr">
        <is>
          <t>Mutual Fund</t>
        </is>
      </c>
      <c r="E49" s="2" t="n">
        <v>81.17</v>
      </c>
      <c r="F49" s="2" t="inlineStr">
        <is>
          <t>CAUTION</t>
        </is>
      </c>
      <c r="G49" s="2" t="n">
        <v>44.36</v>
      </c>
      <c r="H49" s="2" t="inlineStr">
        <is>
          <t>SELL / AVOID</t>
        </is>
      </c>
      <c r="I49" s="2" t="n">
        <v>71.54000000000001</v>
      </c>
      <c r="J49" s="2" t="inlineStr">
        <is>
          <t>🟡 EARLY</t>
        </is>
      </c>
      <c r="K49" s="2" t="n">
        <v>1</v>
      </c>
      <c r="L49" s="2" t="n">
        <v>0</v>
      </c>
      <c r="M49" s="2" t="n">
        <v>1</v>
      </c>
      <c r="N49" s="2" t="n">
        <v>0.82</v>
      </c>
      <c r="O49" s="2" t="n">
        <v>1.99</v>
      </c>
      <c r="P49" s="2" t="n">
        <v>0.95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NBF3</t>
        </is>
      </c>
      <c r="C50" s="2" t="inlineStr">
        <is>
          <t>Nabil Balanced Fund III</t>
        </is>
      </c>
      <c r="D50" s="2" t="inlineStr">
        <is>
          <t>Mutual Fund</t>
        </is>
      </c>
      <c r="E50" s="2" t="n">
        <v>81.16</v>
      </c>
      <c r="F50" s="2" t="inlineStr">
        <is>
          <t>CAUTION</t>
        </is>
      </c>
      <c r="G50" s="2" t="n">
        <v>46.27</v>
      </c>
      <c r="H50" s="2" t="inlineStr">
        <is>
          <t>SELL / AVOID</t>
        </is>
      </c>
      <c r="I50" s="2" t="n">
        <v>68.51000000000001</v>
      </c>
      <c r="J50" s="2" t="inlineStr">
        <is>
          <t>🟡 EARLY</t>
        </is>
      </c>
      <c r="K50" s="2" t="n">
        <v>1</v>
      </c>
      <c r="L50" s="2" t="n">
        <v>0</v>
      </c>
      <c r="M50" s="2" t="n">
        <v>0.89</v>
      </c>
      <c r="N50" s="2" t="n">
        <v>0.8</v>
      </c>
      <c r="O50" s="2" t="n">
        <v>2.56</v>
      </c>
      <c r="P50" s="2" t="n">
        <v>1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81.15000000000001</v>
      </c>
      <c r="F51" s="2" t="inlineStr">
        <is>
          <t>CAUTION</t>
        </is>
      </c>
      <c r="G51" s="2" t="n">
        <v>47.51</v>
      </c>
      <c r="H51" s="2" t="inlineStr">
        <is>
          <t>SELL / AVOID</t>
        </is>
      </c>
      <c r="I51" s="2" t="n">
        <v>66.52</v>
      </c>
      <c r="J51" s="2" t="inlineStr">
        <is>
          <t>🟡 EARLY</t>
        </is>
      </c>
      <c r="K51" s="2" t="n">
        <v>1</v>
      </c>
      <c r="L51" s="2" t="n">
        <v>0</v>
      </c>
      <c r="M51" s="2" t="n">
        <v>0.92</v>
      </c>
      <c r="N51" s="2" t="n">
        <v>0.6</v>
      </c>
      <c r="O51" s="2" t="n">
        <v>1.05</v>
      </c>
      <c r="P51" s="2" t="n">
        <v>0.71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BUNGAL</t>
        </is>
      </c>
      <c r="C52" s="2" t="inlineStr">
        <is>
          <t>Bungal Hydro Limited</t>
        </is>
      </c>
      <c r="D52" s="2" t="inlineStr">
        <is>
          <t>Hydropower</t>
        </is>
      </c>
      <c r="E52" s="2" t="n">
        <v>81.04000000000001</v>
      </c>
      <c r="F52" s="2" t="inlineStr">
        <is>
          <t>WATCH</t>
        </is>
      </c>
      <c r="G52" s="2" t="n">
        <v>49.12</v>
      </c>
      <c r="H52" s="2" t="inlineStr">
        <is>
          <t>SELL / AVOID</t>
        </is>
      </c>
      <c r="I52" s="2" t="n">
        <v>63.48</v>
      </c>
      <c r="J52" s="2" t="inlineStr">
        <is>
          <t>🟡 EARLY</t>
        </is>
      </c>
      <c r="K52" s="2" t="n">
        <v>1</v>
      </c>
      <c r="L52" s="2" t="n">
        <v>0</v>
      </c>
      <c r="M52" s="2" t="n">
        <v>0.58</v>
      </c>
      <c r="N52" s="2" t="n">
        <v>0.38</v>
      </c>
      <c r="O52" s="2" t="n">
        <v>2.11</v>
      </c>
      <c r="P52" s="2" t="n">
        <v>0.58</v>
      </c>
      <c r="Q52" s="2" t="inlineStr"/>
      <c r="R52" s="2" t="n">
        <v/>
      </c>
      <c r="S52" s="2" t="inlineStr"/>
    </row>
    <row r="53">
      <c r="A53" s="2" t="inlineStr">
        <is>
          <t>1D</t>
        </is>
      </c>
      <c r="B53" s="2" t="inlineStr">
        <is>
          <t>NIMB</t>
        </is>
      </c>
      <c r="C53" s="2" t="inlineStr">
        <is>
          <t>Nepal Investment Mega Bank Limited</t>
        </is>
      </c>
      <c r="D53" s="2" t="inlineStr">
        <is>
          <t>Commercial Bank</t>
        </is>
      </c>
      <c r="E53" s="2" t="n">
        <v>80.88</v>
      </c>
      <c r="F53" s="2" t="inlineStr">
        <is>
          <t>WATCH</t>
        </is>
      </c>
      <c r="G53" s="2" t="n">
        <v>48.39</v>
      </c>
      <c r="H53" s="2" t="inlineStr">
        <is>
          <t>SELL / AVOID</t>
        </is>
      </c>
      <c r="I53" s="2" t="n">
        <v>63.88</v>
      </c>
      <c r="J53" s="2" t="inlineStr">
        <is>
          <t>🟡 EARLY</t>
        </is>
      </c>
      <c r="K53" s="2" t="n">
        <v>1</v>
      </c>
      <c r="L53" s="2" t="n">
        <v>0</v>
      </c>
      <c r="M53" s="2" t="n">
        <v>0.6899999999999999</v>
      </c>
      <c r="N53" s="2" t="n">
        <v>0.43</v>
      </c>
      <c r="O53" s="2" t="n">
        <v>0.68</v>
      </c>
      <c r="P53" s="2" t="n">
        <v>0.54</v>
      </c>
      <c r="Q53" s="2" t="inlineStr"/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MHL</t>
        </is>
      </c>
      <c r="C54" s="2" t="inlineStr">
        <is>
          <t>Mandakini Hydropower Limited</t>
        </is>
      </c>
      <c r="D54" s="2" t="inlineStr">
        <is>
          <t>Hydropower</t>
        </is>
      </c>
      <c r="E54" s="2" t="n">
        <v>80.72</v>
      </c>
      <c r="F54" s="2" t="inlineStr">
        <is>
          <t>WATCH</t>
        </is>
      </c>
      <c r="G54" s="2" t="n">
        <v>47.97</v>
      </c>
      <c r="H54" s="2" t="inlineStr">
        <is>
          <t>SELL / AVOID</t>
        </is>
      </c>
      <c r="I54" s="2" t="n">
        <v>63.77</v>
      </c>
      <c r="J54" s="2" t="inlineStr">
        <is>
          <t>🟡 EARLY</t>
        </is>
      </c>
      <c r="K54" s="2" t="n">
        <v>1</v>
      </c>
      <c r="L54" s="2" t="n">
        <v>0</v>
      </c>
      <c r="M54" s="2" t="n">
        <v>0.42</v>
      </c>
      <c r="N54" s="2" t="n">
        <v>0.49</v>
      </c>
      <c r="O54" s="2" t="n">
        <v>3.61</v>
      </c>
      <c r="P54" s="2" t="n">
        <v>0.9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API</t>
        </is>
      </c>
      <c r="C55" s="2" t="inlineStr">
        <is>
          <t>Api Power Company Limited</t>
        </is>
      </c>
      <c r="D55" s="2" t="inlineStr">
        <is>
          <t>Hydropower</t>
        </is>
      </c>
      <c r="E55" s="2" t="n">
        <v>80.7</v>
      </c>
      <c r="F55" s="2" t="inlineStr">
        <is>
          <t>WATCH</t>
        </is>
      </c>
      <c r="G55" s="2" t="n">
        <v>69.06</v>
      </c>
      <c r="H55" s="2" t="inlineStr">
        <is>
          <t>HOLD</t>
        </is>
      </c>
      <c r="I55" s="2" t="n">
        <v>72.2</v>
      </c>
      <c r="J55" s="2" t="inlineStr">
        <is>
          <t>🟡 EARLY</t>
        </is>
      </c>
      <c r="K55" s="2" t="n">
        <v>1</v>
      </c>
      <c r="L55" s="2" t="n">
        <v>0</v>
      </c>
      <c r="M55" s="2" t="n">
        <v>0.79</v>
      </c>
      <c r="N55" s="2" t="n">
        <v>0.3</v>
      </c>
      <c r="O55" s="2" t="n">
        <v>5.37</v>
      </c>
      <c r="P55" s="2" t="n">
        <v>0.43</v>
      </c>
      <c r="Q55" s="2" t="inlineStr"/>
      <c r="R55" s="2" t="n">
        <v>13.79</v>
      </c>
      <c r="S55" s="2" t="inlineStr"/>
    </row>
    <row r="56">
      <c r="A56" s="2" t="inlineStr">
        <is>
          <t>1D</t>
        </is>
      </c>
      <c r="B56" s="2" t="inlineStr">
        <is>
          <t>TPC</t>
        </is>
      </c>
      <c r="C56" s="2" t="inlineStr">
        <is>
          <t>Terhathum Power Company Limited</t>
        </is>
      </c>
      <c r="D56" s="2" t="inlineStr">
        <is>
          <t>Hydropower</t>
        </is>
      </c>
      <c r="E56" s="2" t="n">
        <v>80.67</v>
      </c>
      <c r="F56" s="2" t="inlineStr">
        <is>
          <t>WATCH</t>
        </is>
      </c>
      <c r="G56" s="2" t="n">
        <v>48.38</v>
      </c>
      <c r="H56" s="2" t="inlineStr">
        <is>
          <t>SELL / AVOID</t>
        </is>
      </c>
      <c r="I56" s="2" t="n">
        <v>62.91</v>
      </c>
      <c r="J56" s="2" t="inlineStr">
        <is>
          <t>🟡 EARLY</t>
        </is>
      </c>
      <c r="K56" s="2" t="n">
        <v>1</v>
      </c>
      <c r="L56" s="2" t="n">
        <v>0</v>
      </c>
      <c r="M56" s="2" t="n">
        <v>0.5</v>
      </c>
      <c r="N56" s="2" t="n">
        <v>0.4</v>
      </c>
      <c r="O56" s="2" t="n">
        <v>3.28</v>
      </c>
      <c r="P56" s="2" t="n">
        <v>0.54</v>
      </c>
      <c r="Q56" s="2" t="inlineStr"/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NICSF</t>
        </is>
      </c>
      <c r="C57" s="2" t="inlineStr">
        <is>
          <t>NIC Asia Select-30</t>
        </is>
      </c>
      <c r="D57" s="2" t="inlineStr">
        <is>
          <t>Mutual Fund</t>
        </is>
      </c>
      <c r="E57" s="2" t="n">
        <v>80.34</v>
      </c>
      <c r="F57" s="2" t="inlineStr">
        <is>
          <t>CAUTION</t>
        </is>
      </c>
      <c r="G57" s="2" t="n">
        <v>42.16</v>
      </c>
      <c r="H57" s="2" t="inlineStr">
        <is>
          <t>SELL / AVOID</t>
        </is>
      </c>
      <c r="I57" s="2" t="n">
        <v>71.12</v>
      </c>
      <c r="J57" s="2" t="inlineStr">
        <is>
          <t>🟡 EARLY</t>
        </is>
      </c>
      <c r="K57" s="2" t="n">
        <v>1</v>
      </c>
      <c r="L57" s="2" t="n">
        <v>0</v>
      </c>
      <c r="M57" s="2" t="n">
        <v>1</v>
      </c>
      <c r="N57" s="2" t="n">
        <v>0.9399999999999999</v>
      </c>
      <c r="O57" s="2" t="n">
        <v>4.41</v>
      </c>
      <c r="P57" s="2" t="n">
        <v>1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RSDC</t>
        </is>
      </c>
      <c r="C58" s="2" t="inlineStr">
        <is>
          <t>RSDC Laghubitta Bittiya Sanstha Limited</t>
        </is>
      </c>
      <c r="D58" s="2" t="inlineStr">
        <is>
          <t>Microfinance</t>
        </is>
      </c>
      <c r="E58" s="2" t="n">
        <v>80.3</v>
      </c>
      <c r="F58" s="2" t="inlineStr">
        <is>
          <t>WATCH</t>
        </is>
      </c>
      <c r="G58" s="2" t="n">
        <v>46.19</v>
      </c>
      <c r="H58" s="2" t="inlineStr">
        <is>
          <t>SELL / AVOID</t>
        </is>
      </c>
      <c r="I58" s="2" t="n">
        <v>64.59999999999999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0.62</v>
      </c>
      <c r="N58" s="2" t="n">
        <v>0.48</v>
      </c>
      <c r="O58" s="2" t="n">
        <v>3.36</v>
      </c>
      <c r="P58" s="2" t="n">
        <v>0.84</v>
      </c>
      <c r="Q58" s="2" t="inlineStr">
        <is>
          <t xml:space="preserve">SellWall; </t>
        </is>
      </c>
      <c r="R58" s="2" t="n">
        <v/>
      </c>
      <c r="S58" s="2" t="inlineStr"/>
    </row>
    <row r="59">
      <c r="A59" s="2" t="inlineStr">
        <is>
          <t>1D</t>
        </is>
      </c>
      <c r="B59" s="2" t="inlineStr">
        <is>
          <t>IGI</t>
        </is>
      </c>
      <c r="C59" s="2" t="inlineStr">
        <is>
          <t>IGI Prudential Insurance Limited</t>
        </is>
      </c>
      <c r="D59" s="2" t="inlineStr">
        <is>
          <t>Non-Life Insurance</t>
        </is>
      </c>
      <c r="E59" s="2" t="n">
        <v>80.23</v>
      </c>
      <c r="F59" s="2" t="inlineStr">
        <is>
          <t>CAUTION</t>
        </is>
      </c>
      <c r="G59" s="2" t="n">
        <v>46.16</v>
      </c>
      <c r="H59" s="2" t="inlineStr">
        <is>
          <t>SELL / AVOID</t>
        </is>
      </c>
      <c r="I59" s="2" t="n">
        <v>64.3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0.46</v>
      </c>
      <c r="N59" s="2" t="n">
        <v>0.51</v>
      </c>
      <c r="O59" s="2" t="n">
        <v>4.51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NIBLGF</t>
        </is>
      </c>
      <c r="C60" s="2" t="inlineStr">
        <is>
          <t>NIBL Growth Fund</t>
        </is>
      </c>
      <c r="D60" s="2" t="inlineStr">
        <is>
          <t>Mutual Fund</t>
        </is>
      </c>
      <c r="E60" s="2" t="n">
        <v>80.2</v>
      </c>
      <c r="F60" s="2" t="inlineStr">
        <is>
          <t>CAUTION</t>
        </is>
      </c>
      <c r="G60" s="2" t="n">
        <v>57.12</v>
      </c>
      <c r="H60" s="2" t="inlineStr">
        <is>
          <t>HOLD</t>
        </is>
      </c>
      <c r="I60" s="2" t="n">
        <v>74</v>
      </c>
      <c r="J60" s="2" t="inlineStr">
        <is>
          <t>🟡 EARLY</t>
        </is>
      </c>
      <c r="K60" s="2" t="n">
        <v>1</v>
      </c>
      <c r="L60" s="2" t="n">
        <v>0</v>
      </c>
      <c r="M60" s="2" t="n">
        <v>1</v>
      </c>
      <c r="N60" s="2" t="n">
        <v>0.95</v>
      </c>
      <c r="O60" s="2" t="n">
        <v>6.04</v>
      </c>
      <c r="P60" s="2" t="n">
        <v>1</v>
      </c>
      <c r="Q60" s="2" t="inlineStr">
        <is>
          <t xml:space="preserve">SellWall; </t>
        </is>
      </c>
      <c r="R60" s="2" t="n">
        <v>8.960000000000001</v>
      </c>
      <c r="S60" s="2" t="inlineStr">
        <is>
          <t>Wait for confirmation; avoid chasing; watch sell wall</t>
        </is>
      </c>
    </row>
    <row r="61">
      <c r="A61" s="2" t="inlineStr">
        <is>
          <t>1D</t>
        </is>
      </c>
      <c r="B61" s="2" t="inlineStr">
        <is>
          <t>CBBL</t>
        </is>
      </c>
      <c r="C61" s="2" t="inlineStr">
        <is>
          <t>Chhimek Laghubitta Bittiya Sanstha Limited</t>
        </is>
      </c>
      <c r="D61" s="2" t="inlineStr">
        <is>
          <t>Microfinance</t>
        </is>
      </c>
      <c r="E61" s="2" t="n">
        <v>80.04000000000001</v>
      </c>
      <c r="F61" s="2" t="inlineStr">
        <is>
          <t>CAUTION</t>
        </is>
      </c>
      <c r="G61" s="2" t="n">
        <v>44.27</v>
      </c>
      <c r="H61" s="2" t="inlineStr">
        <is>
          <t>SELL / AVOID</t>
        </is>
      </c>
      <c r="I61" s="2" t="n">
        <v>66.40000000000001</v>
      </c>
      <c r="J61" s="2" t="inlineStr">
        <is>
          <t>🟡 EARLY</t>
        </is>
      </c>
      <c r="K61" s="2" t="n">
        <v>1</v>
      </c>
      <c r="L61" s="2" t="n">
        <v>0</v>
      </c>
      <c r="M61" s="2" t="n">
        <v>0.75</v>
      </c>
      <c r="N61" s="2" t="n">
        <v>0.6</v>
      </c>
      <c r="O61" s="2" t="n">
        <v>1.79</v>
      </c>
      <c r="P61" s="2" t="n">
        <v>0.88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KDL</t>
        </is>
      </c>
      <c r="C62" s="2" t="inlineStr">
        <is>
          <t>Kalinchowk Darshan Limited</t>
        </is>
      </c>
      <c r="D62" s="2" t="inlineStr">
        <is>
          <t>Hotel and Tourism</t>
        </is>
      </c>
      <c r="E62" s="2" t="n">
        <v>100</v>
      </c>
      <c r="F62" s="2" t="inlineStr">
        <is>
          <t>BUY_SETUP</t>
        </is>
      </c>
      <c r="G62" s="2" t="n">
        <v>100</v>
      </c>
      <c r="H62" s="2" t="inlineStr">
        <is>
          <t>BUY</t>
        </is>
      </c>
      <c r="I62" s="2" t="n">
        <v>71.05</v>
      </c>
      <c r="J62" s="2" t="inlineStr">
        <is>
          <t>🟡 EARLY</t>
        </is>
      </c>
      <c r="K62" s="2" t="n">
        <v>1.54</v>
      </c>
      <c r="L62" s="2" t="n">
        <v>0.34</v>
      </c>
      <c r="M62" s="2" t="n">
        <v>0.92</v>
      </c>
      <c r="N62" s="2" t="n">
        <v>0.39</v>
      </c>
      <c r="O62" s="2" t="n">
        <v>9.01</v>
      </c>
      <c r="P62" s="2" t="n">
        <v>1</v>
      </c>
      <c r="Q62" s="2" t="inlineStr"/>
      <c r="R62" s="2" t="n">
        <v/>
      </c>
      <c r="S62" s="2" t="inlineStr">
        <is>
          <t>Prefer entry near VWAP/Support; cut if closes below VWAP</t>
        </is>
      </c>
    </row>
    <row r="63">
      <c r="A63" s="2" t="inlineStr">
        <is>
          <t>7D</t>
        </is>
      </c>
      <c r="B63" s="2" t="inlineStr">
        <is>
          <t>MEL</t>
        </is>
      </c>
      <c r="C63" s="2" t="inlineStr">
        <is>
          <t>Modi Energy Limited</t>
        </is>
      </c>
      <c r="D63" s="2" t="inlineStr">
        <is>
          <t>Hydropower</t>
        </is>
      </c>
      <c r="E63" s="2" t="n">
        <v>89.25</v>
      </c>
      <c r="F63" s="2" t="inlineStr">
        <is>
          <t>WATCH</t>
        </is>
      </c>
      <c r="G63" s="2" t="n">
        <v>51.61</v>
      </c>
      <c r="H63" s="2" t="inlineStr">
        <is>
          <t>HOLD</t>
        </is>
      </c>
      <c r="I63" s="2" t="n">
        <v>54.9</v>
      </c>
      <c r="J63" s="2" t="inlineStr">
        <is>
          <t>⚪ NEUTRAL</t>
        </is>
      </c>
      <c r="K63" s="2" t="n">
        <v>3.46</v>
      </c>
      <c r="L63" s="2" t="n">
        <v>0.07000000000000001</v>
      </c>
      <c r="M63" s="2" t="n">
        <v>0.8</v>
      </c>
      <c r="N63" s="2" t="n">
        <v>0.39</v>
      </c>
      <c r="O63" s="2" t="n">
        <v>9.880000000000001</v>
      </c>
      <c r="P63" s="2" t="n">
        <v>1</v>
      </c>
      <c r="Q63" s="2" t="inlineStr">
        <is>
          <t xml:space="preserve">TooHotVol; </t>
        </is>
      </c>
      <c r="R63" s="2" t="n">
        <v/>
      </c>
      <c r="S63" s="2" t="inlineStr"/>
    </row>
    <row r="64">
      <c r="A64" s="2" t="inlineStr">
        <is>
          <t>7D</t>
        </is>
      </c>
      <c r="B64" s="2" t="inlineStr">
        <is>
          <t>ULHC</t>
        </is>
      </c>
      <c r="C64" s="2" t="inlineStr">
        <is>
          <t>Upper Lohore Khola Hydropower Company Limited</t>
        </is>
      </c>
      <c r="D64" s="2" t="inlineStr">
        <is>
          <t>Hydropower</t>
        </is>
      </c>
      <c r="E64" s="2" t="n">
        <v>86.33</v>
      </c>
      <c r="F64" s="2" t="inlineStr">
        <is>
          <t>CAUTION</t>
        </is>
      </c>
      <c r="G64" s="2" t="n">
        <v>53.43</v>
      </c>
      <c r="H64" s="2" t="inlineStr">
        <is>
          <t>HOLD</t>
        </is>
      </c>
      <c r="I64" s="2" t="n">
        <v>52.37</v>
      </c>
      <c r="J64" s="2" t="inlineStr">
        <is>
          <t>⚪ NEUTRAL</t>
        </is>
      </c>
      <c r="K64" s="2" t="n">
        <v>2.98</v>
      </c>
      <c r="L64" s="2" t="n">
        <v>0.09</v>
      </c>
      <c r="M64" s="2" t="n">
        <v>0.75</v>
      </c>
      <c r="N64" s="2" t="n">
        <v>0.55</v>
      </c>
      <c r="O64" s="2" t="n">
        <v>9.31</v>
      </c>
      <c r="P64" s="2" t="n">
        <v>0.98</v>
      </c>
      <c r="Q64" s="2" t="inlineStr">
        <is>
          <t xml:space="preserve">SellWall;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GBIMESY2</t>
        </is>
      </c>
      <c r="C65" s="2" t="inlineStr">
        <is>
          <t>Global IME Samunnat Yojana -II</t>
        </is>
      </c>
      <c r="D65" s="2" t="inlineStr">
        <is>
          <t>Mutual Fund</t>
        </is>
      </c>
      <c r="E65" s="2" t="n">
        <v>85.23999999999999</v>
      </c>
      <c r="F65" s="2" t="inlineStr">
        <is>
          <t>CAUTION</t>
        </is>
      </c>
      <c r="G65" s="2" t="n">
        <v>36.05</v>
      </c>
      <c r="H65" s="2" t="inlineStr">
        <is>
          <t>SELL / AVOID</t>
        </is>
      </c>
      <c r="I65" s="2" t="n">
        <v>42.92</v>
      </c>
      <c r="J65" s="2" t="inlineStr">
        <is>
          <t>⚪ NEUTRAL</t>
        </is>
      </c>
      <c r="K65" s="2" t="n">
        <v>4.62</v>
      </c>
      <c r="L65" s="2" t="n">
        <v>0.06</v>
      </c>
      <c r="M65" s="2" t="n">
        <v>1</v>
      </c>
      <c r="N65" s="2" t="n">
        <v>0.8</v>
      </c>
      <c r="O65" s="2" t="n">
        <v>2.53</v>
      </c>
      <c r="P65" s="2" t="n">
        <v>0.42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NLG</t>
        </is>
      </c>
      <c r="C66" s="2" t="inlineStr">
        <is>
          <t>NLG Insurance Company Limited</t>
        </is>
      </c>
      <c r="D66" s="2" t="inlineStr">
        <is>
          <t>Non-Life Insurance</t>
        </is>
      </c>
      <c r="E66" s="2" t="n">
        <v>82.23999999999999</v>
      </c>
      <c r="F66" s="2" t="inlineStr">
        <is>
          <t>CAUTION</t>
        </is>
      </c>
      <c r="G66" s="2" t="n">
        <v>48.94</v>
      </c>
      <c r="H66" s="2" t="inlineStr">
        <is>
          <t>SELL / AVOID</t>
        </is>
      </c>
      <c r="I66" s="2" t="n">
        <v>59.37</v>
      </c>
      <c r="J66" s="2" t="inlineStr">
        <is>
          <t>🟡 EARLY</t>
        </is>
      </c>
      <c r="K66" s="2" t="n">
        <v>5.36</v>
      </c>
      <c r="L66" s="2" t="n">
        <v>0.06</v>
      </c>
      <c r="M66" s="2" t="n">
        <v>0.84</v>
      </c>
      <c r="N66" s="2" t="n">
        <v>0.51</v>
      </c>
      <c r="O66" s="2" t="n">
        <v>8.77</v>
      </c>
      <c r="P66" s="2" t="n">
        <v>0.89</v>
      </c>
      <c r="Q66" s="2" t="inlineStr">
        <is>
          <t xml:space="preserve">SellWall; TooHotVol; </t>
        </is>
      </c>
      <c r="R66" s="2" t="n">
        <v>19.23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NICFC</t>
        </is>
      </c>
      <c r="C67" s="2" t="inlineStr">
        <is>
          <t>NIC Asia Flexi Cap Fund</t>
        </is>
      </c>
      <c r="D67" s="2" t="inlineStr">
        <is>
          <t>Mutual Fund</t>
        </is>
      </c>
      <c r="E67" s="2" t="n">
        <v>78.06999999999999</v>
      </c>
      <c r="F67" s="2" t="inlineStr">
        <is>
          <t>CAUTION</t>
        </is>
      </c>
      <c r="G67" s="2" t="n">
        <v>25.91</v>
      </c>
      <c r="H67" s="2" t="inlineStr">
        <is>
          <t>SELL / AVOID</t>
        </is>
      </c>
      <c r="I67" s="2" t="n">
        <v>46.13</v>
      </c>
      <c r="J67" s="2" t="inlineStr">
        <is>
          <t>⚪ NEUTRAL</t>
        </is>
      </c>
      <c r="K67" s="2" t="n">
        <v>3.9</v>
      </c>
      <c r="L67" s="2" t="n">
        <v>0</v>
      </c>
      <c r="M67" s="2" t="n">
        <v>0.98</v>
      </c>
      <c r="N67" s="2" t="n">
        <v>0.91</v>
      </c>
      <c r="O67" s="2" t="n">
        <v>3.11</v>
      </c>
      <c r="P67" s="2" t="n">
        <v>0.57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UAIL</t>
        </is>
      </c>
      <c r="C68" s="2" t="inlineStr">
        <is>
          <t>United Ajod Insurance Limited</t>
        </is>
      </c>
      <c r="D68" s="2" t="inlineStr">
        <is>
          <t>Non-Life Insurance</t>
        </is>
      </c>
      <c r="E68" s="2" t="n">
        <v>77.98</v>
      </c>
      <c r="F68" s="2" t="inlineStr">
        <is>
          <t>CAUTION</t>
        </is>
      </c>
      <c r="G68" s="2" t="n">
        <v>39.12</v>
      </c>
      <c r="H68" s="2" t="inlineStr">
        <is>
          <t>SELL / AVOID</t>
        </is>
      </c>
      <c r="I68" s="2" t="n">
        <v>46.54</v>
      </c>
      <c r="J68" s="2" t="inlineStr">
        <is>
          <t>⚪ NEUTRAL</t>
        </is>
      </c>
      <c r="K68" s="2" t="n">
        <v>2.91</v>
      </c>
      <c r="L68" s="2" t="n">
        <v>0.03</v>
      </c>
      <c r="M68" s="2" t="n">
        <v>0.71</v>
      </c>
      <c r="N68" s="2" t="n">
        <v>0.53</v>
      </c>
      <c r="O68" s="2" t="n">
        <v>5.03</v>
      </c>
      <c r="P68" s="2" t="n">
        <v>0.9</v>
      </c>
      <c r="Q68" s="2" t="inlineStr">
        <is>
          <t xml:space="preserve">SellWall;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NMIC</t>
        </is>
      </c>
      <c r="C69" s="2" t="inlineStr">
        <is>
          <t>Nepal Micro Insurance Company Limited</t>
        </is>
      </c>
      <c r="D69" s="2" t="inlineStr">
        <is>
          <t>Non-Life Insurance</t>
        </is>
      </c>
      <c r="E69" s="2" t="n">
        <v>77.90000000000001</v>
      </c>
      <c r="F69" s="2" t="inlineStr">
        <is>
          <t>CAUTION</t>
        </is>
      </c>
      <c r="G69" s="2" t="n">
        <v>48.94</v>
      </c>
      <c r="H69" s="2" t="inlineStr">
        <is>
          <t>SELL / AVOID</t>
        </is>
      </c>
      <c r="I69" s="2" t="n">
        <v>52.91</v>
      </c>
      <c r="J69" s="2" t="inlineStr">
        <is>
          <t>⚪ NEUTRAL</t>
        </is>
      </c>
      <c r="K69" s="2" t="n">
        <v>2.1</v>
      </c>
      <c r="L69" s="2" t="n">
        <v>0.1</v>
      </c>
      <c r="M69" s="2" t="n">
        <v>0.57</v>
      </c>
      <c r="N69" s="2" t="n">
        <v>0.72</v>
      </c>
      <c r="O69" s="2" t="n">
        <v>8.98</v>
      </c>
      <c r="P69" s="2" t="n">
        <v>0.9</v>
      </c>
      <c r="Q69" s="2" t="inlineStr">
        <is>
          <t xml:space="preserve">SellWall;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NRN</t>
        </is>
      </c>
      <c r="C70" s="2" t="inlineStr">
        <is>
          <t>NRN Infrastructure and Development Limited</t>
        </is>
      </c>
      <c r="D70" s="2" t="inlineStr">
        <is>
          <t>Investment</t>
        </is>
      </c>
      <c r="E70" s="2" t="n">
        <v>77.89</v>
      </c>
      <c r="F70" s="2" t="inlineStr">
        <is>
          <t>WATCH</t>
        </is>
      </c>
      <c r="G70" s="2" t="n">
        <v>54.59</v>
      </c>
      <c r="H70" s="2" t="inlineStr">
        <is>
          <t>HOLD</t>
        </is>
      </c>
      <c r="I70" s="2" t="n">
        <v>69.86</v>
      </c>
      <c r="J70" s="2" t="inlineStr">
        <is>
          <t>🟡 EARLY</t>
        </is>
      </c>
      <c r="K70" s="2" t="n">
        <v>2.76</v>
      </c>
      <c r="L70" s="2" t="n">
        <v>0.07000000000000001</v>
      </c>
      <c r="M70" s="2" t="n">
        <v>0.88</v>
      </c>
      <c r="N70" s="2" t="n">
        <v>0.34</v>
      </c>
      <c r="O70" s="2" t="n">
        <v>4.68</v>
      </c>
      <c r="P70" s="2" t="n">
        <v>0.96</v>
      </c>
      <c r="Q70" s="2" t="inlineStr"/>
      <c r="R70" s="2" t="n">
        <v>14.36</v>
      </c>
      <c r="S70" s="2" t="inlineStr"/>
    </row>
    <row r="71">
      <c r="A71" s="2" t="inlineStr">
        <is>
          <t>7D</t>
        </is>
      </c>
      <c r="B71" s="2" t="inlineStr">
        <is>
          <t>RIDI</t>
        </is>
      </c>
      <c r="C71" s="2" t="inlineStr">
        <is>
          <t>Ridi Power Company Limited</t>
        </is>
      </c>
      <c r="D71" s="2" t="inlineStr">
        <is>
          <t>Hydropower</t>
        </is>
      </c>
      <c r="E71" s="2" t="n">
        <v>76.61</v>
      </c>
      <c r="F71" s="2" t="inlineStr">
        <is>
          <t>WATCH</t>
        </is>
      </c>
      <c r="G71" s="2" t="n">
        <v>54.69</v>
      </c>
      <c r="H71" s="2" t="inlineStr">
        <is>
          <t>HOLD</t>
        </is>
      </c>
      <c r="I71" s="2" t="n">
        <v>60.15</v>
      </c>
      <c r="J71" s="2" t="inlineStr">
        <is>
          <t>🟡 EARLY</t>
        </is>
      </c>
      <c r="K71" s="2" t="n">
        <v>3</v>
      </c>
      <c r="L71" s="2" t="n">
        <v>0.07000000000000001</v>
      </c>
      <c r="M71" s="2" t="n">
        <v>0.72</v>
      </c>
      <c r="N71" s="2" t="n">
        <v>0.33</v>
      </c>
      <c r="O71" s="2" t="n">
        <v>11.22</v>
      </c>
      <c r="P71" s="2" t="n">
        <v>1</v>
      </c>
      <c r="Q71" s="2" t="inlineStr">
        <is>
          <t xml:space="preserve">TooHotVol; </t>
        </is>
      </c>
      <c r="R71" s="2" t="n">
        <v>14.66</v>
      </c>
      <c r="S71" s="2" t="inlineStr"/>
    </row>
    <row r="72">
      <c r="A72" s="2" t="inlineStr">
        <is>
          <t>7D</t>
        </is>
      </c>
      <c r="B72" s="2" t="inlineStr">
        <is>
          <t>SIGS3</t>
        </is>
      </c>
      <c r="C72" s="2" t="inlineStr">
        <is>
          <t>Siddhartha Investment Growth Scheme 3</t>
        </is>
      </c>
      <c r="D72" s="2" t="inlineStr">
        <is>
          <t>Mutual Fund</t>
        </is>
      </c>
      <c r="E72" s="2" t="n">
        <v>75.77</v>
      </c>
      <c r="F72" s="2" t="inlineStr">
        <is>
          <t>CAUTION</t>
        </is>
      </c>
      <c r="G72" s="2" t="n">
        <v>29.59</v>
      </c>
      <c r="H72" s="2" t="inlineStr">
        <is>
          <t>SELL / AVOID</t>
        </is>
      </c>
      <c r="I72" s="2" t="n">
        <v>48.83</v>
      </c>
      <c r="J72" s="2" t="inlineStr">
        <is>
          <t>⚪ NEUTRAL</t>
        </is>
      </c>
      <c r="K72" s="2" t="n">
        <v>3.11</v>
      </c>
      <c r="L72" s="2" t="n">
        <v>0.03</v>
      </c>
      <c r="M72" s="2" t="n">
        <v>1</v>
      </c>
      <c r="N72" s="2" t="n">
        <v>0.91</v>
      </c>
      <c r="O72" s="2" t="n">
        <v>1.84</v>
      </c>
      <c r="P72" s="2" t="n">
        <v>0.74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GHL</t>
        </is>
      </c>
      <c r="C73" s="2" t="inlineStr">
        <is>
          <t>Ghalemdi Hydro Limited</t>
        </is>
      </c>
      <c r="D73" s="2" t="inlineStr">
        <is>
          <t>Hydropower</t>
        </is>
      </c>
      <c r="E73" s="2" t="n">
        <v>74.98</v>
      </c>
      <c r="F73" s="2" t="inlineStr">
        <is>
          <t>WATCH</t>
        </is>
      </c>
      <c r="G73" s="2" t="n">
        <v>51.49</v>
      </c>
      <c r="H73" s="2" t="inlineStr">
        <is>
          <t>HOLD</t>
        </is>
      </c>
      <c r="I73" s="2" t="n">
        <v>55.7</v>
      </c>
      <c r="J73" s="2" t="inlineStr">
        <is>
          <t>🟡 EARLY</t>
        </is>
      </c>
      <c r="K73" s="2" t="n">
        <v>2.49</v>
      </c>
      <c r="L73" s="2" t="n">
        <v>0.06</v>
      </c>
      <c r="M73" s="2" t="n">
        <v>0.64</v>
      </c>
      <c r="N73" s="2" t="n">
        <v>0.32</v>
      </c>
      <c r="O73" s="2" t="n">
        <v>10.52</v>
      </c>
      <c r="P73" s="2" t="n">
        <v>0.97</v>
      </c>
      <c r="Q73" s="2" t="inlineStr"/>
      <c r="R73" s="2" t="n">
        <v>9.27</v>
      </c>
      <c r="S73" s="2" t="inlineStr"/>
    </row>
    <row r="74">
      <c r="A74" s="2" t="inlineStr">
        <is>
          <t>7D</t>
        </is>
      </c>
      <c r="B74" s="2" t="inlineStr">
        <is>
          <t>CORBL</t>
        </is>
      </c>
      <c r="C74" s="2" t="inlineStr">
        <is>
          <t>Corporate Development Bank Limited</t>
        </is>
      </c>
      <c r="D74" s="2" t="inlineStr">
        <is>
          <t>Development Bank</t>
        </is>
      </c>
      <c r="E74" s="2" t="n">
        <v>73.95</v>
      </c>
      <c r="F74" s="2" t="inlineStr">
        <is>
          <t>CAUTION</t>
        </is>
      </c>
      <c r="G74" s="2" t="n">
        <v>34.65</v>
      </c>
      <c r="H74" s="2" t="inlineStr">
        <is>
          <t>SELL / AVOID</t>
        </is>
      </c>
      <c r="I74" s="2" t="n">
        <v>54.66</v>
      </c>
      <c r="J74" s="2" t="inlineStr">
        <is>
          <t>⚪ NEUTRAL</t>
        </is>
      </c>
      <c r="K74" s="2" t="n">
        <v>2.32</v>
      </c>
      <c r="L74" s="2" t="n">
        <v>-0.02</v>
      </c>
      <c r="M74" s="2" t="n">
        <v>0.57</v>
      </c>
      <c r="N74" s="2" t="n">
        <v>0.84</v>
      </c>
      <c r="O74" s="2" t="n">
        <v>14.7</v>
      </c>
      <c r="P74" s="2" t="n">
        <v>0.73</v>
      </c>
      <c r="Q74" s="2" t="inlineStr">
        <is>
          <t xml:space="preserve">SellWall;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NIBSF2</t>
        </is>
      </c>
      <c r="C75" s="2" t="inlineStr">
        <is>
          <t>NIBL Samriddhi Fund - 2</t>
        </is>
      </c>
      <c r="D75" s="2" t="inlineStr">
        <is>
          <t>Mutual Fund</t>
        </is>
      </c>
      <c r="E75" s="2" t="n">
        <v>73.67</v>
      </c>
      <c r="F75" s="2" t="inlineStr">
        <is>
          <t>CAUTION</t>
        </is>
      </c>
      <c r="G75" s="2" t="n">
        <v>42.06</v>
      </c>
      <c r="H75" s="2" t="inlineStr">
        <is>
          <t>SELL / AVOID</t>
        </is>
      </c>
      <c r="I75" s="2" t="n">
        <v>44.03</v>
      </c>
      <c r="J75" s="2" t="inlineStr">
        <is>
          <t>⚪ NEUTRAL</t>
        </is>
      </c>
      <c r="K75" s="2" t="n">
        <v>2.25</v>
      </c>
      <c r="L75" s="2" t="n">
        <v>0.04</v>
      </c>
      <c r="M75" s="2" t="n">
        <v>1</v>
      </c>
      <c r="N75" s="2" t="n">
        <v>0.61</v>
      </c>
      <c r="O75" s="2" t="n">
        <v>9.5</v>
      </c>
      <c r="P75" s="2" t="n">
        <v>1</v>
      </c>
      <c r="Q75" s="2" t="inlineStr">
        <is>
          <t xml:space="preserve">SellWall;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CMF2</t>
        </is>
      </c>
      <c r="C76" s="2" t="inlineStr">
        <is>
          <t>Citizens Mutual Fund - 2</t>
        </is>
      </c>
      <c r="D76" s="2" t="inlineStr">
        <is>
          <t>Mutual Fund</t>
        </is>
      </c>
      <c r="E76" s="2" t="n">
        <v>73.34</v>
      </c>
      <c r="F76" s="2" t="inlineStr">
        <is>
          <t>CAUTION</t>
        </is>
      </c>
      <c r="G76" s="2" t="n">
        <v>29.97</v>
      </c>
      <c r="H76" s="2" t="inlineStr">
        <is>
          <t>SELL / AVOID</t>
        </is>
      </c>
      <c r="I76" s="2" t="n">
        <v>42.09</v>
      </c>
      <c r="J76" s="2" t="inlineStr">
        <is>
          <t>⚪ NEUTRAL</t>
        </is>
      </c>
      <c r="K76" s="2" t="n">
        <v>3</v>
      </c>
      <c r="L76" s="2" t="n">
        <v>0.02</v>
      </c>
      <c r="M76" s="2" t="n">
        <v>1</v>
      </c>
      <c r="N76" s="2" t="n">
        <v>0.73</v>
      </c>
      <c r="O76" s="2" t="n">
        <v>0.1</v>
      </c>
      <c r="P76" s="2" t="n">
        <v>1</v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SMH</t>
        </is>
      </c>
      <c r="C77" s="2" t="inlineStr">
        <is>
          <t>Supermai Hydropower Limited</t>
        </is>
      </c>
      <c r="D77" s="2" t="inlineStr">
        <is>
          <t>Hydropower</t>
        </is>
      </c>
      <c r="E77" s="2" t="n">
        <v>70.51000000000001</v>
      </c>
      <c r="F77" s="2" t="inlineStr">
        <is>
          <t>WATCH</t>
        </is>
      </c>
      <c r="G77" s="2" t="n">
        <v>62.9</v>
      </c>
      <c r="H77" s="2" t="inlineStr">
        <is>
          <t>HOLD</t>
        </is>
      </c>
      <c r="I77" s="2" t="n">
        <v>49.51</v>
      </c>
      <c r="J77" s="2" t="inlineStr">
        <is>
          <t>⚪ NEUTRAL</t>
        </is>
      </c>
      <c r="K77" s="2" t="n">
        <v>0.93</v>
      </c>
      <c r="L77" s="2" t="n">
        <v>0.13</v>
      </c>
      <c r="M77" s="2" t="n">
        <v>0.76</v>
      </c>
      <c r="N77" s="2" t="n">
        <v>0.44</v>
      </c>
      <c r="O77" s="2" t="n">
        <v>7.84</v>
      </c>
      <c r="P77" s="2" t="n">
        <v>1</v>
      </c>
      <c r="Q77" s="2" t="inlineStr"/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CKHL</t>
        </is>
      </c>
      <c r="C78" s="2" t="inlineStr">
        <is>
          <t>Chirkhwa Hydro Power Limited</t>
        </is>
      </c>
      <c r="D78" s="2" t="inlineStr">
        <is>
          <t>Hydropower</t>
        </is>
      </c>
      <c r="E78" s="2" t="n">
        <v>70.41</v>
      </c>
      <c r="F78" s="2" t="inlineStr">
        <is>
          <t>WATCH</t>
        </is>
      </c>
      <c r="G78" s="2" t="n">
        <v>45.11</v>
      </c>
      <c r="H78" s="2" t="inlineStr">
        <is>
          <t>SELL / AVOID</t>
        </is>
      </c>
      <c r="I78" s="2" t="n">
        <v>47.32</v>
      </c>
      <c r="J78" s="2" t="inlineStr">
        <is>
          <t>⚪ NEUTRAL</t>
        </is>
      </c>
      <c r="K78" s="2" t="n">
        <v>1.64</v>
      </c>
      <c r="L78" s="2" t="n">
        <v>0.03</v>
      </c>
      <c r="M78" s="2" t="n">
        <v>0.91</v>
      </c>
      <c r="N78" s="2" t="n">
        <v>0.48</v>
      </c>
      <c r="O78" s="2" t="n">
        <v>9.119999999999999</v>
      </c>
      <c r="P78" s="2" t="n">
        <v>1</v>
      </c>
      <c r="Q78" s="2" t="inlineStr">
        <is>
          <t xml:space="preserve">SellWall; </t>
        </is>
      </c>
      <c r="R78" s="2" t="n">
        <v/>
      </c>
      <c r="S78" s="2" t="inlineStr"/>
    </row>
    <row r="79">
      <c r="A79" s="2" t="inlineStr">
        <is>
          <t>7D</t>
        </is>
      </c>
      <c r="B79" s="2" t="inlineStr">
        <is>
          <t>UNHPL</t>
        </is>
      </c>
      <c r="C79" s="2" t="inlineStr">
        <is>
          <t>Union Hydropower Limited</t>
        </is>
      </c>
      <c r="D79" s="2" t="inlineStr">
        <is>
          <t>Hydropower</t>
        </is>
      </c>
      <c r="E79" s="2" t="n">
        <v>68.33</v>
      </c>
      <c r="F79" s="2" t="inlineStr">
        <is>
          <t>WATCH</t>
        </is>
      </c>
      <c r="G79" s="2" t="n">
        <v>55.1</v>
      </c>
      <c r="H79" s="2" t="inlineStr">
        <is>
          <t>HOLD</t>
        </is>
      </c>
      <c r="I79" s="2" t="n">
        <v>88.81</v>
      </c>
      <c r="J79" s="2" t="inlineStr">
        <is>
          <t>🟢 ACCUMULATION</t>
        </is>
      </c>
      <c r="K79" s="2" t="n">
        <v>1.69</v>
      </c>
      <c r="L79" s="2" t="n">
        <v>0.08</v>
      </c>
      <c r="M79" s="2" t="n">
        <v>0.5600000000000001</v>
      </c>
      <c r="N79" s="2" t="n">
        <v>0.45</v>
      </c>
      <c r="O79" s="2" t="n">
        <v>11</v>
      </c>
      <c r="P79" s="2" t="n">
        <v>0.74</v>
      </c>
      <c r="Q79" s="2" t="inlineStr"/>
      <c r="R79" s="2" t="n">
        <v>21.57</v>
      </c>
      <c r="S79" s="2" t="inlineStr"/>
    </row>
    <row r="80">
      <c r="A80" s="2" t="inlineStr">
        <is>
          <t>7D</t>
        </is>
      </c>
      <c r="B80" s="2" t="inlineStr">
        <is>
          <t>NMBHF2</t>
        </is>
      </c>
      <c r="C80" s="2" t="inlineStr">
        <is>
          <t>NMB Hybrid Fund L-II</t>
        </is>
      </c>
      <c r="D80" s="2" t="inlineStr">
        <is>
          <t>Mutual Fund</t>
        </is>
      </c>
      <c r="E80" s="2" t="n">
        <v>68.25</v>
      </c>
      <c r="F80" s="2" t="inlineStr">
        <is>
          <t>CAUTION</t>
        </is>
      </c>
      <c r="G80" s="2" t="n">
        <v>29.12</v>
      </c>
      <c r="H80" s="2" t="inlineStr">
        <is>
          <t>SELL / AVOID</t>
        </is>
      </c>
      <c r="I80" s="2" t="n">
        <v>40.88</v>
      </c>
      <c r="J80" s="2" t="inlineStr">
        <is>
          <t>⚪ NEUTRAL</t>
        </is>
      </c>
      <c r="K80" s="2" t="n">
        <v>2.39</v>
      </c>
      <c r="L80" s="2" t="n">
        <v>0.01</v>
      </c>
      <c r="M80" s="2" t="n">
        <v>0.96</v>
      </c>
      <c r="N80" s="2" t="n">
        <v>0.76</v>
      </c>
      <c r="O80" s="2" t="n">
        <v>2</v>
      </c>
      <c r="P80" s="2" t="n">
        <v>1</v>
      </c>
      <c r="Q80" s="2" t="inlineStr">
        <is>
          <t xml:space="preserve">SellWall;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LLBS</t>
        </is>
      </c>
      <c r="C81" s="2" t="inlineStr">
        <is>
          <t>Laxmi Laghubitta Bittiya Sanstha Limited</t>
        </is>
      </c>
      <c r="D81" s="2" t="inlineStr">
        <is>
          <t>Microfinance</t>
        </is>
      </c>
      <c r="E81" s="2" t="n">
        <v>67.45</v>
      </c>
      <c r="F81" s="2" t="inlineStr">
        <is>
          <t>CAUTION</t>
        </is>
      </c>
      <c r="G81" s="2" t="n">
        <v>26.67</v>
      </c>
      <c r="H81" s="2" t="inlineStr">
        <is>
          <t>SELL / AVOID</t>
        </is>
      </c>
      <c r="I81" s="2" t="n">
        <v>37.48</v>
      </c>
      <c r="J81" s="2" t="inlineStr">
        <is>
          <t>⚪ NEUTRAL</t>
        </is>
      </c>
      <c r="K81" s="2" t="n">
        <v>2.55</v>
      </c>
      <c r="L81" s="2" t="n">
        <v>0.01</v>
      </c>
      <c r="M81" s="2" t="n">
        <v>0.6899999999999999</v>
      </c>
      <c r="N81" s="2" t="n">
        <v>0.85</v>
      </c>
      <c r="O81" s="2" t="n">
        <v>5.21</v>
      </c>
      <c r="P81" s="2" t="n">
        <v>1</v>
      </c>
      <c r="Q81" s="2" t="inlineStr">
        <is>
          <t xml:space="preserve">SellWall;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API</t>
        </is>
      </c>
      <c r="C82" s="2" t="inlineStr">
        <is>
          <t>Api Power Company Limited</t>
        </is>
      </c>
      <c r="D82" s="2" t="inlineStr">
        <is>
          <t>Hydropower</t>
        </is>
      </c>
      <c r="E82" s="2" t="n">
        <v>67.44</v>
      </c>
      <c r="F82" s="2" t="inlineStr">
        <is>
          <t>WATCH</t>
        </is>
      </c>
      <c r="G82" s="2" t="n">
        <v>41.88</v>
      </c>
      <c r="H82" s="2" t="inlineStr">
        <is>
          <t>SELL / AVOID</t>
        </is>
      </c>
      <c r="I82" s="2" t="n">
        <v>52.21</v>
      </c>
      <c r="J82" s="2" t="inlineStr">
        <is>
          <t>⚪ NEUTRAL</t>
        </is>
      </c>
      <c r="K82" s="2" t="n">
        <v>2.23</v>
      </c>
      <c r="L82" s="2" t="n">
        <v>0.01</v>
      </c>
      <c r="M82" s="2" t="n">
        <v>0.85</v>
      </c>
      <c r="N82" s="2" t="n">
        <v>0.32</v>
      </c>
      <c r="O82" s="2" t="n">
        <v>5.37</v>
      </c>
      <c r="P82" s="2" t="n">
        <v>0.43</v>
      </c>
      <c r="Q82" s="2" t="inlineStr"/>
      <c r="R82" s="2" t="n">
        <v>9.640000000000001</v>
      </c>
      <c r="S82" s="2" t="inlineStr"/>
    </row>
    <row r="83">
      <c r="A83" s="2" t="inlineStr">
        <is>
          <t>7D</t>
        </is>
      </c>
      <c r="B83" s="2" t="inlineStr">
        <is>
          <t>UMRH</t>
        </is>
      </c>
      <c r="C83" s="2" t="inlineStr">
        <is>
          <t>United Idi-Mardi and R.B. Hydropower Limited</t>
        </is>
      </c>
      <c r="D83" s="2" t="inlineStr">
        <is>
          <t>Hydropower</t>
        </is>
      </c>
      <c r="E83" s="2" t="n">
        <v>66.73</v>
      </c>
      <c r="F83" s="2" t="inlineStr">
        <is>
          <t>WATCH</t>
        </is>
      </c>
      <c r="G83" s="2" t="n">
        <v>34.51</v>
      </c>
      <c r="H83" s="2" t="inlineStr">
        <is>
          <t>SELL / AVOID</t>
        </is>
      </c>
      <c r="I83" s="2" t="n">
        <v>39.53</v>
      </c>
      <c r="J83" s="2" t="inlineStr">
        <is>
          <t>⚪ NEUTRAL</t>
        </is>
      </c>
      <c r="K83" s="2" t="n">
        <v>1.97</v>
      </c>
      <c r="L83" s="2" t="n">
        <v>0.01</v>
      </c>
      <c r="M83" s="2" t="n">
        <v>0.67</v>
      </c>
      <c r="N83" s="2" t="n">
        <v>0.43</v>
      </c>
      <c r="O83" s="2" t="n">
        <v>4.55</v>
      </c>
      <c r="P83" s="2" t="n">
        <v>1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CHL</t>
        </is>
      </c>
      <c r="C84" s="2" t="inlineStr">
        <is>
          <t>Chhyangdi Hydropower Company Limited</t>
        </is>
      </c>
      <c r="D84" s="2" t="inlineStr">
        <is>
          <t>Hydropower</t>
        </is>
      </c>
      <c r="E84" s="2" t="n">
        <v>66.65000000000001</v>
      </c>
      <c r="F84" s="2" t="inlineStr">
        <is>
          <t>CAUTION</t>
        </is>
      </c>
      <c r="G84" s="2" t="n">
        <v>34.47</v>
      </c>
      <c r="H84" s="2" t="inlineStr">
        <is>
          <t>SELL / AVOID</t>
        </is>
      </c>
      <c r="I84" s="2" t="n">
        <v>41.93</v>
      </c>
      <c r="J84" s="2" t="inlineStr">
        <is>
          <t>⚪ NEUTRAL</t>
        </is>
      </c>
      <c r="K84" s="2" t="n">
        <v>2.69</v>
      </c>
      <c r="L84" s="2" t="n">
        <v>0.04</v>
      </c>
      <c r="M84" s="2" t="n">
        <v>0.4</v>
      </c>
      <c r="N84" s="2" t="n">
        <v>0.71</v>
      </c>
      <c r="O84" s="2" t="n">
        <v>9.960000000000001</v>
      </c>
      <c r="P84" s="2" t="n">
        <v>0.64</v>
      </c>
      <c r="Q84" s="2" t="inlineStr">
        <is>
          <t xml:space="preserve">SellWall; </t>
        </is>
      </c>
      <c r="R84" s="2" t="n">
        <v>7.55</v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KKHC</t>
        </is>
      </c>
      <c r="C85" s="2" t="inlineStr">
        <is>
          <t>Khani Khola Hydropower Company Limited</t>
        </is>
      </c>
      <c r="D85" s="2" t="inlineStr">
        <is>
          <t>Hydropower</t>
        </is>
      </c>
      <c r="E85" s="2" t="n">
        <v>66.11</v>
      </c>
      <c r="F85" s="2" t="inlineStr">
        <is>
          <t>CAUTION</t>
        </is>
      </c>
      <c r="G85" s="2" t="n">
        <v>48.23</v>
      </c>
      <c r="H85" s="2" t="inlineStr">
        <is>
          <t>SELL / AVOID</t>
        </is>
      </c>
      <c r="I85" s="2" t="n">
        <v>56.01</v>
      </c>
      <c r="J85" s="2" t="inlineStr">
        <is>
          <t>🟡 EARLY</t>
        </is>
      </c>
      <c r="K85" s="2" t="n">
        <v>2.57</v>
      </c>
      <c r="L85" s="2" t="n">
        <v>0.05</v>
      </c>
      <c r="M85" s="2" t="n">
        <v>0.75</v>
      </c>
      <c r="N85" s="2" t="n">
        <v>0.53</v>
      </c>
      <c r="O85" s="2" t="n">
        <v>11.77</v>
      </c>
      <c r="P85" s="2" t="n">
        <v>1</v>
      </c>
      <c r="Q85" s="2" t="inlineStr">
        <is>
          <t xml:space="preserve">SellWall; </t>
        </is>
      </c>
      <c r="R85" s="2" t="n">
        <v>18.75</v>
      </c>
      <c r="S85" s="2" t="inlineStr">
        <is>
          <t>Wait for confirmation; avoid chasing; watch sell wall</t>
        </is>
      </c>
    </row>
    <row r="86">
      <c r="A86" s="2" t="inlineStr">
        <is>
          <t>7D</t>
        </is>
      </c>
      <c r="B86" s="2" t="inlineStr">
        <is>
          <t>SYPNL</t>
        </is>
      </c>
      <c r="C86" s="2" t="inlineStr">
        <is>
          <t>SY Panel Nepal Limited</t>
        </is>
      </c>
      <c r="D86" s="2" t="inlineStr">
        <is>
          <t>Manufacturing and Processing</t>
        </is>
      </c>
      <c r="E86" s="2" t="n">
        <v>65.95</v>
      </c>
      <c r="F86" s="2" t="inlineStr">
        <is>
          <t>WATCH</t>
        </is>
      </c>
      <c r="G86" s="2" t="n">
        <v>48.43</v>
      </c>
      <c r="H86" s="2" t="inlineStr">
        <is>
          <t>SELL / AVOID</t>
        </is>
      </c>
      <c r="I86" s="2" t="n">
        <v>96.23</v>
      </c>
      <c r="J86" s="2" t="inlineStr">
        <is>
          <t>🟢 ACCUMULATION</t>
        </is>
      </c>
      <c r="K86" s="2" t="n">
        <v>0.99</v>
      </c>
      <c r="L86" s="2" t="n">
        <v>0.09</v>
      </c>
      <c r="M86" s="2" t="n">
        <v>0.5</v>
      </c>
      <c r="N86" s="2" t="n">
        <v>0.48</v>
      </c>
      <c r="O86" s="2" t="n">
        <v>3.61</v>
      </c>
      <c r="P86" s="2" t="n">
        <v>0.53</v>
      </c>
      <c r="Q86" s="2" t="inlineStr">
        <is>
          <t xml:space="preserve">SellWall; </t>
        </is>
      </c>
      <c r="R86" s="2" t="n">
        <v>14.04</v>
      </c>
      <c r="S86" s="2" t="inlineStr"/>
    </row>
    <row r="87">
      <c r="A87" s="2" t="inlineStr">
        <is>
          <t>7D</t>
        </is>
      </c>
      <c r="B87" s="2" t="inlineStr">
        <is>
          <t>NABILD2089</t>
        </is>
      </c>
      <c r="C87" s="2" t="inlineStr">
        <is>
          <t>NABIL Debenture 2089</t>
        </is>
      </c>
      <c r="D87" s="2" t="inlineStr">
        <is>
          <t>Corporate Debentures</t>
        </is>
      </c>
      <c r="E87" s="2" t="n">
        <v>65.45999999999999</v>
      </c>
      <c r="F87" s="2" t="inlineStr">
        <is>
          <t>CAUTION</t>
        </is>
      </c>
      <c r="G87" s="2" t="n">
        <v>21.51</v>
      </c>
      <c r="H87" s="2" t="inlineStr">
        <is>
          <t>SELL / AVOID</t>
        </is>
      </c>
      <c r="I87" s="2" t="n">
        <v>41.71</v>
      </c>
      <c r="J87" s="2" t="inlineStr">
        <is>
          <t>⚪ NEUTRAL</t>
        </is>
      </c>
      <c r="K87" s="2" t="n">
        <v>2.43</v>
      </c>
      <c r="L87" s="2" t="n">
        <v>0.01</v>
      </c>
      <c r="M87" s="2" t="n">
        <v>1</v>
      </c>
      <c r="N87" s="2" t="n">
        <v>0.9399999999999999</v>
      </c>
      <c r="O87" s="2" t="n">
        <v>0</v>
      </c>
      <c r="P87" s="2" t="n">
        <v/>
      </c>
      <c r="Q87" s="2" t="inlineStr">
        <is>
          <t xml:space="preserve">SellWall;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DDBL</t>
        </is>
      </c>
      <c r="C88" s="2" t="inlineStr">
        <is>
          <t>Deprosc Laghubitta Bittiya Sanstha Limited</t>
        </is>
      </c>
      <c r="D88" s="2" t="inlineStr">
        <is>
          <t>Microfinance</t>
        </is>
      </c>
      <c r="E88" s="2" t="n">
        <v>64.41</v>
      </c>
      <c r="F88" s="2" t="inlineStr">
        <is>
          <t>WATCH</t>
        </is>
      </c>
      <c r="G88" s="2" t="n">
        <v>28.9</v>
      </c>
      <c r="H88" s="2" t="inlineStr">
        <is>
          <t>SELL / AVOID</t>
        </is>
      </c>
      <c r="I88" s="2" t="n">
        <v>33.81</v>
      </c>
      <c r="J88" s="2" t="inlineStr">
        <is>
          <t>🔴 DISTRIBUTION</t>
        </is>
      </c>
      <c r="K88" s="2" t="n">
        <v>2.17</v>
      </c>
      <c r="L88" s="2" t="n">
        <v>-0</v>
      </c>
      <c r="M88" s="2" t="n">
        <v>0.72</v>
      </c>
      <c r="N88" s="2" t="n">
        <v>0.43</v>
      </c>
      <c r="O88" s="2" t="n">
        <v>3.23</v>
      </c>
      <c r="P88" s="2" t="n">
        <v>0.36</v>
      </c>
      <c r="Q88" s="2" t="inlineStr"/>
      <c r="R88" s="2" t="n">
        <v/>
      </c>
      <c r="S88" s="2" t="inlineStr"/>
    </row>
    <row r="89">
      <c r="A89" s="2" t="inlineStr">
        <is>
          <t>7D</t>
        </is>
      </c>
      <c r="B89" s="2" t="inlineStr">
        <is>
          <t>SIGS2</t>
        </is>
      </c>
      <c r="C89" s="2" t="inlineStr">
        <is>
          <t>Siddhartha Investment Growth Scheme-2</t>
        </is>
      </c>
      <c r="D89" s="2" t="inlineStr">
        <is>
          <t>Mutual Fund</t>
        </is>
      </c>
      <c r="E89" s="2" t="n">
        <v>63.73</v>
      </c>
      <c r="F89" s="2" t="inlineStr">
        <is>
          <t>CAUTION</t>
        </is>
      </c>
      <c r="G89" s="2" t="n">
        <v>19.67</v>
      </c>
      <c r="H89" s="2" t="inlineStr">
        <is>
          <t>SELL / AVOID</t>
        </is>
      </c>
      <c r="I89" s="2" t="n">
        <v>27.88</v>
      </c>
      <c r="J89" s="2" t="inlineStr">
        <is>
          <t>🔴 DISTRIBUTION</t>
        </is>
      </c>
      <c r="K89" s="2" t="n">
        <v>2.83</v>
      </c>
      <c r="L89" s="2" t="n">
        <v>-0.02</v>
      </c>
      <c r="M89" s="2" t="n">
        <v>0.85</v>
      </c>
      <c r="N89" s="2" t="n">
        <v>0.8100000000000001</v>
      </c>
      <c r="O89" s="2" t="n">
        <v>1.53</v>
      </c>
      <c r="P89" s="2" t="n">
        <v>0</v>
      </c>
      <c r="Q89" s="2" t="inlineStr">
        <is>
          <t xml:space="preserve">SellWall; WeakClose;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ACLBSL</t>
        </is>
      </c>
      <c r="C90" s="2" t="inlineStr">
        <is>
          <t>Aarambha Chautari Laghubitta Bittiya Sanstha Limited</t>
        </is>
      </c>
      <c r="D90" s="2" t="inlineStr">
        <is>
          <t>Microfinance</t>
        </is>
      </c>
      <c r="E90" s="2" t="n">
        <v>63.54</v>
      </c>
      <c r="F90" s="2" t="inlineStr">
        <is>
          <t>CAUTION</t>
        </is>
      </c>
      <c r="G90" s="2" t="n">
        <v>25.18</v>
      </c>
      <c r="H90" s="2" t="inlineStr">
        <is>
          <t>SELL / AVOID</t>
        </is>
      </c>
      <c r="I90" s="2" t="n">
        <v>31.55</v>
      </c>
      <c r="J90" s="2" t="inlineStr">
        <is>
          <t>🔴 DISTRIBUTION</t>
        </is>
      </c>
      <c r="K90" s="2" t="n">
        <v>2.34</v>
      </c>
      <c r="L90" s="2" t="n">
        <v>0.01</v>
      </c>
      <c r="M90" s="2" t="n">
        <v>0.76</v>
      </c>
      <c r="N90" s="2" t="n">
        <v>0.64</v>
      </c>
      <c r="O90" s="2" t="n">
        <v>11.08</v>
      </c>
      <c r="P90" s="2" t="n">
        <v>0.14</v>
      </c>
      <c r="Q90" s="2" t="inlineStr">
        <is>
          <t xml:space="preserve">SellWall; WeakClose; </t>
        </is>
      </c>
      <c r="R90" s="2" t="n">
        <v/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AHPC</t>
        </is>
      </c>
      <c r="C91" s="2" t="inlineStr">
        <is>
          <t>Arun Valley Hydropower Development Company Limited</t>
        </is>
      </c>
      <c r="D91" s="2" t="inlineStr">
        <is>
          <t>Hydropower</t>
        </is>
      </c>
      <c r="E91" s="2" t="n">
        <v>63.37</v>
      </c>
      <c r="F91" s="2" t="inlineStr">
        <is>
          <t>WATCH</t>
        </is>
      </c>
      <c r="G91" s="2" t="n">
        <v>38.45</v>
      </c>
      <c r="H91" s="2" t="inlineStr">
        <is>
          <t>SELL / AVOID</t>
        </is>
      </c>
      <c r="I91" s="2" t="n">
        <v>42.17</v>
      </c>
      <c r="J91" s="2" t="inlineStr">
        <is>
          <t>⚪ NEUTRAL</t>
        </is>
      </c>
      <c r="K91" s="2" t="n">
        <v>1.93</v>
      </c>
      <c r="L91" s="2" t="n">
        <v>0.02</v>
      </c>
      <c r="M91" s="2" t="n">
        <v>0.57</v>
      </c>
      <c r="N91" s="2" t="n">
        <v>0.35</v>
      </c>
      <c r="O91" s="2" t="n">
        <v>7.58</v>
      </c>
      <c r="P91" s="2" t="n">
        <v>0.72</v>
      </c>
      <c r="Q91" s="2" t="inlineStr"/>
      <c r="R91" s="2" t="n">
        <v>6.37</v>
      </c>
      <c r="S91" s="2" t="inlineStr"/>
    </row>
    <row r="92">
      <c r="A92" s="2" t="inlineStr">
        <is>
          <t>7D</t>
        </is>
      </c>
      <c r="B92" s="2" t="inlineStr">
        <is>
          <t>MHL</t>
        </is>
      </c>
      <c r="C92" s="2" t="inlineStr">
        <is>
          <t>Mandakini Hydropower Limited</t>
        </is>
      </c>
      <c r="D92" s="2" t="inlineStr">
        <is>
          <t>Hydropower</t>
        </is>
      </c>
      <c r="E92" s="2" t="n">
        <v>63.25</v>
      </c>
      <c r="F92" s="2" t="inlineStr">
        <is>
          <t>WATCH</t>
        </is>
      </c>
      <c r="G92" s="2" t="n">
        <v>30.98</v>
      </c>
      <c r="H92" s="2" t="inlineStr">
        <is>
          <t>SELL / AVOID</t>
        </is>
      </c>
      <c r="I92" s="2" t="n">
        <v>35.83</v>
      </c>
      <c r="J92" s="2" t="inlineStr">
        <is>
          <t>⚪ NEUTRAL</t>
        </is>
      </c>
      <c r="K92" s="2" t="n">
        <v>1.87</v>
      </c>
      <c r="L92" s="2" t="n">
        <v>0.01</v>
      </c>
      <c r="M92" s="2" t="n">
        <v>0.46</v>
      </c>
      <c r="N92" s="2" t="n">
        <v>0.45</v>
      </c>
      <c r="O92" s="2" t="n">
        <v>3.61</v>
      </c>
      <c r="P92" s="2" t="n">
        <v>0.9</v>
      </c>
      <c r="Q92" s="2" t="inlineStr"/>
      <c r="R92" s="2" t="n">
        <v/>
      </c>
      <c r="S92" s="2" t="inlineStr"/>
    </row>
    <row r="93">
      <c r="A93" s="2" t="inlineStr">
        <is>
          <t>7D</t>
        </is>
      </c>
      <c r="B93" s="2" t="inlineStr">
        <is>
          <t>NIBLGF</t>
        </is>
      </c>
      <c r="C93" s="2" t="inlineStr">
        <is>
          <t>NIBL Growth Fund</t>
        </is>
      </c>
      <c r="D93" s="2" t="inlineStr">
        <is>
          <t>Mutual Fund</t>
        </is>
      </c>
      <c r="E93" s="2" t="n">
        <v>63.2</v>
      </c>
      <c r="F93" s="2" t="inlineStr">
        <is>
          <t>CAUTION</t>
        </is>
      </c>
      <c r="G93" s="2" t="n">
        <v>38.7</v>
      </c>
      <c r="H93" s="2" t="inlineStr">
        <is>
          <t>SELL / AVOID</t>
        </is>
      </c>
      <c r="I93" s="2" t="n">
        <v>43.72</v>
      </c>
      <c r="J93" s="2" t="inlineStr">
        <is>
          <t>⚪ NEUTRAL</t>
        </is>
      </c>
      <c r="K93" s="2" t="n">
        <v>2.06</v>
      </c>
      <c r="L93" s="2" t="n">
        <v>0.07000000000000001</v>
      </c>
      <c r="M93" s="2" t="n">
        <v>1</v>
      </c>
      <c r="N93" s="2" t="n">
        <v>0.88</v>
      </c>
      <c r="O93" s="2" t="n">
        <v>6.04</v>
      </c>
      <c r="P93" s="2" t="n">
        <v>1</v>
      </c>
      <c r="Q93" s="2" t="inlineStr">
        <is>
          <t xml:space="preserve">SellWall; </t>
        </is>
      </c>
      <c r="R93" s="2" t="n">
        <v>8.529999999999999</v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NRIC</t>
        </is>
      </c>
      <c r="C94" s="2" t="inlineStr">
        <is>
          <t>Nepal Reinsurance Company Limited</t>
        </is>
      </c>
      <c r="D94" s="2" t="inlineStr">
        <is>
          <t>Others</t>
        </is>
      </c>
      <c r="E94" s="2" t="n">
        <v>63.16</v>
      </c>
      <c r="F94" s="2" t="inlineStr">
        <is>
          <t>CAUTION</t>
        </is>
      </c>
      <c r="G94" s="2" t="n">
        <v>32.19</v>
      </c>
      <c r="H94" s="2" t="inlineStr">
        <is>
          <t>SELL / AVOID</t>
        </is>
      </c>
      <c r="I94" s="2" t="n">
        <v>49.59</v>
      </c>
      <c r="J94" s="2" t="inlineStr">
        <is>
          <t>⚪ NEUTRAL</t>
        </is>
      </c>
      <c r="K94" s="2" t="n">
        <v>2.1</v>
      </c>
      <c r="L94" s="2" t="n">
        <v>0.01</v>
      </c>
      <c r="M94" s="2" t="n">
        <v>0.5</v>
      </c>
      <c r="N94" s="2" t="n">
        <v>0.7</v>
      </c>
      <c r="O94" s="2" t="n">
        <v>6.94</v>
      </c>
      <c r="P94" s="2" t="n">
        <v>0.71</v>
      </c>
      <c r="Q94" s="2" t="inlineStr">
        <is>
          <t xml:space="preserve">SellWall; </t>
        </is>
      </c>
      <c r="R94" s="2" t="n">
        <v>7.57</v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PRIN</t>
        </is>
      </c>
      <c r="C95" s="2" t="inlineStr">
        <is>
          <t>Prabhu Insurance Company Limited</t>
        </is>
      </c>
      <c r="D95" s="2" t="inlineStr">
        <is>
          <t>Non-Life Insurance</t>
        </is>
      </c>
      <c r="E95" s="2" t="n">
        <v>62.86</v>
      </c>
      <c r="F95" s="2" t="inlineStr">
        <is>
          <t>WATCH</t>
        </is>
      </c>
      <c r="G95" s="2" t="n">
        <v>32.95</v>
      </c>
      <c r="H95" s="2" t="inlineStr">
        <is>
          <t>SELL / AVOID</t>
        </is>
      </c>
      <c r="I95" s="2" t="n">
        <v>37.86</v>
      </c>
      <c r="J95" s="2" t="inlineStr">
        <is>
          <t>⚪ NEUTRAL</t>
        </is>
      </c>
      <c r="K95" s="2" t="n">
        <v>1.68</v>
      </c>
      <c r="L95" s="2" t="n">
        <v>0.01</v>
      </c>
      <c r="M95" s="2" t="n">
        <v>0.67</v>
      </c>
      <c r="N95" s="2" t="n">
        <v>0.44</v>
      </c>
      <c r="O95" s="2" t="n">
        <v>4.08</v>
      </c>
      <c r="P95" s="2" t="n">
        <v>0.99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SHEL</t>
        </is>
      </c>
      <c r="C96" s="2" t="inlineStr">
        <is>
          <t>Singati Hydro Energy Limited</t>
        </is>
      </c>
      <c r="D96" s="2" t="inlineStr">
        <is>
          <t>Hydropower</t>
        </is>
      </c>
      <c r="E96" s="2" t="n">
        <v>62.43</v>
      </c>
      <c r="F96" s="2" t="inlineStr">
        <is>
          <t>WATCH</t>
        </is>
      </c>
      <c r="G96" s="2" t="n">
        <v>37.06</v>
      </c>
      <c r="H96" s="2" t="inlineStr">
        <is>
          <t>SELL / AVOID</t>
        </is>
      </c>
      <c r="I96" s="2" t="n">
        <v>35.33</v>
      </c>
      <c r="J96" s="2" t="inlineStr">
        <is>
          <t>⚪ NEUTRAL</t>
        </is>
      </c>
      <c r="K96" s="2" t="n">
        <v>1.53</v>
      </c>
      <c r="L96" s="2" t="n">
        <v>0.03</v>
      </c>
      <c r="M96" s="2" t="n">
        <v>0.48</v>
      </c>
      <c r="N96" s="2" t="n">
        <v>0.39</v>
      </c>
      <c r="O96" s="2" t="n">
        <v>4.43</v>
      </c>
      <c r="P96" s="2" t="n">
        <v>0.76</v>
      </c>
      <c r="Q96" s="2" t="inlineStr"/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SMHL</t>
        </is>
      </c>
      <c r="C97" s="2" t="inlineStr">
        <is>
          <t>Super Madi Hydropower Limited</t>
        </is>
      </c>
      <c r="D97" s="2" t="inlineStr">
        <is>
          <t>Hydropower</t>
        </is>
      </c>
      <c r="E97" s="2" t="n">
        <v>62.31</v>
      </c>
      <c r="F97" s="2" t="inlineStr">
        <is>
          <t>CAUTION</t>
        </is>
      </c>
      <c r="G97" s="2" t="n">
        <v>15.55</v>
      </c>
      <c r="H97" s="2" t="inlineStr">
        <is>
          <t>SELL / AVOID</t>
        </is>
      </c>
      <c r="I97" s="2" t="n">
        <v>41.07</v>
      </c>
      <c r="J97" s="2" t="inlineStr">
        <is>
          <t>⚪ NEUTRAL</t>
        </is>
      </c>
      <c r="K97" s="2" t="n">
        <v>3.87</v>
      </c>
      <c r="L97" s="2" t="n">
        <v>-0.06</v>
      </c>
      <c r="M97" s="2" t="n">
        <v>0.46</v>
      </c>
      <c r="N97" s="2" t="n">
        <v>0.95</v>
      </c>
      <c r="O97" s="2" t="n">
        <v>8.880000000000001</v>
      </c>
      <c r="P97" s="2" t="n">
        <v>0</v>
      </c>
      <c r="Q97" s="2" t="inlineStr">
        <is>
          <t xml:space="preserve">SellWall; TooHotVol; WeakClose; </t>
        </is>
      </c>
      <c r="R97" s="2" t="n">
        <v>11.26</v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TVCL</t>
        </is>
      </c>
      <c r="C98" s="2" t="inlineStr">
        <is>
          <t>Trishuli Jal Vidhyut Company Limited</t>
        </is>
      </c>
      <c r="D98" s="2" t="inlineStr">
        <is>
          <t>Hydropower</t>
        </is>
      </c>
      <c r="E98" s="2" t="n">
        <v>61.88</v>
      </c>
      <c r="F98" s="2" t="inlineStr">
        <is>
          <t>WATCH</t>
        </is>
      </c>
      <c r="G98" s="2" t="n">
        <v>46.29</v>
      </c>
      <c r="H98" s="2" t="inlineStr">
        <is>
          <t>SELL / AVOID</t>
        </is>
      </c>
      <c r="I98" s="2" t="n">
        <v>46.05</v>
      </c>
      <c r="J98" s="2" t="inlineStr">
        <is>
          <t>⚪ NEUTRAL</t>
        </is>
      </c>
      <c r="K98" s="2" t="n">
        <v>1.46</v>
      </c>
      <c r="L98" s="2" t="n">
        <v>0.05</v>
      </c>
      <c r="M98" s="2" t="n">
        <v>0.68</v>
      </c>
      <c r="N98" s="2" t="n">
        <v>0.32</v>
      </c>
      <c r="O98" s="2" t="n">
        <v>6.92</v>
      </c>
      <c r="P98" s="2" t="n">
        <v>0.96</v>
      </c>
      <c r="Q98" s="2" t="inlineStr"/>
      <c r="R98" s="2" t="n">
        <v>7.96</v>
      </c>
      <c r="S98" s="2" t="inlineStr"/>
    </row>
    <row r="99">
      <c r="A99" s="2" t="inlineStr">
        <is>
          <t>7D</t>
        </is>
      </c>
      <c r="B99" s="2" t="inlineStr">
        <is>
          <t>DHPL</t>
        </is>
      </c>
      <c r="C99" s="2" t="inlineStr">
        <is>
          <t>Dibyashwari Hydropower Company Limited</t>
        </is>
      </c>
      <c r="D99" s="2" t="inlineStr">
        <is>
          <t>Hydropower</t>
        </is>
      </c>
      <c r="E99" s="2" t="n">
        <v>61.16</v>
      </c>
      <c r="F99" s="2" t="inlineStr">
        <is>
          <t>WATCH</t>
        </is>
      </c>
      <c r="G99" s="2" t="n">
        <v>30.35</v>
      </c>
      <c r="H99" s="2" t="inlineStr">
        <is>
          <t>SELL / AVOID</t>
        </is>
      </c>
      <c r="I99" s="2" t="n">
        <v>26.7</v>
      </c>
      <c r="J99" s="2" t="inlineStr">
        <is>
          <t>🔴 DISTRIBUTION</t>
        </is>
      </c>
      <c r="K99" s="2" t="n">
        <v>1.95</v>
      </c>
      <c r="L99" s="2" t="n">
        <v>0.03</v>
      </c>
      <c r="M99" s="2" t="n">
        <v>0.42</v>
      </c>
      <c r="N99" s="2" t="n">
        <v>0.48</v>
      </c>
      <c r="O99" s="2" t="n">
        <v>7.93</v>
      </c>
      <c r="P99" s="2" t="n">
        <v>0.75</v>
      </c>
      <c r="Q99" s="2" t="inlineStr">
        <is>
          <t xml:space="preserve">SellWall; </t>
        </is>
      </c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HRL</t>
        </is>
      </c>
      <c r="C100" s="2" t="inlineStr">
        <is>
          <t>Himalayan Reinsurance Limited</t>
        </is>
      </c>
      <c r="D100" s="2" t="inlineStr">
        <is>
          <t>Others</t>
        </is>
      </c>
      <c r="E100" s="2" t="n">
        <v>61.06</v>
      </c>
      <c r="F100" s="2" t="inlineStr">
        <is>
          <t>WATCH</t>
        </is>
      </c>
      <c r="G100" s="2" t="n">
        <v>32.76</v>
      </c>
      <c r="H100" s="2" t="inlineStr">
        <is>
          <t>SELL / AVOID</t>
        </is>
      </c>
      <c r="I100" s="2" t="n">
        <v>45.4</v>
      </c>
      <c r="J100" s="2" t="inlineStr">
        <is>
          <t>⚪ NEUTRAL</t>
        </is>
      </c>
      <c r="K100" s="2" t="n">
        <v>1.32</v>
      </c>
      <c r="L100" s="2" t="n">
        <v>0</v>
      </c>
      <c r="M100" s="2" t="n">
        <v>0.45</v>
      </c>
      <c r="N100" s="2" t="n">
        <v>0.47</v>
      </c>
      <c r="O100" s="2" t="n">
        <v>3.07</v>
      </c>
      <c r="P100" s="2" t="n">
        <v>0.85</v>
      </c>
      <c r="Q100" s="2" t="inlineStr">
        <is>
          <t xml:space="preserve">SellWall; </t>
        </is>
      </c>
      <c r="R100" s="2" t="n">
        <v/>
      </c>
      <c r="S100" s="2" t="inlineStr"/>
    </row>
    <row r="101">
      <c r="A101" s="2" t="inlineStr">
        <is>
          <t>7D</t>
        </is>
      </c>
      <c r="B101" s="2" t="inlineStr">
        <is>
          <t>CREST</t>
        </is>
      </c>
      <c r="C101" s="2" t="inlineStr">
        <is>
          <t>Crest Micro Life Insurance Limited</t>
        </is>
      </c>
      <c r="D101" s="2" t="inlineStr">
        <is>
          <t>Life Insurance</t>
        </is>
      </c>
      <c r="E101" s="2" t="n">
        <v>59.99</v>
      </c>
      <c r="F101" s="2" t="inlineStr">
        <is>
          <t>WATCH</t>
        </is>
      </c>
      <c r="G101" s="2" t="n">
        <v>43</v>
      </c>
      <c r="H101" s="2" t="inlineStr">
        <is>
          <t>SELL / AVOID</t>
        </is>
      </c>
      <c r="I101" s="2" t="n">
        <v>47.66</v>
      </c>
      <c r="J101" s="2" t="inlineStr">
        <is>
          <t>⚪ NEUTRAL</t>
        </is>
      </c>
      <c r="K101" s="2" t="n">
        <v>1.45</v>
      </c>
      <c r="L101" s="2" t="n">
        <v>0.03</v>
      </c>
      <c r="M101" s="2" t="n">
        <v>0.76</v>
      </c>
      <c r="N101" s="2" t="n">
        <v>0.37</v>
      </c>
      <c r="O101" s="2" t="n">
        <v>10.2</v>
      </c>
      <c r="P101" s="2" t="n">
        <v>0.4</v>
      </c>
      <c r="Q101" s="2" t="inlineStr"/>
      <c r="R101" s="2" t="n">
        <v>8.880000000000001</v>
      </c>
      <c r="S101" s="2" t="inlineStr"/>
    </row>
    <row r="102">
      <c r="A102" s="2" t="inlineStr">
        <is>
          <t>7D</t>
        </is>
      </c>
      <c r="B102" s="2" t="inlineStr">
        <is>
          <t>STC</t>
        </is>
      </c>
      <c r="C102" s="2" t="inlineStr">
        <is>
          <t>Salt Trading Corporation Limited</t>
        </is>
      </c>
      <c r="D102" s="2" t="inlineStr">
        <is>
          <t>Trading</t>
        </is>
      </c>
      <c r="E102" s="2" t="n">
        <v>59.6</v>
      </c>
      <c r="F102" s="2" t="inlineStr">
        <is>
          <t>CAUTION</t>
        </is>
      </c>
      <c r="G102" s="2" t="n">
        <v>22.59</v>
      </c>
      <c r="H102" s="2" t="inlineStr">
        <is>
          <t>SELL / AVOID</t>
        </is>
      </c>
      <c r="I102" s="2" t="n">
        <v>38.58</v>
      </c>
      <c r="J102" s="2" t="inlineStr">
        <is>
          <t>⚪ NEUTRAL</t>
        </is>
      </c>
      <c r="K102" s="2" t="n">
        <v>1.79</v>
      </c>
      <c r="L102" s="2" t="n">
        <v>-0.02</v>
      </c>
      <c r="M102" s="2" t="n">
        <v>0.96</v>
      </c>
      <c r="N102" s="2" t="n">
        <v>0.63</v>
      </c>
      <c r="O102" s="2" t="n">
        <v>0.99</v>
      </c>
      <c r="P102" s="2" t="n">
        <v>0.13</v>
      </c>
      <c r="Q102" s="2" t="inlineStr">
        <is>
          <t xml:space="preserve">SellWall; WeakClose;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RADHI</t>
        </is>
      </c>
      <c r="C103" s="2" t="inlineStr">
        <is>
          <t>Radhi Bidyut Company Limited</t>
        </is>
      </c>
      <c r="D103" s="2" t="inlineStr">
        <is>
          <t>Hydropower</t>
        </is>
      </c>
      <c r="E103" s="2" t="n">
        <v>59.48</v>
      </c>
      <c r="F103" s="2" t="inlineStr">
        <is>
          <t>WATCH</t>
        </is>
      </c>
      <c r="G103" s="2" t="n">
        <v>40.63</v>
      </c>
      <c r="H103" s="2" t="inlineStr">
        <is>
          <t>SELL / AVOID</t>
        </is>
      </c>
      <c r="I103" s="2" t="n">
        <v>78.95</v>
      </c>
      <c r="J103" s="2" t="inlineStr">
        <is>
          <t>🟢 ACCUMULATION</t>
        </is>
      </c>
      <c r="K103" s="2" t="n">
        <v>1.57</v>
      </c>
      <c r="L103" s="2" t="n">
        <v>0.02</v>
      </c>
      <c r="M103" s="2" t="n">
        <v>0.63</v>
      </c>
      <c r="N103" s="2" t="n">
        <v>0.44</v>
      </c>
      <c r="O103" s="2" t="n">
        <v>7.49</v>
      </c>
      <c r="P103" s="2" t="n">
        <v>0.67</v>
      </c>
      <c r="Q103" s="2" t="inlineStr"/>
      <c r="R103" s="2" t="n">
        <v>19.9</v>
      </c>
      <c r="S103" s="2" t="inlineStr"/>
    </row>
    <row r="104">
      <c r="A104" s="2" t="inlineStr">
        <is>
          <t>7D</t>
        </is>
      </c>
      <c r="B104" s="2" t="inlineStr">
        <is>
          <t>MSLB</t>
        </is>
      </c>
      <c r="C104" s="2" t="inlineStr">
        <is>
          <t>Mahuli Laghubitta Bittiya Sanstha Limited</t>
        </is>
      </c>
      <c r="D104" s="2" t="inlineStr">
        <is>
          <t>Microfinance</t>
        </is>
      </c>
      <c r="E104" s="2" t="n">
        <v>59.42</v>
      </c>
      <c r="F104" s="2" t="inlineStr">
        <is>
          <t>CAUTION</t>
        </is>
      </c>
      <c r="G104" s="2" t="n">
        <v>25.5</v>
      </c>
      <c r="H104" s="2" t="inlineStr">
        <is>
          <t>SELL / AVOID</t>
        </is>
      </c>
      <c r="I104" s="2" t="n">
        <v>31.7</v>
      </c>
      <c r="J104" s="2" t="inlineStr">
        <is>
          <t>🔴 DISTRIBUTION</t>
        </is>
      </c>
      <c r="K104" s="2" t="n">
        <v>1.84</v>
      </c>
      <c r="L104" s="2" t="n">
        <v>0.01</v>
      </c>
      <c r="M104" s="2" t="n">
        <v>0.72</v>
      </c>
      <c r="N104" s="2" t="n">
        <v>0.7</v>
      </c>
      <c r="O104" s="2" t="n">
        <v>3.65</v>
      </c>
      <c r="P104" s="2" t="n">
        <v>0.5600000000000001</v>
      </c>
      <c r="Q104" s="2" t="inlineStr">
        <is>
          <t xml:space="preserve">SellWall;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NABIL</t>
        </is>
      </c>
      <c r="C105" s="2" t="inlineStr">
        <is>
          <t>Nabil Bank Limited</t>
        </is>
      </c>
      <c r="D105" s="2" t="inlineStr">
        <is>
          <t>Commercial Bank</t>
        </is>
      </c>
      <c r="E105" s="2" t="n">
        <v>59.26</v>
      </c>
      <c r="F105" s="2" t="inlineStr">
        <is>
          <t>WATCH</t>
        </is>
      </c>
      <c r="G105" s="2" t="n">
        <v>35.83</v>
      </c>
      <c r="H105" s="2" t="inlineStr">
        <is>
          <t>SELL / AVOID</t>
        </is>
      </c>
      <c r="I105" s="2" t="n">
        <v>40.47</v>
      </c>
      <c r="J105" s="2" t="inlineStr">
        <is>
          <t>⚪ NEUTRAL</t>
        </is>
      </c>
      <c r="K105" s="2" t="n">
        <v>1.17</v>
      </c>
      <c r="L105" s="2" t="n">
        <v>0</v>
      </c>
      <c r="M105" s="2" t="n">
        <v>0.86</v>
      </c>
      <c r="N105" s="2" t="n">
        <v>0.33</v>
      </c>
      <c r="O105" s="2" t="n">
        <v>0.91</v>
      </c>
      <c r="P105" s="2" t="n">
        <v>0.62</v>
      </c>
      <c r="Q105" s="2" t="inlineStr"/>
      <c r="R105" s="2" t="n">
        <v/>
      </c>
      <c r="S105" s="2" t="inlineStr"/>
    </row>
    <row r="106">
      <c r="A106" s="2" t="inlineStr">
        <is>
          <t>7D</t>
        </is>
      </c>
      <c r="B106" s="2" t="inlineStr">
        <is>
          <t>KSY</t>
        </is>
      </c>
      <c r="C106" s="2" t="inlineStr">
        <is>
          <t>Kumari Sabal Yojana</t>
        </is>
      </c>
      <c r="D106" s="2" t="inlineStr">
        <is>
          <t>Mutual Fund</t>
        </is>
      </c>
      <c r="E106" s="2" t="n">
        <v>59.18</v>
      </c>
      <c r="F106" s="2" t="inlineStr">
        <is>
          <t>CAUTION</t>
        </is>
      </c>
      <c r="G106" s="2" t="n">
        <v>25.42</v>
      </c>
      <c r="H106" s="2" t="inlineStr">
        <is>
          <t>SELL / AVOID</t>
        </is>
      </c>
      <c r="I106" s="2" t="n">
        <v>43.25</v>
      </c>
      <c r="J106" s="2" t="inlineStr">
        <is>
          <t>⚪ NEUTRAL</t>
        </is>
      </c>
      <c r="K106" s="2" t="n">
        <v>3.86</v>
      </c>
      <c r="L106" s="2" t="n">
        <v>-0.02</v>
      </c>
      <c r="M106" s="2" t="n">
        <v>0.97</v>
      </c>
      <c r="N106" s="2" t="n">
        <v>0.99</v>
      </c>
      <c r="O106" s="2" t="n">
        <v>4.83</v>
      </c>
      <c r="P106" s="2" t="n">
        <v>0.76</v>
      </c>
      <c r="Q106" s="2" t="inlineStr">
        <is>
          <t xml:space="preserve">SellWall; TooHotVol; </t>
        </is>
      </c>
      <c r="R106" s="2" t="n">
        <v>20.59</v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NABBC</t>
        </is>
      </c>
      <c r="C107" s="2" t="inlineStr">
        <is>
          <t>Narayani Development Bank Limited</t>
        </is>
      </c>
      <c r="D107" s="2" t="inlineStr">
        <is>
          <t>Development Bank</t>
        </is>
      </c>
      <c r="E107" s="2" t="n">
        <v>59.08</v>
      </c>
      <c r="F107" s="2" t="inlineStr">
        <is>
          <t>CAUTION</t>
        </is>
      </c>
      <c r="G107" s="2" t="n">
        <v>57.56</v>
      </c>
      <c r="H107" s="2" t="inlineStr">
        <is>
          <t>HOLD</t>
        </is>
      </c>
      <c r="I107" s="2" t="n">
        <v>55.11</v>
      </c>
      <c r="J107" s="2" t="inlineStr">
        <is>
          <t>🟡 EARLY</t>
        </is>
      </c>
      <c r="K107" s="2" t="n">
        <v>0.85</v>
      </c>
      <c r="L107" s="2" t="n">
        <v>0.13</v>
      </c>
      <c r="M107" s="2" t="n">
        <v>0.44</v>
      </c>
      <c r="N107" s="2" t="n">
        <v>0.58</v>
      </c>
      <c r="O107" s="2" t="n">
        <v>11.59</v>
      </c>
      <c r="P107" s="2" t="n">
        <v>0.95</v>
      </c>
      <c r="Q107" s="2" t="inlineStr">
        <is>
          <t xml:space="preserve">SellWall; </t>
        </is>
      </c>
      <c r="R107" s="2" t="n">
        <v>11.11</v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MPFL</t>
        </is>
      </c>
      <c r="C108" s="2" t="inlineStr">
        <is>
          <t>Multipurpose Finance Company Limited</t>
        </is>
      </c>
      <c r="D108" s="2" t="inlineStr">
        <is>
          <t>Finance Company</t>
        </is>
      </c>
      <c r="E108" s="2" t="n">
        <v>58.67</v>
      </c>
      <c r="F108" s="2" t="inlineStr">
        <is>
          <t>CAUTION</t>
        </is>
      </c>
      <c r="G108" s="2" t="n">
        <v>32.78</v>
      </c>
      <c r="H108" s="2" t="inlineStr">
        <is>
          <t>SELL / AVOID</t>
        </is>
      </c>
      <c r="I108" s="2" t="n">
        <v>34.77</v>
      </c>
      <c r="J108" s="2" t="inlineStr">
        <is>
          <t>🔴 DISTRIBUTION</t>
        </is>
      </c>
      <c r="K108" s="2" t="n">
        <v>1.37</v>
      </c>
      <c r="L108" s="2" t="n">
        <v>0.03</v>
      </c>
      <c r="M108" s="2" t="n">
        <v>0.67</v>
      </c>
      <c r="N108" s="2" t="n">
        <v>0.6</v>
      </c>
      <c r="O108" s="2" t="n">
        <v>6.96</v>
      </c>
      <c r="P108" s="2" t="n">
        <v>0.57</v>
      </c>
      <c r="Q108" s="2" t="inlineStr">
        <is>
          <t xml:space="preserve">SellWall;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58.32</v>
      </c>
      <c r="F109" s="2" t="inlineStr">
        <is>
          <t>CAUTION</t>
        </is>
      </c>
      <c r="G109" s="2" t="n">
        <v>23.56</v>
      </c>
      <c r="H109" s="2" t="inlineStr">
        <is>
          <t>SELL / AVOID</t>
        </is>
      </c>
      <c r="I109" s="2" t="n">
        <v>29.45</v>
      </c>
      <c r="J109" s="2" t="inlineStr">
        <is>
          <t>🔴 DISTRIBUTION</t>
        </is>
      </c>
      <c r="K109" s="2" t="n">
        <v>1.88</v>
      </c>
      <c r="L109" s="2" t="n">
        <v>0.01</v>
      </c>
      <c r="M109" s="2" t="n">
        <v>0.85</v>
      </c>
      <c r="N109" s="2" t="n">
        <v>0.76</v>
      </c>
      <c r="O109" s="2" t="n">
        <v>1.8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SBID83</t>
        </is>
      </c>
      <c r="C110" s="2" t="inlineStr">
        <is>
          <t>SBI Bank Debenture 2083</t>
        </is>
      </c>
      <c r="D110" s="2" t="inlineStr">
        <is>
          <t>Corporate Debentures</t>
        </is>
      </c>
      <c r="E110" s="2" t="n">
        <v>58.05</v>
      </c>
      <c r="F110" s="2" t="inlineStr">
        <is>
          <t>CAUTION</t>
        </is>
      </c>
      <c r="G110" s="2" t="n">
        <v>16.5</v>
      </c>
      <c r="H110" s="2" t="inlineStr">
        <is>
          <t>SELL / AVOID</t>
        </is>
      </c>
      <c r="I110" s="2" t="n">
        <v>27.48</v>
      </c>
      <c r="J110" s="2" t="inlineStr">
        <is>
          <t>🔴 DISTRIBUTION</t>
        </is>
      </c>
      <c r="K110" s="2" t="n">
        <v>2.27</v>
      </c>
      <c r="L110" s="2" t="n">
        <v>-0.01</v>
      </c>
      <c r="M110" s="2" t="n">
        <v>1</v>
      </c>
      <c r="N110" s="2" t="n">
        <v>1</v>
      </c>
      <c r="O110" s="2" t="n">
        <v>0.25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IGI</t>
        </is>
      </c>
      <c r="C111" s="2" t="inlineStr">
        <is>
          <t>IGI Prudential Insurance Limited</t>
        </is>
      </c>
      <c r="D111" s="2" t="inlineStr">
        <is>
          <t>Non-Life Insurance</t>
        </is>
      </c>
      <c r="E111" s="2" t="n">
        <v>57.64</v>
      </c>
      <c r="F111" s="2" t="inlineStr">
        <is>
          <t>CAUTION</t>
        </is>
      </c>
      <c r="G111" s="2" t="n">
        <v>28.24</v>
      </c>
      <c r="H111" s="2" t="inlineStr">
        <is>
          <t>SELL / AVOID</t>
        </is>
      </c>
      <c r="I111" s="2" t="n">
        <v>31.96</v>
      </c>
      <c r="J111" s="2" t="inlineStr">
        <is>
          <t>🔴 DISTRIBUTION</t>
        </is>
      </c>
      <c r="K111" s="2" t="n">
        <v>1.53</v>
      </c>
      <c r="L111" s="2" t="n">
        <v>0.01</v>
      </c>
      <c r="M111" s="2" t="n">
        <v>0.42</v>
      </c>
      <c r="N111" s="2" t="n">
        <v>0.5</v>
      </c>
      <c r="O111" s="2" t="n">
        <v>4.51</v>
      </c>
      <c r="P111" s="2" t="n">
        <v>1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MANDU</t>
        </is>
      </c>
      <c r="C112" s="2" t="inlineStr">
        <is>
          <t>Mandu Hydropower Limited</t>
        </is>
      </c>
      <c r="D112" s="2" t="inlineStr">
        <is>
          <t>Hydropower</t>
        </is>
      </c>
      <c r="E112" s="2" t="n">
        <v>56.63</v>
      </c>
      <c r="F112" s="2" t="inlineStr">
        <is>
          <t>WATCH</t>
        </is>
      </c>
      <c r="G112" s="2" t="n">
        <v>30</v>
      </c>
      <c r="H112" s="2" t="inlineStr">
        <is>
          <t>SELL / AVOID</t>
        </is>
      </c>
      <c r="I112" s="2" t="n">
        <v>31.01</v>
      </c>
      <c r="J112" s="2" t="inlineStr">
        <is>
          <t>🔴 DISTRIBUTION</t>
        </is>
      </c>
      <c r="K112" s="2" t="n">
        <v>1.39</v>
      </c>
      <c r="L112" s="2" t="n">
        <v>0.02</v>
      </c>
      <c r="M112" s="2" t="n">
        <v>0.72</v>
      </c>
      <c r="N112" s="2" t="n">
        <v>0.5</v>
      </c>
      <c r="O112" s="2" t="n">
        <v>2.45</v>
      </c>
      <c r="P112" s="2" t="n">
        <v>1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MATRI</t>
        </is>
      </c>
      <c r="C113" s="2" t="inlineStr">
        <is>
          <t>Matribhumi Laghubitta Bittiya Sanstha Limited</t>
        </is>
      </c>
      <c r="D113" s="2" t="inlineStr">
        <is>
          <t>Microfinance</t>
        </is>
      </c>
      <c r="E113" s="2" t="n">
        <v>56.23</v>
      </c>
      <c r="F113" s="2" t="inlineStr">
        <is>
          <t>CAUTION</t>
        </is>
      </c>
      <c r="G113" s="2" t="n">
        <v>25.5</v>
      </c>
      <c r="H113" s="2" t="inlineStr">
        <is>
          <t>SELL / AVOID</t>
        </is>
      </c>
      <c r="I113" s="2" t="n">
        <v>27.51</v>
      </c>
      <c r="J113" s="2" t="inlineStr">
        <is>
          <t>🔴 DISTRIBUTION</t>
        </is>
      </c>
      <c r="K113" s="2" t="n">
        <v>1.63</v>
      </c>
      <c r="L113" s="2" t="n">
        <v>0.02</v>
      </c>
      <c r="M113" s="2" t="n">
        <v>0.66</v>
      </c>
      <c r="N113" s="2" t="n">
        <v>0.58</v>
      </c>
      <c r="O113" s="2" t="n">
        <v>3.05</v>
      </c>
      <c r="P113" s="2" t="n">
        <v>0.67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NYADI</t>
        </is>
      </c>
      <c r="C114" s="2" t="inlineStr">
        <is>
          <t>Nyadi Hydropower Limited</t>
        </is>
      </c>
      <c r="D114" s="2" t="inlineStr">
        <is>
          <t>Hydropower</t>
        </is>
      </c>
      <c r="E114" s="2" t="n">
        <v>56.13</v>
      </c>
      <c r="F114" s="2" t="inlineStr">
        <is>
          <t>CAUTION</t>
        </is>
      </c>
      <c r="G114" s="2" t="n">
        <v>23.79</v>
      </c>
      <c r="H114" s="2" t="inlineStr">
        <is>
          <t>SELL / AVOID</t>
        </is>
      </c>
      <c r="I114" s="2" t="n">
        <v>28.76</v>
      </c>
      <c r="J114" s="2" t="inlineStr">
        <is>
          <t>🔴 DISTRIBUTION</t>
        </is>
      </c>
      <c r="K114" s="2" t="n">
        <v>1.66</v>
      </c>
      <c r="L114" s="2" t="n">
        <v>-0.01</v>
      </c>
      <c r="M114" s="2" t="n">
        <v>0.61</v>
      </c>
      <c r="N114" s="2" t="n">
        <v>0.57</v>
      </c>
      <c r="O114" s="2" t="n">
        <v>4.86</v>
      </c>
      <c r="P114" s="2" t="n">
        <v>0.74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BNL</t>
        </is>
      </c>
      <c r="C115" s="2" t="inlineStr">
        <is>
          <t>Bottlers Nepal Limited (Balaju)</t>
        </is>
      </c>
      <c r="D115" s="2" t="inlineStr">
        <is>
          <t>Manufacturing and Processing</t>
        </is>
      </c>
      <c r="E115" s="2" t="n">
        <v>55.98</v>
      </c>
      <c r="F115" s="2" t="inlineStr">
        <is>
          <t>CAUTION</t>
        </is>
      </c>
      <c r="G115" s="2" t="n">
        <v>12.49</v>
      </c>
      <c r="H115" s="2" t="inlineStr">
        <is>
          <t>SELL / AVOID</t>
        </is>
      </c>
      <c r="I115" s="2" t="n">
        <v>28.43</v>
      </c>
      <c r="J115" s="2" t="inlineStr">
        <is>
          <t>🔴 DISTRIBUTION</t>
        </is>
      </c>
      <c r="K115" s="2" t="n">
        <v>2.2</v>
      </c>
      <c r="L115" s="2" t="n">
        <v>-0.02</v>
      </c>
      <c r="M115" s="2" t="n">
        <v>0.64</v>
      </c>
      <c r="N115" s="2" t="n">
        <v>1</v>
      </c>
      <c r="O115" s="2" t="n">
        <v>4.03</v>
      </c>
      <c r="P115" s="2" t="n">
        <v>0.5</v>
      </c>
      <c r="Q115" s="2" t="inlineStr">
        <is>
          <t xml:space="preserve">SellWall;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HURJA</t>
        </is>
      </c>
      <c r="C116" s="2" t="inlineStr">
        <is>
          <t>Himalaya Urja Bikas Company Limited</t>
        </is>
      </c>
      <c r="D116" s="2" t="inlineStr">
        <is>
          <t>Hydropower</t>
        </is>
      </c>
      <c r="E116" s="2" t="n">
        <v>55.9</v>
      </c>
      <c r="F116" s="2" t="inlineStr">
        <is>
          <t>WATCH</t>
        </is>
      </c>
      <c r="G116" s="2" t="n">
        <v>39.92</v>
      </c>
      <c r="H116" s="2" t="inlineStr">
        <is>
          <t>SELL / AVOID</t>
        </is>
      </c>
      <c r="I116" s="2" t="n">
        <v>43.02</v>
      </c>
      <c r="J116" s="2" t="inlineStr">
        <is>
          <t>⚪ NEUTRAL</t>
        </is>
      </c>
      <c r="K116" s="2" t="n">
        <v>1.33</v>
      </c>
      <c r="L116" s="2" t="n">
        <v>0.03</v>
      </c>
      <c r="M116" s="2" t="n">
        <v>0.63</v>
      </c>
      <c r="N116" s="2" t="n">
        <v>0.34</v>
      </c>
      <c r="O116" s="2" t="n">
        <v>8.94</v>
      </c>
      <c r="P116" s="2" t="n">
        <v>0.73</v>
      </c>
      <c r="Q116" s="2" t="inlineStr"/>
      <c r="R116" s="2" t="n">
        <v>9.029999999999999</v>
      </c>
      <c r="S116" s="2" t="inlineStr"/>
    </row>
    <row r="117">
      <c r="A117" s="2" t="inlineStr">
        <is>
          <t>7D</t>
        </is>
      </c>
      <c r="B117" s="2" t="inlineStr">
        <is>
          <t>AHL</t>
        </is>
      </c>
      <c r="C117" s="2" t="inlineStr">
        <is>
          <t>Asian Hydropower Limited</t>
        </is>
      </c>
      <c r="D117" s="2" t="inlineStr">
        <is>
          <t>Hydropower</t>
        </is>
      </c>
      <c r="E117" s="2" t="n">
        <v>55.88</v>
      </c>
      <c r="F117" s="2" t="inlineStr">
        <is>
          <t>WATCH</t>
        </is>
      </c>
      <c r="G117" s="2" t="n">
        <v>26.39</v>
      </c>
      <c r="H117" s="2" t="inlineStr">
        <is>
          <t>SELL / AVOID</t>
        </is>
      </c>
      <c r="I117" s="2" t="n">
        <v>29.32</v>
      </c>
      <c r="J117" s="2" t="inlineStr">
        <is>
          <t>🔴 DISTRIBUTION</t>
        </is>
      </c>
      <c r="K117" s="2" t="n">
        <v>1.51</v>
      </c>
      <c r="L117" s="2" t="n">
        <v>-0.01</v>
      </c>
      <c r="M117" s="2" t="n">
        <v>0.5600000000000001</v>
      </c>
      <c r="N117" s="2" t="n">
        <v>0.4</v>
      </c>
      <c r="O117" s="2" t="n">
        <v>2.66</v>
      </c>
      <c r="P117" s="2" t="n">
        <v>0.87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NADEP</t>
        </is>
      </c>
      <c r="C118" s="2" t="inlineStr">
        <is>
          <t>NADEP Laghubitta Bittiya Sanstha Limited</t>
        </is>
      </c>
      <c r="D118" s="2" t="inlineStr">
        <is>
          <t>Microfinance</t>
        </is>
      </c>
      <c r="E118" s="2" t="n">
        <v>55.86</v>
      </c>
      <c r="F118" s="2" t="inlineStr">
        <is>
          <t>CAUTION</t>
        </is>
      </c>
      <c r="G118" s="2" t="n">
        <v>21.32</v>
      </c>
      <c r="H118" s="2" t="inlineStr">
        <is>
          <t>SELL / AVOID</t>
        </is>
      </c>
      <c r="I118" s="2" t="n">
        <v>25.8</v>
      </c>
      <c r="J118" s="2" t="inlineStr">
        <is>
          <t>🔴 DISTRIBUTION</t>
        </is>
      </c>
      <c r="K118" s="2" t="n">
        <v>1.83</v>
      </c>
      <c r="L118" s="2" t="n">
        <v>-0.01</v>
      </c>
      <c r="M118" s="2" t="n">
        <v>0.73</v>
      </c>
      <c r="N118" s="2" t="n">
        <v>0.63</v>
      </c>
      <c r="O118" s="2" t="n">
        <v>3.18</v>
      </c>
      <c r="P118" s="2" t="n">
        <v>0.8</v>
      </c>
      <c r="Q118" s="2" t="inlineStr">
        <is>
          <t xml:space="preserve">SellWall;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JOSHI</t>
        </is>
      </c>
      <c r="C119" s="2" t="inlineStr">
        <is>
          <t>Joshi Hydropower Development Company Limited</t>
        </is>
      </c>
      <c r="D119" s="2" t="inlineStr">
        <is>
          <t>Hydropower</t>
        </is>
      </c>
      <c r="E119" s="2" t="n">
        <v>55.79</v>
      </c>
      <c r="F119" s="2" t="inlineStr">
        <is>
          <t>WATCH</t>
        </is>
      </c>
      <c r="G119" s="2" t="n">
        <v>31.38</v>
      </c>
      <c r="H119" s="2" t="inlineStr">
        <is>
          <t>SELL / AVOID</t>
        </is>
      </c>
      <c r="I119" s="2" t="n">
        <v>34.27</v>
      </c>
      <c r="J119" s="2" t="inlineStr">
        <is>
          <t>🔴 DISTRIBUTION</t>
        </is>
      </c>
      <c r="K119" s="2" t="n">
        <v>1.69</v>
      </c>
      <c r="L119" s="2" t="n">
        <v>0</v>
      </c>
      <c r="M119" s="2" t="n">
        <v>0.52</v>
      </c>
      <c r="N119" s="2" t="n">
        <v>0.37</v>
      </c>
      <c r="O119" s="2" t="n">
        <v>4.68</v>
      </c>
      <c r="P119" s="2" t="n">
        <v>0.59</v>
      </c>
      <c r="Q119" s="2" t="inlineStr"/>
      <c r="R119" s="2" t="n">
        <v>6.39</v>
      </c>
      <c r="S119" s="2" t="inlineStr"/>
    </row>
    <row r="120">
      <c r="A120" s="2" t="inlineStr">
        <is>
          <t>7D</t>
        </is>
      </c>
      <c r="B120" s="2" t="inlineStr">
        <is>
          <t>SCB</t>
        </is>
      </c>
      <c r="C120" s="2" t="inlineStr">
        <is>
          <t>Standard Chartered Bank Nepal Limited</t>
        </is>
      </c>
      <c r="D120" s="2" t="inlineStr">
        <is>
          <t>Commercial Bank</t>
        </is>
      </c>
      <c r="E120" s="2" t="n">
        <v>55.68</v>
      </c>
      <c r="F120" s="2" t="inlineStr">
        <is>
          <t>WATCH</t>
        </is>
      </c>
      <c r="G120" s="2" t="n">
        <v>35.4</v>
      </c>
      <c r="H120" s="2" t="inlineStr">
        <is>
          <t>SELL / AVOID</t>
        </is>
      </c>
      <c r="I120" s="2" t="n">
        <v>36.04</v>
      </c>
      <c r="J120" s="2" t="inlineStr">
        <is>
          <t>⚪ NEUTRAL</t>
        </is>
      </c>
      <c r="K120" s="2" t="n">
        <v>1</v>
      </c>
      <c r="L120" s="2" t="n">
        <v>0.02</v>
      </c>
      <c r="M120" s="2" t="n">
        <v>0.92</v>
      </c>
      <c r="N120" s="2" t="n">
        <v>0.44</v>
      </c>
      <c r="O120" s="2" t="n">
        <v>1.89</v>
      </c>
      <c r="P120" s="2" t="n">
        <v>0.99</v>
      </c>
      <c r="Q120" s="2" t="inlineStr"/>
      <c r="R120" s="2" t="n">
        <v/>
      </c>
      <c r="S120" s="2" t="inlineStr"/>
    </row>
    <row r="121">
      <c r="A121" s="2" t="inlineStr">
        <is>
          <t>7D</t>
        </is>
      </c>
      <c r="B121" s="2" t="inlineStr">
        <is>
          <t>SIKLES</t>
        </is>
      </c>
      <c r="C121" s="2" t="inlineStr">
        <is>
          <t>Sikles Hydropower Limited</t>
        </is>
      </c>
      <c r="D121" s="2" t="inlineStr">
        <is>
          <t>Hydropower</t>
        </is>
      </c>
      <c r="E121" s="2" t="n">
        <v>55.38</v>
      </c>
      <c r="F121" s="2" t="inlineStr">
        <is>
          <t>WATCH</t>
        </is>
      </c>
      <c r="G121" s="2" t="n">
        <v>26.76</v>
      </c>
      <c r="H121" s="2" t="inlineStr">
        <is>
          <t>SELL / AVOID</t>
        </is>
      </c>
      <c r="I121" s="2" t="n">
        <v>30.43</v>
      </c>
      <c r="J121" s="2" t="inlineStr">
        <is>
          <t>🔴 DISTRIBUTION</t>
        </is>
      </c>
      <c r="K121" s="2" t="n">
        <v>1.42</v>
      </c>
      <c r="L121" s="2" t="n">
        <v>-0.01</v>
      </c>
      <c r="M121" s="2" t="n">
        <v>0.6899999999999999</v>
      </c>
      <c r="N121" s="2" t="n">
        <v>0.49</v>
      </c>
      <c r="O121" s="2" t="n">
        <v>4.46</v>
      </c>
      <c r="P121" s="2" t="n">
        <v>0.64</v>
      </c>
      <c r="Q121" s="2" t="inlineStr">
        <is>
          <t xml:space="preserve">SellWall;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KDL</t>
        </is>
      </c>
      <c r="C122" s="2" t="inlineStr">
        <is>
          <t>Kalinchowk Darshan Limited</t>
        </is>
      </c>
      <c r="D122" s="2" t="inlineStr">
        <is>
          <t>Hotel and Tourism</t>
        </is>
      </c>
      <c r="E122" s="2" t="n">
        <v>100</v>
      </c>
      <c r="F122" s="2" t="inlineStr">
        <is>
          <t>CAUTION</t>
        </is>
      </c>
      <c r="G122" s="2" t="n">
        <v>73.06</v>
      </c>
      <c r="H122" s="2" t="inlineStr">
        <is>
          <t>BUY</t>
        </is>
      </c>
      <c r="I122" s="2" t="n">
        <v>53.54</v>
      </c>
      <c r="J122" s="2" t="inlineStr">
        <is>
          <t>⚪ NEUTRAL</t>
        </is>
      </c>
      <c r="K122" s="2" t="n">
        <v>2.26</v>
      </c>
      <c r="L122" s="2" t="n">
        <v>0.35</v>
      </c>
      <c r="M122" s="2" t="n">
        <v>0.98</v>
      </c>
      <c r="N122" s="2" t="n">
        <v>0.62</v>
      </c>
      <c r="O122" s="2" t="n">
        <v>9.01</v>
      </c>
      <c r="P122" s="2" t="n">
        <v>1</v>
      </c>
      <c r="Q122" s="2" t="inlineStr">
        <is>
          <t xml:space="preserve">SellWall;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NLG</t>
        </is>
      </c>
      <c r="C123" s="2" t="inlineStr">
        <is>
          <t>NLG Insurance Company Limited</t>
        </is>
      </c>
      <c r="D123" s="2" t="inlineStr">
        <is>
          <t>Non-Life Insurance</t>
        </is>
      </c>
      <c r="E123" s="2" t="n">
        <v>96.67</v>
      </c>
      <c r="F123" s="2" t="inlineStr">
        <is>
          <t>CAUTION</t>
        </is>
      </c>
      <c r="G123" s="2" t="n">
        <v>36.08</v>
      </c>
      <c r="H123" s="2" t="inlineStr">
        <is>
          <t>SELL / AVOID</t>
        </is>
      </c>
      <c r="I123" s="2" t="n">
        <v>41.83</v>
      </c>
      <c r="J123" s="2" t="inlineStr">
        <is>
          <t>⚪ NEUTRAL</t>
        </is>
      </c>
      <c r="K123" s="2" t="n">
        <v>9.35</v>
      </c>
      <c r="L123" s="2" t="n">
        <v>0.04</v>
      </c>
      <c r="M123" s="2" t="n">
        <v>0.84</v>
      </c>
      <c r="N123" s="2" t="n">
        <v>0.73</v>
      </c>
      <c r="O123" s="2" t="n">
        <v>8.77</v>
      </c>
      <c r="P123" s="2" t="n">
        <v>0.89</v>
      </c>
      <c r="Q123" s="2" t="inlineStr">
        <is>
          <t xml:space="preserve">SellWall; TooHotVol; </t>
        </is>
      </c>
      <c r="R123" s="2" t="n">
        <v>11.64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GBIMESY2</t>
        </is>
      </c>
      <c r="C124" s="2" t="inlineStr">
        <is>
          <t>Global IME Samunnat Yojana -II</t>
        </is>
      </c>
      <c r="D124" s="2" t="inlineStr">
        <is>
          <t>Mutual Fund</t>
        </is>
      </c>
      <c r="E124" s="2" t="n">
        <v>94.66</v>
      </c>
      <c r="F124" s="2" t="inlineStr">
        <is>
          <t>CAUTION</t>
        </is>
      </c>
      <c r="G124" s="2" t="n">
        <v>28.57</v>
      </c>
      <c r="H124" s="2" t="inlineStr">
        <is>
          <t>SELL / AVOID</t>
        </is>
      </c>
      <c r="I124" s="2" t="n">
        <v>30.65</v>
      </c>
      <c r="J124" s="2" t="inlineStr">
        <is>
          <t>🔴 DISTRIBUTION</t>
        </is>
      </c>
      <c r="K124" s="2" t="n">
        <v>7.14</v>
      </c>
      <c r="L124" s="2" t="n">
        <v>0.05</v>
      </c>
      <c r="M124" s="2" t="n">
        <v>1</v>
      </c>
      <c r="N124" s="2" t="n">
        <v>0.86</v>
      </c>
      <c r="O124" s="2" t="n">
        <v>2.53</v>
      </c>
      <c r="P124" s="2" t="n">
        <v>0.42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MEL</t>
        </is>
      </c>
      <c r="C125" s="2" t="inlineStr">
        <is>
          <t>Modi Energy Limited</t>
        </is>
      </c>
      <c r="D125" s="2" t="inlineStr">
        <is>
          <t>Hydropower</t>
        </is>
      </c>
      <c r="E125" s="2" t="n">
        <v>94.54000000000001</v>
      </c>
      <c r="F125" s="2" t="inlineStr">
        <is>
          <t>CAUTION</t>
        </is>
      </c>
      <c r="G125" s="2" t="n">
        <v>46.9</v>
      </c>
      <c r="H125" s="2" t="inlineStr">
        <is>
          <t>SELL / AVOID</t>
        </is>
      </c>
      <c r="I125" s="2" t="n">
        <v>38.18</v>
      </c>
      <c r="J125" s="2" t="inlineStr">
        <is>
          <t>⚪ NEUTRAL</t>
        </is>
      </c>
      <c r="K125" s="2" t="n">
        <v>4.19</v>
      </c>
      <c r="L125" s="2" t="n">
        <v>0.13</v>
      </c>
      <c r="M125" s="2" t="n">
        <v>0.92</v>
      </c>
      <c r="N125" s="2" t="n">
        <v>0.52</v>
      </c>
      <c r="O125" s="2" t="n">
        <v>9.880000000000001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ULHC</t>
        </is>
      </c>
      <c r="C126" s="2" t="inlineStr">
        <is>
          <t>Upper Lohore Khola Hydropower Company Limited</t>
        </is>
      </c>
      <c r="D126" s="2" t="inlineStr">
        <is>
          <t>Hydropower</t>
        </is>
      </c>
      <c r="E126" s="2" t="n">
        <v>93.18000000000001</v>
      </c>
      <c r="F126" s="2" t="inlineStr">
        <is>
          <t>CAUTION</t>
        </is>
      </c>
      <c r="G126" s="2" t="n">
        <v>48.99</v>
      </c>
      <c r="H126" s="2" t="inlineStr">
        <is>
          <t>SELL / AVOID</t>
        </is>
      </c>
      <c r="I126" s="2" t="n">
        <v>36.47</v>
      </c>
      <c r="J126" s="2" t="inlineStr">
        <is>
          <t>⚪ NEUTRAL</t>
        </is>
      </c>
      <c r="K126" s="2" t="n">
        <v>3.81</v>
      </c>
      <c r="L126" s="2" t="n">
        <v>0.19</v>
      </c>
      <c r="M126" s="2" t="n">
        <v>0.86</v>
      </c>
      <c r="N126" s="2" t="n">
        <v>0.64</v>
      </c>
      <c r="O126" s="2" t="n">
        <v>9.31</v>
      </c>
      <c r="P126" s="2" t="n">
        <v>0.98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RIDI</t>
        </is>
      </c>
      <c r="C127" s="2" t="inlineStr">
        <is>
          <t>Ridi Power Company Limited</t>
        </is>
      </c>
      <c r="D127" s="2" t="inlineStr">
        <is>
          <t>Hydropower</t>
        </is>
      </c>
      <c r="E127" s="2" t="n">
        <v>86.3</v>
      </c>
      <c r="F127" s="2" t="inlineStr">
        <is>
          <t>WATCH</t>
        </is>
      </c>
      <c r="G127" s="2" t="n">
        <v>52.6</v>
      </c>
      <c r="H127" s="2" t="inlineStr">
        <is>
          <t>HOLD</t>
        </is>
      </c>
      <c r="I127" s="2" t="n">
        <v>39.76</v>
      </c>
      <c r="J127" s="2" t="inlineStr">
        <is>
          <t>⚪ NEUTRAL</t>
        </is>
      </c>
      <c r="K127" s="2" t="n">
        <v>3.97</v>
      </c>
      <c r="L127" s="2" t="n">
        <v>0.17</v>
      </c>
      <c r="M127" s="2" t="n">
        <v>0.85</v>
      </c>
      <c r="N127" s="2" t="n">
        <v>0.49</v>
      </c>
      <c r="O127" s="2" t="n">
        <v>11.22</v>
      </c>
      <c r="P127" s="2" t="n">
        <v>1</v>
      </c>
      <c r="Q127" s="2" t="inlineStr">
        <is>
          <t xml:space="preserve">SellWall; TooHotVol; </t>
        </is>
      </c>
      <c r="R127" s="2" t="n">
        <v>11.37</v>
      </c>
      <c r="S127" s="2" t="inlineStr"/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85.8</v>
      </c>
      <c r="F128" s="2" t="inlineStr">
        <is>
          <t>WATCH</t>
        </is>
      </c>
      <c r="G128" s="2" t="n">
        <v>52.36</v>
      </c>
      <c r="H128" s="2" t="inlineStr">
        <is>
          <t>HOLD</t>
        </is>
      </c>
      <c r="I128" s="2" t="n">
        <v>37.04</v>
      </c>
      <c r="J128" s="2" t="inlineStr">
        <is>
          <t>⚪ NEUTRAL</t>
        </is>
      </c>
      <c r="K128" s="2" t="n">
        <v>3.17</v>
      </c>
      <c r="L128" s="2" t="n">
        <v>0.2</v>
      </c>
      <c r="M128" s="2" t="n">
        <v>0.79</v>
      </c>
      <c r="N128" s="2" t="n">
        <v>0.45</v>
      </c>
      <c r="O128" s="2" t="n">
        <v>10.52</v>
      </c>
      <c r="P128" s="2" t="n">
        <v>0.97</v>
      </c>
      <c r="Q128" s="2" t="inlineStr">
        <is>
          <t xml:space="preserve">TooHotVol; </t>
        </is>
      </c>
      <c r="R128" s="2" t="n">
        <v>6.25</v>
      </c>
      <c r="S128" s="2" t="inlineStr"/>
    </row>
    <row r="129">
      <c r="A129" s="2" t="inlineStr">
        <is>
          <t>15D</t>
        </is>
      </c>
      <c r="B129" s="2" t="inlineStr">
        <is>
          <t>TVCL</t>
        </is>
      </c>
      <c r="C129" s="2" t="inlineStr">
        <is>
          <t>Trishuli Jal Vidhyut Company Limited</t>
        </is>
      </c>
      <c r="D129" s="2" t="inlineStr">
        <is>
          <t>Hydropower</t>
        </is>
      </c>
      <c r="E129" s="2" t="n">
        <v>84.44</v>
      </c>
      <c r="F129" s="2" t="inlineStr">
        <is>
          <t>CAUTION</t>
        </is>
      </c>
      <c r="G129" s="2" t="n">
        <v>73.2</v>
      </c>
      <c r="H129" s="2" t="inlineStr">
        <is>
          <t>BUY</t>
        </is>
      </c>
      <c r="I129" s="2" t="n">
        <v>41.3</v>
      </c>
      <c r="J129" s="2" t="inlineStr">
        <is>
          <t>⚪ NEUTRAL</t>
        </is>
      </c>
      <c r="K129" s="2" t="n">
        <v>1.65</v>
      </c>
      <c r="L129" s="2" t="n">
        <v>0.5</v>
      </c>
      <c r="M129" s="2" t="n">
        <v>0.95</v>
      </c>
      <c r="N129" s="2" t="n">
        <v>0.5600000000000001</v>
      </c>
      <c r="O129" s="2" t="n">
        <v>6.92</v>
      </c>
      <c r="P129" s="2" t="n">
        <v>0.96</v>
      </c>
      <c r="Q129" s="2" t="inlineStr">
        <is>
          <t xml:space="preserve">SellWall; </t>
        </is>
      </c>
      <c r="R129" s="2" t="n">
        <v>7.74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SYPNL</t>
        </is>
      </c>
      <c r="C130" s="2" t="inlineStr">
        <is>
          <t>SY Panel Nepal Limited</t>
        </is>
      </c>
      <c r="D130" s="2" t="inlineStr">
        <is>
          <t>Manufacturing and Processing</t>
        </is>
      </c>
      <c r="E130" s="2" t="n">
        <v>83.5</v>
      </c>
      <c r="F130" s="2" t="inlineStr">
        <is>
          <t>CAUTION</t>
        </is>
      </c>
      <c r="G130" s="2" t="n">
        <v>64.48</v>
      </c>
      <c r="H130" s="2" t="inlineStr">
        <is>
          <t>HOLD</t>
        </is>
      </c>
      <c r="I130" s="2" t="n">
        <v>78.93000000000001</v>
      </c>
      <c r="J130" s="2" t="inlineStr">
        <is>
          <t>🟢 ACCUMULATION</t>
        </is>
      </c>
      <c r="K130" s="2" t="n">
        <v>1.11</v>
      </c>
      <c r="L130" s="2" t="n">
        <v>0.43</v>
      </c>
      <c r="M130" s="2" t="n">
        <v>0.78</v>
      </c>
      <c r="N130" s="2" t="n">
        <v>0.64</v>
      </c>
      <c r="O130" s="2" t="n">
        <v>3.61</v>
      </c>
      <c r="P130" s="2" t="n">
        <v>0.53</v>
      </c>
      <c r="Q130" s="2" t="inlineStr">
        <is>
          <t xml:space="preserve">SellWall; </t>
        </is>
      </c>
      <c r="R130" s="2" t="n">
        <v>10.52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KSY</t>
        </is>
      </c>
      <c r="C131" s="2" t="inlineStr">
        <is>
          <t>Kumari Sabal Yojana</t>
        </is>
      </c>
      <c r="D131" s="2" t="inlineStr">
        <is>
          <t>Mutual Fund</t>
        </is>
      </c>
      <c r="E131" s="2" t="n">
        <v>82.70999999999999</v>
      </c>
      <c r="F131" s="2" t="inlineStr">
        <is>
          <t>CAUTION</t>
        </is>
      </c>
      <c r="G131" s="2" t="n">
        <v>27.56</v>
      </c>
      <c r="H131" s="2" t="inlineStr">
        <is>
          <t>SELL / AVOID</t>
        </is>
      </c>
      <c r="I131" s="2" t="n">
        <v>34.46</v>
      </c>
      <c r="J131" s="2" t="inlineStr">
        <is>
          <t>🔴 DISTRIBUTION</t>
        </is>
      </c>
      <c r="K131" s="2" t="n">
        <v>7.94</v>
      </c>
      <c r="L131" s="2" t="n">
        <v>0.06</v>
      </c>
      <c r="M131" s="2" t="n">
        <v>0.99</v>
      </c>
      <c r="N131" s="2" t="n">
        <v>0.99</v>
      </c>
      <c r="O131" s="2" t="n">
        <v>4.83</v>
      </c>
      <c r="P131" s="2" t="n">
        <v>0.76</v>
      </c>
      <c r="Q131" s="2" t="inlineStr">
        <is>
          <t xml:space="preserve">SellWall; TooHotVol; </t>
        </is>
      </c>
      <c r="R131" s="2" t="n">
        <v>16.39</v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CORBL</t>
        </is>
      </c>
      <c r="C132" s="2" t="inlineStr">
        <is>
          <t>Corporate Development Bank Limited</t>
        </is>
      </c>
      <c r="D132" s="2" t="inlineStr">
        <is>
          <t>Development Bank</t>
        </is>
      </c>
      <c r="E132" s="2" t="n">
        <v>82.09999999999999</v>
      </c>
      <c r="F132" s="2" t="inlineStr">
        <is>
          <t>CAUTION</t>
        </is>
      </c>
      <c r="G132" s="2" t="n">
        <v>41.06</v>
      </c>
      <c r="H132" s="2" t="inlineStr">
        <is>
          <t>SELL / AVOID</t>
        </is>
      </c>
      <c r="I132" s="2" t="n">
        <v>33.7</v>
      </c>
      <c r="J132" s="2" t="inlineStr">
        <is>
          <t>🔴 DISTRIBUTION</t>
        </is>
      </c>
      <c r="K132" s="2" t="n">
        <v>2.66</v>
      </c>
      <c r="L132" s="2" t="n">
        <v>0.21</v>
      </c>
      <c r="M132" s="2" t="n">
        <v>0.79</v>
      </c>
      <c r="N132" s="2" t="n">
        <v>0.85</v>
      </c>
      <c r="O132" s="2" t="n">
        <v>14.7</v>
      </c>
      <c r="P132" s="2" t="n">
        <v>0.73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SIGS3</t>
        </is>
      </c>
      <c r="C133" s="2" t="inlineStr">
        <is>
          <t>Siddhartha Investment Growth Scheme 3</t>
        </is>
      </c>
      <c r="D133" s="2" t="inlineStr">
        <is>
          <t>Mutual Fund</t>
        </is>
      </c>
      <c r="E133" s="2" t="n">
        <v>82</v>
      </c>
      <c r="F133" s="2" t="inlineStr">
        <is>
          <t>CAUTION</t>
        </is>
      </c>
      <c r="G133" s="2" t="n">
        <v>22.42</v>
      </c>
      <c r="H133" s="2" t="inlineStr">
        <is>
          <t>SELL / AVOID</t>
        </is>
      </c>
      <c r="I133" s="2" t="n">
        <v>35.07</v>
      </c>
      <c r="J133" s="2" t="inlineStr">
        <is>
          <t>⚪ NEUTRAL</t>
        </is>
      </c>
      <c r="K133" s="2" t="n">
        <v>4.13</v>
      </c>
      <c r="L133" s="2" t="n">
        <v>0.02</v>
      </c>
      <c r="M133" s="2" t="n">
        <v>1</v>
      </c>
      <c r="N133" s="2" t="n">
        <v>0.92</v>
      </c>
      <c r="O133" s="2" t="n">
        <v>1.84</v>
      </c>
      <c r="P133" s="2" t="n">
        <v>0.74</v>
      </c>
      <c r="Q133" s="2" t="inlineStr">
        <is>
          <t xml:space="preserve">SellWall; TooHotVol;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BNHC</t>
        </is>
      </c>
      <c r="C134" s="2" t="inlineStr">
        <is>
          <t>Buddha Bhumi Nepal Hydropower Company Limited</t>
        </is>
      </c>
      <c r="D134" s="2" t="inlineStr">
        <is>
          <t>Hydropower</t>
        </is>
      </c>
      <c r="E134" s="2" t="n">
        <v>79.34999999999999</v>
      </c>
      <c r="F134" s="2" t="inlineStr">
        <is>
          <t>CAUTION</t>
        </is>
      </c>
      <c r="G134" s="2" t="n">
        <v>39.86</v>
      </c>
      <c r="H134" s="2" t="inlineStr">
        <is>
          <t>SELL / AVOID</t>
        </is>
      </c>
      <c r="I134" s="2" t="n">
        <v>37.3</v>
      </c>
      <c r="J134" s="2" t="inlineStr">
        <is>
          <t>⚪ NEUTRAL</t>
        </is>
      </c>
      <c r="K134" s="2" t="n">
        <v>3.92</v>
      </c>
      <c r="L134" s="2" t="n">
        <v>0.21</v>
      </c>
      <c r="M134" s="2" t="n">
        <v>0.9</v>
      </c>
      <c r="N134" s="2" t="n">
        <v>0.76</v>
      </c>
      <c r="O134" s="2" t="n">
        <v>7.46</v>
      </c>
      <c r="P134" s="2" t="n">
        <v>0</v>
      </c>
      <c r="Q134" s="2" t="inlineStr">
        <is>
          <t xml:space="preserve">SellWall; TooHotVol; WeakClose; </t>
        </is>
      </c>
      <c r="R134" s="2" t="n">
        <v>11.45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CHL</t>
        </is>
      </c>
      <c r="C135" s="2" t="inlineStr">
        <is>
          <t>Chhyangdi Hydropower Company Limited</t>
        </is>
      </c>
      <c r="D135" s="2" t="inlineStr">
        <is>
          <t>Hydropower</t>
        </is>
      </c>
      <c r="E135" s="2" t="n">
        <v>78.84999999999999</v>
      </c>
      <c r="F135" s="2" t="inlineStr">
        <is>
          <t>CAUTION</t>
        </is>
      </c>
      <c r="G135" s="2" t="n">
        <v>31.98</v>
      </c>
      <c r="H135" s="2" t="inlineStr">
        <is>
          <t>SELL / AVOID</t>
        </is>
      </c>
      <c r="I135" s="2" t="n">
        <v>26.85</v>
      </c>
      <c r="J135" s="2" t="inlineStr">
        <is>
          <t>🔴 DISTRIBUTION</t>
        </is>
      </c>
      <c r="K135" s="2" t="n">
        <v>3.14</v>
      </c>
      <c r="L135" s="2" t="n">
        <v>0.11</v>
      </c>
      <c r="M135" s="2" t="n">
        <v>0.61</v>
      </c>
      <c r="N135" s="2" t="n">
        <v>0.76</v>
      </c>
      <c r="O135" s="2" t="n">
        <v>9.960000000000001</v>
      </c>
      <c r="P135" s="2" t="n">
        <v>0.64</v>
      </c>
      <c r="Q135" s="2" t="inlineStr">
        <is>
          <t xml:space="preserve">SellWall; TooHotVol;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UNHPL</t>
        </is>
      </c>
      <c r="C136" s="2" t="inlineStr">
        <is>
          <t>Union Hydropower Limited</t>
        </is>
      </c>
      <c r="D136" s="2" t="inlineStr">
        <is>
          <t>Hydropower</t>
        </is>
      </c>
      <c r="E136" s="2" t="n">
        <v>76.55</v>
      </c>
      <c r="F136" s="2" t="inlineStr">
        <is>
          <t>CAUTION</t>
        </is>
      </c>
      <c r="G136" s="2" t="n">
        <v>43.28</v>
      </c>
      <c r="H136" s="2" t="inlineStr">
        <is>
          <t>SELL / AVOID</t>
        </is>
      </c>
      <c r="I136" s="2" t="n">
        <v>56.99</v>
      </c>
      <c r="J136" s="2" t="inlineStr">
        <is>
          <t>🟡 EARLY</t>
        </is>
      </c>
      <c r="K136" s="2" t="n">
        <v>2.72</v>
      </c>
      <c r="L136" s="2" t="n">
        <v>0.13</v>
      </c>
      <c r="M136" s="2" t="n">
        <v>0.65</v>
      </c>
      <c r="N136" s="2" t="n">
        <v>0.68</v>
      </c>
      <c r="O136" s="2" t="n">
        <v>11</v>
      </c>
      <c r="P136" s="2" t="n">
        <v>0.74</v>
      </c>
      <c r="Q136" s="2" t="inlineStr">
        <is>
          <t xml:space="preserve">SellWall; </t>
        </is>
      </c>
      <c r="R136" s="2" t="n">
        <v>15.26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CKHL</t>
        </is>
      </c>
      <c r="C137" s="2" t="inlineStr">
        <is>
          <t>Chirkhwa Hydro Power Limited</t>
        </is>
      </c>
      <c r="D137" s="2" t="inlineStr">
        <is>
          <t>Hydropower</t>
        </is>
      </c>
      <c r="E137" s="2" t="n">
        <v>75.75</v>
      </c>
      <c r="F137" s="2" t="inlineStr">
        <is>
          <t>CAUTION</t>
        </is>
      </c>
      <c r="G137" s="2" t="n">
        <v>47.66</v>
      </c>
      <c r="H137" s="2" t="inlineStr">
        <is>
          <t>SELL / AVOID</t>
        </is>
      </c>
      <c r="I137" s="2" t="n">
        <v>31.27</v>
      </c>
      <c r="J137" s="2" t="inlineStr">
        <is>
          <t>🔴 DISTRIBUTION</t>
        </is>
      </c>
      <c r="K137" s="2" t="n">
        <v>1.55</v>
      </c>
      <c r="L137" s="2" t="n">
        <v>0.16</v>
      </c>
      <c r="M137" s="2" t="n">
        <v>0.99</v>
      </c>
      <c r="N137" s="2" t="n">
        <v>0.5600000000000001</v>
      </c>
      <c r="O137" s="2" t="n">
        <v>9.119999999999999</v>
      </c>
      <c r="P137" s="2" t="n">
        <v>1</v>
      </c>
      <c r="Q137" s="2" t="inlineStr">
        <is>
          <t xml:space="preserve">SellWall;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NABILD2089</t>
        </is>
      </c>
      <c r="C138" s="2" t="inlineStr">
        <is>
          <t>NABIL Debenture 2089</t>
        </is>
      </c>
      <c r="D138" s="2" t="inlineStr">
        <is>
          <t>Corporate Debentures</t>
        </is>
      </c>
      <c r="E138" s="2" t="n">
        <v>75.47</v>
      </c>
      <c r="F138" s="2" t="inlineStr">
        <is>
          <t>CAUTION</t>
        </is>
      </c>
      <c r="G138" s="2" t="n">
        <v>15.02</v>
      </c>
      <c r="H138" s="2" t="inlineStr">
        <is>
          <t>SELL / AVOID</t>
        </is>
      </c>
      <c r="I138" s="2" t="n">
        <v>24.24</v>
      </c>
      <c r="J138" s="2" t="inlineStr">
        <is>
          <t>🔴 DISTRIBUTION</t>
        </is>
      </c>
      <c r="K138" s="2" t="n">
        <v>4.15</v>
      </c>
      <c r="L138" s="2" t="n">
        <v>-0.01</v>
      </c>
      <c r="M138" s="2" t="n">
        <v>1</v>
      </c>
      <c r="N138" s="2" t="n">
        <v>0.96</v>
      </c>
      <c r="O138" s="2" t="n">
        <v>0</v>
      </c>
      <c r="P138" s="2" t="n">
        <v/>
      </c>
      <c r="Q138" s="2" t="inlineStr">
        <is>
          <t xml:space="preserve">SellWall; TooHotVol;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AKJCL</t>
        </is>
      </c>
      <c r="C139" s="2" t="inlineStr">
        <is>
          <t>Ankhukhola Hydropower Company Limited</t>
        </is>
      </c>
      <c r="D139" s="2" t="inlineStr">
        <is>
          <t>Hydropower</t>
        </is>
      </c>
      <c r="E139" s="2" t="n">
        <v>74.56999999999999</v>
      </c>
      <c r="F139" s="2" t="inlineStr">
        <is>
          <t>WATCH</t>
        </is>
      </c>
      <c r="G139" s="2" t="n">
        <v>100</v>
      </c>
      <c r="H139" s="2" t="inlineStr">
        <is>
          <t>BUY</t>
        </is>
      </c>
      <c r="I139" s="2" t="n">
        <v>100</v>
      </c>
      <c r="J139" s="2" t="inlineStr">
        <is>
          <t>🟢 ACCUMULATION</t>
        </is>
      </c>
      <c r="K139" s="2" t="n">
        <v>0.7</v>
      </c>
      <c r="L139" s="2" t="n">
        <v>0.6899999999999999</v>
      </c>
      <c r="M139" s="2" t="n">
        <v>0.85</v>
      </c>
      <c r="N139" s="2" t="n">
        <v>0.47</v>
      </c>
      <c r="O139" s="2" t="n">
        <v>6.07</v>
      </c>
      <c r="P139" s="2" t="n">
        <v>0.08</v>
      </c>
      <c r="Q139" s="2" t="inlineStr">
        <is>
          <t xml:space="preserve">SellWall; WeakClose; </t>
        </is>
      </c>
      <c r="R139" s="2" t="n">
        <v>39.64</v>
      </c>
      <c r="S139" s="2" t="inlineStr"/>
    </row>
    <row r="140">
      <c r="A140" s="2" t="inlineStr">
        <is>
          <t>15D</t>
        </is>
      </c>
      <c r="B140" s="2" t="inlineStr">
        <is>
          <t>SIGS2</t>
        </is>
      </c>
      <c r="C140" s="2" t="inlineStr">
        <is>
          <t>Siddhartha Investment Growth Scheme-2</t>
        </is>
      </c>
      <c r="D140" s="2" t="inlineStr">
        <is>
          <t>Mutual Fund</t>
        </is>
      </c>
      <c r="E140" s="2" t="n">
        <v>73.83</v>
      </c>
      <c r="F140" s="2" t="inlineStr">
        <is>
          <t>CAUTION</t>
        </is>
      </c>
      <c r="G140" s="2" t="n">
        <v>16.6</v>
      </c>
      <c r="H140" s="2" t="inlineStr">
        <is>
          <t>SELL / AVOID</t>
        </is>
      </c>
      <c r="I140" s="2" t="n">
        <v>24.35</v>
      </c>
      <c r="J140" s="2" t="inlineStr">
        <is>
          <t>🔴 DISTRIBUTION</t>
        </is>
      </c>
      <c r="K140" s="2" t="n">
        <v>3.66</v>
      </c>
      <c r="L140" s="2" t="n">
        <v>-0.02</v>
      </c>
      <c r="M140" s="2" t="n">
        <v>1</v>
      </c>
      <c r="N140" s="2" t="n">
        <v>0.93</v>
      </c>
      <c r="O140" s="2" t="n">
        <v>1.53</v>
      </c>
      <c r="P140" s="2" t="n">
        <v>0</v>
      </c>
      <c r="Q140" s="2" t="inlineStr">
        <is>
          <t xml:space="preserve">SellWall; TooHotVol; WeakClose;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NMBHF2</t>
        </is>
      </c>
      <c r="C141" s="2" t="inlineStr">
        <is>
          <t>NMB Hybrid Fund L-II</t>
        </is>
      </c>
      <c r="D141" s="2" t="inlineStr">
        <is>
          <t>Mutual Fund</t>
        </is>
      </c>
      <c r="E141" s="2" t="n">
        <v>73.14</v>
      </c>
      <c r="F141" s="2" t="inlineStr">
        <is>
          <t>CAUTION</t>
        </is>
      </c>
      <c r="G141" s="2" t="n">
        <v>25.8</v>
      </c>
      <c r="H141" s="2" t="inlineStr">
        <is>
          <t>SELL / AVOID</t>
        </is>
      </c>
      <c r="I141" s="2" t="n">
        <v>28.17</v>
      </c>
      <c r="J141" s="2" t="inlineStr">
        <is>
          <t>🔴 DISTRIBUTION</t>
        </is>
      </c>
      <c r="K141" s="2" t="n">
        <v>2.62</v>
      </c>
      <c r="L141" s="2" t="n">
        <v>0.05</v>
      </c>
      <c r="M141" s="2" t="n">
        <v>0.98</v>
      </c>
      <c r="N141" s="2" t="n">
        <v>0.8100000000000001</v>
      </c>
      <c r="O141" s="2" t="n">
        <v>2</v>
      </c>
      <c r="P141" s="2" t="n">
        <v>1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KKHC</t>
        </is>
      </c>
      <c r="C142" s="2" t="inlineStr">
        <is>
          <t>Khani Khola Hydropower Company Limited</t>
        </is>
      </c>
      <c r="D142" s="2" t="inlineStr">
        <is>
          <t>Hydropower</t>
        </is>
      </c>
      <c r="E142" s="2" t="n">
        <v>72.55</v>
      </c>
      <c r="F142" s="2" t="inlineStr">
        <is>
          <t>CAUTION</t>
        </is>
      </c>
      <c r="G142" s="2" t="n">
        <v>41.17</v>
      </c>
      <c r="H142" s="2" t="inlineStr">
        <is>
          <t>SELL / AVOID</t>
        </is>
      </c>
      <c r="I142" s="2" t="n">
        <v>36.48</v>
      </c>
      <c r="J142" s="2" t="inlineStr">
        <is>
          <t>⚪ NEUTRAL</t>
        </is>
      </c>
      <c r="K142" s="2" t="n">
        <v>3.14</v>
      </c>
      <c r="L142" s="2" t="n">
        <v>0.13</v>
      </c>
      <c r="M142" s="2" t="n">
        <v>0.82</v>
      </c>
      <c r="N142" s="2" t="n">
        <v>0.8</v>
      </c>
      <c r="O142" s="2" t="n">
        <v>11.77</v>
      </c>
      <c r="P142" s="2" t="n">
        <v>1</v>
      </c>
      <c r="Q142" s="2" t="inlineStr">
        <is>
          <t xml:space="preserve">SellWall; TooHotVol; </t>
        </is>
      </c>
      <c r="R142" s="2" t="n">
        <v>14.77</v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NMIC</t>
        </is>
      </c>
      <c r="C143" s="2" t="inlineStr">
        <is>
          <t>Nepal Micro Insurance Company Limited</t>
        </is>
      </c>
      <c r="D143" s="2" t="inlineStr">
        <is>
          <t>Non-Life Insurance</t>
        </is>
      </c>
      <c r="E143" s="2" t="n">
        <v>72.2</v>
      </c>
      <c r="F143" s="2" t="inlineStr">
        <is>
          <t>CAUTION</t>
        </is>
      </c>
      <c r="G143" s="2" t="n">
        <v>33.58</v>
      </c>
      <c r="H143" s="2" t="inlineStr">
        <is>
          <t>SELL / AVOID</t>
        </is>
      </c>
      <c r="I143" s="2" t="n">
        <v>28.36</v>
      </c>
      <c r="J143" s="2" t="inlineStr">
        <is>
          <t>🔴 DISTRIBUTION</t>
        </is>
      </c>
      <c r="K143" s="2" t="n">
        <v>1.99</v>
      </c>
      <c r="L143" s="2" t="n">
        <v>0.18</v>
      </c>
      <c r="M143" s="2" t="n">
        <v>0.63</v>
      </c>
      <c r="N143" s="2" t="n">
        <v>0.89</v>
      </c>
      <c r="O143" s="2" t="n">
        <v>8.98</v>
      </c>
      <c r="P143" s="2" t="n">
        <v>0.9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NIBLGF</t>
        </is>
      </c>
      <c r="C144" s="2" t="inlineStr">
        <is>
          <t>NIBL Growth Fund</t>
        </is>
      </c>
      <c r="D144" s="2" t="inlineStr">
        <is>
          <t>Mutual Fund</t>
        </is>
      </c>
      <c r="E144" s="2" t="n">
        <v>71.66</v>
      </c>
      <c r="F144" s="2" t="inlineStr">
        <is>
          <t>CAUTION</t>
        </is>
      </c>
      <c r="G144" s="2" t="n">
        <v>29.03</v>
      </c>
      <c r="H144" s="2" t="inlineStr">
        <is>
          <t>SELL / AVOID</t>
        </is>
      </c>
      <c r="I144" s="2" t="n">
        <v>31.4</v>
      </c>
      <c r="J144" s="2" t="inlineStr">
        <is>
          <t>🔴 DISTRIBUTION</t>
        </is>
      </c>
      <c r="K144" s="2" t="n">
        <v>3.19</v>
      </c>
      <c r="L144" s="2" t="n">
        <v>0.06</v>
      </c>
      <c r="M144" s="2" t="n">
        <v>1</v>
      </c>
      <c r="N144" s="2" t="n">
        <v>0.93</v>
      </c>
      <c r="O144" s="2" t="n">
        <v>6.04</v>
      </c>
      <c r="P144" s="2" t="n">
        <v>1</v>
      </c>
      <c r="Q144" s="2" t="inlineStr">
        <is>
          <t xml:space="preserve">SellWall; TooHotVol; </t>
        </is>
      </c>
      <c r="R144" s="2" t="n">
        <v>8.220000000000001</v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DDBL</t>
        </is>
      </c>
      <c r="C145" s="2" t="inlineStr">
        <is>
          <t>Deprosc Laghubitta Bittiya Sanstha Limited</t>
        </is>
      </c>
      <c r="D145" s="2" t="inlineStr">
        <is>
          <t>Microfinance</t>
        </is>
      </c>
      <c r="E145" s="2" t="n">
        <v>70.48</v>
      </c>
      <c r="F145" s="2" t="inlineStr">
        <is>
          <t>CAUTION</t>
        </is>
      </c>
      <c r="G145" s="2" t="n">
        <v>26.39</v>
      </c>
      <c r="H145" s="2" t="inlineStr">
        <is>
          <t>SELL / AVOID</t>
        </is>
      </c>
      <c r="I145" s="2" t="n">
        <v>20.51</v>
      </c>
      <c r="J145" s="2" t="inlineStr">
        <is>
          <t>🔴 DISTRIBUTION</t>
        </is>
      </c>
      <c r="K145" s="2" t="n">
        <v>2.52</v>
      </c>
      <c r="L145" s="2" t="n">
        <v>0.01</v>
      </c>
      <c r="M145" s="2" t="n">
        <v>0.86</v>
      </c>
      <c r="N145" s="2" t="n">
        <v>0.54</v>
      </c>
      <c r="O145" s="2" t="n">
        <v>3.23</v>
      </c>
      <c r="P145" s="2" t="n">
        <v>0.36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AHPC</t>
        </is>
      </c>
      <c r="C146" s="2" t="inlineStr">
        <is>
          <t>Arun Valley Hydropower Development Company Limited</t>
        </is>
      </c>
      <c r="D146" s="2" t="inlineStr">
        <is>
          <t>Hydropower</t>
        </is>
      </c>
      <c r="E146" s="2" t="n">
        <v>70.11</v>
      </c>
      <c r="F146" s="2" t="inlineStr">
        <is>
          <t>CAUTION</t>
        </is>
      </c>
      <c r="G146" s="2" t="n">
        <v>31.64</v>
      </c>
      <c r="H146" s="2" t="inlineStr">
        <is>
          <t>SELL / AVOID</t>
        </is>
      </c>
      <c r="I146" s="2" t="n">
        <v>25.72</v>
      </c>
      <c r="J146" s="2" t="inlineStr">
        <is>
          <t>🔴 DISTRIBUTION</t>
        </is>
      </c>
      <c r="K146" s="2" t="n">
        <v>1.94</v>
      </c>
      <c r="L146" s="2" t="n">
        <v>0.05</v>
      </c>
      <c r="M146" s="2" t="n">
        <v>0.73</v>
      </c>
      <c r="N146" s="2" t="n">
        <v>0.58</v>
      </c>
      <c r="O146" s="2" t="n">
        <v>7.58</v>
      </c>
      <c r="P146" s="2" t="n">
        <v>0.72</v>
      </c>
      <c r="Q146" s="2" t="inlineStr">
        <is>
          <t xml:space="preserve">SellWall;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UAIL</t>
        </is>
      </c>
      <c r="C147" s="2" t="inlineStr">
        <is>
          <t>United Ajod Insurance Limited</t>
        </is>
      </c>
      <c r="D147" s="2" t="inlineStr">
        <is>
          <t>Non-Life Insurance</t>
        </is>
      </c>
      <c r="E147" s="2" t="n">
        <v>69.91</v>
      </c>
      <c r="F147" s="2" t="inlineStr">
        <is>
          <t>CAUTION</t>
        </is>
      </c>
      <c r="G147" s="2" t="n">
        <v>26.53</v>
      </c>
      <c r="H147" s="2" t="inlineStr">
        <is>
          <t>SELL / AVOID</t>
        </is>
      </c>
      <c r="I147" s="2" t="n">
        <v>24.87</v>
      </c>
      <c r="J147" s="2" t="inlineStr">
        <is>
          <t>🔴 DISTRIBUTION</t>
        </is>
      </c>
      <c r="K147" s="2" t="n">
        <v>2.25</v>
      </c>
      <c r="L147" s="2" t="n">
        <v>0.05</v>
      </c>
      <c r="M147" s="2" t="n">
        <v>0.74</v>
      </c>
      <c r="N147" s="2" t="n">
        <v>0.71</v>
      </c>
      <c r="O147" s="2" t="n">
        <v>5.03</v>
      </c>
      <c r="P147" s="2" t="n">
        <v>0.9</v>
      </c>
      <c r="Q147" s="2" t="inlineStr">
        <is>
          <t xml:space="preserve">SellWall;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SHEL</t>
        </is>
      </c>
      <c r="C148" s="2" t="inlineStr">
        <is>
          <t>Singati Hydro Energy Limited</t>
        </is>
      </c>
      <c r="D148" s="2" t="inlineStr">
        <is>
          <t>Hydropower</t>
        </is>
      </c>
      <c r="E148" s="2" t="n">
        <v>69.64</v>
      </c>
      <c r="F148" s="2" t="inlineStr">
        <is>
          <t>CAUTION</t>
        </is>
      </c>
      <c r="G148" s="2" t="n">
        <v>33.94</v>
      </c>
      <c r="H148" s="2" t="inlineStr">
        <is>
          <t>SELL / AVOID</t>
        </is>
      </c>
      <c r="I148" s="2" t="n">
        <v>27.15</v>
      </c>
      <c r="J148" s="2" t="inlineStr">
        <is>
          <t>🔴 DISTRIBUTION</t>
        </is>
      </c>
      <c r="K148" s="2" t="n">
        <v>1.71</v>
      </c>
      <c r="L148" s="2" t="n">
        <v>0.05</v>
      </c>
      <c r="M148" s="2" t="n">
        <v>0.8</v>
      </c>
      <c r="N148" s="2" t="n">
        <v>0.53</v>
      </c>
      <c r="O148" s="2" t="n">
        <v>4.43</v>
      </c>
      <c r="P148" s="2" t="n">
        <v>0.76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LLBS</t>
        </is>
      </c>
      <c r="C149" s="2" t="inlineStr">
        <is>
          <t>Laxmi Laghubitta Bittiya Sanstha Limited</t>
        </is>
      </c>
      <c r="D149" s="2" t="inlineStr">
        <is>
          <t>Microfinance</t>
        </is>
      </c>
      <c r="E149" s="2" t="n">
        <v>69.56999999999999</v>
      </c>
      <c r="F149" s="2" t="inlineStr">
        <is>
          <t>CAUTION</t>
        </is>
      </c>
      <c r="G149" s="2" t="n">
        <v>24.3</v>
      </c>
      <c r="H149" s="2" t="inlineStr">
        <is>
          <t>SELL / AVOID</t>
        </is>
      </c>
      <c r="I149" s="2" t="n">
        <v>26.23</v>
      </c>
      <c r="J149" s="2" t="inlineStr">
        <is>
          <t>🔴 DISTRIBUTION</t>
        </is>
      </c>
      <c r="K149" s="2" t="n">
        <v>2.29</v>
      </c>
      <c r="L149" s="2" t="n">
        <v>0.06</v>
      </c>
      <c r="M149" s="2" t="n">
        <v>0.9</v>
      </c>
      <c r="N149" s="2" t="n">
        <v>0.8100000000000001</v>
      </c>
      <c r="O149" s="2" t="n">
        <v>5.21</v>
      </c>
      <c r="P149" s="2" t="n">
        <v>1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68.77</v>
      </c>
      <c r="F150" s="2" t="inlineStr">
        <is>
          <t>WATCH</t>
        </is>
      </c>
      <c r="G150" s="2" t="n">
        <v>47.14</v>
      </c>
      <c r="H150" s="2" t="inlineStr">
        <is>
          <t>SELL / AVOID</t>
        </is>
      </c>
      <c r="I150" s="2" t="n">
        <v>38.8</v>
      </c>
      <c r="J150" s="2" t="inlineStr">
        <is>
          <t>⚪ NEUTRAL</t>
        </is>
      </c>
      <c r="K150" s="2" t="n">
        <v>1.35</v>
      </c>
      <c r="L150" s="2" t="n">
        <v>0.2</v>
      </c>
      <c r="M150" s="2" t="n">
        <v>0.88</v>
      </c>
      <c r="N150" s="2" t="n">
        <v>0.47</v>
      </c>
      <c r="O150" s="2" t="n">
        <v>10.2</v>
      </c>
      <c r="P150" s="2" t="n">
        <v>0.4</v>
      </c>
      <c r="Q150" s="2" t="inlineStr">
        <is>
          <t xml:space="preserve">SellWall; </t>
        </is>
      </c>
      <c r="R150" s="2" t="n">
        <v>7.71</v>
      </c>
      <c r="S150" s="2" t="inlineStr"/>
    </row>
    <row r="151">
      <c r="A151" s="2" t="inlineStr">
        <is>
          <t>15D</t>
        </is>
      </c>
      <c r="B151" s="2" t="inlineStr">
        <is>
          <t>BNL</t>
        </is>
      </c>
      <c r="C151" s="2" t="inlineStr">
        <is>
          <t>Bottlers Nepal Limited (Balaju)</t>
        </is>
      </c>
      <c r="D151" s="2" t="inlineStr">
        <is>
          <t>Manufacturing and Processing</t>
        </is>
      </c>
      <c r="E151" s="2" t="n">
        <v>68.58</v>
      </c>
      <c r="F151" s="2" t="inlineStr">
        <is>
          <t>CAUTION</t>
        </is>
      </c>
      <c r="G151" s="2" t="n">
        <v>10.1</v>
      </c>
      <c r="H151" s="2" t="inlineStr">
        <is>
          <t>SELL / AVOID</t>
        </is>
      </c>
      <c r="I151" s="2" t="n">
        <v>18.01</v>
      </c>
      <c r="J151" s="2" t="inlineStr">
        <is>
          <t>🔴 DISTRIBUTION</t>
        </is>
      </c>
      <c r="K151" s="2" t="n">
        <v>3.59</v>
      </c>
      <c r="L151" s="2" t="n">
        <v>-0.04</v>
      </c>
      <c r="M151" s="2" t="n">
        <v>0.89</v>
      </c>
      <c r="N151" s="2" t="n">
        <v>1</v>
      </c>
      <c r="O151" s="2" t="n">
        <v>4.03</v>
      </c>
      <c r="P151" s="2" t="n">
        <v>0.5</v>
      </c>
      <c r="Q151" s="2" t="inlineStr">
        <is>
          <t xml:space="preserve">SellWall; TooHotVol; </t>
        </is>
      </c>
      <c r="R151" s="2" t="n">
        <v/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HURJA</t>
        </is>
      </c>
      <c r="C152" s="2" t="inlineStr">
        <is>
          <t>Himalaya Urja Bikas Company Limited</t>
        </is>
      </c>
      <c r="D152" s="2" t="inlineStr">
        <is>
          <t>Hydropower</t>
        </is>
      </c>
      <c r="E152" s="2" t="n">
        <v>68.27</v>
      </c>
      <c r="F152" s="2" t="inlineStr">
        <is>
          <t>CAUTION</t>
        </is>
      </c>
      <c r="G152" s="2" t="n">
        <v>39.35</v>
      </c>
      <c r="H152" s="2" t="inlineStr">
        <is>
          <t>SELL / AVOID</t>
        </is>
      </c>
      <c r="I152" s="2" t="n">
        <v>27.83</v>
      </c>
      <c r="J152" s="2" t="inlineStr">
        <is>
          <t>🔴 DISTRIBUTION</t>
        </is>
      </c>
      <c r="K152" s="2" t="n">
        <v>1.95</v>
      </c>
      <c r="L152" s="2" t="n">
        <v>0.13</v>
      </c>
      <c r="M152" s="2" t="n">
        <v>0.76</v>
      </c>
      <c r="N152" s="2" t="n">
        <v>0.57</v>
      </c>
      <c r="O152" s="2" t="n">
        <v>8.94</v>
      </c>
      <c r="P152" s="2" t="n">
        <v>0.73</v>
      </c>
      <c r="Q152" s="2" t="inlineStr">
        <is>
          <t xml:space="preserve">SellWall; </t>
        </is>
      </c>
      <c r="R152" s="2" t="n">
        <v>6.74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NRN</t>
        </is>
      </c>
      <c r="C153" s="2" t="inlineStr">
        <is>
          <t>NRN Infrastructure and Development Limited</t>
        </is>
      </c>
      <c r="D153" s="2" t="inlineStr">
        <is>
          <t>Investment</t>
        </is>
      </c>
      <c r="E153" s="2" t="n">
        <v>68.13</v>
      </c>
      <c r="F153" s="2" t="inlineStr">
        <is>
          <t>CAUTION</t>
        </is>
      </c>
      <c r="G153" s="2" t="n">
        <v>47.75</v>
      </c>
      <c r="H153" s="2" t="inlineStr">
        <is>
          <t>SELL / AVOID</t>
        </is>
      </c>
      <c r="I153" s="2" t="n">
        <v>53.98</v>
      </c>
      <c r="J153" s="2" t="inlineStr">
        <is>
          <t>⚪ NEUTRAL</t>
        </is>
      </c>
      <c r="K153" s="2" t="n">
        <v>1.85</v>
      </c>
      <c r="L153" s="2" t="n">
        <v>0.14</v>
      </c>
      <c r="M153" s="2" t="n">
        <v>0.91</v>
      </c>
      <c r="N153" s="2" t="n">
        <v>0.52</v>
      </c>
      <c r="O153" s="2" t="n">
        <v>4.68</v>
      </c>
      <c r="P153" s="2" t="n">
        <v>0.96</v>
      </c>
      <c r="Q153" s="2" t="inlineStr">
        <is>
          <t xml:space="preserve">SellWall; </t>
        </is>
      </c>
      <c r="R153" s="2" t="n">
        <v>18.78</v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NIBSF2</t>
        </is>
      </c>
      <c r="C154" s="2" t="inlineStr">
        <is>
          <t>NIBL Samriddhi Fund - 2</t>
        </is>
      </c>
      <c r="D154" s="2" t="inlineStr">
        <is>
          <t>Mutual Fund</t>
        </is>
      </c>
      <c r="E154" s="2" t="n">
        <v>67.7</v>
      </c>
      <c r="F154" s="2" t="inlineStr">
        <is>
          <t>CAUTION</t>
        </is>
      </c>
      <c r="G154" s="2" t="n">
        <v>37.38</v>
      </c>
      <c r="H154" s="2" t="inlineStr">
        <is>
          <t>SELL / AVOID</t>
        </is>
      </c>
      <c r="I154" s="2" t="n">
        <v>30.32</v>
      </c>
      <c r="J154" s="2" t="inlineStr">
        <is>
          <t>🔴 DISTRIBUTION</t>
        </is>
      </c>
      <c r="K154" s="2" t="n">
        <v>1.8</v>
      </c>
      <c r="L154" s="2" t="n">
        <v>0.13</v>
      </c>
      <c r="M154" s="2" t="n">
        <v>1</v>
      </c>
      <c r="N154" s="2" t="n">
        <v>0.8100000000000001</v>
      </c>
      <c r="O154" s="2" t="n">
        <v>9.5</v>
      </c>
      <c r="P154" s="2" t="n">
        <v>1</v>
      </c>
      <c r="Q154" s="2" t="inlineStr">
        <is>
          <t xml:space="preserve">SellWall; </t>
        </is>
      </c>
      <c r="R154" s="2" t="n">
        <v>5.8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SMHL</t>
        </is>
      </c>
      <c r="C155" s="2" t="inlineStr">
        <is>
          <t>Super Madi Hydropower Limited</t>
        </is>
      </c>
      <c r="D155" s="2" t="inlineStr">
        <is>
          <t>Hydropower</t>
        </is>
      </c>
      <c r="E155" s="2" t="n">
        <v>67.45</v>
      </c>
      <c r="F155" s="2" t="inlineStr">
        <is>
          <t>CAUTION</t>
        </is>
      </c>
      <c r="G155" s="2" t="n">
        <v>3.42</v>
      </c>
      <c r="H155" s="2" t="inlineStr">
        <is>
          <t>SELL / AVOID</t>
        </is>
      </c>
      <c r="I155" s="2" t="n">
        <v>23.67</v>
      </c>
      <c r="J155" s="2" t="inlineStr">
        <is>
          <t>🔴 DISTRIBUTION</t>
        </is>
      </c>
      <c r="K155" s="2" t="n">
        <v>5.3</v>
      </c>
      <c r="L155" s="2" t="n">
        <v>-0.15</v>
      </c>
      <c r="M155" s="2" t="n">
        <v>0.61</v>
      </c>
      <c r="N155" s="2" t="n">
        <v>0.99</v>
      </c>
      <c r="O155" s="2" t="n">
        <v>8.880000000000001</v>
      </c>
      <c r="P155" s="2" t="n">
        <v>0</v>
      </c>
      <c r="Q155" s="2" t="inlineStr">
        <is>
          <t xml:space="preserve">SellWall; TooHotVol; WeakClose; </t>
        </is>
      </c>
      <c r="R155" s="2" t="n">
        <v>8.08</v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BANDIPUR</t>
        </is>
      </c>
      <c r="C156" s="2" t="inlineStr">
        <is>
          <t>Bandipur Cable Car and Tourism Limited</t>
        </is>
      </c>
      <c r="D156" s="2" t="inlineStr">
        <is>
          <t>Hotel and Tourism</t>
        </is>
      </c>
      <c r="E156" s="2" t="n">
        <v>65.31</v>
      </c>
      <c r="F156" s="2" t="inlineStr">
        <is>
          <t>CAUTION</t>
        </is>
      </c>
      <c r="G156" s="2" t="n">
        <v>47.46</v>
      </c>
      <c r="H156" s="2" t="inlineStr">
        <is>
          <t>SELL / AVOID</t>
        </is>
      </c>
      <c r="I156" s="2" t="n">
        <v>49.34</v>
      </c>
      <c r="J156" s="2" t="inlineStr">
        <is>
          <t>⚪ NEUTRAL</t>
        </is>
      </c>
      <c r="K156" s="2" t="n">
        <v>0.88</v>
      </c>
      <c r="L156" s="2" t="n">
        <v>0.24</v>
      </c>
      <c r="M156" s="2" t="n">
        <v>0.76</v>
      </c>
      <c r="N156" s="2" t="n">
        <v>0.54</v>
      </c>
      <c r="O156" s="2" t="n">
        <v>7.29</v>
      </c>
      <c r="P156" s="2" t="n">
        <v>0.47</v>
      </c>
      <c r="Q156" s="2" t="inlineStr">
        <is>
          <t xml:space="preserve">SellWall; </t>
        </is>
      </c>
      <c r="R156" s="2" t="n">
        <v>9.19</v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SBID2090</t>
        </is>
      </c>
      <c r="C157" s="2" t="inlineStr">
        <is>
          <t>SBI Bank Debenture 2090</t>
        </is>
      </c>
      <c r="D157" s="2" t="inlineStr">
        <is>
          <t>Corporate Debentures</t>
        </is>
      </c>
      <c r="E157" s="2" t="n">
        <v>64.77</v>
      </c>
      <c r="F157" s="2" t="inlineStr">
        <is>
          <t>CAUTION</t>
        </is>
      </c>
      <c r="G157" s="2" t="n">
        <v>12.14</v>
      </c>
      <c r="H157" s="2" t="inlineStr">
        <is>
          <t>SELL / AVOID</t>
        </is>
      </c>
      <c r="I157" s="2" t="n">
        <v>21.04</v>
      </c>
      <c r="J157" s="2" t="inlineStr">
        <is>
          <t>🔴 DISTRIBUTION</t>
        </is>
      </c>
      <c r="K157" s="2" t="n">
        <v>2.63</v>
      </c>
      <c r="L157" s="2" t="n">
        <v>-0.02</v>
      </c>
      <c r="M157" s="2" t="n">
        <v>1</v>
      </c>
      <c r="N157" s="2" t="n">
        <v>1</v>
      </c>
      <c r="O157" s="2" t="n">
        <v>0.9399999999999999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DHPL</t>
        </is>
      </c>
      <c r="C158" s="2" t="inlineStr">
        <is>
          <t>Dibyashwari Hydropower Company Limited</t>
        </is>
      </c>
      <c r="D158" s="2" t="inlineStr">
        <is>
          <t>Hydropower</t>
        </is>
      </c>
      <c r="E158" s="2" t="n">
        <v>64.70999999999999</v>
      </c>
      <c r="F158" s="2" t="inlineStr">
        <is>
          <t>CAUTION</t>
        </is>
      </c>
      <c r="G158" s="2" t="n">
        <v>25.64</v>
      </c>
      <c r="H158" s="2" t="inlineStr">
        <is>
          <t>SELL / AVOID</t>
        </is>
      </c>
      <c r="I158" s="2" t="n">
        <v>18.51</v>
      </c>
      <c r="J158" s="2" t="inlineStr">
        <is>
          <t>🔴 DISTRIBUTION</t>
        </is>
      </c>
      <c r="K158" s="2" t="n">
        <v>1.88</v>
      </c>
      <c r="L158" s="2" t="n">
        <v>0.06</v>
      </c>
      <c r="M158" s="2" t="n">
        <v>0.6899999999999999</v>
      </c>
      <c r="N158" s="2" t="n">
        <v>0.66</v>
      </c>
      <c r="O158" s="2" t="n">
        <v>7.93</v>
      </c>
      <c r="P158" s="2" t="n">
        <v>0.75</v>
      </c>
      <c r="Q158" s="2" t="inlineStr">
        <is>
          <t xml:space="preserve">SellWall;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NICFC</t>
        </is>
      </c>
      <c r="C159" s="2" t="inlineStr">
        <is>
          <t>NIC Asia Flexi Cap Fund</t>
        </is>
      </c>
      <c r="D159" s="2" t="inlineStr">
        <is>
          <t>Mutual Fund</t>
        </is>
      </c>
      <c r="E159" s="2" t="n">
        <v>64.33</v>
      </c>
      <c r="F159" s="2" t="inlineStr">
        <is>
          <t>CAUTION</t>
        </is>
      </c>
      <c r="G159" s="2" t="n">
        <v>18.55</v>
      </c>
      <c r="H159" s="2" t="inlineStr">
        <is>
          <t>SELL / AVOID</t>
        </is>
      </c>
      <c r="I159" s="2" t="n">
        <v>24.23</v>
      </c>
      <c r="J159" s="2" t="inlineStr">
        <is>
          <t>🔴 DISTRIBUTION</t>
        </is>
      </c>
      <c r="K159" s="2" t="n">
        <v>2.03</v>
      </c>
      <c r="L159" s="2" t="n">
        <v>0.03</v>
      </c>
      <c r="M159" s="2" t="n">
        <v>1</v>
      </c>
      <c r="N159" s="2" t="n">
        <v>0.9399999999999999</v>
      </c>
      <c r="O159" s="2" t="n">
        <v>3.11</v>
      </c>
      <c r="P159" s="2" t="n">
        <v>0.57</v>
      </c>
      <c r="Q159" s="2" t="inlineStr">
        <is>
          <t xml:space="preserve">SellWall;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NRIC</t>
        </is>
      </c>
      <c r="C160" s="2" t="inlineStr">
        <is>
          <t>Nepal Reinsurance Company Limited</t>
        </is>
      </c>
      <c r="D160" s="2" t="inlineStr">
        <is>
          <t>Others</t>
        </is>
      </c>
      <c r="E160" s="2" t="n">
        <v>63.32</v>
      </c>
      <c r="F160" s="2" t="inlineStr">
        <is>
          <t>CAUTION</t>
        </is>
      </c>
      <c r="G160" s="2" t="n">
        <v>21.89</v>
      </c>
      <c r="H160" s="2" t="inlineStr">
        <is>
          <t>SELL / AVOID</t>
        </is>
      </c>
      <c r="I160" s="2" t="n">
        <v>31.37</v>
      </c>
      <c r="J160" s="2" t="inlineStr">
        <is>
          <t>🔴 DISTRIBUTION</t>
        </is>
      </c>
      <c r="K160" s="2" t="n">
        <v>2.23</v>
      </c>
      <c r="L160" s="2" t="n">
        <v>-0.02</v>
      </c>
      <c r="M160" s="2" t="n">
        <v>0.7</v>
      </c>
      <c r="N160" s="2" t="n">
        <v>0.76</v>
      </c>
      <c r="O160" s="2" t="n">
        <v>6.94</v>
      </c>
      <c r="P160" s="2" t="n">
        <v>0.71</v>
      </c>
      <c r="Q160" s="2" t="inlineStr">
        <is>
          <t xml:space="preserve">SellWall; </t>
        </is>
      </c>
      <c r="R160" s="2" t="n">
        <v>6.84</v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JOSHI</t>
        </is>
      </c>
      <c r="C161" s="2" t="inlineStr">
        <is>
          <t>Joshi Hydropower Development Company Limited</t>
        </is>
      </c>
      <c r="D161" s="2" t="inlineStr">
        <is>
          <t>Hydropower</t>
        </is>
      </c>
      <c r="E161" s="2" t="n">
        <v>62.87</v>
      </c>
      <c r="F161" s="2" t="inlineStr">
        <is>
          <t>CAUTION</t>
        </is>
      </c>
      <c r="G161" s="2" t="n">
        <v>28.67</v>
      </c>
      <c r="H161" s="2" t="inlineStr">
        <is>
          <t>SELL / AVOID</t>
        </is>
      </c>
      <c r="I161" s="2" t="n">
        <v>20.06</v>
      </c>
      <c r="J161" s="2" t="inlineStr">
        <is>
          <t>🔴 DISTRIBUTION</t>
        </is>
      </c>
      <c r="K161" s="2" t="n">
        <v>1.47</v>
      </c>
      <c r="L161" s="2" t="n">
        <v>0.07000000000000001</v>
      </c>
      <c r="M161" s="2" t="n">
        <v>0.68</v>
      </c>
      <c r="N161" s="2" t="n">
        <v>0.58</v>
      </c>
      <c r="O161" s="2" t="n">
        <v>4.68</v>
      </c>
      <c r="P161" s="2" t="n">
        <v>0.59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NABIL</t>
        </is>
      </c>
      <c r="C162" s="2" t="inlineStr">
        <is>
          <t>Nabil Bank Limited</t>
        </is>
      </c>
      <c r="D162" s="2" t="inlineStr">
        <is>
          <t>Commercial Bank</t>
        </is>
      </c>
      <c r="E162" s="2" t="n">
        <v>62.75</v>
      </c>
      <c r="F162" s="2" t="inlineStr">
        <is>
          <t>CAUTION</t>
        </is>
      </c>
      <c r="G162" s="2" t="n">
        <v>29.85</v>
      </c>
      <c r="H162" s="2" t="inlineStr">
        <is>
          <t>SELL / AVOID</t>
        </is>
      </c>
      <c r="I162" s="2" t="n">
        <v>24.69</v>
      </c>
      <c r="J162" s="2" t="inlineStr">
        <is>
          <t>🔴 DISTRIBUTION</t>
        </is>
      </c>
      <c r="K162" s="2" t="n">
        <v>1.27</v>
      </c>
      <c r="L162" s="2" t="n">
        <v>0.02</v>
      </c>
      <c r="M162" s="2" t="n">
        <v>0.92</v>
      </c>
      <c r="N162" s="2" t="n">
        <v>0.58</v>
      </c>
      <c r="O162" s="2" t="n">
        <v>0.91</v>
      </c>
      <c r="P162" s="2" t="n">
        <v>0.62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ACLBSL</t>
        </is>
      </c>
      <c r="C163" s="2" t="inlineStr">
        <is>
          <t>Aarambha Chautari Laghubitta Bittiya Sanstha Limited</t>
        </is>
      </c>
      <c r="D163" s="2" t="inlineStr">
        <is>
          <t>Microfinance</t>
        </is>
      </c>
      <c r="E163" s="2" t="n">
        <v>62.66</v>
      </c>
      <c r="F163" s="2" t="inlineStr">
        <is>
          <t>CAUTION</t>
        </is>
      </c>
      <c r="G163" s="2" t="n">
        <v>14.2</v>
      </c>
      <c r="H163" s="2" t="inlineStr">
        <is>
          <t>SELL / AVOID</t>
        </is>
      </c>
      <c r="I163" s="2" t="n">
        <v>17.19</v>
      </c>
      <c r="J163" s="2" t="inlineStr">
        <is>
          <t>🔴 DISTRIBUTION</t>
        </is>
      </c>
      <c r="K163" s="2" t="n">
        <v>2.35</v>
      </c>
      <c r="L163" s="2" t="n">
        <v>0</v>
      </c>
      <c r="M163" s="2" t="n">
        <v>0.75</v>
      </c>
      <c r="N163" s="2" t="n">
        <v>0.87</v>
      </c>
      <c r="O163" s="2" t="n">
        <v>11.08</v>
      </c>
      <c r="P163" s="2" t="n">
        <v>0.14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API</t>
        </is>
      </c>
      <c r="C164" s="2" t="inlineStr">
        <is>
          <t>Api Power Company Limited</t>
        </is>
      </c>
      <c r="D164" s="2" t="inlineStr">
        <is>
          <t>Hydropower</t>
        </is>
      </c>
      <c r="E164" s="2" t="n">
        <v>62.33</v>
      </c>
      <c r="F164" s="2" t="inlineStr">
        <is>
          <t>CAUTION</t>
        </is>
      </c>
      <c r="G164" s="2" t="n">
        <v>35.99</v>
      </c>
      <c r="H164" s="2" t="inlineStr">
        <is>
          <t>SELL / AVOID</t>
        </is>
      </c>
      <c r="I164" s="2" t="n">
        <v>34.3</v>
      </c>
      <c r="J164" s="2" t="inlineStr">
        <is>
          <t>🔴 DISTRIBUTION</t>
        </is>
      </c>
      <c r="K164" s="2" t="n">
        <v>1.79</v>
      </c>
      <c r="L164" s="2" t="n">
        <v>0.04</v>
      </c>
      <c r="M164" s="2" t="n">
        <v>0.93</v>
      </c>
      <c r="N164" s="2" t="n">
        <v>0.54</v>
      </c>
      <c r="O164" s="2" t="n">
        <v>5.37</v>
      </c>
      <c r="P164" s="2" t="n">
        <v>0.43</v>
      </c>
      <c r="Q164" s="2" t="inlineStr">
        <is>
          <t xml:space="preserve">SellWall; </t>
        </is>
      </c>
      <c r="R164" s="2" t="n">
        <v>12.2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MSLB</t>
        </is>
      </c>
      <c r="C165" s="2" t="inlineStr">
        <is>
          <t>Mahuli Laghubitta Bittiya Sanstha Limited</t>
        </is>
      </c>
      <c r="D165" s="2" t="inlineStr">
        <is>
          <t>Microfinance</t>
        </is>
      </c>
      <c r="E165" s="2" t="n">
        <v>62.32</v>
      </c>
      <c r="F165" s="2" t="inlineStr">
        <is>
          <t>CAUTION</t>
        </is>
      </c>
      <c r="G165" s="2" t="n">
        <v>20.78</v>
      </c>
      <c r="H165" s="2" t="inlineStr">
        <is>
          <t>SELL / AVOID</t>
        </is>
      </c>
      <c r="I165" s="2" t="n">
        <v>19.2</v>
      </c>
      <c r="J165" s="2" t="inlineStr">
        <is>
          <t>🔴 DISTRIBUTION</t>
        </is>
      </c>
      <c r="K165" s="2" t="n">
        <v>1.84</v>
      </c>
      <c r="L165" s="2" t="n">
        <v>0.02</v>
      </c>
      <c r="M165" s="2" t="n">
        <v>0.82</v>
      </c>
      <c r="N165" s="2" t="n">
        <v>0.73</v>
      </c>
      <c r="O165" s="2" t="n">
        <v>3.65</v>
      </c>
      <c r="P165" s="2" t="n">
        <v>0.5600000000000001</v>
      </c>
      <c r="Q165" s="2" t="inlineStr">
        <is>
          <t xml:space="preserve">SellWall;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STC</t>
        </is>
      </c>
      <c r="C166" s="2" t="inlineStr">
        <is>
          <t>Salt Trading Corporation Limited</t>
        </is>
      </c>
      <c r="D166" s="2" t="inlineStr">
        <is>
          <t>Trading</t>
        </is>
      </c>
      <c r="E166" s="2" t="n">
        <v>62.25</v>
      </c>
      <c r="F166" s="2" t="inlineStr">
        <is>
          <t>WATCH</t>
        </is>
      </c>
      <c r="G166" s="2" t="n">
        <v>24.7</v>
      </c>
      <c r="H166" s="2" t="inlineStr">
        <is>
          <t>SELL / AVOID</t>
        </is>
      </c>
      <c r="I166" s="2" t="n">
        <v>26.21</v>
      </c>
      <c r="J166" s="2" t="inlineStr">
        <is>
          <t>🔴 DISTRIBUTION</t>
        </is>
      </c>
      <c r="K166" s="2" t="n">
        <v>1.41</v>
      </c>
      <c r="L166" s="2" t="n">
        <v>-0.01</v>
      </c>
      <c r="M166" s="2" t="n">
        <v>0.99</v>
      </c>
      <c r="N166" s="2" t="n">
        <v>0.49</v>
      </c>
      <c r="O166" s="2" t="n">
        <v>0.99</v>
      </c>
      <c r="P166" s="2" t="n">
        <v>0.13</v>
      </c>
      <c r="Q166" s="2" t="inlineStr">
        <is>
          <t xml:space="preserve">SellWall; WeakClose; </t>
        </is>
      </c>
      <c r="R166" s="2" t="n">
        <v/>
      </c>
      <c r="S166" s="2" t="inlineStr"/>
    </row>
    <row r="167">
      <c r="A167" s="2" t="inlineStr">
        <is>
          <t>15D</t>
        </is>
      </c>
      <c r="B167" s="2" t="inlineStr">
        <is>
          <t>NABBC</t>
        </is>
      </c>
      <c r="C167" s="2" t="inlineStr">
        <is>
          <t>Narayani Development Bank Limited</t>
        </is>
      </c>
      <c r="D167" s="2" t="inlineStr">
        <is>
          <t>Development Bank</t>
        </is>
      </c>
      <c r="E167" s="2" t="n">
        <v>62.15</v>
      </c>
      <c r="F167" s="2" t="inlineStr">
        <is>
          <t>CAUTION</t>
        </is>
      </c>
      <c r="G167" s="2" t="n">
        <v>46.6</v>
      </c>
      <c r="H167" s="2" t="inlineStr">
        <is>
          <t>SELL / AVOID</t>
        </is>
      </c>
      <c r="I167" s="2" t="n">
        <v>40.38</v>
      </c>
      <c r="J167" s="2" t="inlineStr">
        <is>
          <t>⚪ NEUTRAL</t>
        </is>
      </c>
      <c r="K167" s="2" t="n">
        <v>0.93</v>
      </c>
      <c r="L167" s="2" t="n">
        <v>0.27</v>
      </c>
      <c r="M167" s="2" t="n">
        <v>0.54</v>
      </c>
      <c r="N167" s="2" t="n">
        <v>0.88</v>
      </c>
      <c r="O167" s="2" t="n">
        <v>11.59</v>
      </c>
      <c r="P167" s="2" t="n">
        <v>0.95</v>
      </c>
      <c r="Q167" s="2" t="inlineStr">
        <is>
          <t xml:space="preserve">SellWall; </t>
        </is>
      </c>
      <c r="R167" s="2" t="n">
        <v>10.02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RADHI</t>
        </is>
      </c>
      <c r="C168" s="2" t="inlineStr">
        <is>
          <t>Radhi Bidyut Company Limited</t>
        </is>
      </c>
      <c r="D168" s="2" t="inlineStr">
        <is>
          <t>Hydropower</t>
        </is>
      </c>
      <c r="E168" s="2" t="n">
        <v>61.93</v>
      </c>
      <c r="F168" s="2" t="inlineStr">
        <is>
          <t>CAUTION</t>
        </is>
      </c>
      <c r="G168" s="2" t="n">
        <v>41.65</v>
      </c>
      <c r="H168" s="2" t="inlineStr">
        <is>
          <t>SELL / AVOID</t>
        </is>
      </c>
      <c r="I168" s="2" t="n">
        <v>62.63</v>
      </c>
      <c r="J168" s="2" t="inlineStr">
        <is>
          <t>🟡 EARLY</t>
        </is>
      </c>
      <c r="K168" s="2" t="n">
        <v>1.57</v>
      </c>
      <c r="L168" s="2" t="n">
        <v>0.1</v>
      </c>
      <c r="M168" s="2" t="n">
        <v>0.8100000000000001</v>
      </c>
      <c r="N168" s="2" t="n">
        <v>0.59</v>
      </c>
      <c r="O168" s="2" t="n">
        <v>7.49</v>
      </c>
      <c r="P168" s="2" t="n">
        <v>0.67</v>
      </c>
      <c r="Q168" s="2" t="inlineStr">
        <is>
          <t xml:space="preserve">SellWall; </t>
        </is>
      </c>
      <c r="R168" s="2" t="n">
        <v>22.57</v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KBSH</t>
        </is>
      </c>
      <c r="C169" s="2" t="inlineStr">
        <is>
          <t>Kutheli Bukhari Small Hydropower Limited</t>
        </is>
      </c>
      <c r="D169" s="2" t="inlineStr">
        <is>
          <t>Hydropower</t>
        </is>
      </c>
      <c r="E169" s="2" t="n">
        <v>61.79</v>
      </c>
      <c r="F169" s="2" t="inlineStr">
        <is>
          <t>CAUTION</t>
        </is>
      </c>
      <c r="G169" s="2" t="n">
        <v>19.63</v>
      </c>
      <c r="H169" s="2" t="inlineStr">
        <is>
          <t>SELL / AVOID</t>
        </is>
      </c>
      <c r="I169" s="2" t="n">
        <v>18.05</v>
      </c>
      <c r="J169" s="2" t="inlineStr">
        <is>
          <t>🔴 DISTRIBUTION</t>
        </is>
      </c>
      <c r="K169" s="2" t="n">
        <v>1.88</v>
      </c>
      <c r="L169" s="2" t="n">
        <v>0.03</v>
      </c>
      <c r="M169" s="2" t="n">
        <v>0.92</v>
      </c>
      <c r="N169" s="2" t="n">
        <v>0.75</v>
      </c>
      <c r="O169" s="2" t="n">
        <v>1.8</v>
      </c>
      <c r="P169" s="2" t="n">
        <v>1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PMHPL</t>
        </is>
      </c>
      <c r="C170" s="2" t="inlineStr">
        <is>
          <t>Panchakanya Mai Hydropower Limited</t>
        </is>
      </c>
      <c r="D170" s="2" t="inlineStr">
        <is>
          <t>Hydropower</t>
        </is>
      </c>
      <c r="E170" s="2" t="n">
        <v>61.21</v>
      </c>
      <c r="F170" s="2" t="inlineStr">
        <is>
          <t>CAUTION</t>
        </is>
      </c>
      <c r="G170" s="2" t="n">
        <v>31.98</v>
      </c>
      <c r="H170" s="2" t="inlineStr">
        <is>
          <t>SELL / AVOID</t>
        </is>
      </c>
      <c r="I170" s="2" t="n">
        <v>19.79</v>
      </c>
      <c r="J170" s="2" t="inlineStr">
        <is>
          <t>🔴 DISTRIBUTION</t>
        </is>
      </c>
      <c r="K170" s="2" t="n">
        <v>1.17</v>
      </c>
      <c r="L170" s="2" t="n">
        <v>0.09</v>
      </c>
      <c r="M170" s="2" t="n">
        <v>0.8</v>
      </c>
      <c r="N170" s="2" t="n">
        <v>0.63</v>
      </c>
      <c r="O170" s="2" t="n">
        <v>4.76</v>
      </c>
      <c r="P170" s="2" t="n">
        <v>0.45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GLH</t>
        </is>
      </c>
      <c r="C171" s="2" t="inlineStr">
        <is>
          <t>Greenlife Hydropower Limited</t>
        </is>
      </c>
      <c r="D171" s="2" t="inlineStr">
        <is>
          <t>Hydropower</t>
        </is>
      </c>
      <c r="E171" s="2" t="n">
        <v>61.01</v>
      </c>
      <c r="F171" s="2" t="inlineStr">
        <is>
          <t>CAUTION</t>
        </is>
      </c>
      <c r="G171" s="2" t="n">
        <v>30.24</v>
      </c>
      <c r="H171" s="2" t="inlineStr">
        <is>
          <t>SELL / AVOID</t>
        </is>
      </c>
      <c r="I171" s="2" t="n">
        <v>21.39</v>
      </c>
      <c r="J171" s="2" t="inlineStr">
        <is>
          <t>🔴 DISTRIBUTION</t>
        </is>
      </c>
      <c r="K171" s="2" t="n">
        <v>2.44</v>
      </c>
      <c r="L171" s="2" t="n">
        <v>0.08</v>
      </c>
      <c r="M171" s="2" t="n">
        <v>0.63</v>
      </c>
      <c r="N171" s="2" t="n">
        <v>0.58</v>
      </c>
      <c r="O171" s="2" t="n">
        <v>7.45</v>
      </c>
      <c r="P171" s="2" t="n">
        <v>0.84</v>
      </c>
      <c r="Q171" s="2" t="inlineStr">
        <is>
          <t xml:space="preserve">SellWall; </t>
        </is>
      </c>
      <c r="R171" s="2" t="n">
        <v>12.09</v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SMH</t>
        </is>
      </c>
      <c r="C172" s="2" t="inlineStr">
        <is>
          <t>Supermai Hydropower Limited</t>
        </is>
      </c>
      <c r="D172" s="2" t="inlineStr">
        <is>
          <t>Hydropower</t>
        </is>
      </c>
      <c r="E172" s="2" t="n">
        <v>60.43</v>
      </c>
      <c r="F172" s="2" t="inlineStr">
        <is>
          <t>CAUTION</t>
        </is>
      </c>
      <c r="G172" s="2" t="n">
        <v>40.32</v>
      </c>
      <c r="H172" s="2" t="inlineStr">
        <is>
          <t>SELL / AVOID</t>
        </is>
      </c>
      <c r="I172" s="2" t="n">
        <v>31</v>
      </c>
      <c r="J172" s="2" t="inlineStr">
        <is>
          <t>🔴 DISTRIBUTION</t>
        </is>
      </c>
      <c r="K172" s="2" t="n">
        <v>0.5600000000000001</v>
      </c>
      <c r="L172" s="2" t="n">
        <v>0.16</v>
      </c>
      <c r="M172" s="2" t="n">
        <v>0.83</v>
      </c>
      <c r="N172" s="2" t="n">
        <v>0.89</v>
      </c>
      <c r="O172" s="2" t="n">
        <v>7.84</v>
      </c>
      <c r="P172" s="2" t="n">
        <v>1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HDHPC</t>
        </is>
      </c>
      <c r="C173" s="2" t="inlineStr">
        <is>
          <t>Himal Dolakha Hydropower Company Limited</t>
        </is>
      </c>
      <c r="D173" s="2" t="inlineStr">
        <is>
          <t>Hydropower</t>
        </is>
      </c>
      <c r="E173" s="2" t="n">
        <v>60.15</v>
      </c>
      <c r="F173" s="2" t="inlineStr">
        <is>
          <t>CAUTION</t>
        </is>
      </c>
      <c r="G173" s="2" t="n">
        <v>30.82</v>
      </c>
      <c r="H173" s="2" t="inlineStr">
        <is>
          <t>SELL / AVOID</t>
        </is>
      </c>
      <c r="I173" s="2" t="n">
        <v>27.62</v>
      </c>
      <c r="J173" s="2" t="inlineStr">
        <is>
          <t>🔴 DISTRIBUTION</t>
        </is>
      </c>
      <c r="K173" s="2" t="n">
        <v>1.45</v>
      </c>
      <c r="L173" s="2" t="n">
        <v>0.14</v>
      </c>
      <c r="M173" s="2" t="n">
        <v>0.59</v>
      </c>
      <c r="N173" s="2" t="n">
        <v>0.75</v>
      </c>
      <c r="O173" s="2" t="n">
        <v>6.19</v>
      </c>
      <c r="P173" s="2" t="n">
        <v>0.4</v>
      </c>
      <c r="Q173" s="2" t="inlineStr">
        <is>
          <t xml:space="preserve">SellWall; </t>
        </is>
      </c>
      <c r="R173" s="2" t="n">
        <v>6.34</v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PRIN</t>
        </is>
      </c>
      <c r="C174" s="2" t="inlineStr">
        <is>
          <t>Prabhu Insurance Company Limited</t>
        </is>
      </c>
      <c r="D174" s="2" t="inlineStr">
        <is>
          <t>Non-Life Insurance</t>
        </is>
      </c>
      <c r="E174" s="2" t="n">
        <v>60.13</v>
      </c>
      <c r="F174" s="2" t="inlineStr">
        <is>
          <t>CAUTION</t>
        </is>
      </c>
      <c r="G174" s="2" t="n">
        <v>27.37</v>
      </c>
      <c r="H174" s="2" t="inlineStr">
        <is>
          <t>SELL / AVOID</t>
        </is>
      </c>
      <c r="I174" s="2" t="n">
        <v>21.13</v>
      </c>
      <c r="J174" s="2" t="inlineStr">
        <is>
          <t>🔴 DISTRIBUTION</t>
        </is>
      </c>
      <c r="K174" s="2" t="n">
        <v>1.23</v>
      </c>
      <c r="L174" s="2" t="n">
        <v>0.02</v>
      </c>
      <c r="M174" s="2" t="n">
        <v>0.85</v>
      </c>
      <c r="N174" s="2" t="n">
        <v>0.57</v>
      </c>
      <c r="O174" s="2" t="n">
        <v>4.08</v>
      </c>
      <c r="P174" s="2" t="n">
        <v>0.99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SAIL</t>
        </is>
      </c>
      <c r="C175" s="2" t="inlineStr">
        <is>
          <t>Shreenagar Agritech Industries Limited</t>
        </is>
      </c>
      <c r="D175" s="2" t="inlineStr">
        <is>
          <t>Manufacturing and Processing</t>
        </is>
      </c>
      <c r="E175" s="2" t="n">
        <v>59.8</v>
      </c>
      <c r="F175" s="2" t="inlineStr">
        <is>
          <t>CAUTION</t>
        </is>
      </c>
      <c r="G175" s="2" t="n">
        <v>44.91</v>
      </c>
      <c r="H175" s="2" t="inlineStr">
        <is>
          <t>SELL / AVOID</t>
        </is>
      </c>
      <c r="I175" s="2" t="n">
        <v>47.66</v>
      </c>
      <c r="J175" s="2" t="inlineStr">
        <is>
          <t>⚪ NEUTRAL</t>
        </is>
      </c>
      <c r="K175" s="2" t="n">
        <v>0.73</v>
      </c>
      <c r="L175" s="2" t="n">
        <v>0.24</v>
      </c>
      <c r="M175" s="2" t="n">
        <v>0.71</v>
      </c>
      <c r="N175" s="2" t="n">
        <v>0.59</v>
      </c>
      <c r="O175" s="2" t="n">
        <v>5.52</v>
      </c>
      <c r="P175" s="2" t="n">
        <v>0.62</v>
      </c>
      <c r="Q175" s="2" t="inlineStr">
        <is>
          <t xml:space="preserve">SellWall; </t>
        </is>
      </c>
      <c r="R175" s="2" t="n">
        <v>11.21</v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SCB</t>
        </is>
      </c>
      <c r="C176" s="2" t="inlineStr">
        <is>
          <t>Standard Chartered Bank Nepal Limited</t>
        </is>
      </c>
      <c r="D176" s="2" t="inlineStr">
        <is>
          <t>Commercial Bank</t>
        </is>
      </c>
      <c r="E176" s="2" t="n">
        <v>59.4</v>
      </c>
      <c r="F176" s="2" t="inlineStr">
        <is>
          <t>CAUTION</t>
        </is>
      </c>
      <c r="G176" s="2" t="n">
        <v>28.01</v>
      </c>
      <c r="H176" s="2" t="inlineStr">
        <is>
          <t>SELL / AVOID</t>
        </is>
      </c>
      <c r="I176" s="2" t="n">
        <v>22.17</v>
      </c>
      <c r="J176" s="2" t="inlineStr">
        <is>
          <t>🔴 DISTRIBUTION</t>
        </is>
      </c>
      <c r="K176" s="2" t="n">
        <v>1.11</v>
      </c>
      <c r="L176" s="2" t="n">
        <v>0.01</v>
      </c>
      <c r="M176" s="2" t="n">
        <v>0.95</v>
      </c>
      <c r="N176" s="2" t="n">
        <v>0.6</v>
      </c>
      <c r="O176" s="2" t="n">
        <v>1.89</v>
      </c>
      <c r="P176" s="2" t="n">
        <v>0.99</v>
      </c>
      <c r="Q176" s="2" t="inlineStr">
        <is>
          <t xml:space="preserve">SellWall; </t>
        </is>
      </c>
      <c r="R176" s="2" t="n">
        <v/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MHL</t>
        </is>
      </c>
      <c r="C177" s="2" t="inlineStr">
        <is>
          <t>Mandakini Hydropower Limited</t>
        </is>
      </c>
      <c r="D177" s="2" t="inlineStr">
        <is>
          <t>Hydropower</t>
        </is>
      </c>
      <c r="E177" s="2" t="n">
        <v>57.87</v>
      </c>
      <c r="F177" s="2" t="inlineStr">
        <is>
          <t>CAUTION</t>
        </is>
      </c>
      <c r="G177" s="2" t="n">
        <v>23.4</v>
      </c>
      <c r="H177" s="2" t="inlineStr">
        <is>
          <t>SELL / AVOID</t>
        </is>
      </c>
      <c r="I177" s="2" t="n">
        <v>15.43</v>
      </c>
      <c r="J177" s="2" t="inlineStr">
        <is>
          <t>🔴 DISTRIBUTION</t>
        </is>
      </c>
      <c r="K177" s="2" t="n">
        <v>1.35</v>
      </c>
      <c r="L177" s="2" t="n">
        <v>0.03</v>
      </c>
      <c r="M177" s="2" t="n">
        <v>0.73</v>
      </c>
      <c r="N177" s="2" t="n">
        <v>0.67</v>
      </c>
      <c r="O177" s="2" t="n">
        <v>3.61</v>
      </c>
      <c r="P177" s="2" t="n">
        <v>0.9</v>
      </c>
      <c r="Q177" s="2" t="inlineStr">
        <is>
          <t xml:space="preserve">SellWall;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BHDC</t>
        </is>
      </c>
      <c r="C178" s="2" t="inlineStr">
        <is>
          <t>Bindhyabasini Hydropower Development Company Limited</t>
        </is>
      </c>
      <c r="D178" s="2" t="inlineStr">
        <is>
          <t>Hydropower</t>
        </is>
      </c>
      <c r="E178" s="2" t="n">
        <v>57.86</v>
      </c>
      <c r="F178" s="2" t="inlineStr">
        <is>
          <t>CAUTION</t>
        </is>
      </c>
      <c r="G178" s="2" t="n">
        <v>27.77</v>
      </c>
      <c r="H178" s="2" t="inlineStr">
        <is>
          <t>SELL / AVOID</t>
        </is>
      </c>
      <c r="I178" s="2" t="n">
        <v>19.28</v>
      </c>
      <c r="J178" s="2" t="inlineStr">
        <is>
          <t>🔴 DISTRIBUTION</t>
        </is>
      </c>
      <c r="K178" s="2" t="n">
        <v>1.06</v>
      </c>
      <c r="L178" s="2" t="n">
        <v>0.06</v>
      </c>
      <c r="M178" s="2" t="n">
        <v>0.65</v>
      </c>
      <c r="N178" s="2" t="n">
        <v>0.54</v>
      </c>
      <c r="O178" s="2" t="n">
        <v>4.04</v>
      </c>
      <c r="P178" s="2" t="n">
        <v>0.1</v>
      </c>
      <c r="Q178" s="2" t="inlineStr">
        <is>
          <t xml:space="preserve">SellWall; WeakClose; </t>
        </is>
      </c>
      <c r="R178" s="2" t="n">
        <v/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SMJC</t>
        </is>
      </c>
      <c r="C179" s="2" t="inlineStr">
        <is>
          <t>Sagarmatha Jalbidhyut Company Limited</t>
        </is>
      </c>
      <c r="D179" s="2" t="inlineStr">
        <is>
          <t>Hydropower</t>
        </is>
      </c>
      <c r="E179" s="2" t="n">
        <v>57.79</v>
      </c>
      <c r="F179" s="2" t="inlineStr">
        <is>
          <t>CAUTION</t>
        </is>
      </c>
      <c r="G179" s="2" t="n">
        <v>27.12</v>
      </c>
      <c r="H179" s="2" t="inlineStr">
        <is>
          <t>SELL / AVOID</t>
        </is>
      </c>
      <c r="I179" s="2" t="n">
        <v>18.51</v>
      </c>
      <c r="J179" s="2" t="inlineStr">
        <is>
          <t>🔴 DISTRIBUTION</t>
        </is>
      </c>
      <c r="K179" s="2" t="n">
        <v>1.1</v>
      </c>
      <c r="L179" s="2" t="n">
        <v>0.06</v>
      </c>
      <c r="M179" s="2" t="n">
        <v>0.73</v>
      </c>
      <c r="N179" s="2" t="n">
        <v>0.65</v>
      </c>
      <c r="O179" s="2" t="n">
        <v>1.93</v>
      </c>
      <c r="P179" s="2" t="n">
        <v>0.25</v>
      </c>
      <c r="Q179" s="2" t="inlineStr">
        <is>
          <t xml:space="preserve">SellWall; WeakClose; </t>
        </is>
      </c>
      <c r="R179" s="2" t="n">
        <v/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AHL</t>
        </is>
      </c>
      <c r="C180" s="2" t="inlineStr">
        <is>
          <t>Asian Hydropower Limited</t>
        </is>
      </c>
      <c r="D180" s="2" t="inlineStr">
        <is>
          <t>Hydropower</t>
        </is>
      </c>
      <c r="E180" s="2" t="n">
        <v>57.67</v>
      </c>
      <c r="F180" s="2" t="inlineStr">
        <is>
          <t>CAUTION</t>
        </is>
      </c>
      <c r="G180" s="2" t="n">
        <v>23.67</v>
      </c>
      <c r="H180" s="2" t="inlineStr">
        <is>
          <t>SELL / AVOID</t>
        </is>
      </c>
      <c r="I180" s="2" t="n">
        <v>13.99</v>
      </c>
      <c r="J180" s="2" t="inlineStr">
        <is>
          <t>🔴 DISTRIBUTION</t>
        </is>
      </c>
      <c r="K180" s="2" t="n">
        <v>1.36</v>
      </c>
      <c r="L180" s="2" t="n">
        <v>0.05</v>
      </c>
      <c r="M180" s="2" t="n">
        <v>0.6899999999999999</v>
      </c>
      <c r="N180" s="2" t="n">
        <v>0.59</v>
      </c>
      <c r="O180" s="2" t="n">
        <v>2.66</v>
      </c>
      <c r="P180" s="2" t="n">
        <v>0.87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PPCL</t>
        </is>
      </c>
      <c r="C181" s="2" t="inlineStr">
        <is>
          <t>Panchthar Power Company Limited</t>
        </is>
      </c>
      <c r="D181" s="2" t="inlineStr">
        <is>
          <t>Hydropower</t>
        </is>
      </c>
      <c r="E181" s="2" t="n">
        <v>57.48</v>
      </c>
      <c r="F181" s="2" t="inlineStr">
        <is>
          <t>CAUTION</t>
        </is>
      </c>
      <c r="G181" s="2" t="n">
        <v>37.84</v>
      </c>
      <c r="H181" s="2" t="inlineStr">
        <is>
          <t>SELL / AVOID</t>
        </is>
      </c>
      <c r="I181" s="2" t="n">
        <v>26.08</v>
      </c>
      <c r="J181" s="2" t="inlineStr">
        <is>
          <t>🔴 DISTRIBUTION</t>
        </is>
      </c>
      <c r="K181" s="2" t="n">
        <v>1.23</v>
      </c>
      <c r="L181" s="2" t="n">
        <v>0.1</v>
      </c>
      <c r="M181" s="2" t="n">
        <v>0.91</v>
      </c>
      <c r="N181" s="2" t="n">
        <v>0.57</v>
      </c>
      <c r="O181" s="2" t="n">
        <v>3.73</v>
      </c>
      <c r="P181" s="2" t="n">
        <v>0.79</v>
      </c>
      <c r="Q181" s="2" t="inlineStr">
        <is>
          <t xml:space="preserve">SellWall; </t>
        </is>
      </c>
      <c r="R181" s="2" t="n">
        <v>9.880000000000001</v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1.13</v>
      </c>
      <c r="L182" s="2" t="n">
        <v>1.81</v>
      </c>
      <c r="M182" s="2" t="n">
        <v>0.66</v>
      </c>
      <c r="N182" s="2" t="n">
        <v>0.8100000000000001</v>
      </c>
      <c r="O182" s="2" t="n">
        <v>3.61</v>
      </c>
      <c r="P182" s="2" t="n">
        <v>0.53</v>
      </c>
      <c r="Q182" s="2" t="inlineStr">
        <is>
          <t xml:space="preserve">SellWall; </t>
        </is>
      </c>
      <c r="R182" s="2" t="n">
        <v>10.28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NLG</t>
        </is>
      </c>
      <c r="C183" s="2" t="inlineStr">
        <is>
          <t>NLG Insurance Company Limited</t>
        </is>
      </c>
      <c r="D183" s="2" t="inlineStr">
        <is>
          <t>Non-Life Insurance</t>
        </is>
      </c>
      <c r="E183" s="2" t="n">
        <v>92.39</v>
      </c>
      <c r="F183" s="2" t="inlineStr">
        <is>
          <t>CAUTION</t>
        </is>
      </c>
      <c r="G183" s="2" t="n">
        <v>33.96</v>
      </c>
      <c r="H183" s="2" t="inlineStr">
        <is>
          <t>SELL / AVOID</t>
        </is>
      </c>
      <c r="I183" s="2" t="n">
        <v>37.85</v>
      </c>
      <c r="J183" s="2" t="inlineStr">
        <is>
          <t>⚪ NEUTRAL</t>
        </is>
      </c>
      <c r="K183" s="2" t="n">
        <v>14.45</v>
      </c>
      <c r="L183" s="2" t="n">
        <v>0.06</v>
      </c>
      <c r="M183" s="2" t="n">
        <v>0.87</v>
      </c>
      <c r="N183" s="2" t="n">
        <v>0.59</v>
      </c>
      <c r="O183" s="2" t="n">
        <v>8.77</v>
      </c>
      <c r="P183" s="2" t="n">
        <v>0.89</v>
      </c>
      <c r="Q183" s="2" t="inlineStr">
        <is>
          <t xml:space="preserve">SellWall; TooHotVol; </t>
        </is>
      </c>
      <c r="R183" s="2" t="n">
        <v>10.12</v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MEL</t>
        </is>
      </c>
      <c r="C184" s="2" t="inlineStr">
        <is>
          <t>Modi Energy Limited</t>
        </is>
      </c>
      <c r="D184" s="2" t="inlineStr">
        <is>
          <t>Hydropower</t>
        </is>
      </c>
      <c r="E184" s="2" t="n">
        <v>86.56</v>
      </c>
      <c r="F184" s="2" t="inlineStr">
        <is>
          <t>CAUTION</t>
        </is>
      </c>
      <c r="G184" s="2" t="n">
        <v>38.87</v>
      </c>
      <c r="H184" s="2" t="inlineStr">
        <is>
          <t>SELL / AVOID</t>
        </is>
      </c>
      <c r="I184" s="2" t="n">
        <v>32.93</v>
      </c>
      <c r="J184" s="2" t="inlineStr">
        <is>
          <t>🔴 DISTRIBUTION</t>
        </is>
      </c>
      <c r="K184" s="2" t="n">
        <v>6.11</v>
      </c>
      <c r="L184" s="2" t="n">
        <v>0.15</v>
      </c>
      <c r="M184" s="2" t="n">
        <v>0.89</v>
      </c>
      <c r="N184" s="2" t="n">
        <v>0.53</v>
      </c>
      <c r="O184" s="2" t="n">
        <v>9.880000000000001</v>
      </c>
      <c r="P184" s="2" t="n">
        <v>1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ULHC</t>
        </is>
      </c>
      <c r="C185" s="2" t="inlineStr">
        <is>
          <t>Upper Lohore Khola Hydropower Company Limited</t>
        </is>
      </c>
      <c r="D185" s="2" t="inlineStr">
        <is>
          <t>Hydropower</t>
        </is>
      </c>
      <c r="E185" s="2" t="n">
        <v>86.27</v>
      </c>
      <c r="F185" s="2" t="inlineStr">
        <is>
          <t>CAUTION</t>
        </is>
      </c>
      <c r="G185" s="2" t="n">
        <v>38.82</v>
      </c>
      <c r="H185" s="2" t="inlineStr">
        <is>
          <t>SELL / AVOID</t>
        </is>
      </c>
      <c r="I185" s="2" t="n">
        <v>34.04</v>
      </c>
      <c r="J185" s="2" t="inlineStr">
        <is>
          <t>🔴 DISTRIBUTION</t>
        </is>
      </c>
      <c r="K185" s="2" t="n">
        <v>5.91</v>
      </c>
      <c r="L185" s="2" t="n">
        <v>0.19</v>
      </c>
      <c r="M185" s="2" t="n">
        <v>0.83</v>
      </c>
      <c r="N185" s="2" t="n">
        <v>0.63</v>
      </c>
      <c r="O185" s="2" t="n">
        <v>9.31</v>
      </c>
      <c r="P185" s="2" t="n">
        <v>0.98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GBIMESY2</t>
        </is>
      </c>
      <c r="C186" s="2" t="inlineStr">
        <is>
          <t>Global IME Samunnat Yojana -II</t>
        </is>
      </c>
      <c r="D186" s="2" t="inlineStr">
        <is>
          <t>Mutual Fund</t>
        </is>
      </c>
      <c r="E186" s="2" t="n">
        <v>86.14</v>
      </c>
      <c r="F186" s="2" t="inlineStr">
        <is>
          <t>CAUTION</t>
        </is>
      </c>
      <c r="G186" s="2" t="n">
        <v>25.01</v>
      </c>
      <c r="H186" s="2" t="inlineStr">
        <is>
          <t>SELL / AVOID</t>
        </is>
      </c>
      <c r="I186" s="2" t="n">
        <v>26.65</v>
      </c>
      <c r="J186" s="2" t="inlineStr">
        <is>
          <t>🔴 DISTRIBUTION</t>
        </is>
      </c>
      <c r="K186" s="2" t="n">
        <v>9.380000000000001</v>
      </c>
      <c r="L186" s="2" t="n">
        <v>0.07000000000000001</v>
      </c>
      <c r="M186" s="2" t="n">
        <v>0.98</v>
      </c>
      <c r="N186" s="2" t="n">
        <v>0.86</v>
      </c>
      <c r="O186" s="2" t="n">
        <v>2.53</v>
      </c>
      <c r="P186" s="2" t="n">
        <v>0.42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KDL</t>
        </is>
      </c>
      <c r="C187" s="2" t="inlineStr">
        <is>
          <t>Kalinchowk Darshan Limited</t>
        </is>
      </c>
      <c r="D187" s="2" t="inlineStr">
        <is>
          <t>Hotel and Tourism</t>
        </is>
      </c>
      <c r="E187" s="2" t="n">
        <v>85.48999999999999</v>
      </c>
      <c r="F187" s="2" t="inlineStr">
        <is>
          <t>CAUTION</t>
        </is>
      </c>
      <c r="G187" s="2" t="n">
        <v>50.69</v>
      </c>
      <c r="H187" s="2" t="inlineStr">
        <is>
          <t>HOLD</t>
        </is>
      </c>
      <c r="I187" s="2" t="n">
        <v>47.54</v>
      </c>
      <c r="J187" s="2" t="inlineStr">
        <is>
          <t>⚪ NEUTRAL</t>
        </is>
      </c>
      <c r="K187" s="2" t="n">
        <v>3.21</v>
      </c>
      <c r="L187" s="2" t="n">
        <v>0.28</v>
      </c>
      <c r="M187" s="2" t="n">
        <v>0.93</v>
      </c>
      <c r="N187" s="2" t="n">
        <v>0.67</v>
      </c>
      <c r="O187" s="2" t="n">
        <v>9.01</v>
      </c>
      <c r="P187" s="2" t="n">
        <v>1</v>
      </c>
      <c r="Q187" s="2" t="inlineStr">
        <is>
          <t xml:space="preserve">SellWall; TooHotVol; </t>
        </is>
      </c>
      <c r="R187" s="2" t="n">
        <v/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KSY</t>
        </is>
      </c>
      <c r="C188" s="2" t="inlineStr">
        <is>
          <t>Kumari Sabal Yojana</t>
        </is>
      </c>
      <c r="D188" s="2" t="inlineStr">
        <is>
          <t>Mutual Fund</t>
        </is>
      </c>
      <c r="E188" s="2" t="n">
        <v>80.88</v>
      </c>
      <c r="F188" s="2" t="inlineStr">
        <is>
          <t>CAUTION</t>
        </is>
      </c>
      <c r="G188" s="2" t="n">
        <v>24.38</v>
      </c>
      <c r="H188" s="2" t="inlineStr">
        <is>
          <t>SELL / AVOID</t>
        </is>
      </c>
      <c r="I188" s="2" t="n">
        <v>32.15</v>
      </c>
      <c r="J188" s="2" t="inlineStr">
        <is>
          <t>🔴 DISTRIBUTION</t>
        </is>
      </c>
      <c r="K188" s="2" t="n">
        <v>14.13</v>
      </c>
      <c r="L188" s="2" t="n">
        <v>0.09</v>
      </c>
      <c r="M188" s="2" t="n">
        <v>0.99</v>
      </c>
      <c r="N188" s="2" t="n">
        <v>0.98</v>
      </c>
      <c r="O188" s="2" t="n">
        <v>4.83</v>
      </c>
      <c r="P188" s="2" t="n">
        <v>0.76</v>
      </c>
      <c r="Q188" s="2" t="inlineStr">
        <is>
          <t xml:space="preserve">SellWall; TooHotVol; </t>
        </is>
      </c>
      <c r="R188" s="2" t="n">
        <v>15.62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RIDI</t>
        </is>
      </c>
      <c r="C189" s="2" t="inlineStr">
        <is>
          <t>Ridi Power Company Limited</t>
        </is>
      </c>
      <c r="D189" s="2" t="inlineStr">
        <is>
          <t>Hydropower</t>
        </is>
      </c>
      <c r="E189" s="2" t="n">
        <v>80.56999999999999</v>
      </c>
      <c r="F189" s="2" t="inlineStr">
        <is>
          <t>CAUTION</t>
        </is>
      </c>
      <c r="G189" s="2" t="n">
        <v>43.82</v>
      </c>
      <c r="H189" s="2" t="inlineStr">
        <is>
          <t>SELL / AVOID</t>
        </is>
      </c>
      <c r="I189" s="2" t="n">
        <v>36.27</v>
      </c>
      <c r="J189" s="2" t="inlineStr">
        <is>
          <t>⚪ NEUTRAL</t>
        </is>
      </c>
      <c r="K189" s="2" t="n">
        <v>6.79</v>
      </c>
      <c r="L189" s="2" t="n">
        <v>0.2</v>
      </c>
      <c r="M189" s="2" t="n">
        <v>0.86</v>
      </c>
      <c r="N189" s="2" t="n">
        <v>0.5</v>
      </c>
      <c r="O189" s="2" t="n">
        <v>11.22</v>
      </c>
      <c r="P189" s="2" t="n">
        <v>1</v>
      </c>
      <c r="Q189" s="2" t="inlineStr">
        <is>
          <t xml:space="preserve">SellWall; TooHotVol; </t>
        </is>
      </c>
      <c r="R189" s="2" t="n">
        <v>12.13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GHL</t>
        </is>
      </c>
      <c r="C190" s="2" t="inlineStr">
        <is>
          <t>Ghalemdi Hydro Limited</t>
        </is>
      </c>
      <c r="D190" s="2" t="inlineStr">
        <is>
          <t>Hydropower</t>
        </is>
      </c>
      <c r="E190" s="2" t="n">
        <v>80.26000000000001</v>
      </c>
      <c r="F190" s="2" t="inlineStr">
        <is>
          <t>WATCH</t>
        </is>
      </c>
      <c r="G190" s="2" t="n">
        <v>42.24</v>
      </c>
      <c r="H190" s="2" t="inlineStr">
        <is>
          <t>SELL / AVOID</t>
        </is>
      </c>
      <c r="I190" s="2" t="n">
        <v>33.44</v>
      </c>
      <c r="J190" s="2" t="inlineStr">
        <is>
          <t>🔴 DISTRIBUTION</t>
        </is>
      </c>
      <c r="K190" s="2" t="n">
        <v>5.46</v>
      </c>
      <c r="L190" s="2" t="n">
        <v>0.22</v>
      </c>
      <c r="M190" s="2" t="n">
        <v>0.76</v>
      </c>
      <c r="N190" s="2" t="n">
        <v>0.47</v>
      </c>
      <c r="O190" s="2" t="n">
        <v>10.52</v>
      </c>
      <c r="P190" s="2" t="n">
        <v>0.97</v>
      </c>
      <c r="Q190" s="2" t="inlineStr">
        <is>
          <t xml:space="preserve">SellWall; TooHotVol; </t>
        </is>
      </c>
      <c r="R190" s="2" t="n">
        <v>6.59</v>
      </c>
      <c r="S190" s="2" t="inlineStr"/>
    </row>
    <row r="191">
      <c r="A191" s="2" t="inlineStr">
        <is>
          <t>1M</t>
        </is>
      </c>
      <c r="B191" s="2" t="inlineStr">
        <is>
          <t>CORBL</t>
        </is>
      </c>
      <c r="C191" s="2" t="inlineStr">
        <is>
          <t>Corporate Development Bank Limited</t>
        </is>
      </c>
      <c r="D191" s="2" t="inlineStr">
        <is>
          <t>Development Bank</t>
        </is>
      </c>
      <c r="E191" s="2" t="n">
        <v>78.25</v>
      </c>
      <c r="F191" s="2" t="inlineStr">
        <is>
          <t>CAUTION</t>
        </is>
      </c>
      <c r="G191" s="2" t="n">
        <v>36.1</v>
      </c>
      <c r="H191" s="2" t="inlineStr">
        <is>
          <t>SELL / AVOID</t>
        </is>
      </c>
      <c r="I191" s="2" t="n">
        <v>31.2</v>
      </c>
      <c r="J191" s="2" t="inlineStr">
        <is>
          <t>🔴 DISTRIBUTION</t>
        </is>
      </c>
      <c r="K191" s="2" t="n">
        <v>4.17</v>
      </c>
      <c r="L191" s="2" t="n">
        <v>0.28</v>
      </c>
      <c r="M191" s="2" t="n">
        <v>0.8</v>
      </c>
      <c r="N191" s="2" t="n">
        <v>0.82</v>
      </c>
      <c r="O191" s="2" t="n">
        <v>14.7</v>
      </c>
      <c r="P191" s="2" t="n">
        <v>0.73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BNHC</t>
        </is>
      </c>
      <c r="C192" s="2" t="inlineStr">
        <is>
          <t>Buddha Bhumi Nepal Hydropower Company Limited</t>
        </is>
      </c>
      <c r="D192" s="2" t="inlineStr">
        <is>
          <t>Hydropower</t>
        </is>
      </c>
      <c r="E192" s="2" t="n">
        <v>77.34</v>
      </c>
      <c r="F192" s="2" t="inlineStr">
        <is>
          <t>CAUTION</t>
        </is>
      </c>
      <c r="G192" s="2" t="n">
        <v>35.56</v>
      </c>
      <c r="H192" s="2" t="inlineStr">
        <is>
          <t>SELL / AVOID</t>
        </is>
      </c>
      <c r="I192" s="2" t="n">
        <v>34.69</v>
      </c>
      <c r="J192" s="2" t="inlineStr">
        <is>
          <t>🔴 DISTRIBUTION</t>
        </is>
      </c>
      <c r="K192" s="2" t="n">
        <v>7.19</v>
      </c>
      <c r="L192" s="2" t="n">
        <v>0.28</v>
      </c>
      <c r="M192" s="2" t="n">
        <v>0.89</v>
      </c>
      <c r="N192" s="2" t="n">
        <v>0.75</v>
      </c>
      <c r="O192" s="2" t="n">
        <v>7.46</v>
      </c>
      <c r="P192" s="2" t="n">
        <v>0</v>
      </c>
      <c r="Q192" s="2" t="inlineStr">
        <is>
          <t xml:space="preserve">SellWall; TooHotVol; WeakClose; </t>
        </is>
      </c>
      <c r="R192" s="2" t="n">
        <v>12.14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CHL</t>
        </is>
      </c>
      <c r="C193" s="2" t="inlineStr">
        <is>
          <t>Chhyangdi Hydropower Company Limited</t>
        </is>
      </c>
      <c r="D193" s="2" t="inlineStr">
        <is>
          <t>Hydropower</t>
        </is>
      </c>
      <c r="E193" s="2" t="n">
        <v>76.3</v>
      </c>
      <c r="F193" s="2" t="inlineStr">
        <is>
          <t>CAUTION</t>
        </is>
      </c>
      <c r="G193" s="2" t="n">
        <v>31.41</v>
      </c>
      <c r="H193" s="2" t="inlineStr">
        <is>
          <t>SELL / AVOID</t>
        </is>
      </c>
      <c r="I193" s="2" t="n">
        <v>26.13</v>
      </c>
      <c r="J193" s="2" t="inlineStr">
        <is>
          <t>🔴 DISTRIBUTION</t>
        </is>
      </c>
      <c r="K193" s="2" t="n">
        <v>4.61</v>
      </c>
      <c r="L193" s="2" t="n">
        <v>0.19</v>
      </c>
      <c r="M193" s="2" t="n">
        <v>0.67</v>
      </c>
      <c r="N193" s="2" t="n">
        <v>0.75</v>
      </c>
      <c r="O193" s="2" t="n">
        <v>9.960000000000001</v>
      </c>
      <c r="P193" s="2" t="n">
        <v>0.64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TVCL</t>
        </is>
      </c>
      <c r="C194" s="2" t="inlineStr">
        <is>
          <t>Trishuli Jal Vidhyut Company Limited</t>
        </is>
      </c>
      <c r="D194" s="2" t="inlineStr">
        <is>
          <t>Hydropower</t>
        </is>
      </c>
      <c r="E194" s="2" t="n">
        <v>75.23999999999999</v>
      </c>
      <c r="F194" s="2" t="inlineStr">
        <is>
          <t>CAUTION</t>
        </is>
      </c>
      <c r="G194" s="2" t="n">
        <v>52.55</v>
      </c>
      <c r="H194" s="2" t="inlineStr">
        <is>
          <t>HOLD</t>
        </is>
      </c>
      <c r="I194" s="2" t="n">
        <v>35.83</v>
      </c>
      <c r="J194" s="2" t="inlineStr">
        <is>
          <t>⚪ NEUTRAL</t>
        </is>
      </c>
      <c r="K194" s="2" t="n">
        <v>2.89</v>
      </c>
      <c r="L194" s="2" t="n">
        <v>0.45</v>
      </c>
      <c r="M194" s="2" t="n">
        <v>0.95</v>
      </c>
      <c r="N194" s="2" t="n">
        <v>0.5600000000000001</v>
      </c>
      <c r="O194" s="2" t="n">
        <v>6.92</v>
      </c>
      <c r="P194" s="2" t="n">
        <v>0.96</v>
      </c>
      <c r="Q194" s="2" t="inlineStr">
        <is>
          <t xml:space="preserve">SellWall; </t>
        </is>
      </c>
      <c r="R194" s="2" t="n">
        <v>6.62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SAIL</t>
        </is>
      </c>
      <c r="C195" s="2" t="inlineStr">
        <is>
          <t>Shreenagar Agritech Industries Limited</t>
        </is>
      </c>
      <c r="D195" s="2" t="inlineStr">
        <is>
          <t>Manufacturing and Processing</t>
        </is>
      </c>
      <c r="E195" s="2" t="n">
        <v>70.11</v>
      </c>
      <c r="F195" s="2" t="inlineStr">
        <is>
          <t>CAUTION</t>
        </is>
      </c>
      <c r="G195" s="2" t="n">
        <v>71.03</v>
      </c>
      <c r="H195" s="2" t="inlineStr">
        <is>
          <t>BUY</t>
        </is>
      </c>
      <c r="I195" s="2" t="n">
        <v>64.56</v>
      </c>
      <c r="J195" s="2" t="inlineStr">
        <is>
          <t>🟡 EARLY</t>
        </is>
      </c>
      <c r="K195" s="2" t="n">
        <v>0.76</v>
      </c>
      <c r="L195" s="2" t="n">
        <v>0.92</v>
      </c>
      <c r="M195" s="2" t="n">
        <v>0.88</v>
      </c>
      <c r="N195" s="2" t="n">
        <v>0.5600000000000001</v>
      </c>
      <c r="O195" s="2" t="n">
        <v>5.52</v>
      </c>
      <c r="P195" s="2" t="n">
        <v>0.62</v>
      </c>
      <c r="Q195" s="2" t="inlineStr">
        <is>
          <t xml:space="preserve">SellWall; </t>
        </is>
      </c>
      <c r="R195" s="2" t="n">
        <v>12.87</v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NMIC</t>
        </is>
      </c>
      <c r="C196" s="2" t="inlineStr">
        <is>
          <t>Nepal Micro Insurance Company Limited</t>
        </is>
      </c>
      <c r="D196" s="2" t="inlineStr">
        <is>
          <t>Non-Life Insurance</t>
        </is>
      </c>
      <c r="E196" s="2" t="n">
        <v>70.02</v>
      </c>
      <c r="F196" s="2" t="inlineStr">
        <is>
          <t>CAUTION</t>
        </is>
      </c>
      <c r="G196" s="2" t="n">
        <v>28.58</v>
      </c>
      <c r="H196" s="2" t="inlineStr">
        <is>
          <t>SELL / AVOID</t>
        </is>
      </c>
      <c r="I196" s="2" t="n">
        <v>27.9</v>
      </c>
      <c r="J196" s="2" t="inlineStr">
        <is>
          <t>🔴 DISTRIBUTION</t>
        </is>
      </c>
      <c r="K196" s="2" t="n">
        <v>3.29</v>
      </c>
      <c r="L196" s="2" t="n">
        <v>0.23</v>
      </c>
      <c r="M196" s="2" t="n">
        <v>0.64</v>
      </c>
      <c r="N196" s="2" t="n">
        <v>0.9</v>
      </c>
      <c r="O196" s="2" t="n">
        <v>8.98</v>
      </c>
      <c r="P196" s="2" t="n">
        <v>0.9</v>
      </c>
      <c r="Q196" s="2" t="inlineStr">
        <is>
          <t xml:space="preserve">SellWall; TooHotVol;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CKHL</t>
        </is>
      </c>
      <c r="C197" s="2" t="inlineStr">
        <is>
          <t>Chirkhwa Hydro Power Limited</t>
        </is>
      </c>
      <c r="D197" s="2" t="inlineStr">
        <is>
          <t>Hydropower</t>
        </is>
      </c>
      <c r="E197" s="2" t="n">
        <v>69.86</v>
      </c>
      <c r="F197" s="2" t="inlineStr">
        <is>
          <t>CAUTION</t>
        </is>
      </c>
      <c r="G197" s="2" t="n">
        <v>40.19</v>
      </c>
      <c r="H197" s="2" t="inlineStr">
        <is>
          <t>SELL / AVOID</t>
        </is>
      </c>
      <c r="I197" s="2" t="n">
        <v>29.05</v>
      </c>
      <c r="J197" s="2" t="inlineStr">
        <is>
          <t>🔴 DISTRIBUTION</t>
        </is>
      </c>
      <c r="K197" s="2" t="n">
        <v>2.23</v>
      </c>
      <c r="L197" s="2" t="n">
        <v>0.21</v>
      </c>
      <c r="M197" s="2" t="n">
        <v>0.99</v>
      </c>
      <c r="N197" s="2" t="n">
        <v>0.59</v>
      </c>
      <c r="O197" s="2" t="n">
        <v>9.119999999999999</v>
      </c>
      <c r="P197" s="2" t="n">
        <v>1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NIBSF2</t>
        </is>
      </c>
      <c r="C198" s="2" t="inlineStr">
        <is>
          <t>NIBL Samriddhi Fund - 2</t>
        </is>
      </c>
      <c r="D198" s="2" t="inlineStr">
        <is>
          <t>Mutual Fund</t>
        </is>
      </c>
      <c r="E198" s="2" t="n">
        <v>69.13</v>
      </c>
      <c r="F198" s="2" t="inlineStr">
        <is>
          <t>CAUTION</t>
        </is>
      </c>
      <c r="G198" s="2" t="n">
        <v>30.79</v>
      </c>
      <c r="H198" s="2" t="inlineStr">
        <is>
          <t>SELL / AVOID</t>
        </is>
      </c>
      <c r="I198" s="2" t="n">
        <v>25.06</v>
      </c>
      <c r="J198" s="2" t="inlineStr">
        <is>
          <t>🔴 DISTRIBUTION</t>
        </is>
      </c>
      <c r="K198" s="2" t="n">
        <v>3.07</v>
      </c>
      <c r="L198" s="2" t="n">
        <v>0.14</v>
      </c>
      <c r="M198" s="2" t="n">
        <v>1</v>
      </c>
      <c r="N198" s="2" t="n">
        <v>0.79</v>
      </c>
      <c r="O198" s="2" t="n">
        <v>9.5</v>
      </c>
      <c r="P198" s="2" t="n">
        <v>1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NIBLGF</t>
        </is>
      </c>
      <c r="C199" s="2" t="inlineStr">
        <is>
          <t>NIBL Growth Fund</t>
        </is>
      </c>
      <c r="D199" s="2" t="inlineStr">
        <is>
          <t>Mutual Fund</t>
        </is>
      </c>
      <c r="E199" s="2" t="n">
        <v>68.09999999999999</v>
      </c>
      <c r="F199" s="2" t="inlineStr">
        <is>
          <t>CAUTION</t>
        </is>
      </c>
      <c r="G199" s="2" t="n">
        <v>27.19</v>
      </c>
      <c r="H199" s="2" t="inlineStr">
        <is>
          <t>SELL / AVOID</t>
        </is>
      </c>
      <c r="I199" s="2" t="n">
        <v>29.22</v>
      </c>
      <c r="J199" s="2" t="inlineStr">
        <is>
          <t>🔴 DISTRIBUTION</t>
        </is>
      </c>
      <c r="K199" s="2" t="n">
        <v>4.67</v>
      </c>
      <c r="L199" s="2" t="n">
        <v>0.13</v>
      </c>
      <c r="M199" s="2" t="n">
        <v>1</v>
      </c>
      <c r="N199" s="2" t="n">
        <v>0.9</v>
      </c>
      <c r="O199" s="2" t="n">
        <v>6.04</v>
      </c>
      <c r="P199" s="2" t="n">
        <v>1</v>
      </c>
      <c r="Q199" s="2" t="inlineStr">
        <is>
          <t xml:space="preserve">SellWall; TooHotVol; </t>
        </is>
      </c>
      <c r="R199" s="2" t="n">
        <v>8.07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UNHPL</t>
        </is>
      </c>
      <c r="C200" s="2" t="inlineStr">
        <is>
          <t>Union Hydropower Limited</t>
        </is>
      </c>
      <c r="D200" s="2" t="inlineStr">
        <is>
          <t>Hydropower</t>
        </is>
      </c>
      <c r="E200" s="2" t="n">
        <v>67.84</v>
      </c>
      <c r="F200" s="2" t="inlineStr">
        <is>
          <t>CAUTION</t>
        </is>
      </c>
      <c r="G200" s="2" t="n">
        <v>32.29</v>
      </c>
      <c r="H200" s="2" t="inlineStr">
        <is>
          <t>SELL / AVOID</t>
        </is>
      </c>
      <c r="I200" s="2" t="n">
        <v>51.37</v>
      </c>
      <c r="J200" s="2" t="inlineStr">
        <is>
          <t>⚪ NEUTRAL</t>
        </is>
      </c>
      <c r="K200" s="2" t="n">
        <v>3.95</v>
      </c>
      <c r="L200" s="2" t="n">
        <v>0.08</v>
      </c>
      <c r="M200" s="2" t="n">
        <v>0.62</v>
      </c>
      <c r="N200" s="2" t="n">
        <v>0.74</v>
      </c>
      <c r="O200" s="2" t="n">
        <v>11</v>
      </c>
      <c r="P200" s="2" t="n">
        <v>0.74</v>
      </c>
      <c r="Q200" s="2" t="inlineStr">
        <is>
          <t xml:space="preserve">SellWall; TooHotVol; </t>
        </is>
      </c>
      <c r="R200" s="2" t="n">
        <v>14.91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HURJA</t>
        </is>
      </c>
      <c r="C201" s="2" t="inlineStr">
        <is>
          <t>Himalaya Urja Bikas Company Limited</t>
        </is>
      </c>
      <c r="D201" s="2" t="inlineStr">
        <is>
          <t>Hydropower</t>
        </is>
      </c>
      <c r="E201" s="2" t="n">
        <v>66.61</v>
      </c>
      <c r="F201" s="2" t="inlineStr">
        <is>
          <t>CAUTION</t>
        </is>
      </c>
      <c r="G201" s="2" t="n">
        <v>33.81</v>
      </c>
      <c r="H201" s="2" t="inlineStr">
        <is>
          <t>SELL / AVOID</t>
        </is>
      </c>
      <c r="I201" s="2" t="n">
        <v>26.41</v>
      </c>
      <c r="J201" s="2" t="inlineStr">
        <is>
          <t>🔴 DISTRIBUTION</t>
        </is>
      </c>
      <c r="K201" s="2" t="n">
        <v>3.33</v>
      </c>
      <c r="L201" s="2" t="n">
        <v>0.17</v>
      </c>
      <c r="M201" s="2" t="n">
        <v>0.76</v>
      </c>
      <c r="N201" s="2" t="n">
        <v>0.61</v>
      </c>
      <c r="O201" s="2" t="n">
        <v>8.94</v>
      </c>
      <c r="P201" s="2" t="n">
        <v>0.73</v>
      </c>
      <c r="Q201" s="2" t="inlineStr">
        <is>
          <t xml:space="preserve">SellWall; TooHotVol; </t>
        </is>
      </c>
      <c r="R201" s="2" t="n">
        <v>6.07</v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UAIL</t>
        </is>
      </c>
      <c r="C202" s="2" t="inlineStr">
        <is>
          <t>United Ajod Insurance Limited</t>
        </is>
      </c>
      <c r="D202" s="2" t="inlineStr">
        <is>
          <t>Non-Life Insurance</t>
        </is>
      </c>
      <c r="E202" s="2" t="n">
        <v>65.75</v>
      </c>
      <c r="F202" s="2" t="inlineStr">
        <is>
          <t>CAUTION</t>
        </is>
      </c>
      <c r="G202" s="2" t="n">
        <v>24.79</v>
      </c>
      <c r="H202" s="2" t="inlineStr">
        <is>
          <t>SELL / AVOID</t>
        </is>
      </c>
      <c r="I202" s="2" t="n">
        <v>21.53</v>
      </c>
      <c r="J202" s="2" t="inlineStr">
        <is>
          <t>🔴 DISTRIBUTION</t>
        </is>
      </c>
      <c r="K202" s="2" t="n">
        <v>3.15</v>
      </c>
      <c r="L202" s="2" t="n">
        <v>0.07000000000000001</v>
      </c>
      <c r="M202" s="2" t="n">
        <v>0.75</v>
      </c>
      <c r="N202" s="2" t="n">
        <v>0.72</v>
      </c>
      <c r="O202" s="2" t="n">
        <v>5.03</v>
      </c>
      <c r="P202" s="2" t="n">
        <v>0.9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KKHC</t>
        </is>
      </c>
      <c r="C203" s="2" t="inlineStr">
        <is>
          <t>Khani Khola Hydropower Company Limited</t>
        </is>
      </c>
      <c r="D203" s="2" t="inlineStr">
        <is>
          <t>Hydropower</t>
        </is>
      </c>
      <c r="E203" s="2" t="n">
        <v>65.75</v>
      </c>
      <c r="F203" s="2" t="inlineStr">
        <is>
          <t>CAUTION</t>
        </is>
      </c>
      <c r="G203" s="2" t="n">
        <v>34.83</v>
      </c>
      <c r="H203" s="2" t="inlineStr">
        <is>
          <t>SELL / AVOID</t>
        </is>
      </c>
      <c r="I203" s="2" t="n">
        <v>34.74</v>
      </c>
      <c r="J203" s="2" t="inlineStr">
        <is>
          <t>🔴 DISTRIBUTION</t>
        </is>
      </c>
      <c r="K203" s="2" t="n">
        <v>4.33</v>
      </c>
      <c r="L203" s="2" t="n">
        <v>0.19</v>
      </c>
      <c r="M203" s="2" t="n">
        <v>0.79</v>
      </c>
      <c r="N203" s="2" t="n">
        <v>0.82</v>
      </c>
      <c r="O203" s="2" t="n">
        <v>11.77</v>
      </c>
      <c r="P203" s="2" t="n">
        <v>1</v>
      </c>
      <c r="Q203" s="2" t="inlineStr">
        <is>
          <t xml:space="preserve">SellWall; TooHotVol; </t>
        </is>
      </c>
      <c r="R203" s="2" t="n">
        <v>14.84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SHEL</t>
        </is>
      </c>
      <c r="C204" s="2" t="inlineStr">
        <is>
          <t>Singati Hydro Energy Limited</t>
        </is>
      </c>
      <c r="D204" s="2" t="inlineStr">
        <is>
          <t>Hydropower</t>
        </is>
      </c>
      <c r="E204" s="2" t="n">
        <v>65.72</v>
      </c>
      <c r="F204" s="2" t="inlineStr">
        <is>
          <t>CAUTION</t>
        </is>
      </c>
      <c r="G204" s="2" t="n">
        <v>31.35</v>
      </c>
      <c r="H204" s="2" t="inlineStr">
        <is>
          <t>SELL / AVOID</t>
        </is>
      </c>
      <c r="I204" s="2" t="n">
        <v>26.38</v>
      </c>
      <c r="J204" s="2" t="inlineStr">
        <is>
          <t>🔴 DISTRIBUTION</t>
        </is>
      </c>
      <c r="K204" s="2" t="n">
        <v>2.34</v>
      </c>
      <c r="L204" s="2" t="n">
        <v>0.09</v>
      </c>
      <c r="M204" s="2" t="n">
        <v>0.79</v>
      </c>
      <c r="N204" s="2" t="n">
        <v>0.5600000000000001</v>
      </c>
      <c r="O204" s="2" t="n">
        <v>4.43</v>
      </c>
      <c r="P204" s="2" t="n">
        <v>0.76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NRN</t>
        </is>
      </c>
      <c r="C205" s="2" t="inlineStr">
        <is>
          <t>NRN Infrastructure and Development Limited</t>
        </is>
      </c>
      <c r="D205" s="2" t="inlineStr">
        <is>
          <t>Investment</t>
        </is>
      </c>
      <c r="E205" s="2" t="n">
        <v>65.47</v>
      </c>
      <c r="F205" s="2" t="inlineStr">
        <is>
          <t>CAUTION</t>
        </is>
      </c>
      <c r="G205" s="2" t="n">
        <v>42.61</v>
      </c>
      <c r="H205" s="2" t="inlineStr">
        <is>
          <t>SELL / AVOID</t>
        </is>
      </c>
      <c r="I205" s="2" t="n">
        <v>50.48</v>
      </c>
      <c r="J205" s="2" t="inlineStr">
        <is>
          <t>⚪ NEUTRAL</t>
        </is>
      </c>
      <c r="K205" s="2" t="n">
        <v>2.96</v>
      </c>
      <c r="L205" s="2" t="n">
        <v>0.23</v>
      </c>
      <c r="M205" s="2" t="n">
        <v>0.89</v>
      </c>
      <c r="N205" s="2" t="n">
        <v>0.54</v>
      </c>
      <c r="O205" s="2" t="n">
        <v>4.68</v>
      </c>
      <c r="P205" s="2" t="n">
        <v>0.96</v>
      </c>
      <c r="Q205" s="2" t="inlineStr">
        <is>
          <t xml:space="preserve">SellWall; </t>
        </is>
      </c>
      <c r="R205" s="2" t="n">
        <v>17.39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BANDIPUR</t>
        </is>
      </c>
      <c r="C206" s="2" t="inlineStr">
        <is>
          <t>Bandipur Cable Car and Tourism Limited</t>
        </is>
      </c>
      <c r="D206" s="2" t="inlineStr">
        <is>
          <t>Hotel and Tourism</t>
        </is>
      </c>
      <c r="E206" s="2" t="n">
        <v>65.25</v>
      </c>
      <c r="F206" s="2" t="inlineStr">
        <is>
          <t>CAUTION</t>
        </is>
      </c>
      <c r="G206" s="2" t="n">
        <v>51.23</v>
      </c>
      <c r="H206" s="2" t="inlineStr">
        <is>
          <t>HOLD</t>
        </is>
      </c>
      <c r="I206" s="2" t="n">
        <v>55.78</v>
      </c>
      <c r="J206" s="2" t="inlineStr">
        <is>
          <t>🟡 EARLY</t>
        </is>
      </c>
      <c r="K206" s="2" t="n">
        <v>1.08</v>
      </c>
      <c r="L206" s="2" t="n">
        <v>0.52</v>
      </c>
      <c r="M206" s="2" t="n">
        <v>0.76</v>
      </c>
      <c r="N206" s="2" t="n">
        <v>0.57</v>
      </c>
      <c r="O206" s="2" t="n">
        <v>7.29</v>
      </c>
      <c r="P206" s="2" t="n">
        <v>0.47</v>
      </c>
      <c r="Q206" s="2" t="inlineStr">
        <is>
          <t xml:space="preserve">SellWall; </t>
        </is>
      </c>
      <c r="R206" s="2" t="n">
        <v>9.220000000000001</v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AHPC</t>
        </is>
      </c>
      <c r="C207" s="2" t="inlineStr">
        <is>
          <t>Arun Valley Hydropower Development Company Limited</t>
        </is>
      </c>
      <c r="D207" s="2" t="inlineStr">
        <is>
          <t>Hydropower</t>
        </is>
      </c>
      <c r="E207" s="2" t="n">
        <v>64.17</v>
      </c>
      <c r="F207" s="2" t="inlineStr">
        <is>
          <t>CAUTION</t>
        </is>
      </c>
      <c r="G207" s="2" t="n">
        <v>28.35</v>
      </c>
      <c r="H207" s="2" t="inlineStr">
        <is>
          <t>SELL / AVOID</t>
        </is>
      </c>
      <c r="I207" s="2" t="n">
        <v>25.77</v>
      </c>
      <c r="J207" s="2" t="inlineStr">
        <is>
          <t>🔴 DISTRIBUTION</t>
        </is>
      </c>
      <c r="K207" s="2" t="n">
        <v>2.34</v>
      </c>
      <c r="L207" s="2" t="n">
        <v>0.02</v>
      </c>
      <c r="M207" s="2" t="n">
        <v>0.78</v>
      </c>
      <c r="N207" s="2" t="n">
        <v>0.5600000000000001</v>
      </c>
      <c r="O207" s="2" t="n">
        <v>7.58</v>
      </c>
      <c r="P207" s="2" t="n">
        <v>0.72</v>
      </c>
      <c r="Q207" s="2" t="inlineStr">
        <is>
          <t xml:space="preserve">SellWall;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CREST</t>
        </is>
      </c>
      <c r="C208" s="2" t="inlineStr">
        <is>
          <t>Crest Micro Life Insurance Limited</t>
        </is>
      </c>
      <c r="D208" s="2" t="inlineStr">
        <is>
          <t>Life Insurance</t>
        </is>
      </c>
      <c r="E208" s="2" t="n">
        <v>64.08</v>
      </c>
      <c r="F208" s="2" t="inlineStr">
        <is>
          <t>CAUTION</t>
        </is>
      </c>
      <c r="G208" s="2" t="n">
        <v>39.36</v>
      </c>
      <c r="H208" s="2" t="inlineStr">
        <is>
          <t>SELL / AVOID</t>
        </is>
      </c>
      <c r="I208" s="2" t="n">
        <v>32.62</v>
      </c>
      <c r="J208" s="2" t="inlineStr">
        <is>
          <t>🔴 DISTRIBUTION</t>
        </is>
      </c>
      <c r="K208" s="2" t="n">
        <v>2.22</v>
      </c>
      <c r="L208" s="2" t="n">
        <v>0.25</v>
      </c>
      <c r="M208" s="2" t="n">
        <v>0.84</v>
      </c>
      <c r="N208" s="2" t="n">
        <v>0.51</v>
      </c>
      <c r="O208" s="2" t="n">
        <v>10.2</v>
      </c>
      <c r="P208" s="2" t="n">
        <v>0.4</v>
      </c>
      <c r="Q208" s="2" t="inlineStr">
        <is>
          <t xml:space="preserve">SellWall; </t>
        </is>
      </c>
      <c r="R208" s="2" t="n">
        <v>6.97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DHPL</t>
        </is>
      </c>
      <c r="C209" s="2" t="inlineStr">
        <is>
          <t>Dibyashwari Hydropower Company Limited</t>
        </is>
      </c>
      <c r="D209" s="2" t="inlineStr">
        <is>
          <t>Hydropower</t>
        </is>
      </c>
      <c r="E209" s="2" t="n">
        <v>62.69</v>
      </c>
      <c r="F209" s="2" t="inlineStr">
        <is>
          <t>CAUTION</t>
        </is>
      </c>
      <c r="G209" s="2" t="n">
        <v>23.74</v>
      </c>
      <c r="H209" s="2" t="inlineStr">
        <is>
          <t>SELL / AVOID</t>
        </is>
      </c>
      <c r="I209" s="2" t="n">
        <v>18.51</v>
      </c>
      <c r="J209" s="2" t="inlineStr">
        <is>
          <t>🔴 DISTRIBUTION</t>
        </is>
      </c>
      <c r="K209" s="2" t="n">
        <v>2.82</v>
      </c>
      <c r="L209" s="2" t="n">
        <v>0.09</v>
      </c>
      <c r="M209" s="2" t="n">
        <v>0.66</v>
      </c>
      <c r="N209" s="2" t="n">
        <v>0.64</v>
      </c>
      <c r="O209" s="2" t="n">
        <v>7.93</v>
      </c>
      <c r="P209" s="2" t="n">
        <v>0.75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BNL</t>
        </is>
      </c>
      <c r="C210" s="2" t="inlineStr">
        <is>
          <t>Bottlers Nepal Limited (Balaju)</t>
        </is>
      </c>
      <c r="D210" s="2" t="inlineStr">
        <is>
          <t>Manufacturing and Processing</t>
        </is>
      </c>
      <c r="E210" s="2" t="n">
        <v>62.63</v>
      </c>
      <c r="F210" s="2" t="inlineStr">
        <is>
          <t>CAUTION</t>
        </is>
      </c>
      <c r="G210" s="2" t="n">
        <v>10.46</v>
      </c>
      <c r="H210" s="2" t="inlineStr">
        <is>
          <t>SELL / AVOID</t>
        </is>
      </c>
      <c r="I210" s="2" t="n">
        <v>13.43</v>
      </c>
      <c r="J210" s="2" t="inlineStr">
        <is>
          <t>🔴 DISTRIBUTION</t>
        </is>
      </c>
      <c r="K210" s="2" t="n">
        <v>4.51</v>
      </c>
      <c r="L210" s="2" t="n">
        <v>-0.02</v>
      </c>
      <c r="M210" s="2" t="n">
        <v>0.88</v>
      </c>
      <c r="N210" s="2" t="n">
        <v>1</v>
      </c>
      <c r="O210" s="2" t="n">
        <v>4.03</v>
      </c>
      <c r="P210" s="2" t="n">
        <v>0.5</v>
      </c>
      <c r="Q210" s="2" t="inlineStr">
        <is>
          <t xml:space="preserve">SellWall; TooHotVol;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AKJCL</t>
        </is>
      </c>
      <c r="C211" s="2" t="inlineStr">
        <is>
          <t>Ankhukhola Hydropower Company Limited</t>
        </is>
      </c>
      <c r="D211" s="2" t="inlineStr">
        <is>
          <t>Hydropower</t>
        </is>
      </c>
      <c r="E211" s="2" t="n">
        <v>62.49</v>
      </c>
      <c r="F211" s="2" t="inlineStr">
        <is>
          <t>WATCH</t>
        </is>
      </c>
      <c r="G211" s="2" t="n">
        <v>74.66</v>
      </c>
      <c r="H211" s="2" t="inlineStr">
        <is>
          <t>BUY</t>
        </is>
      </c>
      <c r="I211" s="2" t="n">
        <v>78.56</v>
      </c>
      <c r="J211" s="2" t="inlineStr">
        <is>
          <t>🟢 ACCUMULATION</t>
        </is>
      </c>
      <c r="K211" s="2" t="n">
        <v>1.3</v>
      </c>
      <c r="L211" s="2" t="n">
        <v>0.92</v>
      </c>
      <c r="M211" s="2" t="n">
        <v>0.86</v>
      </c>
      <c r="N211" s="2" t="n">
        <v>0.48</v>
      </c>
      <c r="O211" s="2" t="n">
        <v>6.07</v>
      </c>
      <c r="P211" s="2" t="n">
        <v>0.08</v>
      </c>
      <c r="Q211" s="2" t="inlineStr">
        <is>
          <t xml:space="preserve">SellWall; WeakClose; </t>
        </is>
      </c>
      <c r="R211" s="2" t="n">
        <v>33.46</v>
      </c>
      <c r="S211" s="2" t="inlineStr"/>
    </row>
    <row r="212">
      <c r="A212" s="2" t="inlineStr">
        <is>
          <t>1M</t>
        </is>
      </c>
      <c r="B212" s="2" t="inlineStr">
        <is>
          <t>NICFC</t>
        </is>
      </c>
      <c r="C212" s="2" t="inlineStr">
        <is>
          <t>NIC Asia Flexi Cap Fund</t>
        </is>
      </c>
      <c r="D212" s="2" t="inlineStr">
        <is>
          <t>Mutual Fund</t>
        </is>
      </c>
      <c r="E212" s="2" t="n">
        <v>61.87</v>
      </c>
      <c r="F212" s="2" t="inlineStr">
        <is>
          <t>CAUTION</t>
        </is>
      </c>
      <c r="G212" s="2" t="n">
        <v>18.46</v>
      </c>
      <c r="H212" s="2" t="inlineStr">
        <is>
          <t>SELL / AVOID</t>
        </is>
      </c>
      <c r="I212" s="2" t="n">
        <v>23.98</v>
      </c>
      <c r="J212" s="2" t="inlineStr">
        <is>
          <t>🔴 DISTRIBUTION</t>
        </is>
      </c>
      <c r="K212" s="2" t="n">
        <v>2.82</v>
      </c>
      <c r="L212" s="2" t="n">
        <v>0.03</v>
      </c>
      <c r="M212" s="2" t="n">
        <v>1</v>
      </c>
      <c r="N212" s="2" t="n">
        <v>0.9</v>
      </c>
      <c r="O212" s="2" t="n">
        <v>3.11</v>
      </c>
      <c r="P212" s="2" t="n">
        <v>0.57</v>
      </c>
      <c r="Q212" s="2" t="inlineStr">
        <is>
          <t xml:space="preserve">SellWall; </t>
        </is>
      </c>
      <c r="R212" s="2" t="n">
        <v/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SMHL</t>
        </is>
      </c>
      <c r="C213" s="2" t="inlineStr">
        <is>
          <t>Super Madi Hydropower Limited</t>
        </is>
      </c>
      <c r="D213" s="2" t="inlineStr">
        <is>
          <t>Hydropower</t>
        </is>
      </c>
      <c r="E213" s="2" t="n">
        <v>61.46</v>
      </c>
      <c r="F213" s="2" t="inlineStr">
        <is>
          <t>CAUTION</t>
        </is>
      </c>
      <c r="G213" s="2" t="n">
        <v>5.73</v>
      </c>
      <c r="H213" s="2" t="inlineStr">
        <is>
          <t>SELL / AVOID</t>
        </is>
      </c>
      <c r="I213" s="2" t="n">
        <v>19.93</v>
      </c>
      <c r="J213" s="2" t="inlineStr">
        <is>
          <t>🔴 DISTRIBUTION</t>
        </is>
      </c>
      <c r="K213" s="2" t="n">
        <v>6.53</v>
      </c>
      <c r="L213" s="2" t="n">
        <v>-0.23</v>
      </c>
      <c r="M213" s="2" t="n">
        <v>0.61</v>
      </c>
      <c r="N213" s="2" t="n">
        <v>0.9399999999999999</v>
      </c>
      <c r="O213" s="2" t="n">
        <v>8.880000000000001</v>
      </c>
      <c r="P213" s="2" t="n">
        <v>0</v>
      </c>
      <c r="Q213" s="2" t="inlineStr">
        <is>
          <t xml:space="preserve">SellWall; TooHotVol; WeakClose; </t>
        </is>
      </c>
      <c r="R213" s="2" t="n">
        <v>7.98</v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LLBS</t>
        </is>
      </c>
      <c r="C214" s="2" t="inlineStr">
        <is>
          <t>Laxmi Laghubitta Bittiya Sanstha Limited</t>
        </is>
      </c>
      <c r="D214" s="2" t="inlineStr">
        <is>
          <t>Microfinance</t>
        </is>
      </c>
      <c r="E214" s="2" t="n">
        <v>61.19</v>
      </c>
      <c r="F214" s="2" t="inlineStr">
        <is>
          <t>CAUTION</t>
        </is>
      </c>
      <c r="G214" s="2" t="n">
        <v>22.39</v>
      </c>
      <c r="H214" s="2" t="inlineStr">
        <is>
          <t>SELL / AVOID</t>
        </is>
      </c>
      <c r="I214" s="2" t="n">
        <v>23.48</v>
      </c>
      <c r="J214" s="2" t="inlineStr">
        <is>
          <t>🔴 DISTRIBUTION</t>
        </is>
      </c>
      <c r="K214" s="2" t="n">
        <v>2.41</v>
      </c>
      <c r="L214" s="2" t="n">
        <v>0.07000000000000001</v>
      </c>
      <c r="M214" s="2" t="n">
        <v>0.92</v>
      </c>
      <c r="N214" s="2" t="n">
        <v>0.77</v>
      </c>
      <c r="O214" s="2" t="n">
        <v>5.21</v>
      </c>
      <c r="P214" s="2" t="n">
        <v>1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GLH</t>
        </is>
      </c>
      <c r="C215" s="2" t="inlineStr">
        <is>
          <t>Greenlife Hydropower Limited</t>
        </is>
      </c>
      <c r="D215" s="2" t="inlineStr">
        <is>
          <t>Hydropower</t>
        </is>
      </c>
      <c r="E215" s="2" t="n">
        <v>61.1</v>
      </c>
      <c r="F215" s="2" t="inlineStr">
        <is>
          <t>CAUTION</t>
        </is>
      </c>
      <c r="G215" s="2" t="n">
        <v>27.98</v>
      </c>
      <c r="H215" s="2" t="inlineStr">
        <is>
          <t>SELL / AVOID</t>
        </is>
      </c>
      <c r="I215" s="2" t="n">
        <v>22.61</v>
      </c>
      <c r="J215" s="2" t="inlineStr">
        <is>
          <t>🔴 DISTRIBUTION</t>
        </is>
      </c>
      <c r="K215" s="2" t="n">
        <v>3.96</v>
      </c>
      <c r="L215" s="2" t="n">
        <v>0.11</v>
      </c>
      <c r="M215" s="2" t="n">
        <v>0.64</v>
      </c>
      <c r="N215" s="2" t="n">
        <v>0.59</v>
      </c>
      <c r="O215" s="2" t="n">
        <v>7.45</v>
      </c>
      <c r="P215" s="2" t="n">
        <v>0.84</v>
      </c>
      <c r="Q215" s="2" t="inlineStr">
        <is>
          <t xml:space="preserve">SellWall; TooHotVol; </t>
        </is>
      </c>
      <c r="R215" s="2" t="n">
        <v>11.01</v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SIGS3</t>
        </is>
      </c>
      <c r="C216" s="2" t="inlineStr">
        <is>
          <t>Siddhartha Investment Growth Scheme 3</t>
        </is>
      </c>
      <c r="D216" s="2" t="inlineStr">
        <is>
          <t>Mutual Fund</t>
        </is>
      </c>
      <c r="E216" s="2" t="n">
        <v>60.96</v>
      </c>
      <c r="F216" s="2" t="inlineStr">
        <is>
          <t>CAUTION</t>
        </is>
      </c>
      <c r="G216" s="2" t="n">
        <v>22.63</v>
      </c>
      <c r="H216" s="2" t="inlineStr">
        <is>
          <t>SELL / AVOID</t>
        </is>
      </c>
      <c r="I216" s="2" t="n">
        <v>25.26</v>
      </c>
      <c r="J216" s="2" t="inlineStr">
        <is>
          <t>🔴 DISTRIBUTION</t>
        </is>
      </c>
      <c r="K216" s="2" t="n">
        <v>2.27</v>
      </c>
      <c r="L216" s="2" t="n">
        <v>0.09</v>
      </c>
      <c r="M216" s="2" t="n">
        <v>1</v>
      </c>
      <c r="N216" s="2" t="n">
        <v>0.87</v>
      </c>
      <c r="O216" s="2" t="n">
        <v>1.84</v>
      </c>
      <c r="P216" s="2" t="n">
        <v>0.74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DDBL</t>
        </is>
      </c>
      <c r="C217" s="2" t="inlineStr">
        <is>
          <t>Deprosc Laghubitta Bittiya Sanstha Limited</t>
        </is>
      </c>
      <c r="D217" s="2" t="inlineStr">
        <is>
          <t>Microfinance</t>
        </is>
      </c>
      <c r="E217" s="2" t="n">
        <v>60.65</v>
      </c>
      <c r="F217" s="2" t="inlineStr">
        <is>
          <t>CAUTION</t>
        </is>
      </c>
      <c r="G217" s="2" t="n">
        <v>20.98</v>
      </c>
      <c r="H217" s="2" t="inlineStr">
        <is>
          <t>SELL / AVOID</t>
        </is>
      </c>
      <c r="I217" s="2" t="n">
        <v>15.87</v>
      </c>
      <c r="J217" s="2" t="inlineStr">
        <is>
          <t>🔴 DISTRIBUTION</t>
        </is>
      </c>
      <c r="K217" s="2" t="n">
        <v>2.82</v>
      </c>
      <c r="L217" s="2" t="n">
        <v>-0.04</v>
      </c>
      <c r="M217" s="2" t="n">
        <v>0.77</v>
      </c>
      <c r="N217" s="2" t="n">
        <v>0.57</v>
      </c>
      <c r="O217" s="2" t="n">
        <v>3.23</v>
      </c>
      <c r="P217" s="2" t="n">
        <v>0.36</v>
      </c>
      <c r="Q217" s="2" t="inlineStr">
        <is>
          <t xml:space="preserve">SellWall;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NABBC</t>
        </is>
      </c>
      <c r="C218" s="2" t="inlineStr">
        <is>
          <t>Narayani Development Bank Limited</t>
        </is>
      </c>
      <c r="D218" s="2" t="inlineStr">
        <is>
          <t>Development Bank</t>
        </is>
      </c>
      <c r="E218" s="2" t="n">
        <v>60.5</v>
      </c>
      <c r="F218" s="2" t="inlineStr">
        <is>
          <t>CAUTION</t>
        </is>
      </c>
      <c r="G218" s="2" t="n">
        <v>48.51</v>
      </c>
      <c r="H218" s="2" t="inlineStr">
        <is>
          <t>SELL / AVOID</t>
        </is>
      </c>
      <c r="I218" s="2" t="n">
        <v>41.85</v>
      </c>
      <c r="J218" s="2" t="inlineStr">
        <is>
          <t>⚪ NEUTRAL</t>
        </is>
      </c>
      <c r="K218" s="2" t="n">
        <v>1.25</v>
      </c>
      <c r="L218" s="2" t="n">
        <v>0.53</v>
      </c>
      <c r="M218" s="2" t="n">
        <v>0.64</v>
      </c>
      <c r="N218" s="2" t="n">
        <v>0.82</v>
      </c>
      <c r="O218" s="2" t="n">
        <v>11.59</v>
      </c>
      <c r="P218" s="2" t="n">
        <v>0.95</v>
      </c>
      <c r="Q218" s="2" t="inlineStr">
        <is>
          <t xml:space="preserve">SellWall; </t>
        </is>
      </c>
      <c r="R218" s="2" t="n">
        <v>10.36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ACLBSL</t>
        </is>
      </c>
      <c r="C219" s="2" t="inlineStr">
        <is>
          <t>Aarambha Chautari Laghubitta Bittiya Sanstha Limited</t>
        </is>
      </c>
      <c r="D219" s="2" t="inlineStr">
        <is>
          <t>Microfinance</t>
        </is>
      </c>
      <c r="E219" s="2" t="n">
        <v>60.15</v>
      </c>
      <c r="F219" s="2" t="inlineStr">
        <is>
          <t>CAUTION</t>
        </is>
      </c>
      <c r="G219" s="2" t="n">
        <v>18.03</v>
      </c>
      <c r="H219" s="2" t="inlineStr">
        <is>
          <t>SELL / AVOID</t>
        </is>
      </c>
      <c r="I219" s="2" t="n">
        <v>17.3</v>
      </c>
      <c r="J219" s="2" t="inlineStr">
        <is>
          <t>🔴 DISTRIBUTION</t>
        </is>
      </c>
      <c r="K219" s="2" t="n">
        <v>2.9</v>
      </c>
      <c r="L219" s="2" t="n">
        <v>0.05</v>
      </c>
      <c r="M219" s="2" t="n">
        <v>0.83</v>
      </c>
      <c r="N219" s="2" t="n">
        <v>0.85</v>
      </c>
      <c r="O219" s="2" t="n">
        <v>11.08</v>
      </c>
      <c r="P219" s="2" t="n">
        <v>0.14</v>
      </c>
      <c r="Q219" s="2" t="inlineStr">
        <is>
          <t xml:space="preserve">SellWall; WeakClose; </t>
        </is>
      </c>
      <c r="R219" s="2" t="n">
        <v/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JOSHI</t>
        </is>
      </c>
      <c r="C220" s="2" t="inlineStr">
        <is>
          <t>Joshi Hydropower Development Company Limited</t>
        </is>
      </c>
      <c r="D220" s="2" t="inlineStr">
        <is>
          <t>Hydropower</t>
        </is>
      </c>
      <c r="E220" s="2" t="n">
        <v>60.01</v>
      </c>
      <c r="F220" s="2" t="inlineStr">
        <is>
          <t>CAUTION</t>
        </is>
      </c>
      <c r="G220" s="2" t="n">
        <v>27.29</v>
      </c>
      <c r="H220" s="2" t="inlineStr">
        <is>
          <t>SELL / AVOID</t>
        </is>
      </c>
      <c r="I220" s="2" t="n">
        <v>19.81</v>
      </c>
      <c r="J220" s="2" t="inlineStr">
        <is>
          <t>🔴 DISTRIBUTION</t>
        </is>
      </c>
      <c r="K220" s="2" t="n">
        <v>2.04</v>
      </c>
      <c r="L220" s="2" t="n">
        <v>0.11</v>
      </c>
      <c r="M220" s="2" t="n">
        <v>0.71</v>
      </c>
      <c r="N220" s="2" t="n">
        <v>0.61</v>
      </c>
      <c r="O220" s="2" t="n">
        <v>4.68</v>
      </c>
      <c r="P220" s="2" t="n">
        <v>0.59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NHPC</t>
        </is>
      </c>
      <c r="C221" s="2" t="inlineStr">
        <is>
          <t>National Hydro Power Company Limited</t>
        </is>
      </c>
      <c r="D221" s="2" t="inlineStr">
        <is>
          <t>Hydropower</t>
        </is>
      </c>
      <c r="E221" s="2" t="n">
        <v>59.86</v>
      </c>
      <c r="F221" s="2" t="inlineStr">
        <is>
          <t>CAUTION</t>
        </is>
      </c>
      <c r="G221" s="2" t="n">
        <v>28.9</v>
      </c>
      <c r="H221" s="2" t="inlineStr">
        <is>
          <t>SELL / AVOID</t>
        </is>
      </c>
      <c r="I221" s="2" t="n">
        <v>20.31</v>
      </c>
      <c r="J221" s="2" t="inlineStr">
        <is>
          <t>🔴 DISTRIBUTION</t>
        </is>
      </c>
      <c r="K221" s="2" t="n">
        <v>1.89</v>
      </c>
      <c r="L221" s="2" t="n">
        <v>0.17</v>
      </c>
      <c r="M221" s="2" t="n">
        <v>0.7</v>
      </c>
      <c r="N221" s="2" t="n">
        <v>0.65</v>
      </c>
      <c r="O221" s="2" t="n">
        <v>6.02</v>
      </c>
      <c r="P221" s="2" t="n">
        <v>0.79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PMHPL</t>
        </is>
      </c>
      <c r="C222" s="2" t="inlineStr">
        <is>
          <t>Panchakanya Mai Hydropower Limited</t>
        </is>
      </c>
      <c r="D222" s="2" t="inlineStr">
        <is>
          <t>Hydropower</t>
        </is>
      </c>
      <c r="E222" s="2" t="n">
        <v>59.38</v>
      </c>
      <c r="F222" s="2" t="inlineStr">
        <is>
          <t>CAUTION</t>
        </is>
      </c>
      <c r="G222" s="2" t="n">
        <v>28.61</v>
      </c>
      <c r="H222" s="2" t="inlineStr">
        <is>
          <t>SELL / AVOID</t>
        </is>
      </c>
      <c r="I222" s="2" t="n">
        <v>21.1</v>
      </c>
      <c r="J222" s="2" t="inlineStr">
        <is>
          <t>🔴 DISTRIBUTION</t>
        </is>
      </c>
      <c r="K222" s="2" t="n">
        <v>1.81</v>
      </c>
      <c r="L222" s="2" t="n">
        <v>0.11</v>
      </c>
      <c r="M222" s="2" t="n">
        <v>0.78</v>
      </c>
      <c r="N222" s="2" t="n">
        <v>0.62</v>
      </c>
      <c r="O222" s="2" t="n">
        <v>4.76</v>
      </c>
      <c r="P222" s="2" t="n">
        <v>0.45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NRIC</t>
        </is>
      </c>
      <c r="C223" s="2" t="inlineStr">
        <is>
          <t>Nepal Reinsurance Company Limited</t>
        </is>
      </c>
      <c r="D223" s="2" t="inlineStr">
        <is>
          <t>Others</t>
        </is>
      </c>
      <c r="E223" s="2" t="n">
        <v>58.41</v>
      </c>
      <c r="F223" s="2" t="inlineStr">
        <is>
          <t>CAUTION</t>
        </is>
      </c>
      <c r="G223" s="2" t="n">
        <v>24.03</v>
      </c>
      <c r="H223" s="2" t="inlineStr">
        <is>
          <t>SELL / AVOID</t>
        </is>
      </c>
      <c r="I223" s="2" t="n">
        <v>29.47</v>
      </c>
      <c r="J223" s="2" t="inlineStr">
        <is>
          <t>🔴 DISTRIBUTION</t>
        </is>
      </c>
      <c r="K223" s="2" t="n">
        <v>2.68</v>
      </c>
      <c r="L223" s="2" t="n">
        <v>0.05</v>
      </c>
      <c r="M223" s="2" t="n">
        <v>0.74</v>
      </c>
      <c r="N223" s="2" t="n">
        <v>0.73</v>
      </c>
      <c r="O223" s="2" t="n">
        <v>6.94</v>
      </c>
      <c r="P223" s="2" t="n">
        <v>0.71</v>
      </c>
      <c r="Q223" s="2" t="inlineStr">
        <is>
          <t xml:space="preserve">SellWall; </t>
        </is>
      </c>
      <c r="R223" s="2" t="n">
        <v>7.48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PRIN</t>
        </is>
      </c>
      <c r="C224" s="2" t="inlineStr">
        <is>
          <t>Prabhu Insurance Company Limited</t>
        </is>
      </c>
      <c r="D224" s="2" t="inlineStr">
        <is>
          <t>Non-Life Insurance</t>
        </is>
      </c>
      <c r="E224" s="2" t="n">
        <v>58.14</v>
      </c>
      <c r="F224" s="2" t="inlineStr">
        <is>
          <t>CAUTION</t>
        </is>
      </c>
      <c r="G224" s="2" t="n">
        <v>30.32</v>
      </c>
      <c r="H224" s="2" t="inlineStr">
        <is>
          <t>SELL / AVOID</t>
        </is>
      </c>
      <c r="I224" s="2" t="n">
        <v>19.36</v>
      </c>
      <c r="J224" s="2" t="inlineStr">
        <is>
          <t>🔴 DISTRIBUTION</t>
        </is>
      </c>
      <c r="K224" s="2" t="n">
        <v>1.61</v>
      </c>
      <c r="L224" s="2" t="n">
        <v>0.14</v>
      </c>
      <c r="M224" s="2" t="n">
        <v>0.84</v>
      </c>
      <c r="N224" s="2" t="n">
        <v>0.52</v>
      </c>
      <c r="O224" s="2" t="n">
        <v>4.08</v>
      </c>
      <c r="P224" s="2" t="n">
        <v>0.99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NABIL</t>
        </is>
      </c>
      <c r="C225" s="2" t="inlineStr">
        <is>
          <t>Nabil Bank Limited</t>
        </is>
      </c>
      <c r="D225" s="2" t="inlineStr">
        <is>
          <t>Commercial Bank</t>
        </is>
      </c>
      <c r="E225" s="2" t="n">
        <v>57.85</v>
      </c>
      <c r="F225" s="2" t="inlineStr">
        <is>
          <t>CAUTION</t>
        </is>
      </c>
      <c r="G225" s="2" t="n">
        <v>26.41</v>
      </c>
      <c r="H225" s="2" t="inlineStr">
        <is>
          <t>SELL / AVOID</t>
        </is>
      </c>
      <c r="I225" s="2" t="n">
        <v>25.86</v>
      </c>
      <c r="J225" s="2" t="inlineStr">
        <is>
          <t>🔴 DISTRIBUTION</t>
        </is>
      </c>
      <c r="K225" s="2" t="n">
        <v>1.56</v>
      </c>
      <c r="L225" s="2" t="n">
        <v>0</v>
      </c>
      <c r="M225" s="2" t="n">
        <v>0.88</v>
      </c>
      <c r="N225" s="2" t="n">
        <v>0.57</v>
      </c>
      <c r="O225" s="2" t="n">
        <v>0.91</v>
      </c>
      <c r="P225" s="2" t="n">
        <v>0.62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MHL</t>
        </is>
      </c>
      <c r="C226" s="2" t="inlineStr">
        <is>
          <t>Mandakini Hydropower Limited</t>
        </is>
      </c>
      <c r="D226" s="2" t="inlineStr">
        <is>
          <t>Hydropower</t>
        </is>
      </c>
      <c r="E226" s="2" t="n">
        <v>57.78</v>
      </c>
      <c r="F226" s="2" t="inlineStr">
        <is>
          <t>CAUTION</t>
        </is>
      </c>
      <c r="G226" s="2" t="n">
        <v>23.19</v>
      </c>
      <c r="H226" s="2" t="inlineStr">
        <is>
          <t>SELL / AVOID</t>
        </is>
      </c>
      <c r="I226" s="2" t="n">
        <v>17.22</v>
      </c>
      <c r="J226" s="2" t="inlineStr">
        <is>
          <t>🔴 DISTRIBUTION</t>
        </is>
      </c>
      <c r="K226" s="2" t="n">
        <v>2.1</v>
      </c>
      <c r="L226" s="2" t="n">
        <v>0.11</v>
      </c>
      <c r="M226" s="2" t="n">
        <v>0.72</v>
      </c>
      <c r="N226" s="2" t="n">
        <v>0.74</v>
      </c>
      <c r="O226" s="2" t="n">
        <v>3.61</v>
      </c>
      <c r="P226" s="2" t="n">
        <v>0.9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AKPL</t>
        </is>
      </c>
      <c r="C227" s="2" t="inlineStr">
        <is>
          <t>Arun Kabeli Power Limited</t>
        </is>
      </c>
      <c r="D227" s="2" t="inlineStr">
        <is>
          <t>Hydropower</t>
        </is>
      </c>
      <c r="E227" s="2" t="n">
        <v>57.69</v>
      </c>
      <c r="F227" s="2" t="inlineStr">
        <is>
          <t>CAUTION</t>
        </is>
      </c>
      <c r="G227" s="2" t="n">
        <v>27.1</v>
      </c>
      <c r="H227" s="2" t="inlineStr">
        <is>
          <t>SELL / AVOID</t>
        </is>
      </c>
      <c r="I227" s="2" t="n">
        <v>27.15</v>
      </c>
      <c r="J227" s="2" t="inlineStr">
        <is>
          <t>🔴 DISTRIBUTION</t>
        </is>
      </c>
      <c r="K227" s="2" t="n">
        <v>2.48</v>
      </c>
      <c r="L227" s="2" t="n">
        <v>0.12</v>
      </c>
      <c r="M227" s="2" t="n">
        <v>0.6</v>
      </c>
      <c r="N227" s="2" t="n">
        <v>0.67</v>
      </c>
      <c r="O227" s="2" t="n">
        <v>4.6</v>
      </c>
      <c r="P227" s="2" t="n">
        <v>0.83</v>
      </c>
      <c r="Q227" s="2" t="inlineStr">
        <is>
          <t xml:space="preserve">SellWall; </t>
        </is>
      </c>
      <c r="R227" s="2" t="n">
        <v>7.8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MSLB</t>
        </is>
      </c>
      <c r="C228" s="2" t="inlineStr">
        <is>
          <t>Mahuli Laghubitta Bittiya Sanstha Limited</t>
        </is>
      </c>
      <c r="D228" s="2" t="inlineStr">
        <is>
          <t>Microfinance</t>
        </is>
      </c>
      <c r="E228" s="2" t="n">
        <v>57.47</v>
      </c>
      <c r="F228" s="2" t="inlineStr">
        <is>
          <t>CAUTION</t>
        </is>
      </c>
      <c r="G228" s="2" t="n">
        <v>19.16</v>
      </c>
      <c r="H228" s="2" t="inlineStr">
        <is>
          <t>SELL / AVOID</t>
        </is>
      </c>
      <c r="I228" s="2" t="n">
        <v>16.84</v>
      </c>
      <c r="J228" s="2" t="inlineStr">
        <is>
          <t>🔴 DISTRIBUTION</t>
        </is>
      </c>
      <c r="K228" s="2" t="n">
        <v>2.36</v>
      </c>
      <c r="L228" s="2" t="n">
        <v>-0.02</v>
      </c>
      <c r="M228" s="2" t="n">
        <v>0.78</v>
      </c>
      <c r="N228" s="2" t="n">
        <v>0.64</v>
      </c>
      <c r="O228" s="2" t="n">
        <v>3.65</v>
      </c>
      <c r="P228" s="2" t="n">
        <v>0.5600000000000001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SGIC</t>
        </is>
      </c>
      <c r="C229" s="2" t="inlineStr">
        <is>
          <t>Sanima GIC Insurance Limited</t>
        </is>
      </c>
      <c r="D229" s="2" t="inlineStr">
        <is>
          <t>Non-Life Insurance</t>
        </is>
      </c>
      <c r="E229" s="2" t="n">
        <v>56.3</v>
      </c>
      <c r="F229" s="2" t="inlineStr">
        <is>
          <t>CAUTION</t>
        </is>
      </c>
      <c r="G229" s="2" t="n">
        <v>19</v>
      </c>
      <c r="H229" s="2" t="inlineStr">
        <is>
          <t>SELL / AVOID</t>
        </is>
      </c>
      <c r="I229" s="2" t="n">
        <v>14.77</v>
      </c>
      <c r="J229" s="2" t="inlineStr">
        <is>
          <t>🔴 DISTRIBUTION</t>
        </is>
      </c>
      <c r="K229" s="2" t="n">
        <v>2.28</v>
      </c>
      <c r="L229" s="2" t="n">
        <v>0.05</v>
      </c>
      <c r="M229" s="2" t="n">
        <v>0.68</v>
      </c>
      <c r="N229" s="2" t="n">
        <v>0.73</v>
      </c>
      <c r="O229" s="2" t="n">
        <v>3.78</v>
      </c>
      <c r="P229" s="2" t="n">
        <v>0.82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RADHI</t>
        </is>
      </c>
      <c r="C230" s="2" t="inlineStr">
        <is>
          <t>Radhi Bidyut Company Limited</t>
        </is>
      </c>
      <c r="D230" s="2" t="inlineStr">
        <is>
          <t>Hydropower</t>
        </is>
      </c>
      <c r="E230" s="2" t="n">
        <v>56.16</v>
      </c>
      <c r="F230" s="2" t="inlineStr">
        <is>
          <t>CAUTION</t>
        </is>
      </c>
      <c r="G230" s="2" t="n">
        <v>38.33</v>
      </c>
      <c r="H230" s="2" t="inlineStr">
        <is>
          <t>SELL / AVOID</t>
        </is>
      </c>
      <c r="I230" s="2" t="n">
        <v>63.21</v>
      </c>
      <c r="J230" s="2" t="inlineStr">
        <is>
          <t>🟡 EARLY</t>
        </is>
      </c>
      <c r="K230" s="2" t="n">
        <v>2.08</v>
      </c>
      <c r="L230" s="2" t="n">
        <v>0.21</v>
      </c>
      <c r="M230" s="2" t="n">
        <v>0.82</v>
      </c>
      <c r="N230" s="2" t="n">
        <v>0.63</v>
      </c>
      <c r="O230" s="2" t="n">
        <v>7.49</v>
      </c>
      <c r="P230" s="2" t="n">
        <v>0.67</v>
      </c>
      <c r="Q230" s="2" t="inlineStr">
        <is>
          <t xml:space="preserve">SellWall; </t>
        </is>
      </c>
      <c r="R230" s="2" t="n">
        <v>23.85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HDHPC</t>
        </is>
      </c>
      <c r="C231" s="2" t="inlineStr">
        <is>
          <t>Himal Dolakha Hydropower Company Limited</t>
        </is>
      </c>
      <c r="D231" s="2" t="inlineStr">
        <is>
          <t>Hydropower</t>
        </is>
      </c>
      <c r="E231" s="2" t="n">
        <v>55.8</v>
      </c>
      <c r="F231" s="2" t="inlineStr">
        <is>
          <t>CAUTION</t>
        </is>
      </c>
      <c r="G231" s="2" t="n">
        <v>27.01</v>
      </c>
      <c r="H231" s="2" t="inlineStr">
        <is>
          <t>SELL / AVOID</t>
        </is>
      </c>
      <c r="I231" s="2" t="n">
        <v>25.28</v>
      </c>
      <c r="J231" s="2" t="inlineStr">
        <is>
          <t>🔴 DISTRIBUTION</t>
        </is>
      </c>
      <c r="K231" s="2" t="n">
        <v>2.59</v>
      </c>
      <c r="L231" s="2" t="n">
        <v>0.2</v>
      </c>
      <c r="M231" s="2" t="n">
        <v>0.58</v>
      </c>
      <c r="N231" s="2" t="n">
        <v>0.79</v>
      </c>
      <c r="O231" s="2" t="n">
        <v>6.19</v>
      </c>
      <c r="P231" s="2" t="n">
        <v>0.4</v>
      </c>
      <c r="Q231" s="2" t="inlineStr">
        <is>
          <t xml:space="preserve">SellWall; </t>
        </is>
      </c>
      <c r="R231" s="2" t="n">
        <v>9.93</v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BARUN</t>
        </is>
      </c>
      <c r="C232" s="2" t="inlineStr">
        <is>
          <t>Barun Hydropower Company Limited</t>
        </is>
      </c>
      <c r="D232" s="2" t="inlineStr">
        <is>
          <t>Hydropower</t>
        </is>
      </c>
      <c r="E232" s="2" t="n">
        <v>55.79</v>
      </c>
      <c r="F232" s="2" t="inlineStr">
        <is>
          <t>WATCH</t>
        </is>
      </c>
      <c r="G232" s="2" t="n">
        <v>40.31</v>
      </c>
      <c r="H232" s="2" t="inlineStr">
        <is>
          <t>SELL / AVOID</t>
        </is>
      </c>
      <c r="I232" s="2" t="n">
        <v>31.47</v>
      </c>
      <c r="J232" s="2" t="inlineStr">
        <is>
          <t>🔴 DISTRIBUTION</t>
        </is>
      </c>
      <c r="K232" s="2" t="n">
        <v>1.31</v>
      </c>
      <c r="L232" s="2" t="n">
        <v>0.22</v>
      </c>
      <c r="M232" s="2" t="n">
        <v>0.86</v>
      </c>
      <c r="N232" s="2" t="n">
        <v>0.44</v>
      </c>
      <c r="O232" s="2" t="n">
        <v>2.89</v>
      </c>
      <c r="P232" s="2" t="n">
        <v>0.22</v>
      </c>
      <c r="Q232" s="2" t="inlineStr">
        <is>
          <t xml:space="preserve">WeakClose; </t>
        </is>
      </c>
      <c r="R232" s="2" t="n">
        <v>8.69</v>
      </c>
      <c r="S232" s="2" t="inlineStr"/>
    </row>
    <row r="233">
      <c r="A233" s="2" t="inlineStr">
        <is>
          <t>1M</t>
        </is>
      </c>
      <c r="B233" s="2" t="inlineStr">
        <is>
          <t>STC</t>
        </is>
      </c>
      <c r="C233" s="2" t="inlineStr">
        <is>
          <t>Salt Trading Corporation Limited</t>
        </is>
      </c>
      <c r="D233" s="2" t="inlineStr">
        <is>
          <t>Trading</t>
        </is>
      </c>
      <c r="E233" s="2" t="n">
        <v>55.7</v>
      </c>
      <c r="F233" s="2" t="inlineStr">
        <is>
          <t>CAUTION</t>
        </is>
      </c>
      <c r="G233" s="2" t="n">
        <v>24.5</v>
      </c>
      <c r="H233" s="2" t="inlineStr">
        <is>
          <t>SELL / AVOID</t>
        </is>
      </c>
      <c r="I233" s="2" t="n">
        <v>24.3</v>
      </c>
      <c r="J233" s="2" t="inlineStr">
        <is>
          <t>🔴 DISTRIBUTION</t>
        </is>
      </c>
      <c r="K233" s="2" t="n">
        <v>1.46</v>
      </c>
      <c r="L233" s="2" t="n">
        <v>0.02</v>
      </c>
      <c r="M233" s="2" t="n">
        <v>0.96</v>
      </c>
      <c r="N233" s="2" t="n">
        <v>0.51</v>
      </c>
      <c r="O233" s="2" t="n">
        <v>0.99</v>
      </c>
      <c r="P233" s="2" t="n">
        <v>0.13</v>
      </c>
      <c r="Q233" s="2" t="inlineStr">
        <is>
          <t xml:space="preserve">SellWall; WeakClose;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PPCL</t>
        </is>
      </c>
      <c r="C234" s="2" t="inlineStr">
        <is>
          <t>Panchthar Power Company Limited</t>
        </is>
      </c>
      <c r="D234" s="2" t="inlineStr">
        <is>
          <t>Hydropower</t>
        </is>
      </c>
      <c r="E234" s="2" t="n">
        <v>55.64</v>
      </c>
      <c r="F234" s="2" t="inlineStr">
        <is>
          <t>CAUTION</t>
        </is>
      </c>
      <c r="G234" s="2" t="n">
        <v>35.73</v>
      </c>
      <c r="H234" s="2" t="inlineStr">
        <is>
          <t>SELL / AVOID</t>
        </is>
      </c>
      <c r="I234" s="2" t="n">
        <v>26.9</v>
      </c>
      <c r="J234" s="2" t="inlineStr">
        <is>
          <t>🔴 DISTRIBUTION</t>
        </is>
      </c>
      <c r="K234" s="2" t="n">
        <v>1.69</v>
      </c>
      <c r="L234" s="2" t="n">
        <v>0.15</v>
      </c>
      <c r="M234" s="2" t="n">
        <v>0.9399999999999999</v>
      </c>
      <c r="N234" s="2" t="n">
        <v>0.54</v>
      </c>
      <c r="O234" s="2" t="n">
        <v>3.73</v>
      </c>
      <c r="P234" s="2" t="n">
        <v>0.79</v>
      </c>
      <c r="Q234" s="2" t="inlineStr">
        <is>
          <t xml:space="preserve">SellWall; </t>
        </is>
      </c>
      <c r="R234" s="2" t="n">
        <v>8.52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NMBHF2</t>
        </is>
      </c>
      <c r="C235" s="2" t="inlineStr">
        <is>
          <t>NMB Hybrid Fund L-II</t>
        </is>
      </c>
      <c r="D235" s="2" t="inlineStr">
        <is>
          <t>Mutual Fund</t>
        </is>
      </c>
      <c r="E235" s="2" t="n">
        <v>55.38</v>
      </c>
      <c r="F235" s="2" t="inlineStr">
        <is>
          <t>CAUTION</t>
        </is>
      </c>
      <c r="G235" s="2" t="n">
        <v>21.27</v>
      </c>
      <c r="H235" s="2" t="inlineStr">
        <is>
          <t>SELL / AVOID</t>
        </is>
      </c>
      <c r="I235" s="2" t="n">
        <v>20.69</v>
      </c>
      <c r="J235" s="2" t="inlineStr">
        <is>
          <t>🔴 DISTRIBUTION</t>
        </is>
      </c>
      <c r="K235" s="2" t="n">
        <v>1.74</v>
      </c>
      <c r="L235" s="2" t="n">
        <v>0.06</v>
      </c>
      <c r="M235" s="2" t="n">
        <v>0.99</v>
      </c>
      <c r="N235" s="2" t="n">
        <v>0.82</v>
      </c>
      <c r="O235" s="2" t="n">
        <v>2</v>
      </c>
      <c r="P235" s="2" t="n">
        <v>1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SWMF</t>
        </is>
      </c>
      <c r="C236" s="2" t="inlineStr">
        <is>
          <t>Suryodaya Womi Laghubitta Bittiya Sanstha Limited</t>
        </is>
      </c>
      <c r="D236" s="2" t="inlineStr">
        <is>
          <t>Microfinance</t>
        </is>
      </c>
      <c r="E236" s="2" t="n">
        <v>54.9</v>
      </c>
      <c r="F236" s="2" t="inlineStr">
        <is>
          <t>CAUTION</t>
        </is>
      </c>
      <c r="G236" s="2" t="n">
        <v>16.23</v>
      </c>
      <c r="H236" s="2" t="inlineStr">
        <is>
          <t>SELL / AVOID</t>
        </is>
      </c>
      <c r="I236" s="2" t="n">
        <v>14.3</v>
      </c>
      <c r="J236" s="2" t="inlineStr">
        <is>
          <t>🔴 DISTRIBUTION</t>
        </is>
      </c>
      <c r="K236" s="2" t="n">
        <v>2.28</v>
      </c>
      <c r="L236" s="2" t="n">
        <v>0.02</v>
      </c>
      <c r="M236" s="2" t="n">
        <v>0.77</v>
      </c>
      <c r="N236" s="2" t="n">
        <v>0.74</v>
      </c>
      <c r="O236" s="2" t="n">
        <v>1.79</v>
      </c>
      <c r="P236" s="2" t="n">
        <v>0.58</v>
      </c>
      <c r="Q236" s="2" t="inlineStr">
        <is>
          <t xml:space="preserve">SellWall; </t>
        </is>
      </c>
      <c r="R236" s="2" t="n">
        <v/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API</t>
        </is>
      </c>
      <c r="C237" s="2" t="inlineStr">
        <is>
          <t>Api Power Company Limited</t>
        </is>
      </c>
      <c r="D237" s="2" t="inlineStr">
        <is>
          <t>Hydropower</t>
        </is>
      </c>
      <c r="E237" s="2" t="n">
        <v>54.88</v>
      </c>
      <c r="F237" s="2" t="inlineStr">
        <is>
          <t>WATCH</t>
        </is>
      </c>
      <c r="G237" s="2" t="n">
        <v>34.78</v>
      </c>
      <c r="H237" s="2" t="inlineStr">
        <is>
          <t>SELL / AVOID</t>
        </is>
      </c>
      <c r="I237" s="2" t="n">
        <v>34.31</v>
      </c>
      <c r="J237" s="2" t="inlineStr">
        <is>
          <t>🔴 DISTRIBUTION</t>
        </is>
      </c>
      <c r="K237" s="2" t="n">
        <v>2.53</v>
      </c>
      <c r="L237" s="2" t="n">
        <v>0.06</v>
      </c>
      <c r="M237" s="2" t="n">
        <v>0.95</v>
      </c>
      <c r="N237" s="2" t="n">
        <v>0.48</v>
      </c>
      <c r="O237" s="2" t="n">
        <v>5.37</v>
      </c>
      <c r="P237" s="2" t="n">
        <v>0.43</v>
      </c>
      <c r="Q237" s="2" t="inlineStr">
        <is>
          <t xml:space="preserve">SellWall; </t>
        </is>
      </c>
      <c r="R237" s="2" t="n">
        <v>17.31</v>
      </c>
      <c r="S237" s="2" t="inlineStr"/>
    </row>
    <row r="238">
      <c r="A238" s="2" t="inlineStr">
        <is>
          <t>1M</t>
        </is>
      </c>
      <c r="B238" s="2" t="inlineStr">
        <is>
          <t>SMJC</t>
        </is>
      </c>
      <c r="C238" s="2" t="inlineStr">
        <is>
          <t>Sagarmatha Jalbidhyut Company Limited</t>
        </is>
      </c>
      <c r="D238" s="2" t="inlineStr">
        <is>
          <t>Hydropower</t>
        </is>
      </c>
      <c r="E238" s="2" t="n">
        <v>54.32</v>
      </c>
      <c r="F238" s="2" t="inlineStr">
        <is>
          <t>CAUTION</t>
        </is>
      </c>
      <c r="G238" s="2" t="n">
        <v>23.8</v>
      </c>
      <c r="H238" s="2" t="inlineStr">
        <is>
          <t>SELL / AVOID</t>
        </is>
      </c>
      <c r="I238" s="2" t="n">
        <v>16.23</v>
      </c>
      <c r="J238" s="2" t="inlineStr">
        <is>
          <t>🔴 DISTRIBUTION</t>
        </is>
      </c>
      <c r="K238" s="2" t="n">
        <v>1.62</v>
      </c>
      <c r="L238" s="2" t="n">
        <v>0.06</v>
      </c>
      <c r="M238" s="2" t="n">
        <v>0.74</v>
      </c>
      <c r="N238" s="2" t="n">
        <v>0.65</v>
      </c>
      <c r="O238" s="2" t="n">
        <v>1.93</v>
      </c>
      <c r="P238" s="2" t="n">
        <v>0.25</v>
      </c>
      <c r="Q238" s="2" t="inlineStr">
        <is>
          <t xml:space="preserve">SellWall; WeakClose;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MPFL</t>
        </is>
      </c>
      <c r="C239" s="2" t="inlineStr">
        <is>
          <t>Multipurpose Finance Company Limited</t>
        </is>
      </c>
      <c r="D239" s="2" t="inlineStr">
        <is>
          <t>Finance Company</t>
        </is>
      </c>
      <c r="E239" s="2" t="n">
        <v>54.22</v>
      </c>
      <c r="F239" s="2" t="inlineStr">
        <is>
          <t>CAUTION</t>
        </is>
      </c>
      <c r="G239" s="2" t="n">
        <v>32.03</v>
      </c>
      <c r="H239" s="2" t="inlineStr">
        <is>
          <t>SELL / AVOID</t>
        </is>
      </c>
      <c r="I239" s="2" t="n">
        <v>24.79</v>
      </c>
      <c r="J239" s="2" t="inlineStr">
        <is>
          <t>🔴 DISTRIBUTION</t>
        </is>
      </c>
      <c r="K239" s="2" t="n">
        <v>0.92</v>
      </c>
      <c r="L239" s="2" t="n">
        <v>0.16</v>
      </c>
      <c r="M239" s="2" t="n">
        <v>0.89</v>
      </c>
      <c r="N239" s="2" t="n">
        <v>0.53</v>
      </c>
      <c r="O239" s="2" t="n">
        <v>6.96</v>
      </c>
      <c r="P239" s="2" t="n">
        <v>0.57</v>
      </c>
      <c r="Q239" s="2" t="inlineStr">
        <is>
          <t xml:space="preserve">SellWall;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TTL</t>
        </is>
      </c>
      <c r="C240" s="2" t="inlineStr">
        <is>
          <t>Trade Tower Limited</t>
        </is>
      </c>
      <c r="D240" s="2" t="inlineStr">
        <is>
          <t>Others</t>
        </is>
      </c>
      <c r="E240" s="2" t="n">
        <v>54.12</v>
      </c>
      <c r="F240" s="2" t="inlineStr">
        <is>
          <t>CAUTION</t>
        </is>
      </c>
      <c r="G240" s="2" t="n">
        <v>31.41</v>
      </c>
      <c r="H240" s="2" t="inlineStr">
        <is>
          <t>SELL / AVOID</t>
        </is>
      </c>
      <c r="I240" s="2" t="n">
        <v>28.8</v>
      </c>
      <c r="J240" s="2" t="inlineStr">
        <is>
          <t>🔴 DISTRIBUTION</t>
        </is>
      </c>
      <c r="K240" s="2" t="n">
        <v>0.83</v>
      </c>
      <c r="L240" s="2" t="n">
        <v>0.32</v>
      </c>
      <c r="M240" s="2" t="n">
        <v>0.64</v>
      </c>
      <c r="N240" s="2" t="n">
        <v>0.58</v>
      </c>
      <c r="O240" s="2" t="n">
        <v>3.98</v>
      </c>
      <c r="P240" s="2" t="n">
        <v>0.21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NABILD2089</t>
        </is>
      </c>
      <c r="C241" s="2" t="inlineStr">
        <is>
          <t>NABIL Debenture 2089</t>
        </is>
      </c>
      <c r="D241" s="2" t="inlineStr">
        <is>
          <t>Corporate Debentures</t>
        </is>
      </c>
      <c r="E241" s="2" t="n">
        <v>53.57</v>
      </c>
      <c r="F241" s="2" t="inlineStr">
        <is>
          <t>CAUTION</t>
        </is>
      </c>
      <c r="G241" s="2" t="n">
        <v>12.35</v>
      </c>
      <c r="H241" s="2" t="inlineStr">
        <is>
          <t>SELL / AVOID</t>
        </is>
      </c>
      <c r="I241" s="2" t="n">
        <v>13.31</v>
      </c>
      <c r="J241" s="2" t="inlineStr">
        <is>
          <t>🔴 DISTRIBUTION</t>
        </is>
      </c>
      <c r="K241" s="2" t="n">
        <v>2.4</v>
      </c>
      <c r="L241" s="2" t="n">
        <v>-0.03</v>
      </c>
      <c r="M241" s="2" t="n">
        <v>1</v>
      </c>
      <c r="N241" s="2" t="n">
        <v>0.84</v>
      </c>
      <c r="O241" s="2" t="n">
        <v>0</v>
      </c>
      <c r="P241" s="2" t="n">
        <v/>
      </c>
      <c r="Q241" s="2" t="inlineStr">
        <is>
          <t xml:space="preserve">SellWall;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NABBC</t>
        </is>
      </c>
      <c r="C2" s="2" t="inlineStr">
        <is>
          <t>Narayani Development Bank Limited</t>
        </is>
      </c>
      <c r="D2" s="2" t="inlineStr">
        <is>
          <t>Development Bank</t>
        </is>
      </c>
      <c r="E2" s="2" t="n">
        <v>425</v>
      </c>
      <c r="F2" s="2" t="n">
        <v>63044</v>
      </c>
      <c r="G2" s="2" t="n">
        <v>10.671</v>
      </c>
      <c r="H2" s="2" t="n">
        <v>1692.69</v>
      </c>
      <c r="I2" s="2" t="n">
        <v>1789.9</v>
      </c>
      <c r="J2" s="2" t="n">
        <v>0.762</v>
      </c>
      <c r="K2" s="2" t="n">
        <v>0.633</v>
      </c>
      <c r="L2" s="2" t="n">
        <v>0</v>
      </c>
      <c r="M2" s="2" t="n">
        <v>1</v>
      </c>
      <c r="N2" s="2" t="n">
        <v>11.59</v>
      </c>
      <c r="O2" s="2" t="n">
        <v>0.946</v>
      </c>
      <c r="P2" s="2" t="n">
        <v>6.58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CORBL</t>
        </is>
      </c>
      <c r="C3" s="2" t="inlineStr">
        <is>
          <t>Corporate Development Bank Limited</t>
        </is>
      </c>
      <c r="D3" s="2" t="inlineStr">
        <is>
          <t>Development Bank</t>
        </is>
      </c>
      <c r="E3" s="2" t="n">
        <v>509</v>
      </c>
      <c r="F3" s="2" t="n">
        <v>49281</v>
      </c>
      <c r="G3" s="2" t="n">
        <v>8.869</v>
      </c>
      <c r="H3" s="2" t="n">
        <v>1799.6</v>
      </c>
      <c r="I3" s="2" t="n">
        <v>1929</v>
      </c>
      <c r="J3" s="2" t="n">
        <v>0.541</v>
      </c>
      <c r="K3" s="2" t="n">
        <v>0.9370000000000001</v>
      </c>
      <c r="L3" s="2" t="n">
        <v>0</v>
      </c>
      <c r="M3" s="2" t="n">
        <v>1</v>
      </c>
      <c r="N3" s="2" t="n">
        <v>14.7</v>
      </c>
      <c r="O3" s="2" t="n">
        <v>0.732</v>
      </c>
      <c r="P3" s="2" t="n">
        <v>2.25</v>
      </c>
      <c r="Q3" s="2" t="b">
        <v>1</v>
      </c>
      <c r="R3" s="2" t="n">
        <v>92.28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RIDI</t>
        </is>
      </c>
      <c r="C4" s="2" t="inlineStr">
        <is>
          <t>Ridi Power Company Limited</t>
        </is>
      </c>
      <c r="D4" s="2" t="inlineStr">
        <is>
          <t>Hydropower</t>
        </is>
      </c>
      <c r="E4" s="2" t="n">
        <v>1692</v>
      </c>
      <c r="F4" s="2" t="n">
        <v>894684</v>
      </c>
      <c r="G4" s="2" t="n">
        <v>23.147</v>
      </c>
      <c r="H4" s="2" t="n">
        <v>258.72</v>
      </c>
      <c r="I4" s="2" t="n">
        <v>263.6</v>
      </c>
      <c r="J4" s="2" t="n">
        <v>0.679</v>
      </c>
      <c r="K4" s="2" t="n">
        <v>0.282</v>
      </c>
      <c r="L4" s="2" t="n">
        <v>0</v>
      </c>
      <c r="M4" s="2" t="n">
        <v>1</v>
      </c>
      <c r="N4" s="2" t="n">
        <v>11.22</v>
      </c>
      <c r="O4" s="2" t="n">
        <v>1</v>
      </c>
      <c r="P4" s="2" t="n">
        <v>11.22</v>
      </c>
      <c r="Q4" s="2" t="b">
        <v>1</v>
      </c>
      <c r="R4" s="2" t="n">
        <v>88.17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CKHL</t>
        </is>
      </c>
      <c r="C5" s="2" t="inlineStr">
        <is>
          <t>Chirkhwa Hydro Power Limited</t>
        </is>
      </c>
      <c r="D5" s="2" t="inlineStr">
        <is>
          <t>Hydropower</t>
        </is>
      </c>
      <c r="E5" s="2" t="n">
        <v>289</v>
      </c>
      <c r="F5" s="2" t="n">
        <v>28300</v>
      </c>
      <c r="G5" s="2" t="n">
        <v>2.111</v>
      </c>
      <c r="H5" s="2" t="n">
        <v>746.08</v>
      </c>
      <c r="I5" s="2" t="n">
        <v>774</v>
      </c>
      <c r="J5" s="2" t="n">
        <v>0.9340000000000001</v>
      </c>
      <c r="K5" s="2" t="n">
        <v>0.431</v>
      </c>
      <c r="L5" s="2" t="n">
        <v>0</v>
      </c>
      <c r="M5" s="2" t="n">
        <v>1</v>
      </c>
      <c r="N5" s="2" t="n">
        <v>9.119999999999999</v>
      </c>
      <c r="O5" s="2" t="n">
        <v>1</v>
      </c>
      <c r="P5" s="2" t="n">
        <v>9.119999999999999</v>
      </c>
      <c r="Q5" s="2" t="b">
        <v>1</v>
      </c>
      <c r="R5" s="2" t="n">
        <v>85.48999999999999</v>
      </c>
      <c r="S5" s="2" t="inlineStr">
        <is>
          <t>BUY</t>
        </is>
      </c>
      <c r="T5" s="2" t="inlineStr">
        <is>
          <t>Above VWAP, Buyer Dominance, Seller Dominance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MEL</t>
        </is>
      </c>
      <c r="C6" s="2" t="inlineStr">
        <is>
          <t>Modi Energy Limited</t>
        </is>
      </c>
      <c r="D6" s="2" t="inlineStr">
        <is>
          <t>Hydropower</t>
        </is>
      </c>
      <c r="E6" s="2" t="n">
        <v>1012</v>
      </c>
      <c r="F6" s="2" t="n">
        <v>173689</v>
      </c>
      <c r="G6" s="2" t="n">
        <v>5.141</v>
      </c>
      <c r="H6" s="2" t="n">
        <v>295.99</v>
      </c>
      <c r="I6" s="2" t="n">
        <v>303.6</v>
      </c>
      <c r="J6" s="2" t="n">
        <v>0.8</v>
      </c>
      <c r="K6" s="2" t="n">
        <v>0.277</v>
      </c>
      <c r="L6" s="2" t="n">
        <v>0</v>
      </c>
      <c r="M6" s="2" t="n">
        <v>1</v>
      </c>
      <c r="N6" s="2" t="n">
        <v>9.880000000000001</v>
      </c>
      <c r="O6" s="2" t="n">
        <v>1</v>
      </c>
      <c r="P6" s="2" t="n">
        <v>8.82</v>
      </c>
      <c r="Q6" s="2" t="b">
        <v>1</v>
      </c>
      <c r="R6" s="2" t="n">
        <v>85.37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KKHC</t>
        </is>
      </c>
      <c r="C7" s="2" t="inlineStr">
        <is>
          <t>Khani Khola Hydropower Company Limited</t>
        </is>
      </c>
      <c r="D7" s="2" t="inlineStr">
        <is>
          <t>Hydropower</t>
        </is>
      </c>
      <c r="E7" s="2" t="n">
        <v>1074</v>
      </c>
      <c r="F7" s="2" t="n">
        <v>536005</v>
      </c>
      <c r="G7" s="2" t="n">
        <v>13.214</v>
      </c>
      <c r="H7" s="2" t="n">
        <v>246.53</v>
      </c>
      <c r="I7" s="2" t="n">
        <v>251.7</v>
      </c>
      <c r="J7" s="2" t="n">
        <v>0.762</v>
      </c>
      <c r="K7" s="2" t="n">
        <v>0.386</v>
      </c>
      <c r="L7" s="2" t="n">
        <v>0</v>
      </c>
      <c r="M7" s="2" t="n">
        <v>1</v>
      </c>
      <c r="N7" s="2" t="n">
        <v>11.77</v>
      </c>
      <c r="O7" s="2" t="n">
        <v>1</v>
      </c>
      <c r="P7" s="2" t="n">
        <v>11.77</v>
      </c>
      <c r="Q7" s="2" t="b">
        <v>1</v>
      </c>
      <c r="R7" s="2" t="n">
        <v>84.39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NRN</t>
        </is>
      </c>
      <c r="C8" s="2" t="inlineStr">
        <is>
          <t>NRN Infrastructure and Development Limited</t>
        </is>
      </c>
      <c r="D8" s="2" t="inlineStr">
        <is>
          <t>Investment</t>
        </is>
      </c>
      <c r="E8" s="2" t="n">
        <v>1597</v>
      </c>
      <c r="F8" s="2" t="n">
        <v>237475</v>
      </c>
      <c r="G8" s="2" t="n">
        <v>38.688</v>
      </c>
      <c r="H8" s="2" t="n">
        <v>1629.15</v>
      </c>
      <c r="I8" s="2" t="n">
        <v>1647</v>
      </c>
      <c r="J8" s="2" t="n">
        <v>0.761</v>
      </c>
      <c r="K8" s="2" t="n">
        <v>0.306</v>
      </c>
      <c r="L8" s="2" t="n">
        <v>0</v>
      </c>
      <c r="M8" s="2" t="n">
        <v>1</v>
      </c>
      <c r="N8" s="2" t="n">
        <v>4.68</v>
      </c>
      <c r="O8" s="2" t="n">
        <v>0.962</v>
      </c>
      <c r="P8" s="2" t="n">
        <v>4.24</v>
      </c>
      <c r="Q8" s="2" t="b">
        <v>1</v>
      </c>
      <c r="R8" s="2" t="n">
        <v>83.22</v>
      </c>
      <c r="S8" s="2" t="inlineStr">
        <is>
          <t>BUY</t>
        </is>
      </c>
      <c r="T8" s="2" t="inlineStr">
        <is>
          <t>Above VWAP, 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UNHPL</t>
        </is>
      </c>
      <c r="C9" s="2" t="inlineStr">
        <is>
          <t>Union Hydropower Limited</t>
        </is>
      </c>
      <c r="D9" s="2" t="inlineStr">
        <is>
          <t>Hydropower</t>
        </is>
      </c>
      <c r="E9" s="2" t="n">
        <v>2323</v>
      </c>
      <c r="F9" s="2" t="n">
        <v>1146555</v>
      </c>
      <c r="G9" s="2" t="n">
        <v>58.776</v>
      </c>
      <c r="H9" s="2" t="n">
        <v>512.63</v>
      </c>
      <c r="I9" s="2" t="n">
        <v>531</v>
      </c>
      <c r="J9" s="2" t="n">
        <v>0.271</v>
      </c>
      <c r="K9" s="2" t="n">
        <v>0.635</v>
      </c>
      <c r="L9" s="2" t="n">
        <v>0</v>
      </c>
      <c r="M9" s="2" t="n">
        <v>1</v>
      </c>
      <c r="N9" s="2" t="n">
        <v>11</v>
      </c>
      <c r="O9" s="2" t="n">
        <v>0.741</v>
      </c>
      <c r="P9" s="2" t="n">
        <v>4.75</v>
      </c>
      <c r="Q9" s="2" t="b">
        <v>1</v>
      </c>
      <c r="R9" s="2" t="n">
        <v>82.55</v>
      </c>
      <c r="S9" s="2" t="inlineStr">
        <is>
          <t>BUY</t>
        </is>
      </c>
      <c r="T9" s="2" t="inlineStr">
        <is>
          <t>Above VWAP, Seller Dominance, High Liquidity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GHL</t>
        </is>
      </c>
      <c r="C10" s="2" t="inlineStr">
        <is>
          <t>Ghalemdi Hydro Limited</t>
        </is>
      </c>
      <c r="D10" s="2" t="inlineStr">
        <is>
          <t>Hydropower</t>
        </is>
      </c>
      <c r="E10" s="2" t="n">
        <v>2251</v>
      </c>
      <c r="F10" s="2" t="n">
        <v>844855</v>
      </c>
      <c r="G10" s="2" t="n">
        <v>21.166</v>
      </c>
      <c r="H10" s="2" t="n">
        <v>250.52</v>
      </c>
      <c r="I10" s="2" t="n">
        <v>253.5</v>
      </c>
      <c r="J10" s="2" t="n">
        <v>0.598</v>
      </c>
      <c r="K10" s="2" t="n">
        <v>0.29</v>
      </c>
      <c r="L10" s="2" t="n">
        <v>0</v>
      </c>
      <c r="M10" s="2" t="n">
        <v>1</v>
      </c>
      <c r="N10" s="2" t="n">
        <v>10.52</v>
      </c>
      <c r="O10" s="2" t="n">
        <v>0.967</v>
      </c>
      <c r="P10" s="2" t="n">
        <v>9.27</v>
      </c>
      <c r="Q10" s="2" t="b">
        <v>1</v>
      </c>
      <c r="R10" s="2" t="n">
        <v>78.45999999999999</v>
      </c>
      <c r="S10" s="2" t="inlineStr">
        <is>
          <t>BUY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NLG</t>
        </is>
      </c>
      <c r="C11" s="2" t="inlineStr">
        <is>
          <t>NLG Insurance Company Limited</t>
        </is>
      </c>
      <c r="D11" s="2" t="inlineStr">
        <is>
          <t>Non-Life Insurance</t>
        </is>
      </c>
      <c r="E11" s="2" t="n">
        <v>613</v>
      </c>
      <c r="F11" s="2" t="n">
        <v>486497</v>
      </c>
      <c r="G11" s="2" t="n">
        <v>34.779</v>
      </c>
      <c r="H11" s="2" t="n">
        <v>714.9</v>
      </c>
      <c r="I11" s="2" t="n">
        <v>718</v>
      </c>
      <c r="J11" s="2" t="n">
        <v>0.85</v>
      </c>
      <c r="K11" s="2" t="n">
        <v>0.52</v>
      </c>
      <c r="L11" s="2" t="n">
        <v>0</v>
      </c>
      <c r="M11" s="2" t="n">
        <v>1</v>
      </c>
      <c r="N11" s="2" t="n">
        <v>8.77</v>
      </c>
      <c r="O11" s="2" t="n">
        <v>0.889</v>
      </c>
      <c r="P11" s="2" t="n">
        <v>6.83</v>
      </c>
      <c r="Q11" s="2" t="b">
        <v>1</v>
      </c>
      <c r="R11" s="2" t="n">
        <v>74.11</v>
      </c>
      <c r="S11" s="2" t="inlineStr">
        <is>
          <t>BUY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ULHC</t>
        </is>
      </c>
      <c r="C12" s="2" t="inlineStr">
        <is>
          <t>Upper Lohore Khola Hydropower Company Limited</t>
        </is>
      </c>
      <c r="D12" s="2" t="inlineStr">
        <is>
          <t>Hydropower</t>
        </is>
      </c>
      <c r="E12" s="2" t="n">
        <v>834</v>
      </c>
      <c r="F12" s="2" t="n">
        <v>146008</v>
      </c>
      <c r="G12" s="2" t="n">
        <v>7.63</v>
      </c>
      <c r="H12" s="2" t="n">
        <v>522.5700000000001</v>
      </c>
      <c r="I12" s="2" t="n">
        <v>538</v>
      </c>
      <c r="J12" s="2" t="n">
        <v>0.616</v>
      </c>
      <c r="K12" s="2" t="n">
        <v>0.5639999999999999</v>
      </c>
      <c r="L12" s="2" t="n">
        <v>0</v>
      </c>
      <c r="M12" s="2" t="n">
        <v>1</v>
      </c>
      <c r="N12" s="2" t="n">
        <v>9.31</v>
      </c>
      <c r="O12" s="2" t="n">
        <v>0.978</v>
      </c>
      <c r="P12" s="2" t="n">
        <v>9.109999999999999</v>
      </c>
      <c r="Q12" s="2" t="b">
        <v>1</v>
      </c>
      <c r="R12" s="2" t="n">
        <v>73.84999999999999</v>
      </c>
      <c r="S12" s="2" t="inlineStr">
        <is>
          <t>BUY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TVCL</t>
        </is>
      </c>
      <c r="C13" s="2" t="inlineStr">
        <is>
          <t>Trishuli Jal Vidhyut Company Limited</t>
        </is>
      </c>
      <c r="D13" s="2" t="inlineStr">
        <is>
          <t>Hydropower</t>
        </is>
      </c>
      <c r="E13" s="2" t="n">
        <v>657</v>
      </c>
      <c r="F13" s="2" t="n">
        <v>127391</v>
      </c>
      <c r="G13" s="2" t="n">
        <v>7.169</v>
      </c>
      <c r="H13" s="2" t="n">
        <v>562.78</v>
      </c>
      <c r="I13" s="2" t="n">
        <v>575</v>
      </c>
      <c r="J13" s="2" t="n">
        <v>0.67</v>
      </c>
      <c r="K13" s="2" t="n">
        <v>0.417</v>
      </c>
      <c r="L13" s="2" t="n">
        <v>0</v>
      </c>
      <c r="M13" s="2" t="n">
        <v>1</v>
      </c>
      <c r="N13" s="2" t="n">
        <v>6.92</v>
      </c>
      <c r="O13" s="2" t="n">
        <v>0.965</v>
      </c>
      <c r="P13" s="2" t="n">
        <v>5.14</v>
      </c>
      <c r="Q13" s="2" t="b">
        <v>1</v>
      </c>
      <c r="R13" s="2" t="n">
        <v>73.56</v>
      </c>
      <c r="S13" s="2" t="inlineStr">
        <is>
          <t>BUY</t>
        </is>
      </c>
      <c r="T13" s="3" t="inlineStr">
        <is>
          <t>Above VWAP, 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API</t>
        </is>
      </c>
      <c r="C14" s="2" t="inlineStr">
        <is>
          <t>Api Power Company Limited</t>
        </is>
      </c>
      <c r="D14" s="2" t="inlineStr">
        <is>
          <t>Hydropower</t>
        </is>
      </c>
      <c r="E14" s="2" t="n">
        <v>1509</v>
      </c>
      <c r="F14" s="2" t="n">
        <v>536969</v>
      </c>
      <c r="G14" s="2" t="n">
        <v>16.327</v>
      </c>
      <c r="H14" s="2" t="n">
        <v>304.05</v>
      </c>
      <c r="I14" s="2" t="n">
        <v>303</v>
      </c>
      <c r="J14" s="2" t="n">
        <v>0.791</v>
      </c>
      <c r="K14" s="2" t="n">
        <v>0.295</v>
      </c>
      <c r="L14" s="2" t="n">
        <v>0</v>
      </c>
      <c r="M14" s="2" t="n">
        <v>1</v>
      </c>
      <c r="N14" s="2" t="n">
        <v>5.37</v>
      </c>
      <c r="O14" s="2" t="n">
        <v>0.428</v>
      </c>
      <c r="P14" s="2" t="n">
        <v>0.66</v>
      </c>
      <c r="Q14" s="2" t="b">
        <v>0</v>
      </c>
      <c r="R14" s="2" t="n">
        <v>69.06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NIBSF2</t>
        </is>
      </c>
      <c r="C15" s="2" t="inlineStr">
        <is>
          <t>NIBL Samriddhi Fund - 2</t>
        </is>
      </c>
      <c r="D15" s="2" t="inlineStr">
        <is>
          <t>Mutual Fund</t>
        </is>
      </c>
      <c r="E15" s="2" t="n">
        <v>39</v>
      </c>
      <c r="F15" s="2" t="n">
        <v>129092</v>
      </c>
      <c r="G15" s="2" t="n">
        <v>0.123</v>
      </c>
      <c r="H15" s="2" t="n">
        <v>9.5</v>
      </c>
      <c r="I15" s="2" t="n">
        <v>9.800000000000001</v>
      </c>
      <c r="J15" s="2" t="n">
        <v>0.999</v>
      </c>
      <c r="K15" s="2" t="n">
        <v>0.757</v>
      </c>
      <c r="L15" s="2" t="n">
        <v>0</v>
      </c>
      <c r="M15" s="2" t="n">
        <v>1</v>
      </c>
      <c r="N15" s="2" t="n">
        <v>9.5</v>
      </c>
      <c r="O15" s="2" t="n">
        <v>1</v>
      </c>
      <c r="P15" s="2" t="n">
        <v>3.05</v>
      </c>
      <c r="Q15" s="2" t="b">
        <v>1</v>
      </c>
      <c r="R15" s="2" t="n">
        <v>68.39</v>
      </c>
      <c r="S15" s="2" t="inlineStr">
        <is>
          <t>HOLD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920</v>
      </c>
      <c r="F16" s="2" t="n">
        <v>310697</v>
      </c>
      <c r="G16" s="2" t="n">
        <v>8.536</v>
      </c>
      <c r="H16" s="2" t="n">
        <v>274.75</v>
      </c>
      <c r="I16" s="2" t="n">
        <v>277</v>
      </c>
      <c r="J16" s="2" t="n">
        <v>0.661</v>
      </c>
      <c r="K16" s="2" t="n">
        <v>0.346</v>
      </c>
      <c r="L16" s="2" t="n">
        <v>0</v>
      </c>
      <c r="M16" s="2" t="n">
        <v>1</v>
      </c>
      <c r="N16" s="2" t="n">
        <v>7.58</v>
      </c>
      <c r="O16" s="2" t="n">
        <v>0.724</v>
      </c>
      <c r="P16" s="2" t="n">
        <v>3.75</v>
      </c>
      <c r="Q16" s="2" t="b">
        <v>1</v>
      </c>
      <c r="R16" s="2" t="n">
        <v>67.51000000000001</v>
      </c>
      <c r="S16" s="2" t="inlineStr">
        <is>
          <t>HOLD</t>
        </is>
      </c>
      <c r="T16" s="2" t="inlineStr">
        <is>
          <t>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CREST</t>
        </is>
      </c>
      <c r="C17" s="2" t="inlineStr">
        <is>
          <t>Crest Micro Life Insurance Limited</t>
        </is>
      </c>
      <c r="D17" s="2" t="inlineStr">
        <is>
          <t>Life Insurance</t>
        </is>
      </c>
      <c r="E17" s="2" t="n">
        <v>833</v>
      </c>
      <c r="F17" s="2" t="n">
        <v>69339</v>
      </c>
      <c r="G17" s="2" t="n">
        <v>10.231</v>
      </c>
      <c r="H17" s="2" t="n">
        <v>1475.49</v>
      </c>
      <c r="I17" s="2" t="n">
        <v>1499.8</v>
      </c>
      <c r="J17" s="2" t="n">
        <v>0.5570000000000001</v>
      </c>
      <c r="K17" s="2" t="n">
        <v>0.377</v>
      </c>
      <c r="L17" s="2" t="n">
        <v>0</v>
      </c>
      <c r="M17" s="2" t="n">
        <v>1</v>
      </c>
      <c r="N17" s="2" t="n">
        <v>10.2</v>
      </c>
      <c r="O17" s="2" t="n">
        <v>0.4</v>
      </c>
      <c r="P17" s="2" t="n">
        <v>2.03</v>
      </c>
      <c r="Q17" s="2" t="b">
        <v>1</v>
      </c>
      <c r="R17" s="2" t="n">
        <v>67.16</v>
      </c>
      <c r="S17" s="2" t="inlineStr">
        <is>
          <t>HOLD</t>
        </is>
      </c>
      <c r="T17" s="2" t="inlineStr">
        <is>
          <t>Above VWAP, Buyer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UPCL</t>
        </is>
      </c>
      <c r="C18" s="2" t="inlineStr">
        <is>
          <t>Universal Power Company Limited</t>
        </is>
      </c>
      <c r="D18" s="2" t="inlineStr">
        <is>
          <t>Hydropower</t>
        </is>
      </c>
      <c r="E18" s="2" t="n">
        <v>691</v>
      </c>
      <c r="F18" s="2" t="n">
        <v>249569</v>
      </c>
      <c r="G18" s="2" t="n">
        <v>9.589</v>
      </c>
      <c r="H18" s="2" t="n">
        <v>384.23</v>
      </c>
      <c r="I18" s="2" t="n">
        <v>385</v>
      </c>
      <c r="J18" s="2" t="n">
        <v>0.703</v>
      </c>
      <c r="K18" s="2" t="n">
        <v>0.257</v>
      </c>
      <c r="L18" s="2" t="n">
        <v>0</v>
      </c>
      <c r="M18" s="2" t="n">
        <v>1</v>
      </c>
      <c r="N18" s="2" t="n">
        <v>4.02</v>
      </c>
      <c r="O18" s="2" t="n">
        <v>0.8</v>
      </c>
      <c r="P18" s="2" t="n">
        <v>2.12</v>
      </c>
      <c r="Q18" s="2" t="b">
        <v>1</v>
      </c>
      <c r="R18" s="2" t="n">
        <v>66.95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NABIL</t>
        </is>
      </c>
      <c r="C19" s="2" t="inlineStr">
        <is>
          <t>Nabil Bank Limited</t>
        </is>
      </c>
      <c r="D19" s="2" t="inlineStr">
        <is>
          <t>Commercial Bank</t>
        </is>
      </c>
      <c r="E19" s="2" t="n">
        <v>535</v>
      </c>
      <c r="F19" s="2" t="n">
        <v>98644</v>
      </c>
      <c r="G19" s="2" t="n">
        <v>4.923</v>
      </c>
      <c r="H19" s="2" t="n">
        <v>499.11</v>
      </c>
      <c r="I19" s="2" t="n">
        <v>499.3</v>
      </c>
      <c r="J19" s="2" t="n">
        <v>0.975</v>
      </c>
      <c r="K19" s="2" t="n">
        <v>0.32</v>
      </c>
      <c r="L19" s="2" t="n">
        <v>0</v>
      </c>
      <c r="M19" s="2" t="n">
        <v>1</v>
      </c>
      <c r="N19" s="2" t="n">
        <v>0.91</v>
      </c>
      <c r="O19" s="2" t="n">
        <v>0.622</v>
      </c>
      <c r="P19" s="2" t="n">
        <v>0.12</v>
      </c>
      <c r="Q19" s="2" t="b">
        <v>1</v>
      </c>
      <c r="R19" s="2" t="n">
        <v>66.53</v>
      </c>
      <c r="S19" s="2" t="inlineStr">
        <is>
          <t>HOLD</t>
        </is>
      </c>
      <c r="T19" s="2" t="inlineStr">
        <is>
          <t>Buyer Dominance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NMIC</t>
        </is>
      </c>
      <c r="C20" s="2" t="inlineStr">
        <is>
          <t>Nepal Micro Insurance Company Limited</t>
        </is>
      </c>
      <c r="D20" s="2" t="inlineStr">
        <is>
          <t>Non-Life Insurance</t>
        </is>
      </c>
      <c r="E20" s="2" t="n">
        <v>903</v>
      </c>
      <c r="F20" s="2" t="n">
        <v>72170</v>
      </c>
      <c r="G20" s="2" t="n">
        <v>10.317</v>
      </c>
      <c r="H20" s="2" t="n">
        <v>1429.5</v>
      </c>
      <c r="I20" s="2" t="n">
        <v>1456</v>
      </c>
      <c r="J20" s="2" t="n">
        <v>0.551</v>
      </c>
      <c r="K20" s="2" t="n">
        <v>0.444</v>
      </c>
      <c r="L20" s="2" t="n">
        <v>0</v>
      </c>
      <c r="M20" s="2" t="n">
        <v>1</v>
      </c>
      <c r="N20" s="2" t="n">
        <v>8.98</v>
      </c>
      <c r="O20" s="2" t="n">
        <v>0.901</v>
      </c>
      <c r="P20" s="2" t="n">
        <v>6.67</v>
      </c>
      <c r="Q20" s="2" t="b">
        <v>1</v>
      </c>
      <c r="R20" s="2" t="n">
        <v>66.45</v>
      </c>
      <c r="S20" s="2" t="inlineStr">
        <is>
          <t>HOLD</t>
        </is>
      </c>
      <c r="T20" s="3" t="inlineStr">
        <is>
          <t>Above VWAP, 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UAIL</t>
        </is>
      </c>
      <c r="C21" s="2" t="inlineStr">
        <is>
          <t>United Ajod Insurance Limited</t>
        </is>
      </c>
      <c r="D21" s="2" t="inlineStr">
        <is>
          <t>Non-Life Insurance</t>
        </is>
      </c>
      <c r="E21" s="2" t="n">
        <v>393</v>
      </c>
      <c r="F21" s="2" t="n">
        <v>65560</v>
      </c>
      <c r="G21" s="2" t="n">
        <v>3.081</v>
      </c>
      <c r="H21" s="2" t="n">
        <v>470.01</v>
      </c>
      <c r="I21" s="2" t="n">
        <v>477.8</v>
      </c>
      <c r="J21" s="2" t="n">
        <v>0.737</v>
      </c>
      <c r="K21" s="2" t="n">
        <v>0.408</v>
      </c>
      <c r="L21" s="2" t="n">
        <v>0</v>
      </c>
      <c r="M21" s="2" t="n">
        <v>1</v>
      </c>
      <c r="N21" s="2" t="n">
        <v>5.03</v>
      </c>
      <c r="O21" s="2" t="n">
        <v>0.904</v>
      </c>
      <c r="P21" s="2" t="n">
        <v>4.55</v>
      </c>
      <c r="Q21" s="2" t="b">
        <v>1</v>
      </c>
      <c r="R21" s="2" t="n">
        <v>65.63</v>
      </c>
      <c r="S21" s="2" t="inlineStr">
        <is>
          <t>HOLD</t>
        </is>
      </c>
      <c r="T21" s="2" t="inlineStr">
        <is>
          <t>Above VWAP, Buyer Dominance, Seller Dominance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NGPL</t>
        </is>
      </c>
      <c r="C22" s="2" t="inlineStr">
        <is>
          <t>Ngadi Group Power Limited</t>
        </is>
      </c>
      <c r="D22" s="2" t="inlineStr">
        <is>
          <t>Hydropower</t>
        </is>
      </c>
      <c r="E22" s="2" t="n">
        <v>1146</v>
      </c>
      <c r="F22" s="2" t="n">
        <v>801489</v>
      </c>
      <c r="G22" s="2" t="n">
        <v>33.854</v>
      </c>
      <c r="H22" s="2" t="n">
        <v>422.38</v>
      </c>
      <c r="I22" s="2" t="n">
        <v>422.5</v>
      </c>
      <c r="J22" s="2" t="n">
        <v>0.641</v>
      </c>
      <c r="K22" s="2" t="n">
        <v>0.497</v>
      </c>
      <c r="L22" s="2" t="n">
        <v>0</v>
      </c>
      <c r="M22" s="2" t="n">
        <v>1</v>
      </c>
      <c r="N22" s="2" t="n">
        <v>3.39</v>
      </c>
      <c r="O22" s="2" t="n">
        <v>0.679</v>
      </c>
      <c r="P22" s="2" t="n">
        <v>2.3</v>
      </c>
      <c r="Q22" s="2" t="b">
        <v>1</v>
      </c>
      <c r="R22" s="2" t="n">
        <v>65.42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RADHI</t>
        </is>
      </c>
      <c r="C23" s="2" t="inlineStr">
        <is>
          <t>Radhi Bidyut Company Limited</t>
        </is>
      </c>
      <c r="D23" s="2" t="inlineStr">
        <is>
          <t>Hydropower</t>
        </is>
      </c>
      <c r="E23" s="2" t="n">
        <v>2357</v>
      </c>
      <c r="F23" s="2" t="n">
        <v>654099</v>
      </c>
      <c r="G23" s="2" t="n">
        <v>57.51</v>
      </c>
      <c r="H23" s="2" t="n">
        <v>879.22</v>
      </c>
      <c r="I23" s="2" t="n">
        <v>875</v>
      </c>
      <c r="J23" s="2" t="n">
        <v>0.447</v>
      </c>
      <c r="K23" s="2" t="n">
        <v>0.273</v>
      </c>
      <c r="L23" s="2" t="n">
        <v>0</v>
      </c>
      <c r="M23" s="2" t="n">
        <v>1</v>
      </c>
      <c r="N23" s="2" t="n">
        <v>7.49</v>
      </c>
      <c r="O23" s="2" t="n">
        <v>0.673</v>
      </c>
      <c r="P23" s="2" t="n">
        <v>5.04</v>
      </c>
      <c r="Q23" s="2" t="b">
        <v>0</v>
      </c>
      <c r="R23" s="2" t="n">
        <v>65.26000000000001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GSY</t>
        </is>
      </c>
      <c r="C24" s="2" t="inlineStr">
        <is>
          <t>Garima Samriddhi Yojana</t>
        </is>
      </c>
      <c r="D24" s="2" t="inlineStr">
        <is>
          <t>Mutual Fund</t>
        </is>
      </c>
      <c r="E24" s="2" t="n">
        <v>60</v>
      </c>
      <c r="F24" s="2" t="n">
        <v>8510</v>
      </c>
      <c r="G24" s="2" t="n">
        <v>0.008</v>
      </c>
      <c r="H24" s="2" t="n">
        <v>9.449999999999999</v>
      </c>
      <c r="I24" s="2" t="n">
        <v>9.720000000000001</v>
      </c>
      <c r="J24" s="2" t="n">
        <v>0.984</v>
      </c>
      <c r="K24" s="2" t="n">
        <v>0.5580000000000001</v>
      </c>
      <c r="L24" s="2" t="n">
        <v>0</v>
      </c>
      <c r="M24" s="2" t="n">
        <v>1</v>
      </c>
      <c r="N24" s="2" t="n">
        <v>3.4</v>
      </c>
      <c r="O24" s="2" t="n">
        <v>1</v>
      </c>
      <c r="P24" s="2" t="n">
        <v>3.29</v>
      </c>
      <c r="Q24" s="2" t="b">
        <v>1</v>
      </c>
      <c r="R24" s="2" t="n">
        <v>64.69</v>
      </c>
      <c r="S24" s="2" t="inlineStr">
        <is>
          <t>HOLD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SYPNL</t>
        </is>
      </c>
      <c r="C25" s="2" t="inlineStr">
        <is>
          <t>SY Panel Nepal Limited</t>
        </is>
      </c>
      <c r="D25" s="2" t="inlineStr">
        <is>
          <t>Manufacturing and Processing</t>
        </is>
      </c>
      <c r="E25" s="2" t="n">
        <v>6165</v>
      </c>
      <c r="F25" s="2" t="n">
        <v>255450</v>
      </c>
      <c r="G25" s="2" t="n">
        <v>53.741</v>
      </c>
      <c r="H25" s="2" t="n">
        <v>2103.78</v>
      </c>
      <c r="I25" s="2" t="n">
        <v>2115</v>
      </c>
      <c r="J25" s="2" t="n">
        <v>0.364</v>
      </c>
      <c r="K25" s="2" t="n">
        <v>0.38</v>
      </c>
      <c r="L25" s="2" t="n">
        <v>0</v>
      </c>
      <c r="M25" s="2" t="n">
        <v>1</v>
      </c>
      <c r="N25" s="2" t="n">
        <v>3.61</v>
      </c>
      <c r="O25" s="2" t="n">
        <v>0.533</v>
      </c>
      <c r="P25" s="2" t="n">
        <v>1.93</v>
      </c>
      <c r="Q25" s="2" t="b">
        <v>1</v>
      </c>
      <c r="R25" s="2" t="n">
        <v>64.44</v>
      </c>
      <c r="S25" s="2" t="inlineStr">
        <is>
          <t>HOLD</t>
        </is>
      </c>
      <c r="T25" s="2" t="inlineStr">
        <is>
          <t>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PRVU</t>
        </is>
      </c>
      <c r="C26" s="2" t="inlineStr">
        <is>
          <t>Prabhu Bank Limited</t>
        </is>
      </c>
      <c r="D26" s="2" t="inlineStr">
        <is>
          <t>Commercial Bank</t>
        </is>
      </c>
      <c r="E26" s="2" t="n">
        <v>450</v>
      </c>
      <c r="F26" s="2" t="n">
        <v>208736</v>
      </c>
      <c r="G26" s="2" t="n">
        <v>3.867</v>
      </c>
      <c r="H26" s="2" t="n">
        <v>185.27</v>
      </c>
      <c r="I26" s="2" t="n">
        <v>187</v>
      </c>
      <c r="J26" s="2" t="n">
        <v>0.886</v>
      </c>
      <c r="K26" s="2" t="n">
        <v>0.525</v>
      </c>
      <c r="L26" s="2" t="n">
        <v>0</v>
      </c>
      <c r="M26" s="2" t="n">
        <v>1</v>
      </c>
      <c r="N26" s="2" t="n">
        <v>2.07</v>
      </c>
      <c r="O26" s="2" t="n">
        <v>1</v>
      </c>
      <c r="P26" s="2" t="n">
        <v>1.63</v>
      </c>
      <c r="Q26" s="2" t="b">
        <v>1</v>
      </c>
      <c r="R26" s="2" t="n">
        <v>64.43000000000001</v>
      </c>
      <c r="S26" s="2" t="inlineStr">
        <is>
          <t>HOLD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API</t>
        </is>
      </c>
      <c r="C27" s="2" t="inlineStr">
        <is>
          <t>Api Power Company Limited</t>
        </is>
      </c>
      <c r="D27" s="2" t="inlineStr">
        <is>
          <t>Hydropower</t>
        </is>
      </c>
      <c r="E27" s="2" t="n">
        <v>1509</v>
      </c>
      <c r="F27" s="2" t="n">
        <v>536969</v>
      </c>
      <c r="G27" s="2" t="n">
        <v>16.327</v>
      </c>
      <c r="H27" s="2" t="n">
        <v>304.05</v>
      </c>
      <c r="I27" s="2" t="n">
        <v>303</v>
      </c>
      <c r="J27" s="2" t="n">
        <v>0.791</v>
      </c>
      <c r="K27" s="2" t="n">
        <v>0.295</v>
      </c>
      <c r="L27" s="2" t="n">
        <v>0</v>
      </c>
      <c r="M27" s="2" t="n">
        <v>1</v>
      </c>
      <c r="N27" s="2" t="n">
        <v>5.37</v>
      </c>
      <c r="O27" s="2" t="n">
        <v>0.428</v>
      </c>
      <c r="P27" s="2" t="n">
        <v>0.66</v>
      </c>
      <c r="Q27" s="2" t="b">
        <v>0</v>
      </c>
      <c r="R27" s="2" t="n">
        <v>69.06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NIBSF2</t>
        </is>
      </c>
      <c r="C28" s="2" t="inlineStr">
        <is>
          <t>NIBL Samriddhi Fund - 2</t>
        </is>
      </c>
      <c r="D28" s="2" t="inlineStr">
        <is>
          <t>Mutual Fund</t>
        </is>
      </c>
      <c r="E28" s="2" t="n">
        <v>39</v>
      </c>
      <c r="F28" s="2" t="n">
        <v>129092</v>
      </c>
      <c r="G28" s="2" t="n">
        <v>0.123</v>
      </c>
      <c r="H28" s="2" t="n">
        <v>9.5</v>
      </c>
      <c r="I28" s="2" t="n">
        <v>9.800000000000001</v>
      </c>
      <c r="J28" s="2" t="n">
        <v>0.999</v>
      </c>
      <c r="K28" s="2" t="n">
        <v>0.757</v>
      </c>
      <c r="L28" s="2" t="n">
        <v>0</v>
      </c>
      <c r="M28" s="2" t="n">
        <v>1</v>
      </c>
      <c r="N28" s="2" t="n">
        <v>9.5</v>
      </c>
      <c r="O28" s="2" t="n">
        <v>1</v>
      </c>
      <c r="P28" s="2" t="n">
        <v>3.05</v>
      </c>
      <c r="Q28" s="2" t="b">
        <v>1</v>
      </c>
      <c r="R28" s="2" t="n">
        <v>68.39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AHPC</t>
        </is>
      </c>
      <c r="C29" s="2" t="inlineStr">
        <is>
          <t>Arun Valley Hydropower Development Company Limited</t>
        </is>
      </c>
      <c r="D29" s="2" t="inlineStr">
        <is>
          <t>Hydropower</t>
        </is>
      </c>
      <c r="E29" s="2" t="n">
        <v>920</v>
      </c>
      <c r="F29" s="2" t="n">
        <v>310697</v>
      </c>
      <c r="G29" s="2" t="n">
        <v>8.536</v>
      </c>
      <c r="H29" s="2" t="n">
        <v>274.75</v>
      </c>
      <c r="I29" s="2" t="n">
        <v>277</v>
      </c>
      <c r="J29" s="2" t="n">
        <v>0.661</v>
      </c>
      <c r="K29" s="2" t="n">
        <v>0.346</v>
      </c>
      <c r="L29" s="2" t="n">
        <v>0</v>
      </c>
      <c r="M29" s="2" t="n">
        <v>1</v>
      </c>
      <c r="N29" s="2" t="n">
        <v>7.58</v>
      </c>
      <c r="O29" s="2" t="n">
        <v>0.724</v>
      </c>
      <c r="P29" s="2" t="n">
        <v>3.75</v>
      </c>
      <c r="Q29" s="2" t="b">
        <v>1</v>
      </c>
      <c r="R29" s="2" t="n">
        <v>67.51000000000001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CREST</t>
        </is>
      </c>
      <c r="C30" s="2" t="inlineStr">
        <is>
          <t>Crest Micro Life Insurance Limited</t>
        </is>
      </c>
      <c r="D30" s="2" t="inlineStr">
        <is>
          <t>Life Insurance</t>
        </is>
      </c>
      <c r="E30" s="2" t="n">
        <v>833</v>
      </c>
      <c r="F30" s="2" t="n">
        <v>69339</v>
      </c>
      <c r="G30" s="2" t="n">
        <v>10.231</v>
      </c>
      <c r="H30" s="2" t="n">
        <v>1475.49</v>
      </c>
      <c r="I30" s="2" t="n">
        <v>1499.8</v>
      </c>
      <c r="J30" s="2" t="n">
        <v>0.5570000000000001</v>
      </c>
      <c r="K30" s="2" t="n">
        <v>0.377</v>
      </c>
      <c r="L30" s="2" t="n">
        <v>0</v>
      </c>
      <c r="M30" s="2" t="n">
        <v>1</v>
      </c>
      <c r="N30" s="2" t="n">
        <v>10.2</v>
      </c>
      <c r="O30" s="2" t="n">
        <v>0.4</v>
      </c>
      <c r="P30" s="2" t="n">
        <v>2.03</v>
      </c>
      <c r="Q30" s="2" t="b">
        <v>1</v>
      </c>
      <c r="R30" s="2" t="n">
        <v>67.16</v>
      </c>
      <c r="S30" s="2" t="inlineStr">
        <is>
          <t>HOLD</t>
        </is>
      </c>
      <c r="T30" s="2" t="inlineStr">
        <is>
          <t>Above VWAP, 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UPCL</t>
        </is>
      </c>
      <c r="C31" s="2" t="inlineStr">
        <is>
          <t>Universal Power Company Limited</t>
        </is>
      </c>
      <c r="D31" s="2" t="inlineStr">
        <is>
          <t>Hydropower</t>
        </is>
      </c>
      <c r="E31" s="2" t="n">
        <v>691</v>
      </c>
      <c r="F31" s="2" t="n">
        <v>249569</v>
      </c>
      <c r="G31" s="2" t="n">
        <v>9.589</v>
      </c>
      <c r="H31" s="2" t="n">
        <v>384.23</v>
      </c>
      <c r="I31" s="2" t="n">
        <v>385</v>
      </c>
      <c r="J31" s="2" t="n">
        <v>0.703</v>
      </c>
      <c r="K31" s="2" t="n">
        <v>0.257</v>
      </c>
      <c r="L31" s="2" t="n">
        <v>0</v>
      </c>
      <c r="M31" s="2" t="n">
        <v>1</v>
      </c>
      <c r="N31" s="2" t="n">
        <v>4.02</v>
      </c>
      <c r="O31" s="2" t="n">
        <v>0.8</v>
      </c>
      <c r="P31" s="2" t="n">
        <v>2.12</v>
      </c>
      <c r="Q31" s="2" t="b">
        <v>1</v>
      </c>
      <c r="R31" s="2" t="n">
        <v>66.95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NABIL</t>
        </is>
      </c>
      <c r="C32" s="2" t="inlineStr">
        <is>
          <t>Nabil Bank Limited</t>
        </is>
      </c>
      <c r="D32" s="2" t="inlineStr">
        <is>
          <t>Commercial Bank</t>
        </is>
      </c>
      <c r="E32" s="2" t="n">
        <v>535</v>
      </c>
      <c r="F32" s="2" t="n">
        <v>98644</v>
      </c>
      <c r="G32" s="2" t="n">
        <v>4.923</v>
      </c>
      <c r="H32" s="2" t="n">
        <v>499.11</v>
      </c>
      <c r="I32" s="2" t="n">
        <v>499.3</v>
      </c>
      <c r="J32" s="2" t="n">
        <v>0.975</v>
      </c>
      <c r="K32" s="2" t="n">
        <v>0.32</v>
      </c>
      <c r="L32" s="2" t="n">
        <v>0</v>
      </c>
      <c r="M32" s="2" t="n">
        <v>1</v>
      </c>
      <c r="N32" s="2" t="n">
        <v>0.91</v>
      </c>
      <c r="O32" s="2" t="n">
        <v>0.622</v>
      </c>
      <c r="P32" s="2" t="n">
        <v>0.12</v>
      </c>
      <c r="Q32" s="2" t="b">
        <v>1</v>
      </c>
      <c r="R32" s="2" t="n">
        <v>66.53</v>
      </c>
      <c r="S32" s="2" t="inlineStr">
        <is>
          <t>HOLD</t>
        </is>
      </c>
      <c r="T32" s="2" t="inlineStr">
        <is>
          <t>Buyer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NMIC</t>
        </is>
      </c>
      <c r="C33" s="2" t="inlineStr">
        <is>
          <t>Nepal Micro Insurance Company Limited</t>
        </is>
      </c>
      <c r="D33" s="2" t="inlineStr">
        <is>
          <t>Non-Life Insurance</t>
        </is>
      </c>
      <c r="E33" s="2" t="n">
        <v>903</v>
      </c>
      <c r="F33" s="2" t="n">
        <v>72170</v>
      </c>
      <c r="G33" s="2" t="n">
        <v>10.317</v>
      </c>
      <c r="H33" s="2" t="n">
        <v>1429.5</v>
      </c>
      <c r="I33" s="2" t="n">
        <v>1456</v>
      </c>
      <c r="J33" s="2" t="n">
        <v>0.551</v>
      </c>
      <c r="K33" s="2" t="n">
        <v>0.444</v>
      </c>
      <c r="L33" s="2" t="n">
        <v>0</v>
      </c>
      <c r="M33" s="2" t="n">
        <v>1</v>
      </c>
      <c r="N33" s="2" t="n">
        <v>8.98</v>
      </c>
      <c r="O33" s="2" t="n">
        <v>0.901</v>
      </c>
      <c r="P33" s="2" t="n">
        <v>6.67</v>
      </c>
      <c r="Q33" s="2" t="b">
        <v>1</v>
      </c>
      <c r="R33" s="2" t="n">
        <v>66.45</v>
      </c>
      <c r="S33" s="2" t="inlineStr">
        <is>
          <t>HOLD</t>
        </is>
      </c>
      <c r="T33" s="3" t="inlineStr">
        <is>
          <t>Above VWAP, Buyer Dominance, Seller Dominance, High Liquidity</t>
        </is>
      </c>
      <c r="U33" s="2" t="inlineStr"/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UAIL</t>
        </is>
      </c>
      <c r="C34" s="2" t="inlineStr">
        <is>
          <t>United Ajod Insurance Limited</t>
        </is>
      </c>
      <c r="D34" s="2" t="inlineStr">
        <is>
          <t>Non-Life Insurance</t>
        </is>
      </c>
      <c r="E34" s="2" t="n">
        <v>393</v>
      </c>
      <c r="F34" s="2" t="n">
        <v>65560</v>
      </c>
      <c r="G34" s="2" t="n">
        <v>3.081</v>
      </c>
      <c r="H34" s="2" t="n">
        <v>470.01</v>
      </c>
      <c r="I34" s="2" t="n">
        <v>477.8</v>
      </c>
      <c r="J34" s="2" t="n">
        <v>0.737</v>
      </c>
      <c r="K34" s="2" t="n">
        <v>0.408</v>
      </c>
      <c r="L34" s="2" t="n">
        <v>0</v>
      </c>
      <c r="M34" s="2" t="n">
        <v>1</v>
      </c>
      <c r="N34" s="2" t="n">
        <v>5.03</v>
      </c>
      <c r="O34" s="2" t="n">
        <v>0.904</v>
      </c>
      <c r="P34" s="2" t="n">
        <v>4.55</v>
      </c>
      <c r="Q34" s="2" t="b">
        <v>1</v>
      </c>
      <c r="R34" s="2" t="n">
        <v>65.63</v>
      </c>
      <c r="S34" s="2" t="inlineStr">
        <is>
          <t>HOLD</t>
        </is>
      </c>
      <c r="T34" s="2" t="inlineStr">
        <is>
          <t>Above VWAP, Buyer Dominance, Seller Dominance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NGPL</t>
        </is>
      </c>
      <c r="C35" s="2" t="inlineStr">
        <is>
          <t>Ngadi Group Power Limited</t>
        </is>
      </c>
      <c r="D35" s="2" t="inlineStr">
        <is>
          <t>Hydropower</t>
        </is>
      </c>
      <c r="E35" s="2" t="n">
        <v>1146</v>
      </c>
      <c r="F35" s="2" t="n">
        <v>801489</v>
      </c>
      <c r="G35" s="2" t="n">
        <v>33.854</v>
      </c>
      <c r="H35" s="2" t="n">
        <v>422.38</v>
      </c>
      <c r="I35" s="2" t="n">
        <v>422.5</v>
      </c>
      <c r="J35" s="2" t="n">
        <v>0.641</v>
      </c>
      <c r="K35" s="2" t="n">
        <v>0.497</v>
      </c>
      <c r="L35" s="2" t="n">
        <v>0</v>
      </c>
      <c r="M35" s="2" t="n">
        <v>1</v>
      </c>
      <c r="N35" s="2" t="n">
        <v>3.39</v>
      </c>
      <c r="O35" s="2" t="n">
        <v>0.679</v>
      </c>
      <c r="P35" s="2" t="n">
        <v>2.3</v>
      </c>
      <c r="Q35" s="2" t="b">
        <v>1</v>
      </c>
      <c r="R35" s="2" t="n">
        <v>65.42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RADHI</t>
        </is>
      </c>
      <c r="C36" s="2" t="inlineStr">
        <is>
          <t>Radhi Bidyut Company Limited</t>
        </is>
      </c>
      <c r="D36" s="2" t="inlineStr">
        <is>
          <t>Hydropower</t>
        </is>
      </c>
      <c r="E36" s="2" t="n">
        <v>2357</v>
      </c>
      <c r="F36" s="2" t="n">
        <v>654099</v>
      </c>
      <c r="G36" s="2" t="n">
        <v>57.51</v>
      </c>
      <c r="H36" s="2" t="n">
        <v>879.22</v>
      </c>
      <c r="I36" s="2" t="n">
        <v>875</v>
      </c>
      <c r="J36" s="2" t="n">
        <v>0.447</v>
      </c>
      <c r="K36" s="2" t="n">
        <v>0.273</v>
      </c>
      <c r="L36" s="2" t="n">
        <v>0</v>
      </c>
      <c r="M36" s="2" t="n">
        <v>1</v>
      </c>
      <c r="N36" s="2" t="n">
        <v>7.49</v>
      </c>
      <c r="O36" s="2" t="n">
        <v>0.673</v>
      </c>
      <c r="P36" s="2" t="n">
        <v>5.04</v>
      </c>
      <c r="Q36" s="2" t="b">
        <v>0</v>
      </c>
      <c r="R36" s="2" t="n">
        <v>65.26000000000001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GSY</t>
        </is>
      </c>
      <c r="C37" s="2" t="inlineStr">
        <is>
          <t>Garima Samriddhi Yojana</t>
        </is>
      </c>
      <c r="D37" s="2" t="inlineStr">
        <is>
          <t>Mutual Fund</t>
        </is>
      </c>
      <c r="E37" s="2" t="n">
        <v>60</v>
      </c>
      <c r="F37" s="2" t="n">
        <v>8510</v>
      </c>
      <c r="G37" s="2" t="n">
        <v>0.008</v>
      </c>
      <c r="H37" s="2" t="n">
        <v>9.449999999999999</v>
      </c>
      <c r="I37" s="2" t="n">
        <v>9.720000000000001</v>
      </c>
      <c r="J37" s="2" t="n">
        <v>0.984</v>
      </c>
      <c r="K37" s="2" t="n">
        <v>0.5580000000000001</v>
      </c>
      <c r="L37" s="2" t="n">
        <v>0</v>
      </c>
      <c r="M37" s="2" t="n">
        <v>1</v>
      </c>
      <c r="N37" s="2" t="n">
        <v>3.4</v>
      </c>
      <c r="O37" s="2" t="n">
        <v>1</v>
      </c>
      <c r="P37" s="2" t="n">
        <v>3.29</v>
      </c>
      <c r="Q37" s="2" t="b">
        <v>1</v>
      </c>
      <c r="R37" s="2" t="n">
        <v>64.69</v>
      </c>
      <c r="S37" s="2" t="inlineStr">
        <is>
          <t>HOLD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SYPNL</t>
        </is>
      </c>
      <c r="C38" s="2" t="inlineStr">
        <is>
          <t>SY Panel Nepal Limited</t>
        </is>
      </c>
      <c r="D38" s="2" t="inlineStr">
        <is>
          <t>Manufacturing and Processing</t>
        </is>
      </c>
      <c r="E38" s="2" t="n">
        <v>6165</v>
      </c>
      <c r="F38" s="2" t="n">
        <v>255450</v>
      </c>
      <c r="G38" s="2" t="n">
        <v>53.741</v>
      </c>
      <c r="H38" s="2" t="n">
        <v>2103.78</v>
      </c>
      <c r="I38" s="2" t="n">
        <v>2115</v>
      </c>
      <c r="J38" s="2" t="n">
        <v>0.364</v>
      </c>
      <c r="K38" s="2" t="n">
        <v>0.38</v>
      </c>
      <c r="L38" s="2" t="n">
        <v>0</v>
      </c>
      <c r="M38" s="2" t="n">
        <v>1</v>
      </c>
      <c r="N38" s="2" t="n">
        <v>3.61</v>
      </c>
      <c r="O38" s="2" t="n">
        <v>0.533</v>
      </c>
      <c r="P38" s="2" t="n">
        <v>1.93</v>
      </c>
      <c r="Q38" s="2" t="b">
        <v>1</v>
      </c>
      <c r="R38" s="2" t="n">
        <v>64.44</v>
      </c>
      <c r="S38" s="2" t="inlineStr">
        <is>
          <t>HOLD</t>
        </is>
      </c>
      <c r="T38" s="2" t="inlineStr">
        <is>
          <t>High Liquidity</t>
        </is>
      </c>
      <c r="U38" s="2" t="inlineStr"/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PRVU</t>
        </is>
      </c>
      <c r="C39" s="2" t="inlineStr">
        <is>
          <t>Prabhu Bank Limited</t>
        </is>
      </c>
      <c r="D39" s="2" t="inlineStr">
        <is>
          <t>Commercial Bank</t>
        </is>
      </c>
      <c r="E39" s="2" t="n">
        <v>450</v>
      </c>
      <c r="F39" s="2" t="n">
        <v>208736</v>
      </c>
      <c r="G39" s="2" t="n">
        <v>3.867</v>
      </c>
      <c r="H39" s="2" t="n">
        <v>185.27</v>
      </c>
      <c r="I39" s="2" t="n">
        <v>187</v>
      </c>
      <c r="J39" s="2" t="n">
        <v>0.886</v>
      </c>
      <c r="K39" s="2" t="n">
        <v>0.525</v>
      </c>
      <c r="L39" s="2" t="n">
        <v>0</v>
      </c>
      <c r="M39" s="2" t="n">
        <v>1</v>
      </c>
      <c r="N39" s="2" t="n">
        <v>2.07</v>
      </c>
      <c r="O39" s="2" t="n">
        <v>1</v>
      </c>
      <c r="P39" s="2" t="n">
        <v>1.63</v>
      </c>
      <c r="Q39" s="2" t="b">
        <v>1</v>
      </c>
      <c r="R39" s="2" t="n">
        <v>64.43000000000001</v>
      </c>
      <c r="S39" s="2" t="inlineStr">
        <is>
          <t>HOLD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SAIL</t>
        </is>
      </c>
      <c r="C40" s="2" t="inlineStr">
        <is>
          <t>Shreenagar Agritech Industries Limited</t>
        </is>
      </c>
      <c r="D40" s="2" t="inlineStr">
        <is>
          <t>Manufacturing and Processing</t>
        </is>
      </c>
      <c r="E40" s="2" t="n">
        <v>2141</v>
      </c>
      <c r="F40" s="2" t="n">
        <v>119797</v>
      </c>
      <c r="G40" s="2" t="n">
        <v>17.839</v>
      </c>
      <c r="H40" s="2" t="n">
        <v>1489.11</v>
      </c>
      <c r="I40" s="2" t="n">
        <v>1499.4</v>
      </c>
      <c r="J40" s="2" t="n">
        <v>0.525</v>
      </c>
      <c r="K40" s="2" t="n">
        <v>0.337</v>
      </c>
      <c r="L40" s="2" t="n">
        <v>0</v>
      </c>
      <c r="M40" s="2" t="n">
        <v>1</v>
      </c>
      <c r="N40" s="2" t="n">
        <v>5.52</v>
      </c>
      <c r="O40" s="2" t="n">
        <v>0.618</v>
      </c>
      <c r="P40" s="2" t="n">
        <v>0.57</v>
      </c>
      <c r="Q40" s="2" t="b">
        <v>1</v>
      </c>
      <c r="R40" s="2" t="n">
        <v>64.05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SCB</t>
        </is>
      </c>
      <c r="C41" s="2" t="inlineStr">
        <is>
          <t>Standard Chartered Bank Nepal Limited</t>
        </is>
      </c>
      <c r="D41" s="2" t="inlineStr">
        <is>
          <t>Commercial Bank</t>
        </is>
      </c>
      <c r="E41" s="2" t="n">
        <v>151</v>
      </c>
      <c r="F41" s="2" t="n">
        <v>27507</v>
      </c>
      <c r="G41" s="2" t="n">
        <v>1.746</v>
      </c>
      <c r="H41" s="2" t="n">
        <v>634.58</v>
      </c>
      <c r="I41" s="2" t="n">
        <v>639.9</v>
      </c>
      <c r="J41" s="2" t="n">
        <v>0.981</v>
      </c>
      <c r="K41" s="2" t="n">
        <v>0.429</v>
      </c>
      <c r="L41" s="2" t="n">
        <v>0</v>
      </c>
      <c r="M41" s="2" t="n">
        <v>1</v>
      </c>
      <c r="N41" s="2" t="n">
        <v>1.89</v>
      </c>
      <c r="O41" s="2" t="n">
        <v>0.992</v>
      </c>
      <c r="P41" s="2" t="n">
        <v>1.88</v>
      </c>
      <c r="Q41" s="2" t="b">
        <v>1</v>
      </c>
      <c r="R41" s="2" t="n">
        <v>61.52</v>
      </c>
      <c r="S41" s="2" t="inlineStr">
        <is>
          <t>HOLD</t>
        </is>
      </c>
      <c r="T41" s="2" t="inlineStr">
        <is>
          <t>Buyer Dominance, Seller Dominance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BANDIPUR</t>
        </is>
      </c>
      <c r="C42" s="2" t="inlineStr">
        <is>
          <t>Bandipur Cable Car and Tourism Limited</t>
        </is>
      </c>
      <c r="D42" s="2" t="inlineStr">
        <is>
          <t>Hotel and Tourism</t>
        </is>
      </c>
      <c r="E42" s="2" t="n">
        <v>2711</v>
      </c>
      <c r="F42" s="2" t="n">
        <v>218898</v>
      </c>
      <c r="G42" s="2" t="n">
        <v>24.135</v>
      </c>
      <c r="H42" s="2" t="n">
        <v>1102.58</v>
      </c>
      <c r="I42" s="2" t="n">
        <v>1107</v>
      </c>
      <c r="J42" s="2" t="n">
        <v>0.614</v>
      </c>
      <c r="K42" s="2" t="n">
        <v>0.543</v>
      </c>
      <c r="L42" s="2" t="n">
        <v>0</v>
      </c>
      <c r="M42" s="2" t="n">
        <v>1</v>
      </c>
      <c r="N42" s="2" t="n">
        <v>7.29</v>
      </c>
      <c r="O42" s="2" t="n">
        <v>0.474</v>
      </c>
      <c r="P42" s="2" t="n">
        <v>0.2</v>
      </c>
      <c r="Q42" s="2" t="b">
        <v>1</v>
      </c>
      <c r="R42" s="2" t="n">
        <v>60.64</v>
      </c>
      <c r="S42" s="2" t="inlineStr">
        <is>
          <t>HOLD</t>
        </is>
      </c>
      <c r="T42" s="2" t="inlineStr">
        <is>
          <t>Buyer Dominance, Seller Dominance, High Liquidity</t>
        </is>
      </c>
      <c r="U42" s="2" t="inlineStr">
        <is>
          <t xml:space="preserve">SellWall; </t>
        </is>
      </c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PPCL</t>
        </is>
      </c>
      <c r="C43" s="2" t="inlineStr">
        <is>
          <t>Panchthar Power Company Limited</t>
        </is>
      </c>
      <c r="D43" s="2" t="inlineStr">
        <is>
          <t>Hydropower</t>
        </is>
      </c>
      <c r="E43" s="2" t="n">
        <v>309</v>
      </c>
      <c r="F43" s="2" t="n">
        <v>89956</v>
      </c>
      <c r="G43" s="2" t="n">
        <v>3.457</v>
      </c>
      <c r="H43" s="2" t="n">
        <v>384.33</v>
      </c>
      <c r="I43" s="2" t="n">
        <v>386</v>
      </c>
      <c r="J43" s="2" t="n">
        <v>0.842</v>
      </c>
      <c r="K43" s="2" t="n">
        <v>0.395</v>
      </c>
      <c r="L43" s="2" t="n">
        <v>0</v>
      </c>
      <c r="M43" s="2" t="n">
        <v>1</v>
      </c>
      <c r="N43" s="2" t="n">
        <v>3.73</v>
      </c>
      <c r="O43" s="2" t="n">
        <v>0.786</v>
      </c>
      <c r="P43" s="2" t="n">
        <v>1.85</v>
      </c>
      <c r="Q43" s="2" t="b">
        <v>1</v>
      </c>
      <c r="R43" s="2" t="n">
        <v>60.62</v>
      </c>
      <c r="S43" s="2" t="inlineStr">
        <is>
          <t>HOLD</t>
        </is>
      </c>
      <c r="T43" s="2" t="inlineStr">
        <is>
          <t>Buyer Dominance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UMRH</t>
        </is>
      </c>
      <c r="C44" s="2" t="inlineStr">
        <is>
          <t>United Idi-Mardi and R.B. Hydropower Limited</t>
        </is>
      </c>
      <c r="D44" s="2" t="inlineStr">
        <is>
          <t>Hydropower</t>
        </is>
      </c>
      <c r="E44" s="2" t="n">
        <v>191</v>
      </c>
      <c r="F44" s="2" t="n">
        <v>44968</v>
      </c>
      <c r="G44" s="2" t="n">
        <v>2.543</v>
      </c>
      <c r="H44" s="2" t="n">
        <v>565.42</v>
      </c>
      <c r="I44" s="2" t="n">
        <v>575</v>
      </c>
      <c r="J44" s="2" t="n">
        <v>0.722</v>
      </c>
      <c r="K44" s="2" t="n">
        <v>0.5</v>
      </c>
      <c r="L44" s="2" t="n">
        <v>0</v>
      </c>
      <c r="M44" s="2" t="n">
        <v>1</v>
      </c>
      <c r="N44" s="2" t="n">
        <v>4.55</v>
      </c>
      <c r="O44" s="2" t="n">
        <v>1</v>
      </c>
      <c r="P44" s="2" t="n">
        <v>4.17</v>
      </c>
      <c r="Q44" s="2" t="b">
        <v>1</v>
      </c>
      <c r="R44" s="2" t="n">
        <v>60.31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PRIN</t>
        </is>
      </c>
      <c r="C45" s="2" t="inlineStr">
        <is>
          <t>Prabhu Insurance Company Limited</t>
        </is>
      </c>
      <c r="D45" s="2" t="inlineStr">
        <is>
          <t>Non-Life Insurance</t>
        </is>
      </c>
      <c r="E45" s="2" t="n">
        <v>155</v>
      </c>
      <c r="F45" s="2" t="n">
        <v>25754</v>
      </c>
      <c r="G45" s="2" t="n">
        <v>1.871</v>
      </c>
      <c r="H45" s="2" t="n">
        <v>726.6</v>
      </c>
      <c r="I45" s="2" t="n">
        <v>738.8</v>
      </c>
      <c r="J45" s="2" t="n">
        <v>0.724</v>
      </c>
      <c r="K45" s="2" t="n">
        <v>0.445</v>
      </c>
      <c r="L45" s="2" t="n">
        <v>0</v>
      </c>
      <c r="M45" s="2" t="n">
        <v>1</v>
      </c>
      <c r="N45" s="2" t="n">
        <v>4.08</v>
      </c>
      <c r="O45" s="2" t="n">
        <v>0.993</v>
      </c>
      <c r="P45" s="2" t="n">
        <v>2.04</v>
      </c>
      <c r="Q45" s="2" t="b">
        <v>1</v>
      </c>
      <c r="R45" s="2" t="n">
        <v>59.44</v>
      </c>
      <c r="S45" s="2" t="inlineStr">
        <is>
          <t>HOLD</t>
        </is>
      </c>
      <c r="T45" s="2" t="inlineStr">
        <is>
          <t>Above VWAP, Buyer Dominance, Seller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NRIC</t>
        </is>
      </c>
      <c r="C46" s="2" t="inlineStr">
        <is>
          <t>Nepal Reinsurance Company Limited</t>
        </is>
      </c>
      <c r="D46" s="2" t="inlineStr">
        <is>
          <t>Others</t>
        </is>
      </c>
      <c r="E46" s="2" t="n">
        <v>856</v>
      </c>
      <c r="F46" s="2" t="n">
        <v>169369</v>
      </c>
      <c r="G46" s="2" t="n">
        <v>21.548</v>
      </c>
      <c r="H46" s="2" t="n">
        <v>1272.25</v>
      </c>
      <c r="I46" s="2" t="n">
        <v>1285</v>
      </c>
      <c r="J46" s="2" t="n">
        <v>0.589</v>
      </c>
      <c r="K46" s="2" t="n">
        <v>0.671</v>
      </c>
      <c r="L46" s="2" t="n">
        <v>0</v>
      </c>
      <c r="M46" s="2" t="n">
        <v>1</v>
      </c>
      <c r="N46" s="2" t="n">
        <v>6.94</v>
      </c>
      <c r="O46" s="2" t="n">
        <v>0.706</v>
      </c>
      <c r="P46" s="2" t="n">
        <v>2.88</v>
      </c>
      <c r="Q46" s="2" t="b">
        <v>1</v>
      </c>
      <c r="R46" s="2" t="n">
        <v>59</v>
      </c>
      <c r="S46" s="2" t="inlineStr">
        <is>
          <t>HOLD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HRL</t>
        </is>
      </c>
      <c r="C47" s="2" t="inlineStr">
        <is>
          <t>Himalayan Reinsurance Limited</t>
        </is>
      </c>
      <c r="D47" s="2" t="inlineStr">
        <is>
          <t>Others</t>
        </is>
      </c>
      <c r="E47" s="2" t="n">
        <v>1624</v>
      </c>
      <c r="F47" s="2" t="n">
        <v>191837</v>
      </c>
      <c r="G47" s="2" t="n">
        <v>16.57</v>
      </c>
      <c r="H47" s="2" t="n">
        <v>863.76</v>
      </c>
      <c r="I47" s="2" t="n">
        <v>870</v>
      </c>
      <c r="J47" s="2" t="n">
        <v>0.469</v>
      </c>
      <c r="K47" s="2" t="n">
        <v>0.46</v>
      </c>
      <c r="L47" s="2" t="n">
        <v>0</v>
      </c>
      <c r="M47" s="2" t="n">
        <v>1</v>
      </c>
      <c r="N47" s="2" t="n">
        <v>3.07</v>
      </c>
      <c r="O47" s="2" t="n">
        <v>0.846</v>
      </c>
      <c r="P47" s="2" t="n">
        <v>1.87</v>
      </c>
      <c r="Q47" s="2" t="b">
        <v>1</v>
      </c>
      <c r="R47" s="2" t="n">
        <v>58.77</v>
      </c>
      <c r="S47" s="2" t="inlineStr">
        <is>
          <t>HOLD</t>
        </is>
      </c>
      <c r="T47" s="2" t="inlineStr">
        <is>
          <t>Buyer Dominance, Seller Dominance, High Liquidity</t>
        </is>
      </c>
      <c r="U47" s="2" t="inlineStr">
        <is>
          <t xml:space="preserve">SellWall;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KDL</t>
        </is>
      </c>
      <c r="C48" s="2" t="inlineStr">
        <is>
          <t>Kalinchowk Darshan Limited</t>
        </is>
      </c>
      <c r="D48" s="2" t="inlineStr">
        <is>
          <t>Hotel and Tourism</t>
        </is>
      </c>
      <c r="E48" s="2" t="n">
        <v>280</v>
      </c>
      <c r="F48" s="2" t="n">
        <v>22551</v>
      </c>
      <c r="G48" s="2" t="n">
        <v>2.427</v>
      </c>
      <c r="H48" s="2" t="n">
        <v>1076.12</v>
      </c>
      <c r="I48" s="2" t="n">
        <v>1078.1</v>
      </c>
      <c r="J48" s="2" t="n">
        <v>0.992</v>
      </c>
      <c r="K48" s="2" t="n">
        <v>0.389</v>
      </c>
      <c r="L48" s="2" t="n">
        <v>0</v>
      </c>
      <c r="M48" s="2" t="n">
        <v>1</v>
      </c>
      <c r="N48" s="2" t="n">
        <v>9.01</v>
      </c>
      <c r="O48" s="2" t="n">
        <v>1</v>
      </c>
      <c r="P48" s="2" t="n">
        <v>9.01</v>
      </c>
      <c r="Q48" s="2" t="b">
        <v>1</v>
      </c>
      <c r="R48" s="2" t="n">
        <v>58.65</v>
      </c>
      <c r="S48" s="2" t="inlineStr">
        <is>
          <t>HOLD</t>
        </is>
      </c>
      <c r="T48" s="2" t="inlineStr">
        <is>
          <t>Buyer Dominance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NIBLGF</t>
        </is>
      </c>
      <c r="C49" s="2" t="inlineStr">
        <is>
          <t>NIBL Growth Fund</t>
        </is>
      </c>
      <c r="D49" s="2" t="inlineStr">
        <is>
          <t>Mutual Fund</t>
        </is>
      </c>
      <c r="E49" s="2" t="n">
        <v>33</v>
      </c>
      <c r="F49" s="2" t="n">
        <v>173805</v>
      </c>
      <c r="G49" s="2" t="n">
        <v>0.164</v>
      </c>
      <c r="H49" s="2" t="n">
        <v>9.41</v>
      </c>
      <c r="I49" s="2" t="n">
        <v>9.65</v>
      </c>
      <c r="J49" s="2" t="n">
        <v>1</v>
      </c>
      <c r="K49" s="2" t="n">
        <v>0.95</v>
      </c>
      <c r="L49" s="2" t="n">
        <v>0</v>
      </c>
      <c r="M49" s="2" t="n">
        <v>1</v>
      </c>
      <c r="N49" s="2" t="n">
        <v>6.04</v>
      </c>
      <c r="O49" s="2" t="n">
        <v>1</v>
      </c>
      <c r="P49" s="2" t="n">
        <v>6.04</v>
      </c>
      <c r="Q49" s="2" t="b">
        <v>1</v>
      </c>
      <c r="R49" s="2" t="n">
        <v>57.12</v>
      </c>
      <c r="S49" s="2" t="inlineStr">
        <is>
          <t>HOLD</t>
        </is>
      </c>
      <c r="T49" s="2" t="inlineStr">
        <is>
          <t>Above VWAP, Buyer Dominance, Seller Dominance</t>
        </is>
      </c>
      <c r="U49" s="2" t="inlineStr">
        <is>
          <t xml:space="preserve">SellWall;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SBI</t>
        </is>
      </c>
      <c r="C50" s="2" t="inlineStr">
        <is>
          <t>Nepal SBI Bank Limited</t>
        </is>
      </c>
      <c r="D50" s="2" t="inlineStr">
        <is>
          <t>Commercial Bank</t>
        </is>
      </c>
      <c r="E50" s="2" t="n">
        <v>89</v>
      </c>
      <c r="F50" s="2" t="n">
        <v>24349</v>
      </c>
      <c r="G50" s="2" t="n">
        <v>0.977</v>
      </c>
      <c r="H50" s="2" t="n">
        <v>401.08</v>
      </c>
      <c r="I50" s="2" t="n">
        <v>407</v>
      </c>
      <c r="J50" s="2" t="n">
        <v>0.875</v>
      </c>
      <c r="K50" s="2" t="n">
        <v>0.539</v>
      </c>
      <c r="L50" s="2" t="n">
        <v>0</v>
      </c>
      <c r="M50" s="2" t="n">
        <v>1</v>
      </c>
      <c r="N50" s="2" t="n">
        <v>2.73</v>
      </c>
      <c r="O50" s="2" t="n">
        <v>1</v>
      </c>
      <c r="P50" s="2" t="n">
        <v>2.52</v>
      </c>
      <c r="Q50" s="2" t="b">
        <v>1</v>
      </c>
      <c r="R50" s="2" t="n">
        <v>56.98</v>
      </c>
      <c r="S50" s="2" t="inlineStr">
        <is>
          <t>HOLD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MFIL</t>
        </is>
      </c>
      <c r="C51" s="2" t="inlineStr">
        <is>
          <t>Manjushree Finance Limited</t>
        </is>
      </c>
      <c r="D51" s="2" t="inlineStr">
        <is>
          <t>Finance Company</t>
        </is>
      </c>
      <c r="E51" s="2" t="n">
        <v>425</v>
      </c>
      <c r="F51" s="2" t="n">
        <v>106232</v>
      </c>
      <c r="G51" s="2" t="n">
        <v>8.492000000000001</v>
      </c>
      <c r="H51" s="2" t="n">
        <v>799.38</v>
      </c>
      <c r="I51" s="2" t="n">
        <v>811</v>
      </c>
      <c r="J51" s="2" t="n">
        <v>0.334</v>
      </c>
      <c r="K51" s="2" t="n">
        <v>0.414</v>
      </c>
      <c r="L51" s="2" t="n">
        <v>0</v>
      </c>
      <c r="M51" s="2" t="n">
        <v>1</v>
      </c>
      <c r="N51" s="2" t="n">
        <v>3.96</v>
      </c>
      <c r="O51" s="2" t="n">
        <v>1</v>
      </c>
      <c r="P51" s="2" t="n">
        <v>3.96</v>
      </c>
      <c r="Q51" s="2" t="b">
        <v>1</v>
      </c>
      <c r="R51" s="2" t="n">
        <v>56.57</v>
      </c>
      <c r="S51" s="2" t="inlineStr">
        <is>
          <t>HOLD</t>
        </is>
      </c>
      <c r="T51" s="2" t="inlineStr">
        <is>
          <t>Above VWAP, Seller Dominance, High Liquidity</t>
        </is>
      </c>
      <c r="U51" s="2" t="inlineStr"/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PBLD86</t>
        </is>
      </c>
      <c r="C52" s="2" t="inlineStr">
        <is>
          <t>10.25% Prabhu Bank Debenture 2086</t>
        </is>
      </c>
      <c r="D52" s="2" t="inlineStr">
        <is>
          <t>Corporate Debenture</t>
        </is>
      </c>
      <c r="E52" s="2" t="n">
        <v>2</v>
      </c>
      <c r="F52" s="2" t="n">
        <v>110</v>
      </c>
      <c r="G52" s="2" t="n">
        <v>0.013</v>
      </c>
      <c r="H52" s="2" t="n">
        <v>1158.46</v>
      </c>
      <c r="I52" s="2" t="n">
        <v>1139.1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2.01</v>
      </c>
      <c r="O52" s="2" t="n">
        <v>0</v>
      </c>
      <c r="P52" s="2" t="n">
        <v>1.97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HLICF</t>
        </is>
      </c>
      <c r="C53" s="2" t="inlineStr">
        <is>
          <t>HLI Large Cap Fund</t>
        </is>
      </c>
      <c r="D53" s="2" t="inlineStr">
        <is>
          <t>Mutual Fund</t>
        </is>
      </c>
      <c r="E53" s="2" t="n">
        <v>60</v>
      </c>
      <c r="F53" s="2" t="n">
        <v>10211440</v>
      </c>
      <c r="G53" s="2" t="n">
        <v>10.714</v>
      </c>
      <c r="H53" s="2" t="n">
        <v>10.49</v>
      </c>
      <c r="I53" s="2" t="n">
        <v>9.82</v>
      </c>
      <c r="J53" s="2" t="n">
        <v>1</v>
      </c>
      <c r="K53" s="2" t="n">
        <v>0.999</v>
      </c>
      <c r="L53" s="2" t="n">
        <v>0</v>
      </c>
      <c r="M53" s="2" t="n">
        <v>1</v>
      </c>
      <c r="N53" s="2" t="n">
        <v>10.7</v>
      </c>
      <c r="O53" s="2" t="n">
        <v>0.284</v>
      </c>
      <c r="P53" s="2" t="n">
        <v>3.04</v>
      </c>
      <c r="Q53" s="2" t="b">
        <v>0</v>
      </c>
      <c r="R53" s="2" t="n">
        <v>4.32</v>
      </c>
      <c r="S53" s="2" t="inlineStr">
        <is>
          <t>SELL / AVOID</t>
        </is>
      </c>
      <c r="T53" s="3" t="inlineStr">
        <is>
          <t>Below VWAP, Buyer Dominance, Seller Dominance, High Liquidity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SHINED</t>
        </is>
      </c>
      <c r="C54" s="2" t="inlineStr">
        <is>
          <t>Himalayan Insurance Debenture?</t>
        </is>
      </c>
      <c r="D54" s="2" t="inlineStr">
        <is>
          <t>Corporate Debentures</t>
        </is>
      </c>
      <c r="E54" s="2" t="n">
        <v>5</v>
      </c>
      <c r="F54" s="2" t="n">
        <v>130</v>
      </c>
      <c r="G54" s="2" t="n">
        <v>0.015</v>
      </c>
      <c r="H54" s="2" t="n">
        <v>1132.02</v>
      </c>
      <c r="I54" s="2" t="n">
        <v>1120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1.72</v>
      </c>
      <c r="O54" s="2" t="n">
        <v>0</v>
      </c>
      <c r="P54" s="2" t="n">
        <v>1.58</v>
      </c>
      <c r="Q54" s="2" t="b">
        <v>0</v>
      </c>
      <c r="R54" s="2" t="n">
        <v>5.63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GLBSL</t>
        </is>
      </c>
      <c r="C55" s="2" t="inlineStr">
        <is>
          <t>Gurans Laghubitta Bittiya Sanstha Limited</t>
        </is>
      </c>
      <c r="D55" s="2" t="inlineStr">
        <is>
          <t>Microfinance</t>
        </is>
      </c>
      <c r="E55" s="2" t="n">
        <v>57</v>
      </c>
      <c r="F55" s="2" t="n">
        <v>2184</v>
      </c>
      <c r="G55" s="2" t="n">
        <v>0.429</v>
      </c>
      <c r="H55" s="2" t="n">
        <v>1963.61</v>
      </c>
      <c r="I55" s="2" t="n">
        <v>1952</v>
      </c>
      <c r="J55" s="2" t="n">
        <v>0.597</v>
      </c>
      <c r="K55" s="2" t="n">
        <v>0.956</v>
      </c>
      <c r="L55" s="2" t="n">
        <v>0</v>
      </c>
      <c r="M55" s="2" t="n">
        <v>1</v>
      </c>
      <c r="N55" s="2" t="n">
        <v>5.5</v>
      </c>
      <c r="O55" s="2" t="n">
        <v>0.065</v>
      </c>
      <c r="P55" s="2" t="n">
        <v>1.41</v>
      </c>
      <c r="Q55" s="2" t="b">
        <v>0</v>
      </c>
      <c r="R55" s="2" t="n">
        <v>6.73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UNL</t>
        </is>
      </c>
      <c r="C56" s="2" t="inlineStr">
        <is>
          <t>Unilever Nepal Limited</t>
        </is>
      </c>
      <c r="D56" s="2" t="inlineStr">
        <is>
          <t>Manufacturing and Processing</t>
        </is>
      </c>
      <c r="E56" s="2" t="n">
        <v>5</v>
      </c>
      <c r="F56" s="2" t="n">
        <v>23</v>
      </c>
      <c r="G56" s="2" t="n">
        <v>0.11</v>
      </c>
      <c r="H56" s="2" t="n">
        <v>47837.3</v>
      </c>
      <c r="I56" s="2" t="n">
        <v>47600</v>
      </c>
      <c r="J56" s="2" t="n">
        <v>1</v>
      </c>
      <c r="K56" s="2" t="n">
        <v>1</v>
      </c>
      <c r="L56" s="2" t="n">
        <v>0</v>
      </c>
      <c r="M56" s="2" t="n">
        <v>1</v>
      </c>
      <c r="N56" s="2" t="n">
        <v>0.63</v>
      </c>
      <c r="O56" s="2" t="n">
        <v>0</v>
      </c>
      <c r="P56" s="2" t="n">
        <v>0.63</v>
      </c>
      <c r="Q56" s="2" t="b">
        <v>0</v>
      </c>
      <c r="R56" s="2" t="n">
        <v>6.74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RBBD2088</t>
        </is>
      </c>
      <c r="C57" s="2" t="inlineStr">
        <is>
          <t>RBBL Debenture 2088</t>
        </is>
      </c>
      <c r="D57" s="2" t="inlineStr">
        <is>
          <t>Corporate Debentures</t>
        </is>
      </c>
      <c r="E57" s="2" t="n">
        <v>2</v>
      </c>
      <c r="F57" s="2" t="n">
        <v>50</v>
      </c>
      <c r="G57" s="2" t="n">
        <v>0.005</v>
      </c>
      <c r="H57" s="2" t="n">
        <v>1055</v>
      </c>
      <c r="I57" s="2" t="n">
        <v>1050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0.95</v>
      </c>
      <c r="O57" s="2" t="n">
        <v>0</v>
      </c>
      <c r="P57" s="2" t="n">
        <v>0.9399999999999999</v>
      </c>
      <c r="Q57" s="2" t="b">
        <v>0</v>
      </c>
      <c r="R57" s="2" t="n">
        <v>8.199999999999999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KBLD89</t>
        </is>
      </c>
      <c r="C58" s="2" t="inlineStr">
        <is>
          <t>Kumari Bank Debenture 2089</t>
        </is>
      </c>
      <c r="D58" s="2" t="inlineStr">
        <is>
          <t>Corporate Debentures</t>
        </is>
      </c>
      <c r="E58" s="2" t="n">
        <v>1</v>
      </c>
      <c r="F58" s="2" t="n">
        <v>10</v>
      </c>
      <c r="G58" s="2" t="n">
        <v>0.001</v>
      </c>
      <c r="H58" s="2" t="n">
        <v>1246</v>
      </c>
      <c r="I58" s="2" t="n">
        <v>1246</v>
      </c>
      <c r="J58" s="2" t="n">
        <v>1</v>
      </c>
      <c r="K58" s="2" t="n">
        <v>1</v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8.34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BNT</t>
        </is>
      </c>
      <c r="C59" s="2" t="inlineStr">
        <is>
          <t>Bottlers Nepal (Terai) Limited</t>
        </is>
      </c>
      <c r="D59" s="2" t="inlineStr">
        <is>
          <t>Manufacturing and Processing</t>
        </is>
      </c>
      <c r="E59" s="2" t="n">
        <v>1</v>
      </c>
      <c r="F59" s="2" t="n">
        <v>20</v>
      </c>
      <c r="G59" s="2" t="n">
        <v>0.024</v>
      </c>
      <c r="H59" s="2" t="n">
        <v>11950</v>
      </c>
      <c r="I59" s="2" t="n">
        <v>11950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10.12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PBD88</t>
        </is>
      </c>
      <c r="C60" s="2" t="inlineStr">
        <is>
          <t>Prime Debenture 2088</t>
        </is>
      </c>
      <c r="D60" s="2" t="inlineStr">
        <is>
          <t>Corporate Debentures</t>
        </is>
      </c>
      <c r="E60" s="2" t="n">
        <v>1</v>
      </c>
      <c r="F60" s="2" t="n">
        <v>25</v>
      </c>
      <c r="G60" s="2" t="n">
        <v>0.003</v>
      </c>
      <c r="H60" s="2" t="n">
        <v>1195.1</v>
      </c>
      <c r="I60" s="2" t="n">
        <v>1195.1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10.53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1115</v>
      </c>
      <c r="I61" s="2" t="n">
        <v>1115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10.53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NIMBD90</t>
        </is>
      </c>
      <c r="C62" s="2" t="inlineStr">
        <is>
          <t>NIMB Debenture 2090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1211</v>
      </c>
      <c r="I62" s="2" t="n">
        <v>1211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10.53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CIZBD90</t>
        </is>
      </c>
      <c r="C63" s="2" t="inlineStr">
        <is>
          <t>Citizens Bank Debenture 2090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1216</v>
      </c>
      <c r="I63" s="2" t="n">
        <v>1216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10.53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MBLD2085</t>
        </is>
      </c>
      <c r="C64" s="2" t="inlineStr">
        <is>
          <t>Machhapuchchhre Bank Debenture 2085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1123.1</v>
      </c>
      <c r="I64" s="2" t="n">
        <v>1123.1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10.53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CCBD88</t>
        </is>
      </c>
      <c r="C65" s="2" t="inlineStr">
        <is>
          <t>Century Debenture 2088</t>
        </is>
      </c>
      <c r="D65" s="2" t="inlineStr">
        <is>
          <t>Corporate Debentures</t>
        </is>
      </c>
      <c r="E65" s="2" t="n">
        <v>1</v>
      </c>
      <c r="F65" s="2" t="n">
        <v>30</v>
      </c>
      <c r="G65" s="2" t="n">
        <v>0.004</v>
      </c>
      <c r="H65" s="2" t="n">
        <v>1205</v>
      </c>
      <c r="I65" s="2" t="n">
        <v>1205</v>
      </c>
      <c r="J65" s="2" t="n">
        <v>1</v>
      </c>
      <c r="K65" s="2" t="n">
        <v>1</v>
      </c>
      <c r="L65" s="2" t="n">
        <v>0</v>
      </c>
      <c r="M65" s="2" t="n">
        <v>1</v>
      </c>
      <c r="N65" s="2" t="n">
        <v>0</v>
      </c>
      <c r="O65" s="2" t="n">
        <v/>
      </c>
      <c r="P65" s="2" t="n">
        <v>0</v>
      </c>
      <c r="Q65" s="2" t="b">
        <v>1</v>
      </c>
      <c r="R65" s="2" t="n">
        <v>10.98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SMB</t>
        </is>
      </c>
      <c r="C66" s="2" t="inlineStr">
        <is>
          <t>Support Laghubitta Bittiya Sanstha Limited</t>
        </is>
      </c>
      <c r="D66" s="2" t="inlineStr">
        <is>
          <t>Microfinance</t>
        </is>
      </c>
      <c r="E66" s="2" t="n">
        <v>29</v>
      </c>
      <c r="F66" s="2" t="n">
        <v>575</v>
      </c>
      <c r="G66" s="2" t="n">
        <v>0.109</v>
      </c>
      <c r="H66" s="2" t="n">
        <v>1901.57</v>
      </c>
      <c r="I66" s="2" t="n">
        <v>1903</v>
      </c>
      <c r="J66" s="2" t="n">
        <v>0.599</v>
      </c>
      <c r="K66" s="2" t="n">
        <v>0.827</v>
      </c>
      <c r="L66" s="2" t="n">
        <v>0</v>
      </c>
      <c r="M66" s="2" t="n">
        <v>1</v>
      </c>
      <c r="N66" s="2" t="n">
        <v>1.52</v>
      </c>
      <c r="O66" s="2" t="n">
        <v>0.24</v>
      </c>
      <c r="P66" s="2" t="n">
        <v>1.09</v>
      </c>
      <c r="Q66" s="2" t="b">
        <v>1</v>
      </c>
      <c r="R66" s="2" t="n">
        <v>12.12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ICFCD88</t>
        </is>
      </c>
      <c r="C67" s="2" t="inlineStr">
        <is>
          <t>ICFC Finance Limited Debenture 2088</t>
        </is>
      </c>
      <c r="D67" s="2" t="inlineStr">
        <is>
          <t>Corporate Debentures</t>
        </is>
      </c>
      <c r="E67" s="2" t="n">
        <v>2</v>
      </c>
      <c r="F67" s="2" t="n">
        <v>50</v>
      </c>
      <c r="G67" s="2" t="n">
        <v>0.006</v>
      </c>
      <c r="H67" s="2" t="n">
        <v>1120</v>
      </c>
      <c r="I67" s="2" t="n">
        <v>1120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12.25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ENL</t>
        </is>
      </c>
      <c r="C68" s="2" t="inlineStr">
        <is>
          <t>Emerging Nepal Limited</t>
        </is>
      </c>
      <c r="D68" s="2" t="inlineStr">
        <is>
          <t>Investment</t>
        </is>
      </c>
      <c r="E68" s="2" t="n">
        <v>46</v>
      </c>
      <c r="F68" s="2" t="n">
        <v>1894</v>
      </c>
      <c r="G68" s="2" t="n">
        <v>0.175</v>
      </c>
      <c r="H68" s="2" t="n">
        <v>925.85</v>
      </c>
      <c r="I68" s="2" t="n">
        <v>919.6</v>
      </c>
      <c r="J68" s="2" t="n">
        <v>0.609</v>
      </c>
      <c r="K68" s="2" t="n">
        <v>0.744</v>
      </c>
      <c r="L68" s="2" t="n">
        <v>0</v>
      </c>
      <c r="M68" s="2" t="n">
        <v>1</v>
      </c>
      <c r="N68" s="2" t="n">
        <v>3.52</v>
      </c>
      <c r="O68" s="2" t="n">
        <v>0</v>
      </c>
      <c r="P68" s="2" t="n">
        <v>1.44</v>
      </c>
      <c r="Q68" s="2" t="b">
        <v>0</v>
      </c>
      <c r="R68" s="2" t="n">
        <v>12.41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MKHC</t>
        </is>
      </c>
      <c r="C69" s="2" t="inlineStr">
        <is>
          <t>Maya Khola Hydropower Company Limited</t>
        </is>
      </c>
      <c r="D69" s="2" t="inlineStr">
        <is>
          <t>Hydropower</t>
        </is>
      </c>
      <c r="E69" s="2" t="n">
        <v>365</v>
      </c>
      <c r="F69" s="2" t="n">
        <v>53777</v>
      </c>
      <c r="G69" s="2" t="n">
        <v>1.831</v>
      </c>
      <c r="H69" s="2" t="n">
        <v>340.43</v>
      </c>
      <c r="I69" s="2" t="n">
        <v>335.6</v>
      </c>
      <c r="J69" s="2" t="n">
        <v>0.385</v>
      </c>
      <c r="K69" s="2" t="n">
        <v>0.739</v>
      </c>
      <c r="L69" s="2" t="n">
        <v>0</v>
      </c>
      <c r="M69" s="2" t="n">
        <v>1</v>
      </c>
      <c r="N69" s="2" t="n">
        <v>4.59</v>
      </c>
      <c r="O69" s="2" t="n">
        <v>0</v>
      </c>
      <c r="P69" s="2" t="n">
        <v>3.56</v>
      </c>
      <c r="Q69" s="2" t="b">
        <v>0</v>
      </c>
      <c r="R69" s="2" t="n">
        <v>12.7</v>
      </c>
      <c r="S69" s="2" t="inlineStr">
        <is>
          <t>SELL / AVOID</t>
        </is>
      </c>
      <c r="T69" s="2" t="inlineStr">
        <is>
          <t>Below VWAP, Seller Dominance</t>
        </is>
      </c>
      <c r="U69" s="2" t="inlineStr">
        <is>
          <t xml:space="preserve">SellWall; WeakClose;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ADBLD83</t>
        </is>
      </c>
      <c r="C70" s="2" t="inlineStr">
        <is>
          <t>10.35% Agricultural Bank Debenture 2083</t>
        </is>
      </c>
      <c r="D70" s="2" t="inlineStr">
        <is>
          <t>Corporate Debentures</t>
        </is>
      </c>
      <c r="E70" s="2" t="n">
        <v>2</v>
      </c>
      <c r="F70" s="2" t="n">
        <v>60</v>
      </c>
      <c r="G70" s="2" t="n">
        <v>0.006</v>
      </c>
      <c r="H70" s="2" t="n">
        <v>1071</v>
      </c>
      <c r="I70" s="2" t="n">
        <v>1071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</v>
      </c>
      <c r="O70" s="2" t="n">
        <v/>
      </c>
      <c r="P70" s="2" t="n">
        <v>0</v>
      </c>
      <c r="Q70" s="2" t="b">
        <v>1</v>
      </c>
      <c r="R70" s="2" t="n">
        <v>12.71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LVF2</t>
        </is>
      </c>
      <c r="C71" s="2" t="inlineStr">
        <is>
          <t>Laxmi Value Fund-II</t>
        </is>
      </c>
      <c r="D71" s="2" t="inlineStr">
        <is>
          <t>Mutual Fund</t>
        </is>
      </c>
      <c r="E71" s="2" t="n">
        <v>15</v>
      </c>
      <c r="F71" s="2" t="n">
        <v>16200</v>
      </c>
      <c r="G71" s="2" t="n">
        <v>0.016</v>
      </c>
      <c r="H71" s="2" t="n">
        <v>9.68</v>
      </c>
      <c r="I71" s="2" t="n">
        <v>9.51</v>
      </c>
      <c r="J71" s="2" t="n">
        <v>1</v>
      </c>
      <c r="K71" s="2" t="n">
        <v>0.954</v>
      </c>
      <c r="L71" s="2" t="n">
        <v>0</v>
      </c>
      <c r="M71" s="2" t="n">
        <v>1</v>
      </c>
      <c r="N71" s="2" t="n">
        <v>3.4</v>
      </c>
      <c r="O71" s="2" t="n">
        <v>0.312</v>
      </c>
      <c r="P71" s="2" t="n">
        <v>1.06</v>
      </c>
      <c r="Q71" s="2" t="b">
        <v>0</v>
      </c>
      <c r="R71" s="2" t="n">
        <v>13.18</v>
      </c>
      <c r="S71" s="2" t="inlineStr">
        <is>
          <t>SELL / AVOID</t>
        </is>
      </c>
      <c r="T71" s="2" t="inlineStr">
        <is>
          <t>Below VWAP, 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EBLD85</t>
        </is>
      </c>
      <c r="C72" s="2" t="inlineStr">
        <is>
          <t>Everest Bank Debenture 2085</t>
        </is>
      </c>
      <c r="D72" s="2" t="inlineStr">
        <is>
          <t>Corporate Debentures</t>
        </is>
      </c>
      <c r="E72" s="2" t="n">
        <v>3</v>
      </c>
      <c r="F72" s="2" t="n">
        <v>75</v>
      </c>
      <c r="G72" s="2" t="n">
        <v>0.008999999999999999</v>
      </c>
      <c r="H72" s="2" t="n">
        <v>1180</v>
      </c>
      <c r="I72" s="2" t="n">
        <v>1180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13.28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CITY</t>
        </is>
      </c>
      <c r="C73" s="2" t="inlineStr">
        <is>
          <t>City Hotel Limited</t>
        </is>
      </c>
      <c r="D73" s="2" t="inlineStr">
        <is>
          <t>Hotel and Tourism</t>
        </is>
      </c>
      <c r="E73" s="2" t="n">
        <v>164</v>
      </c>
      <c r="F73" s="2" t="n">
        <v>12835</v>
      </c>
      <c r="G73" s="2" t="n">
        <v>0.642</v>
      </c>
      <c r="H73" s="2" t="n">
        <v>500.29</v>
      </c>
      <c r="I73" s="2" t="n">
        <v>497</v>
      </c>
      <c r="J73" s="2" t="n">
        <v>0.476</v>
      </c>
      <c r="K73" s="2" t="n">
        <v>0.783</v>
      </c>
      <c r="L73" s="2" t="n">
        <v>0</v>
      </c>
      <c r="M73" s="2" t="n">
        <v>1</v>
      </c>
      <c r="N73" s="2" t="n">
        <v>1.69</v>
      </c>
      <c r="O73" s="2" t="n">
        <v>0</v>
      </c>
      <c r="P73" s="2" t="n">
        <v>0.86</v>
      </c>
      <c r="Q73" s="2" t="b">
        <v>0</v>
      </c>
      <c r="R73" s="2" t="n">
        <v>13.6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NIBD2082</t>
        </is>
      </c>
      <c r="C74" s="2" t="inlineStr">
        <is>
          <t>Nepal Investment Bank Debenture 2082</t>
        </is>
      </c>
      <c r="D74" s="2" t="inlineStr">
        <is>
          <t>Corporate Debentures</t>
        </is>
      </c>
      <c r="E74" s="2" t="n">
        <v>1</v>
      </c>
      <c r="F74" s="2" t="n">
        <v>90</v>
      </c>
      <c r="G74" s="2" t="n">
        <v>0.008999999999999999</v>
      </c>
      <c r="H74" s="2" t="n">
        <v>1036</v>
      </c>
      <c r="I74" s="2" t="n">
        <v>1036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</v>
      </c>
      <c r="O74" s="2" t="n">
        <v/>
      </c>
      <c r="P74" s="2" t="n">
        <v>0</v>
      </c>
      <c r="Q74" s="2" t="b">
        <v>1</v>
      </c>
      <c r="R74" s="2" t="n">
        <v>13.74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BBC</t>
        </is>
      </c>
      <c r="C75" s="2" t="inlineStr">
        <is>
          <t>Bishal Bazar Company Limited</t>
        </is>
      </c>
      <c r="D75" s="2" t="inlineStr">
        <is>
          <t>Trading</t>
        </is>
      </c>
      <c r="E75" s="2" t="n">
        <v>35</v>
      </c>
      <c r="F75" s="2" t="n">
        <v>452</v>
      </c>
      <c r="G75" s="2" t="n">
        <v>0.218</v>
      </c>
      <c r="H75" s="2" t="n">
        <v>4828.12</v>
      </c>
      <c r="I75" s="2" t="n">
        <v>4865</v>
      </c>
      <c r="J75" s="2" t="n">
        <v>0.496</v>
      </c>
      <c r="K75" s="2" t="n">
        <v>0.847</v>
      </c>
      <c r="L75" s="2" t="n">
        <v>0</v>
      </c>
      <c r="M75" s="2" t="n">
        <v>1</v>
      </c>
      <c r="N75" s="2" t="n">
        <v>1.97</v>
      </c>
      <c r="O75" s="2" t="n">
        <v>0.6889999999999999</v>
      </c>
      <c r="P75" s="2" t="n">
        <v>1.35</v>
      </c>
      <c r="Q75" s="2" t="b">
        <v>1</v>
      </c>
      <c r="R75" s="2" t="n">
        <v>13.74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SEF</t>
        </is>
      </c>
      <c r="C76" s="2" t="inlineStr">
        <is>
          <t>Siddhartha Equity Fund</t>
        </is>
      </c>
      <c r="D76" s="2" t="inlineStr">
        <is>
          <t>Mutual Fund</t>
        </is>
      </c>
      <c r="E76" s="2" t="n">
        <v>9</v>
      </c>
      <c r="F76" s="2" t="n">
        <v>4100</v>
      </c>
      <c r="G76" s="2" t="n">
        <v>0.004</v>
      </c>
      <c r="H76" s="2" t="n">
        <v>9.65</v>
      </c>
      <c r="I76" s="2" t="n">
        <v>9.539999999999999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2.2</v>
      </c>
      <c r="O76" s="2" t="n">
        <v>0</v>
      </c>
      <c r="P76" s="2" t="n">
        <v>1.65</v>
      </c>
      <c r="Q76" s="2" t="b">
        <v>0</v>
      </c>
      <c r="R76" s="2" t="n">
        <v>13.84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KDL</t>
        </is>
      </c>
      <c r="C77" s="2" t="inlineStr">
        <is>
          <t>Kalinchowk Darshan Limited</t>
        </is>
      </c>
      <c r="D77" s="2" t="inlineStr">
        <is>
          <t>Hotel and Tourism</t>
        </is>
      </c>
      <c r="E77" s="2" t="n">
        <v>1689</v>
      </c>
      <c r="F77" s="2" t="n">
        <v>110467</v>
      </c>
      <c r="G77" s="2" t="n">
        <v>10.545</v>
      </c>
      <c r="H77" s="2" t="n">
        <v>954.54</v>
      </c>
      <c r="I77" s="2" t="n">
        <v>1078.1</v>
      </c>
      <c r="J77" s="2" t="n">
        <v>0.925</v>
      </c>
      <c r="K77" s="2" t="n">
        <v>0.389</v>
      </c>
      <c r="L77" s="2" t="n">
        <v>0.34</v>
      </c>
      <c r="M77" s="2" t="n">
        <v>1.54</v>
      </c>
      <c r="N77" s="2" t="n">
        <v>9.01</v>
      </c>
      <c r="O77" s="2" t="n">
        <v>1</v>
      </c>
      <c r="P77" s="2" t="n">
        <v>9.01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AKJCL</t>
        </is>
      </c>
      <c r="C78" s="2" t="inlineStr">
        <is>
          <t>Ankhukhola Hydropower Company Limited</t>
        </is>
      </c>
      <c r="D78" s="2" t="inlineStr">
        <is>
          <t>Hydropower</t>
        </is>
      </c>
      <c r="E78" s="2" t="n">
        <v>22576</v>
      </c>
      <c r="F78" s="2" t="n">
        <v>10108974</v>
      </c>
      <c r="G78" s="2" t="n">
        <v>338.623</v>
      </c>
      <c r="H78" s="2" t="n">
        <v>334.97</v>
      </c>
      <c r="I78" s="2" t="n">
        <v>352.8</v>
      </c>
      <c r="J78" s="2" t="n">
        <v>0.674</v>
      </c>
      <c r="K78" s="2" t="n">
        <v>0.298</v>
      </c>
      <c r="L78" s="2" t="n">
        <v>0.13</v>
      </c>
      <c r="M78" s="2" t="n">
        <v>0.75</v>
      </c>
      <c r="N78" s="2" t="n">
        <v>6.07</v>
      </c>
      <c r="O78" s="2" t="n">
        <v>0.08500000000000001</v>
      </c>
      <c r="P78" s="2" t="n">
        <v>2.33</v>
      </c>
      <c r="Q78" s="2" t="b">
        <v>1</v>
      </c>
      <c r="R78" s="2" t="n">
        <v>64.37</v>
      </c>
      <c r="S78" s="2" t="inlineStr">
        <is>
          <t>HOLD</t>
        </is>
      </c>
      <c r="T78" s="2" t="inlineStr">
        <is>
          <t>Above VWAP, Strong Momentum, Buyer Dominance, High Liquidity</t>
        </is>
      </c>
      <c r="U78" s="2" t="inlineStr">
        <is>
          <t xml:space="preserve">WeakClose;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SMH</t>
        </is>
      </c>
      <c r="C79" s="2" t="inlineStr">
        <is>
          <t>Supermai Hydropower Limited</t>
        </is>
      </c>
      <c r="D79" s="2" t="inlineStr">
        <is>
          <t>Hydropower</t>
        </is>
      </c>
      <c r="E79" s="2" t="n">
        <v>278</v>
      </c>
      <c r="F79" s="2" t="n">
        <v>20579</v>
      </c>
      <c r="G79" s="2" t="n">
        <v>1.568</v>
      </c>
      <c r="H79" s="2" t="n">
        <v>761.71</v>
      </c>
      <c r="I79" s="2" t="n">
        <v>847</v>
      </c>
      <c r="J79" s="2" t="n">
        <v>0.76</v>
      </c>
      <c r="K79" s="2" t="n">
        <v>0.444</v>
      </c>
      <c r="L79" s="2" t="n">
        <v>0.13</v>
      </c>
      <c r="M79" s="2" t="n">
        <v>0.93</v>
      </c>
      <c r="N79" s="2" t="n">
        <v>7.84</v>
      </c>
      <c r="O79" s="2" t="n">
        <v>1</v>
      </c>
      <c r="P79" s="2" t="n">
        <v>7.84</v>
      </c>
      <c r="Q79" s="2" t="b">
        <v>1</v>
      </c>
      <c r="R79" s="2" t="n">
        <v>62.9</v>
      </c>
      <c r="S79" s="2" t="inlineStr">
        <is>
          <t>HOLD</t>
        </is>
      </c>
      <c r="T79" s="3" t="inlineStr">
        <is>
          <t>Above VWAP, Strong Momentum, Buyer Dominance, Seller Dominance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NABBC</t>
        </is>
      </c>
      <c r="C80" s="2" t="inlineStr">
        <is>
          <t>Narayani Development Bank Limited</t>
        </is>
      </c>
      <c r="D80" s="2" t="inlineStr">
        <is>
          <t>Development Bank</t>
        </is>
      </c>
      <c r="E80" s="2" t="n">
        <v>2827</v>
      </c>
      <c r="F80" s="2" t="n">
        <v>508749</v>
      </c>
      <c r="G80" s="2" t="n">
        <v>84.462</v>
      </c>
      <c r="H80" s="2" t="n">
        <v>1660.19</v>
      </c>
      <c r="I80" s="2" t="n">
        <v>1789.9</v>
      </c>
      <c r="J80" s="2" t="n">
        <v>0.44</v>
      </c>
      <c r="K80" s="2" t="n">
        <v>0.582</v>
      </c>
      <c r="L80" s="2" t="n">
        <v>0.13</v>
      </c>
      <c r="M80" s="2" t="n">
        <v>0.85</v>
      </c>
      <c r="N80" s="2" t="n">
        <v>11.59</v>
      </c>
      <c r="O80" s="2" t="n">
        <v>0.946</v>
      </c>
      <c r="P80" s="2" t="n">
        <v>6.58</v>
      </c>
      <c r="Q80" s="2" t="b">
        <v>1</v>
      </c>
      <c r="R80" s="2" t="n">
        <v>57.56</v>
      </c>
      <c r="S80" s="2" t="inlineStr">
        <is>
          <t>HOLD</t>
        </is>
      </c>
      <c r="T80" s="3" t="inlineStr">
        <is>
          <t>Above VWAP, Strong Momentum, Buyer Dominance, Seller Dominance, High Liquidity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UNHPL</t>
        </is>
      </c>
      <c r="C81" s="2" t="inlineStr">
        <is>
          <t>Union Hydropower Limited</t>
        </is>
      </c>
      <c r="D81" s="2" t="inlineStr">
        <is>
          <t>Hydropower</t>
        </is>
      </c>
      <c r="E81" s="2" t="n">
        <v>12308</v>
      </c>
      <c r="F81" s="2" t="n">
        <v>5211502</v>
      </c>
      <c r="G81" s="2" t="n">
        <v>264.393</v>
      </c>
      <c r="H81" s="2" t="n">
        <v>507.33</v>
      </c>
      <c r="I81" s="2" t="n">
        <v>531</v>
      </c>
      <c r="J81" s="2" t="n">
        <v>0.5580000000000001</v>
      </c>
      <c r="K81" s="2" t="n">
        <v>0.448</v>
      </c>
      <c r="L81" s="2" t="n">
        <v>0.08</v>
      </c>
      <c r="M81" s="2" t="n">
        <v>1.69</v>
      </c>
      <c r="N81" s="2" t="n">
        <v>11</v>
      </c>
      <c r="O81" s="2" t="n">
        <v>0.741</v>
      </c>
      <c r="P81" s="2" t="n">
        <v>4.75</v>
      </c>
      <c r="Q81" s="2" t="b">
        <v>1</v>
      </c>
      <c r="R81" s="2" t="n">
        <v>55.1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RIDI</t>
        </is>
      </c>
      <c r="C82" s="2" t="inlineStr">
        <is>
          <t>Ridi Power Company Limited</t>
        </is>
      </c>
      <c r="D82" s="2" t="inlineStr">
        <is>
          <t>Hydropower</t>
        </is>
      </c>
      <c r="E82" s="2" t="n">
        <v>5657</v>
      </c>
      <c r="F82" s="2" t="n">
        <v>2682592</v>
      </c>
      <c r="G82" s="2" t="n">
        <v>68.26900000000001</v>
      </c>
      <c r="H82" s="2" t="n">
        <v>254.49</v>
      </c>
      <c r="I82" s="2" t="n">
        <v>263.6</v>
      </c>
      <c r="J82" s="2" t="n">
        <v>0.718</v>
      </c>
      <c r="K82" s="2" t="n">
        <v>0.331</v>
      </c>
      <c r="L82" s="2" t="n">
        <v>0.07000000000000001</v>
      </c>
      <c r="M82" s="2" t="n">
        <v>3</v>
      </c>
      <c r="N82" s="2" t="n">
        <v>11.22</v>
      </c>
      <c r="O82" s="2" t="n">
        <v>1</v>
      </c>
      <c r="P82" s="2" t="n">
        <v>11.22</v>
      </c>
      <c r="Q82" s="2" t="b">
        <v>1</v>
      </c>
      <c r="R82" s="2" t="n">
        <v>54.69</v>
      </c>
      <c r="S82" s="2" t="inlineStr">
        <is>
          <t>HOLD</t>
        </is>
      </c>
      <c r="T82" s="3" t="inlineStr">
        <is>
          <t>Above VWAP, Strong Momentum, Buyer Dominance, Volume Surge, High Liquidity</t>
        </is>
      </c>
      <c r="U82" s="2" t="inlineStr">
        <is>
          <t xml:space="preserve">TooHotVol; </t>
        </is>
      </c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NRN</t>
        </is>
      </c>
      <c r="C83" s="2" t="inlineStr">
        <is>
          <t>NRN Infrastructure and Development Limited</t>
        </is>
      </c>
      <c r="D83" s="2" t="inlineStr">
        <is>
          <t>Investment</t>
        </is>
      </c>
      <c r="E83" s="2" t="n">
        <v>4999</v>
      </c>
      <c r="F83" s="2" t="n">
        <v>753311</v>
      </c>
      <c r="G83" s="2" t="n">
        <v>120.568</v>
      </c>
      <c r="H83" s="2" t="n">
        <v>1600.51</v>
      </c>
      <c r="I83" s="2" t="n">
        <v>1647</v>
      </c>
      <c r="J83" s="2" t="n">
        <v>0.883</v>
      </c>
      <c r="K83" s="2" t="n">
        <v>0.341</v>
      </c>
      <c r="L83" s="2" t="n">
        <v>0.07000000000000001</v>
      </c>
      <c r="M83" s="2" t="n">
        <v>2.76</v>
      </c>
      <c r="N83" s="2" t="n">
        <v>4.68</v>
      </c>
      <c r="O83" s="2" t="n">
        <v>0.962</v>
      </c>
      <c r="P83" s="2" t="n">
        <v>4.24</v>
      </c>
      <c r="Q83" s="2" t="b">
        <v>1</v>
      </c>
      <c r="R83" s="2" t="n">
        <v>54.59</v>
      </c>
      <c r="S83" s="2" t="inlineStr">
        <is>
          <t>HOLD</t>
        </is>
      </c>
      <c r="T83" s="3" t="inlineStr">
        <is>
          <t>Above VWAP, Strong Momentum, Buyer Dominance, Volume Surge, High Liquidity</t>
        </is>
      </c>
      <c r="U83" s="2" t="inlineStr"/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ULHC</t>
        </is>
      </c>
      <c r="C84" s="2" t="inlineStr">
        <is>
          <t>Upper Lohore Khola Hydropower Company Limited</t>
        </is>
      </c>
      <c r="D84" s="2" t="inlineStr">
        <is>
          <t>Hydropower</t>
        </is>
      </c>
      <c r="E84" s="2" t="n">
        <v>2815</v>
      </c>
      <c r="F84" s="2" t="n">
        <v>440318</v>
      </c>
      <c r="G84" s="2" t="n">
        <v>22.612</v>
      </c>
      <c r="H84" s="2" t="n">
        <v>513.54</v>
      </c>
      <c r="I84" s="2" t="n">
        <v>538</v>
      </c>
      <c r="J84" s="2" t="n">
        <v>0.746</v>
      </c>
      <c r="K84" s="2" t="n">
        <v>0.547</v>
      </c>
      <c r="L84" s="2" t="n">
        <v>0.09</v>
      </c>
      <c r="M84" s="2" t="n">
        <v>2.98</v>
      </c>
      <c r="N84" s="2" t="n">
        <v>9.31</v>
      </c>
      <c r="O84" s="2" t="n">
        <v>0.978</v>
      </c>
      <c r="P84" s="2" t="n">
        <v>9.109999999999999</v>
      </c>
      <c r="Q84" s="2" t="b">
        <v>1</v>
      </c>
      <c r="R84" s="2" t="n">
        <v>53.43</v>
      </c>
      <c r="S84" s="2" t="inlineStr">
        <is>
          <t>HOLD</t>
        </is>
      </c>
      <c r="T84" s="3" t="inlineStr">
        <is>
          <t>Above VWAP, Strong Momentum, Buyer Dominance, Seller Dominance, Volume Surge</t>
        </is>
      </c>
      <c r="U84" s="2" t="inlineStr">
        <is>
          <t xml:space="preserve">SellWall;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MEL</t>
        </is>
      </c>
      <c r="C85" s="2" t="inlineStr">
        <is>
          <t>Modi Energy Limited</t>
        </is>
      </c>
      <c r="D85" s="2" t="inlineStr">
        <is>
          <t>Hydropower</t>
        </is>
      </c>
      <c r="E85" s="2" t="n">
        <v>3314</v>
      </c>
      <c r="F85" s="2" t="n">
        <v>474462</v>
      </c>
      <c r="G85" s="2" t="n">
        <v>13.868</v>
      </c>
      <c r="H85" s="2" t="n">
        <v>292.29</v>
      </c>
      <c r="I85" s="2" t="n">
        <v>303.6</v>
      </c>
      <c r="J85" s="2" t="n">
        <v>0.795</v>
      </c>
      <c r="K85" s="2" t="n">
        <v>0.388</v>
      </c>
      <c r="L85" s="2" t="n">
        <v>0.07000000000000001</v>
      </c>
      <c r="M85" s="2" t="n">
        <v>3.46</v>
      </c>
      <c r="N85" s="2" t="n">
        <v>9.880000000000001</v>
      </c>
      <c r="O85" s="2" t="n">
        <v>1</v>
      </c>
      <c r="P85" s="2" t="n">
        <v>8.82</v>
      </c>
      <c r="Q85" s="2" t="b">
        <v>1</v>
      </c>
      <c r="R85" s="2" t="n">
        <v>51.61</v>
      </c>
      <c r="S85" s="2" t="inlineStr">
        <is>
          <t>HOLD</t>
        </is>
      </c>
      <c r="T85" s="3" t="inlineStr">
        <is>
          <t>Above VWAP, Strong Momentum, Buyer Dominance, Volume Surge, High Liquidity</t>
        </is>
      </c>
      <c r="U85" s="2" t="inlineStr">
        <is>
          <t xml:space="preserve">TooHotVol; </t>
        </is>
      </c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7943</v>
      </c>
      <c r="F86" s="2" t="n">
        <v>2877175</v>
      </c>
      <c r="G86" s="2" t="n">
        <v>70.598</v>
      </c>
      <c r="H86" s="2" t="n">
        <v>245.37</v>
      </c>
      <c r="I86" s="2" t="n">
        <v>253.5</v>
      </c>
      <c r="J86" s="2" t="n">
        <v>0.637</v>
      </c>
      <c r="K86" s="2" t="n">
        <v>0.324</v>
      </c>
      <c r="L86" s="2" t="n">
        <v>0.06</v>
      </c>
      <c r="M86" s="2" t="n">
        <v>2.49</v>
      </c>
      <c r="N86" s="2" t="n">
        <v>10.52</v>
      </c>
      <c r="O86" s="2" t="n">
        <v>0.967</v>
      </c>
      <c r="P86" s="2" t="n">
        <v>9.27</v>
      </c>
      <c r="Q86" s="2" t="b">
        <v>1</v>
      </c>
      <c r="R86" s="2" t="n">
        <v>51.49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NLG</t>
        </is>
      </c>
      <c r="C87" s="2" t="inlineStr">
        <is>
          <t>NLG Insurance Company Limited</t>
        </is>
      </c>
      <c r="D87" s="2" t="inlineStr">
        <is>
          <t>Non-Life Insurance</t>
        </is>
      </c>
      <c r="E87" s="2" t="n">
        <v>1672</v>
      </c>
      <c r="F87" s="2" t="n">
        <v>1031590</v>
      </c>
      <c r="G87" s="2" t="n">
        <v>73.50700000000001</v>
      </c>
      <c r="H87" s="2" t="n">
        <v>712.5599999999999</v>
      </c>
      <c r="I87" s="2" t="n">
        <v>718</v>
      </c>
      <c r="J87" s="2" t="n">
        <v>0.837</v>
      </c>
      <c r="K87" s="2" t="n">
        <v>0.509</v>
      </c>
      <c r="L87" s="2" t="n">
        <v>0.06</v>
      </c>
      <c r="M87" s="2" t="n">
        <v>5.36</v>
      </c>
      <c r="N87" s="2" t="n">
        <v>8.77</v>
      </c>
      <c r="O87" s="2" t="n">
        <v>0.889</v>
      </c>
      <c r="P87" s="2" t="n">
        <v>6.83</v>
      </c>
      <c r="Q87" s="2" t="b">
        <v>1</v>
      </c>
      <c r="R87" s="2" t="n">
        <v>48.94</v>
      </c>
      <c r="S87" s="2" t="inlineStr">
        <is>
          <t>SELL / AVOID</t>
        </is>
      </c>
      <c r="T87" s="3" t="inlineStr">
        <is>
          <t>Strong Momentum, Buyer Dominance, Seller Dominance, Volume Surge, High Liquidity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NMIC</t>
        </is>
      </c>
      <c r="C88" s="2" t="inlineStr">
        <is>
          <t>Nepal Micro Insurance Company Limited</t>
        </is>
      </c>
      <c r="D88" s="2" t="inlineStr">
        <is>
          <t>Non-Life Insurance</t>
        </is>
      </c>
      <c r="E88" s="2" t="n">
        <v>4215</v>
      </c>
      <c r="F88" s="2" t="n">
        <v>278596</v>
      </c>
      <c r="G88" s="2" t="n">
        <v>38.625</v>
      </c>
      <c r="H88" s="2" t="n">
        <v>1386.42</v>
      </c>
      <c r="I88" s="2" t="n">
        <v>1456</v>
      </c>
      <c r="J88" s="2" t="n">
        <v>0.571</v>
      </c>
      <c r="K88" s="2" t="n">
        <v>0.723</v>
      </c>
      <c r="L88" s="2" t="n">
        <v>0.1</v>
      </c>
      <c r="M88" s="2" t="n">
        <v>2.1</v>
      </c>
      <c r="N88" s="2" t="n">
        <v>8.98</v>
      </c>
      <c r="O88" s="2" t="n">
        <v>0.901</v>
      </c>
      <c r="P88" s="2" t="n">
        <v>6.67</v>
      </c>
      <c r="Q88" s="2" t="b">
        <v>1</v>
      </c>
      <c r="R88" s="2" t="n">
        <v>48.94</v>
      </c>
      <c r="S88" s="2" t="inlineStr">
        <is>
          <t>SELL / AVOID</t>
        </is>
      </c>
      <c r="T88" s="3" t="inlineStr">
        <is>
          <t>Above VWAP, Strong Momentum, Buyer Dominance, Seller Dominance, Volume Surge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SYPNL</t>
        </is>
      </c>
      <c r="C89" s="2" t="inlineStr">
        <is>
          <t>SY Panel Nepal Limited</t>
        </is>
      </c>
      <c r="D89" s="2" t="inlineStr">
        <is>
          <t>Manufacturing and Processing</t>
        </is>
      </c>
      <c r="E89" s="2" t="n">
        <v>52816</v>
      </c>
      <c r="F89" s="2" t="n">
        <v>1805409</v>
      </c>
      <c r="G89" s="2" t="n">
        <v>371.523</v>
      </c>
      <c r="H89" s="2" t="n">
        <v>2057.84</v>
      </c>
      <c r="I89" s="2" t="n">
        <v>2115</v>
      </c>
      <c r="J89" s="2" t="n">
        <v>0.496</v>
      </c>
      <c r="K89" s="2" t="n">
        <v>0.475</v>
      </c>
      <c r="L89" s="2" t="n">
        <v>0.09</v>
      </c>
      <c r="M89" s="2" t="n">
        <v>0.99</v>
      </c>
      <c r="N89" s="2" t="n">
        <v>3.61</v>
      </c>
      <c r="O89" s="2" t="n">
        <v>0.533</v>
      </c>
      <c r="P89" s="2" t="n">
        <v>1.93</v>
      </c>
      <c r="Q89" s="2" t="b">
        <v>1</v>
      </c>
      <c r="R89" s="2" t="n">
        <v>48.43</v>
      </c>
      <c r="S89" s="2" t="inlineStr">
        <is>
          <t>SELL / AVOID</t>
        </is>
      </c>
      <c r="T89" s="3" t="inlineStr">
        <is>
          <t>Above VWAP, Strong Momentum, Buyer Dominance, Seller Dominance, High Liquidity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KKHC</t>
        </is>
      </c>
      <c r="C90" s="2" t="inlineStr">
        <is>
          <t>Khani Khola Hydropower Company Limited</t>
        </is>
      </c>
      <c r="D90" s="2" t="inlineStr">
        <is>
          <t>Hydropower</t>
        </is>
      </c>
      <c r="E90" s="2" t="n">
        <v>4671</v>
      </c>
      <c r="F90" s="2" t="n">
        <v>1787490</v>
      </c>
      <c r="G90" s="2" t="n">
        <v>43.389</v>
      </c>
      <c r="H90" s="2" t="n">
        <v>242.73</v>
      </c>
      <c r="I90" s="2" t="n">
        <v>251.7</v>
      </c>
      <c r="J90" s="2" t="n">
        <v>0.752</v>
      </c>
      <c r="K90" s="2" t="n">
        <v>0.528</v>
      </c>
      <c r="L90" s="2" t="n">
        <v>0.05</v>
      </c>
      <c r="M90" s="2" t="n">
        <v>2.57</v>
      </c>
      <c r="N90" s="2" t="n">
        <v>11.77</v>
      </c>
      <c r="O90" s="2" t="n">
        <v>1</v>
      </c>
      <c r="P90" s="2" t="n">
        <v>11.77</v>
      </c>
      <c r="Q90" s="2" t="b">
        <v>1</v>
      </c>
      <c r="R90" s="2" t="n">
        <v>48.23</v>
      </c>
      <c r="S90" s="2" t="inlineStr">
        <is>
          <t>SELL / AVOID</t>
        </is>
      </c>
      <c r="T90" s="3" t="inlineStr">
        <is>
          <t>Above VWAP, Strong Momentum, Buyer Dominance, Seller Dominance, Volume Surge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TVCL</t>
        </is>
      </c>
      <c r="C91" s="2" t="inlineStr">
        <is>
          <t>Trishuli Jal Vidhyut Company Limited</t>
        </is>
      </c>
      <c r="D91" s="2" t="inlineStr">
        <is>
          <t>Hydropower</t>
        </is>
      </c>
      <c r="E91" s="2" t="n">
        <v>3577</v>
      </c>
      <c r="F91" s="2" t="n">
        <v>652113</v>
      </c>
      <c r="G91" s="2" t="n">
        <v>36.278</v>
      </c>
      <c r="H91" s="2" t="n">
        <v>556.3200000000001</v>
      </c>
      <c r="I91" s="2" t="n">
        <v>575</v>
      </c>
      <c r="J91" s="2" t="n">
        <v>0.675</v>
      </c>
      <c r="K91" s="2" t="n">
        <v>0.319</v>
      </c>
      <c r="L91" s="2" t="n">
        <v>0.05</v>
      </c>
      <c r="M91" s="2" t="n">
        <v>1.46</v>
      </c>
      <c r="N91" s="2" t="n">
        <v>6.92</v>
      </c>
      <c r="O91" s="2" t="n">
        <v>0.965</v>
      </c>
      <c r="P91" s="2" t="n">
        <v>5.14</v>
      </c>
      <c r="Q91" s="2" t="b">
        <v>1</v>
      </c>
      <c r="R91" s="2" t="n">
        <v>46.29</v>
      </c>
      <c r="S91" s="2" t="inlineStr">
        <is>
          <t>SELL / AVOID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SAIL</t>
        </is>
      </c>
      <c r="C92" s="2" t="inlineStr">
        <is>
          <t>Shreenagar Agritech Industries Limited</t>
        </is>
      </c>
      <c r="D92" s="2" t="inlineStr">
        <is>
          <t>Manufacturing and Processing</t>
        </is>
      </c>
      <c r="E92" s="2" t="n">
        <v>18458</v>
      </c>
      <c r="F92" s="2" t="n">
        <v>923147</v>
      </c>
      <c r="G92" s="2" t="n">
        <v>135.626</v>
      </c>
      <c r="H92" s="2" t="n">
        <v>1469.17</v>
      </c>
      <c r="I92" s="2" t="n">
        <v>1499.4</v>
      </c>
      <c r="J92" s="2" t="n">
        <v>0.548</v>
      </c>
      <c r="K92" s="2" t="n">
        <v>0.319</v>
      </c>
      <c r="L92" s="2" t="n">
        <v>0.08</v>
      </c>
      <c r="M92" s="2" t="n">
        <v>0.89</v>
      </c>
      <c r="N92" s="2" t="n">
        <v>5.52</v>
      </c>
      <c r="O92" s="2" t="n">
        <v>0.618</v>
      </c>
      <c r="P92" s="2" t="n">
        <v>0.57</v>
      </c>
      <c r="Q92" s="2" t="b">
        <v>1</v>
      </c>
      <c r="R92" s="2" t="n">
        <v>46.13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/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CKHL</t>
        </is>
      </c>
      <c r="C93" s="2" t="inlineStr">
        <is>
          <t>Chirkhwa Hydro Power Limited</t>
        </is>
      </c>
      <c r="D93" s="2" t="inlineStr">
        <is>
          <t>Hydropower</t>
        </is>
      </c>
      <c r="E93" s="2" t="n">
        <v>1462</v>
      </c>
      <c r="F93" s="2" t="n">
        <v>131718</v>
      </c>
      <c r="G93" s="2" t="n">
        <v>9.736000000000001</v>
      </c>
      <c r="H93" s="2" t="n">
        <v>739.15</v>
      </c>
      <c r="I93" s="2" t="n">
        <v>774</v>
      </c>
      <c r="J93" s="2" t="n">
        <v>0.914</v>
      </c>
      <c r="K93" s="2" t="n">
        <v>0.479</v>
      </c>
      <c r="L93" s="2" t="n">
        <v>0.03</v>
      </c>
      <c r="M93" s="2" t="n">
        <v>1.64</v>
      </c>
      <c r="N93" s="2" t="n">
        <v>9.119999999999999</v>
      </c>
      <c r="O93" s="2" t="n">
        <v>1</v>
      </c>
      <c r="P93" s="2" t="n">
        <v>9.119999999999999</v>
      </c>
      <c r="Q93" s="2" t="b">
        <v>1</v>
      </c>
      <c r="R93" s="2" t="n">
        <v>45.11</v>
      </c>
      <c r="S93" s="2" t="inlineStr">
        <is>
          <t>SELL / AVOID</t>
        </is>
      </c>
      <c r="T93" s="3" t="inlineStr">
        <is>
          <t>Above VWAP, Strong Momentum, Buyer Dominance, Seller Dominance, High Liquidity</t>
        </is>
      </c>
      <c r="U93" s="2" t="inlineStr">
        <is>
          <t xml:space="preserve">SellWall;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CREST</t>
        </is>
      </c>
      <c r="C94" s="2" t="inlineStr">
        <is>
          <t>Crest Micro Life Insurance Limited</t>
        </is>
      </c>
      <c r="D94" s="2" t="inlineStr">
        <is>
          <t>Life Insurance</t>
        </is>
      </c>
      <c r="E94" s="2" t="n">
        <v>4837</v>
      </c>
      <c r="F94" s="2" t="n">
        <v>356074</v>
      </c>
      <c r="G94" s="2" t="n">
        <v>52.17</v>
      </c>
      <c r="H94" s="2" t="n">
        <v>1465.13</v>
      </c>
      <c r="I94" s="2" t="n">
        <v>1499.8</v>
      </c>
      <c r="J94" s="2" t="n">
        <v>0.759</v>
      </c>
      <c r="K94" s="2" t="n">
        <v>0.368</v>
      </c>
      <c r="L94" s="2" t="n">
        <v>0.03</v>
      </c>
      <c r="M94" s="2" t="n">
        <v>1.45</v>
      </c>
      <c r="N94" s="2" t="n">
        <v>10.2</v>
      </c>
      <c r="O94" s="2" t="n">
        <v>0.4</v>
      </c>
      <c r="P94" s="2" t="n">
        <v>2.03</v>
      </c>
      <c r="Q94" s="2" t="b">
        <v>1</v>
      </c>
      <c r="R94" s="2" t="n">
        <v>43</v>
      </c>
      <c r="S94" s="2" t="inlineStr">
        <is>
          <t>SELL / AVOID</t>
        </is>
      </c>
      <c r="T94" s="2" t="inlineStr">
        <is>
          <t>Above VWAP, Strong Momentum, Buyer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NIBSF2</t>
        </is>
      </c>
      <c r="C95" s="2" t="inlineStr">
        <is>
          <t>NIBL Samriddhi Fund - 2</t>
        </is>
      </c>
      <c r="D95" s="2" t="inlineStr">
        <is>
          <t>Mutual Fund</t>
        </is>
      </c>
      <c r="E95" s="2" t="n">
        <v>218</v>
      </c>
      <c r="F95" s="2" t="n">
        <v>472893</v>
      </c>
      <c r="G95" s="2" t="n">
        <v>0.447</v>
      </c>
      <c r="H95" s="2" t="n">
        <v>9.460000000000001</v>
      </c>
      <c r="I95" s="2" t="n">
        <v>9.800000000000001</v>
      </c>
      <c r="J95" s="2" t="n">
        <v>0.997</v>
      </c>
      <c r="K95" s="2" t="n">
        <v>0.613</v>
      </c>
      <c r="L95" s="2" t="n">
        <v>0.04</v>
      </c>
      <c r="M95" s="2" t="n">
        <v>2.25</v>
      </c>
      <c r="N95" s="2" t="n">
        <v>9.5</v>
      </c>
      <c r="O95" s="2" t="n">
        <v>1</v>
      </c>
      <c r="P95" s="2" t="n">
        <v>3.05</v>
      </c>
      <c r="Q95" s="2" t="b">
        <v>1</v>
      </c>
      <c r="R95" s="2" t="n">
        <v>42.06</v>
      </c>
      <c r="S95" s="2" t="inlineStr">
        <is>
          <t>SELL / AVOID</t>
        </is>
      </c>
      <c r="T95" s="3" t="inlineStr">
        <is>
          <t>Above VWAP, Strong Momentum, Buyer Dominance, Seller Dominance, Volume Surge</t>
        </is>
      </c>
      <c r="U95" s="2" t="inlineStr">
        <is>
          <t xml:space="preserve">SellWall; </t>
        </is>
      </c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API</t>
        </is>
      </c>
      <c r="C96" s="2" t="inlineStr">
        <is>
          <t>Api Power Company Limited</t>
        </is>
      </c>
      <c r="D96" s="2" t="inlineStr">
        <is>
          <t>Hydropower</t>
        </is>
      </c>
      <c r="E96" s="2" t="n">
        <v>5380</v>
      </c>
      <c r="F96" s="2" t="n">
        <v>1982678</v>
      </c>
      <c r="G96" s="2" t="n">
        <v>59.709</v>
      </c>
      <c r="H96" s="2" t="n">
        <v>301.15</v>
      </c>
      <c r="I96" s="2" t="n">
        <v>303</v>
      </c>
      <c r="J96" s="2" t="n">
        <v>0.848</v>
      </c>
      <c r="K96" s="2" t="n">
        <v>0.322</v>
      </c>
      <c r="L96" s="2" t="n">
        <v>0.01</v>
      </c>
      <c r="M96" s="2" t="n">
        <v>2.23</v>
      </c>
      <c r="N96" s="2" t="n">
        <v>5.37</v>
      </c>
      <c r="O96" s="2" t="n">
        <v>0.428</v>
      </c>
      <c r="P96" s="2" t="n">
        <v>0.66</v>
      </c>
      <c r="Q96" s="2" t="b">
        <v>1</v>
      </c>
      <c r="R96" s="2" t="n">
        <v>41.88</v>
      </c>
      <c r="S96" s="2" t="inlineStr">
        <is>
          <t>SELL / AVOID</t>
        </is>
      </c>
      <c r="T96" s="2" t="inlineStr">
        <is>
          <t>Buyer Dominance, Volume Surge, High Liquidity</t>
        </is>
      </c>
      <c r="U96" s="2" t="inlineStr"/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RADHI</t>
        </is>
      </c>
      <c r="C97" s="2" t="inlineStr">
        <is>
          <t>Radhi Bidyut Company Limited</t>
        </is>
      </c>
      <c r="D97" s="2" t="inlineStr">
        <is>
          <t>Hydropower</t>
        </is>
      </c>
      <c r="E97" s="2" t="n">
        <v>10154</v>
      </c>
      <c r="F97" s="2" t="n">
        <v>3152635</v>
      </c>
      <c r="G97" s="2" t="n">
        <v>272.553</v>
      </c>
      <c r="H97" s="2" t="n">
        <v>864.52</v>
      </c>
      <c r="I97" s="2" t="n">
        <v>875</v>
      </c>
      <c r="J97" s="2" t="n">
        <v>0.632</v>
      </c>
      <c r="K97" s="2" t="n">
        <v>0.439</v>
      </c>
      <c r="L97" s="2" t="n">
        <v>0.02</v>
      </c>
      <c r="M97" s="2" t="n">
        <v>1.57</v>
      </c>
      <c r="N97" s="2" t="n">
        <v>7.49</v>
      </c>
      <c r="O97" s="2" t="n">
        <v>0.673</v>
      </c>
      <c r="P97" s="2" t="n">
        <v>5.04</v>
      </c>
      <c r="Q97" s="2" t="b">
        <v>1</v>
      </c>
      <c r="R97" s="2" t="n">
        <v>40.63</v>
      </c>
      <c r="S97" s="2" t="inlineStr">
        <is>
          <t>SELL / AVOID</t>
        </is>
      </c>
      <c r="T97" s="3" t="inlineStr">
        <is>
          <t>Above VWAP,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HURJA</t>
        </is>
      </c>
      <c r="C98" s="2" t="inlineStr">
        <is>
          <t>Himalaya Urja Bikas Company Limited</t>
        </is>
      </c>
      <c r="D98" s="2" t="inlineStr">
        <is>
          <t>Hydropower</t>
        </is>
      </c>
      <c r="E98" s="2" t="n">
        <v>6922</v>
      </c>
      <c r="F98" s="2" t="n">
        <v>2530421</v>
      </c>
      <c r="G98" s="2" t="n">
        <v>63.865</v>
      </c>
      <c r="H98" s="2" t="n">
        <v>252.39</v>
      </c>
      <c r="I98" s="2" t="n">
        <v>255.1</v>
      </c>
      <c r="J98" s="2" t="n">
        <v>0.633</v>
      </c>
      <c r="K98" s="2" t="n">
        <v>0.342</v>
      </c>
      <c r="L98" s="2" t="n">
        <v>0.03</v>
      </c>
      <c r="M98" s="2" t="n">
        <v>1.33</v>
      </c>
      <c r="N98" s="2" t="n">
        <v>8.94</v>
      </c>
      <c r="O98" s="2" t="n">
        <v>0.729</v>
      </c>
      <c r="P98" s="2" t="n">
        <v>6.25</v>
      </c>
      <c r="Q98" s="2" t="b">
        <v>1</v>
      </c>
      <c r="R98" s="2" t="n">
        <v>39.92</v>
      </c>
      <c r="S98" s="2" t="inlineStr">
        <is>
          <t>SELL / AVOID</t>
        </is>
      </c>
      <c r="T98" s="2" t="inlineStr">
        <is>
          <t>Above VWAP, Buyer Dominance, High Liquidity</t>
        </is>
      </c>
      <c r="U98" s="2" t="inlineStr"/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UAIL</t>
        </is>
      </c>
      <c r="C99" s="2" t="inlineStr">
        <is>
          <t>United Ajod Insurance Limited</t>
        </is>
      </c>
      <c r="D99" s="2" t="inlineStr">
        <is>
          <t>Non-Life Insurance</t>
        </is>
      </c>
      <c r="E99" s="2" t="n">
        <v>1512</v>
      </c>
      <c r="F99" s="2" t="n">
        <v>200830</v>
      </c>
      <c r="G99" s="2" t="n">
        <v>9.363</v>
      </c>
      <c r="H99" s="2" t="n">
        <v>466.22</v>
      </c>
      <c r="I99" s="2" t="n">
        <v>477.8</v>
      </c>
      <c r="J99" s="2" t="n">
        <v>0.713</v>
      </c>
      <c r="K99" s="2" t="n">
        <v>0.526</v>
      </c>
      <c r="L99" s="2" t="n">
        <v>0.03</v>
      </c>
      <c r="M99" s="2" t="n">
        <v>2.91</v>
      </c>
      <c r="N99" s="2" t="n">
        <v>5.03</v>
      </c>
      <c r="O99" s="2" t="n">
        <v>0.904</v>
      </c>
      <c r="P99" s="2" t="n">
        <v>4.55</v>
      </c>
      <c r="Q99" s="2" t="b">
        <v>1</v>
      </c>
      <c r="R99" s="2" t="n">
        <v>39.12</v>
      </c>
      <c r="S99" s="2" t="inlineStr">
        <is>
          <t>SELL / AVOID</t>
        </is>
      </c>
      <c r="T99" s="3" t="inlineStr">
        <is>
          <t>Above VWAP, Buyer Dominance, Seller Dominance, Volume Surge, High Liquidity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NIBLGF</t>
        </is>
      </c>
      <c r="C100" s="2" t="inlineStr">
        <is>
          <t>NIBL Growth Fund</t>
        </is>
      </c>
      <c r="D100" s="2" t="inlineStr">
        <is>
          <t>Mutual Fund</t>
        </is>
      </c>
      <c r="E100" s="2" t="n">
        <v>172</v>
      </c>
      <c r="F100" s="2" t="n">
        <v>679750</v>
      </c>
      <c r="G100" s="2" t="n">
        <v>0.639</v>
      </c>
      <c r="H100" s="2" t="n">
        <v>9.41</v>
      </c>
      <c r="I100" s="2" t="n">
        <v>9.65</v>
      </c>
      <c r="J100" s="2" t="n">
        <v>0.998</v>
      </c>
      <c r="K100" s="2" t="n">
        <v>0.875</v>
      </c>
      <c r="L100" s="2" t="n">
        <v>0.07000000000000001</v>
      </c>
      <c r="M100" s="2" t="n">
        <v>2.06</v>
      </c>
      <c r="N100" s="2" t="n">
        <v>6.04</v>
      </c>
      <c r="O100" s="2" t="n">
        <v>1</v>
      </c>
      <c r="P100" s="2" t="n">
        <v>6.04</v>
      </c>
      <c r="Q100" s="2" t="b">
        <v>1</v>
      </c>
      <c r="R100" s="2" t="n">
        <v>38.7</v>
      </c>
      <c r="S100" s="2" t="inlineStr">
        <is>
          <t>SELL / AVOID</t>
        </is>
      </c>
      <c r="T100" s="3" t="inlineStr">
        <is>
          <t>Above VWAP, Strong Momentum, Buyer Dominance, Seller Dominance, Volume Surge</t>
        </is>
      </c>
      <c r="U100" s="2" t="inlineStr">
        <is>
          <t xml:space="preserve">SellWall;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AHPC</t>
        </is>
      </c>
      <c r="C101" s="2" t="inlineStr">
        <is>
          <t>Arun Valley Hydropower Development Company Limited</t>
        </is>
      </c>
      <c r="D101" s="2" t="inlineStr">
        <is>
          <t>Hydropower</t>
        </is>
      </c>
      <c r="E101" s="2" t="n">
        <v>4006</v>
      </c>
      <c r="F101" s="2" t="n">
        <v>1276329</v>
      </c>
      <c r="G101" s="2" t="n">
        <v>34.816</v>
      </c>
      <c r="H101" s="2" t="n">
        <v>272.78</v>
      </c>
      <c r="I101" s="2" t="n">
        <v>277</v>
      </c>
      <c r="J101" s="2" t="n">
        <v>0.572</v>
      </c>
      <c r="K101" s="2" t="n">
        <v>0.352</v>
      </c>
      <c r="L101" s="2" t="n">
        <v>0.02</v>
      </c>
      <c r="M101" s="2" t="n">
        <v>1.93</v>
      </c>
      <c r="N101" s="2" t="n">
        <v>7.58</v>
      </c>
      <c r="O101" s="2" t="n">
        <v>0.724</v>
      </c>
      <c r="P101" s="2" t="n">
        <v>3.75</v>
      </c>
      <c r="Q101" s="2" t="b">
        <v>1</v>
      </c>
      <c r="R101" s="2" t="n">
        <v>38.45</v>
      </c>
      <c r="S101" s="2" t="inlineStr">
        <is>
          <t>SELL / AVOID</t>
        </is>
      </c>
      <c r="T101" s="2" t="inlineStr">
        <is>
          <t>Above VWAP, Buyer Dominance, Volume Surge, High Liquidity</t>
        </is>
      </c>
      <c r="U101" s="2" t="inlineStr"/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AKJCL</t>
        </is>
      </c>
      <c r="C102" s="2" t="inlineStr">
        <is>
          <t>Ankhukhola Hydropower Company Limited</t>
        </is>
      </c>
      <c r="D102" s="2" t="inlineStr">
        <is>
          <t>Hydropower</t>
        </is>
      </c>
      <c r="E102" s="2" t="n">
        <v>22576</v>
      </c>
      <c r="F102" s="2" t="n">
        <v>10108974</v>
      </c>
      <c r="G102" s="2" t="n">
        <v>338.623</v>
      </c>
      <c r="H102" s="2" t="n">
        <v>334.97</v>
      </c>
      <c r="I102" s="2" t="n">
        <v>352.8</v>
      </c>
      <c r="J102" s="2" t="n">
        <v>0.674</v>
      </c>
      <c r="K102" s="2" t="n">
        <v>0.298</v>
      </c>
      <c r="L102" s="2" t="n">
        <v>0.13</v>
      </c>
      <c r="M102" s="2" t="n">
        <v>0.75</v>
      </c>
      <c r="N102" s="2" t="n">
        <v>6.07</v>
      </c>
      <c r="O102" s="2" t="n">
        <v>0.08500000000000001</v>
      </c>
      <c r="P102" s="2" t="n">
        <v>2.33</v>
      </c>
      <c r="Q102" s="2" t="b">
        <v>1</v>
      </c>
      <c r="R102" s="2" t="n">
        <v>64.37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>
        <is>
          <t xml:space="preserve">WeakClose;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SMH</t>
        </is>
      </c>
      <c r="C103" s="2" t="inlineStr">
        <is>
          <t>Supermai Hydropower Limited</t>
        </is>
      </c>
      <c r="D103" s="2" t="inlineStr">
        <is>
          <t>Hydropower</t>
        </is>
      </c>
      <c r="E103" s="2" t="n">
        <v>278</v>
      </c>
      <c r="F103" s="2" t="n">
        <v>20579</v>
      </c>
      <c r="G103" s="2" t="n">
        <v>1.568</v>
      </c>
      <c r="H103" s="2" t="n">
        <v>761.71</v>
      </c>
      <c r="I103" s="2" t="n">
        <v>847</v>
      </c>
      <c r="J103" s="2" t="n">
        <v>0.76</v>
      </c>
      <c r="K103" s="2" t="n">
        <v>0.444</v>
      </c>
      <c r="L103" s="2" t="n">
        <v>0.13</v>
      </c>
      <c r="M103" s="2" t="n">
        <v>0.93</v>
      </c>
      <c r="N103" s="2" t="n">
        <v>7.84</v>
      </c>
      <c r="O103" s="2" t="n">
        <v>1</v>
      </c>
      <c r="P103" s="2" t="n">
        <v>7.84</v>
      </c>
      <c r="Q103" s="2" t="b">
        <v>1</v>
      </c>
      <c r="R103" s="2" t="n">
        <v>62.9</v>
      </c>
      <c r="S103" s="2" t="inlineStr">
        <is>
          <t>HOLD</t>
        </is>
      </c>
      <c r="T103" s="3" t="inlineStr">
        <is>
          <t>Above VWAP, Strong Momentum, Buyer Dominance, Seller Dominance</t>
        </is>
      </c>
      <c r="U103" s="2" t="inlineStr"/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NABBC</t>
        </is>
      </c>
      <c r="C104" s="2" t="inlineStr">
        <is>
          <t>Narayani Development Bank Limited</t>
        </is>
      </c>
      <c r="D104" s="2" t="inlineStr">
        <is>
          <t>Development Bank</t>
        </is>
      </c>
      <c r="E104" s="2" t="n">
        <v>2827</v>
      </c>
      <c r="F104" s="2" t="n">
        <v>508749</v>
      </c>
      <c r="G104" s="2" t="n">
        <v>84.462</v>
      </c>
      <c r="H104" s="2" t="n">
        <v>1660.19</v>
      </c>
      <c r="I104" s="2" t="n">
        <v>1789.9</v>
      </c>
      <c r="J104" s="2" t="n">
        <v>0.44</v>
      </c>
      <c r="K104" s="2" t="n">
        <v>0.582</v>
      </c>
      <c r="L104" s="2" t="n">
        <v>0.13</v>
      </c>
      <c r="M104" s="2" t="n">
        <v>0.85</v>
      </c>
      <c r="N104" s="2" t="n">
        <v>11.59</v>
      </c>
      <c r="O104" s="2" t="n">
        <v>0.946</v>
      </c>
      <c r="P104" s="2" t="n">
        <v>6.58</v>
      </c>
      <c r="Q104" s="2" t="b">
        <v>1</v>
      </c>
      <c r="R104" s="2" t="n">
        <v>57.56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UNHPL</t>
        </is>
      </c>
      <c r="C105" s="2" t="inlineStr">
        <is>
          <t>Union Hydropower Limited</t>
        </is>
      </c>
      <c r="D105" s="2" t="inlineStr">
        <is>
          <t>Hydropower</t>
        </is>
      </c>
      <c r="E105" s="2" t="n">
        <v>12308</v>
      </c>
      <c r="F105" s="2" t="n">
        <v>5211502</v>
      </c>
      <c r="G105" s="2" t="n">
        <v>264.393</v>
      </c>
      <c r="H105" s="2" t="n">
        <v>507.33</v>
      </c>
      <c r="I105" s="2" t="n">
        <v>531</v>
      </c>
      <c r="J105" s="2" t="n">
        <v>0.5580000000000001</v>
      </c>
      <c r="K105" s="2" t="n">
        <v>0.448</v>
      </c>
      <c r="L105" s="2" t="n">
        <v>0.08</v>
      </c>
      <c r="M105" s="2" t="n">
        <v>1.69</v>
      </c>
      <c r="N105" s="2" t="n">
        <v>11</v>
      </c>
      <c r="O105" s="2" t="n">
        <v>0.741</v>
      </c>
      <c r="P105" s="2" t="n">
        <v>4.75</v>
      </c>
      <c r="Q105" s="2" t="b">
        <v>1</v>
      </c>
      <c r="R105" s="2" t="n">
        <v>55.1</v>
      </c>
      <c r="S105" s="2" t="inlineStr">
        <is>
          <t>HOLD</t>
        </is>
      </c>
      <c r="T105" s="3" t="inlineStr">
        <is>
          <t>Above VWAP, Strong Momentum, Buyer Dominance, Seller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RIDI</t>
        </is>
      </c>
      <c r="C106" s="2" t="inlineStr">
        <is>
          <t>Ridi Power Company Limited</t>
        </is>
      </c>
      <c r="D106" s="2" t="inlineStr">
        <is>
          <t>Hydropower</t>
        </is>
      </c>
      <c r="E106" s="2" t="n">
        <v>5657</v>
      </c>
      <c r="F106" s="2" t="n">
        <v>2682592</v>
      </c>
      <c r="G106" s="2" t="n">
        <v>68.26900000000001</v>
      </c>
      <c r="H106" s="2" t="n">
        <v>254.49</v>
      </c>
      <c r="I106" s="2" t="n">
        <v>263.6</v>
      </c>
      <c r="J106" s="2" t="n">
        <v>0.718</v>
      </c>
      <c r="K106" s="2" t="n">
        <v>0.331</v>
      </c>
      <c r="L106" s="2" t="n">
        <v>0.07000000000000001</v>
      </c>
      <c r="M106" s="2" t="n">
        <v>3</v>
      </c>
      <c r="N106" s="2" t="n">
        <v>11.22</v>
      </c>
      <c r="O106" s="2" t="n">
        <v>1</v>
      </c>
      <c r="P106" s="2" t="n">
        <v>11.22</v>
      </c>
      <c r="Q106" s="2" t="b">
        <v>1</v>
      </c>
      <c r="R106" s="2" t="n">
        <v>54.69</v>
      </c>
      <c r="S106" s="2" t="inlineStr">
        <is>
          <t>HOLD</t>
        </is>
      </c>
      <c r="T106" s="3" t="inlineStr">
        <is>
          <t>Above VWAP, Strong Momentum, Buyer Dominance, Volume Surge, High Liquidity</t>
        </is>
      </c>
      <c r="U106" s="2" t="inlineStr">
        <is>
          <t xml:space="preserve">TooHotVol;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NRN</t>
        </is>
      </c>
      <c r="C107" s="2" t="inlineStr">
        <is>
          <t>NRN Infrastructure and Development Limited</t>
        </is>
      </c>
      <c r="D107" s="2" t="inlineStr">
        <is>
          <t>Investment</t>
        </is>
      </c>
      <c r="E107" s="2" t="n">
        <v>4999</v>
      </c>
      <c r="F107" s="2" t="n">
        <v>753311</v>
      </c>
      <c r="G107" s="2" t="n">
        <v>120.568</v>
      </c>
      <c r="H107" s="2" t="n">
        <v>1600.51</v>
      </c>
      <c r="I107" s="2" t="n">
        <v>1647</v>
      </c>
      <c r="J107" s="2" t="n">
        <v>0.883</v>
      </c>
      <c r="K107" s="2" t="n">
        <v>0.341</v>
      </c>
      <c r="L107" s="2" t="n">
        <v>0.07000000000000001</v>
      </c>
      <c r="M107" s="2" t="n">
        <v>2.76</v>
      </c>
      <c r="N107" s="2" t="n">
        <v>4.68</v>
      </c>
      <c r="O107" s="2" t="n">
        <v>0.962</v>
      </c>
      <c r="P107" s="2" t="n">
        <v>4.24</v>
      </c>
      <c r="Q107" s="2" t="b">
        <v>1</v>
      </c>
      <c r="R107" s="2" t="n">
        <v>54.59</v>
      </c>
      <c r="S107" s="2" t="inlineStr">
        <is>
          <t>HOLD</t>
        </is>
      </c>
      <c r="T107" s="3" t="inlineStr">
        <is>
          <t>Above VWAP, Strong Momentum, Buyer Dominance, Volume Surge,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ULHC</t>
        </is>
      </c>
      <c r="C108" s="2" t="inlineStr">
        <is>
          <t>Upper Lohore Khola Hydropower Company Limited</t>
        </is>
      </c>
      <c r="D108" s="2" t="inlineStr">
        <is>
          <t>Hydropower</t>
        </is>
      </c>
      <c r="E108" s="2" t="n">
        <v>2815</v>
      </c>
      <c r="F108" s="2" t="n">
        <v>440318</v>
      </c>
      <c r="G108" s="2" t="n">
        <v>22.612</v>
      </c>
      <c r="H108" s="2" t="n">
        <v>513.54</v>
      </c>
      <c r="I108" s="2" t="n">
        <v>538</v>
      </c>
      <c r="J108" s="2" t="n">
        <v>0.746</v>
      </c>
      <c r="K108" s="2" t="n">
        <v>0.547</v>
      </c>
      <c r="L108" s="2" t="n">
        <v>0.09</v>
      </c>
      <c r="M108" s="2" t="n">
        <v>2.98</v>
      </c>
      <c r="N108" s="2" t="n">
        <v>9.31</v>
      </c>
      <c r="O108" s="2" t="n">
        <v>0.978</v>
      </c>
      <c r="P108" s="2" t="n">
        <v>9.109999999999999</v>
      </c>
      <c r="Q108" s="2" t="b">
        <v>1</v>
      </c>
      <c r="R108" s="2" t="n">
        <v>53.43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>
        <is>
          <t xml:space="preserve">SellWall;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MEL</t>
        </is>
      </c>
      <c r="C109" s="2" t="inlineStr">
        <is>
          <t>Modi Energy Limited</t>
        </is>
      </c>
      <c r="D109" s="2" t="inlineStr">
        <is>
          <t>Hydropower</t>
        </is>
      </c>
      <c r="E109" s="2" t="n">
        <v>3314</v>
      </c>
      <c r="F109" s="2" t="n">
        <v>474462</v>
      </c>
      <c r="G109" s="2" t="n">
        <v>13.868</v>
      </c>
      <c r="H109" s="2" t="n">
        <v>292.29</v>
      </c>
      <c r="I109" s="2" t="n">
        <v>303.6</v>
      </c>
      <c r="J109" s="2" t="n">
        <v>0.795</v>
      </c>
      <c r="K109" s="2" t="n">
        <v>0.388</v>
      </c>
      <c r="L109" s="2" t="n">
        <v>0.07000000000000001</v>
      </c>
      <c r="M109" s="2" t="n">
        <v>3.46</v>
      </c>
      <c r="N109" s="2" t="n">
        <v>9.880000000000001</v>
      </c>
      <c r="O109" s="2" t="n">
        <v>1</v>
      </c>
      <c r="P109" s="2" t="n">
        <v>8.82</v>
      </c>
      <c r="Q109" s="2" t="b">
        <v>1</v>
      </c>
      <c r="R109" s="2" t="n">
        <v>51.61</v>
      </c>
      <c r="S109" s="2" t="inlineStr">
        <is>
          <t>HOLD</t>
        </is>
      </c>
      <c r="T109" s="3" t="inlineStr">
        <is>
          <t>Above VWAP, Strong Momentum, Buyer Dominance, Volume Surge, High Liquidity</t>
        </is>
      </c>
      <c r="U109" s="2" t="inlineStr">
        <is>
          <t xml:space="preserve">TooHotVol; </t>
        </is>
      </c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GHL</t>
        </is>
      </c>
      <c r="C110" s="2" t="inlineStr">
        <is>
          <t>Ghalemdi Hydro Limited</t>
        </is>
      </c>
      <c r="D110" s="2" t="inlineStr">
        <is>
          <t>Hydropower</t>
        </is>
      </c>
      <c r="E110" s="2" t="n">
        <v>7943</v>
      </c>
      <c r="F110" s="2" t="n">
        <v>2877175</v>
      </c>
      <c r="G110" s="2" t="n">
        <v>70.598</v>
      </c>
      <c r="H110" s="2" t="n">
        <v>245.37</v>
      </c>
      <c r="I110" s="2" t="n">
        <v>253.5</v>
      </c>
      <c r="J110" s="2" t="n">
        <v>0.637</v>
      </c>
      <c r="K110" s="2" t="n">
        <v>0.324</v>
      </c>
      <c r="L110" s="2" t="n">
        <v>0.06</v>
      </c>
      <c r="M110" s="2" t="n">
        <v>2.49</v>
      </c>
      <c r="N110" s="2" t="n">
        <v>10.52</v>
      </c>
      <c r="O110" s="2" t="n">
        <v>0.967</v>
      </c>
      <c r="P110" s="2" t="n">
        <v>9.27</v>
      </c>
      <c r="Q110" s="2" t="b">
        <v>1</v>
      </c>
      <c r="R110" s="2" t="n">
        <v>51.49</v>
      </c>
      <c r="S110" s="2" t="inlineStr">
        <is>
          <t>HOLD</t>
        </is>
      </c>
      <c r="T110" s="3" t="inlineStr">
        <is>
          <t>Above VWAP, Strong Momentum, Buyer Dominance, Volume Surge, High Liquidity</t>
        </is>
      </c>
      <c r="U110" s="2" t="inlineStr"/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MLBBL</t>
        </is>
      </c>
      <c r="C111" s="2" t="inlineStr">
        <is>
          <t>Mithila Laghubitta Bittiya Sanstha Limited</t>
        </is>
      </c>
      <c r="D111" s="2" t="inlineStr">
        <is>
          <t>Microfinance</t>
        </is>
      </c>
      <c r="E111" s="2" t="n">
        <v>1499</v>
      </c>
      <c r="F111" s="2" t="n">
        <v>127683</v>
      </c>
      <c r="G111" s="2" t="n">
        <v>17.83</v>
      </c>
      <c r="H111" s="2" t="n">
        <v>1396.45</v>
      </c>
      <c r="I111" s="2" t="n">
        <v>1350</v>
      </c>
      <c r="J111" s="2" t="n">
        <v>0.364</v>
      </c>
      <c r="K111" s="2" t="n">
        <v>0.992</v>
      </c>
      <c r="L111" s="2" t="n">
        <v>-0.05</v>
      </c>
      <c r="M111" s="2" t="n">
        <v>0.33</v>
      </c>
      <c r="N111" s="2" t="n">
        <v>2.46</v>
      </c>
      <c r="O111" s="2" t="n">
        <v>0.303</v>
      </c>
      <c r="P111" s="2" t="n">
        <v>0.74</v>
      </c>
      <c r="Q111" s="2" t="b">
        <v>0</v>
      </c>
      <c r="R111" s="2" t="n">
        <v>0</v>
      </c>
      <c r="S111" s="2" t="inlineStr">
        <is>
          <t>SELL / AVOID</t>
        </is>
      </c>
      <c r="T111" s="2" t="inlineStr">
        <is>
          <t>Below VWAP, Weak Momentum, Seller Dominance, High Liquidity</t>
        </is>
      </c>
      <c r="U111" s="2" t="inlineStr">
        <is>
          <t xml:space="preserve">SellWall; WeakClose;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HEIP</t>
        </is>
      </c>
      <c r="C112" s="2" t="inlineStr">
        <is>
          <t>Himalayan Everest Insurance Promoter</t>
        </is>
      </c>
      <c r="D112" s="2" t="inlineStr">
        <is>
          <t>Promoter Share</t>
        </is>
      </c>
      <c r="E112" s="2" t="n">
        <v>40</v>
      </c>
      <c r="F112" s="2" t="n">
        <v>13844</v>
      </c>
      <c r="G112" s="2" t="n">
        <v>0.439</v>
      </c>
      <c r="H112" s="2" t="n">
        <v>316.83</v>
      </c>
      <c r="I112" s="2" t="n">
        <v>304.1</v>
      </c>
      <c r="J112" s="2" t="n">
        <v>0.89</v>
      </c>
      <c r="K112" s="2" t="n">
        <v>0.902</v>
      </c>
      <c r="L112" s="2" t="n">
        <v>-0.04</v>
      </c>
      <c r="M112" s="2" t="n">
        <v>0.13</v>
      </c>
      <c r="N112" s="2" t="n">
        <v>0</v>
      </c>
      <c r="O112" s="2" t="n">
        <v/>
      </c>
      <c r="P112" s="2" t="n">
        <v>0</v>
      </c>
      <c r="Q112" s="2" t="b">
        <v>0</v>
      </c>
      <c r="R112" s="2" t="n">
        <v>1.01</v>
      </c>
      <c r="S112" s="2" t="inlineStr">
        <is>
          <t>SELL / AVOID</t>
        </is>
      </c>
      <c r="T112" s="2" t="inlineStr">
        <is>
          <t>Below VWAP, Weak Momentum, Buyer Dominance, Seller Dominance</t>
        </is>
      </c>
      <c r="U112" s="2" t="inlineStr">
        <is>
          <t xml:space="preserve">SellWall;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KEF</t>
        </is>
      </c>
      <c r="C113" s="2" t="inlineStr">
        <is>
          <t>Kumari Equity Fund</t>
        </is>
      </c>
      <c r="D113" s="2" t="inlineStr">
        <is>
          <t>Mutual Fund</t>
        </is>
      </c>
      <c r="E113" s="2" t="n">
        <v>155</v>
      </c>
      <c r="F113" s="2" t="n">
        <v>312779</v>
      </c>
      <c r="G113" s="2" t="n">
        <v>0.308</v>
      </c>
      <c r="H113" s="2" t="n">
        <v>9.84</v>
      </c>
      <c r="I113" s="2" t="n">
        <v>9.369999999999999</v>
      </c>
      <c r="J113" s="2" t="n">
        <v>0.998</v>
      </c>
      <c r="K113" s="2" t="n">
        <v>0.839</v>
      </c>
      <c r="L113" s="2" t="n">
        <v>-0.05</v>
      </c>
      <c r="M113" s="2" t="n">
        <v>0.06</v>
      </c>
      <c r="N113" s="2" t="n">
        <v>3.82</v>
      </c>
      <c r="O113" s="2" t="n">
        <v>0.6</v>
      </c>
      <c r="P113" s="2" t="n">
        <v>2.29</v>
      </c>
      <c r="Q113" s="2" t="b">
        <v>0</v>
      </c>
      <c r="R113" s="2" t="n">
        <v>2.69</v>
      </c>
      <c r="S113" s="2" t="inlineStr">
        <is>
          <t>SELL / AVOID</t>
        </is>
      </c>
      <c r="T113" s="2" t="inlineStr">
        <is>
          <t>Below VWAP, Weak Momentum, Buyer Dominance, Seller Dominance</t>
        </is>
      </c>
      <c r="U113" s="2" t="inlineStr">
        <is>
          <t xml:space="preserve">SellWall;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SAGF</t>
        </is>
      </c>
      <c r="C114" s="2" t="inlineStr">
        <is>
          <t>Sanima Growth Fund</t>
        </is>
      </c>
      <c r="D114" s="2" t="inlineStr">
        <is>
          <t>Mutual Fund</t>
        </is>
      </c>
      <c r="E114" s="2" t="n">
        <v>114</v>
      </c>
      <c r="F114" s="2" t="n">
        <v>155802</v>
      </c>
      <c r="G114" s="2" t="n">
        <v>0.162</v>
      </c>
      <c r="H114" s="2" t="n">
        <v>10.4</v>
      </c>
      <c r="I114" s="2" t="n">
        <v>9.85</v>
      </c>
      <c r="J114" s="2" t="n">
        <v>0.968</v>
      </c>
      <c r="K114" s="2" t="n">
        <v>0.775</v>
      </c>
      <c r="L114" s="2" t="n">
        <v>-0.06</v>
      </c>
      <c r="M114" s="2" t="n">
        <v>0.74</v>
      </c>
      <c r="N114" s="2" t="n">
        <v>2.03</v>
      </c>
      <c r="O114" s="2" t="n">
        <v>0</v>
      </c>
      <c r="P114" s="2" t="n">
        <v>1.6</v>
      </c>
      <c r="Q114" s="2" t="b">
        <v>0</v>
      </c>
      <c r="R114" s="2" t="n">
        <v>3.1</v>
      </c>
      <c r="S114" s="2" t="inlineStr">
        <is>
          <t>SELL / AVOID</t>
        </is>
      </c>
      <c r="T114" s="2" t="inlineStr">
        <is>
          <t>Below VWAP, Weak Momentum, Buyer Dominance, Seller Dominance</t>
        </is>
      </c>
      <c r="U114" s="2" t="inlineStr">
        <is>
          <t xml:space="preserve">SellWall; WeakClose;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MKHC</t>
        </is>
      </c>
      <c r="C115" s="2" t="inlineStr">
        <is>
          <t>Maya Khola Hydropower Company Limited</t>
        </is>
      </c>
      <c r="D115" s="2" t="inlineStr">
        <is>
          <t>Hydropower</t>
        </is>
      </c>
      <c r="E115" s="2" t="n">
        <v>1980</v>
      </c>
      <c r="F115" s="2" t="n">
        <v>279822</v>
      </c>
      <c r="G115" s="2" t="n">
        <v>9.720000000000001</v>
      </c>
      <c r="H115" s="2" t="n">
        <v>347.35</v>
      </c>
      <c r="I115" s="2" t="n">
        <v>335.6</v>
      </c>
      <c r="J115" s="2" t="n">
        <v>0.415</v>
      </c>
      <c r="K115" s="2" t="n">
        <v>0.599</v>
      </c>
      <c r="L115" s="2" t="n">
        <v>-0.08</v>
      </c>
      <c r="M115" s="2" t="n">
        <v>1.43</v>
      </c>
      <c r="N115" s="2" t="n">
        <v>4.59</v>
      </c>
      <c r="O115" s="2" t="n">
        <v>0</v>
      </c>
      <c r="P115" s="2" t="n">
        <v>3.56</v>
      </c>
      <c r="Q115" s="2" t="b">
        <v>0</v>
      </c>
      <c r="R115" s="2" t="n">
        <v>6.33</v>
      </c>
      <c r="S115" s="2" t="inlineStr">
        <is>
          <t>SELL / AVOID</t>
        </is>
      </c>
      <c r="T115" s="3" t="inlineStr">
        <is>
          <t>Below VWAP, Weak Momentum, Buyer Dominance, Seller Dominance, High Liquidity</t>
        </is>
      </c>
      <c r="U115" s="2" t="inlineStr">
        <is>
          <t xml:space="preserve">SellWall; WeakClose;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IHL</t>
        </is>
      </c>
      <c r="C116" s="2" t="inlineStr">
        <is>
          <t>Ingwa Hydropower Ltd</t>
        </is>
      </c>
      <c r="D116" s="2" t="inlineStr">
        <is>
          <t>Hydropower</t>
        </is>
      </c>
      <c r="E116" s="2" t="n">
        <v>1202</v>
      </c>
      <c r="F116" s="2" t="n">
        <v>148009</v>
      </c>
      <c r="G116" s="2" t="n">
        <v>8.358000000000001</v>
      </c>
      <c r="H116" s="2" t="n">
        <v>564.72</v>
      </c>
      <c r="I116" s="2" t="n">
        <v>551.4</v>
      </c>
      <c r="J116" s="2" t="n">
        <v>0.447</v>
      </c>
      <c r="K116" s="2" t="n">
        <v>0.782</v>
      </c>
      <c r="L116" s="2" t="n">
        <v>-0.06</v>
      </c>
      <c r="M116" s="2" t="n">
        <v>1.06</v>
      </c>
      <c r="N116" s="2" t="n">
        <v>4.02</v>
      </c>
      <c r="O116" s="2" t="n">
        <v>0.2</v>
      </c>
      <c r="P116" s="2" t="n">
        <v>2.06</v>
      </c>
      <c r="Q116" s="2" t="b">
        <v>0</v>
      </c>
      <c r="R116" s="2" t="n">
        <v>6.44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SellWall; 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NICBF</t>
        </is>
      </c>
      <c r="C117" s="2" t="inlineStr">
        <is>
          <t>NIC ASIA Balanced Fund</t>
        </is>
      </c>
      <c r="D117" s="2" t="inlineStr">
        <is>
          <t>Mutual Fund</t>
        </is>
      </c>
      <c r="E117" s="2" t="n">
        <v>50</v>
      </c>
      <c r="F117" s="2" t="n">
        <v>89606</v>
      </c>
      <c r="G117" s="2" t="n">
        <v>0.089</v>
      </c>
      <c r="H117" s="2" t="n">
        <v>9.91</v>
      </c>
      <c r="I117" s="2" t="n">
        <v>9.5</v>
      </c>
      <c r="J117" s="2" t="n">
        <v>1</v>
      </c>
      <c r="K117" s="2" t="n">
        <v>0.758</v>
      </c>
      <c r="L117" s="2" t="n">
        <v>-0.04</v>
      </c>
      <c r="M117" s="2" t="n">
        <v>0.28</v>
      </c>
      <c r="N117" s="2" t="n">
        <v>1.26</v>
      </c>
      <c r="O117" s="2" t="n">
        <v>0</v>
      </c>
      <c r="P117" s="2" t="n">
        <v>0</v>
      </c>
      <c r="Q117" s="2" t="b">
        <v>0</v>
      </c>
      <c r="R117" s="2" t="n">
        <v>6.51</v>
      </c>
      <c r="S117" s="2" t="inlineStr">
        <is>
          <t>SELL / AVOID</t>
        </is>
      </c>
      <c r="T117" s="2" t="inlineStr">
        <is>
          <t>Below VWAP, Weak Momentum, Buyer Dominance, Seller Dominance</t>
        </is>
      </c>
      <c r="U117" s="2" t="inlineStr">
        <is>
          <t xml:space="preserve">SellWall; 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USHL</t>
        </is>
      </c>
      <c r="C118" s="2" t="inlineStr">
        <is>
          <t>Upper Syange Hydropower Limited</t>
        </is>
      </c>
      <c r="D118" s="2" t="inlineStr">
        <is>
          <t>Hydropower</t>
        </is>
      </c>
      <c r="E118" s="2" t="n">
        <v>818</v>
      </c>
      <c r="F118" s="2" t="n">
        <v>79284</v>
      </c>
      <c r="G118" s="2" t="n">
        <v>6.186</v>
      </c>
      <c r="H118" s="2" t="n">
        <v>780.29</v>
      </c>
      <c r="I118" s="2" t="n">
        <v>755</v>
      </c>
      <c r="J118" s="2" t="n">
        <v>0.506</v>
      </c>
      <c r="K118" s="2" t="n">
        <v>0.551</v>
      </c>
      <c r="L118" s="2" t="n">
        <v>-0.06</v>
      </c>
      <c r="M118" s="2" t="n">
        <v>0.76</v>
      </c>
      <c r="N118" s="2" t="n">
        <v>5.59</v>
      </c>
      <c r="O118" s="2" t="n">
        <v>0.362</v>
      </c>
      <c r="P118" s="2" t="n">
        <v>3.19</v>
      </c>
      <c r="Q118" s="2" t="b">
        <v>0</v>
      </c>
      <c r="R118" s="2" t="n">
        <v>6.86</v>
      </c>
      <c r="S118" s="2" t="inlineStr">
        <is>
          <t>SELL / AVOID</t>
        </is>
      </c>
      <c r="T118" s="3" t="inlineStr">
        <is>
          <t>Below VWAP, Weak Momentum, Buyer Dominance, Seller Dominance, High Liquidity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GLBSL</t>
        </is>
      </c>
      <c r="C119" s="2" t="inlineStr">
        <is>
          <t>Gurans Laghubitta Bittiya Sanstha Limited</t>
        </is>
      </c>
      <c r="D119" s="2" t="inlineStr">
        <is>
          <t>Microfinance</t>
        </is>
      </c>
      <c r="E119" s="2" t="n">
        <v>330</v>
      </c>
      <c r="F119" s="2" t="n">
        <v>9970</v>
      </c>
      <c r="G119" s="2" t="n">
        <v>1.979</v>
      </c>
      <c r="H119" s="2" t="n">
        <v>1985.29</v>
      </c>
      <c r="I119" s="2" t="n">
        <v>1952</v>
      </c>
      <c r="J119" s="2" t="n">
        <v>0.616</v>
      </c>
      <c r="K119" s="2" t="n">
        <v>0.8070000000000001</v>
      </c>
      <c r="L119" s="2" t="n">
        <v>-0.05</v>
      </c>
      <c r="M119" s="2" t="n">
        <v>1.68</v>
      </c>
      <c r="N119" s="2" t="n">
        <v>5.5</v>
      </c>
      <c r="O119" s="2" t="n">
        <v>0.065</v>
      </c>
      <c r="P119" s="2" t="n">
        <v>1.41</v>
      </c>
      <c r="Q119" s="2" t="b">
        <v>0</v>
      </c>
      <c r="R119" s="2" t="n">
        <v>7.95</v>
      </c>
      <c r="S119" s="2" t="inlineStr">
        <is>
          <t>SELL / AVOID</t>
        </is>
      </c>
      <c r="T119" s="2" t="inlineStr">
        <is>
          <t>Below VWAP, Weak Momentum, Buyer Dominance, Seller Dominance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MBLD2085</t>
        </is>
      </c>
      <c r="C120" s="2" t="inlineStr">
        <is>
          <t>Machhapuchchhre Bank Debenture 2085</t>
        </is>
      </c>
      <c r="D120" s="2" t="inlineStr">
        <is>
          <t>Corporate Debentures</t>
        </is>
      </c>
      <c r="E120" s="2" t="n">
        <v>5</v>
      </c>
      <c r="F120" s="2" t="n">
        <v>200</v>
      </c>
      <c r="G120" s="2" t="n">
        <v>0.023</v>
      </c>
      <c r="H120" s="2" t="n">
        <v>1134.53</v>
      </c>
      <c r="I120" s="2" t="n">
        <v>1123.1</v>
      </c>
      <c r="J120" s="2" t="n">
        <v>1</v>
      </c>
      <c r="K120" s="2" t="n">
        <v>1</v>
      </c>
      <c r="L120" s="2" t="n">
        <v>-0.01</v>
      </c>
      <c r="M120" s="2" t="n">
        <v>0.43</v>
      </c>
      <c r="N120" s="2" t="n">
        <v>0</v>
      </c>
      <c r="O120" s="2" t="n">
        <v/>
      </c>
      <c r="P120" s="2" t="n">
        <v>0</v>
      </c>
      <c r="Q120" s="2" t="b">
        <v>0</v>
      </c>
      <c r="R120" s="2" t="n">
        <v>8.51</v>
      </c>
      <c r="S120" s="2" t="inlineStr">
        <is>
          <t>SELL / AVOID</t>
        </is>
      </c>
      <c r="T120" s="2" t="inlineStr">
        <is>
          <t>Below VWAP, Buyer Dominance, Seller Dominance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PBLD86</t>
        </is>
      </c>
      <c r="C121" s="2" t="inlineStr">
        <is>
          <t>10.25% Prabhu Bank Debenture 2086</t>
        </is>
      </c>
      <c r="D121" s="2" t="inlineStr">
        <is>
          <t>Corporate Debenture</t>
        </is>
      </c>
      <c r="E121" s="2" t="n">
        <v>6</v>
      </c>
      <c r="F121" s="2" t="n">
        <v>265</v>
      </c>
      <c r="G121" s="2" t="n">
        <v>0.031</v>
      </c>
      <c r="H121" s="2" t="n">
        <v>1159.06</v>
      </c>
      <c r="I121" s="2" t="n">
        <v>1139.1</v>
      </c>
      <c r="J121" s="2" t="n">
        <v>1</v>
      </c>
      <c r="K121" s="2" t="n">
        <v>1</v>
      </c>
      <c r="L121" s="2" t="n">
        <v>-0.02</v>
      </c>
      <c r="M121" s="2" t="n">
        <v>1.42</v>
      </c>
      <c r="N121" s="2" t="n">
        <v>2.01</v>
      </c>
      <c r="O121" s="2" t="n">
        <v>0</v>
      </c>
      <c r="P121" s="2" t="n">
        <v>1.97</v>
      </c>
      <c r="Q121" s="2" t="b">
        <v>0</v>
      </c>
      <c r="R121" s="2" t="n">
        <v>8.890000000000001</v>
      </c>
      <c r="S121" s="2" t="inlineStr">
        <is>
          <t>SELL / AVOID</t>
        </is>
      </c>
      <c r="T121" s="2" t="inlineStr">
        <is>
          <t>Below VWAP, Buyer Dominance, Seller Dominance</t>
        </is>
      </c>
      <c r="U121" s="2" t="inlineStr">
        <is>
          <t xml:space="preserve">SellWall; WeakClose;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HIMSTAR</t>
        </is>
      </c>
      <c r="C122" s="2" t="inlineStr">
        <is>
          <t>Him Star Urja Company Limited</t>
        </is>
      </c>
      <c r="D122" s="2" t="inlineStr">
        <is>
          <t>Hydropower</t>
        </is>
      </c>
      <c r="E122" s="2" t="n">
        <v>4237</v>
      </c>
      <c r="F122" s="2" t="n">
        <v>262014</v>
      </c>
      <c r="G122" s="2" t="n">
        <v>27.404</v>
      </c>
      <c r="H122" s="2" t="n">
        <v>1045.88</v>
      </c>
      <c r="I122" s="2" t="n">
        <v>1009</v>
      </c>
      <c r="J122" s="2" t="n">
        <v>0.426</v>
      </c>
      <c r="K122" s="2" t="n">
        <v>0.6909999999999999</v>
      </c>
      <c r="L122" s="2" t="n">
        <v>-0.04</v>
      </c>
      <c r="M122" s="2" t="n">
        <v>0.74</v>
      </c>
      <c r="N122" s="2" t="n">
        <v>6.08</v>
      </c>
      <c r="O122" s="2" t="n">
        <v>0.319</v>
      </c>
      <c r="P122" s="2" t="n">
        <v>3.9</v>
      </c>
      <c r="Q122" s="2" t="b">
        <v>0</v>
      </c>
      <c r="R122" s="2" t="n">
        <v>8.94</v>
      </c>
      <c r="S122" s="2" t="inlineStr">
        <is>
          <t>SELL / AVOID</t>
        </is>
      </c>
      <c r="T122" s="3" t="inlineStr">
        <is>
          <t>Below VWAP, Weak Momentum, Buyer Dominance, Seller Dominance, High Liquidity</t>
        </is>
      </c>
      <c r="U122" s="2" t="inlineStr">
        <is>
          <t xml:space="preserve">SellWall; WeakClose;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KPCL</t>
        </is>
      </c>
      <c r="C123" s="2" t="inlineStr">
        <is>
          <t>Kalika Power Company Limited</t>
        </is>
      </c>
      <c r="D123" s="2" t="inlineStr">
        <is>
          <t>Hydropower</t>
        </is>
      </c>
      <c r="E123" s="2" t="n">
        <v>1881</v>
      </c>
      <c r="F123" s="2" t="n">
        <v>411204</v>
      </c>
      <c r="G123" s="2" t="n">
        <v>22.591</v>
      </c>
      <c r="H123" s="2" t="n">
        <v>549.38</v>
      </c>
      <c r="I123" s="2" t="n">
        <v>543.5</v>
      </c>
      <c r="J123" s="2" t="n">
        <v>0.478</v>
      </c>
      <c r="K123" s="2" t="n">
        <v>0.671</v>
      </c>
      <c r="L123" s="2" t="n">
        <v>-0.09</v>
      </c>
      <c r="M123" s="2" t="n">
        <v>0.73</v>
      </c>
      <c r="N123" s="2" t="n">
        <v>2.77</v>
      </c>
      <c r="O123" s="2" t="n">
        <v>0.369</v>
      </c>
      <c r="P123" s="2" t="n">
        <v>1.02</v>
      </c>
      <c r="Q123" s="2" t="b">
        <v>0</v>
      </c>
      <c r="R123" s="2" t="n">
        <v>8.960000000000001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NIMBD90</t>
        </is>
      </c>
      <c r="C124" s="2" t="inlineStr">
        <is>
          <t>NIMB Debenture 2090</t>
        </is>
      </c>
      <c r="D124" s="2" t="inlineStr">
        <is>
          <t>Corporate Debentures</t>
        </is>
      </c>
      <c r="E124" s="2" t="n">
        <v>4</v>
      </c>
      <c r="F124" s="2" t="n">
        <v>100</v>
      </c>
      <c r="G124" s="2" t="n">
        <v>0.012</v>
      </c>
      <c r="H124" s="2" t="n">
        <v>1221</v>
      </c>
      <c r="I124" s="2" t="n">
        <v>1211</v>
      </c>
      <c r="J124" s="2" t="n">
        <v>1</v>
      </c>
      <c r="K124" s="2" t="n">
        <v>1</v>
      </c>
      <c r="L124" s="2" t="n">
        <v>-0.02</v>
      </c>
      <c r="M124" s="2" t="n">
        <v>1</v>
      </c>
      <c r="N124" s="2" t="n">
        <v>0</v>
      </c>
      <c r="O124" s="2" t="n">
        <v/>
      </c>
      <c r="P124" s="2" t="n">
        <v>0</v>
      </c>
      <c r="Q124" s="2" t="b">
        <v>0</v>
      </c>
      <c r="R124" s="2" t="n">
        <v>9.210000000000001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RBBD2088</t>
        </is>
      </c>
      <c r="C125" s="2" t="inlineStr">
        <is>
          <t>RBBL Debenture 2088</t>
        </is>
      </c>
      <c r="D125" s="2" t="inlineStr">
        <is>
          <t>Corporate Debentures</t>
        </is>
      </c>
      <c r="E125" s="2" t="n">
        <v>12</v>
      </c>
      <c r="F125" s="2" t="n">
        <v>850</v>
      </c>
      <c r="G125" s="2" t="n">
        <v>0.09</v>
      </c>
      <c r="H125" s="2" t="n">
        <v>1058.09</v>
      </c>
      <c r="I125" s="2" t="n">
        <v>1050</v>
      </c>
      <c r="J125" s="2" t="n">
        <v>1</v>
      </c>
      <c r="K125" s="2" t="n">
        <v>1</v>
      </c>
      <c r="L125" s="2" t="n">
        <v>-0.01</v>
      </c>
      <c r="M125" s="2" t="n">
        <v>0.38</v>
      </c>
      <c r="N125" s="2" t="n">
        <v>0.95</v>
      </c>
      <c r="O125" s="2" t="n">
        <v>0</v>
      </c>
      <c r="P125" s="2" t="n">
        <v>0.9399999999999999</v>
      </c>
      <c r="Q125" s="2" t="b">
        <v>0</v>
      </c>
      <c r="R125" s="2" t="n">
        <v>9.869999999999999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SEF</t>
        </is>
      </c>
      <c r="C126" s="2" t="inlineStr">
        <is>
          <t>Siddhartha Equity Fund</t>
        </is>
      </c>
      <c r="D126" s="2" t="inlineStr">
        <is>
          <t>Mutual Fund</t>
        </is>
      </c>
      <c r="E126" s="2" t="n">
        <v>65</v>
      </c>
      <c r="F126" s="2" t="n">
        <v>705595</v>
      </c>
      <c r="G126" s="2" t="n">
        <v>0.6919999999999999</v>
      </c>
      <c r="H126" s="2" t="n">
        <v>9.800000000000001</v>
      </c>
      <c r="I126" s="2" t="n">
        <v>9.539999999999999</v>
      </c>
      <c r="J126" s="2" t="n">
        <v>0.9330000000000001</v>
      </c>
      <c r="K126" s="2" t="n">
        <v>0.879</v>
      </c>
      <c r="L126" s="2" t="n">
        <v>-0.02</v>
      </c>
      <c r="M126" s="2" t="n">
        <v>0.04</v>
      </c>
      <c r="N126" s="2" t="n">
        <v>2.2</v>
      </c>
      <c r="O126" s="2" t="n">
        <v>0</v>
      </c>
      <c r="P126" s="2" t="n">
        <v>1.65</v>
      </c>
      <c r="Q126" s="2" t="b">
        <v>0</v>
      </c>
      <c r="R126" s="2" t="n">
        <v>9.93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NCCD86</t>
        </is>
      </c>
      <c r="C127" s="2" t="inlineStr">
        <is>
          <t>9.5% NCC Debenture 2086</t>
        </is>
      </c>
      <c r="D127" s="2" t="inlineStr">
        <is>
          <t>Corporate Debenture</t>
        </is>
      </c>
      <c r="E127" s="2" t="n">
        <v>3</v>
      </c>
      <c r="F127" s="2" t="n">
        <v>75</v>
      </c>
      <c r="G127" s="2" t="n">
        <v>0.008</v>
      </c>
      <c r="H127" s="2" t="n">
        <v>1120</v>
      </c>
      <c r="I127" s="2" t="n">
        <v>1115</v>
      </c>
      <c r="J127" s="2" t="n">
        <v>1</v>
      </c>
      <c r="K127" s="2" t="n">
        <v>1</v>
      </c>
      <c r="L127" s="2" t="n">
        <v>-0.01</v>
      </c>
      <c r="M127" s="2" t="n">
        <v>1</v>
      </c>
      <c r="N127" s="2" t="n">
        <v>0</v>
      </c>
      <c r="O127" s="2" t="n">
        <v/>
      </c>
      <c r="P127" s="2" t="n">
        <v>0</v>
      </c>
      <c r="Q127" s="2" t="b">
        <v>0</v>
      </c>
      <c r="R127" s="2" t="n">
        <v>10.09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ENL</t>
        </is>
      </c>
      <c r="C128" s="2" t="inlineStr">
        <is>
          <t>Emerging Nepal Limited</t>
        </is>
      </c>
      <c r="D128" s="2" t="inlineStr">
        <is>
          <t>Investment</t>
        </is>
      </c>
      <c r="E128" s="2" t="n">
        <v>281</v>
      </c>
      <c r="F128" s="2" t="n">
        <v>12744</v>
      </c>
      <c r="G128" s="2" t="n">
        <v>1.187</v>
      </c>
      <c r="H128" s="2" t="n">
        <v>931.27</v>
      </c>
      <c r="I128" s="2" t="n">
        <v>919.6</v>
      </c>
      <c r="J128" s="2" t="n">
        <v>0.434</v>
      </c>
      <c r="K128" s="2" t="n">
        <v>0.586</v>
      </c>
      <c r="L128" s="2" t="n">
        <v>-0.03</v>
      </c>
      <c r="M128" s="2" t="n">
        <v>1.05</v>
      </c>
      <c r="N128" s="2" t="n">
        <v>3.52</v>
      </c>
      <c r="O128" s="2" t="n">
        <v>0</v>
      </c>
      <c r="P128" s="2" t="n">
        <v>1.44</v>
      </c>
      <c r="Q128" s="2" t="b">
        <v>0</v>
      </c>
      <c r="R128" s="2" t="n">
        <v>10.29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WeakClose;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SMB</t>
        </is>
      </c>
      <c r="C129" s="2" t="inlineStr">
        <is>
          <t>Support Laghubitta Bittiya Sanstha Limited</t>
        </is>
      </c>
      <c r="D129" s="2" t="inlineStr">
        <is>
          <t>Microfinance</t>
        </is>
      </c>
      <c r="E129" s="2" t="n">
        <v>342</v>
      </c>
      <c r="F129" s="2" t="n">
        <v>11767</v>
      </c>
      <c r="G129" s="2" t="n">
        <v>2.256</v>
      </c>
      <c r="H129" s="2" t="n">
        <v>1917.63</v>
      </c>
      <c r="I129" s="2" t="n">
        <v>1903</v>
      </c>
      <c r="J129" s="2" t="n">
        <v>0.453</v>
      </c>
      <c r="K129" s="2" t="n">
        <v>0.594</v>
      </c>
      <c r="L129" s="2" t="n">
        <v>-0.02</v>
      </c>
      <c r="M129" s="2" t="n">
        <v>0.31</v>
      </c>
      <c r="N129" s="2" t="n">
        <v>1.52</v>
      </c>
      <c r="O129" s="2" t="n">
        <v>0.24</v>
      </c>
      <c r="P129" s="2" t="n">
        <v>1.09</v>
      </c>
      <c r="Q129" s="2" t="b">
        <v>0</v>
      </c>
      <c r="R129" s="2" t="n">
        <v>10.3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KBLD89</t>
        </is>
      </c>
      <c r="C130" s="2" t="inlineStr">
        <is>
          <t>Kumari Bank Debenture 2089</t>
        </is>
      </c>
      <c r="D130" s="2" t="inlineStr">
        <is>
          <t>Corporate Debentures</t>
        </is>
      </c>
      <c r="E130" s="2" t="n">
        <v>4</v>
      </c>
      <c r="F130" s="2" t="n">
        <v>53</v>
      </c>
      <c r="G130" s="2" t="n">
        <v>0.007</v>
      </c>
      <c r="H130" s="2" t="n">
        <v>1246.83</v>
      </c>
      <c r="I130" s="2" t="n">
        <v>1246</v>
      </c>
      <c r="J130" s="2" t="n">
        <v>1</v>
      </c>
      <c r="K130" s="2" t="n">
        <v>1</v>
      </c>
      <c r="L130" s="2" t="n">
        <v>-0</v>
      </c>
      <c r="M130" s="2" t="n">
        <v>0.7</v>
      </c>
      <c r="N130" s="2" t="n">
        <v>0</v>
      </c>
      <c r="O130" s="2" t="n">
        <v/>
      </c>
      <c r="P130" s="2" t="n">
        <v>0</v>
      </c>
      <c r="Q130" s="2" t="b">
        <v>0</v>
      </c>
      <c r="R130" s="2" t="n">
        <v>10.89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PBLD84</t>
        </is>
      </c>
      <c r="C131" s="2" t="inlineStr">
        <is>
          <t>10% Prabhu Bank Debenture 2084</t>
        </is>
      </c>
      <c r="D131" s="2" t="inlineStr">
        <is>
          <t>Corporate Debenture</t>
        </is>
      </c>
      <c r="E131" s="2" t="n">
        <v>1</v>
      </c>
      <c r="F131" s="2" t="n">
        <v>10</v>
      </c>
      <c r="G131" s="2" t="n">
        <v>0.001</v>
      </c>
      <c r="H131" s="2" t="n">
        <v>1102.5</v>
      </c>
      <c r="I131" s="2" t="n">
        <v/>
      </c>
      <c r="J131" s="2" t="n">
        <v>1</v>
      </c>
      <c r="K131" s="2" t="n">
        <v>1</v>
      </c>
      <c r="L131" s="2" t="n">
        <v/>
      </c>
      <c r="M131" s="2" t="n">
        <v/>
      </c>
      <c r="N131" s="2" t="n">
        <v/>
      </c>
      <c r="O131" s="2" t="n">
        <v/>
      </c>
      <c r="P131" s="2" t="n">
        <v/>
      </c>
      <c r="Q131" s="2" t="b">
        <v>0</v>
      </c>
      <c r="R131" s="2" t="n">
        <v>10.9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ILBS</t>
        </is>
      </c>
      <c r="C132" s="2" t="inlineStr">
        <is>
          <t>Infinity Laghubitta Bittiya Sanstha Limited</t>
        </is>
      </c>
      <c r="D132" s="2" t="inlineStr">
        <is>
          <t>Microfinance</t>
        </is>
      </c>
      <c r="E132" s="2" t="n">
        <v>478</v>
      </c>
      <c r="F132" s="2" t="n">
        <v>48065</v>
      </c>
      <c r="G132" s="2" t="n">
        <v>4.745</v>
      </c>
      <c r="H132" s="2" t="n">
        <v>987.17</v>
      </c>
      <c r="I132" s="2" t="n">
        <v>980</v>
      </c>
      <c r="J132" s="2" t="n">
        <v>0.358</v>
      </c>
      <c r="K132" s="2" t="n">
        <v>0.8</v>
      </c>
      <c r="L132" s="2" t="n">
        <v>-0.03</v>
      </c>
      <c r="M132" s="2" t="n">
        <v>1.54</v>
      </c>
      <c r="N132" s="2" t="n">
        <v>1.64</v>
      </c>
      <c r="O132" s="2" t="n">
        <v>0.438</v>
      </c>
      <c r="P132" s="2" t="n">
        <v>0.51</v>
      </c>
      <c r="Q132" s="2" t="b">
        <v>0</v>
      </c>
      <c r="R132" s="2" t="n">
        <v>11.04</v>
      </c>
      <c r="S132" s="2" t="inlineStr">
        <is>
          <t>SELL / AVOID</t>
        </is>
      </c>
      <c r="T132" s="2" t="inlineStr">
        <is>
          <t>Weak Momentum,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PBD88</t>
        </is>
      </c>
      <c r="C133" s="2" t="inlineStr">
        <is>
          <t>Prime Debenture 2088</t>
        </is>
      </c>
      <c r="D133" s="2" t="inlineStr">
        <is>
          <t>Corporate Debentures</t>
        </is>
      </c>
      <c r="E133" s="2" t="n">
        <v>11</v>
      </c>
      <c r="F133" s="2" t="n">
        <v>655</v>
      </c>
      <c r="G133" s="2" t="n">
        <v>0.079</v>
      </c>
      <c r="H133" s="2" t="n">
        <v>1204.57</v>
      </c>
      <c r="I133" s="2" t="n">
        <v>1195.1</v>
      </c>
      <c r="J133" s="2" t="n">
        <v>1</v>
      </c>
      <c r="K133" s="2" t="n">
        <v>1</v>
      </c>
      <c r="L133" s="2" t="n">
        <v>0.01</v>
      </c>
      <c r="M133" s="2" t="n">
        <v>0.24</v>
      </c>
      <c r="N133" s="2" t="n">
        <v>0</v>
      </c>
      <c r="O133" s="2" t="n">
        <v/>
      </c>
      <c r="P133" s="2" t="n">
        <v>0</v>
      </c>
      <c r="Q133" s="2" t="b">
        <v>0</v>
      </c>
      <c r="R133" s="2" t="n">
        <v>11.23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RAWA</t>
        </is>
      </c>
      <c r="C134" s="2" t="inlineStr">
        <is>
          <t>Rawa Energy Development Ltd.</t>
        </is>
      </c>
      <c r="D134" s="2" t="inlineStr">
        <is>
          <t>Hydropower</t>
        </is>
      </c>
      <c r="E134" s="2" t="n">
        <v>881</v>
      </c>
      <c r="F134" s="2" t="n">
        <v>86556</v>
      </c>
      <c r="G134" s="2" t="n">
        <v>6.551</v>
      </c>
      <c r="H134" s="2" t="n">
        <v>756.8</v>
      </c>
      <c r="I134" s="2" t="n">
        <v>773</v>
      </c>
      <c r="J134" s="2" t="n">
        <v>0.479</v>
      </c>
      <c r="K134" s="2" t="n">
        <v>0.844</v>
      </c>
      <c r="L134" s="2" t="n">
        <v>-0.07000000000000001</v>
      </c>
      <c r="M134" s="2" t="n">
        <v>0.54</v>
      </c>
      <c r="N134" s="2" t="n">
        <v>6.02</v>
      </c>
      <c r="O134" s="2" t="n">
        <v>0.842</v>
      </c>
      <c r="P134" s="2" t="n">
        <v>2.97</v>
      </c>
      <c r="Q134" s="2" t="b">
        <v>1</v>
      </c>
      <c r="R134" s="2" t="n">
        <v>11.28</v>
      </c>
      <c r="S134" s="2" t="inlineStr">
        <is>
          <t>SELL / AVOID</t>
        </is>
      </c>
      <c r="T134" s="3" t="inlineStr">
        <is>
          <t>Above VWAP, Weak Momentum, Buyer Dominance, Seller Dominance, High Liquidity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GBILD86/87</t>
        </is>
      </c>
      <c r="C135" s="2" t="inlineStr">
        <is>
          <t>Global IME Bank Debenture 2086/87</t>
        </is>
      </c>
      <c r="D135" s="2" t="inlineStr">
        <is>
          <t>Corporate Debentures</t>
        </is>
      </c>
      <c r="E135" s="2" t="n">
        <v>1</v>
      </c>
      <c r="F135" s="2" t="n">
        <v>25</v>
      </c>
      <c r="G135" s="2" t="n">
        <v>0.003</v>
      </c>
      <c r="H135" s="2" t="n">
        <v>1082.3</v>
      </c>
      <c r="I135" s="2" t="n">
        <v/>
      </c>
      <c r="J135" s="2" t="n">
        <v>1</v>
      </c>
      <c r="K135" s="2" t="n">
        <v>1</v>
      </c>
      <c r="L135" s="2" t="n">
        <v/>
      </c>
      <c r="M135" s="2" t="n">
        <v/>
      </c>
      <c r="N135" s="2" t="n">
        <v/>
      </c>
      <c r="O135" s="2" t="n">
        <v/>
      </c>
      <c r="P135" s="2" t="n">
        <v/>
      </c>
      <c r="Q135" s="2" t="b">
        <v>0</v>
      </c>
      <c r="R135" s="2" t="n">
        <v>11.64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AKJCL</t>
        </is>
      </c>
      <c r="C136" s="2" t="inlineStr">
        <is>
          <t>Ankhukhola Hydropower Company Limited</t>
        </is>
      </c>
      <c r="D136" s="2" t="inlineStr">
        <is>
          <t>Hydropower</t>
        </is>
      </c>
      <c r="E136" s="2" t="n">
        <v>52623</v>
      </c>
      <c r="F136" s="2" t="n">
        <v>23580904</v>
      </c>
      <c r="G136" s="2" t="n">
        <v>691.369</v>
      </c>
      <c r="H136" s="2" t="n">
        <v>293.19</v>
      </c>
      <c r="I136" s="2" t="n">
        <v>352.8</v>
      </c>
      <c r="J136" s="2" t="n">
        <v>0.853</v>
      </c>
      <c r="K136" s="2" t="n">
        <v>0.469</v>
      </c>
      <c r="L136" s="2" t="n">
        <v>0.6899999999999999</v>
      </c>
      <c r="M136" s="2" t="n">
        <v>0.7</v>
      </c>
      <c r="N136" s="2" t="n">
        <v>6.07</v>
      </c>
      <c r="O136" s="2" t="n">
        <v>0.08500000000000001</v>
      </c>
      <c r="P136" s="2" t="n">
        <v>2.33</v>
      </c>
      <c r="Q136" s="2" t="b">
        <v>1</v>
      </c>
      <c r="R136" s="2" t="n">
        <v>100</v>
      </c>
      <c r="S136" s="2" t="inlineStr">
        <is>
          <t>BUY</t>
        </is>
      </c>
      <c r="T136" s="3" t="inlineStr">
        <is>
          <t>Above VWAP, Strong Momentum, Buyer Dominance, Seller Dominance, High Liquidity</t>
        </is>
      </c>
      <c r="U136" s="2" t="inlineStr">
        <is>
          <t xml:space="preserve">SellWall; WeakClose;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TVCL</t>
        </is>
      </c>
      <c r="C137" s="2" t="inlineStr">
        <is>
          <t>Trishuli Jal Vidhyut Company Limited</t>
        </is>
      </c>
      <c r="D137" s="2" t="inlineStr">
        <is>
          <t>Hydropower</t>
        </is>
      </c>
      <c r="E137" s="2" t="n">
        <v>7236</v>
      </c>
      <c r="F137" s="2" t="n">
        <v>1210426</v>
      </c>
      <c r="G137" s="2" t="n">
        <v>62.589</v>
      </c>
      <c r="H137" s="2" t="n">
        <v>517.09</v>
      </c>
      <c r="I137" s="2" t="n">
        <v>575</v>
      </c>
      <c r="J137" s="2" t="n">
        <v>0.948</v>
      </c>
      <c r="K137" s="2" t="n">
        <v>0.5620000000000001</v>
      </c>
      <c r="L137" s="2" t="n">
        <v>0.5</v>
      </c>
      <c r="M137" s="2" t="n">
        <v>1.65</v>
      </c>
      <c r="N137" s="2" t="n">
        <v>6.92</v>
      </c>
      <c r="O137" s="2" t="n">
        <v>0.965</v>
      </c>
      <c r="P137" s="2" t="n">
        <v>5.14</v>
      </c>
      <c r="Q137" s="2" t="b">
        <v>1</v>
      </c>
      <c r="R137" s="2" t="n">
        <v>73.2</v>
      </c>
      <c r="S137" s="2" t="inlineStr">
        <is>
          <t>BUY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KDL</t>
        </is>
      </c>
      <c r="C138" s="2" t="inlineStr">
        <is>
          <t>Kalinchowk Darshan Limited</t>
        </is>
      </c>
      <c r="D138" s="2" t="inlineStr">
        <is>
          <t>Hotel and Tourism</t>
        </is>
      </c>
      <c r="E138" s="2" t="n">
        <v>2680</v>
      </c>
      <c r="F138" s="2" t="n">
        <v>162335</v>
      </c>
      <c r="G138" s="2" t="n">
        <v>14.751</v>
      </c>
      <c r="H138" s="2" t="n">
        <v>908.67</v>
      </c>
      <c r="I138" s="2" t="n">
        <v>1078.1</v>
      </c>
      <c r="J138" s="2" t="n">
        <v>0.976</v>
      </c>
      <c r="K138" s="2" t="n">
        <v>0.615</v>
      </c>
      <c r="L138" s="2" t="n">
        <v>0.35</v>
      </c>
      <c r="M138" s="2" t="n">
        <v>2.26</v>
      </c>
      <c r="N138" s="2" t="n">
        <v>9.01</v>
      </c>
      <c r="O138" s="2" t="n">
        <v>1</v>
      </c>
      <c r="P138" s="2" t="n">
        <v>9.01</v>
      </c>
      <c r="Q138" s="2" t="b">
        <v>1</v>
      </c>
      <c r="R138" s="2" t="n">
        <v>73.06</v>
      </c>
      <c r="S138" s="2" t="inlineStr">
        <is>
          <t>BUY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SYPNL</t>
        </is>
      </c>
      <c r="C139" s="2" t="inlineStr">
        <is>
          <t>SY Panel Nepal Limited</t>
        </is>
      </c>
      <c r="D139" s="2" t="inlineStr">
        <is>
          <t>Manufacturing and Processing</t>
        </is>
      </c>
      <c r="E139" s="2" t="n">
        <v>99371</v>
      </c>
      <c r="F139" s="2" t="n">
        <v>3481452</v>
      </c>
      <c r="G139" s="2" t="n">
        <v>673.768</v>
      </c>
      <c r="H139" s="2" t="n">
        <v>1935.31</v>
      </c>
      <c r="I139" s="2" t="n">
        <v>2115</v>
      </c>
      <c r="J139" s="2" t="n">
        <v>0.776</v>
      </c>
      <c r="K139" s="2" t="n">
        <v>0.636</v>
      </c>
      <c r="L139" s="2" t="n">
        <v>0.43</v>
      </c>
      <c r="M139" s="2" t="n">
        <v>1.11</v>
      </c>
      <c r="N139" s="2" t="n">
        <v>3.61</v>
      </c>
      <c r="O139" s="2" t="n">
        <v>0.533</v>
      </c>
      <c r="P139" s="2" t="n">
        <v>1.93</v>
      </c>
      <c r="Q139" s="2" t="b">
        <v>1</v>
      </c>
      <c r="R139" s="2" t="n">
        <v>64.48</v>
      </c>
      <c r="S139" s="2" t="inlineStr">
        <is>
          <t>HOLD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RIDI</t>
        </is>
      </c>
      <c r="C140" s="2" t="inlineStr">
        <is>
          <t>Ridi Power Company Limited</t>
        </is>
      </c>
      <c r="D140" s="2" t="inlineStr">
        <is>
          <t>Hydropower</t>
        </is>
      </c>
      <c r="E140" s="2" t="n">
        <v>9252</v>
      </c>
      <c r="F140" s="2" t="n">
        <v>4046964</v>
      </c>
      <c r="G140" s="2" t="n">
        <v>100.702</v>
      </c>
      <c r="H140" s="2" t="n">
        <v>248.83</v>
      </c>
      <c r="I140" s="2" t="n">
        <v>263.6</v>
      </c>
      <c r="J140" s="2" t="n">
        <v>0.854</v>
      </c>
      <c r="K140" s="2" t="n">
        <v>0.486</v>
      </c>
      <c r="L140" s="2" t="n">
        <v>0.17</v>
      </c>
      <c r="M140" s="2" t="n">
        <v>3.97</v>
      </c>
      <c r="N140" s="2" t="n">
        <v>11.22</v>
      </c>
      <c r="O140" s="2" t="n">
        <v>1</v>
      </c>
      <c r="P140" s="2" t="n">
        <v>11.22</v>
      </c>
      <c r="Q140" s="2" t="b">
        <v>1</v>
      </c>
      <c r="R140" s="2" t="n">
        <v>52.6</v>
      </c>
      <c r="S140" s="2" t="inlineStr">
        <is>
          <t>HOLD</t>
        </is>
      </c>
      <c r="T140" s="3" t="inlineStr">
        <is>
          <t>Above VWAP, Strong Momentum, Buyer Dominance, Seller Dominance, Volume Surge</t>
        </is>
      </c>
      <c r="U140" s="2" t="inlineStr">
        <is>
          <t xml:space="preserve">SellWall; TooHotVol;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GHL</t>
        </is>
      </c>
      <c r="C141" s="2" t="inlineStr">
        <is>
          <t>Ghalemdi Hydro Limited</t>
        </is>
      </c>
      <c r="D141" s="2" t="inlineStr">
        <is>
          <t>Hydropower</t>
        </is>
      </c>
      <c r="E141" s="2" t="n">
        <v>12377</v>
      </c>
      <c r="F141" s="2" t="n">
        <v>4571479</v>
      </c>
      <c r="G141" s="2" t="n">
        <v>109.432</v>
      </c>
      <c r="H141" s="2" t="n">
        <v>239.38</v>
      </c>
      <c r="I141" s="2" t="n">
        <v>253.5</v>
      </c>
      <c r="J141" s="2" t="n">
        <v>0.788</v>
      </c>
      <c r="K141" s="2" t="n">
        <v>0.446</v>
      </c>
      <c r="L141" s="2" t="n">
        <v>0.2</v>
      </c>
      <c r="M141" s="2" t="n">
        <v>3.17</v>
      </c>
      <c r="N141" s="2" t="n">
        <v>10.52</v>
      </c>
      <c r="O141" s="2" t="n">
        <v>0.967</v>
      </c>
      <c r="P141" s="2" t="n">
        <v>9.27</v>
      </c>
      <c r="Q141" s="2" t="b">
        <v>1</v>
      </c>
      <c r="R141" s="2" t="n">
        <v>52.36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TooHotVol;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ULHC</t>
        </is>
      </c>
      <c r="C142" s="2" t="inlineStr">
        <is>
          <t>Upper Lohore Khola Hydropower Company Limited</t>
        </is>
      </c>
      <c r="D142" s="2" t="inlineStr">
        <is>
          <t>Hydropower</t>
        </is>
      </c>
      <c r="E142" s="2" t="n">
        <v>4859</v>
      </c>
      <c r="F142" s="2" t="n">
        <v>683067</v>
      </c>
      <c r="G142" s="2" t="n">
        <v>34.315</v>
      </c>
      <c r="H142" s="2" t="n">
        <v>502.36</v>
      </c>
      <c r="I142" s="2" t="n">
        <v>538</v>
      </c>
      <c r="J142" s="2" t="n">
        <v>0.86</v>
      </c>
      <c r="K142" s="2" t="n">
        <v>0.644</v>
      </c>
      <c r="L142" s="2" t="n">
        <v>0.19</v>
      </c>
      <c r="M142" s="2" t="n">
        <v>3.81</v>
      </c>
      <c r="N142" s="2" t="n">
        <v>9.31</v>
      </c>
      <c r="O142" s="2" t="n">
        <v>0.978</v>
      </c>
      <c r="P142" s="2" t="n">
        <v>9.109999999999999</v>
      </c>
      <c r="Q142" s="2" t="b">
        <v>1</v>
      </c>
      <c r="R142" s="2" t="n">
        <v>48.99</v>
      </c>
      <c r="S142" s="2" t="inlineStr">
        <is>
          <t>SELL / AVOID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TooHotVol;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NRN</t>
        </is>
      </c>
      <c r="C143" s="2" t="inlineStr">
        <is>
          <t>NRN Infrastructure and Development Limited</t>
        </is>
      </c>
      <c r="D143" s="2" t="inlineStr">
        <is>
          <t>Investment</t>
        </is>
      </c>
      <c r="E143" s="2" t="n">
        <v>12113</v>
      </c>
      <c r="F143" s="2" t="n">
        <v>2035946</v>
      </c>
      <c r="G143" s="2" t="n">
        <v>319.887</v>
      </c>
      <c r="H143" s="2" t="n">
        <v>1571.2</v>
      </c>
      <c r="I143" s="2" t="n">
        <v>1647</v>
      </c>
      <c r="J143" s="2" t="n">
        <v>0.913</v>
      </c>
      <c r="K143" s="2" t="n">
        <v>0.52</v>
      </c>
      <c r="L143" s="2" t="n">
        <v>0.14</v>
      </c>
      <c r="M143" s="2" t="n">
        <v>1.85</v>
      </c>
      <c r="N143" s="2" t="n">
        <v>4.68</v>
      </c>
      <c r="O143" s="2" t="n">
        <v>0.962</v>
      </c>
      <c r="P143" s="2" t="n">
        <v>4.24</v>
      </c>
      <c r="Q143" s="2" t="b">
        <v>1</v>
      </c>
      <c r="R143" s="2" t="n">
        <v>47.75</v>
      </c>
      <c r="S143" s="2" t="inlineStr">
        <is>
          <t>SELL / AVOID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CKHL</t>
        </is>
      </c>
      <c r="C144" s="2" t="inlineStr">
        <is>
          <t>Chirkhwa Hydro Power Limited</t>
        </is>
      </c>
      <c r="D144" s="2" t="inlineStr">
        <is>
          <t>Hydropower</t>
        </is>
      </c>
      <c r="E144" s="2" t="n">
        <v>2753</v>
      </c>
      <c r="F144" s="2" t="n">
        <v>284416</v>
      </c>
      <c r="G144" s="2" t="n">
        <v>20.442</v>
      </c>
      <c r="H144" s="2" t="n">
        <v>718.75</v>
      </c>
      <c r="I144" s="2" t="n">
        <v>774</v>
      </c>
      <c r="J144" s="2" t="n">
        <v>0.99</v>
      </c>
      <c r="K144" s="2" t="n">
        <v>0.5610000000000001</v>
      </c>
      <c r="L144" s="2" t="n">
        <v>0.16</v>
      </c>
      <c r="M144" s="2" t="n">
        <v>1.55</v>
      </c>
      <c r="N144" s="2" t="n">
        <v>9.119999999999999</v>
      </c>
      <c r="O144" s="2" t="n">
        <v>1</v>
      </c>
      <c r="P144" s="2" t="n">
        <v>9.119999999999999</v>
      </c>
      <c r="Q144" s="2" t="b">
        <v>1</v>
      </c>
      <c r="R144" s="2" t="n">
        <v>47.66</v>
      </c>
      <c r="S144" s="2" t="inlineStr">
        <is>
          <t>SELL / AVOID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BANDIPUR</t>
        </is>
      </c>
      <c r="C145" s="2" t="inlineStr">
        <is>
          <t>Bandipur Cable Car and Tourism Limited</t>
        </is>
      </c>
      <c r="D145" s="2" t="inlineStr">
        <is>
          <t>Hotel and Tourism</t>
        </is>
      </c>
      <c r="E145" s="2" t="n">
        <v>56284</v>
      </c>
      <c r="F145" s="2" t="n">
        <v>3711836</v>
      </c>
      <c r="G145" s="2" t="n">
        <v>393.902</v>
      </c>
      <c r="H145" s="2" t="n">
        <v>1061.21</v>
      </c>
      <c r="I145" s="2" t="n">
        <v>1107</v>
      </c>
      <c r="J145" s="2" t="n">
        <v>0.761</v>
      </c>
      <c r="K145" s="2" t="n">
        <v>0.54</v>
      </c>
      <c r="L145" s="2" t="n">
        <v>0.24</v>
      </c>
      <c r="M145" s="2" t="n">
        <v>0.88</v>
      </c>
      <c r="N145" s="2" t="n">
        <v>7.29</v>
      </c>
      <c r="O145" s="2" t="n">
        <v>0.474</v>
      </c>
      <c r="P145" s="2" t="n">
        <v>0.2</v>
      </c>
      <c r="Q145" s="2" t="b">
        <v>1</v>
      </c>
      <c r="R145" s="2" t="n">
        <v>47.46</v>
      </c>
      <c r="S145" s="2" t="inlineStr">
        <is>
          <t>SELL / AVOID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CREST</t>
        </is>
      </c>
      <c r="C146" s="2" t="inlineStr">
        <is>
          <t>Crest Micro Life Insurance Limited</t>
        </is>
      </c>
      <c r="D146" s="2" t="inlineStr">
        <is>
          <t>Life Insurance</t>
        </is>
      </c>
      <c r="E146" s="2" t="n">
        <v>12309</v>
      </c>
      <c r="F146" s="2" t="n">
        <v>786238</v>
      </c>
      <c r="G146" s="2" t="n">
        <v>113.307</v>
      </c>
      <c r="H146" s="2" t="n">
        <v>1441.13</v>
      </c>
      <c r="I146" s="2" t="n">
        <v>1499.8</v>
      </c>
      <c r="J146" s="2" t="n">
        <v>0.883</v>
      </c>
      <c r="K146" s="2" t="n">
        <v>0.473</v>
      </c>
      <c r="L146" s="2" t="n">
        <v>0.2</v>
      </c>
      <c r="M146" s="2" t="n">
        <v>1.35</v>
      </c>
      <c r="N146" s="2" t="n">
        <v>10.2</v>
      </c>
      <c r="O146" s="2" t="n">
        <v>0.4</v>
      </c>
      <c r="P146" s="2" t="n">
        <v>2.03</v>
      </c>
      <c r="Q146" s="2" t="b">
        <v>1</v>
      </c>
      <c r="R146" s="2" t="n">
        <v>47.14</v>
      </c>
      <c r="S146" s="2" t="inlineStr">
        <is>
          <t>SELL / AVOID</t>
        </is>
      </c>
      <c r="T146" s="3" t="inlineStr">
        <is>
          <t>Above VWAP, Strong Momentum, Buyer Dominance, Seller Dominance, High Liquidity</t>
        </is>
      </c>
      <c r="U146" s="2" t="inlineStr">
        <is>
          <t xml:space="preserve">SellWall;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MEL</t>
        </is>
      </c>
      <c r="C147" s="2" t="inlineStr">
        <is>
          <t>Modi Energy Limited</t>
        </is>
      </c>
      <c r="D147" s="2" t="inlineStr">
        <is>
          <t>Hydropower</t>
        </is>
      </c>
      <c r="E147" s="2" t="n">
        <v>5974</v>
      </c>
      <c r="F147" s="2" t="n">
        <v>754481</v>
      </c>
      <c r="G147" s="2" t="n">
        <v>21.747</v>
      </c>
      <c r="H147" s="2" t="n">
        <v>288.24</v>
      </c>
      <c r="I147" s="2" t="n">
        <v>303.6</v>
      </c>
      <c r="J147" s="2" t="n">
        <v>0.918</v>
      </c>
      <c r="K147" s="2" t="n">
        <v>0.525</v>
      </c>
      <c r="L147" s="2" t="n">
        <v>0.13</v>
      </c>
      <c r="M147" s="2" t="n">
        <v>4.19</v>
      </c>
      <c r="N147" s="2" t="n">
        <v>9.880000000000001</v>
      </c>
      <c r="O147" s="2" t="n">
        <v>1</v>
      </c>
      <c r="P147" s="2" t="n">
        <v>8.82</v>
      </c>
      <c r="Q147" s="2" t="b">
        <v>1</v>
      </c>
      <c r="R147" s="2" t="n">
        <v>46.9</v>
      </c>
      <c r="S147" s="2" t="inlineStr">
        <is>
          <t>SELL / AVOID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TooHotVol;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NABBC</t>
        </is>
      </c>
      <c r="C148" s="2" t="inlineStr">
        <is>
          <t>Narayani Development Bank Limited</t>
        </is>
      </c>
      <c r="D148" s="2" t="inlineStr">
        <is>
          <t>Development Bank</t>
        </is>
      </c>
      <c r="E148" s="2" t="n">
        <v>5520</v>
      </c>
      <c r="F148" s="2" t="n">
        <v>1010125</v>
      </c>
      <c r="G148" s="2" t="n">
        <v>160.722</v>
      </c>
      <c r="H148" s="2" t="n">
        <v>1591.11</v>
      </c>
      <c r="I148" s="2" t="n">
        <v>1789.9</v>
      </c>
      <c r="J148" s="2" t="n">
        <v>0.541</v>
      </c>
      <c r="K148" s="2" t="n">
        <v>0.88</v>
      </c>
      <c r="L148" s="2" t="n">
        <v>0.27</v>
      </c>
      <c r="M148" s="2" t="n">
        <v>0.93</v>
      </c>
      <c r="N148" s="2" t="n">
        <v>11.59</v>
      </c>
      <c r="O148" s="2" t="n">
        <v>0.946</v>
      </c>
      <c r="P148" s="2" t="n">
        <v>6.58</v>
      </c>
      <c r="Q148" s="2" t="b">
        <v>1</v>
      </c>
      <c r="R148" s="2" t="n">
        <v>46.6</v>
      </c>
      <c r="S148" s="2" t="inlineStr">
        <is>
          <t>SELL / AVOID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SAIL</t>
        </is>
      </c>
      <c r="C149" s="2" t="inlineStr">
        <is>
          <t>Shreenagar Agritech Industries Limited</t>
        </is>
      </c>
      <c r="D149" s="2" t="inlineStr">
        <is>
          <t>Manufacturing and Processing</t>
        </is>
      </c>
      <c r="E149" s="2" t="n">
        <v>43418</v>
      </c>
      <c r="F149" s="2" t="n">
        <v>2413204</v>
      </c>
      <c r="G149" s="2" t="n">
        <v>345.483</v>
      </c>
      <c r="H149" s="2" t="n">
        <v>1431.64</v>
      </c>
      <c r="I149" s="2" t="n">
        <v>1499.4</v>
      </c>
      <c r="J149" s="2" t="n">
        <v>0.712</v>
      </c>
      <c r="K149" s="2" t="n">
        <v>0.589</v>
      </c>
      <c r="L149" s="2" t="n">
        <v>0.24</v>
      </c>
      <c r="M149" s="2" t="n">
        <v>0.73</v>
      </c>
      <c r="N149" s="2" t="n">
        <v>5.52</v>
      </c>
      <c r="O149" s="2" t="n">
        <v>0.618</v>
      </c>
      <c r="P149" s="2" t="n">
        <v>0.57</v>
      </c>
      <c r="Q149" s="2" t="b">
        <v>1</v>
      </c>
      <c r="R149" s="2" t="n">
        <v>44.91</v>
      </c>
      <c r="S149" s="2" t="inlineStr">
        <is>
          <t>SELL / AVOID</t>
        </is>
      </c>
      <c r="T149" s="3" t="inlineStr">
        <is>
          <t>Above VWAP, Strong Momentum, Buyer Dominance, Seller Dominance, High Liquidity</t>
        </is>
      </c>
      <c r="U149" s="2" t="inlineStr">
        <is>
          <t xml:space="preserve">SellWall;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PPL</t>
        </is>
      </c>
      <c r="C150" s="2" t="inlineStr">
        <is>
          <t>People's Power Limited</t>
        </is>
      </c>
      <c r="D150" s="2" t="inlineStr">
        <is>
          <t>Hydropower</t>
        </is>
      </c>
      <c r="E150" s="2" t="n">
        <v>17932</v>
      </c>
      <c r="F150" s="2" t="n">
        <v>5845250</v>
      </c>
      <c r="G150" s="2" t="n">
        <v>220.551</v>
      </c>
      <c r="H150" s="2" t="n">
        <v>377.32</v>
      </c>
      <c r="I150" s="2" t="n">
        <v>395</v>
      </c>
      <c r="J150" s="2" t="n">
        <v>0.848</v>
      </c>
      <c r="K150" s="2" t="n">
        <v>0.757</v>
      </c>
      <c r="L150" s="2" t="n">
        <v>0.22</v>
      </c>
      <c r="M150" s="2" t="n">
        <v>0.9399999999999999</v>
      </c>
      <c r="N150" s="2" t="n">
        <v>4.21</v>
      </c>
      <c r="O150" s="2" t="n">
        <v>0.048</v>
      </c>
      <c r="P150" s="2" t="n">
        <v>3.66</v>
      </c>
      <c r="Q150" s="2" t="b">
        <v>1</v>
      </c>
      <c r="R150" s="2" t="n">
        <v>43.94</v>
      </c>
      <c r="S150" s="2" t="inlineStr">
        <is>
          <t>SELL / AVOID</t>
        </is>
      </c>
      <c r="T150" s="3" t="inlineStr">
        <is>
          <t>Above VWAP, Strong Momentum, Buyer Dominance, Seller Dominance, High Liquidity</t>
        </is>
      </c>
      <c r="U150" s="2" t="inlineStr">
        <is>
          <t xml:space="preserve">SellWall; WeakClose;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SIFC</t>
        </is>
      </c>
      <c r="C151" s="2" t="inlineStr">
        <is>
          <t>Shree Investment Finance Company Limited</t>
        </is>
      </c>
      <c r="D151" s="2" t="inlineStr">
        <is>
          <t>Finance Company</t>
        </is>
      </c>
      <c r="E151" s="2" t="n">
        <v>5822</v>
      </c>
      <c r="F151" s="2" t="n">
        <v>1646657</v>
      </c>
      <c r="G151" s="2" t="n">
        <v>99.684</v>
      </c>
      <c r="H151" s="2" t="n">
        <v>605.37</v>
      </c>
      <c r="I151" s="2" t="n">
        <v>627.9</v>
      </c>
      <c r="J151" s="2" t="n">
        <v>0.9419999999999999</v>
      </c>
      <c r="K151" s="2" t="n">
        <v>0.456</v>
      </c>
      <c r="L151" s="2" t="n">
        <v>0.15</v>
      </c>
      <c r="M151" s="2" t="n">
        <v>0.4</v>
      </c>
      <c r="N151" s="2" t="n">
        <v>2.91</v>
      </c>
      <c r="O151" s="2" t="n">
        <v>0.331</v>
      </c>
      <c r="P151" s="2" t="n">
        <v>1.89</v>
      </c>
      <c r="Q151" s="2" t="b">
        <v>1</v>
      </c>
      <c r="R151" s="2" t="n">
        <v>43.49</v>
      </c>
      <c r="S151" s="2" t="inlineStr">
        <is>
          <t>SELL / AVOID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WeakClose;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UNHPL</t>
        </is>
      </c>
      <c r="C152" s="2" t="inlineStr">
        <is>
          <t>Union Hydropower Limited</t>
        </is>
      </c>
      <c r="D152" s="2" t="inlineStr">
        <is>
          <t>Hydropower</t>
        </is>
      </c>
      <c r="E152" s="2" t="n">
        <v>17514</v>
      </c>
      <c r="F152" s="2" t="n">
        <v>7046742</v>
      </c>
      <c r="G152" s="2" t="n">
        <v>350.674</v>
      </c>
      <c r="H152" s="2" t="n">
        <v>497.64</v>
      </c>
      <c r="I152" s="2" t="n">
        <v>531</v>
      </c>
      <c r="J152" s="2" t="n">
        <v>0.647</v>
      </c>
      <c r="K152" s="2" t="n">
        <v>0.677</v>
      </c>
      <c r="L152" s="2" t="n">
        <v>0.13</v>
      </c>
      <c r="M152" s="2" t="n">
        <v>2.72</v>
      </c>
      <c r="N152" s="2" t="n">
        <v>11</v>
      </c>
      <c r="O152" s="2" t="n">
        <v>0.741</v>
      </c>
      <c r="P152" s="2" t="n">
        <v>4.75</v>
      </c>
      <c r="Q152" s="2" t="b">
        <v>1</v>
      </c>
      <c r="R152" s="2" t="n">
        <v>43.28</v>
      </c>
      <c r="S152" s="2" t="inlineStr">
        <is>
          <t>SELL / AVOID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BARUN</t>
        </is>
      </c>
      <c r="C153" s="2" t="inlineStr">
        <is>
          <t>Barun Hydropower Company Limited</t>
        </is>
      </c>
      <c r="D153" s="2" t="inlineStr">
        <is>
          <t>Hydropower</t>
        </is>
      </c>
      <c r="E153" s="2" t="n">
        <v>15777</v>
      </c>
      <c r="F153" s="2" t="n">
        <v>4599555</v>
      </c>
      <c r="G153" s="2" t="n">
        <v>168.643</v>
      </c>
      <c r="H153" s="2" t="n">
        <v>366.65</v>
      </c>
      <c r="I153" s="2" t="n">
        <v>379.5</v>
      </c>
      <c r="J153" s="2" t="n">
        <v>0.783</v>
      </c>
      <c r="K153" s="2" t="n">
        <v>0.486</v>
      </c>
      <c r="L153" s="2" t="n">
        <v>0.17</v>
      </c>
      <c r="M153" s="2" t="n">
        <v>0.83</v>
      </c>
      <c r="N153" s="2" t="n">
        <v>2.89</v>
      </c>
      <c r="O153" s="2" t="n">
        <v>0.22</v>
      </c>
      <c r="P153" s="2" t="n">
        <v>0.91</v>
      </c>
      <c r="Q153" s="2" t="b">
        <v>1</v>
      </c>
      <c r="R153" s="2" t="n">
        <v>42.76</v>
      </c>
      <c r="S153" s="2" t="inlineStr">
        <is>
          <t>SELL / AVOID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RADHI</t>
        </is>
      </c>
      <c r="C154" s="2" t="inlineStr">
        <is>
          <t>Radhi Bidyut Company Limited</t>
        </is>
      </c>
      <c r="D154" s="2" t="inlineStr">
        <is>
          <t>Hydropower</t>
        </is>
      </c>
      <c r="E154" s="2" t="n">
        <v>20503</v>
      </c>
      <c r="F154" s="2" t="n">
        <v>6502102</v>
      </c>
      <c r="G154" s="2" t="n">
        <v>549.2809999999999</v>
      </c>
      <c r="H154" s="2" t="n">
        <v>844.77</v>
      </c>
      <c r="I154" s="2" t="n">
        <v>875</v>
      </c>
      <c r="J154" s="2" t="n">
        <v>0.8110000000000001</v>
      </c>
      <c r="K154" s="2" t="n">
        <v>0.587</v>
      </c>
      <c r="L154" s="2" t="n">
        <v>0.1</v>
      </c>
      <c r="M154" s="2" t="n">
        <v>1.57</v>
      </c>
      <c r="N154" s="2" t="n">
        <v>7.49</v>
      </c>
      <c r="O154" s="2" t="n">
        <v>0.673</v>
      </c>
      <c r="P154" s="2" t="n">
        <v>5.04</v>
      </c>
      <c r="Q154" s="2" t="b">
        <v>1</v>
      </c>
      <c r="R154" s="2" t="n">
        <v>41.65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KKHC</t>
        </is>
      </c>
      <c r="C155" s="2" t="inlineStr">
        <is>
          <t>Khani Khola Hydropower Company Limited</t>
        </is>
      </c>
      <c r="D155" s="2" t="inlineStr">
        <is>
          <t>Hydropower</t>
        </is>
      </c>
      <c r="E155" s="2" t="n">
        <v>8317</v>
      </c>
      <c r="F155" s="2" t="n">
        <v>2922870</v>
      </c>
      <c r="G155" s="2" t="n">
        <v>69.514</v>
      </c>
      <c r="H155" s="2" t="n">
        <v>237.83</v>
      </c>
      <c r="I155" s="2" t="n">
        <v>251.7</v>
      </c>
      <c r="J155" s="2" t="n">
        <v>0.8149999999999999</v>
      </c>
      <c r="K155" s="2" t="n">
        <v>0.798</v>
      </c>
      <c r="L155" s="2" t="n">
        <v>0.13</v>
      </c>
      <c r="M155" s="2" t="n">
        <v>3.14</v>
      </c>
      <c r="N155" s="2" t="n">
        <v>11.77</v>
      </c>
      <c r="O155" s="2" t="n">
        <v>1</v>
      </c>
      <c r="P155" s="2" t="n">
        <v>11.77</v>
      </c>
      <c r="Q155" s="2" t="b">
        <v>1</v>
      </c>
      <c r="R155" s="2" t="n">
        <v>41.17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TooHotVol;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CORBL</t>
        </is>
      </c>
      <c r="C156" s="2" t="inlineStr">
        <is>
          <t>Corporate Development Bank Limited</t>
        </is>
      </c>
      <c r="D156" s="2" t="inlineStr">
        <is>
          <t>Development Bank</t>
        </is>
      </c>
      <c r="E156" s="2" t="n">
        <v>4017</v>
      </c>
      <c r="F156" s="2" t="n">
        <v>308382</v>
      </c>
      <c r="G156" s="2" t="n">
        <v>56.082</v>
      </c>
      <c r="H156" s="2" t="n">
        <v>1818.6</v>
      </c>
      <c r="I156" s="2" t="n">
        <v>1929</v>
      </c>
      <c r="J156" s="2" t="n">
        <v>0.789</v>
      </c>
      <c r="K156" s="2" t="n">
        <v>0.848</v>
      </c>
      <c r="L156" s="2" t="n">
        <v>0.21</v>
      </c>
      <c r="M156" s="2" t="n">
        <v>2.66</v>
      </c>
      <c r="N156" s="2" t="n">
        <v>14.7</v>
      </c>
      <c r="O156" s="2" t="n">
        <v>0.732</v>
      </c>
      <c r="P156" s="2" t="n">
        <v>2.25</v>
      </c>
      <c r="Q156" s="2" t="b">
        <v>1</v>
      </c>
      <c r="R156" s="2" t="n">
        <v>41.06</v>
      </c>
      <c r="S156" s="2" t="inlineStr">
        <is>
          <t>SELL / AVOID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SMH</t>
        </is>
      </c>
      <c r="C157" s="2" t="inlineStr">
        <is>
          <t>Supermai Hydropower Limited</t>
        </is>
      </c>
      <c r="D157" s="2" t="inlineStr">
        <is>
          <t>Hydropower</t>
        </is>
      </c>
      <c r="E157" s="2" t="n">
        <v>822</v>
      </c>
      <c r="F157" s="2" t="n">
        <v>71900</v>
      </c>
      <c r="G157" s="2" t="n">
        <v>5.377</v>
      </c>
      <c r="H157" s="2" t="n">
        <v>747.91</v>
      </c>
      <c r="I157" s="2" t="n">
        <v>847</v>
      </c>
      <c r="J157" s="2" t="n">
        <v>0.831</v>
      </c>
      <c r="K157" s="2" t="n">
        <v>0.886</v>
      </c>
      <c r="L157" s="2" t="n">
        <v>0.16</v>
      </c>
      <c r="M157" s="2" t="n">
        <v>0.5600000000000001</v>
      </c>
      <c r="N157" s="2" t="n">
        <v>7.84</v>
      </c>
      <c r="O157" s="2" t="n">
        <v>1</v>
      </c>
      <c r="P157" s="2" t="n">
        <v>7.84</v>
      </c>
      <c r="Q157" s="2" t="b">
        <v>1</v>
      </c>
      <c r="R157" s="2" t="n">
        <v>40.32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BNHC</t>
        </is>
      </c>
      <c r="C158" s="2" t="inlineStr">
        <is>
          <t>Buddha Bhumi Nepal Hydropower Company Limited</t>
        </is>
      </c>
      <c r="D158" s="2" t="inlineStr">
        <is>
          <t>Hydropower</t>
        </is>
      </c>
      <c r="E158" s="2" t="n">
        <v>7610</v>
      </c>
      <c r="F158" s="2" t="n">
        <v>1479037</v>
      </c>
      <c r="G158" s="2" t="n">
        <v>82.747</v>
      </c>
      <c r="H158" s="2" t="n">
        <v>559.46</v>
      </c>
      <c r="I158" s="2" t="n">
        <v>558</v>
      </c>
      <c r="J158" s="2" t="n">
        <v>0.901</v>
      </c>
      <c r="K158" s="2" t="n">
        <v>0.762</v>
      </c>
      <c r="L158" s="2" t="n">
        <v>0.21</v>
      </c>
      <c r="M158" s="2" t="n">
        <v>3.92</v>
      </c>
      <c r="N158" s="2" t="n">
        <v>7.46</v>
      </c>
      <c r="O158" s="2" t="n">
        <v>0</v>
      </c>
      <c r="P158" s="2" t="n">
        <v>2.65</v>
      </c>
      <c r="Q158" s="2" t="b">
        <v>0</v>
      </c>
      <c r="R158" s="2" t="n">
        <v>39.86</v>
      </c>
      <c r="S158" s="2" t="inlineStr">
        <is>
          <t>SELL / AVOID</t>
        </is>
      </c>
      <c r="T158" s="3" t="inlineStr">
        <is>
          <t>Strong Momentum, Buyer Dominance, Seller Dominance, Volume Surge, High Liquidity</t>
        </is>
      </c>
      <c r="U158" s="2" t="inlineStr">
        <is>
          <t xml:space="preserve">SellWall; TooHotVol; WeakClose;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HURJA</t>
        </is>
      </c>
      <c r="C159" s="2" t="inlineStr">
        <is>
          <t>Himalaya Urja Bikas Company Limited</t>
        </is>
      </c>
      <c r="D159" s="2" t="inlineStr">
        <is>
          <t>Hydropower</t>
        </is>
      </c>
      <c r="E159" s="2" t="n">
        <v>10669</v>
      </c>
      <c r="F159" s="2" t="n">
        <v>3767367</v>
      </c>
      <c r="G159" s="2" t="n">
        <v>93.182</v>
      </c>
      <c r="H159" s="2" t="n">
        <v>247.34</v>
      </c>
      <c r="I159" s="2" t="n">
        <v>255.1</v>
      </c>
      <c r="J159" s="2" t="n">
        <v>0.761</v>
      </c>
      <c r="K159" s="2" t="n">
        <v>0.574</v>
      </c>
      <c r="L159" s="2" t="n">
        <v>0.13</v>
      </c>
      <c r="M159" s="2" t="n">
        <v>1.95</v>
      </c>
      <c r="N159" s="2" t="n">
        <v>8.94</v>
      </c>
      <c r="O159" s="2" t="n">
        <v>0.729</v>
      </c>
      <c r="P159" s="2" t="n">
        <v>6.25</v>
      </c>
      <c r="Q159" s="2" t="b">
        <v>1</v>
      </c>
      <c r="R159" s="2" t="n">
        <v>39.35</v>
      </c>
      <c r="S159" s="2" t="inlineStr">
        <is>
          <t>SELL / AVOID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SSHL</t>
        </is>
      </c>
      <c r="C160" s="2" t="inlineStr">
        <is>
          <t>Shiva Shree Hydropower Limited</t>
        </is>
      </c>
      <c r="D160" s="2" t="inlineStr">
        <is>
          <t>Hydropower</t>
        </is>
      </c>
      <c r="E160" s="2" t="n">
        <v>30467</v>
      </c>
      <c r="F160" s="2" t="n">
        <v>11192843</v>
      </c>
      <c r="G160" s="2" t="n">
        <v>214.757</v>
      </c>
      <c r="H160" s="2" t="n">
        <v>191.87</v>
      </c>
      <c r="I160" s="2" t="n">
        <v>200</v>
      </c>
      <c r="J160" s="2" t="n">
        <v>0.5</v>
      </c>
      <c r="K160" s="2" t="n">
        <v>0.694</v>
      </c>
      <c r="L160" s="2" t="n">
        <v>0.24</v>
      </c>
      <c r="M160" s="2" t="n">
        <v>1.19</v>
      </c>
      <c r="N160" s="2" t="n">
        <v>6.22</v>
      </c>
      <c r="O160" s="2" t="n">
        <v>0.583</v>
      </c>
      <c r="P160" s="2" t="n">
        <v>2.56</v>
      </c>
      <c r="Q160" s="2" t="b">
        <v>1</v>
      </c>
      <c r="R160" s="2" t="n">
        <v>39.29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SYPNL</t>
        </is>
      </c>
      <c r="C161" s="2" t="inlineStr">
        <is>
          <t>SY Panel Nepal Limited</t>
        </is>
      </c>
      <c r="D161" s="2" t="inlineStr">
        <is>
          <t>Manufacturing and Processing</t>
        </is>
      </c>
      <c r="E161" s="2" t="n">
        <v>99371</v>
      </c>
      <c r="F161" s="2" t="n">
        <v>3481452</v>
      </c>
      <c r="G161" s="2" t="n">
        <v>673.768</v>
      </c>
      <c r="H161" s="2" t="n">
        <v>1935.31</v>
      </c>
      <c r="I161" s="2" t="n">
        <v>2115</v>
      </c>
      <c r="J161" s="2" t="n">
        <v>0.776</v>
      </c>
      <c r="K161" s="2" t="n">
        <v>0.636</v>
      </c>
      <c r="L161" s="2" t="n">
        <v>0.43</v>
      </c>
      <c r="M161" s="2" t="n">
        <v>1.11</v>
      </c>
      <c r="N161" s="2" t="n">
        <v>3.61</v>
      </c>
      <c r="O161" s="2" t="n">
        <v>0.533</v>
      </c>
      <c r="P161" s="2" t="n">
        <v>1.93</v>
      </c>
      <c r="Q161" s="2" t="b">
        <v>1</v>
      </c>
      <c r="R161" s="2" t="n">
        <v>64.48</v>
      </c>
      <c r="S161" s="2" t="inlineStr">
        <is>
          <t>HOLD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RIDI</t>
        </is>
      </c>
      <c r="C162" s="2" t="inlineStr">
        <is>
          <t>Ridi Power Company Limited</t>
        </is>
      </c>
      <c r="D162" s="2" t="inlineStr">
        <is>
          <t>Hydropower</t>
        </is>
      </c>
      <c r="E162" s="2" t="n">
        <v>9252</v>
      </c>
      <c r="F162" s="2" t="n">
        <v>4046964</v>
      </c>
      <c r="G162" s="2" t="n">
        <v>100.702</v>
      </c>
      <c r="H162" s="2" t="n">
        <v>248.83</v>
      </c>
      <c r="I162" s="2" t="n">
        <v>263.6</v>
      </c>
      <c r="J162" s="2" t="n">
        <v>0.854</v>
      </c>
      <c r="K162" s="2" t="n">
        <v>0.486</v>
      </c>
      <c r="L162" s="2" t="n">
        <v>0.17</v>
      </c>
      <c r="M162" s="2" t="n">
        <v>3.97</v>
      </c>
      <c r="N162" s="2" t="n">
        <v>11.22</v>
      </c>
      <c r="O162" s="2" t="n">
        <v>1</v>
      </c>
      <c r="P162" s="2" t="n">
        <v>11.22</v>
      </c>
      <c r="Q162" s="2" t="b">
        <v>1</v>
      </c>
      <c r="R162" s="2" t="n">
        <v>52.6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TooHotVol;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GHL</t>
        </is>
      </c>
      <c r="C163" s="2" t="inlineStr">
        <is>
          <t>Ghalemdi Hydro Limited</t>
        </is>
      </c>
      <c r="D163" s="2" t="inlineStr">
        <is>
          <t>Hydropower</t>
        </is>
      </c>
      <c r="E163" s="2" t="n">
        <v>12377</v>
      </c>
      <c r="F163" s="2" t="n">
        <v>4571479</v>
      </c>
      <c r="G163" s="2" t="n">
        <v>109.432</v>
      </c>
      <c r="H163" s="2" t="n">
        <v>239.38</v>
      </c>
      <c r="I163" s="2" t="n">
        <v>253.5</v>
      </c>
      <c r="J163" s="2" t="n">
        <v>0.788</v>
      </c>
      <c r="K163" s="2" t="n">
        <v>0.446</v>
      </c>
      <c r="L163" s="2" t="n">
        <v>0.2</v>
      </c>
      <c r="M163" s="2" t="n">
        <v>3.17</v>
      </c>
      <c r="N163" s="2" t="n">
        <v>10.52</v>
      </c>
      <c r="O163" s="2" t="n">
        <v>0.967</v>
      </c>
      <c r="P163" s="2" t="n">
        <v>9.27</v>
      </c>
      <c r="Q163" s="2" t="b">
        <v>1</v>
      </c>
      <c r="R163" s="2" t="n">
        <v>52.36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TooHotVol;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KBLD89</t>
        </is>
      </c>
      <c r="C164" s="2" t="inlineStr">
        <is>
          <t>Kumari Bank Debenture 2089</t>
        </is>
      </c>
      <c r="D164" s="2" t="inlineStr">
        <is>
          <t>Corporate Debentures</t>
        </is>
      </c>
      <c r="E164" s="2" t="n">
        <v>7</v>
      </c>
      <c r="F164" s="2" t="n">
        <v>203</v>
      </c>
      <c r="G164" s="2" t="n">
        <v>0.026</v>
      </c>
      <c r="H164" s="2" t="n">
        <v>1276.15</v>
      </c>
      <c r="I164" s="2" t="n">
        <v>1246</v>
      </c>
      <c r="J164" s="2" t="n">
        <v>1</v>
      </c>
      <c r="K164" s="2" t="n">
        <v>1</v>
      </c>
      <c r="L164" s="2" t="n">
        <v>-0.04</v>
      </c>
      <c r="M164" s="2" t="n">
        <v>0.31</v>
      </c>
      <c r="N164" s="2" t="n">
        <v>0</v>
      </c>
      <c r="O164" s="2" t="n">
        <v/>
      </c>
      <c r="P164" s="2" t="n">
        <v>0</v>
      </c>
      <c r="Q164" s="2" t="b">
        <v>0</v>
      </c>
      <c r="R164" s="2" t="n">
        <v>0</v>
      </c>
      <c r="S164" s="2" t="inlineStr">
        <is>
          <t>SELL / AVOID</t>
        </is>
      </c>
      <c r="T164" s="2" t="inlineStr">
        <is>
          <t>Below VWAP, Weak Momentum, Buyer Dominance, Seller Dominance</t>
        </is>
      </c>
      <c r="U164" s="2" t="inlineStr">
        <is>
          <t xml:space="preserve">SellWall; </t>
        </is>
      </c>
      <c r="V164" s="2" t="inlineStr">
        <is>
          <t>TOP_SELL</t>
        </is>
      </c>
    </row>
    <row r="165">
      <c r="A165" s="2" t="inlineStr">
        <is>
          <t>15D</t>
        </is>
      </c>
      <c r="B165" s="2" t="inlineStr">
        <is>
          <t>USHL</t>
        </is>
      </c>
      <c r="C165" s="2" t="inlineStr">
        <is>
          <t>Upper Syange Hydropower Limited</t>
        </is>
      </c>
      <c r="D165" s="2" t="inlineStr">
        <is>
          <t>Hydropower</t>
        </is>
      </c>
      <c r="E165" s="2" t="n">
        <v>2373</v>
      </c>
      <c r="F165" s="2" t="n">
        <v>251198</v>
      </c>
      <c r="G165" s="2" t="n">
        <v>20.485</v>
      </c>
      <c r="H165" s="2" t="n">
        <v>815.49</v>
      </c>
      <c r="I165" s="2" t="n">
        <v>755</v>
      </c>
      <c r="J165" s="2" t="n">
        <v>0.745</v>
      </c>
      <c r="K165" s="2" t="n">
        <v>0.743</v>
      </c>
      <c r="L165" s="2" t="n">
        <v>-0.08</v>
      </c>
      <c r="M165" s="2" t="n">
        <v>0.52</v>
      </c>
      <c r="N165" s="2" t="n">
        <v>5.59</v>
      </c>
      <c r="O165" s="2" t="n">
        <v>0.362</v>
      </c>
      <c r="P165" s="2" t="n">
        <v>3.19</v>
      </c>
      <c r="Q165" s="2" t="b">
        <v>0</v>
      </c>
      <c r="R165" s="2" t="n">
        <v>1.11</v>
      </c>
      <c r="S165" s="2" t="inlineStr">
        <is>
          <t>SELL / AVOID</t>
        </is>
      </c>
      <c r="T165" s="3" t="inlineStr">
        <is>
          <t>Below VWAP, Weak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TOP_SELL</t>
        </is>
      </c>
    </row>
    <row r="166">
      <c r="A166" s="2" t="inlineStr">
        <is>
          <t>15D</t>
        </is>
      </c>
      <c r="B166" s="2" t="inlineStr">
        <is>
          <t>NCCD86</t>
        </is>
      </c>
      <c r="C166" s="2" t="inlineStr">
        <is>
          <t>9.5% NCC Debenture 2086</t>
        </is>
      </c>
      <c r="D166" s="2" t="inlineStr">
        <is>
          <t>Corporate Debenture</t>
        </is>
      </c>
      <c r="E166" s="2" t="n">
        <v>5</v>
      </c>
      <c r="F166" s="2" t="n">
        <v>161</v>
      </c>
      <c r="G166" s="2" t="n">
        <v>0.018</v>
      </c>
      <c r="H166" s="2" t="n">
        <v>1138.34</v>
      </c>
      <c r="I166" s="2" t="n">
        <v>1115</v>
      </c>
      <c r="J166" s="2" t="n">
        <v>1</v>
      </c>
      <c r="K166" s="2" t="n">
        <v>1</v>
      </c>
      <c r="L166" s="2" t="n">
        <v>-0.05</v>
      </c>
      <c r="M166" s="2" t="n">
        <v>0.74</v>
      </c>
      <c r="N166" s="2" t="n">
        <v>0</v>
      </c>
      <c r="O166" s="2" t="n">
        <v/>
      </c>
      <c r="P166" s="2" t="n">
        <v>0</v>
      </c>
      <c r="Q166" s="2" t="b">
        <v>0</v>
      </c>
      <c r="R166" s="2" t="n">
        <v>1.17</v>
      </c>
      <c r="S166" s="2" t="inlineStr">
        <is>
          <t>SELL / AVOID</t>
        </is>
      </c>
      <c r="T166" s="2" t="inlineStr">
        <is>
          <t>Below VWAP, Weak Momentum, Buyer Dominance, Seller Dominance</t>
        </is>
      </c>
      <c r="U166" s="2" t="inlineStr">
        <is>
          <t xml:space="preserve">SellWall; </t>
        </is>
      </c>
      <c r="V166" s="2" t="inlineStr">
        <is>
          <t>TOP_SELL</t>
        </is>
      </c>
    </row>
    <row r="167">
      <c r="A167" s="2" t="inlineStr">
        <is>
          <t>15D</t>
        </is>
      </c>
      <c r="B167" s="2" t="inlineStr">
        <is>
          <t>GLBSL</t>
        </is>
      </c>
      <c r="C167" s="2" t="inlineStr">
        <is>
          <t>Gurans Laghubitta Bittiya Sanstha Limited</t>
        </is>
      </c>
      <c r="D167" s="2" t="inlineStr">
        <is>
          <t>Microfinance</t>
        </is>
      </c>
      <c r="E167" s="2" t="n">
        <v>1011</v>
      </c>
      <c r="F167" s="2" t="n">
        <v>40933</v>
      </c>
      <c r="G167" s="2" t="n">
        <v>8.345000000000001</v>
      </c>
      <c r="H167" s="2" t="n">
        <v>2038.61</v>
      </c>
      <c r="I167" s="2" t="n">
        <v>1952</v>
      </c>
      <c r="J167" s="2" t="n">
        <v>0.727</v>
      </c>
      <c r="K167" s="2" t="n">
        <v>0.86</v>
      </c>
      <c r="L167" s="2" t="n">
        <v>-0.07000000000000001</v>
      </c>
      <c r="M167" s="2" t="n">
        <v>0.79</v>
      </c>
      <c r="N167" s="2" t="n">
        <v>5.5</v>
      </c>
      <c r="O167" s="2" t="n">
        <v>0.065</v>
      </c>
      <c r="P167" s="2" t="n">
        <v>1.41</v>
      </c>
      <c r="Q167" s="2" t="b">
        <v>0</v>
      </c>
      <c r="R167" s="2" t="n">
        <v>1.59</v>
      </c>
      <c r="S167" s="2" t="inlineStr">
        <is>
          <t>SELL / AVOID</t>
        </is>
      </c>
      <c r="T167" s="3" t="inlineStr">
        <is>
          <t>Below VWAP, Weak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TOP_SELL</t>
        </is>
      </c>
    </row>
    <row r="168">
      <c r="A168" s="2" t="inlineStr">
        <is>
          <t>15D</t>
        </is>
      </c>
      <c r="B168" s="2" t="inlineStr">
        <is>
          <t>HEIP</t>
        </is>
      </c>
      <c r="C168" s="2" t="inlineStr">
        <is>
          <t>Himalayan Everest Insurance Promoter</t>
        </is>
      </c>
      <c r="D168" s="2" t="inlineStr">
        <is>
          <t>Promoter Share</t>
        </is>
      </c>
      <c r="E168" s="2" t="n">
        <v>133</v>
      </c>
      <c r="F168" s="2" t="n">
        <v>52392</v>
      </c>
      <c r="G168" s="2" t="n">
        <v>1.662</v>
      </c>
      <c r="H168" s="2" t="n">
        <v>317.31</v>
      </c>
      <c r="I168" s="2" t="n">
        <v>304.1</v>
      </c>
      <c r="J168" s="2" t="n">
        <v>0.951</v>
      </c>
      <c r="K168" s="2" t="n">
        <v>0.983</v>
      </c>
      <c r="L168" s="2" t="n">
        <v>-0.04</v>
      </c>
      <c r="M168" s="2" t="n">
        <v>0.08</v>
      </c>
      <c r="N168" s="2" t="n">
        <v>0</v>
      </c>
      <c r="O168" s="2" t="n">
        <v/>
      </c>
      <c r="P168" s="2" t="n">
        <v>0</v>
      </c>
      <c r="Q168" s="2" t="b">
        <v>0</v>
      </c>
      <c r="R168" s="2" t="n">
        <v>1.61</v>
      </c>
      <c r="S168" s="2" t="inlineStr">
        <is>
          <t>SELL / AVOID</t>
        </is>
      </c>
      <c r="T168" s="2" t="inlineStr">
        <is>
          <t>Below VWAP, Weak Momentum, Buyer Dominance, Seller Dominance</t>
        </is>
      </c>
      <c r="U168" s="2" t="inlineStr">
        <is>
          <t xml:space="preserve">SellWall; </t>
        </is>
      </c>
      <c r="V168" s="2" t="inlineStr">
        <is>
          <t>TOP_SELL</t>
        </is>
      </c>
    </row>
    <row r="169">
      <c r="A169" s="2" t="inlineStr">
        <is>
          <t>15D</t>
        </is>
      </c>
      <c r="B169" s="2" t="inlineStr">
        <is>
          <t>USLB</t>
        </is>
      </c>
      <c r="C169" s="2" t="inlineStr">
        <is>
          <t>Unnati Sahakarya Laghubitta Bittiya Sanstha Limited</t>
        </is>
      </c>
      <c r="D169" s="2" t="inlineStr">
        <is>
          <t>Microfinance</t>
        </is>
      </c>
      <c r="E169" s="2" t="n">
        <v>2573</v>
      </c>
      <c r="F169" s="2" t="n">
        <v>139806</v>
      </c>
      <c r="G169" s="2" t="n">
        <v>21.335</v>
      </c>
      <c r="H169" s="2" t="n">
        <v>1526.04</v>
      </c>
      <c r="I169" s="2" t="n">
        <v>1466</v>
      </c>
      <c r="J169" s="2" t="n">
        <v>0.638</v>
      </c>
      <c r="K169" s="2" t="n">
        <v>0.836</v>
      </c>
      <c r="L169" s="2" t="n">
        <v>-0.06</v>
      </c>
      <c r="M169" s="2" t="n">
        <v>0.41</v>
      </c>
      <c r="N169" s="2" t="n">
        <v>2.2</v>
      </c>
      <c r="O169" s="2" t="n">
        <v>0.406</v>
      </c>
      <c r="P169" s="2" t="n">
        <v>1.28</v>
      </c>
      <c r="Q169" s="2" t="b">
        <v>0</v>
      </c>
      <c r="R169" s="2" t="n">
        <v>2.29</v>
      </c>
      <c r="S169" s="2" t="inlineStr">
        <is>
          <t>SELL / AVOID</t>
        </is>
      </c>
      <c r="T169" s="3" t="inlineStr">
        <is>
          <t>Below VWAP, Weak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TOP_SELL</t>
        </is>
      </c>
    </row>
    <row r="170">
      <c r="A170" s="2" t="inlineStr">
        <is>
          <t>15D</t>
        </is>
      </c>
      <c r="B170" s="2" t="inlineStr">
        <is>
          <t>SMHL</t>
        </is>
      </c>
      <c r="C170" s="2" t="inlineStr">
        <is>
          <t>Super Madi Hydropower Limited</t>
        </is>
      </c>
      <c r="D170" s="2" t="inlineStr">
        <is>
          <t>Hydropower</t>
        </is>
      </c>
      <c r="E170" s="2" t="n">
        <v>8460</v>
      </c>
      <c r="F170" s="2" t="n">
        <v>1298167</v>
      </c>
      <c r="G170" s="2" t="n">
        <v>67.246</v>
      </c>
      <c r="H170" s="2" t="n">
        <v>518.01</v>
      </c>
      <c r="I170" s="2" t="n">
        <v>494.1</v>
      </c>
      <c r="J170" s="2" t="n">
        <v>0.606</v>
      </c>
      <c r="K170" s="2" t="n">
        <v>0.993</v>
      </c>
      <c r="L170" s="2" t="n">
        <v>-0.15</v>
      </c>
      <c r="M170" s="2" t="n">
        <v>5.3</v>
      </c>
      <c r="N170" s="2" t="n">
        <v>8.880000000000001</v>
      </c>
      <c r="O170" s="2" t="n">
        <v>0</v>
      </c>
      <c r="P170" s="2" t="n">
        <v>8.16</v>
      </c>
      <c r="Q170" s="2" t="b">
        <v>0</v>
      </c>
      <c r="R170" s="2" t="n">
        <v>3.42</v>
      </c>
      <c r="S170" s="2" t="inlineStr">
        <is>
          <t>SELL / AVOID</t>
        </is>
      </c>
      <c r="T170" s="3" t="inlineStr">
        <is>
          <t>Below VWAP, Weak Momentum, Buyer Dominance, Seller Dominance, Volume Surge</t>
        </is>
      </c>
      <c r="U170" s="2" t="inlineStr">
        <is>
          <t xml:space="preserve">SellWall; TooHotVol; WeakClose; </t>
        </is>
      </c>
      <c r="V170" s="2" t="inlineStr">
        <is>
          <t>TOP_SELL</t>
        </is>
      </c>
    </row>
    <row r="171">
      <c r="A171" s="2" t="inlineStr">
        <is>
          <t>15D</t>
        </is>
      </c>
      <c r="B171" s="2" t="inlineStr">
        <is>
          <t>GVL</t>
        </is>
      </c>
      <c r="C171" s="2" t="inlineStr">
        <is>
          <t>Green Ventures Limited</t>
        </is>
      </c>
      <c r="D171" s="2" t="inlineStr">
        <is>
          <t>Hydropower</t>
        </is>
      </c>
      <c r="E171" s="2" t="n">
        <v>9390</v>
      </c>
      <c r="F171" s="2" t="n">
        <v>2831172</v>
      </c>
      <c r="G171" s="2" t="n">
        <v>144.195</v>
      </c>
      <c r="H171" s="2" t="n">
        <v>509.31</v>
      </c>
      <c r="I171" s="2" t="n">
        <v>492</v>
      </c>
      <c r="J171" s="2" t="n">
        <v>0.485</v>
      </c>
      <c r="K171" s="2" t="n">
        <v>0.995</v>
      </c>
      <c r="L171" s="2" t="n">
        <v>-0.02</v>
      </c>
      <c r="M171" s="2" t="n">
        <v>0.52</v>
      </c>
      <c r="N171" s="2" t="n">
        <v>2.49</v>
      </c>
      <c r="O171" s="2" t="n">
        <v>0.205</v>
      </c>
      <c r="P171" s="2" t="n">
        <v>1.38</v>
      </c>
      <c r="Q171" s="2" t="b">
        <v>0</v>
      </c>
      <c r="R171" s="2" t="n">
        <v>3.7</v>
      </c>
      <c r="S171" s="2" t="inlineStr">
        <is>
          <t>SELL / AVOID</t>
        </is>
      </c>
      <c r="T171" s="3" t="inlineStr">
        <is>
          <t>Below VWAP, Buyer Dominance, Seller Dominance, High Liquidity</t>
        </is>
      </c>
      <c r="U171" s="2" t="inlineStr">
        <is>
          <t xml:space="preserve">SellWall; WeakClose; </t>
        </is>
      </c>
      <c r="V171" s="2" t="inlineStr">
        <is>
          <t>TOP_SELL</t>
        </is>
      </c>
    </row>
    <row r="172">
      <c r="A172" s="2" t="inlineStr">
        <is>
          <t>15D</t>
        </is>
      </c>
      <c r="B172" s="2" t="inlineStr">
        <is>
          <t>NIMBD90</t>
        </is>
      </c>
      <c r="C172" s="2" t="inlineStr">
        <is>
          <t>NIMB Debenture 2090</t>
        </is>
      </c>
      <c r="D172" s="2" t="inlineStr">
        <is>
          <t>Corporate Debentures</t>
        </is>
      </c>
      <c r="E172" s="2" t="n">
        <v>14</v>
      </c>
      <c r="F172" s="2" t="n">
        <v>212</v>
      </c>
      <c r="G172" s="2" t="n">
        <v>0.026</v>
      </c>
      <c r="H172" s="2" t="n">
        <v>1228.98</v>
      </c>
      <c r="I172" s="2" t="n">
        <v>1211</v>
      </c>
      <c r="J172" s="2" t="n">
        <v>1</v>
      </c>
      <c r="K172" s="2" t="n">
        <v>1</v>
      </c>
      <c r="L172" s="2" t="n">
        <v>-0.05</v>
      </c>
      <c r="M172" s="2" t="n">
        <v>1.34</v>
      </c>
      <c r="N172" s="2" t="n">
        <v>0</v>
      </c>
      <c r="O172" s="2" t="n">
        <v/>
      </c>
      <c r="P172" s="2" t="n">
        <v>0</v>
      </c>
      <c r="Q172" s="2" t="b">
        <v>0</v>
      </c>
      <c r="R172" s="2" t="n">
        <v>3.82</v>
      </c>
      <c r="S172" s="2" t="inlineStr">
        <is>
          <t>SELL / AVOID</t>
        </is>
      </c>
      <c r="T172" s="2" t="inlineStr">
        <is>
          <t>Below VWAP, Weak Momentum, Buyer Dominance, Seller Dominance</t>
        </is>
      </c>
      <c r="U172" s="2" t="inlineStr">
        <is>
          <t xml:space="preserve">SellWall; </t>
        </is>
      </c>
      <c r="V172" s="2" t="inlineStr">
        <is>
          <t>TOP_SELL</t>
        </is>
      </c>
    </row>
    <row r="173">
      <c r="A173" s="2" t="inlineStr">
        <is>
          <t>15D</t>
        </is>
      </c>
      <c r="B173" s="2" t="inlineStr">
        <is>
          <t>WNLB</t>
        </is>
      </c>
      <c r="C173" s="2" t="inlineStr">
        <is>
          <t>Wean Nepal Laghubitta Bittiya Sanstha Limited</t>
        </is>
      </c>
      <c r="D173" s="2" t="inlineStr">
        <is>
          <t>Microfinance</t>
        </is>
      </c>
      <c r="E173" s="2" t="n">
        <v>1118</v>
      </c>
      <c r="F173" s="2" t="n">
        <v>34906</v>
      </c>
      <c r="G173" s="2" t="n">
        <v>5.499</v>
      </c>
      <c r="H173" s="2" t="n">
        <v>1575.23</v>
      </c>
      <c r="I173" s="2" t="n">
        <v>1525</v>
      </c>
      <c r="J173" s="2" t="n">
        <v>0.722</v>
      </c>
      <c r="K173" s="2" t="n">
        <v>0.837</v>
      </c>
      <c r="L173" s="2" t="n">
        <v>-0.04</v>
      </c>
      <c r="M173" s="2" t="n">
        <v>0.62</v>
      </c>
      <c r="N173" s="2" t="n">
        <v>1.58</v>
      </c>
      <c r="O173" s="2" t="n">
        <v>0.417</v>
      </c>
      <c r="P173" s="2" t="n">
        <v>0.13</v>
      </c>
      <c r="Q173" s="2" t="b">
        <v>0</v>
      </c>
      <c r="R173" s="2" t="n">
        <v>3.82</v>
      </c>
      <c r="S173" s="2" t="inlineStr">
        <is>
          <t>SELL / AVOID</t>
        </is>
      </c>
      <c r="T173" s="3" t="inlineStr">
        <is>
          <t>Below VWAP, Weak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MBLD2085</t>
        </is>
      </c>
      <c r="C174" s="2" t="inlineStr">
        <is>
          <t>Machhapuchchhre Bank Debenture 2085</t>
        </is>
      </c>
      <c r="D174" s="2" t="inlineStr">
        <is>
          <t>Corporate Debentures</t>
        </is>
      </c>
      <c r="E174" s="2" t="n">
        <v>8</v>
      </c>
      <c r="F174" s="2" t="n">
        <v>230</v>
      </c>
      <c r="G174" s="2" t="n">
        <v>0.026</v>
      </c>
      <c r="H174" s="2" t="n">
        <v>1136.54</v>
      </c>
      <c r="I174" s="2" t="n">
        <v>1123.1</v>
      </c>
      <c r="J174" s="2" t="n">
        <v>1</v>
      </c>
      <c r="K174" s="2" t="n">
        <v>1</v>
      </c>
      <c r="L174" s="2" t="n">
        <v>-0.02</v>
      </c>
      <c r="M174" s="2" t="n">
        <v>0.73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4.21</v>
      </c>
      <c r="S174" s="2" t="inlineStr">
        <is>
          <t>SELL / AVOID</t>
        </is>
      </c>
      <c r="T174" s="2" t="inlineStr">
        <is>
          <t>Below VWAP,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ULBSL</t>
        </is>
      </c>
      <c r="C175" s="2" t="inlineStr">
        <is>
          <t>Upakar Laghubitta Bittiya Sanstha Limited</t>
        </is>
      </c>
      <c r="D175" s="2" t="inlineStr">
        <is>
          <t>Microfinance</t>
        </is>
      </c>
      <c r="E175" s="2" t="n">
        <v>534</v>
      </c>
      <c r="F175" s="2" t="n">
        <v>12043</v>
      </c>
      <c r="G175" s="2" t="n">
        <v>3.978</v>
      </c>
      <c r="H175" s="2" t="n">
        <v>3303.11</v>
      </c>
      <c r="I175" s="2" t="n">
        <v>3259</v>
      </c>
      <c r="J175" s="2" t="n">
        <v>0.623</v>
      </c>
      <c r="K175" s="2" t="n">
        <v>0.753</v>
      </c>
      <c r="L175" s="2" t="n">
        <v>-0.04</v>
      </c>
      <c r="M175" s="2" t="n">
        <v>0.48</v>
      </c>
      <c r="N175" s="2" t="n">
        <v>1.98</v>
      </c>
      <c r="O175" s="2" t="n">
        <v>0.531</v>
      </c>
      <c r="P175" s="2" t="n">
        <v>1.05</v>
      </c>
      <c r="Q175" s="2" t="b">
        <v>0</v>
      </c>
      <c r="R175" s="2" t="n">
        <v>4.42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NMBMF</t>
        </is>
      </c>
      <c r="C176" s="2" t="inlineStr">
        <is>
          <t>NMB Laghubitta Bittiya Sanstha Limited</t>
        </is>
      </c>
      <c r="D176" s="2" t="inlineStr">
        <is>
          <t>Microfinance</t>
        </is>
      </c>
      <c r="E176" s="2" t="n">
        <v>898</v>
      </c>
      <c r="F176" s="2" t="n">
        <v>98921</v>
      </c>
      <c r="G176" s="2" t="n">
        <v>6.847</v>
      </c>
      <c r="H176" s="2" t="n">
        <v>692.21</v>
      </c>
      <c r="I176" s="2" t="n">
        <v>677</v>
      </c>
      <c r="J176" s="2" t="n">
        <v>0.623</v>
      </c>
      <c r="K176" s="2" t="n">
        <v>0.89</v>
      </c>
      <c r="L176" s="2" t="n">
        <v>-0.05</v>
      </c>
      <c r="M176" s="2" t="n">
        <v>1.14</v>
      </c>
      <c r="N176" s="2" t="n">
        <v>1.92</v>
      </c>
      <c r="O176" s="2" t="n">
        <v>0</v>
      </c>
      <c r="P176" s="2" t="n">
        <v>1.17</v>
      </c>
      <c r="Q176" s="2" t="b">
        <v>0</v>
      </c>
      <c r="R176" s="2" t="n">
        <v>4.44</v>
      </c>
      <c r="S176" s="2" t="inlineStr">
        <is>
          <t>SELL / AVOID</t>
        </is>
      </c>
      <c r="T176" s="3" t="inlineStr">
        <is>
          <t>Below VWAP, Weak Momentum, Buyer Dominance, Seller Dominance, High Liquidity</t>
        </is>
      </c>
      <c r="U176" s="2" t="inlineStr">
        <is>
          <t xml:space="preserve">SellWall; WeakClose;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LBLD88</t>
        </is>
      </c>
      <c r="C177" s="2" t="inlineStr">
        <is>
          <t>Laxmi Bank Debenture 2088</t>
        </is>
      </c>
      <c r="D177" s="2" t="inlineStr">
        <is>
          <t>Corporate Debentures</t>
        </is>
      </c>
      <c r="E177" s="2" t="n">
        <v>1</v>
      </c>
      <c r="F177" s="2" t="n">
        <v>5</v>
      </c>
      <c r="G177" s="2" t="n">
        <v>0.001</v>
      </c>
      <c r="H177" s="2" t="n">
        <v>1160</v>
      </c>
      <c r="I177" s="2" t="n">
        <v/>
      </c>
      <c r="J177" s="2" t="n">
        <v>1</v>
      </c>
      <c r="K177" s="2" t="n">
        <v>1</v>
      </c>
      <c r="L177" s="2" t="n">
        <v/>
      </c>
      <c r="M177" s="2" t="n">
        <v/>
      </c>
      <c r="N177" s="2" t="n">
        <v/>
      </c>
      <c r="O177" s="2" t="n">
        <v/>
      </c>
      <c r="P177" s="2" t="n">
        <v/>
      </c>
      <c r="Q177" s="2" t="b">
        <v>0</v>
      </c>
      <c r="R177" s="2" t="n">
        <v>4.99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MLBBL</t>
        </is>
      </c>
      <c r="C178" s="2" t="inlineStr">
        <is>
          <t>Mithila Laghubitta Bittiya Sanstha Limited</t>
        </is>
      </c>
      <c r="D178" s="2" t="inlineStr">
        <is>
          <t>Microfinance</t>
        </is>
      </c>
      <c r="E178" s="2" t="n">
        <v>2193</v>
      </c>
      <c r="F178" s="2" t="n">
        <v>188143</v>
      </c>
      <c r="G178" s="2" t="n">
        <v>26.244</v>
      </c>
      <c r="H178" s="2" t="n">
        <v>1394.9</v>
      </c>
      <c r="I178" s="2" t="n">
        <v>1350</v>
      </c>
      <c r="J178" s="2" t="n">
        <v>0.673</v>
      </c>
      <c r="K178" s="2" t="n">
        <v>0.978</v>
      </c>
      <c r="L178" s="2" t="n">
        <v>0</v>
      </c>
      <c r="M178" s="2" t="n">
        <v>0.52</v>
      </c>
      <c r="N178" s="2" t="n">
        <v>2.46</v>
      </c>
      <c r="O178" s="2" t="n">
        <v>0.303</v>
      </c>
      <c r="P178" s="2" t="n">
        <v>0.74</v>
      </c>
      <c r="Q178" s="2" t="b">
        <v>0</v>
      </c>
      <c r="R178" s="2" t="n">
        <v>5.25</v>
      </c>
      <c r="S178" s="2" t="inlineStr">
        <is>
          <t>SELL / AVOID</t>
        </is>
      </c>
      <c r="T178" s="3" t="inlineStr">
        <is>
          <t>Below VWAP, Buyer Dominance, Seller Dominance, High Liquidity</t>
        </is>
      </c>
      <c r="U178" s="2" t="inlineStr">
        <is>
          <t xml:space="preserve">SellWall; WeakClose;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EDBL</t>
        </is>
      </c>
      <c r="C179" s="2" t="inlineStr">
        <is>
          <t>Excel Development Bank Limited</t>
        </is>
      </c>
      <c r="D179" s="2" t="inlineStr">
        <is>
          <t>Development Bank</t>
        </is>
      </c>
      <c r="E179" s="2" t="n">
        <v>2776</v>
      </c>
      <c r="F179" s="2" t="n">
        <v>803646</v>
      </c>
      <c r="G179" s="2" t="n">
        <v>49.475</v>
      </c>
      <c r="H179" s="2" t="n">
        <v>615.63</v>
      </c>
      <c r="I179" s="2" t="n">
        <v>599</v>
      </c>
      <c r="J179" s="2" t="n">
        <v>0.569</v>
      </c>
      <c r="K179" s="2" t="n">
        <v>0.946</v>
      </c>
      <c r="L179" s="2" t="n">
        <v>-0.01</v>
      </c>
      <c r="M179" s="2" t="n">
        <v>0.36</v>
      </c>
      <c r="N179" s="2" t="n">
        <v>2.12</v>
      </c>
      <c r="O179" s="2" t="n">
        <v>0.365</v>
      </c>
      <c r="P179" s="2" t="n">
        <v>1.32</v>
      </c>
      <c r="Q179" s="2" t="b">
        <v>0</v>
      </c>
      <c r="R179" s="2" t="n">
        <v>5.32</v>
      </c>
      <c r="S179" s="2" t="inlineStr">
        <is>
          <t>SELL / AVOID</t>
        </is>
      </c>
      <c r="T179" s="3" t="inlineStr">
        <is>
          <t>Below VWAP, Buyer Dominance, Seller Dominance, High Liquidity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PBLD86</t>
        </is>
      </c>
      <c r="C180" s="2" t="inlineStr">
        <is>
          <t>10.25% Prabhu Bank Debenture 2086</t>
        </is>
      </c>
      <c r="D180" s="2" t="inlineStr">
        <is>
          <t>Corporate Debenture</t>
        </is>
      </c>
      <c r="E180" s="2" t="n">
        <v>10</v>
      </c>
      <c r="F180" s="2" t="n">
        <v>367</v>
      </c>
      <c r="G180" s="2" t="n">
        <v>0.043</v>
      </c>
      <c r="H180" s="2" t="n">
        <v>1159.74</v>
      </c>
      <c r="I180" s="2" t="n">
        <v>1139.1</v>
      </c>
      <c r="J180" s="2" t="n">
        <v>1</v>
      </c>
      <c r="K180" s="2" t="n">
        <v>1</v>
      </c>
      <c r="L180" s="2" t="n">
        <v>-0.02</v>
      </c>
      <c r="M180" s="2" t="n">
        <v>1.28</v>
      </c>
      <c r="N180" s="2" t="n">
        <v>2.01</v>
      </c>
      <c r="O180" s="2" t="n">
        <v>0</v>
      </c>
      <c r="P180" s="2" t="n">
        <v>1.97</v>
      </c>
      <c r="Q180" s="2" t="b">
        <v>0</v>
      </c>
      <c r="R180" s="2" t="n">
        <v>5.39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WeakClose;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UNLB</t>
        </is>
      </c>
      <c r="C181" s="2" t="inlineStr">
        <is>
          <t>Unique Nepal Laghubitta Bittiya Sanstha Limited</t>
        </is>
      </c>
      <c r="D181" s="2" t="inlineStr">
        <is>
          <t>Microfinance</t>
        </is>
      </c>
      <c r="E181" s="2" t="n">
        <v>416</v>
      </c>
      <c r="F181" s="2" t="n">
        <v>11248</v>
      </c>
      <c r="G181" s="2" t="n">
        <v>2.137</v>
      </c>
      <c r="H181" s="2" t="n">
        <v>1900.18</v>
      </c>
      <c r="I181" s="2" t="n">
        <v>1867</v>
      </c>
      <c r="J181" s="2" t="n">
        <v>0.711</v>
      </c>
      <c r="K181" s="2" t="n">
        <v>0.824</v>
      </c>
      <c r="L181" s="2" t="n">
        <v>-0.02</v>
      </c>
      <c r="M181" s="2" t="n">
        <v>0.82</v>
      </c>
      <c r="N181" s="2" t="n">
        <v>2.26</v>
      </c>
      <c r="O181" s="2" t="n">
        <v>0.214</v>
      </c>
      <c r="P181" s="2" t="n">
        <v>0.95</v>
      </c>
      <c r="Q181" s="2" t="b">
        <v>0</v>
      </c>
      <c r="R181" s="2" t="n">
        <v>5.98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NMBD89/90</t>
        </is>
      </c>
      <c r="C182" s="2" t="n">
        <v/>
      </c>
      <c r="D182" s="2" t="n">
        <v/>
      </c>
      <c r="E182" s="2" t="n">
        <v>1</v>
      </c>
      <c r="F182" s="2" t="n">
        <v>25</v>
      </c>
      <c r="G182" s="2" t="n">
        <v>0.003</v>
      </c>
      <c r="H182" s="2" t="n">
        <v>1274</v>
      </c>
      <c r="I182" s="2" t="n">
        <v/>
      </c>
      <c r="J182" s="2" t="n">
        <v>1</v>
      </c>
      <c r="K182" s="2" t="n">
        <v>1</v>
      </c>
      <c r="L182" s="2" t="n">
        <v/>
      </c>
      <c r="M182" s="2" t="n">
        <v/>
      </c>
      <c r="N182" s="2" t="n">
        <v/>
      </c>
      <c r="O182" s="2" t="n">
        <v/>
      </c>
      <c r="P182" s="2" t="n">
        <v/>
      </c>
      <c r="Q182" s="2" t="b">
        <v>0</v>
      </c>
      <c r="R182" s="2" t="n">
        <v>6.16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MFLD85</t>
        </is>
      </c>
      <c r="C183" s="2" t="inlineStr">
        <is>
          <t>9.5% Manjushree Finance Ltd Debenture 2085</t>
        </is>
      </c>
      <c r="D183" s="2" t="inlineStr">
        <is>
          <t>Corporate Debenture</t>
        </is>
      </c>
      <c r="E183" s="2" t="n">
        <v>1</v>
      </c>
      <c r="F183" s="2" t="n">
        <v>25</v>
      </c>
      <c r="G183" s="2" t="n">
        <v>0.003</v>
      </c>
      <c r="H183" s="2" t="n">
        <v>1155</v>
      </c>
      <c r="I183" s="2" t="n">
        <v/>
      </c>
      <c r="J183" s="2" t="n">
        <v>1</v>
      </c>
      <c r="K183" s="2" t="n">
        <v>1</v>
      </c>
      <c r="L183" s="2" t="n">
        <v/>
      </c>
      <c r="M183" s="2" t="n">
        <v/>
      </c>
      <c r="N183" s="2" t="n">
        <v/>
      </c>
      <c r="O183" s="2" t="n">
        <v/>
      </c>
      <c r="P183" s="2" t="n">
        <v/>
      </c>
      <c r="Q183" s="2" t="b">
        <v>0</v>
      </c>
      <c r="R183" s="2" t="n">
        <v>6.16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MND84/85</t>
        </is>
      </c>
      <c r="C184" s="2" t="n">
        <v/>
      </c>
      <c r="D184" s="2" t="n">
        <v/>
      </c>
      <c r="E184" s="2" t="n">
        <v>1</v>
      </c>
      <c r="F184" s="2" t="n">
        <v>30</v>
      </c>
      <c r="G184" s="2" t="n">
        <v>0.003</v>
      </c>
      <c r="H184" s="2" t="n">
        <v>1085.1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6.3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NLO</t>
        </is>
      </c>
      <c r="C185" s="2" t="inlineStr">
        <is>
          <t>Nepal Lube Oil Limited</t>
        </is>
      </c>
      <c r="D185" s="2" t="inlineStr">
        <is>
          <t>Manufacturing and Processing</t>
        </is>
      </c>
      <c r="E185" s="2" t="n">
        <v>2</v>
      </c>
      <c r="F185" s="2" t="n">
        <v>30</v>
      </c>
      <c r="G185" s="2" t="n">
        <v>0.001</v>
      </c>
      <c r="H185" s="2" t="n">
        <v>267.67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6.3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CIZBD86</t>
        </is>
      </c>
      <c r="C186" s="2" t="inlineStr">
        <is>
          <t>10.25% Citizens Bank Debenture 2086</t>
        </is>
      </c>
      <c r="D186" s="2" t="inlineStr">
        <is>
          <t>Corporate Debenture</t>
        </is>
      </c>
      <c r="E186" s="2" t="n">
        <v>2</v>
      </c>
      <c r="F186" s="2" t="n">
        <v>30</v>
      </c>
      <c r="G186" s="2" t="n">
        <v>0.004</v>
      </c>
      <c r="H186" s="2" t="n">
        <v>1175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6.3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NBBD2085</t>
        </is>
      </c>
      <c r="C187" s="2" t="inlineStr">
        <is>
          <t>NBBL Debenture 2085</t>
        </is>
      </c>
      <c r="D187" s="2" t="inlineStr">
        <is>
          <t>Corporate Debentures</t>
        </is>
      </c>
      <c r="E187" s="2" t="n">
        <v>1</v>
      </c>
      <c r="F187" s="2" t="n">
        <v>35</v>
      </c>
      <c r="G187" s="2" t="n">
        <v>0.004</v>
      </c>
      <c r="H187" s="2" t="n">
        <v>1150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6.42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SBD89</t>
        </is>
      </c>
      <c r="C188" s="2" t="inlineStr">
        <is>
          <t>Sanima Debenture 2089</t>
        </is>
      </c>
      <c r="D188" s="2" t="inlineStr">
        <is>
          <t>Corporate Debentures</t>
        </is>
      </c>
      <c r="E188" s="2" t="n">
        <v>4</v>
      </c>
      <c r="F188" s="2" t="n">
        <v>40</v>
      </c>
      <c r="G188" s="2" t="n">
        <v>0.005</v>
      </c>
      <c r="H188" s="2" t="n">
        <v>1230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6.53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1M</t>
        </is>
      </c>
      <c r="B189" s="2" t="inlineStr">
        <is>
          <t>SYPNL</t>
        </is>
      </c>
      <c r="C189" s="2" t="inlineStr">
        <is>
          <t>SY Panel Nepal Limited</t>
        </is>
      </c>
      <c r="D189" s="2" t="inlineStr">
        <is>
          <t>Manufacturing and Processing</t>
        </is>
      </c>
      <c r="E189" s="2" t="n">
        <v>257635</v>
      </c>
      <c r="F189" s="2" t="n">
        <v>6665350</v>
      </c>
      <c r="G189" s="2" t="n">
        <v>1017.254</v>
      </c>
      <c r="H189" s="2" t="n">
        <v>1526.18</v>
      </c>
      <c r="I189" s="2" t="n">
        <v>2115</v>
      </c>
      <c r="J189" s="2" t="n">
        <v>0.656</v>
      </c>
      <c r="K189" s="2" t="n">
        <v>0.8070000000000001</v>
      </c>
      <c r="L189" s="2" t="n">
        <v>1.81</v>
      </c>
      <c r="M189" s="2" t="n">
        <v>1.13</v>
      </c>
      <c r="N189" s="2" t="n">
        <v>3.61</v>
      </c>
      <c r="O189" s="2" t="n">
        <v>0.533</v>
      </c>
      <c r="P189" s="2" t="n">
        <v>1.93</v>
      </c>
      <c r="Q189" s="2" t="b">
        <v>1</v>
      </c>
      <c r="R189" s="2" t="n">
        <v>100</v>
      </c>
      <c r="S189" s="2" t="inlineStr">
        <is>
          <t>BUY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TOP_BUY</t>
        </is>
      </c>
    </row>
    <row r="190">
      <c r="A190" s="2" t="inlineStr">
        <is>
          <t>1M</t>
        </is>
      </c>
      <c r="B190" s="2" t="inlineStr">
        <is>
          <t>AKJCL</t>
        </is>
      </c>
      <c r="C190" s="2" t="inlineStr">
        <is>
          <t>Ankhukhola Hydropower Company Limited</t>
        </is>
      </c>
      <c r="D190" s="2" t="inlineStr">
        <is>
          <t>Hydropower</t>
        </is>
      </c>
      <c r="E190" s="2" t="n">
        <v>58084</v>
      </c>
      <c r="F190" s="2" t="n">
        <v>25468328</v>
      </c>
      <c r="G190" s="2" t="n">
        <v>728.476</v>
      </c>
      <c r="H190" s="2" t="n">
        <v>286.03</v>
      </c>
      <c r="I190" s="2" t="n">
        <v>352.8</v>
      </c>
      <c r="J190" s="2" t="n">
        <v>0.862</v>
      </c>
      <c r="K190" s="2" t="n">
        <v>0.485</v>
      </c>
      <c r="L190" s="2" t="n">
        <v>0.92</v>
      </c>
      <c r="M190" s="2" t="n">
        <v>1.3</v>
      </c>
      <c r="N190" s="2" t="n">
        <v>6.07</v>
      </c>
      <c r="O190" s="2" t="n">
        <v>0.08500000000000001</v>
      </c>
      <c r="P190" s="2" t="n">
        <v>2.33</v>
      </c>
      <c r="Q190" s="2" t="b">
        <v>1</v>
      </c>
      <c r="R190" s="2" t="n">
        <v>74.66</v>
      </c>
      <c r="S190" s="2" t="inlineStr">
        <is>
          <t>BUY</t>
        </is>
      </c>
      <c r="T190" s="3" t="inlineStr">
        <is>
          <t>Above VWAP, Strong Momentum, Buyer Dominance, Seller Dominance, High Liquidity</t>
        </is>
      </c>
      <c r="U190" s="2" t="inlineStr">
        <is>
          <t xml:space="preserve">SellWall; WeakClose; </t>
        </is>
      </c>
      <c r="V190" s="2" t="inlineStr">
        <is>
          <t>TOP_BUY</t>
        </is>
      </c>
    </row>
    <row r="191">
      <c r="A191" s="2" t="inlineStr">
        <is>
          <t>1M</t>
        </is>
      </c>
      <c r="B191" s="2" t="inlineStr">
        <is>
          <t>SAIL</t>
        </is>
      </c>
      <c r="C191" s="2" t="inlineStr">
        <is>
          <t>Shreenagar Agritech Industries Limited</t>
        </is>
      </c>
      <c r="D191" s="2" t="inlineStr">
        <is>
          <t>Manufacturing and Processing</t>
        </is>
      </c>
      <c r="E191" s="2" t="n">
        <v>90549</v>
      </c>
      <c r="F191" s="2" t="n">
        <v>4538909</v>
      </c>
      <c r="G191" s="2" t="n">
        <v>551.652</v>
      </c>
      <c r="H191" s="2" t="n">
        <v>1215.38</v>
      </c>
      <c r="I191" s="2" t="n">
        <v>1499.4</v>
      </c>
      <c r="J191" s="2" t="n">
        <v>0.881</v>
      </c>
      <c r="K191" s="2" t="n">
        <v>0.556</v>
      </c>
      <c r="L191" s="2" t="n">
        <v>0.92</v>
      </c>
      <c r="M191" s="2" t="n">
        <v>0.76</v>
      </c>
      <c r="N191" s="2" t="n">
        <v>5.52</v>
      </c>
      <c r="O191" s="2" t="n">
        <v>0.618</v>
      </c>
      <c r="P191" s="2" t="n">
        <v>0.57</v>
      </c>
      <c r="Q191" s="2" t="b">
        <v>1</v>
      </c>
      <c r="R191" s="2" t="n">
        <v>71.03</v>
      </c>
      <c r="S191" s="2" t="inlineStr">
        <is>
          <t>BUY</t>
        </is>
      </c>
      <c r="T191" s="3" t="inlineStr">
        <is>
          <t>Above VWAP, Strong Momentum, Buyer Dominance, Seller Dominance, High Liquidity</t>
        </is>
      </c>
      <c r="U191" s="2" t="inlineStr">
        <is>
          <t xml:space="preserve">SellWall; </t>
        </is>
      </c>
      <c r="V191" s="2" t="inlineStr">
        <is>
          <t>TOP_BUY</t>
        </is>
      </c>
    </row>
    <row r="192">
      <c r="A192" s="2" t="inlineStr">
        <is>
          <t>1M</t>
        </is>
      </c>
      <c r="B192" s="2" t="inlineStr">
        <is>
          <t>TVCL</t>
        </is>
      </c>
      <c r="C192" s="2" t="inlineStr">
        <is>
          <t>Trishuli Jal Vidhyut Company Limited</t>
        </is>
      </c>
      <c r="D192" s="2" t="inlineStr">
        <is>
          <t>Hydropower</t>
        </is>
      </c>
      <c r="E192" s="2" t="n">
        <v>8639</v>
      </c>
      <c r="F192" s="2" t="n">
        <v>1371473</v>
      </c>
      <c r="G192" s="2" t="n">
        <v>68.858</v>
      </c>
      <c r="H192" s="2" t="n">
        <v>502.07</v>
      </c>
      <c r="I192" s="2" t="n">
        <v>575</v>
      </c>
      <c r="J192" s="2" t="n">
        <v>0.953</v>
      </c>
      <c r="K192" s="2" t="n">
        <v>0.5600000000000001</v>
      </c>
      <c r="L192" s="2" t="n">
        <v>0.45</v>
      </c>
      <c r="M192" s="2" t="n">
        <v>2.89</v>
      </c>
      <c r="N192" s="2" t="n">
        <v>6.92</v>
      </c>
      <c r="O192" s="2" t="n">
        <v>0.965</v>
      </c>
      <c r="P192" s="2" t="n">
        <v>5.14</v>
      </c>
      <c r="Q192" s="2" t="b">
        <v>1</v>
      </c>
      <c r="R192" s="2" t="n">
        <v>52.55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</t>
        </is>
      </c>
      <c r="V192" s="2" t="inlineStr">
        <is>
          <t>TOP_BUY</t>
        </is>
      </c>
    </row>
    <row r="193">
      <c r="A193" s="2" t="inlineStr">
        <is>
          <t>1M</t>
        </is>
      </c>
      <c r="B193" s="2" t="inlineStr">
        <is>
          <t>BANDIPUR</t>
        </is>
      </c>
      <c r="C193" s="2" t="inlineStr">
        <is>
          <t>Bandipur Cable Car and Tourism Limited</t>
        </is>
      </c>
      <c r="D193" s="2" t="inlineStr">
        <is>
          <t>Hotel and Tourism</t>
        </is>
      </c>
      <c r="E193" s="2" t="n">
        <v>102161</v>
      </c>
      <c r="F193" s="2" t="n">
        <v>6043998</v>
      </c>
      <c r="G193" s="2" t="n">
        <v>584.9299999999999</v>
      </c>
      <c r="H193" s="2" t="n">
        <v>967.79</v>
      </c>
      <c r="I193" s="2" t="n">
        <v>1107</v>
      </c>
      <c r="J193" s="2" t="n">
        <v>0.755</v>
      </c>
      <c r="K193" s="2" t="n">
        <v>0.571</v>
      </c>
      <c r="L193" s="2" t="n">
        <v>0.52</v>
      </c>
      <c r="M193" s="2" t="n">
        <v>1.08</v>
      </c>
      <c r="N193" s="2" t="n">
        <v>7.29</v>
      </c>
      <c r="O193" s="2" t="n">
        <v>0.474</v>
      </c>
      <c r="P193" s="2" t="n">
        <v>0.2</v>
      </c>
      <c r="Q193" s="2" t="b">
        <v>1</v>
      </c>
      <c r="R193" s="2" t="n">
        <v>51.23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TOP_BUY</t>
        </is>
      </c>
    </row>
    <row r="194">
      <c r="A194" s="2" t="inlineStr">
        <is>
          <t>1M</t>
        </is>
      </c>
      <c r="B194" s="2" t="inlineStr">
        <is>
          <t>KDL</t>
        </is>
      </c>
      <c r="C194" s="2" t="inlineStr">
        <is>
          <t>Kalinchowk Darshan Limited</t>
        </is>
      </c>
      <c r="D194" s="2" t="inlineStr">
        <is>
          <t>Hotel and Tourism</t>
        </is>
      </c>
      <c r="E194" s="2" t="n">
        <v>3971</v>
      </c>
      <c r="F194" s="2" t="n">
        <v>232470</v>
      </c>
      <c r="G194" s="2" t="n">
        <v>20.401</v>
      </c>
      <c r="H194" s="2" t="n">
        <v>877.5599999999999</v>
      </c>
      <c r="I194" s="2" t="n">
        <v>1078.1</v>
      </c>
      <c r="J194" s="2" t="n">
        <v>0.9330000000000001</v>
      </c>
      <c r="K194" s="2" t="n">
        <v>0.667</v>
      </c>
      <c r="L194" s="2" t="n">
        <v>0.28</v>
      </c>
      <c r="M194" s="2" t="n">
        <v>3.21</v>
      </c>
      <c r="N194" s="2" t="n">
        <v>9.01</v>
      </c>
      <c r="O194" s="2" t="n">
        <v>1</v>
      </c>
      <c r="P194" s="2" t="n">
        <v>9.01</v>
      </c>
      <c r="Q194" s="2" t="b">
        <v>1</v>
      </c>
      <c r="R194" s="2" t="n">
        <v>50.69</v>
      </c>
      <c r="S194" s="2" t="inlineStr">
        <is>
          <t>HOLD</t>
        </is>
      </c>
      <c r="T194" s="3" t="inlineStr">
        <is>
          <t>Above VWAP, Strong Momentum, Buyer Dominance, Seller Dominance, Volume Surge</t>
        </is>
      </c>
      <c r="U194" s="2" t="inlineStr">
        <is>
          <t xml:space="preserve">SellWall; TooHotVol; </t>
        </is>
      </c>
      <c r="V194" s="2" t="inlineStr">
        <is>
          <t>TOP_BUY</t>
        </is>
      </c>
    </row>
    <row r="195">
      <c r="A195" s="2" t="inlineStr">
        <is>
          <t>1M</t>
        </is>
      </c>
      <c r="B195" s="2" t="inlineStr">
        <is>
          <t>NABBC</t>
        </is>
      </c>
      <c r="C195" s="2" t="inlineStr">
        <is>
          <t>Narayani Development Bank Limited</t>
        </is>
      </c>
      <c r="D195" s="2" t="inlineStr">
        <is>
          <t>Development Bank</t>
        </is>
      </c>
      <c r="E195" s="2" t="n">
        <v>7949</v>
      </c>
      <c r="F195" s="2" t="n">
        <v>1555135</v>
      </c>
      <c r="G195" s="2" t="n">
        <v>229.919</v>
      </c>
      <c r="H195" s="2" t="n">
        <v>1478.45</v>
      </c>
      <c r="I195" s="2" t="n">
        <v>1789.9</v>
      </c>
      <c r="J195" s="2" t="n">
        <v>0.637</v>
      </c>
      <c r="K195" s="2" t="n">
        <v>0.824</v>
      </c>
      <c r="L195" s="2" t="n">
        <v>0.53</v>
      </c>
      <c r="M195" s="2" t="n">
        <v>1.25</v>
      </c>
      <c r="N195" s="2" t="n">
        <v>11.59</v>
      </c>
      <c r="O195" s="2" t="n">
        <v>0.946</v>
      </c>
      <c r="P195" s="2" t="n">
        <v>6.58</v>
      </c>
      <c r="Q195" s="2" t="b">
        <v>1</v>
      </c>
      <c r="R195" s="2" t="n">
        <v>48.51</v>
      </c>
      <c r="S195" s="2" t="inlineStr">
        <is>
          <t>SELL / AVOID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</t>
        </is>
      </c>
      <c r="V195" s="2" t="inlineStr">
        <is>
          <t>TOP_BUY</t>
        </is>
      </c>
    </row>
    <row r="196">
      <c r="A196" s="2" t="inlineStr">
        <is>
          <t>1M</t>
        </is>
      </c>
      <c r="B196" s="2" t="inlineStr">
        <is>
          <t>RIDI</t>
        </is>
      </c>
      <c r="C196" s="2" t="inlineStr">
        <is>
          <t>Ridi Power Company Limited</t>
        </is>
      </c>
      <c r="D196" s="2" t="inlineStr">
        <is>
          <t>Hydropower</t>
        </is>
      </c>
      <c r="E196" s="2" t="n">
        <v>11580</v>
      </c>
      <c r="F196" s="2" t="n">
        <v>4702025</v>
      </c>
      <c r="G196" s="2" t="n">
        <v>115.172</v>
      </c>
      <c r="H196" s="2" t="n">
        <v>244.94</v>
      </c>
      <c r="I196" s="2" t="n">
        <v>263.6</v>
      </c>
      <c r="J196" s="2" t="n">
        <v>0.857</v>
      </c>
      <c r="K196" s="2" t="n">
        <v>0.505</v>
      </c>
      <c r="L196" s="2" t="n">
        <v>0.2</v>
      </c>
      <c r="M196" s="2" t="n">
        <v>6.79</v>
      </c>
      <c r="N196" s="2" t="n">
        <v>11.22</v>
      </c>
      <c r="O196" s="2" t="n">
        <v>1</v>
      </c>
      <c r="P196" s="2" t="n">
        <v>11.22</v>
      </c>
      <c r="Q196" s="2" t="b">
        <v>1</v>
      </c>
      <c r="R196" s="2" t="n">
        <v>43.82</v>
      </c>
      <c r="S196" s="2" t="inlineStr">
        <is>
          <t>SELL / AVOID</t>
        </is>
      </c>
      <c r="T196" s="3" t="inlineStr">
        <is>
          <t>Above VWAP, Strong Momentum, Buyer Dominance, Seller Dominance, Volume Surge</t>
        </is>
      </c>
      <c r="U196" s="2" t="inlineStr">
        <is>
          <t xml:space="preserve">SellWall; TooHotVol; </t>
        </is>
      </c>
      <c r="V196" s="2" t="inlineStr">
        <is>
          <t>TOP_BUY</t>
        </is>
      </c>
    </row>
    <row r="197">
      <c r="A197" s="2" t="inlineStr">
        <is>
          <t>1M</t>
        </is>
      </c>
      <c r="B197" s="2" t="inlineStr">
        <is>
          <t>NRN</t>
        </is>
      </c>
      <c r="C197" s="2" t="inlineStr">
        <is>
          <t>NRN Infrastructure and Development Limited</t>
        </is>
      </c>
      <c r="D197" s="2" t="inlineStr">
        <is>
          <t>Investment</t>
        </is>
      </c>
      <c r="E197" s="2" t="n">
        <v>15529</v>
      </c>
      <c r="F197" s="2" t="n">
        <v>2561241</v>
      </c>
      <c r="G197" s="2" t="n">
        <v>392.245</v>
      </c>
      <c r="H197" s="2" t="n">
        <v>1531.46</v>
      </c>
      <c r="I197" s="2" t="n">
        <v>1647</v>
      </c>
      <c r="J197" s="2" t="n">
        <v>0.892</v>
      </c>
      <c r="K197" s="2" t="n">
        <v>0.537</v>
      </c>
      <c r="L197" s="2" t="n">
        <v>0.23</v>
      </c>
      <c r="M197" s="2" t="n">
        <v>2.96</v>
      </c>
      <c r="N197" s="2" t="n">
        <v>4.68</v>
      </c>
      <c r="O197" s="2" t="n">
        <v>0.962</v>
      </c>
      <c r="P197" s="2" t="n">
        <v>4.24</v>
      </c>
      <c r="Q197" s="2" t="b">
        <v>1</v>
      </c>
      <c r="R197" s="2" t="n">
        <v>42.61</v>
      </c>
      <c r="S197" s="2" t="inlineStr">
        <is>
          <t>SELL / AVOID</t>
        </is>
      </c>
      <c r="T197" s="3" t="inlineStr">
        <is>
          <t>Above VWAP, Strong Momentum, Buyer Dominance, Seller Dominance, Volume Surge</t>
        </is>
      </c>
      <c r="U197" s="2" t="inlineStr">
        <is>
          <t xml:space="preserve">SellWall; </t>
        </is>
      </c>
      <c r="V197" s="2" t="inlineStr">
        <is>
          <t>TOP_BUY</t>
        </is>
      </c>
    </row>
    <row r="198">
      <c r="A198" s="2" t="inlineStr">
        <is>
          <t>1M</t>
        </is>
      </c>
      <c r="B198" s="2" t="inlineStr">
        <is>
          <t>GHL</t>
        </is>
      </c>
      <c r="C198" s="2" t="inlineStr">
        <is>
          <t>Ghalemdi Hydro Limited</t>
        </is>
      </c>
      <c r="D198" s="2" t="inlineStr">
        <is>
          <t>Hydropower</t>
        </is>
      </c>
      <c r="E198" s="2" t="n">
        <v>14542</v>
      </c>
      <c r="F198" s="2" t="n">
        <v>5232664</v>
      </c>
      <c r="G198" s="2" t="n">
        <v>123.352</v>
      </c>
      <c r="H198" s="2" t="n">
        <v>235.73</v>
      </c>
      <c r="I198" s="2" t="n">
        <v>253.5</v>
      </c>
      <c r="J198" s="2" t="n">
        <v>0.757</v>
      </c>
      <c r="K198" s="2" t="n">
        <v>0.47</v>
      </c>
      <c r="L198" s="2" t="n">
        <v>0.22</v>
      </c>
      <c r="M198" s="2" t="n">
        <v>5.46</v>
      </c>
      <c r="N198" s="2" t="n">
        <v>10.52</v>
      </c>
      <c r="O198" s="2" t="n">
        <v>0.967</v>
      </c>
      <c r="P198" s="2" t="n">
        <v>9.27</v>
      </c>
      <c r="Q198" s="2" t="b">
        <v>1</v>
      </c>
      <c r="R198" s="2" t="n">
        <v>42.24</v>
      </c>
      <c r="S198" s="2" t="inlineStr">
        <is>
          <t>SELL / AVOID</t>
        </is>
      </c>
      <c r="T198" s="3" t="inlineStr">
        <is>
          <t>Above VWAP, Strong Momentum, Buyer Dominance, Seller Dominance, Volume Surge</t>
        </is>
      </c>
      <c r="U198" s="2" t="inlineStr">
        <is>
          <t xml:space="preserve">SellWall; TooHotVol;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BARUN</t>
        </is>
      </c>
      <c r="C199" s="2" t="inlineStr">
        <is>
          <t>Barun Hydropower Company Limited</t>
        </is>
      </c>
      <c r="D199" s="2" t="inlineStr">
        <is>
          <t>Hydropower</t>
        </is>
      </c>
      <c r="E199" s="2" t="n">
        <v>20653</v>
      </c>
      <c r="F199" s="2" t="n">
        <v>5845774</v>
      </c>
      <c r="G199" s="2" t="n">
        <v>208.378</v>
      </c>
      <c r="H199" s="2" t="n">
        <v>356.46</v>
      </c>
      <c r="I199" s="2" t="n">
        <v>379.5</v>
      </c>
      <c r="J199" s="2" t="n">
        <v>0.865</v>
      </c>
      <c r="K199" s="2" t="n">
        <v>0.436</v>
      </c>
      <c r="L199" s="2" t="n">
        <v>0.22</v>
      </c>
      <c r="M199" s="2" t="n">
        <v>1.31</v>
      </c>
      <c r="N199" s="2" t="n">
        <v>2.89</v>
      </c>
      <c r="O199" s="2" t="n">
        <v>0.22</v>
      </c>
      <c r="P199" s="2" t="n">
        <v>0.91</v>
      </c>
      <c r="Q199" s="2" t="b">
        <v>1</v>
      </c>
      <c r="R199" s="2" t="n">
        <v>40.31</v>
      </c>
      <c r="S199" s="2" t="inlineStr">
        <is>
          <t>SELL / AVOID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WeakClose;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CKHL</t>
        </is>
      </c>
      <c r="C200" s="2" t="inlineStr">
        <is>
          <t>Chirkhwa Hydro Power Limited</t>
        </is>
      </c>
      <c r="D200" s="2" t="inlineStr">
        <is>
          <t>Hydropower</t>
        </is>
      </c>
      <c r="E200" s="2" t="n">
        <v>3930</v>
      </c>
      <c r="F200" s="2" t="n">
        <v>389092</v>
      </c>
      <c r="G200" s="2" t="n">
        <v>27.26</v>
      </c>
      <c r="H200" s="2" t="n">
        <v>700.59</v>
      </c>
      <c r="I200" s="2" t="n">
        <v>774</v>
      </c>
      <c r="J200" s="2" t="n">
        <v>0.986</v>
      </c>
      <c r="K200" s="2" t="n">
        <v>0.589</v>
      </c>
      <c r="L200" s="2" t="n">
        <v>0.21</v>
      </c>
      <c r="M200" s="2" t="n">
        <v>2.23</v>
      </c>
      <c r="N200" s="2" t="n">
        <v>9.119999999999999</v>
      </c>
      <c r="O200" s="2" t="n">
        <v>1</v>
      </c>
      <c r="P200" s="2" t="n">
        <v>9.119999999999999</v>
      </c>
      <c r="Q200" s="2" t="b">
        <v>1</v>
      </c>
      <c r="R200" s="2" t="n">
        <v>40.19</v>
      </c>
      <c r="S200" s="2" t="inlineStr">
        <is>
          <t>SELL / AVOID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16930</v>
      </c>
      <c r="F201" s="2" t="n">
        <v>979179</v>
      </c>
      <c r="G201" s="2" t="n">
        <v>137.216</v>
      </c>
      <c r="H201" s="2" t="n">
        <v>1401.34</v>
      </c>
      <c r="I201" s="2" t="n">
        <v>1499.8</v>
      </c>
      <c r="J201" s="2" t="n">
        <v>0.835</v>
      </c>
      <c r="K201" s="2" t="n">
        <v>0.509</v>
      </c>
      <c r="L201" s="2" t="n">
        <v>0.25</v>
      </c>
      <c r="M201" s="2" t="n">
        <v>2.22</v>
      </c>
      <c r="N201" s="2" t="n">
        <v>10.2</v>
      </c>
      <c r="O201" s="2" t="n">
        <v>0.4</v>
      </c>
      <c r="P201" s="2" t="n">
        <v>2.03</v>
      </c>
      <c r="Q201" s="2" t="b">
        <v>1</v>
      </c>
      <c r="R201" s="2" t="n">
        <v>39.36</v>
      </c>
      <c r="S201" s="2" t="inlineStr">
        <is>
          <t>SELL / AVOID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SIFC</t>
        </is>
      </c>
      <c r="C202" s="2" t="inlineStr">
        <is>
          <t>Shree Investment Finance Company Limited</t>
        </is>
      </c>
      <c r="D202" s="2" t="inlineStr">
        <is>
          <t>Finance Company</t>
        </is>
      </c>
      <c r="E202" s="2" t="n">
        <v>6945</v>
      </c>
      <c r="F202" s="2" t="n">
        <v>1823359</v>
      </c>
      <c r="G202" s="2" t="n">
        <v>108.602</v>
      </c>
      <c r="H202" s="2" t="n">
        <v>595.62</v>
      </c>
      <c r="I202" s="2" t="n">
        <v>627.9</v>
      </c>
      <c r="J202" s="2" t="n">
        <v>0.948</v>
      </c>
      <c r="K202" s="2" t="n">
        <v>0.449</v>
      </c>
      <c r="L202" s="2" t="n">
        <v>0.26</v>
      </c>
      <c r="M202" s="2" t="n">
        <v>0.74</v>
      </c>
      <c r="N202" s="2" t="n">
        <v>2.91</v>
      </c>
      <c r="O202" s="2" t="n">
        <v>0.331</v>
      </c>
      <c r="P202" s="2" t="n">
        <v>1.89</v>
      </c>
      <c r="Q202" s="2" t="b">
        <v>1</v>
      </c>
      <c r="R202" s="2" t="n">
        <v>39.03</v>
      </c>
      <c r="S202" s="2" t="inlineStr">
        <is>
          <t>SELL / AVOID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WeakClose;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MEL</t>
        </is>
      </c>
      <c r="C203" s="2" t="inlineStr">
        <is>
          <t>Modi Energy Limited</t>
        </is>
      </c>
      <c r="D203" s="2" t="inlineStr">
        <is>
          <t>Hydropower</t>
        </is>
      </c>
      <c r="E203" s="2" t="n">
        <v>9225</v>
      </c>
      <c r="F203" s="2" t="n">
        <v>985818</v>
      </c>
      <c r="G203" s="2" t="n">
        <v>27.96</v>
      </c>
      <c r="H203" s="2" t="n">
        <v>283.62</v>
      </c>
      <c r="I203" s="2" t="n">
        <v>303.6</v>
      </c>
      <c r="J203" s="2" t="n">
        <v>0.889</v>
      </c>
      <c r="K203" s="2" t="n">
        <v>0.532</v>
      </c>
      <c r="L203" s="2" t="n">
        <v>0.15</v>
      </c>
      <c r="M203" s="2" t="n">
        <v>6.11</v>
      </c>
      <c r="N203" s="2" t="n">
        <v>9.880000000000001</v>
      </c>
      <c r="O203" s="2" t="n">
        <v>1</v>
      </c>
      <c r="P203" s="2" t="n">
        <v>8.82</v>
      </c>
      <c r="Q203" s="2" t="b">
        <v>1</v>
      </c>
      <c r="R203" s="2" t="n">
        <v>38.87</v>
      </c>
      <c r="S203" s="2" t="inlineStr">
        <is>
          <t>SELL / AVOID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ULHC</t>
        </is>
      </c>
      <c r="C204" s="2" t="inlineStr">
        <is>
          <t>Upper Lohore Khola Hydropower Company Limited</t>
        </is>
      </c>
      <c r="D204" s="2" t="inlineStr">
        <is>
          <t>Hydropower</t>
        </is>
      </c>
      <c r="E204" s="2" t="n">
        <v>6616</v>
      </c>
      <c r="F204" s="2" t="n">
        <v>850233</v>
      </c>
      <c r="G204" s="2" t="n">
        <v>42.004</v>
      </c>
      <c r="H204" s="2" t="n">
        <v>494.03</v>
      </c>
      <c r="I204" s="2" t="n">
        <v>538</v>
      </c>
      <c r="J204" s="2" t="n">
        <v>0.828</v>
      </c>
      <c r="K204" s="2" t="n">
        <v>0.631</v>
      </c>
      <c r="L204" s="2" t="n">
        <v>0.19</v>
      </c>
      <c r="M204" s="2" t="n">
        <v>5.91</v>
      </c>
      <c r="N204" s="2" t="n">
        <v>9.31</v>
      </c>
      <c r="O204" s="2" t="n">
        <v>0.978</v>
      </c>
      <c r="P204" s="2" t="n">
        <v>9.109999999999999</v>
      </c>
      <c r="Q204" s="2" t="b">
        <v>1</v>
      </c>
      <c r="R204" s="2" t="n">
        <v>38.82</v>
      </c>
      <c r="S204" s="2" t="inlineStr">
        <is>
          <t>SELL / AVOID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RADHI</t>
        </is>
      </c>
      <c r="C205" s="2" t="inlineStr">
        <is>
          <t>Radhi Bidyut Company Limited</t>
        </is>
      </c>
      <c r="D205" s="2" t="inlineStr">
        <is>
          <t>Hydropower</t>
        </is>
      </c>
      <c r="E205" s="2" t="n">
        <v>29585</v>
      </c>
      <c r="F205" s="2" t="n">
        <v>9253921</v>
      </c>
      <c r="G205" s="2" t="n">
        <v>762.907</v>
      </c>
      <c r="H205" s="2" t="n">
        <v>824.42</v>
      </c>
      <c r="I205" s="2" t="n">
        <v>875</v>
      </c>
      <c r="J205" s="2" t="n">
        <v>0.82</v>
      </c>
      <c r="K205" s="2" t="n">
        <v>0.634</v>
      </c>
      <c r="L205" s="2" t="n">
        <v>0.21</v>
      </c>
      <c r="M205" s="2" t="n">
        <v>2.08</v>
      </c>
      <c r="N205" s="2" t="n">
        <v>7.49</v>
      </c>
      <c r="O205" s="2" t="n">
        <v>0.673</v>
      </c>
      <c r="P205" s="2" t="n">
        <v>5.04</v>
      </c>
      <c r="Q205" s="2" t="b">
        <v>1</v>
      </c>
      <c r="R205" s="2" t="n">
        <v>38.33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SAGAR</t>
        </is>
      </c>
      <c r="C206" s="2" t="inlineStr">
        <is>
          <t>Sagar Distillery Limited</t>
        </is>
      </c>
      <c r="D206" s="2" t="inlineStr">
        <is>
          <t>Manufacturing and Processing</t>
        </is>
      </c>
      <c r="E206" s="2" t="n">
        <v>34628</v>
      </c>
      <c r="F206" s="2" t="n">
        <v>1734886</v>
      </c>
      <c r="G206" s="2" t="n">
        <v>356.053</v>
      </c>
      <c r="H206" s="2" t="n">
        <v>2052.31</v>
      </c>
      <c r="I206" s="2" t="n">
        <v>2160</v>
      </c>
      <c r="J206" s="2" t="n">
        <v>0.89</v>
      </c>
      <c r="K206" s="2" t="n">
        <v>0.483</v>
      </c>
      <c r="L206" s="2" t="n">
        <v>0.29</v>
      </c>
      <c r="M206" s="2" t="n">
        <v>0.39</v>
      </c>
      <c r="N206" s="2" t="n">
        <v>4.56</v>
      </c>
      <c r="O206" s="2" t="n">
        <v>0.8110000000000001</v>
      </c>
      <c r="P206" s="2" t="n">
        <v>1.89</v>
      </c>
      <c r="Q206" s="2" t="b">
        <v>1</v>
      </c>
      <c r="R206" s="2" t="n">
        <v>38.32</v>
      </c>
      <c r="S206" s="2" t="inlineStr">
        <is>
          <t>SELL / AVOID</t>
        </is>
      </c>
      <c r="T206" s="3" t="inlineStr">
        <is>
          <t>Above VWAP, Strong Momentum, Buyer Dominance, Seller Dominance, High Liquidity</t>
        </is>
      </c>
      <c r="U206" s="2" t="inlineStr">
        <is>
          <t xml:space="preserve">SellWall;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CORBL</t>
        </is>
      </c>
      <c r="C207" s="2" t="inlineStr">
        <is>
          <t>Corporate Development Bank Limited</t>
        </is>
      </c>
      <c r="D207" s="2" t="inlineStr">
        <is>
          <t>Development Bank</t>
        </is>
      </c>
      <c r="E207" s="2" t="n">
        <v>5601</v>
      </c>
      <c r="F207" s="2" t="n">
        <v>386246</v>
      </c>
      <c r="G207" s="2" t="n">
        <v>68.18899999999999</v>
      </c>
      <c r="H207" s="2" t="n">
        <v>1765.44</v>
      </c>
      <c r="I207" s="2" t="n">
        <v>1929</v>
      </c>
      <c r="J207" s="2" t="n">
        <v>0.802</v>
      </c>
      <c r="K207" s="2" t="n">
        <v>0.819</v>
      </c>
      <c r="L207" s="2" t="n">
        <v>0.28</v>
      </c>
      <c r="M207" s="2" t="n">
        <v>4.17</v>
      </c>
      <c r="N207" s="2" t="n">
        <v>14.7</v>
      </c>
      <c r="O207" s="2" t="n">
        <v>0.732</v>
      </c>
      <c r="P207" s="2" t="n">
        <v>2.25</v>
      </c>
      <c r="Q207" s="2" t="b">
        <v>1</v>
      </c>
      <c r="R207" s="2" t="n">
        <v>36.1</v>
      </c>
      <c r="S207" s="2" t="inlineStr">
        <is>
          <t>SELL / AVOID</t>
        </is>
      </c>
      <c r="T207" s="3" t="inlineStr">
        <is>
          <t>Above VWAP, Strong Momentum, Buyer Dominance, Seller Dominance, Volume Surge</t>
        </is>
      </c>
      <c r="U207" s="2" t="inlineStr">
        <is>
          <t xml:space="preserve">SellWall; TooHotVol;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PPL</t>
        </is>
      </c>
      <c r="C208" s="2" t="inlineStr">
        <is>
          <t>People's Power Limited</t>
        </is>
      </c>
      <c r="D208" s="2" t="inlineStr">
        <is>
          <t>Hydropower</t>
        </is>
      </c>
      <c r="E208" s="2" t="n">
        <v>23814</v>
      </c>
      <c r="F208" s="2" t="n">
        <v>7444876</v>
      </c>
      <c r="G208" s="2" t="n">
        <v>272.189</v>
      </c>
      <c r="H208" s="2" t="n">
        <v>365.61</v>
      </c>
      <c r="I208" s="2" t="n">
        <v>395</v>
      </c>
      <c r="J208" s="2" t="n">
        <v>0.8110000000000001</v>
      </c>
      <c r="K208" s="2" t="n">
        <v>0.822</v>
      </c>
      <c r="L208" s="2" t="n">
        <v>0.27</v>
      </c>
      <c r="M208" s="2" t="n">
        <v>1.47</v>
      </c>
      <c r="N208" s="2" t="n">
        <v>4.21</v>
      </c>
      <c r="O208" s="2" t="n">
        <v>0.048</v>
      </c>
      <c r="P208" s="2" t="n">
        <v>3.66</v>
      </c>
      <c r="Q208" s="2" t="b">
        <v>1</v>
      </c>
      <c r="R208" s="2" t="n">
        <v>35.78</v>
      </c>
      <c r="S208" s="2" t="inlineStr">
        <is>
          <t>SELL / AVOID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PPCL</t>
        </is>
      </c>
      <c r="C209" s="2" t="inlineStr">
        <is>
          <t>Panchthar Power Company Limited</t>
        </is>
      </c>
      <c r="D209" s="2" t="inlineStr">
        <is>
          <t>Hydropower</t>
        </is>
      </c>
      <c r="E209" s="2" t="n">
        <v>5922</v>
      </c>
      <c r="F209" s="2" t="n">
        <v>1625287</v>
      </c>
      <c r="G209" s="2" t="n">
        <v>59.301</v>
      </c>
      <c r="H209" s="2" t="n">
        <v>364.87</v>
      </c>
      <c r="I209" s="2" t="n">
        <v>386</v>
      </c>
      <c r="J209" s="2" t="n">
        <v>0.9389999999999999</v>
      </c>
      <c r="K209" s="2" t="n">
        <v>0.539</v>
      </c>
      <c r="L209" s="2" t="n">
        <v>0.15</v>
      </c>
      <c r="M209" s="2" t="n">
        <v>1.69</v>
      </c>
      <c r="N209" s="2" t="n">
        <v>3.73</v>
      </c>
      <c r="O209" s="2" t="n">
        <v>0.786</v>
      </c>
      <c r="P209" s="2" t="n">
        <v>1.85</v>
      </c>
      <c r="Q209" s="2" t="b">
        <v>1</v>
      </c>
      <c r="R209" s="2" t="n">
        <v>35.73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SANVI</t>
        </is>
      </c>
      <c r="C210" s="2" t="inlineStr">
        <is>
          <t>Sanvi Energy Limited</t>
        </is>
      </c>
      <c r="D210" s="2" t="inlineStr">
        <is>
          <t>Hydropower</t>
        </is>
      </c>
      <c r="E210" s="2" t="n">
        <v>40647</v>
      </c>
      <c r="F210" s="2" t="n">
        <v>4066973</v>
      </c>
      <c r="G210" s="2" t="n">
        <v>345.469</v>
      </c>
      <c r="H210" s="2" t="n">
        <v>849.45</v>
      </c>
      <c r="I210" s="2" t="n">
        <v>885</v>
      </c>
      <c r="J210" s="2" t="n">
        <v>0.668</v>
      </c>
      <c r="K210" s="2" t="n">
        <v>0.5669999999999999</v>
      </c>
      <c r="L210" s="2" t="n">
        <v>0.41</v>
      </c>
      <c r="M210" s="2" t="n">
        <v>0.49</v>
      </c>
      <c r="N210" s="2" t="n">
        <v>4.1</v>
      </c>
      <c r="O210" s="2" t="n">
        <v>0.302</v>
      </c>
      <c r="P210" s="2" t="n">
        <v>0.5600000000000001</v>
      </c>
      <c r="Q210" s="2" t="b">
        <v>1</v>
      </c>
      <c r="R210" s="2" t="n">
        <v>35.57</v>
      </c>
      <c r="S210" s="2" t="inlineStr">
        <is>
          <t>SELL / AVOID</t>
        </is>
      </c>
      <c r="T210" s="3" t="inlineStr">
        <is>
          <t>Above VWAP, Strong Momentum, Buyer Dominance, Seller Dominance, High Liquidity</t>
        </is>
      </c>
      <c r="U210" s="2" t="inlineStr">
        <is>
          <t xml:space="preserve">SellWall; WeakClose;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BNHC</t>
        </is>
      </c>
      <c r="C211" s="2" t="inlineStr">
        <is>
          <t>Buddha Bhumi Nepal Hydropower Company Limited</t>
        </is>
      </c>
      <c r="D211" s="2" t="inlineStr">
        <is>
          <t>Hydropower</t>
        </is>
      </c>
      <c r="E211" s="2" t="n">
        <v>8968</v>
      </c>
      <c r="F211" s="2" t="n">
        <v>1612730</v>
      </c>
      <c r="G211" s="2" t="n">
        <v>88.767</v>
      </c>
      <c r="H211" s="2" t="n">
        <v>550.42</v>
      </c>
      <c r="I211" s="2" t="n">
        <v>558</v>
      </c>
      <c r="J211" s="2" t="n">
        <v>0.893</v>
      </c>
      <c r="K211" s="2" t="n">
        <v>0.75</v>
      </c>
      <c r="L211" s="2" t="n">
        <v>0.28</v>
      </c>
      <c r="M211" s="2" t="n">
        <v>7.19</v>
      </c>
      <c r="N211" s="2" t="n">
        <v>7.46</v>
      </c>
      <c r="O211" s="2" t="n">
        <v>0</v>
      </c>
      <c r="P211" s="2" t="n">
        <v>2.65</v>
      </c>
      <c r="Q211" s="2" t="b">
        <v>1</v>
      </c>
      <c r="R211" s="2" t="n">
        <v>35.56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SellWall; TooHotVol; 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KKHC</t>
        </is>
      </c>
      <c r="C212" s="2" t="inlineStr">
        <is>
          <t>Khani Khola Hydropower Company Limited</t>
        </is>
      </c>
      <c r="D212" s="2" t="inlineStr">
        <is>
          <t>Hydropower</t>
        </is>
      </c>
      <c r="E212" s="2" t="n">
        <v>12464</v>
      </c>
      <c r="F212" s="2" t="n">
        <v>4053024</v>
      </c>
      <c r="G212" s="2" t="n">
        <v>94.285</v>
      </c>
      <c r="H212" s="2" t="n">
        <v>232.63</v>
      </c>
      <c r="I212" s="2" t="n">
        <v>251.7</v>
      </c>
      <c r="J212" s="2" t="n">
        <v>0.79</v>
      </c>
      <c r="K212" s="2" t="n">
        <v>0.821</v>
      </c>
      <c r="L212" s="2" t="n">
        <v>0.19</v>
      </c>
      <c r="M212" s="2" t="n">
        <v>4.33</v>
      </c>
      <c r="N212" s="2" t="n">
        <v>11.77</v>
      </c>
      <c r="O212" s="2" t="n">
        <v>1</v>
      </c>
      <c r="P212" s="2" t="n">
        <v>11.77</v>
      </c>
      <c r="Q212" s="2" t="b">
        <v>1</v>
      </c>
      <c r="R212" s="2" t="n">
        <v>34.83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API</t>
        </is>
      </c>
      <c r="C213" s="2" t="inlineStr">
        <is>
          <t>Api Power Company Limited</t>
        </is>
      </c>
      <c r="D213" s="2" t="inlineStr">
        <is>
          <t>Hydropower</t>
        </is>
      </c>
      <c r="E213" s="2" t="n">
        <v>17785</v>
      </c>
      <c r="F213" s="2" t="n">
        <v>6561208</v>
      </c>
      <c r="G213" s="2" t="n">
        <v>195.356</v>
      </c>
      <c r="H213" s="2" t="n">
        <v>297.74</v>
      </c>
      <c r="I213" s="2" t="n">
        <v>303</v>
      </c>
      <c r="J213" s="2" t="n">
        <v>0.948</v>
      </c>
      <c r="K213" s="2" t="n">
        <v>0.478</v>
      </c>
      <c r="L213" s="2" t="n">
        <v>0.06</v>
      </c>
      <c r="M213" s="2" t="n">
        <v>2.53</v>
      </c>
      <c r="N213" s="2" t="n">
        <v>5.37</v>
      </c>
      <c r="O213" s="2" t="n">
        <v>0.428</v>
      </c>
      <c r="P213" s="2" t="n">
        <v>0.66</v>
      </c>
      <c r="Q213" s="2" t="b">
        <v>1</v>
      </c>
      <c r="R213" s="2" t="n">
        <v>34.78</v>
      </c>
      <c r="S213" s="2" t="inlineStr">
        <is>
          <t>SELL / AVOID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TVCL</t>
        </is>
      </c>
      <c r="C214" s="2" t="inlineStr">
        <is>
          <t>Trishuli Jal Vidhyut Company Limited</t>
        </is>
      </c>
      <c r="D214" s="2" t="inlineStr">
        <is>
          <t>Hydropower</t>
        </is>
      </c>
      <c r="E214" s="2" t="n">
        <v>8639</v>
      </c>
      <c r="F214" s="2" t="n">
        <v>1371473</v>
      </c>
      <c r="G214" s="2" t="n">
        <v>68.858</v>
      </c>
      <c r="H214" s="2" t="n">
        <v>502.07</v>
      </c>
      <c r="I214" s="2" t="n">
        <v>575</v>
      </c>
      <c r="J214" s="2" t="n">
        <v>0.953</v>
      </c>
      <c r="K214" s="2" t="n">
        <v>0.5600000000000001</v>
      </c>
      <c r="L214" s="2" t="n">
        <v>0.45</v>
      </c>
      <c r="M214" s="2" t="n">
        <v>2.89</v>
      </c>
      <c r="N214" s="2" t="n">
        <v>6.92</v>
      </c>
      <c r="O214" s="2" t="n">
        <v>0.965</v>
      </c>
      <c r="P214" s="2" t="n">
        <v>5.14</v>
      </c>
      <c r="Q214" s="2" t="b">
        <v>1</v>
      </c>
      <c r="R214" s="2" t="n">
        <v>52.55</v>
      </c>
      <c r="S214" s="2" t="inlineStr">
        <is>
          <t>HOLD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TOP_HOLD</t>
        </is>
      </c>
    </row>
    <row r="215">
      <c r="A215" s="2" t="inlineStr">
        <is>
          <t>1M</t>
        </is>
      </c>
      <c r="B215" s="2" t="inlineStr">
        <is>
          <t>BANDIPUR</t>
        </is>
      </c>
      <c r="C215" s="2" t="inlineStr">
        <is>
          <t>Bandipur Cable Car and Tourism Limited</t>
        </is>
      </c>
      <c r="D215" s="2" t="inlineStr">
        <is>
          <t>Hotel and Tourism</t>
        </is>
      </c>
      <c r="E215" s="2" t="n">
        <v>102161</v>
      </c>
      <c r="F215" s="2" t="n">
        <v>6043998</v>
      </c>
      <c r="G215" s="2" t="n">
        <v>584.9299999999999</v>
      </c>
      <c r="H215" s="2" t="n">
        <v>967.79</v>
      </c>
      <c r="I215" s="2" t="n">
        <v>1107</v>
      </c>
      <c r="J215" s="2" t="n">
        <v>0.755</v>
      </c>
      <c r="K215" s="2" t="n">
        <v>0.571</v>
      </c>
      <c r="L215" s="2" t="n">
        <v>0.52</v>
      </c>
      <c r="M215" s="2" t="n">
        <v>1.08</v>
      </c>
      <c r="N215" s="2" t="n">
        <v>7.29</v>
      </c>
      <c r="O215" s="2" t="n">
        <v>0.474</v>
      </c>
      <c r="P215" s="2" t="n">
        <v>0.2</v>
      </c>
      <c r="Q215" s="2" t="b">
        <v>1</v>
      </c>
      <c r="R215" s="2" t="n">
        <v>51.23</v>
      </c>
      <c r="S215" s="2" t="inlineStr">
        <is>
          <t>HOLD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TOP_HOLD</t>
        </is>
      </c>
    </row>
    <row r="216">
      <c r="A216" s="2" t="inlineStr">
        <is>
          <t>1M</t>
        </is>
      </c>
      <c r="B216" s="2" t="inlineStr">
        <is>
          <t>KDL</t>
        </is>
      </c>
      <c r="C216" s="2" t="inlineStr">
        <is>
          <t>Kalinchowk Darshan Limited</t>
        </is>
      </c>
      <c r="D216" s="2" t="inlineStr">
        <is>
          <t>Hotel and Tourism</t>
        </is>
      </c>
      <c r="E216" s="2" t="n">
        <v>3971</v>
      </c>
      <c r="F216" s="2" t="n">
        <v>232470</v>
      </c>
      <c r="G216" s="2" t="n">
        <v>20.401</v>
      </c>
      <c r="H216" s="2" t="n">
        <v>877.5599999999999</v>
      </c>
      <c r="I216" s="2" t="n">
        <v>1078.1</v>
      </c>
      <c r="J216" s="2" t="n">
        <v>0.9330000000000001</v>
      </c>
      <c r="K216" s="2" t="n">
        <v>0.667</v>
      </c>
      <c r="L216" s="2" t="n">
        <v>0.28</v>
      </c>
      <c r="M216" s="2" t="n">
        <v>3.21</v>
      </c>
      <c r="N216" s="2" t="n">
        <v>9.01</v>
      </c>
      <c r="O216" s="2" t="n">
        <v>1</v>
      </c>
      <c r="P216" s="2" t="n">
        <v>9.01</v>
      </c>
      <c r="Q216" s="2" t="b">
        <v>1</v>
      </c>
      <c r="R216" s="2" t="n">
        <v>50.69</v>
      </c>
      <c r="S216" s="2" t="inlineStr">
        <is>
          <t>HOLD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TOP_HOLD</t>
        </is>
      </c>
    </row>
    <row r="217">
      <c r="A217" s="2" t="inlineStr">
        <is>
          <t>1M</t>
        </is>
      </c>
      <c r="B217" s="2" t="inlineStr">
        <is>
          <t>NCCD86</t>
        </is>
      </c>
      <c r="C217" s="2" t="inlineStr">
        <is>
          <t>9.5% NCC Debenture 2086</t>
        </is>
      </c>
      <c r="D217" s="2" t="inlineStr">
        <is>
          <t>Corporate Debenture</t>
        </is>
      </c>
      <c r="E217" s="2" t="n">
        <v>8</v>
      </c>
      <c r="F217" s="2" t="n">
        <v>355</v>
      </c>
      <c r="G217" s="2" t="n">
        <v>0.042</v>
      </c>
      <c r="H217" s="2" t="n">
        <v>1170.78</v>
      </c>
      <c r="I217" s="2" t="n">
        <v>1115</v>
      </c>
      <c r="J217" s="2" t="n">
        <v>1</v>
      </c>
      <c r="K217" s="2" t="n">
        <v>1</v>
      </c>
      <c r="L217" s="2" t="n">
        <v>-0.07000000000000001</v>
      </c>
      <c r="M217" s="2" t="n">
        <v>0.45</v>
      </c>
      <c r="N217" s="2" t="n">
        <v>0</v>
      </c>
      <c r="O217" s="2" t="n">
        <v/>
      </c>
      <c r="P217" s="2" t="n">
        <v>0</v>
      </c>
      <c r="Q217" s="2" t="b">
        <v>0</v>
      </c>
      <c r="R217" s="2" t="n">
        <v>0</v>
      </c>
      <c r="S217" s="2" t="inlineStr">
        <is>
          <t>SELL / AVOID</t>
        </is>
      </c>
      <c r="T217" s="2" t="inlineStr">
        <is>
          <t>Below VWAP, Weak Momentum, 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1M</t>
        </is>
      </c>
      <c r="B218" s="2" t="inlineStr">
        <is>
          <t>KBLD89</t>
        </is>
      </c>
      <c r="C218" s="2" t="inlineStr">
        <is>
          <t>Kumari Bank Debenture 2089</t>
        </is>
      </c>
      <c r="D218" s="2" t="inlineStr">
        <is>
          <t>Corporate Debentures</t>
        </is>
      </c>
      <c r="E218" s="2" t="n">
        <v>10</v>
      </c>
      <c r="F218" s="2" t="n">
        <v>339</v>
      </c>
      <c r="G218" s="2" t="n">
        <v>0.044</v>
      </c>
      <c r="H218" s="2" t="n">
        <v>1298.29</v>
      </c>
      <c r="I218" s="2" t="n">
        <v>1246</v>
      </c>
      <c r="J218" s="2" t="n">
        <v>1</v>
      </c>
      <c r="K218" s="2" t="n">
        <v>1</v>
      </c>
      <c r="L218" s="2" t="n">
        <v>-0.07000000000000001</v>
      </c>
      <c r="M218" s="2" t="n">
        <v>0.26</v>
      </c>
      <c r="N218" s="2" t="n">
        <v>0</v>
      </c>
      <c r="O218" s="2" t="n">
        <v/>
      </c>
      <c r="P218" s="2" t="n">
        <v>0</v>
      </c>
      <c r="Q218" s="2" t="b">
        <v>0</v>
      </c>
      <c r="R218" s="2" t="n">
        <v>0.01</v>
      </c>
      <c r="S218" s="2" t="inlineStr">
        <is>
          <t>SELL / AVOID</t>
        </is>
      </c>
      <c r="T218" s="2" t="inlineStr">
        <is>
          <t>Below VWAP, Weak Momentum, 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1M</t>
        </is>
      </c>
      <c r="B219" s="2" t="inlineStr">
        <is>
          <t>NMFBS</t>
        </is>
      </c>
      <c r="C219" s="2" t="inlineStr">
        <is>
          <t>National Laghubitta Bittiya Sanstha Limited</t>
        </is>
      </c>
      <c r="D219" s="2" t="inlineStr">
        <is>
          <t>Microfinance</t>
        </is>
      </c>
      <c r="E219" s="2" t="n">
        <v>2246</v>
      </c>
      <c r="F219" s="2" t="n">
        <v>172762</v>
      </c>
      <c r="G219" s="2" t="n">
        <v>20.443</v>
      </c>
      <c r="H219" s="2" t="n">
        <v>1183.33</v>
      </c>
      <c r="I219" s="2" t="n">
        <v>1106.6</v>
      </c>
      <c r="J219" s="2" t="n">
        <v>0.619</v>
      </c>
      <c r="K219" s="2" t="n">
        <v>0.877</v>
      </c>
      <c r="L219" s="2" t="n">
        <v>-0.13</v>
      </c>
      <c r="M219" s="2" t="n">
        <v>0.9</v>
      </c>
      <c r="N219" s="2" t="n">
        <v>1.72</v>
      </c>
      <c r="O219" s="2" t="n">
        <v>0.032</v>
      </c>
      <c r="P219" s="2" t="n">
        <v>0.31</v>
      </c>
      <c r="Q219" s="2" t="b">
        <v>0</v>
      </c>
      <c r="R219" s="2" t="n">
        <v>0.99</v>
      </c>
      <c r="S219" s="2" t="inlineStr">
        <is>
          <t>SELL / AVOID</t>
        </is>
      </c>
      <c r="T219" s="3" t="inlineStr">
        <is>
          <t>Below VWAP, Weak Momentum, Buyer Dominance, Seller Dominance, High Liquidity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1M</t>
        </is>
      </c>
      <c r="B220" s="2" t="inlineStr">
        <is>
          <t>NIMBD90</t>
        </is>
      </c>
      <c r="C220" s="2" t="inlineStr">
        <is>
          <t>NIMB Debenture 2090</t>
        </is>
      </c>
      <c r="D220" s="2" t="inlineStr">
        <is>
          <t>Corporate Debentures</t>
        </is>
      </c>
      <c r="E220" s="2" t="n">
        <v>34</v>
      </c>
      <c r="F220" s="2" t="n">
        <v>1183</v>
      </c>
      <c r="G220" s="2" t="n">
        <v>0.15</v>
      </c>
      <c r="H220" s="2" t="n">
        <v>1268.95</v>
      </c>
      <c r="I220" s="2" t="n">
        <v>1211</v>
      </c>
      <c r="J220" s="2" t="n">
        <v>1</v>
      </c>
      <c r="K220" s="2" t="n">
        <v>0.965</v>
      </c>
      <c r="L220" s="2" t="n">
        <v>-0.05</v>
      </c>
      <c r="M220" s="2" t="n">
        <v>0.27</v>
      </c>
      <c r="N220" s="2" t="n">
        <v>0</v>
      </c>
      <c r="O220" s="2" t="n">
        <v/>
      </c>
      <c r="P220" s="2" t="n">
        <v>0</v>
      </c>
      <c r="Q220" s="2" t="b">
        <v>0</v>
      </c>
      <c r="R220" s="2" t="n">
        <v>1.68</v>
      </c>
      <c r="S220" s="2" t="inlineStr">
        <is>
          <t>SELL / AVOID</t>
        </is>
      </c>
      <c r="T220" s="2" t="inlineStr">
        <is>
          <t>Below VWAP, Weak Momentum, 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1M</t>
        </is>
      </c>
      <c r="B221" s="2" t="inlineStr">
        <is>
          <t>MBLD2085</t>
        </is>
      </c>
      <c r="C221" s="2" t="inlineStr">
        <is>
          <t>Machhapuchchhre Bank Debenture 2085</t>
        </is>
      </c>
      <c r="D221" s="2" t="inlineStr">
        <is>
          <t>Corporate Debentures</t>
        </is>
      </c>
      <c r="E221" s="2" t="n">
        <v>20</v>
      </c>
      <c r="F221" s="2" t="n">
        <v>1261</v>
      </c>
      <c r="G221" s="2" t="n">
        <v>0.147</v>
      </c>
      <c r="H221" s="2" t="n">
        <v>1168.96</v>
      </c>
      <c r="I221" s="2" t="n">
        <v>1123.1</v>
      </c>
      <c r="J221" s="2" t="n">
        <v>1</v>
      </c>
      <c r="K221" s="2" t="n">
        <v>1</v>
      </c>
      <c r="L221" s="2" t="n">
        <v>-0.04</v>
      </c>
      <c r="M221" s="2" t="n">
        <v>0.27</v>
      </c>
      <c r="N221" s="2" t="n">
        <v>0</v>
      </c>
      <c r="O221" s="2" t="n">
        <v/>
      </c>
      <c r="P221" s="2" t="n">
        <v>0</v>
      </c>
      <c r="Q221" s="2" t="b">
        <v>0</v>
      </c>
      <c r="R221" s="2" t="n">
        <v>1.86</v>
      </c>
      <c r="S221" s="2" t="inlineStr">
        <is>
          <t>SELL / AVOID</t>
        </is>
      </c>
      <c r="T221" s="2" t="inlineStr">
        <is>
          <t>Below VWAP, Weak Momentum, 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1M</t>
        </is>
      </c>
      <c r="B222" s="2" t="inlineStr">
        <is>
          <t>KMCDB</t>
        </is>
      </c>
      <c r="C222" s="2" t="inlineStr">
        <is>
          <t>Kalika Laghubitta Bittiya Sanstha Limited</t>
        </is>
      </c>
      <c r="D222" s="2" t="inlineStr">
        <is>
          <t>Microfinance</t>
        </is>
      </c>
      <c r="E222" s="2" t="n">
        <v>3094</v>
      </c>
      <c r="F222" s="2" t="n">
        <v>236952</v>
      </c>
      <c r="G222" s="2" t="n">
        <v>23.599</v>
      </c>
      <c r="H222" s="2" t="n">
        <v>995.96</v>
      </c>
      <c r="I222" s="2" t="n">
        <v>935</v>
      </c>
      <c r="J222" s="2" t="n">
        <v>0.621</v>
      </c>
      <c r="K222" s="2" t="n">
        <v>0.826</v>
      </c>
      <c r="L222" s="2" t="n">
        <v>-0.1</v>
      </c>
      <c r="M222" s="2" t="n">
        <v>0.38</v>
      </c>
      <c r="N222" s="2" t="n">
        <v>3.76</v>
      </c>
      <c r="O222" s="2" t="n">
        <v>0.366</v>
      </c>
      <c r="P222" s="2" t="n">
        <v>1.38</v>
      </c>
      <c r="Q222" s="2" t="b">
        <v>0</v>
      </c>
      <c r="R222" s="2" t="n">
        <v>2.18</v>
      </c>
      <c r="S222" s="2" t="inlineStr">
        <is>
          <t>SELL / AVOID</t>
        </is>
      </c>
      <c r="T222" s="3" t="inlineStr">
        <is>
          <t>Below VWAP, Weak Momentum, Buyer Dominance, Seller Dominance, High Liquidity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1M</t>
        </is>
      </c>
      <c r="B223" s="2" t="inlineStr">
        <is>
          <t>CIZBD90</t>
        </is>
      </c>
      <c r="C223" s="2" t="inlineStr">
        <is>
          <t>Citizens Bank Debenture 2090</t>
        </is>
      </c>
      <c r="D223" s="2" t="inlineStr">
        <is>
          <t>Corporate Debentures</t>
        </is>
      </c>
      <c r="E223" s="2" t="n">
        <v>17</v>
      </c>
      <c r="F223" s="2" t="n">
        <v>486</v>
      </c>
      <c r="G223" s="2" t="n">
        <v>0.062</v>
      </c>
      <c r="H223" s="2" t="n">
        <v>1271.05</v>
      </c>
      <c r="I223" s="2" t="n">
        <v>1216</v>
      </c>
      <c r="J223" s="2" t="n">
        <v>1</v>
      </c>
      <c r="K223" s="2" t="n">
        <v>0.917</v>
      </c>
      <c r="L223" s="2" t="n">
        <v>-0.03</v>
      </c>
      <c r="M223" s="2" t="n">
        <v>0.46</v>
      </c>
      <c r="N223" s="2" t="n">
        <v>0</v>
      </c>
      <c r="O223" s="2" t="n">
        <v/>
      </c>
      <c r="P223" s="2" t="n">
        <v>0</v>
      </c>
      <c r="Q223" s="2" t="b">
        <v>0</v>
      </c>
      <c r="R223" s="2" t="n">
        <v>3.03</v>
      </c>
      <c r="S223" s="2" t="inlineStr">
        <is>
          <t>SELL / AVOID</t>
        </is>
      </c>
      <c r="T223" s="2" t="inlineStr">
        <is>
          <t>Below VWAP, Weak Momentum, Buyer Dominance, Seller Dominance</t>
        </is>
      </c>
      <c r="U223" s="2" t="inlineStr">
        <is>
          <t xml:space="preserve">SellWall; </t>
        </is>
      </c>
      <c r="V223" s="2" t="inlineStr">
        <is>
          <t>TOP_SELL</t>
        </is>
      </c>
    </row>
    <row r="224">
      <c r="A224" s="2" t="inlineStr">
        <is>
          <t>1M</t>
        </is>
      </c>
      <c r="B224" s="2" t="inlineStr">
        <is>
          <t>MLBBL</t>
        </is>
      </c>
      <c r="C224" s="2" t="inlineStr">
        <is>
          <t>Mithila Laghubitta Bittiya Sanstha Limited</t>
        </is>
      </c>
      <c r="D224" s="2" t="inlineStr">
        <is>
          <t>Microfinance</t>
        </is>
      </c>
      <c r="E224" s="2" t="n">
        <v>3085</v>
      </c>
      <c r="F224" s="2" t="n">
        <v>271141</v>
      </c>
      <c r="G224" s="2" t="n">
        <v>38.035</v>
      </c>
      <c r="H224" s="2" t="n">
        <v>1402.77</v>
      </c>
      <c r="I224" s="2" t="n">
        <v>1350</v>
      </c>
      <c r="J224" s="2" t="n">
        <v>0.625</v>
      </c>
      <c r="K224" s="2" t="n">
        <v>0.988</v>
      </c>
      <c r="L224" s="2" t="n">
        <v>-0.09</v>
      </c>
      <c r="M224" s="2" t="n">
        <v>0.73</v>
      </c>
      <c r="N224" s="2" t="n">
        <v>2.46</v>
      </c>
      <c r="O224" s="2" t="n">
        <v>0.303</v>
      </c>
      <c r="P224" s="2" t="n">
        <v>0.74</v>
      </c>
      <c r="Q224" s="2" t="b">
        <v>0</v>
      </c>
      <c r="R224" s="2" t="n">
        <v>3.16</v>
      </c>
      <c r="S224" s="2" t="inlineStr">
        <is>
          <t>SELL / AVOID</t>
        </is>
      </c>
      <c r="T224" s="3" t="inlineStr">
        <is>
          <t>Below VWAP, Weak Momentum, Buyer Dominance, Seller Dominance, High Liquidity</t>
        </is>
      </c>
      <c r="U224" s="2" t="inlineStr">
        <is>
          <t xml:space="preserve">SellWall; WeakClose; </t>
        </is>
      </c>
      <c r="V224" s="2" t="inlineStr">
        <is>
          <t>TOP_SELL</t>
        </is>
      </c>
    </row>
    <row r="225">
      <c r="A225" s="2" t="inlineStr">
        <is>
          <t>1M</t>
        </is>
      </c>
      <c r="B225" s="2" t="inlineStr">
        <is>
          <t>ULBSL</t>
        </is>
      </c>
      <c r="C225" s="2" t="inlineStr">
        <is>
          <t>Upakar Laghubitta Bittiya Sanstha Limited</t>
        </is>
      </c>
      <c r="D225" s="2" t="inlineStr">
        <is>
          <t>Microfinance</t>
        </is>
      </c>
      <c r="E225" s="2" t="n">
        <v>936</v>
      </c>
      <c r="F225" s="2" t="n">
        <v>27025</v>
      </c>
      <c r="G225" s="2" t="n">
        <v>9.076000000000001</v>
      </c>
      <c r="H225" s="2" t="n">
        <v>3358.24</v>
      </c>
      <c r="I225" s="2" t="n">
        <v>3259</v>
      </c>
      <c r="J225" s="2" t="n">
        <v>0.667</v>
      </c>
      <c r="K225" s="2" t="n">
        <v>0.893</v>
      </c>
      <c r="L225" s="2" t="n">
        <v>-0.05</v>
      </c>
      <c r="M225" s="2" t="n">
        <v>0.41</v>
      </c>
      <c r="N225" s="2" t="n">
        <v>1.98</v>
      </c>
      <c r="O225" s="2" t="n">
        <v>0.531</v>
      </c>
      <c r="P225" s="2" t="n">
        <v>1.05</v>
      </c>
      <c r="Q225" s="2" t="b">
        <v>0</v>
      </c>
      <c r="R225" s="2" t="n">
        <v>3.27</v>
      </c>
      <c r="S225" s="2" t="inlineStr">
        <is>
          <t>SELL / AVOID</t>
        </is>
      </c>
      <c r="T225" s="3" t="inlineStr">
        <is>
          <t>Below VWAP, Weak Momentum, Buyer Dominance, Seller Dominance, High Liquidity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1M</t>
        </is>
      </c>
      <c r="B226" s="2" t="inlineStr">
        <is>
          <t>HEIP</t>
        </is>
      </c>
      <c r="C226" s="2" t="inlineStr">
        <is>
          <t>Himalayan Everest Insurance Promoter</t>
        </is>
      </c>
      <c r="D226" s="2" t="inlineStr">
        <is>
          <t>Promoter Share</t>
        </is>
      </c>
      <c r="E226" s="2" t="n">
        <v>256</v>
      </c>
      <c r="F226" s="2" t="n">
        <v>84424</v>
      </c>
      <c r="G226" s="2" t="n">
        <v>2.675</v>
      </c>
      <c r="H226" s="2" t="n">
        <v>316.83</v>
      </c>
      <c r="I226" s="2" t="n">
        <v>304.1</v>
      </c>
      <c r="J226" s="2" t="n">
        <v>0.888</v>
      </c>
      <c r="K226" s="2" t="n">
        <v>0.991</v>
      </c>
      <c r="L226" s="2" t="n">
        <v>-0.02</v>
      </c>
      <c r="M226" s="2" t="n">
        <v>0.1</v>
      </c>
      <c r="N226" s="2" t="n">
        <v>0</v>
      </c>
      <c r="O226" s="2" t="n">
        <v/>
      </c>
      <c r="P226" s="2" t="n">
        <v>0</v>
      </c>
      <c r="Q226" s="2" t="b">
        <v>0</v>
      </c>
      <c r="R226" s="2" t="n">
        <v>4.12</v>
      </c>
      <c r="S226" s="2" t="inlineStr">
        <is>
          <t>SELL / AVOID</t>
        </is>
      </c>
      <c r="T226" s="2" t="inlineStr">
        <is>
          <t>Below VWAP, 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SLBBL</t>
        </is>
      </c>
      <c r="C227" s="2" t="inlineStr">
        <is>
          <t>Swarojgar Laghubitta Bittiya Sanstha Limited</t>
        </is>
      </c>
      <c r="D227" s="2" t="inlineStr">
        <is>
          <t>Microfinance</t>
        </is>
      </c>
      <c r="E227" s="2" t="n">
        <v>4277</v>
      </c>
      <c r="F227" s="2" t="n">
        <v>388793</v>
      </c>
      <c r="G227" s="2" t="n">
        <v>34.462</v>
      </c>
      <c r="H227" s="2" t="n">
        <v>886.4</v>
      </c>
      <c r="I227" s="2" t="n">
        <v>823</v>
      </c>
      <c r="J227" s="2" t="n">
        <v>0.576</v>
      </c>
      <c r="K227" s="2" t="n">
        <v>0.678</v>
      </c>
      <c r="L227" s="2" t="n">
        <v>-0.11</v>
      </c>
      <c r="M227" s="2" t="n">
        <v>0.54</v>
      </c>
      <c r="N227" s="2" t="n">
        <v>1.43</v>
      </c>
      <c r="O227" s="2" t="n">
        <v>0.402</v>
      </c>
      <c r="P227" s="2" t="n">
        <v>0</v>
      </c>
      <c r="Q227" s="2" t="b">
        <v>0</v>
      </c>
      <c r="R227" s="2" t="n">
        <v>4.15</v>
      </c>
      <c r="S227" s="2" t="inlineStr">
        <is>
          <t>SELL / AVOID</t>
        </is>
      </c>
      <c r="T227" s="3" t="inlineStr">
        <is>
          <t>Below VWAP, Weak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TOP_SELL</t>
        </is>
      </c>
    </row>
    <row r="228">
      <c r="A228" s="2" t="inlineStr">
        <is>
          <t>1M</t>
        </is>
      </c>
      <c r="B228" s="2" t="inlineStr">
        <is>
          <t>ICFCD88</t>
        </is>
      </c>
      <c r="C228" s="2" t="inlineStr">
        <is>
          <t>ICFC Finance Limited Debenture 2088</t>
        </is>
      </c>
      <c r="D228" s="2" t="inlineStr">
        <is>
          <t>Corporate Debentures</t>
        </is>
      </c>
      <c r="E228" s="2" t="n">
        <v>93</v>
      </c>
      <c r="F228" s="2" t="n">
        <v>2631</v>
      </c>
      <c r="G228" s="2" t="n">
        <v>0.301</v>
      </c>
      <c r="H228" s="2" t="n">
        <v>1144.87</v>
      </c>
      <c r="I228" s="2" t="n">
        <v>1120</v>
      </c>
      <c r="J228" s="2" t="n">
        <v>0.875</v>
      </c>
      <c r="K228" s="2" t="n">
        <v>0.8129999999999999</v>
      </c>
      <c r="L228" s="2" t="n">
        <v>-0.08</v>
      </c>
      <c r="M228" s="2" t="n">
        <v>0.44</v>
      </c>
      <c r="N228" s="2" t="n">
        <v>0</v>
      </c>
      <c r="O228" s="2" t="n">
        <v/>
      </c>
      <c r="P228" s="2" t="n">
        <v>0</v>
      </c>
      <c r="Q228" s="2" t="b">
        <v>0</v>
      </c>
      <c r="R228" s="2" t="n">
        <v>4.69</v>
      </c>
      <c r="S228" s="2" t="inlineStr">
        <is>
          <t>SELL / AVOID</t>
        </is>
      </c>
      <c r="T228" s="2" t="inlineStr">
        <is>
          <t>Below VWAP, Weak Momentum, Buyer Dominance, Seller Dominance</t>
        </is>
      </c>
      <c r="U228" s="2" t="inlineStr">
        <is>
          <t xml:space="preserve">SellWall;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WNLB</t>
        </is>
      </c>
      <c r="C229" s="2" t="inlineStr">
        <is>
          <t>Wean Nepal Laghubitta Bittiya Sanstha Limited</t>
        </is>
      </c>
      <c r="D229" s="2" t="inlineStr">
        <is>
          <t>Microfinance</t>
        </is>
      </c>
      <c r="E229" s="2" t="n">
        <v>3888</v>
      </c>
      <c r="F229" s="2" t="n">
        <v>111574</v>
      </c>
      <c r="G229" s="2" t="n">
        <v>17.652</v>
      </c>
      <c r="H229" s="2" t="n">
        <v>1582.08</v>
      </c>
      <c r="I229" s="2" t="n">
        <v>1525</v>
      </c>
      <c r="J229" s="2" t="n">
        <v>0.716</v>
      </c>
      <c r="K229" s="2" t="n">
        <v>0.725</v>
      </c>
      <c r="L229" s="2" t="n">
        <v>-0.19</v>
      </c>
      <c r="M229" s="2" t="n">
        <v>0.4</v>
      </c>
      <c r="N229" s="2" t="n">
        <v>1.58</v>
      </c>
      <c r="O229" s="2" t="n">
        <v>0.417</v>
      </c>
      <c r="P229" s="2" t="n">
        <v>0.13</v>
      </c>
      <c r="Q229" s="2" t="b">
        <v>0</v>
      </c>
      <c r="R229" s="2" t="n">
        <v>4.88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NHDL</t>
        </is>
      </c>
      <c r="C230" s="2" t="inlineStr">
        <is>
          <t>Nepal Hydro Developer Limited</t>
        </is>
      </c>
      <c r="D230" s="2" t="inlineStr">
        <is>
          <t>Hydropower</t>
        </is>
      </c>
      <c r="E230" s="2" t="n">
        <v>4844</v>
      </c>
      <c r="F230" s="2" t="n">
        <v>899904</v>
      </c>
      <c r="G230" s="2" t="n">
        <v>62.392</v>
      </c>
      <c r="H230" s="2" t="n">
        <v>693.3200000000001</v>
      </c>
      <c r="I230" s="2" t="n">
        <v>671</v>
      </c>
      <c r="J230" s="2" t="n">
        <v>0.508</v>
      </c>
      <c r="K230" s="2" t="n">
        <v>0.946</v>
      </c>
      <c r="L230" s="2" t="n">
        <v>-0</v>
      </c>
      <c r="M230" s="2" t="n">
        <v>0.43</v>
      </c>
      <c r="N230" s="2" t="n">
        <v>3.07</v>
      </c>
      <c r="O230" s="2" t="n">
        <v>1</v>
      </c>
      <c r="P230" s="2" t="n">
        <v>1.64</v>
      </c>
      <c r="Q230" s="2" t="b">
        <v>0</v>
      </c>
      <c r="R230" s="2" t="n">
        <v>5.01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USHL</t>
        </is>
      </c>
      <c r="C231" s="2" t="inlineStr">
        <is>
          <t>Upper Syange Hydropower Limited</t>
        </is>
      </c>
      <c r="D231" s="2" t="inlineStr">
        <is>
          <t>Hydropower</t>
        </is>
      </c>
      <c r="E231" s="2" t="n">
        <v>4347</v>
      </c>
      <c r="F231" s="2" t="n">
        <v>471913</v>
      </c>
      <c r="G231" s="2" t="n">
        <v>38.904</v>
      </c>
      <c r="H231" s="2" t="n">
        <v>824.4</v>
      </c>
      <c r="I231" s="2" t="n">
        <v>755</v>
      </c>
      <c r="J231" s="2" t="n">
        <v>0.6820000000000001</v>
      </c>
      <c r="K231" s="2" t="n">
        <v>0.707</v>
      </c>
      <c r="L231" s="2" t="n">
        <v>-0.1</v>
      </c>
      <c r="M231" s="2" t="n">
        <v>0.55</v>
      </c>
      <c r="N231" s="2" t="n">
        <v>5.59</v>
      </c>
      <c r="O231" s="2" t="n">
        <v>0.362</v>
      </c>
      <c r="P231" s="2" t="n">
        <v>3.19</v>
      </c>
      <c r="Q231" s="2" t="b">
        <v>0</v>
      </c>
      <c r="R231" s="2" t="n">
        <v>5.07</v>
      </c>
      <c r="S231" s="2" t="inlineStr">
        <is>
          <t>SELL / AVOID</t>
        </is>
      </c>
      <c r="T231" s="3" t="inlineStr">
        <is>
          <t>Below VWAP, Weak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SBLD2082</t>
        </is>
      </c>
      <c r="C232" s="2" t="n">
        <v/>
      </c>
      <c r="D232" s="2" t="n">
        <v/>
      </c>
      <c r="E232" s="2" t="n">
        <v>4</v>
      </c>
      <c r="F232" s="2" t="n">
        <v>35</v>
      </c>
      <c r="G232" s="2" t="n">
        <v>0.004</v>
      </c>
      <c r="H232" s="2" t="n">
        <v>1050.9</v>
      </c>
      <c r="I232" s="2" t="n">
        <v/>
      </c>
      <c r="J232" s="2" t="n">
        <v>1</v>
      </c>
      <c r="K232" s="2" t="n">
        <v>1</v>
      </c>
      <c r="L232" s="2" t="n">
        <v/>
      </c>
      <c r="M232" s="2" t="n">
        <v/>
      </c>
      <c r="N232" s="2" t="n">
        <v/>
      </c>
      <c r="O232" s="2" t="n">
        <v/>
      </c>
      <c r="P232" s="2" t="n">
        <v/>
      </c>
      <c r="Q232" s="2" t="b">
        <v>0</v>
      </c>
      <c r="R232" s="2" t="n">
        <v>5.49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GVL</t>
        </is>
      </c>
      <c r="C233" s="2" t="inlineStr">
        <is>
          <t>Green Ventures Limited</t>
        </is>
      </c>
      <c r="D233" s="2" t="inlineStr">
        <is>
          <t>Hydropower</t>
        </is>
      </c>
      <c r="E233" s="2" t="n">
        <v>13890</v>
      </c>
      <c r="F233" s="2" t="n">
        <v>4000438</v>
      </c>
      <c r="G233" s="2" t="n">
        <v>203.312</v>
      </c>
      <c r="H233" s="2" t="n">
        <v>508.22</v>
      </c>
      <c r="I233" s="2" t="n">
        <v>492</v>
      </c>
      <c r="J233" s="2" t="n">
        <v>0.468</v>
      </c>
      <c r="K233" s="2" t="n">
        <v>0.999</v>
      </c>
      <c r="L233" s="2" t="n">
        <v>-0.05</v>
      </c>
      <c r="M233" s="2" t="n">
        <v>0.76</v>
      </c>
      <c r="N233" s="2" t="n">
        <v>2.49</v>
      </c>
      <c r="O233" s="2" t="n">
        <v>0.205</v>
      </c>
      <c r="P233" s="2" t="n">
        <v>1.38</v>
      </c>
      <c r="Q233" s="2" t="b">
        <v>0</v>
      </c>
      <c r="R233" s="2" t="n">
        <v>5.5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WeakClose;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NLO</t>
        </is>
      </c>
      <c r="C234" s="2" t="inlineStr">
        <is>
          <t>Nepal Lube Oil Limited</t>
        </is>
      </c>
      <c r="D234" s="2" t="inlineStr">
        <is>
          <t>Manufacturing and Processing</t>
        </is>
      </c>
      <c r="E234" s="2" t="n">
        <v>3</v>
      </c>
      <c r="F234" s="2" t="n">
        <v>40</v>
      </c>
      <c r="G234" s="2" t="n">
        <v>0.001</v>
      </c>
      <c r="H234" s="2" t="n">
        <v>265.52</v>
      </c>
      <c r="I234" s="2" t="n">
        <v/>
      </c>
      <c r="J234" s="2" t="n">
        <v>1</v>
      </c>
      <c r="K234" s="2" t="n">
        <v>1</v>
      </c>
      <c r="L234" s="2" t="n">
        <v/>
      </c>
      <c r="M234" s="2" t="n">
        <v/>
      </c>
      <c r="N234" s="2" t="n">
        <v/>
      </c>
      <c r="O234" s="2" t="n">
        <v/>
      </c>
      <c r="P234" s="2" t="n">
        <v/>
      </c>
      <c r="Q234" s="2" t="b">
        <v>0</v>
      </c>
      <c r="R234" s="2" t="n">
        <v>5.58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EBLD85</t>
        </is>
      </c>
      <c r="C235" s="2" t="inlineStr">
        <is>
          <t>Everest Bank Debenture 2085</t>
        </is>
      </c>
      <c r="D235" s="2" t="inlineStr">
        <is>
          <t>Corporate Debentures</t>
        </is>
      </c>
      <c r="E235" s="2" t="n">
        <v>40</v>
      </c>
      <c r="F235" s="2" t="n">
        <v>2507</v>
      </c>
      <c r="G235" s="2" t="n">
        <v>0.297</v>
      </c>
      <c r="H235" s="2" t="n">
        <v>1185.64</v>
      </c>
      <c r="I235" s="2" t="n">
        <v>1180</v>
      </c>
      <c r="J235" s="2" t="n">
        <v>1</v>
      </c>
      <c r="K235" s="2" t="n">
        <v>1</v>
      </c>
      <c r="L235" s="2" t="n">
        <v>-0.05</v>
      </c>
      <c r="M235" s="2" t="n">
        <v>0.41</v>
      </c>
      <c r="N235" s="2" t="n">
        <v>0</v>
      </c>
      <c r="O235" s="2" t="n">
        <v/>
      </c>
      <c r="P235" s="2" t="n">
        <v>0</v>
      </c>
      <c r="Q235" s="2" t="b">
        <v>0</v>
      </c>
      <c r="R235" s="2" t="n">
        <v>5.69</v>
      </c>
      <c r="S235" s="2" t="inlineStr">
        <is>
          <t>SELL / AVOID</t>
        </is>
      </c>
      <c r="T235" s="2" t="inlineStr">
        <is>
          <t>Weak Momentum, Buyer Dominance, Seller Dominance</t>
        </is>
      </c>
      <c r="U235" s="2" t="inlineStr">
        <is>
          <t xml:space="preserve">SellWall;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SMHL</t>
        </is>
      </c>
      <c r="C236" s="2" t="inlineStr">
        <is>
          <t>Super Madi Hydropower Limited</t>
        </is>
      </c>
      <c r="D236" s="2" t="inlineStr">
        <is>
          <t>Hydropower</t>
        </is>
      </c>
      <c r="E236" s="2" t="n">
        <v>13720</v>
      </c>
      <c r="F236" s="2" t="n">
        <v>1997168</v>
      </c>
      <c r="G236" s="2" t="n">
        <v>106.78</v>
      </c>
      <c r="H236" s="2" t="n">
        <v>534.66</v>
      </c>
      <c r="I236" s="2" t="n">
        <v>494.1</v>
      </c>
      <c r="J236" s="2" t="n">
        <v>0.61</v>
      </c>
      <c r="K236" s="2" t="n">
        <v>0.945</v>
      </c>
      <c r="L236" s="2" t="n">
        <v>-0.23</v>
      </c>
      <c r="M236" s="2" t="n">
        <v>6.53</v>
      </c>
      <c r="N236" s="2" t="n">
        <v>8.880000000000001</v>
      </c>
      <c r="O236" s="2" t="n">
        <v>0</v>
      </c>
      <c r="P236" s="2" t="n">
        <v>8.16</v>
      </c>
      <c r="Q236" s="2" t="b">
        <v>0</v>
      </c>
      <c r="R236" s="2" t="n">
        <v>5.73</v>
      </c>
      <c r="S236" s="2" t="inlineStr">
        <is>
          <t>SELL / AVOID</t>
        </is>
      </c>
      <c r="T236" s="3" t="inlineStr">
        <is>
          <t>Below VWAP, Weak Momentum, Buyer Dominance, Seller Dominance, Volume Surge</t>
        </is>
      </c>
      <c r="U236" s="2" t="inlineStr">
        <is>
          <t xml:space="preserve">SellWall; TooHotVol; WeakClose;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PBLD86</t>
        </is>
      </c>
      <c r="C237" s="2" t="inlineStr">
        <is>
          <t>10.25% Prabhu Bank Debenture 2086</t>
        </is>
      </c>
      <c r="D237" s="2" t="inlineStr">
        <is>
          <t>Corporate Debenture</t>
        </is>
      </c>
      <c r="E237" s="2" t="n">
        <v>10</v>
      </c>
      <c r="F237" s="2" t="n">
        <v>367</v>
      </c>
      <c r="G237" s="2" t="n">
        <v>0.043</v>
      </c>
      <c r="H237" s="2" t="n">
        <v>1159.74</v>
      </c>
      <c r="I237" s="2" t="n">
        <v>1139.1</v>
      </c>
      <c r="J237" s="2" t="n">
        <v>1</v>
      </c>
      <c r="K237" s="2" t="n">
        <v>1</v>
      </c>
      <c r="L237" s="2" t="n">
        <v>-0.02</v>
      </c>
      <c r="M237" s="2" t="n">
        <v>1.28</v>
      </c>
      <c r="N237" s="2" t="n">
        <v>2.01</v>
      </c>
      <c r="O237" s="2" t="n">
        <v>0</v>
      </c>
      <c r="P237" s="2" t="n">
        <v>1.97</v>
      </c>
      <c r="Q237" s="2" t="b">
        <v>0</v>
      </c>
      <c r="R237" s="2" t="n">
        <v>5.73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WeakClose;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SBLD83</t>
        </is>
      </c>
      <c r="C238" s="2" t="inlineStr">
        <is>
          <t>Siddhartha Bank Debenture 2083</t>
        </is>
      </c>
      <c r="D238" s="2" t="inlineStr">
        <is>
          <t>Corporate Debentures</t>
        </is>
      </c>
      <c r="E238" s="2" t="n">
        <v>2</v>
      </c>
      <c r="F238" s="2" t="n">
        <v>50</v>
      </c>
      <c r="G238" s="2" t="n">
        <v>0.005</v>
      </c>
      <c r="H238" s="2" t="n">
        <v>1060.4</v>
      </c>
      <c r="I238" s="2" t="n">
        <v/>
      </c>
      <c r="J238" s="2" t="n">
        <v>1</v>
      </c>
      <c r="K238" s="2" t="n">
        <v>1</v>
      </c>
      <c r="L238" s="2" t="n">
        <v/>
      </c>
      <c r="M238" s="2" t="n">
        <v/>
      </c>
      <c r="N238" s="2" t="n">
        <v/>
      </c>
      <c r="O238" s="2" t="n">
        <v/>
      </c>
      <c r="P238" s="2" t="n">
        <v/>
      </c>
      <c r="Q238" s="2" t="b">
        <v>0</v>
      </c>
      <c r="R238" s="2" t="n">
        <v>5.75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LBLD86</t>
        </is>
      </c>
      <c r="C239" s="2" t="n">
        <v/>
      </c>
      <c r="D239" s="2" t="n">
        <v/>
      </c>
      <c r="E239" s="2" t="n">
        <v>6</v>
      </c>
      <c r="F239" s="2" t="n">
        <v>58</v>
      </c>
      <c r="G239" s="2" t="n">
        <v>0.007</v>
      </c>
      <c r="H239" s="2" t="n">
        <v>1152.02</v>
      </c>
      <c r="I239" s="2" t="n">
        <v/>
      </c>
      <c r="J239" s="2" t="n">
        <v>1</v>
      </c>
      <c r="K239" s="2" t="n">
        <v>1</v>
      </c>
      <c r="L239" s="2" t="n">
        <v/>
      </c>
      <c r="M239" s="2" t="n">
        <v/>
      </c>
      <c r="N239" s="2" t="n">
        <v/>
      </c>
      <c r="O239" s="2" t="n">
        <v/>
      </c>
      <c r="P239" s="2" t="n">
        <v/>
      </c>
      <c r="Q239" s="2" t="b">
        <v>0</v>
      </c>
      <c r="R239" s="2" t="n">
        <v>5.86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MND84/85</t>
        </is>
      </c>
      <c r="C240" s="2" t="n">
        <v/>
      </c>
      <c r="D240" s="2" t="n">
        <v/>
      </c>
      <c r="E240" s="2" t="n">
        <v>3</v>
      </c>
      <c r="F240" s="2" t="n">
        <v>68</v>
      </c>
      <c r="G240" s="2" t="n">
        <v>0.007</v>
      </c>
      <c r="H240" s="2" t="n">
        <v>1097.29</v>
      </c>
      <c r="I240" s="2" t="n">
        <v/>
      </c>
      <c r="J240" s="2" t="n">
        <v>1</v>
      </c>
      <c r="K240" s="2" t="n">
        <v>1</v>
      </c>
      <c r="L240" s="2" t="n">
        <v/>
      </c>
      <c r="M240" s="2" t="n">
        <v/>
      </c>
      <c r="N240" s="2" t="n">
        <v/>
      </c>
      <c r="O240" s="2" t="n">
        <v/>
      </c>
      <c r="P240" s="2" t="n">
        <v/>
      </c>
      <c r="Q240" s="2" t="b">
        <v>0</v>
      </c>
      <c r="R240" s="2" t="n">
        <v>5.97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NIBD84</t>
        </is>
      </c>
      <c r="C241" s="2" t="n">
        <v/>
      </c>
      <c r="D241" s="2" t="n">
        <v/>
      </c>
      <c r="E241" s="2" t="n">
        <v>3</v>
      </c>
      <c r="F241" s="2" t="n">
        <v>70</v>
      </c>
      <c r="G241" s="2" t="n">
        <v>0.008</v>
      </c>
      <c r="H241" s="2" t="n">
        <v>1107.4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</sheetData>
  <conditionalFormatting sqref="S2:S24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119</v>
      </c>
      <c r="F2" s="2" t="n">
        <v>7503</v>
      </c>
      <c r="G2" s="2" t="n">
        <v>0.729</v>
      </c>
      <c r="H2" s="2" t="n">
        <v>971.62</v>
      </c>
      <c r="I2" s="2" t="n">
        <v>960</v>
      </c>
      <c r="J2" s="2" t="n">
        <v>0.872</v>
      </c>
      <c r="K2" s="2" t="n">
        <v>0.555</v>
      </c>
      <c r="L2" s="2" t="n">
        <v>0</v>
      </c>
      <c r="M2" s="2" t="n">
        <v>1</v>
      </c>
      <c r="N2" s="2" t="n">
        <v>11.08</v>
      </c>
      <c r="O2" s="2" t="n">
        <v>0.141</v>
      </c>
      <c r="P2" s="2" t="n">
        <v>1.03</v>
      </c>
      <c r="Q2" s="2" t="b">
        <v>0</v>
      </c>
      <c r="R2" s="2" t="n">
        <v>29.64</v>
      </c>
      <c r="S2" s="2" t="inlineStr">
        <is>
          <t>SELL / AVOID</t>
        </is>
      </c>
      <c r="T2" s="2" t="inlineStr">
        <is>
          <t>Below VWAP, 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168</v>
      </c>
      <c r="F3" s="2" t="n">
        <v>19054</v>
      </c>
      <c r="G3" s="2" t="n">
        <v>0.5620000000000001</v>
      </c>
      <c r="H3" s="2" t="n">
        <v>295.03</v>
      </c>
      <c r="I3" s="2" t="n">
        <v>296</v>
      </c>
      <c r="J3" s="2" t="n">
        <v>0.479</v>
      </c>
      <c r="K3" s="2" t="n">
        <v>0.445</v>
      </c>
      <c r="L3" s="2" t="n">
        <v>0</v>
      </c>
      <c r="M3" s="2" t="n">
        <v>1</v>
      </c>
      <c r="N3" s="2" t="n">
        <v>1.91</v>
      </c>
      <c r="O3" s="2" t="n">
        <v>0.554</v>
      </c>
      <c r="P3" s="2" t="n">
        <v>0.34</v>
      </c>
      <c r="Q3" s="2" t="b">
        <v>1</v>
      </c>
      <c r="R3" s="2" t="n">
        <v>34.86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/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60</v>
      </c>
      <c r="G4" s="2" t="n">
        <v>0.006</v>
      </c>
      <c r="H4" s="2" t="n">
        <v>1071</v>
      </c>
      <c r="I4" s="2" t="n">
        <v>1071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0</v>
      </c>
      <c r="Q4" s="2" t="b">
        <v>1</v>
      </c>
      <c r="R4" s="2" t="n">
        <v>12.71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145</v>
      </c>
      <c r="F5" s="2" t="n">
        <v>14549</v>
      </c>
      <c r="G5" s="2" t="n">
        <v>0.835</v>
      </c>
      <c r="H5" s="2" t="n">
        <v>573.6799999999999</v>
      </c>
      <c r="I5" s="2" t="n">
        <v>576</v>
      </c>
      <c r="J5" s="2" t="n">
        <v>0.659</v>
      </c>
      <c r="K5" s="2" t="n">
        <v>0.462</v>
      </c>
      <c r="L5" s="2" t="n">
        <v>0</v>
      </c>
      <c r="M5" s="2" t="n">
        <v>1</v>
      </c>
      <c r="N5" s="2" t="n">
        <v>2.66</v>
      </c>
      <c r="O5" s="2" t="n">
        <v>0.867</v>
      </c>
      <c r="P5" s="2" t="n">
        <v>2.31</v>
      </c>
      <c r="Q5" s="2" t="b">
        <v>1</v>
      </c>
      <c r="R5" s="2" t="n">
        <v>41.41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920</v>
      </c>
      <c r="F6" s="2" t="n">
        <v>310697</v>
      </c>
      <c r="G6" s="2" t="n">
        <v>8.536</v>
      </c>
      <c r="H6" s="2" t="n">
        <v>274.75</v>
      </c>
      <c r="I6" s="2" t="n">
        <v>277</v>
      </c>
      <c r="J6" s="2" t="n">
        <v>0.661</v>
      </c>
      <c r="K6" s="2" t="n">
        <v>0.346</v>
      </c>
      <c r="L6" s="2" t="n">
        <v>0</v>
      </c>
      <c r="M6" s="2" t="n">
        <v>1</v>
      </c>
      <c r="N6" s="2" t="n">
        <v>7.58</v>
      </c>
      <c r="O6" s="2" t="n">
        <v>0.724</v>
      </c>
      <c r="P6" s="2" t="n">
        <v>3.75</v>
      </c>
      <c r="Q6" s="2" t="b">
        <v>1</v>
      </c>
      <c r="R6" s="2" t="n">
        <v>67.51000000000001</v>
      </c>
      <c r="S6" s="2" t="inlineStr">
        <is>
          <t>HOLD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3103</v>
      </c>
      <c r="F7" s="2" t="n">
        <v>1125013</v>
      </c>
      <c r="G7" s="2" t="n">
        <v>40.555</v>
      </c>
      <c r="H7" s="2" t="n">
        <v>360.49</v>
      </c>
      <c r="I7" s="2" t="n">
        <v>352.8</v>
      </c>
      <c r="J7" s="2" t="n">
        <v>0.354</v>
      </c>
      <c r="K7" s="2" t="n">
        <v>0.362</v>
      </c>
      <c r="L7" s="2" t="n">
        <v>0</v>
      </c>
      <c r="M7" s="2" t="n">
        <v>1</v>
      </c>
      <c r="N7" s="2" t="n">
        <v>6.07</v>
      </c>
      <c r="O7" s="2" t="n">
        <v>0.08500000000000001</v>
      </c>
      <c r="P7" s="2" t="n">
        <v>2.33</v>
      </c>
      <c r="Q7" s="2" t="b">
        <v>0</v>
      </c>
      <c r="R7" s="2" t="n">
        <v>43.99</v>
      </c>
      <c r="S7" s="2" t="inlineStr">
        <is>
          <t>SELL / AVOID</t>
        </is>
      </c>
      <c r="T7" s="2" t="inlineStr">
        <is>
          <t>Below VWAP,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1166</v>
      </c>
      <c r="F8" s="2" t="n">
        <v>649837</v>
      </c>
      <c r="G8" s="2" t="n">
        <v>17.529</v>
      </c>
      <c r="H8" s="2" t="n">
        <v>269.74</v>
      </c>
      <c r="I8" s="2" t="n">
        <v>271</v>
      </c>
      <c r="J8" s="2" t="n">
        <v>0.367</v>
      </c>
      <c r="K8" s="2" t="n">
        <v>0.65</v>
      </c>
      <c r="L8" s="2" t="n">
        <v>0</v>
      </c>
      <c r="M8" s="2" t="n">
        <v>1</v>
      </c>
      <c r="N8" s="2" t="n">
        <v>4.6</v>
      </c>
      <c r="O8" s="2" t="n">
        <v>0.833</v>
      </c>
      <c r="P8" s="2" t="n">
        <v>2.69</v>
      </c>
      <c r="Q8" s="2" t="b">
        <v>1</v>
      </c>
      <c r="R8" s="2" t="n">
        <v>49.74</v>
      </c>
      <c r="S8" s="2" t="inlineStr">
        <is>
          <t>SELL / AVOID</t>
        </is>
      </c>
      <c r="T8" s="2" t="inlineStr">
        <is>
          <t>Seller Dominance, High Liquidity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248</v>
      </c>
      <c r="F9" s="2" t="n">
        <v>14056</v>
      </c>
      <c r="G9" s="2" t="n">
        <v>1.639</v>
      </c>
      <c r="H9" s="2" t="n">
        <v>1165.72</v>
      </c>
      <c r="I9" s="2" t="n">
        <v>1178</v>
      </c>
      <c r="J9" s="2" t="n">
        <v>0.599</v>
      </c>
      <c r="K9" s="2" t="n">
        <v>0.379</v>
      </c>
      <c r="L9" s="2" t="n">
        <v>0</v>
      </c>
      <c r="M9" s="2" t="n">
        <v>1</v>
      </c>
      <c r="N9" s="2" t="n">
        <v>4.94</v>
      </c>
      <c r="O9" s="2" t="n">
        <v>0.786</v>
      </c>
      <c r="P9" s="2" t="n">
        <v>0.26</v>
      </c>
      <c r="Q9" s="2" t="b">
        <v>1</v>
      </c>
      <c r="R9" s="2" t="n">
        <v>50.1</v>
      </c>
      <c r="S9" s="2" t="inlineStr">
        <is>
          <t>HOLD</t>
        </is>
      </c>
      <c r="T9" s="2" t="inlineStr">
        <is>
          <t>Above VWAP, Buyer Dominance</t>
        </is>
      </c>
      <c r="U9" s="2" t="inlineStr"/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208</v>
      </c>
      <c r="F10" s="2" t="n">
        <v>35987</v>
      </c>
      <c r="G10" s="2" t="n">
        <v>1.717</v>
      </c>
      <c r="H10" s="2" t="n">
        <v>477.03</v>
      </c>
      <c r="I10" s="2" t="n">
        <v>480</v>
      </c>
      <c r="J10" s="2" t="n">
        <v>0.545</v>
      </c>
      <c r="K10" s="2" t="n">
        <v>0.463</v>
      </c>
      <c r="L10" s="2" t="n">
        <v>0</v>
      </c>
      <c r="M10" s="2" t="n">
        <v>1</v>
      </c>
      <c r="N10" s="2" t="n">
        <v>1.68</v>
      </c>
      <c r="O10" s="2" t="n">
        <v>0.625</v>
      </c>
      <c r="P10" s="2" t="n">
        <v>0.62</v>
      </c>
      <c r="Q10" s="2" t="b">
        <v>1</v>
      </c>
      <c r="R10" s="2" t="n">
        <v>44.13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20</v>
      </c>
      <c r="F11" s="2" t="n">
        <v>569</v>
      </c>
      <c r="G11" s="2" t="n">
        <v>0.343</v>
      </c>
      <c r="H11" s="2" t="n">
        <v>6030.53</v>
      </c>
      <c r="I11" s="2" t="n">
        <v>6030</v>
      </c>
      <c r="J11" s="2" t="n">
        <v>1</v>
      </c>
      <c r="K11" s="2" t="n">
        <v>0.865</v>
      </c>
      <c r="L11" s="2" t="n">
        <v>0</v>
      </c>
      <c r="M11" s="2" t="n">
        <v>1</v>
      </c>
      <c r="N11" s="2" t="n">
        <v>3.72</v>
      </c>
      <c r="O11" s="2" t="n">
        <v>0.453</v>
      </c>
      <c r="P11" s="2" t="n">
        <v>1.69</v>
      </c>
      <c r="Q11" s="2" t="b">
        <v>0</v>
      </c>
      <c r="R11" s="2" t="n">
        <v>24.97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1509</v>
      </c>
      <c r="F12" s="2" t="n">
        <v>536969</v>
      </c>
      <c r="G12" s="2" t="n">
        <v>16.327</v>
      </c>
      <c r="H12" s="2" t="n">
        <v>304.05</v>
      </c>
      <c r="I12" s="2" t="n">
        <v>303</v>
      </c>
      <c r="J12" s="2" t="n">
        <v>0.791</v>
      </c>
      <c r="K12" s="2" t="n">
        <v>0.295</v>
      </c>
      <c r="L12" s="2" t="n">
        <v>0</v>
      </c>
      <c r="M12" s="2" t="n">
        <v>1</v>
      </c>
      <c r="N12" s="2" t="n">
        <v>5.37</v>
      </c>
      <c r="O12" s="2" t="n">
        <v>0.428</v>
      </c>
      <c r="P12" s="2" t="n">
        <v>0.66</v>
      </c>
      <c r="Q12" s="2" t="b">
        <v>0</v>
      </c>
      <c r="R12" s="2" t="n">
        <v>69.06</v>
      </c>
      <c r="S12" s="2" t="inlineStr">
        <is>
          <t>HOLD</t>
        </is>
      </c>
      <c r="T12" s="2" t="inlineStr">
        <is>
          <t>Buyer Dominance, High Liquidity</t>
        </is>
      </c>
      <c r="U12" s="2" t="inlineStr"/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74</v>
      </c>
      <c r="F13" s="2" t="n">
        <v>4150</v>
      </c>
      <c r="G13" s="2" t="n">
        <v>0.392</v>
      </c>
      <c r="H13" s="2" t="n">
        <v>945.65</v>
      </c>
      <c r="I13" s="2" t="n">
        <v>958</v>
      </c>
      <c r="J13" s="2" t="n">
        <v>0.719</v>
      </c>
      <c r="K13" s="2" t="n">
        <v>0.802</v>
      </c>
      <c r="L13" s="2" t="n">
        <v>0</v>
      </c>
      <c r="M13" s="2" t="n">
        <v>1</v>
      </c>
      <c r="N13" s="2" t="n">
        <v>3.18</v>
      </c>
      <c r="O13" s="2" t="n">
        <v>0.872</v>
      </c>
      <c r="P13" s="2" t="n">
        <v>1.59</v>
      </c>
      <c r="Q13" s="2" t="b">
        <v>1</v>
      </c>
      <c r="R13" s="2" t="n">
        <v>34.08</v>
      </c>
      <c r="S13" s="2" t="inlineStr">
        <is>
          <t>SELL / AVOID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2711</v>
      </c>
      <c r="F14" s="2" t="n">
        <v>218898</v>
      </c>
      <c r="G14" s="2" t="n">
        <v>24.135</v>
      </c>
      <c r="H14" s="2" t="n">
        <v>1102.58</v>
      </c>
      <c r="I14" s="2" t="n">
        <v>1107</v>
      </c>
      <c r="J14" s="2" t="n">
        <v>0.614</v>
      </c>
      <c r="K14" s="2" t="n">
        <v>0.543</v>
      </c>
      <c r="L14" s="2" t="n">
        <v>0</v>
      </c>
      <c r="M14" s="2" t="n">
        <v>1</v>
      </c>
      <c r="N14" s="2" t="n">
        <v>7.29</v>
      </c>
      <c r="O14" s="2" t="n">
        <v>0.474</v>
      </c>
      <c r="P14" s="2" t="n">
        <v>0.2</v>
      </c>
      <c r="Q14" s="2" t="b">
        <v>1</v>
      </c>
      <c r="R14" s="2" t="n">
        <v>60.64</v>
      </c>
      <c r="S14" s="2" t="inlineStr">
        <is>
          <t>HOLD</t>
        </is>
      </c>
      <c r="T14" s="2" t="inlineStr">
        <is>
          <t>Buyer Dominance, Seller Dominance, High Liquidity</t>
        </is>
      </c>
      <c r="U14" s="2" t="inlineStr">
        <is>
          <t xml:space="preserve">SellWall; 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915</v>
      </c>
      <c r="F15" s="2" t="n">
        <v>258473</v>
      </c>
      <c r="G15" s="2" t="n">
        <v>9.868</v>
      </c>
      <c r="H15" s="2" t="n">
        <v>381.79</v>
      </c>
      <c r="I15" s="2" t="n">
        <v>379.5</v>
      </c>
      <c r="J15" s="2" t="n">
        <v>0.554</v>
      </c>
      <c r="K15" s="2" t="n">
        <v>0.476</v>
      </c>
      <c r="L15" s="2" t="n">
        <v>0</v>
      </c>
      <c r="M15" s="2" t="n">
        <v>1</v>
      </c>
      <c r="N15" s="2" t="n">
        <v>2.89</v>
      </c>
      <c r="O15" s="2" t="n">
        <v>0.22</v>
      </c>
      <c r="P15" s="2" t="n">
        <v>0.91</v>
      </c>
      <c r="Q15" s="2" t="b">
        <v>0</v>
      </c>
      <c r="R15" s="2" t="n">
        <v>47.46</v>
      </c>
      <c r="S15" s="2" t="inlineStr">
        <is>
          <t>SELL / AVOID</t>
        </is>
      </c>
      <c r="T15" s="2" t="inlineStr">
        <is>
          <t>Buyer Dominance, Seller Dominance, High Liquidity</t>
        </is>
      </c>
      <c r="U15" s="2" t="inlineStr">
        <is>
          <t xml:space="preserve">SellWall; WeakClose; </t>
        </is>
      </c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35</v>
      </c>
      <c r="F16" s="2" t="n">
        <v>452</v>
      </c>
      <c r="G16" s="2" t="n">
        <v>0.218</v>
      </c>
      <c r="H16" s="2" t="n">
        <v>4828.12</v>
      </c>
      <c r="I16" s="2" t="n">
        <v>4865</v>
      </c>
      <c r="J16" s="2" t="n">
        <v>0.496</v>
      </c>
      <c r="K16" s="2" t="n">
        <v>0.847</v>
      </c>
      <c r="L16" s="2" t="n">
        <v>0</v>
      </c>
      <c r="M16" s="2" t="n">
        <v>1</v>
      </c>
      <c r="N16" s="2" t="n">
        <v>1.97</v>
      </c>
      <c r="O16" s="2" t="n">
        <v>0.6889999999999999</v>
      </c>
      <c r="P16" s="2" t="n">
        <v>1.35</v>
      </c>
      <c r="Q16" s="2" t="b">
        <v>1</v>
      </c>
      <c r="R16" s="2" t="n">
        <v>13.74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144</v>
      </c>
      <c r="F17" s="2" t="n">
        <v>16212</v>
      </c>
      <c r="G17" s="2" t="n">
        <v>0.874</v>
      </c>
      <c r="H17" s="2" t="n">
        <v>538.9400000000001</v>
      </c>
      <c r="I17" s="2" t="n">
        <v>538</v>
      </c>
      <c r="J17" s="2" t="n">
        <v>0.661</v>
      </c>
      <c r="K17" s="2" t="n">
        <v>0.495</v>
      </c>
      <c r="L17" s="2" t="n">
        <v>0</v>
      </c>
      <c r="M17" s="2" t="n">
        <v>1</v>
      </c>
      <c r="N17" s="2" t="n">
        <v>2.06</v>
      </c>
      <c r="O17" s="2" t="n">
        <v>0.364</v>
      </c>
      <c r="P17" s="2" t="n">
        <v>0.54</v>
      </c>
      <c r="Q17" s="2" t="b">
        <v>0</v>
      </c>
      <c r="R17" s="2" t="n">
        <v>35.76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190</v>
      </c>
      <c r="F18" s="2" t="n">
        <v>35080</v>
      </c>
      <c r="G18" s="2" t="n">
        <v>1.692</v>
      </c>
      <c r="H18" s="2" t="n">
        <v>482.43</v>
      </c>
      <c r="I18" s="2" t="n">
        <v>482.3</v>
      </c>
      <c r="J18" s="2" t="n">
        <v>0.773</v>
      </c>
      <c r="K18" s="2" t="n">
        <v>0.499</v>
      </c>
      <c r="L18" s="2" t="n">
        <v>0</v>
      </c>
      <c r="M18" s="2" t="n">
        <v>1</v>
      </c>
      <c r="N18" s="2" t="n">
        <v>2.84</v>
      </c>
      <c r="O18" s="2" t="n">
        <v>0.467</v>
      </c>
      <c r="P18" s="2" t="n">
        <v>1.3</v>
      </c>
      <c r="Q18" s="2" t="b">
        <v>0</v>
      </c>
      <c r="R18" s="2" t="n">
        <v>45.01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84</v>
      </c>
      <c r="F19" s="2" t="n">
        <v>4292</v>
      </c>
      <c r="G19" s="2" t="n">
        <v>0.328</v>
      </c>
      <c r="H19" s="2" t="n">
        <v>763.36</v>
      </c>
      <c r="I19" s="2" t="n">
        <v>775</v>
      </c>
      <c r="J19" s="2" t="n">
        <v>0.46</v>
      </c>
      <c r="K19" s="2" t="n">
        <v>0.971</v>
      </c>
      <c r="L19" s="2" t="n">
        <v>0</v>
      </c>
      <c r="M19" s="2" t="n">
        <v>1</v>
      </c>
      <c r="N19" s="2" t="n">
        <v>3.95</v>
      </c>
      <c r="O19" s="2" t="n">
        <v>0.671</v>
      </c>
      <c r="P19" s="2" t="n">
        <v>1.96</v>
      </c>
      <c r="Q19" s="2" t="b">
        <v>1</v>
      </c>
      <c r="R19" s="2" t="n">
        <v>20.83</v>
      </c>
      <c r="S19" s="2" t="inlineStr">
        <is>
          <t>SELL / AVOID</t>
        </is>
      </c>
      <c r="T19" s="2" t="inlineStr">
        <is>
          <t>Above VWAP, Buyer Dominance, Seller Dominance</t>
        </is>
      </c>
      <c r="U19" s="2" t="inlineStr">
        <is>
          <t xml:space="preserve">SellWall;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1159</v>
      </c>
      <c r="F20" s="2" t="n">
        <v>112487</v>
      </c>
      <c r="G20" s="2" t="n">
        <v>6.85</v>
      </c>
      <c r="H20" s="2" t="n">
        <v>609</v>
      </c>
      <c r="I20" s="2" t="n">
        <v>609</v>
      </c>
      <c r="J20" s="2" t="n">
        <v>0.323</v>
      </c>
      <c r="K20" s="2" t="n">
        <v>0.676</v>
      </c>
      <c r="L20" s="2" t="n">
        <v>0</v>
      </c>
      <c r="M20" s="2" t="n">
        <v>1</v>
      </c>
      <c r="N20" s="2" t="n">
        <v>4.62</v>
      </c>
      <c r="O20" s="2" t="n">
        <v>0.35</v>
      </c>
      <c r="P20" s="2" t="n">
        <v>1.14</v>
      </c>
      <c r="Q20" s="2" t="b">
        <v>1</v>
      </c>
      <c r="R20" s="2" t="n">
        <v>33.37</v>
      </c>
      <c r="S20" s="2" t="inlineStr">
        <is>
          <t>SELL / AVOID</t>
        </is>
      </c>
      <c r="T20" s="2" t="inlineStr">
        <is>
          <t>Seller Dominance, High Liquidity</t>
        </is>
      </c>
      <c r="U20" s="2" t="inlineStr">
        <is>
          <t xml:space="preserve">SellWall; 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487</v>
      </c>
      <c r="F21" s="2" t="n">
        <v>72446</v>
      </c>
      <c r="G21" s="2" t="n">
        <v>3.656</v>
      </c>
      <c r="H21" s="2" t="n">
        <v>504.62</v>
      </c>
      <c r="I21" s="2" t="n">
        <v>497</v>
      </c>
      <c r="J21" s="2" t="n">
        <v>0.444</v>
      </c>
      <c r="K21" s="2" t="n">
        <v>0.42</v>
      </c>
      <c r="L21" s="2" t="n">
        <v>0</v>
      </c>
      <c r="M21" s="2" t="n">
        <v>1</v>
      </c>
      <c r="N21" s="2" t="n">
        <v>4.04</v>
      </c>
      <c r="O21" s="2" t="n">
        <v>0.1</v>
      </c>
      <c r="P21" s="2" t="n">
        <v>3.5</v>
      </c>
      <c r="Q21" s="2" t="b">
        <v>0</v>
      </c>
      <c r="R21" s="2" t="n">
        <v>29.25</v>
      </c>
      <c r="S21" s="2" t="inlineStr">
        <is>
          <t>SELL / AVOID</t>
        </is>
      </c>
      <c r="T21" s="2" t="inlineStr">
        <is>
          <t>Below VWAP, Buyer Dominance, Seller Dominance</t>
        </is>
      </c>
      <c r="U21" s="2" t="inlineStr">
        <is>
          <t xml:space="preserve">WeakClose;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1315</v>
      </c>
      <c r="F22" s="2" t="n">
        <v>356998</v>
      </c>
      <c r="G22" s="2" t="n">
        <v>7.302</v>
      </c>
      <c r="H22" s="2" t="n">
        <v>204.53</v>
      </c>
      <c r="I22" s="2" t="n">
        <v>204</v>
      </c>
      <c r="J22" s="2" t="n">
        <v>0.464</v>
      </c>
      <c r="K22" s="2" t="n">
        <v>0.354</v>
      </c>
      <c r="L22" s="2" t="n">
        <v>0</v>
      </c>
      <c r="M22" s="2" t="n">
        <v>1</v>
      </c>
      <c r="N22" s="2" t="n">
        <v>4.49</v>
      </c>
      <c r="O22" s="2" t="n">
        <v>0.663</v>
      </c>
      <c r="P22" s="2" t="n">
        <v>0.99</v>
      </c>
      <c r="Q22" s="2" t="b">
        <v>0</v>
      </c>
      <c r="R22" s="2" t="n">
        <v>50.7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449</v>
      </c>
      <c r="F23" s="2" t="n">
        <v>64339</v>
      </c>
      <c r="G23" s="2" t="n">
        <v>3.72</v>
      </c>
      <c r="H23" s="2" t="n">
        <v>578.22</v>
      </c>
      <c r="I23" s="2" t="n">
        <v>578</v>
      </c>
      <c r="J23" s="2" t="n">
        <v>0.38</v>
      </c>
      <c r="K23" s="2" t="n">
        <v>0.505</v>
      </c>
      <c r="L23" s="2" t="n">
        <v>0</v>
      </c>
      <c r="M23" s="2" t="n">
        <v>1</v>
      </c>
      <c r="N23" s="2" t="n">
        <v>4.46</v>
      </c>
      <c r="O23" s="2" t="n">
        <v>0.72</v>
      </c>
      <c r="P23" s="2" t="n">
        <v>0</v>
      </c>
      <c r="Q23" s="2" t="b">
        <v>0</v>
      </c>
      <c r="R23" s="2" t="n">
        <v>36.39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1496</v>
      </c>
      <c r="F24" s="2" t="n">
        <v>323512</v>
      </c>
      <c r="G24" s="2" t="n">
        <v>18.791</v>
      </c>
      <c r="H24" s="2" t="n">
        <v>580.84</v>
      </c>
      <c r="I24" s="2" t="n">
        <v>558</v>
      </c>
      <c r="J24" s="2" t="n">
        <v>0.555</v>
      </c>
      <c r="K24" s="2" t="n">
        <v>0.631</v>
      </c>
      <c r="L24" s="2" t="n">
        <v>0</v>
      </c>
      <c r="M24" s="2" t="n">
        <v>1</v>
      </c>
      <c r="N24" s="2" t="n">
        <v>7.46</v>
      </c>
      <c r="O24" s="2" t="n">
        <v>0</v>
      </c>
      <c r="P24" s="2" t="n">
        <v>2.65</v>
      </c>
      <c r="Q24" s="2" t="b">
        <v>0</v>
      </c>
      <c r="R24" s="2" t="n">
        <v>17.97</v>
      </c>
      <c r="S24" s="2" t="inlineStr">
        <is>
          <t>SELL / AVOID</t>
        </is>
      </c>
      <c r="T24" s="3" t="inlineStr">
        <is>
          <t>Below VWAP, Buyer Dominance, Seller Dominance, High Liquidity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16</v>
      </c>
      <c r="F25" s="2" t="n">
        <v>270</v>
      </c>
      <c r="G25" s="2" t="n">
        <v>0.41</v>
      </c>
      <c r="H25" s="2" t="n">
        <v>15179.92</v>
      </c>
      <c r="I25" s="2" t="n">
        <v>15344</v>
      </c>
      <c r="J25" s="2" t="n">
        <v>0.667</v>
      </c>
      <c r="K25" s="2" t="n">
        <v>1</v>
      </c>
      <c r="L25" s="2" t="n">
        <v>0</v>
      </c>
      <c r="M25" s="2" t="n">
        <v>1</v>
      </c>
      <c r="N25" s="2" t="n">
        <v>4.03</v>
      </c>
      <c r="O25" s="2" t="n">
        <v>0.495</v>
      </c>
      <c r="P25" s="2" t="n">
        <v>1.95</v>
      </c>
      <c r="Q25" s="2" t="b">
        <v>1</v>
      </c>
      <c r="R25" s="2" t="n">
        <v>16.48</v>
      </c>
      <c r="S25" s="2" t="inlineStr">
        <is>
          <t>SELL / AVOID</t>
        </is>
      </c>
      <c r="T25" s="2" t="inlineStr">
        <is>
          <t>Above VWAP, 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</v>
      </c>
      <c r="F26" s="2" t="n">
        <v>20</v>
      </c>
      <c r="G26" s="2" t="n">
        <v>0.024</v>
      </c>
      <c r="H26" s="2" t="n">
        <v>11950</v>
      </c>
      <c r="I26" s="2" t="n">
        <v>11950</v>
      </c>
      <c r="J26" s="2" t="n">
        <v>1</v>
      </c>
      <c r="K26" s="2" t="n">
        <v>1</v>
      </c>
      <c r="L26" s="2" t="n">
        <v>0</v>
      </c>
      <c r="M26" s="2" t="n">
        <v>1</v>
      </c>
      <c r="N26" s="2" t="n">
        <v>0</v>
      </c>
      <c r="O26" s="2" t="n">
        <v/>
      </c>
      <c r="P26" s="2" t="n">
        <v>0</v>
      </c>
      <c r="Q26" s="2" t="b">
        <v>1</v>
      </c>
      <c r="R26" s="2" t="n">
        <v>10.12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466</v>
      </c>
      <c r="F27" s="2" t="n">
        <v>109073</v>
      </c>
      <c r="G27" s="2" t="n">
        <v>8.278</v>
      </c>
      <c r="H27" s="2" t="n">
        <v>758.95</v>
      </c>
      <c r="I27" s="2" t="n">
        <v>755</v>
      </c>
      <c r="J27" s="2" t="n">
        <v>0.448</v>
      </c>
      <c r="K27" s="2" t="n">
        <v>0.378</v>
      </c>
      <c r="L27" s="2" t="n">
        <v>0</v>
      </c>
      <c r="M27" s="2" t="n">
        <v>1</v>
      </c>
      <c r="N27" s="2" t="n">
        <v>4.67</v>
      </c>
      <c r="O27" s="2" t="n">
        <v>0.425</v>
      </c>
      <c r="P27" s="2" t="n">
        <v>0.67</v>
      </c>
      <c r="Q27" s="2" t="b">
        <v>0</v>
      </c>
      <c r="R27" s="2" t="n">
        <v>44.81</v>
      </c>
      <c r="S27" s="2" t="inlineStr">
        <is>
          <t>SELL / AVOID</t>
        </is>
      </c>
      <c r="T27" s="2" t="inlineStr">
        <is>
          <t>Buyer Dominance, High Liquidity</t>
        </is>
      </c>
      <c r="U27" s="2" t="inlineStr"/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661</v>
      </c>
      <c r="F28" s="2" t="n">
        <v>35758</v>
      </c>
      <c r="G28" s="2" t="n">
        <v>2.521</v>
      </c>
      <c r="H28" s="2" t="n">
        <v>705.12</v>
      </c>
      <c r="I28" s="2" t="n">
        <v>708.8</v>
      </c>
      <c r="J28" s="2" t="n">
        <v>0.58</v>
      </c>
      <c r="K28" s="2" t="n">
        <v>0.379</v>
      </c>
      <c r="L28" s="2" t="n">
        <v>0</v>
      </c>
      <c r="M28" s="2" t="n">
        <v>1</v>
      </c>
      <c r="N28" s="2" t="n">
        <v>2.11</v>
      </c>
      <c r="O28" s="2" t="n">
        <v>0.581</v>
      </c>
      <c r="P28" s="2" t="n">
        <v>0.87</v>
      </c>
      <c r="Q28" s="2" t="b">
        <v>1</v>
      </c>
      <c r="R28" s="2" t="n">
        <v>49.12</v>
      </c>
      <c r="S28" s="2" t="inlineStr">
        <is>
          <t>SELL / AVOID</t>
        </is>
      </c>
      <c r="T28" s="2" t="inlineStr">
        <is>
          <t>Buyer Dominance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7</v>
      </c>
      <c r="F29" s="2" t="n">
        <v>6000</v>
      </c>
      <c r="G29" s="2" t="n">
        <v>0.006</v>
      </c>
      <c r="H29" s="2" t="n">
        <v>9.949999999999999</v>
      </c>
      <c r="I29" s="2" t="n">
        <v>10</v>
      </c>
      <c r="J29" s="2" t="n">
        <v>1</v>
      </c>
      <c r="K29" s="2" t="n">
        <v>0.966</v>
      </c>
      <c r="L29" s="2" t="n">
        <v>0</v>
      </c>
      <c r="M29" s="2" t="n">
        <v>1</v>
      </c>
      <c r="N29" s="2" t="n">
        <v>1.01</v>
      </c>
      <c r="O29" s="2" t="n">
        <v>1</v>
      </c>
      <c r="P29" s="2" t="n">
        <v>1.01</v>
      </c>
      <c r="Q29" s="2" t="b">
        <v>1</v>
      </c>
      <c r="R29" s="2" t="n">
        <v>29.72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163</v>
      </c>
      <c r="F30" s="2" t="n">
        <v>11683</v>
      </c>
      <c r="G30" s="2" t="n">
        <v>1.088</v>
      </c>
      <c r="H30" s="2" t="n">
        <v>931.26</v>
      </c>
      <c r="I30" s="2" t="n">
        <v>940</v>
      </c>
      <c r="J30" s="2" t="n">
        <v>0.75</v>
      </c>
      <c r="K30" s="2" t="n">
        <v>0.605</v>
      </c>
      <c r="L30" s="2" t="n">
        <v>0</v>
      </c>
      <c r="M30" s="2" t="n">
        <v>1</v>
      </c>
      <c r="N30" s="2" t="n">
        <v>1.79</v>
      </c>
      <c r="O30" s="2" t="n">
        <v>0.88</v>
      </c>
      <c r="P30" s="2" t="n">
        <v>0.97</v>
      </c>
      <c r="Q30" s="2" t="b">
        <v>1</v>
      </c>
      <c r="R30" s="2" t="n">
        <v>44.27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30</v>
      </c>
      <c r="G31" s="2" t="n">
        <v>0.004</v>
      </c>
      <c r="H31" s="2" t="n">
        <v>1205</v>
      </c>
      <c r="I31" s="2" t="n">
        <v>1205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10.98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188</v>
      </c>
      <c r="F32" s="2" t="n">
        <v>42108</v>
      </c>
      <c r="G32" s="2" t="n">
        <v>2.366</v>
      </c>
      <c r="H32" s="2" t="n">
        <v>561.89</v>
      </c>
      <c r="I32" s="2" t="n">
        <v>559.9</v>
      </c>
      <c r="J32" s="2" t="n">
        <v>0.399</v>
      </c>
      <c r="K32" s="2" t="n">
        <v>0.676</v>
      </c>
      <c r="L32" s="2" t="n">
        <v>0</v>
      </c>
      <c r="M32" s="2" t="n">
        <v>1</v>
      </c>
      <c r="N32" s="2" t="n">
        <v>3.85</v>
      </c>
      <c r="O32" s="2" t="n">
        <v>0.467</v>
      </c>
      <c r="P32" s="2" t="n">
        <v>0.02</v>
      </c>
      <c r="Q32" s="2" t="b">
        <v>0</v>
      </c>
      <c r="R32" s="2" t="n">
        <v>25</v>
      </c>
      <c r="S32" s="2" t="inlineStr">
        <is>
          <t>SELL / AVOID</t>
        </is>
      </c>
      <c r="T32" s="2" t="inlineStr">
        <is>
          <t>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298</v>
      </c>
      <c r="F33" s="2" t="n">
        <v>39666</v>
      </c>
      <c r="G33" s="2" t="n">
        <v>3.486</v>
      </c>
      <c r="H33" s="2" t="n">
        <v>878.8</v>
      </c>
      <c r="I33" s="2" t="n">
        <v>875</v>
      </c>
      <c r="J33" s="2" t="n">
        <v>0.435</v>
      </c>
      <c r="K33" s="2" t="n">
        <v>0.804</v>
      </c>
      <c r="L33" s="2" t="n">
        <v>0</v>
      </c>
      <c r="M33" s="2" t="n">
        <v>1</v>
      </c>
      <c r="N33" s="2" t="n">
        <v>2.87</v>
      </c>
      <c r="O33" s="2" t="n">
        <v>0.2</v>
      </c>
      <c r="P33" s="2" t="n">
        <v>1.13</v>
      </c>
      <c r="Q33" s="2" t="b">
        <v>0</v>
      </c>
      <c r="R33" s="2" t="n">
        <v>22.73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196</v>
      </c>
      <c r="F34" s="2" t="n">
        <v>23969</v>
      </c>
      <c r="G34" s="2" t="n">
        <v>1.125</v>
      </c>
      <c r="H34" s="2" t="n">
        <v>469.38</v>
      </c>
      <c r="I34" s="2" t="n">
        <v>470</v>
      </c>
      <c r="J34" s="2" t="n">
        <v>0.416</v>
      </c>
      <c r="K34" s="2" t="n">
        <v>0.602</v>
      </c>
      <c r="L34" s="2" t="n">
        <v>0</v>
      </c>
      <c r="M34" s="2" t="n">
        <v>1</v>
      </c>
      <c r="N34" s="2" t="n">
        <v>1.69</v>
      </c>
      <c r="O34" s="2" t="n">
        <v>0.494</v>
      </c>
      <c r="P34" s="2" t="n">
        <v>0.84</v>
      </c>
      <c r="Q34" s="2" t="b">
        <v>1</v>
      </c>
      <c r="R34" s="2" t="n">
        <v>27.96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>
        <is>
          <t xml:space="preserve">SellWall;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279</v>
      </c>
      <c r="F35" s="2" t="n">
        <v>24116</v>
      </c>
      <c r="G35" s="2" t="n">
        <v>5.836</v>
      </c>
      <c r="H35" s="2" t="n">
        <v>2419.77</v>
      </c>
      <c r="I35" s="2" t="n">
        <v>2425</v>
      </c>
      <c r="J35" s="2" t="n">
        <v>0.71</v>
      </c>
      <c r="K35" s="2" t="n">
        <v>0.36</v>
      </c>
      <c r="L35" s="2" t="n">
        <v>0</v>
      </c>
      <c r="M35" s="2" t="n">
        <v>1</v>
      </c>
      <c r="N35" s="2" t="n">
        <v>2.87</v>
      </c>
      <c r="O35" s="2" t="n">
        <v>0.779</v>
      </c>
      <c r="P35" s="2" t="n">
        <v>2.23</v>
      </c>
      <c r="Q35" s="2" t="b">
        <v>1</v>
      </c>
      <c r="R35" s="2" t="n">
        <v>54.9</v>
      </c>
      <c r="S35" s="2" t="inlineStr">
        <is>
          <t>HOLD</t>
        </is>
      </c>
      <c r="T35" s="2" t="inlineStr">
        <is>
          <t>Buyer Dominance, High Liquidity</t>
        </is>
      </c>
      <c r="U35" s="2" t="inlineStr"/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1252</v>
      </c>
      <c r="F36" s="2" t="n">
        <v>354438</v>
      </c>
      <c r="G36" s="2" t="n">
        <v>10.519</v>
      </c>
      <c r="H36" s="2" t="n">
        <v>296.79</v>
      </c>
      <c r="I36" s="2" t="n">
        <v>298</v>
      </c>
      <c r="J36" s="2" t="n">
        <v>0.393</v>
      </c>
      <c r="K36" s="2" t="n">
        <v>0.6909999999999999</v>
      </c>
      <c r="L36" s="2" t="n">
        <v>0</v>
      </c>
      <c r="M36" s="2" t="n">
        <v>1</v>
      </c>
      <c r="N36" s="2" t="n">
        <v>9.960000000000001</v>
      </c>
      <c r="O36" s="2" t="n">
        <v>0.642</v>
      </c>
      <c r="P36" s="2" t="n">
        <v>4.56</v>
      </c>
      <c r="Q36" s="2" t="b">
        <v>1</v>
      </c>
      <c r="R36" s="2" t="n">
        <v>44.07</v>
      </c>
      <c r="S36" s="2" t="inlineStr">
        <is>
          <t>SELL / AVOID</t>
        </is>
      </c>
      <c r="T36" s="2" t="inlineStr">
        <is>
          <t>Seller Dominance, High Liquidity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201</v>
      </c>
      <c r="F37" s="2" t="n">
        <v>6960</v>
      </c>
      <c r="G37" s="2" t="n">
        <v>1.222</v>
      </c>
      <c r="H37" s="2" t="n">
        <v>1756.21</v>
      </c>
      <c r="I37" s="2" t="n">
        <v>1758</v>
      </c>
      <c r="J37" s="2" t="n">
        <v>0.358</v>
      </c>
      <c r="K37" s="2" t="n">
        <v>0.41</v>
      </c>
      <c r="L37" s="2" t="n">
        <v>0</v>
      </c>
      <c r="M37" s="2" t="n">
        <v>1</v>
      </c>
      <c r="N37" s="2" t="n">
        <v>0.6899999999999999</v>
      </c>
      <c r="O37" s="2" t="n">
        <v>0.667</v>
      </c>
      <c r="P37" s="2" t="n">
        <v>0.11</v>
      </c>
      <c r="Q37" s="2" t="b">
        <v>1</v>
      </c>
      <c r="R37" s="2" t="n">
        <v>29.72</v>
      </c>
      <c r="S37" s="2" t="inlineStr">
        <is>
          <t>SELL / AVOID</t>
        </is>
      </c>
      <c r="T37" s="2" t="inlineStr">
        <is>
          <t>Seller Dominance</t>
        </is>
      </c>
      <c r="U37" s="2" t="inlineStr"/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164</v>
      </c>
      <c r="F38" s="2" t="n">
        <v>12835</v>
      </c>
      <c r="G38" s="2" t="n">
        <v>0.642</v>
      </c>
      <c r="H38" s="2" t="n">
        <v>500.29</v>
      </c>
      <c r="I38" s="2" t="n">
        <v>497</v>
      </c>
      <c r="J38" s="2" t="n">
        <v>0.476</v>
      </c>
      <c r="K38" s="2" t="n">
        <v>0.783</v>
      </c>
      <c r="L38" s="2" t="n">
        <v>0</v>
      </c>
      <c r="M38" s="2" t="n">
        <v>1</v>
      </c>
      <c r="N38" s="2" t="n">
        <v>1.69</v>
      </c>
      <c r="O38" s="2" t="n">
        <v>0</v>
      </c>
      <c r="P38" s="2" t="n">
        <v>0.86</v>
      </c>
      <c r="Q38" s="2" t="b">
        <v>0</v>
      </c>
      <c r="R38" s="2" t="n">
        <v>13.6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inlineStr">
        <is>
          <t>Citizens Bank Debenture 2090</t>
        </is>
      </c>
      <c r="D39" s="2" t="inlineStr">
        <is>
          <t>Corporate Debentures</t>
        </is>
      </c>
      <c r="E39" s="2" t="n">
        <v>1</v>
      </c>
      <c r="F39" s="2" t="n">
        <v>25</v>
      </c>
      <c r="G39" s="2" t="n">
        <v>0.003</v>
      </c>
      <c r="H39" s="2" t="n">
        <v>1216</v>
      </c>
      <c r="I39" s="2" t="n">
        <v>1216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</v>
      </c>
      <c r="O39" s="2" t="n">
        <v/>
      </c>
      <c r="P39" s="2" t="n">
        <v>0</v>
      </c>
      <c r="Q39" s="2" t="b">
        <v>1</v>
      </c>
      <c r="R39" s="2" t="n">
        <v>10.53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289</v>
      </c>
      <c r="F40" s="2" t="n">
        <v>28300</v>
      </c>
      <c r="G40" s="2" t="n">
        <v>2.111</v>
      </c>
      <c r="H40" s="2" t="n">
        <v>746.08</v>
      </c>
      <c r="I40" s="2" t="n">
        <v>774</v>
      </c>
      <c r="J40" s="2" t="n">
        <v>0.9340000000000001</v>
      </c>
      <c r="K40" s="2" t="n">
        <v>0.431</v>
      </c>
      <c r="L40" s="2" t="n">
        <v>0</v>
      </c>
      <c r="M40" s="2" t="n">
        <v>1</v>
      </c>
      <c r="N40" s="2" t="n">
        <v>9.119999999999999</v>
      </c>
      <c r="O40" s="2" t="n">
        <v>1</v>
      </c>
      <c r="P40" s="2" t="n">
        <v>9.119999999999999</v>
      </c>
      <c r="Q40" s="2" t="b">
        <v>1</v>
      </c>
      <c r="R40" s="2" t="n">
        <v>85.48999999999999</v>
      </c>
      <c r="S40" s="2" t="inlineStr">
        <is>
          <t>BUY</t>
        </is>
      </c>
      <c r="T40" s="2" t="inlineStr">
        <is>
          <t>Above VWAP, Buyer Dominance, Seller Dominance</t>
        </is>
      </c>
      <c r="U40" s="2" t="inlineStr"/>
    </row>
    <row r="41">
      <c r="A41" s="2" t="inlineStr">
        <is>
          <t>1D</t>
        </is>
      </c>
      <c r="B41" s="2" t="inlineStr">
        <is>
          <t>CLI</t>
        </is>
      </c>
      <c r="C41" s="2" t="inlineStr">
        <is>
          <t>Citizen Life Insurance Company Limited</t>
        </is>
      </c>
      <c r="D41" s="2" t="inlineStr">
        <is>
          <t>Life Insurance</t>
        </is>
      </c>
      <c r="E41" s="2" t="n">
        <v>370</v>
      </c>
      <c r="F41" s="2" t="n">
        <v>20837</v>
      </c>
      <c r="G41" s="2" t="n">
        <v>0.979</v>
      </c>
      <c r="H41" s="2" t="n">
        <v>469.95</v>
      </c>
      <c r="I41" s="2" t="n">
        <v>473</v>
      </c>
      <c r="J41" s="2" t="n">
        <v>0.5669999999999999</v>
      </c>
      <c r="K41" s="2" t="n">
        <v>0.548</v>
      </c>
      <c r="L41" s="2" t="n">
        <v>0</v>
      </c>
      <c r="M41" s="2" t="n">
        <v>1</v>
      </c>
      <c r="N41" s="2" t="n">
        <v>1.67</v>
      </c>
      <c r="O41" s="2" t="n">
        <v>0.872</v>
      </c>
      <c r="P41" s="2" t="n">
        <v>1.07</v>
      </c>
      <c r="Q41" s="2" t="b">
        <v>1</v>
      </c>
      <c r="R41" s="2" t="n">
        <v>38.7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CMF2</t>
        </is>
      </c>
      <c r="C42" s="2" t="inlineStr">
        <is>
          <t>Citizens Mutual Fund - 2</t>
        </is>
      </c>
      <c r="D42" s="2" t="inlineStr">
        <is>
          <t>Mutual Fund</t>
        </is>
      </c>
      <c r="E42" s="2" t="n">
        <v>7</v>
      </c>
      <c r="F42" s="2" t="n">
        <v>22264</v>
      </c>
      <c r="G42" s="2" t="n">
        <v>0.023</v>
      </c>
      <c r="H42" s="2" t="n">
        <v>10.15</v>
      </c>
      <c r="I42" s="2" t="n">
        <v>10.16</v>
      </c>
      <c r="J42" s="2" t="n">
        <v>1</v>
      </c>
      <c r="K42" s="2" t="n">
        <v>0.948</v>
      </c>
      <c r="L42" s="2" t="n">
        <v>0</v>
      </c>
      <c r="M42" s="2" t="n">
        <v>1</v>
      </c>
      <c r="N42" s="2" t="n">
        <v>0.1</v>
      </c>
      <c r="O42" s="2" t="n">
        <v>1</v>
      </c>
      <c r="P42" s="2" t="n">
        <v>0.1</v>
      </c>
      <c r="Q42" s="2" t="b">
        <v>1</v>
      </c>
      <c r="R42" s="2" t="n">
        <v>30.22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CORBL</t>
        </is>
      </c>
      <c r="C43" s="2" t="inlineStr">
        <is>
          <t>Corporate Development Bank Limited</t>
        </is>
      </c>
      <c r="D43" s="2" t="inlineStr">
        <is>
          <t>Development Bank</t>
        </is>
      </c>
      <c r="E43" s="2" t="n">
        <v>509</v>
      </c>
      <c r="F43" s="2" t="n">
        <v>49281</v>
      </c>
      <c r="G43" s="2" t="n">
        <v>8.869</v>
      </c>
      <c r="H43" s="2" t="n">
        <v>1799.6</v>
      </c>
      <c r="I43" s="2" t="n">
        <v>1929</v>
      </c>
      <c r="J43" s="2" t="n">
        <v>0.541</v>
      </c>
      <c r="K43" s="2" t="n">
        <v>0.9370000000000001</v>
      </c>
      <c r="L43" s="2" t="n">
        <v>0</v>
      </c>
      <c r="M43" s="2" t="n">
        <v>1</v>
      </c>
      <c r="N43" s="2" t="n">
        <v>14.7</v>
      </c>
      <c r="O43" s="2" t="n">
        <v>0.732</v>
      </c>
      <c r="P43" s="2" t="n">
        <v>2.25</v>
      </c>
      <c r="Q43" s="2" t="b">
        <v>1</v>
      </c>
      <c r="R43" s="2" t="n">
        <v>92.28</v>
      </c>
      <c r="S43" s="2" t="inlineStr">
        <is>
          <t>BUY</t>
        </is>
      </c>
      <c r="T43" s="3" t="inlineStr">
        <is>
          <t>Above VWAP, Buyer Dominance, Seller Dominance, High Liquidity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CREST</t>
        </is>
      </c>
      <c r="C44" s="2" t="inlineStr">
        <is>
          <t>Crest Micro Life Insurance Limited</t>
        </is>
      </c>
      <c r="D44" s="2" t="inlineStr">
        <is>
          <t>Life Insurance</t>
        </is>
      </c>
      <c r="E44" s="2" t="n">
        <v>833</v>
      </c>
      <c r="F44" s="2" t="n">
        <v>69339</v>
      </c>
      <c r="G44" s="2" t="n">
        <v>10.231</v>
      </c>
      <c r="H44" s="2" t="n">
        <v>1475.49</v>
      </c>
      <c r="I44" s="2" t="n">
        <v>1499.8</v>
      </c>
      <c r="J44" s="2" t="n">
        <v>0.5570000000000001</v>
      </c>
      <c r="K44" s="2" t="n">
        <v>0.377</v>
      </c>
      <c r="L44" s="2" t="n">
        <v>0</v>
      </c>
      <c r="M44" s="2" t="n">
        <v>1</v>
      </c>
      <c r="N44" s="2" t="n">
        <v>10.2</v>
      </c>
      <c r="O44" s="2" t="n">
        <v>0.4</v>
      </c>
      <c r="P44" s="2" t="n">
        <v>2.03</v>
      </c>
      <c r="Q44" s="2" t="b">
        <v>1</v>
      </c>
      <c r="R44" s="2" t="n">
        <v>67.16</v>
      </c>
      <c r="S44" s="2" t="inlineStr">
        <is>
          <t>HOLD</t>
        </is>
      </c>
      <c r="T44" s="2" t="inlineStr">
        <is>
          <t>Above VWAP, Buyer Dominance, High Liquidity</t>
        </is>
      </c>
      <c r="U44" s="2" t="inlineStr"/>
    </row>
    <row r="45">
      <c r="A45" s="2" t="inlineStr">
        <is>
          <t>1D</t>
        </is>
      </c>
      <c r="B45" s="2" t="inlineStr">
        <is>
          <t>CYCL</t>
        </is>
      </c>
      <c r="C45" s="2" t="inlineStr">
        <is>
          <t>CYC Nepal Laghubitta Bittiya Sanstha Limited</t>
        </is>
      </c>
      <c r="D45" s="2" t="inlineStr">
        <is>
          <t>Microfinance</t>
        </is>
      </c>
      <c r="E45" s="2" t="n">
        <v>133</v>
      </c>
      <c r="F45" s="2" t="n">
        <v>8529</v>
      </c>
      <c r="G45" s="2" t="n">
        <v>1.331</v>
      </c>
      <c r="H45" s="2" t="n">
        <v>1560.15</v>
      </c>
      <c r="I45" s="2" t="n">
        <v>1586</v>
      </c>
      <c r="J45" s="2" t="n">
        <v>0.602</v>
      </c>
      <c r="K45" s="2" t="n">
        <v>0.96</v>
      </c>
      <c r="L45" s="2" t="n">
        <v>0</v>
      </c>
      <c r="M45" s="2" t="n">
        <v>1</v>
      </c>
      <c r="N45" s="2" t="n">
        <v>4.38</v>
      </c>
      <c r="O45" s="2" t="n">
        <v>0.836</v>
      </c>
      <c r="P45" s="2" t="n">
        <v>2.06</v>
      </c>
      <c r="Q45" s="2" t="b">
        <v>1</v>
      </c>
      <c r="R45" s="2" t="n">
        <v>32.57</v>
      </c>
      <c r="S45" s="2" t="inlineStr">
        <is>
          <t>SELL / AVOID</t>
        </is>
      </c>
      <c r="T45" s="2" t="inlineStr">
        <is>
          <t>Above VWAP, 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</t>
        </is>
      </c>
      <c r="C46" s="2" t="inlineStr">
        <is>
          <t>Citizens Bank International Limited</t>
        </is>
      </c>
      <c r="D46" s="2" t="inlineStr">
        <is>
          <t>Commercial Bank</t>
        </is>
      </c>
      <c r="E46" s="2" t="n">
        <v>142</v>
      </c>
      <c r="F46" s="2" t="n">
        <v>18735</v>
      </c>
      <c r="G46" s="2" t="n">
        <v>0.364</v>
      </c>
      <c r="H46" s="2" t="n">
        <v>194.33</v>
      </c>
      <c r="I46" s="2" t="n">
        <v>193.8</v>
      </c>
      <c r="J46" s="2" t="n">
        <v>0.492</v>
      </c>
      <c r="K46" s="2" t="n">
        <v>0.638</v>
      </c>
      <c r="L46" s="2" t="n">
        <v>0</v>
      </c>
      <c r="M46" s="2" t="n">
        <v>1</v>
      </c>
      <c r="N46" s="2" t="n">
        <v>1.81</v>
      </c>
      <c r="O46" s="2" t="n">
        <v>0.229</v>
      </c>
      <c r="P46" s="2" t="n">
        <v>0.31</v>
      </c>
      <c r="Q46" s="2" t="b">
        <v>0</v>
      </c>
      <c r="R46" s="2" t="n">
        <v>22.34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257</v>
      </c>
      <c r="F47" s="2" t="n">
        <v>28704</v>
      </c>
      <c r="G47" s="2" t="n">
        <v>2.418</v>
      </c>
      <c r="H47" s="2" t="n">
        <v>842.34</v>
      </c>
      <c r="I47" s="2" t="n">
        <v>836.8</v>
      </c>
      <c r="J47" s="2" t="n">
        <v>0.502</v>
      </c>
      <c r="K47" s="2" t="n">
        <v>0.5600000000000001</v>
      </c>
      <c r="L47" s="2" t="n">
        <v>0</v>
      </c>
      <c r="M47" s="2" t="n">
        <v>1</v>
      </c>
      <c r="N47" s="2" t="n">
        <v>3.23</v>
      </c>
      <c r="O47" s="2" t="n">
        <v>0.356</v>
      </c>
      <c r="P47" s="2" t="n">
        <v>1.15</v>
      </c>
      <c r="Q47" s="2" t="b">
        <v>0</v>
      </c>
      <c r="R47" s="2" t="n">
        <v>29.2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886</v>
      </c>
      <c r="F48" s="2" t="n">
        <v>49424</v>
      </c>
      <c r="G48" s="2" t="n">
        <v>3.76</v>
      </c>
      <c r="H48" s="2" t="n">
        <v>760.7</v>
      </c>
      <c r="I48" s="2" t="n">
        <v>758</v>
      </c>
      <c r="J48" s="2" t="n">
        <v>0.605</v>
      </c>
      <c r="K48" s="2" t="n">
        <v>0.588</v>
      </c>
      <c r="L48" s="2" t="n">
        <v>0</v>
      </c>
      <c r="M48" s="2" t="n">
        <v>1</v>
      </c>
      <c r="N48" s="2" t="n">
        <v>4.01</v>
      </c>
      <c r="O48" s="2" t="n">
        <v>0.441</v>
      </c>
      <c r="P48" s="2" t="n">
        <v>1.77</v>
      </c>
      <c r="Q48" s="2" t="b">
        <v>0</v>
      </c>
      <c r="R48" s="2" t="n">
        <v>37.81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189</v>
      </c>
      <c r="F49" s="2" t="n">
        <v>38483</v>
      </c>
      <c r="G49" s="2" t="n">
        <v>1.2</v>
      </c>
      <c r="H49" s="2" t="n">
        <v>311.71</v>
      </c>
      <c r="I49" s="2" t="n">
        <v>314.1</v>
      </c>
      <c r="J49" s="2" t="n">
        <v>0.491</v>
      </c>
      <c r="K49" s="2" t="n">
        <v>0.451</v>
      </c>
      <c r="L49" s="2" t="n">
        <v>0</v>
      </c>
      <c r="M49" s="2" t="n">
        <v>1</v>
      </c>
      <c r="N49" s="2" t="n">
        <v>7.93</v>
      </c>
      <c r="O49" s="2" t="n">
        <v>0.749</v>
      </c>
      <c r="P49" s="2" t="n">
        <v>2.98</v>
      </c>
      <c r="Q49" s="2" t="b">
        <v>1</v>
      </c>
      <c r="R49" s="2" t="n">
        <v>42.74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46</v>
      </c>
      <c r="F50" s="2" t="n">
        <v>1267</v>
      </c>
      <c r="G50" s="2" t="n">
        <v>0.167</v>
      </c>
      <c r="H50" s="2" t="n">
        <v>1321.23</v>
      </c>
      <c r="I50" s="2" t="n">
        <v>1339.9</v>
      </c>
      <c r="J50" s="2" t="n">
        <v>0.439</v>
      </c>
      <c r="K50" s="2" t="n">
        <v>0.9340000000000001</v>
      </c>
      <c r="L50" s="2" t="n">
        <v>0</v>
      </c>
      <c r="M50" s="2" t="n">
        <v>1</v>
      </c>
      <c r="N50" s="2" t="n">
        <v>3.73</v>
      </c>
      <c r="O50" s="2" t="n">
        <v>0.589</v>
      </c>
      <c r="P50" s="2" t="n">
        <v>0.6</v>
      </c>
      <c r="Q50" s="2" t="b">
        <v>1</v>
      </c>
      <c r="R50" s="2" t="n">
        <v>16.59</v>
      </c>
      <c r="S50" s="2" t="inlineStr">
        <is>
          <t>SELL / AVOID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75</v>
      </c>
      <c r="F51" s="2" t="n">
        <v>4210</v>
      </c>
      <c r="G51" s="2" t="n">
        <v>0.222</v>
      </c>
      <c r="H51" s="2" t="n">
        <v>527.48</v>
      </c>
      <c r="I51" s="2" t="n">
        <v>527.9</v>
      </c>
      <c r="J51" s="2" t="n">
        <v>0.6870000000000001</v>
      </c>
      <c r="K51" s="2" t="n">
        <v>0.675</v>
      </c>
      <c r="L51" s="2" t="n">
        <v>0</v>
      </c>
      <c r="M51" s="2" t="n">
        <v>1</v>
      </c>
      <c r="N51" s="2" t="n">
        <v>2</v>
      </c>
      <c r="O51" s="2" t="n">
        <v>0.76</v>
      </c>
      <c r="P51" s="2" t="n">
        <v>1.52</v>
      </c>
      <c r="Q51" s="2" t="b">
        <v>1</v>
      </c>
      <c r="R51" s="2" t="n">
        <v>26.22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889</v>
      </c>
      <c r="F52" s="2" t="n">
        <v>268989</v>
      </c>
      <c r="G52" s="2" t="n">
        <v>7.696</v>
      </c>
      <c r="H52" s="2" t="n">
        <v>286.1</v>
      </c>
      <c r="I52" s="2" t="n">
        <v>287</v>
      </c>
      <c r="J52" s="2" t="n">
        <v>0.475</v>
      </c>
      <c r="K52" s="2" t="n">
        <v>0.401</v>
      </c>
      <c r="L52" s="2" t="n">
        <v>0</v>
      </c>
      <c r="M52" s="2" t="n">
        <v>1</v>
      </c>
      <c r="N52" s="2" t="n">
        <v>8.130000000000001</v>
      </c>
      <c r="O52" s="2" t="n">
        <v>0.75</v>
      </c>
      <c r="P52" s="2" t="n">
        <v>6.1</v>
      </c>
      <c r="Q52" s="2" t="b">
        <v>1</v>
      </c>
      <c r="R52" s="2" t="n">
        <v>53.94</v>
      </c>
      <c r="S52" s="2" t="inlineStr">
        <is>
          <t>HOLD</t>
        </is>
      </c>
      <c r="T52" s="2" t="inlineStr">
        <is>
          <t>Buyer Dominance, Seller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155</v>
      </c>
      <c r="F53" s="2" t="n">
        <v>35537</v>
      </c>
      <c r="G53" s="2" t="n">
        <v>2.378</v>
      </c>
      <c r="H53" s="2" t="n">
        <v>669.29</v>
      </c>
      <c r="I53" s="2" t="n">
        <v>669</v>
      </c>
      <c r="J53" s="2" t="n">
        <v>0.916</v>
      </c>
      <c r="K53" s="2" t="n">
        <v>0.604</v>
      </c>
      <c r="L53" s="2" t="n">
        <v>0</v>
      </c>
      <c r="M53" s="2" t="n">
        <v>1</v>
      </c>
      <c r="N53" s="2" t="n">
        <v>1.05</v>
      </c>
      <c r="O53" s="2" t="n">
        <v>0.714</v>
      </c>
      <c r="P53" s="2" t="n">
        <v>0.75</v>
      </c>
      <c r="Q53" s="2" t="b">
        <v>0</v>
      </c>
      <c r="R53" s="2" t="n">
        <v>47.51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inlineStr">
        <is>
          <t>Everest Bank Debenture 2085</t>
        </is>
      </c>
      <c r="D54" s="2" t="inlineStr">
        <is>
          <t>Corporate Debentures</t>
        </is>
      </c>
      <c r="E54" s="2" t="n">
        <v>3</v>
      </c>
      <c r="F54" s="2" t="n">
        <v>75</v>
      </c>
      <c r="G54" s="2" t="n">
        <v>0.008999999999999999</v>
      </c>
      <c r="H54" s="2" t="n">
        <v>1180</v>
      </c>
      <c r="I54" s="2" t="n">
        <v>1180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0</v>
      </c>
      <c r="Q54" s="2" t="b">
        <v>1</v>
      </c>
      <c r="R54" s="2" t="n">
        <v>13.28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inlineStr">
        <is>
          <t>(Everest Bank Debenture 2091)</t>
        </is>
      </c>
      <c r="D55" s="2" t="inlineStr">
        <is>
          <t>Corporate Debentures</t>
        </is>
      </c>
      <c r="E55" s="2" t="n">
        <v>6</v>
      </c>
      <c r="F55" s="2" t="n">
        <v>205</v>
      </c>
      <c r="G55" s="2" t="n">
        <v>0.022</v>
      </c>
      <c r="H55" s="2" t="n">
        <v>1089.91</v>
      </c>
      <c r="I55" s="2" t="n">
        <v>1098.5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2.19</v>
      </c>
      <c r="O55" s="2" t="n">
        <v>1</v>
      </c>
      <c r="P55" s="2" t="n">
        <v>2.19</v>
      </c>
      <c r="Q55" s="2" t="b">
        <v>1</v>
      </c>
      <c r="R55" s="2" t="n">
        <v>22.61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EDBL</t>
        </is>
      </c>
      <c r="C56" s="2" t="inlineStr">
        <is>
          <t>Excel Development Bank Limited</t>
        </is>
      </c>
      <c r="D56" s="2" t="inlineStr">
        <is>
          <t>Development Bank</t>
        </is>
      </c>
      <c r="E56" s="2" t="n">
        <v>100</v>
      </c>
      <c r="F56" s="2" t="n">
        <v>20303</v>
      </c>
      <c r="G56" s="2" t="n">
        <v>1.215</v>
      </c>
      <c r="H56" s="2" t="n">
        <v>598.6</v>
      </c>
      <c r="I56" s="2" t="n">
        <v>599</v>
      </c>
      <c r="J56" s="2" t="n">
        <v>0.41</v>
      </c>
      <c r="K56" s="2" t="n">
        <v>0.701</v>
      </c>
      <c r="L56" s="2" t="n">
        <v>0</v>
      </c>
      <c r="M56" s="2" t="n">
        <v>1</v>
      </c>
      <c r="N56" s="2" t="n">
        <v>2.12</v>
      </c>
      <c r="O56" s="2" t="n">
        <v>0.365</v>
      </c>
      <c r="P56" s="2" t="n">
        <v>1.32</v>
      </c>
      <c r="Q56" s="2" t="b">
        <v>1</v>
      </c>
      <c r="R56" s="2" t="n">
        <v>23.55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EHPL</t>
        </is>
      </c>
      <c r="C57" s="2" t="inlineStr">
        <is>
          <t>Eastern Hydropower Limited</t>
        </is>
      </c>
      <c r="D57" s="2" t="inlineStr">
        <is>
          <t>Hydropower</t>
        </is>
      </c>
      <c r="E57" s="2" t="n">
        <v>371</v>
      </c>
      <c r="F57" s="2" t="n">
        <v>84954</v>
      </c>
      <c r="G57" s="2" t="n">
        <v>3.717</v>
      </c>
      <c r="H57" s="2" t="n">
        <v>437.5</v>
      </c>
      <c r="I57" s="2" t="n">
        <v>436.5</v>
      </c>
      <c r="J57" s="2" t="n">
        <v>0.361</v>
      </c>
      <c r="K57" s="2" t="n">
        <v>0.758</v>
      </c>
      <c r="L57" s="2" t="n">
        <v>0</v>
      </c>
      <c r="M57" s="2" t="n">
        <v>1</v>
      </c>
      <c r="N57" s="2" t="n">
        <v>3.39</v>
      </c>
      <c r="O57" s="2" t="n">
        <v>0.586</v>
      </c>
      <c r="P57" s="2" t="n">
        <v>0.34</v>
      </c>
      <c r="Q57" s="2" t="b">
        <v>0</v>
      </c>
      <c r="R57" s="2" t="n">
        <v>25.8</v>
      </c>
      <c r="S57" s="2" t="inlineStr">
        <is>
          <t>SELL / AVOID</t>
        </is>
      </c>
      <c r="T57" s="2" t="inlineStr">
        <is>
          <t>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ENL</t>
        </is>
      </c>
      <c r="C58" s="2" t="inlineStr">
        <is>
          <t>Emerging Nepal Limited</t>
        </is>
      </c>
      <c r="D58" s="2" t="inlineStr">
        <is>
          <t>Investment</t>
        </is>
      </c>
      <c r="E58" s="2" t="n">
        <v>46</v>
      </c>
      <c r="F58" s="2" t="n">
        <v>1894</v>
      </c>
      <c r="G58" s="2" t="n">
        <v>0.175</v>
      </c>
      <c r="H58" s="2" t="n">
        <v>925.85</v>
      </c>
      <c r="I58" s="2" t="n">
        <v>919.6</v>
      </c>
      <c r="J58" s="2" t="n">
        <v>0.609</v>
      </c>
      <c r="K58" s="2" t="n">
        <v>0.744</v>
      </c>
      <c r="L58" s="2" t="n">
        <v>0</v>
      </c>
      <c r="M58" s="2" t="n">
        <v>1</v>
      </c>
      <c r="N58" s="2" t="n">
        <v>3.52</v>
      </c>
      <c r="O58" s="2" t="n">
        <v>0</v>
      </c>
      <c r="P58" s="2" t="n">
        <v>1.44</v>
      </c>
      <c r="Q58" s="2" t="b">
        <v>0</v>
      </c>
      <c r="R58" s="2" t="n">
        <v>12.41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FMDBL</t>
        </is>
      </c>
      <c r="C59" s="2" t="inlineStr">
        <is>
          <t>First Microfinance Laghubitta Bittiya Sanstha Limited</t>
        </is>
      </c>
      <c r="D59" s="2" t="inlineStr">
        <is>
          <t>Microfinance</t>
        </is>
      </c>
      <c r="E59" s="2" t="n">
        <v>157</v>
      </c>
      <c r="F59" s="2" t="n">
        <v>29281</v>
      </c>
      <c r="G59" s="2" t="n">
        <v>2.344</v>
      </c>
      <c r="H59" s="2" t="n">
        <v>800.62</v>
      </c>
      <c r="I59" s="2" t="n">
        <v>800</v>
      </c>
      <c r="J59" s="2" t="n">
        <v>0.393</v>
      </c>
      <c r="K59" s="2" t="n">
        <v>0.834</v>
      </c>
      <c r="L59" s="2" t="n">
        <v>0</v>
      </c>
      <c r="M59" s="2" t="n">
        <v>1</v>
      </c>
      <c r="N59" s="2" t="n">
        <v>2.05</v>
      </c>
      <c r="O59" s="2" t="n">
        <v>0.405</v>
      </c>
      <c r="P59" s="2" t="n">
        <v>0.83</v>
      </c>
      <c r="Q59" s="2" t="b">
        <v>0</v>
      </c>
      <c r="R59" s="2" t="n">
        <v>20.56</v>
      </c>
      <c r="S59" s="2" t="inlineStr">
        <is>
          <t>SELL / AVOID</t>
        </is>
      </c>
      <c r="T59" s="2" t="inlineStr">
        <is>
          <t>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FOWAD</t>
        </is>
      </c>
      <c r="C60" s="2" t="inlineStr">
        <is>
          <t>Forward Microfinance Laghubitta Bittiya Sanstha Limited</t>
        </is>
      </c>
      <c r="D60" s="2" t="inlineStr">
        <is>
          <t>Microfinance</t>
        </is>
      </c>
      <c r="E60" s="2" t="n">
        <v>50</v>
      </c>
      <c r="F60" s="2" t="n">
        <v>2082</v>
      </c>
      <c r="G60" s="2" t="n">
        <v>0.224</v>
      </c>
      <c r="H60" s="2" t="n">
        <v>1074.34</v>
      </c>
      <c r="I60" s="2" t="n">
        <v>1080</v>
      </c>
      <c r="J60" s="2" t="n">
        <v>0.598</v>
      </c>
      <c r="K60" s="2" t="n">
        <v>0.731</v>
      </c>
      <c r="L60" s="2" t="n">
        <v>0</v>
      </c>
      <c r="M60" s="2" t="n">
        <v>1</v>
      </c>
      <c r="N60" s="2" t="n">
        <v>2.51</v>
      </c>
      <c r="O60" s="2" t="n">
        <v>0.625</v>
      </c>
      <c r="P60" s="2" t="n">
        <v>0.92</v>
      </c>
      <c r="Q60" s="2" t="b">
        <v>1</v>
      </c>
      <c r="R60" s="2" t="n">
        <v>23.22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inlineStr">
        <is>
          <t>Garima Bank Debenture 2085</t>
        </is>
      </c>
      <c r="D61" s="2" t="inlineStr">
        <is>
          <t>Corporate Debentures</t>
        </is>
      </c>
      <c r="E61" s="2" t="n">
        <v>5</v>
      </c>
      <c r="F61" s="2" t="n">
        <v>75</v>
      </c>
      <c r="G61" s="2" t="n">
        <v>0.008</v>
      </c>
      <c r="H61" s="2" t="n">
        <v>1071.57</v>
      </c>
      <c r="I61" s="2" t="n">
        <v>1073.1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0.25</v>
      </c>
      <c r="O61" s="2" t="n">
        <v>1</v>
      </c>
      <c r="P61" s="2" t="n">
        <v>0.25</v>
      </c>
      <c r="Q61" s="2" t="b">
        <v>1</v>
      </c>
      <c r="R61" s="2" t="n">
        <v>14.5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GBBL</t>
        </is>
      </c>
      <c r="C62" s="2" t="inlineStr">
        <is>
          <t>Garima Bikas Bank Limited</t>
        </is>
      </c>
      <c r="D62" s="2" t="inlineStr">
        <is>
          <t>Development Bank</t>
        </is>
      </c>
      <c r="E62" s="2" t="n">
        <v>209</v>
      </c>
      <c r="F62" s="2" t="n">
        <v>34261</v>
      </c>
      <c r="G62" s="2" t="n">
        <v>1.368</v>
      </c>
      <c r="H62" s="2" t="n">
        <v>399.17</v>
      </c>
      <c r="I62" s="2" t="n">
        <v>400.8</v>
      </c>
      <c r="J62" s="2" t="n">
        <v>0.792</v>
      </c>
      <c r="K62" s="2" t="n">
        <v>0.679</v>
      </c>
      <c r="L62" s="2" t="n">
        <v>0</v>
      </c>
      <c r="M62" s="2" t="n">
        <v>1</v>
      </c>
      <c r="N62" s="2" t="n">
        <v>1.77</v>
      </c>
      <c r="O62" s="2" t="n">
        <v>0.829</v>
      </c>
      <c r="P62" s="2" t="n">
        <v>1.47</v>
      </c>
      <c r="Q62" s="2" t="b">
        <v>1</v>
      </c>
      <c r="R62" s="2" t="n">
        <v>42.03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427</v>
      </c>
      <c r="F63" s="2" t="n">
        <v>99731</v>
      </c>
      <c r="G63" s="2" t="n">
        <v>2.251</v>
      </c>
      <c r="H63" s="2" t="n">
        <v>225.68</v>
      </c>
      <c r="I63" s="2" t="n">
        <v>225.4</v>
      </c>
      <c r="J63" s="2" t="n">
        <v>0.483</v>
      </c>
      <c r="K63" s="2" t="n">
        <v>0.48</v>
      </c>
      <c r="L63" s="2" t="n">
        <v>0</v>
      </c>
      <c r="M63" s="2" t="n">
        <v>1</v>
      </c>
      <c r="N63" s="2" t="n">
        <v>1.11</v>
      </c>
      <c r="O63" s="2" t="n">
        <v>0.16</v>
      </c>
      <c r="P63" s="2" t="n">
        <v>0.92</v>
      </c>
      <c r="Q63" s="2" t="b">
        <v>0</v>
      </c>
      <c r="R63" s="2" t="n">
        <v>38.77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31</v>
      </c>
      <c r="F64" s="2" t="n">
        <v>55112</v>
      </c>
      <c r="G64" s="2" t="n">
        <v>0.053</v>
      </c>
      <c r="H64" s="2" t="n">
        <v>9.619999999999999</v>
      </c>
      <c r="I64" s="2" t="n">
        <v>9.6</v>
      </c>
      <c r="J64" s="2" t="n">
        <v>1</v>
      </c>
      <c r="K64" s="2" t="n">
        <v>0.836</v>
      </c>
      <c r="L64" s="2" t="n">
        <v>0</v>
      </c>
      <c r="M64" s="2" t="n">
        <v>1</v>
      </c>
      <c r="N64" s="2" t="n">
        <v>2.53</v>
      </c>
      <c r="O64" s="2" t="n">
        <v>0.417</v>
      </c>
      <c r="P64" s="2" t="n">
        <v>0.21</v>
      </c>
      <c r="Q64" s="2" t="b">
        <v>0</v>
      </c>
      <c r="R64" s="2" t="n">
        <v>33.88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66</v>
      </c>
      <c r="F65" s="2" t="n">
        <v>3800</v>
      </c>
      <c r="G65" s="2" t="n">
        <v>0.293</v>
      </c>
      <c r="H65" s="2" t="n">
        <v>772.3</v>
      </c>
      <c r="I65" s="2" t="n">
        <v>776</v>
      </c>
      <c r="J65" s="2" t="n">
        <v>0.603</v>
      </c>
      <c r="K65" s="2" t="n">
        <v>0.652</v>
      </c>
      <c r="L65" s="2" t="n">
        <v>0</v>
      </c>
      <c r="M65" s="2" t="n">
        <v>1</v>
      </c>
      <c r="N65" s="2" t="n">
        <v>1.7</v>
      </c>
      <c r="O65" s="2" t="n">
        <v>0.846</v>
      </c>
      <c r="P65" s="2" t="n">
        <v>1.04</v>
      </c>
      <c r="Q65" s="2" t="b">
        <v>1</v>
      </c>
      <c r="R65" s="2" t="n">
        <v>27.69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316</v>
      </c>
      <c r="F66" s="2" t="n">
        <v>19955</v>
      </c>
      <c r="G66" s="2" t="n">
        <v>0.845</v>
      </c>
      <c r="H66" s="2" t="n">
        <v>423.56</v>
      </c>
      <c r="I66" s="2" t="n">
        <v>427</v>
      </c>
      <c r="J66" s="2" t="n">
        <v>0.55</v>
      </c>
      <c r="K66" s="2" t="n">
        <v>0.656</v>
      </c>
      <c r="L66" s="2" t="n">
        <v>0</v>
      </c>
      <c r="M66" s="2" t="n">
        <v>1</v>
      </c>
      <c r="N66" s="2" t="n">
        <v>3.08</v>
      </c>
      <c r="O66" s="2" t="n">
        <v>0.922</v>
      </c>
      <c r="P66" s="2" t="n">
        <v>2.84</v>
      </c>
      <c r="Q66" s="2" t="b">
        <v>1</v>
      </c>
      <c r="R66" s="2" t="n">
        <v>35.05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191</v>
      </c>
      <c r="F67" s="2" t="n">
        <v>25668</v>
      </c>
      <c r="G67" s="2" t="n">
        <v>1.692</v>
      </c>
      <c r="H67" s="2" t="n">
        <v>659.38</v>
      </c>
      <c r="I67" s="2" t="n">
        <v>657.3</v>
      </c>
      <c r="J67" s="2" t="n">
        <v>0.39</v>
      </c>
      <c r="K67" s="2" t="n">
        <v>0.579</v>
      </c>
      <c r="L67" s="2" t="n">
        <v>0</v>
      </c>
      <c r="M67" s="2" t="n">
        <v>1</v>
      </c>
      <c r="N67" s="2" t="n">
        <v>1.99</v>
      </c>
      <c r="O67" s="2" t="n">
        <v>0.254</v>
      </c>
      <c r="P67" s="2" t="n">
        <v>0.35</v>
      </c>
      <c r="Q67" s="2" t="b">
        <v>0</v>
      </c>
      <c r="R67" s="2" t="n">
        <v>25.82</v>
      </c>
      <c r="S67" s="2" t="inlineStr">
        <is>
          <t>SELL / AVOID</t>
        </is>
      </c>
      <c r="T67" s="2" t="inlineStr">
        <is>
          <t>Seller Dominance</t>
        </is>
      </c>
      <c r="U67" s="2" t="inlineStr">
        <is>
          <t xml:space="preserve">SellWall; WeakClose; </t>
        </is>
      </c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2251</v>
      </c>
      <c r="F68" s="2" t="n">
        <v>844855</v>
      </c>
      <c r="G68" s="2" t="n">
        <v>21.166</v>
      </c>
      <c r="H68" s="2" t="n">
        <v>250.52</v>
      </c>
      <c r="I68" s="2" t="n">
        <v>253.5</v>
      </c>
      <c r="J68" s="2" t="n">
        <v>0.598</v>
      </c>
      <c r="K68" s="2" t="n">
        <v>0.29</v>
      </c>
      <c r="L68" s="2" t="n">
        <v>0</v>
      </c>
      <c r="M68" s="2" t="n">
        <v>1</v>
      </c>
      <c r="N68" s="2" t="n">
        <v>10.52</v>
      </c>
      <c r="O68" s="2" t="n">
        <v>0.967</v>
      </c>
      <c r="P68" s="2" t="n">
        <v>9.27</v>
      </c>
      <c r="Q68" s="2" t="b">
        <v>1</v>
      </c>
      <c r="R68" s="2" t="n">
        <v>78.45999999999999</v>
      </c>
      <c r="S68" s="2" t="inlineStr">
        <is>
          <t>BUY</t>
        </is>
      </c>
      <c r="T68" s="2" t="inlineStr">
        <is>
          <t>Above VWAP, Buyer Dominance, High Liquidity</t>
        </is>
      </c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14</v>
      </c>
      <c r="F69" s="2" t="n">
        <v>1650</v>
      </c>
      <c r="G69" s="2" t="n">
        <v>0.002</v>
      </c>
      <c r="H69" s="2" t="n">
        <v>10.68</v>
      </c>
      <c r="I69" s="2" t="n">
        <v>10.7</v>
      </c>
      <c r="J69" s="2" t="n">
        <v>1</v>
      </c>
      <c r="K69" s="2" t="n">
        <v>0.697</v>
      </c>
      <c r="L69" s="2" t="n">
        <v>0</v>
      </c>
      <c r="M69" s="2" t="n">
        <v>1</v>
      </c>
      <c r="N69" s="2" t="n">
        <v>2.47</v>
      </c>
      <c r="O69" s="2" t="n">
        <v>0.615</v>
      </c>
      <c r="P69" s="2" t="n">
        <v>1.52</v>
      </c>
      <c r="Q69" s="2" t="b">
        <v>1</v>
      </c>
      <c r="R69" s="2" t="n">
        <v>33.28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41</v>
      </c>
      <c r="F70" s="2" t="n">
        <v>1802</v>
      </c>
      <c r="G70" s="2" t="n">
        <v>0.211</v>
      </c>
      <c r="H70" s="2" t="n">
        <v>1173.11</v>
      </c>
      <c r="I70" s="2" t="n">
        <v>1174</v>
      </c>
      <c r="J70" s="2" t="n">
        <v>0.891</v>
      </c>
      <c r="K70" s="2" t="n">
        <v>0.575</v>
      </c>
      <c r="L70" s="2" t="n">
        <v>0</v>
      </c>
      <c r="M70" s="2" t="n">
        <v>1</v>
      </c>
      <c r="N70" s="2" t="n">
        <v>2.26</v>
      </c>
      <c r="O70" s="2" t="n">
        <v>0.496</v>
      </c>
      <c r="P70" s="2" t="n">
        <v>0.86</v>
      </c>
      <c r="Q70" s="2" t="b">
        <v>1</v>
      </c>
      <c r="R70" s="2" t="n">
        <v>34.54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57</v>
      </c>
      <c r="F71" s="2" t="n">
        <v>2184</v>
      </c>
      <c r="G71" s="2" t="n">
        <v>0.429</v>
      </c>
      <c r="H71" s="2" t="n">
        <v>1963.61</v>
      </c>
      <c r="I71" s="2" t="n">
        <v>1952</v>
      </c>
      <c r="J71" s="2" t="n">
        <v>0.597</v>
      </c>
      <c r="K71" s="2" t="n">
        <v>0.956</v>
      </c>
      <c r="L71" s="2" t="n">
        <v>0</v>
      </c>
      <c r="M71" s="2" t="n">
        <v>1</v>
      </c>
      <c r="N71" s="2" t="n">
        <v>5.5</v>
      </c>
      <c r="O71" s="2" t="n">
        <v>0.065</v>
      </c>
      <c r="P71" s="2" t="n">
        <v>1.41</v>
      </c>
      <c r="Q71" s="2" t="b">
        <v>0</v>
      </c>
      <c r="R71" s="2" t="n">
        <v>6.73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701</v>
      </c>
      <c r="F72" s="2" t="n">
        <v>192001</v>
      </c>
      <c r="G72" s="2" t="n">
        <v>5.173</v>
      </c>
      <c r="H72" s="2" t="n">
        <v>269.42</v>
      </c>
      <c r="I72" s="2" t="n">
        <v>271</v>
      </c>
      <c r="J72" s="2" t="n">
        <v>0.478</v>
      </c>
      <c r="K72" s="2" t="n">
        <v>0.393</v>
      </c>
      <c r="L72" s="2" t="n">
        <v>0</v>
      </c>
      <c r="M72" s="2" t="n">
        <v>1</v>
      </c>
      <c r="N72" s="2" t="n">
        <v>7.45</v>
      </c>
      <c r="O72" s="2" t="n">
        <v>0.842</v>
      </c>
      <c r="P72" s="2" t="n">
        <v>2.61</v>
      </c>
      <c r="Q72" s="2" t="b">
        <v>1</v>
      </c>
      <c r="R72" s="2" t="n">
        <v>53.58</v>
      </c>
      <c r="S72" s="2" t="inlineStr">
        <is>
          <t>HOLD</t>
        </is>
      </c>
      <c r="T72" s="2" t="inlineStr">
        <is>
          <t>Buyer Dominance, High Liquidity</t>
        </is>
      </c>
      <c r="U72" s="2" t="inlineStr"/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28</v>
      </c>
      <c r="F73" s="2" t="n">
        <v>1510</v>
      </c>
      <c r="G73" s="2" t="n">
        <v>0.222</v>
      </c>
      <c r="H73" s="2" t="n">
        <v>1471.43</v>
      </c>
      <c r="I73" s="2" t="n">
        <v>1478</v>
      </c>
      <c r="J73" s="2" t="n">
        <v>0.827</v>
      </c>
      <c r="K73" s="2" t="n">
        <v>0.98</v>
      </c>
      <c r="L73" s="2" t="n">
        <v>0</v>
      </c>
      <c r="M73" s="2" t="n">
        <v>1</v>
      </c>
      <c r="N73" s="2" t="n">
        <v>0.89</v>
      </c>
      <c r="O73" s="2" t="n">
        <v>0.846</v>
      </c>
      <c r="P73" s="2" t="n">
        <v>0.14</v>
      </c>
      <c r="Q73" s="2" t="b">
        <v>1</v>
      </c>
      <c r="R73" s="2" t="n">
        <v>20.66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114</v>
      </c>
      <c r="F74" s="2" t="n">
        <v>22462</v>
      </c>
      <c r="G74" s="2" t="n">
        <v>1.068</v>
      </c>
      <c r="H74" s="2" t="n">
        <v>475.45</v>
      </c>
      <c r="I74" s="2" t="n">
        <v>474</v>
      </c>
      <c r="J74" s="2" t="n">
        <v>0.513</v>
      </c>
      <c r="K74" s="2" t="n">
        <v>0.622</v>
      </c>
      <c r="L74" s="2" t="n">
        <v>0</v>
      </c>
      <c r="M74" s="2" t="n">
        <v>1</v>
      </c>
      <c r="N74" s="2" t="n">
        <v>2.38</v>
      </c>
      <c r="O74" s="2" t="n">
        <v>0.268</v>
      </c>
      <c r="P74" s="2" t="n">
        <v>0.15</v>
      </c>
      <c r="Q74" s="2" t="b">
        <v>0</v>
      </c>
      <c r="R74" s="2" t="n">
        <v>26.53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WeakClose;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138</v>
      </c>
      <c r="F75" s="2" t="n">
        <v>4406</v>
      </c>
      <c r="G75" s="2" t="n">
        <v>0.797</v>
      </c>
      <c r="H75" s="2" t="n">
        <v>1808.45</v>
      </c>
      <c r="I75" s="2" t="n">
        <v>1833</v>
      </c>
      <c r="J75" s="2" t="n">
        <v>0.792</v>
      </c>
      <c r="K75" s="2" t="n">
        <v>0.435</v>
      </c>
      <c r="L75" s="2" t="n">
        <v>0</v>
      </c>
      <c r="M75" s="2" t="n">
        <v>1</v>
      </c>
      <c r="N75" s="2" t="n">
        <v>3.95</v>
      </c>
      <c r="O75" s="2" t="n">
        <v>0.9</v>
      </c>
      <c r="P75" s="2" t="n">
        <v>3.56</v>
      </c>
      <c r="Q75" s="2" t="b">
        <v>1</v>
      </c>
      <c r="R75" s="2" t="n">
        <v>51.88</v>
      </c>
      <c r="S75" s="2" t="inlineStr">
        <is>
          <t>HOLD</t>
        </is>
      </c>
      <c r="T75" s="2" t="inlineStr">
        <is>
          <t>Above VWAP, Buyer Dominance, Seller Dominance</t>
        </is>
      </c>
      <c r="U75" s="2" t="inlineStr"/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170</v>
      </c>
      <c r="F76" s="2" t="n">
        <v>14698</v>
      </c>
      <c r="G76" s="2" t="n">
        <v>1.682</v>
      </c>
      <c r="H76" s="2" t="n">
        <v>1144.47</v>
      </c>
      <c r="I76" s="2" t="n">
        <v>1154</v>
      </c>
      <c r="J76" s="2" t="n">
        <v>0.625</v>
      </c>
      <c r="K76" s="2" t="n">
        <v>0.522</v>
      </c>
      <c r="L76" s="2" t="n">
        <v>0</v>
      </c>
      <c r="M76" s="2" t="n">
        <v>1</v>
      </c>
      <c r="N76" s="2" t="n">
        <v>3.81</v>
      </c>
      <c r="O76" s="2" t="n">
        <v>0.605</v>
      </c>
      <c r="P76" s="2" t="n">
        <v>2.3</v>
      </c>
      <c r="Q76" s="2" t="b">
        <v>1</v>
      </c>
      <c r="R76" s="2" t="n">
        <v>44.22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60</v>
      </c>
      <c r="F77" s="2" t="n">
        <v>8510</v>
      </c>
      <c r="G77" s="2" t="n">
        <v>0.008</v>
      </c>
      <c r="H77" s="2" t="n">
        <v>9.449999999999999</v>
      </c>
      <c r="I77" s="2" t="n">
        <v>9.720000000000001</v>
      </c>
      <c r="J77" s="2" t="n">
        <v>0.984</v>
      </c>
      <c r="K77" s="2" t="n">
        <v>0.5580000000000001</v>
      </c>
      <c r="L77" s="2" t="n">
        <v>0</v>
      </c>
      <c r="M77" s="2" t="n">
        <v>1</v>
      </c>
      <c r="N77" s="2" t="n">
        <v>3.4</v>
      </c>
      <c r="O77" s="2" t="n">
        <v>1</v>
      </c>
      <c r="P77" s="2" t="n">
        <v>3.29</v>
      </c>
      <c r="Q77" s="2" t="b">
        <v>1</v>
      </c>
      <c r="R77" s="2" t="n">
        <v>64.69</v>
      </c>
      <c r="S77" s="2" t="inlineStr">
        <is>
          <t>HOLD</t>
        </is>
      </c>
      <c r="T77" s="2" t="inlineStr">
        <is>
          <t>Above VWAP, 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280</v>
      </c>
      <c r="F78" s="2" t="n">
        <v>37178</v>
      </c>
      <c r="G78" s="2" t="n">
        <v>2.131</v>
      </c>
      <c r="H78" s="2" t="n">
        <v>573.11</v>
      </c>
      <c r="I78" s="2" t="n">
        <v>579</v>
      </c>
      <c r="J78" s="2" t="n">
        <v>0.376</v>
      </c>
      <c r="K78" s="2" t="n">
        <v>0.627</v>
      </c>
      <c r="L78" s="2" t="n">
        <v>0</v>
      </c>
      <c r="M78" s="2" t="n">
        <v>1</v>
      </c>
      <c r="N78" s="2" t="n">
        <v>2.08</v>
      </c>
      <c r="O78" s="2" t="n">
        <v>0.915</v>
      </c>
      <c r="P78" s="2" t="n">
        <v>0.05</v>
      </c>
      <c r="Q78" s="2" t="b">
        <v>1</v>
      </c>
      <c r="R78" s="2" t="n">
        <v>36.99</v>
      </c>
      <c r="S78" s="2" t="inlineStr">
        <is>
          <t>SELL / AVOID</t>
        </is>
      </c>
      <c r="T78" s="2" t="inlineStr">
        <is>
          <t>Above VWAP,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445</v>
      </c>
      <c r="F79" s="2" t="n">
        <v>101265</v>
      </c>
      <c r="G79" s="2" t="n">
        <v>5.014</v>
      </c>
      <c r="H79" s="2" t="n">
        <v>495.17</v>
      </c>
      <c r="I79" s="2" t="n">
        <v>492</v>
      </c>
      <c r="J79" s="2" t="n">
        <v>0.415</v>
      </c>
      <c r="K79" s="2" t="n">
        <v>0.894</v>
      </c>
      <c r="L79" s="2" t="n">
        <v>0</v>
      </c>
      <c r="M79" s="2" t="n">
        <v>1</v>
      </c>
      <c r="N79" s="2" t="n">
        <v>2.49</v>
      </c>
      <c r="O79" s="2" t="n">
        <v>0.205</v>
      </c>
      <c r="P79" s="2" t="n">
        <v>1.38</v>
      </c>
      <c r="Q79" s="2" t="b">
        <v>0</v>
      </c>
      <c r="R79" s="2" t="n">
        <v>21.3</v>
      </c>
      <c r="S79" s="2" t="inlineStr">
        <is>
          <t>SELL / AVOID</t>
        </is>
      </c>
      <c r="T79" s="2" t="inlineStr">
        <is>
          <t>Buyer Dominance, Seller Dominance, High Liquidity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11</v>
      </c>
      <c r="F80" s="2" t="n">
        <v>1550</v>
      </c>
      <c r="G80" s="2" t="n">
        <v>0.002</v>
      </c>
      <c r="H80" s="2" t="n">
        <v>11.46</v>
      </c>
      <c r="I80" s="2" t="n">
        <v>11.42</v>
      </c>
      <c r="J80" s="2" t="n">
        <v>1</v>
      </c>
      <c r="K80" s="2" t="n">
        <v>0.677</v>
      </c>
      <c r="L80" s="2" t="n">
        <v>0</v>
      </c>
      <c r="M80" s="2" t="n">
        <v>1</v>
      </c>
      <c r="N80" s="2" t="n">
        <v>1.14</v>
      </c>
      <c r="O80" s="2" t="n">
        <v>0.154</v>
      </c>
      <c r="P80" s="2" t="n">
        <v>0.18</v>
      </c>
      <c r="Q80" s="2" t="b">
        <v>0</v>
      </c>
      <c r="R80" s="2" t="n">
        <v>29.65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236</v>
      </c>
      <c r="F81" s="2" t="n">
        <v>12647</v>
      </c>
      <c r="G81" s="2" t="n">
        <v>1.163</v>
      </c>
      <c r="H81" s="2" t="n">
        <v>919.65</v>
      </c>
      <c r="I81" s="2" t="n">
        <v>919</v>
      </c>
      <c r="J81" s="2" t="n">
        <v>0.631</v>
      </c>
      <c r="K81" s="2" t="n">
        <v>0.502</v>
      </c>
      <c r="L81" s="2" t="n">
        <v>0</v>
      </c>
      <c r="M81" s="2" t="n">
        <v>1</v>
      </c>
      <c r="N81" s="2" t="n">
        <v>1.76</v>
      </c>
      <c r="O81" s="2" t="n">
        <v>0.5620000000000001</v>
      </c>
      <c r="P81" s="2" t="n">
        <v>0.33</v>
      </c>
      <c r="Q81" s="2" t="b">
        <v>0</v>
      </c>
      <c r="R81" s="2" t="n">
        <v>35.67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1258</v>
      </c>
      <c r="F82" s="2" t="n">
        <v>80635</v>
      </c>
      <c r="G82" s="2" t="n">
        <v>1.519</v>
      </c>
      <c r="H82" s="2" t="n">
        <v>188.43</v>
      </c>
      <c r="I82" s="2" t="n">
        <v>190</v>
      </c>
      <c r="J82" s="2" t="n">
        <v>0.4</v>
      </c>
      <c r="K82" s="2" t="n">
        <v>0.677</v>
      </c>
      <c r="L82" s="2" t="n">
        <v>0</v>
      </c>
      <c r="M82" s="2" t="n">
        <v>1</v>
      </c>
      <c r="N82" s="2" t="n">
        <v>1.6</v>
      </c>
      <c r="O82" s="2" t="n">
        <v>1</v>
      </c>
      <c r="P82" s="2" t="n">
        <v>1.6</v>
      </c>
      <c r="Q82" s="2" t="b">
        <v>1</v>
      </c>
      <c r="R82" s="2" t="n">
        <v>34.91</v>
      </c>
      <c r="S82" s="2" t="inlineStr">
        <is>
          <t>SELL / AVOID</t>
        </is>
      </c>
      <c r="T82" s="2" t="inlineStr">
        <is>
          <t>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1933</v>
      </c>
      <c r="F83" s="2" t="n">
        <v>767296</v>
      </c>
      <c r="G83" s="2" t="n">
        <v>16.213</v>
      </c>
      <c r="H83" s="2" t="n">
        <v>211.3</v>
      </c>
      <c r="I83" s="2" t="n">
        <v>208.5</v>
      </c>
      <c r="J83" s="2" t="n">
        <v>0.434</v>
      </c>
      <c r="K83" s="2" t="n">
        <v>0.454</v>
      </c>
      <c r="L83" s="2" t="n">
        <v>0</v>
      </c>
      <c r="M83" s="2" t="n">
        <v>1</v>
      </c>
      <c r="N83" s="2" t="n">
        <v>6.19</v>
      </c>
      <c r="O83" s="2" t="n">
        <v>0.405</v>
      </c>
      <c r="P83" s="2" t="n">
        <v>1.36</v>
      </c>
      <c r="Q83" s="2" t="b">
        <v>0</v>
      </c>
      <c r="R83" s="2" t="n">
        <v>43.66</v>
      </c>
      <c r="S83" s="2" t="inlineStr">
        <is>
          <t>SELL / AVOID</t>
        </is>
      </c>
      <c r="T83" s="3" t="inlineStr">
        <is>
          <t>Below VWAP, 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618</v>
      </c>
      <c r="F84" s="2" t="n">
        <v>50174</v>
      </c>
      <c r="G84" s="2" t="n">
        <v>5.725</v>
      </c>
      <c r="H84" s="2" t="n">
        <v>1141.11</v>
      </c>
      <c r="I84" s="2" t="n">
        <v>1141</v>
      </c>
      <c r="J84" s="2" t="n">
        <v>0.703</v>
      </c>
      <c r="K84" s="2" t="n">
        <v>0.442</v>
      </c>
      <c r="L84" s="2" t="n">
        <v>0</v>
      </c>
      <c r="M84" s="2" t="n">
        <v>1</v>
      </c>
      <c r="N84" s="2" t="n">
        <v>0.97</v>
      </c>
      <c r="O84" s="2" t="n">
        <v>0.273</v>
      </c>
      <c r="P84" s="2" t="n">
        <v>0.09</v>
      </c>
      <c r="Q84" s="2" t="b">
        <v>0</v>
      </c>
      <c r="R84" s="2" t="n">
        <v>51.57</v>
      </c>
      <c r="S84" s="2" t="inlineStr">
        <is>
          <t>HOLD</t>
        </is>
      </c>
      <c r="T84" s="2" t="inlineStr">
        <is>
          <t>Buyer Dominance, Seller Dominance, High Liquidity</t>
        </is>
      </c>
      <c r="U84" s="2" t="inlineStr">
        <is>
          <t xml:space="preserve">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38</v>
      </c>
      <c r="F85" s="2" t="n">
        <v>4584</v>
      </c>
      <c r="G85" s="2" t="n">
        <v>0.235</v>
      </c>
      <c r="H85" s="2" t="n">
        <v>512.89</v>
      </c>
      <c r="I85" s="2" t="n">
        <v>516</v>
      </c>
      <c r="J85" s="2" t="n">
        <v>0.6889999999999999</v>
      </c>
      <c r="K85" s="2" t="n">
        <v>0.708</v>
      </c>
      <c r="L85" s="2" t="n">
        <v>0</v>
      </c>
      <c r="M85" s="2" t="n">
        <v>1</v>
      </c>
      <c r="N85" s="2" t="n">
        <v>2.16</v>
      </c>
      <c r="O85" s="2" t="n">
        <v>0.991</v>
      </c>
      <c r="P85" s="2" t="n">
        <v>1.18</v>
      </c>
      <c r="Q85" s="2" t="b">
        <v>1</v>
      </c>
      <c r="R85" s="2" t="n">
        <v>29.93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1</v>
      </c>
      <c r="F86" s="2" t="n">
        <v>300</v>
      </c>
      <c r="G86" s="2" t="n">
        <v>0.008999999999999999</v>
      </c>
      <c r="H86" s="2" t="n">
        <v>304.1</v>
      </c>
      <c r="I86" s="2" t="n">
        <v>304.1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</v>
      </c>
      <c r="O86" s="2" t="n">
        <v/>
      </c>
      <c r="P86" s="2" t="n">
        <v>0</v>
      </c>
      <c r="Q86" s="2" t="b">
        <v>1</v>
      </c>
      <c r="R86" s="2" t="n">
        <v>16.77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346</v>
      </c>
      <c r="F87" s="2" t="n">
        <v>104790</v>
      </c>
      <c r="G87" s="2" t="n">
        <v>3.586</v>
      </c>
      <c r="H87" s="2" t="n">
        <v>342.23</v>
      </c>
      <c r="I87" s="2" t="n">
        <v>341.6</v>
      </c>
      <c r="J87" s="2" t="n">
        <v>0.329</v>
      </c>
      <c r="K87" s="2" t="n">
        <v>0.881</v>
      </c>
      <c r="L87" s="2" t="n">
        <v>0</v>
      </c>
      <c r="M87" s="2" t="n">
        <v>1</v>
      </c>
      <c r="N87" s="2" t="n">
        <v>3.26</v>
      </c>
      <c r="O87" s="2" t="n">
        <v>0.418</v>
      </c>
      <c r="P87" s="2" t="n">
        <v>1.24</v>
      </c>
      <c r="Q87" s="2" t="b">
        <v>0</v>
      </c>
      <c r="R87" s="2" t="n">
        <v>21.04</v>
      </c>
      <c r="S87" s="2" t="inlineStr">
        <is>
          <t>SELL / AVOID</t>
        </is>
      </c>
      <c r="T87" s="2" t="inlineStr">
        <is>
          <t>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429</v>
      </c>
      <c r="F88" s="2" t="n">
        <v>121177</v>
      </c>
      <c r="G88" s="2" t="n">
        <v>3.188</v>
      </c>
      <c r="H88" s="2" t="n">
        <v>263.11</v>
      </c>
      <c r="I88" s="2" t="n">
        <v>263.7</v>
      </c>
      <c r="J88" s="2" t="n">
        <v>0.64</v>
      </c>
      <c r="K88" s="2" t="n">
        <v>0.427</v>
      </c>
      <c r="L88" s="2" t="n">
        <v>0</v>
      </c>
      <c r="M88" s="2" t="n">
        <v>1</v>
      </c>
      <c r="N88" s="2" t="n">
        <v>3.02</v>
      </c>
      <c r="O88" s="2" t="n">
        <v>0.705</v>
      </c>
      <c r="P88" s="2" t="n">
        <v>0.34</v>
      </c>
      <c r="Q88" s="2" t="b">
        <v>1</v>
      </c>
      <c r="R88" s="2" t="n">
        <v>51.14</v>
      </c>
      <c r="S88" s="2" t="inlineStr">
        <is>
          <t>HOLD</t>
        </is>
      </c>
      <c r="T88" s="2" t="inlineStr">
        <is>
          <t>Buyer Dominance, Seller Dominance</t>
        </is>
      </c>
      <c r="U88" s="2" t="inlineStr"/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433</v>
      </c>
      <c r="F89" s="2" t="n">
        <v>237703</v>
      </c>
      <c r="G89" s="2" t="n">
        <v>4.564</v>
      </c>
      <c r="H89" s="2" t="n">
        <v>192</v>
      </c>
      <c r="I89" s="2" t="n">
        <v>193</v>
      </c>
      <c r="J89" s="2" t="n">
        <v>0.3</v>
      </c>
      <c r="K89" s="2" t="n">
        <v>0.509</v>
      </c>
      <c r="L89" s="2" t="n">
        <v>0</v>
      </c>
      <c r="M89" s="2" t="n">
        <v>1</v>
      </c>
      <c r="N89" s="2" t="n">
        <v>2.98</v>
      </c>
      <c r="O89" s="2" t="n">
        <v>0.893</v>
      </c>
      <c r="P89" s="2" t="n">
        <v>1.05</v>
      </c>
      <c r="Q89" s="2" t="b">
        <v>1</v>
      </c>
      <c r="R89" s="2" t="n">
        <v>42.64</v>
      </c>
      <c r="S89" s="2" t="inlineStr">
        <is>
          <t>SELL / AVOID</t>
        </is>
      </c>
      <c r="T89" s="2" t="inlineStr">
        <is>
          <t>Seller Dominance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469</v>
      </c>
      <c r="F90" s="2" t="n">
        <v>28766</v>
      </c>
      <c r="G90" s="2" t="n">
        <v>2.897</v>
      </c>
      <c r="H90" s="2" t="n">
        <v>1007.16</v>
      </c>
      <c r="I90" s="2" t="n">
        <v>1009</v>
      </c>
      <c r="J90" s="2" t="n">
        <v>0.389</v>
      </c>
      <c r="K90" s="2" t="n">
        <v>0.828</v>
      </c>
      <c r="L90" s="2" t="n">
        <v>0</v>
      </c>
      <c r="M90" s="2" t="n">
        <v>1</v>
      </c>
      <c r="N90" s="2" t="n">
        <v>6.08</v>
      </c>
      <c r="O90" s="2" t="n">
        <v>0.319</v>
      </c>
      <c r="P90" s="2" t="n">
        <v>3.9</v>
      </c>
      <c r="Q90" s="2" t="b">
        <v>1</v>
      </c>
      <c r="R90" s="2" t="n">
        <v>23.82</v>
      </c>
      <c r="S90" s="2" t="inlineStr">
        <is>
          <t>SELL / AVOID</t>
        </is>
      </c>
      <c r="T90" s="2" t="inlineStr">
        <is>
          <t>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28</v>
      </c>
      <c r="F91" s="2" t="n">
        <v>1752</v>
      </c>
      <c r="G91" s="2" t="n">
        <v>0.161</v>
      </c>
      <c r="H91" s="2" t="n">
        <v>917.8099999999999</v>
      </c>
      <c r="I91" s="2" t="n">
        <v>930</v>
      </c>
      <c r="J91" s="2" t="n">
        <v>0.8179999999999999</v>
      </c>
      <c r="K91" s="2" t="n">
        <v>0.876</v>
      </c>
      <c r="L91" s="2" t="n">
        <v>0</v>
      </c>
      <c r="M91" s="2" t="n">
        <v>1</v>
      </c>
      <c r="N91" s="2" t="n">
        <v>1.58</v>
      </c>
      <c r="O91" s="2" t="n">
        <v>1</v>
      </c>
      <c r="P91" s="2" t="n">
        <v>0</v>
      </c>
      <c r="Q91" s="2" t="b">
        <v>1</v>
      </c>
      <c r="R91" s="2" t="n">
        <v>31.66</v>
      </c>
      <c r="S91" s="2" t="inlineStr">
        <is>
          <t>SELL / AVOID</t>
        </is>
      </c>
      <c r="T91" s="2" t="inlineStr">
        <is>
          <t>Above VWAP, 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470</v>
      </c>
      <c r="F92" s="2" t="n">
        <v>55084</v>
      </c>
      <c r="G92" s="2" t="n">
        <v>2.025</v>
      </c>
      <c r="H92" s="2" t="n">
        <v>367.68</v>
      </c>
      <c r="I92" s="2" t="n">
        <v>369.9</v>
      </c>
      <c r="J92" s="2" t="n">
        <v>0.5629999999999999</v>
      </c>
      <c r="K92" s="2" t="n">
        <v>0.582</v>
      </c>
      <c r="L92" s="2" t="n">
        <v>0</v>
      </c>
      <c r="M92" s="2" t="n">
        <v>1</v>
      </c>
      <c r="N92" s="2" t="n">
        <v>1.65</v>
      </c>
      <c r="O92" s="2" t="n">
        <v>0.983</v>
      </c>
      <c r="P92" s="2" t="n">
        <v>1.62</v>
      </c>
      <c r="Q92" s="2" t="b">
        <v>1</v>
      </c>
      <c r="R92" s="2" t="n">
        <v>42.11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60</v>
      </c>
      <c r="F93" s="2" t="n">
        <v>10211440</v>
      </c>
      <c r="G93" s="2" t="n">
        <v>10.714</v>
      </c>
      <c r="H93" s="2" t="n">
        <v>10.49</v>
      </c>
      <c r="I93" s="2" t="n">
        <v>9.82</v>
      </c>
      <c r="J93" s="2" t="n">
        <v>1</v>
      </c>
      <c r="K93" s="2" t="n">
        <v>0.999</v>
      </c>
      <c r="L93" s="2" t="n">
        <v>0</v>
      </c>
      <c r="M93" s="2" t="n">
        <v>1</v>
      </c>
      <c r="N93" s="2" t="n">
        <v>10.7</v>
      </c>
      <c r="O93" s="2" t="n">
        <v>0.284</v>
      </c>
      <c r="P93" s="2" t="n">
        <v>3.04</v>
      </c>
      <c r="Q93" s="2" t="b">
        <v>0</v>
      </c>
      <c r="R93" s="2" t="n">
        <v>4.32</v>
      </c>
      <c r="S93" s="2" t="inlineStr">
        <is>
          <t>SELL / AVOID</t>
        </is>
      </c>
      <c r="T93" s="3" t="inlineStr">
        <is>
          <t>Below VWAP, 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361</v>
      </c>
      <c r="F94" s="2" t="n">
        <v>102278</v>
      </c>
      <c r="G94" s="2" t="n">
        <v>4.874</v>
      </c>
      <c r="H94" s="2" t="n">
        <v>476.58</v>
      </c>
      <c r="I94" s="2" t="n">
        <v>475</v>
      </c>
      <c r="J94" s="2" t="n">
        <v>0.6899999999999999</v>
      </c>
      <c r="K94" s="2" t="n">
        <v>0.39</v>
      </c>
      <c r="L94" s="2" t="n">
        <v>0</v>
      </c>
      <c r="M94" s="2" t="n">
        <v>1</v>
      </c>
      <c r="N94" s="2" t="n">
        <v>3.7</v>
      </c>
      <c r="O94" s="2" t="n">
        <v>0.725</v>
      </c>
      <c r="P94" s="2" t="n">
        <v>2.68</v>
      </c>
      <c r="Q94" s="2" t="b">
        <v>0</v>
      </c>
      <c r="R94" s="2" t="n">
        <v>51.17</v>
      </c>
      <c r="S94" s="2" t="inlineStr">
        <is>
          <t>HOLD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1624</v>
      </c>
      <c r="F95" s="2" t="n">
        <v>191837</v>
      </c>
      <c r="G95" s="2" t="n">
        <v>16.57</v>
      </c>
      <c r="H95" s="2" t="n">
        <v>863.76</v>
      </c>
      <c r="I95" s="2" t="n">
        <v>870</v>
      </c>
      <c r="J95" s="2" t="n">
        <v>0.469</v>
      </c>
      <c r="K95" s="2" t="n">
        <v>0.46</v>
      </c>
      <c r="L95" s="2" t="n">
        <v>0</v>
      </c>
      <c r="M95" s="2" t="n">
        <v>1</v>
      </c>
      <c r="N95" s="2" t="n">
        <v>3.07</v>
      </c>
      <c r="O95" s="2" t="n">
        <v>0.846</v>
      </c>
      <c r="P95" s="2" t="n">
        <v>1.87</v>
      </c>
      <c r="Q95" s="2" t="b">
        <v>1</v>
      </c>
      <c r="R95" s="2" t="n">
        <v>58.77</v>
      </c>
      <c r="S95" s="2" t="inlineStr">
        <is>
          <t>HOLD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1188</v>
      </c>
      <c r="F96" s="2" t="n">
        <v>460252</v>
      </c>
      <c r="G96" s="2" t="n">
        <v>11.745</v>
      </c>
      <c r="H96" s="2" t="n">
        <v>255.18</v>
      </c>
      <c r="I96" s="2" t="n">
        <v>255.1</v>
      </c>
      <c r="J96" s="2" t="n">
        <v>0.416</v>
      </c>
      <c r="K96" s="2" t="n">
        <v>0.41</v>
      </c>
      <c r="L96" s="2" t="n">
        <v>0</v>
      </c>
      <c r="M96" s="2" t="n">
        <v>1</v>
      </c>
      <c r="N96" s="2" t="n">
        <v>8.94</v>
      </c>
      <c r="O96" s="2" t="n">
        <v>0.729</v>
      </c>
      <c r="P96" s="2" t="n">
        <v>6.25</v>
      </c>
      <c r="Q96" s="2" t="b">
        <v>0</v>
      </c>
      <c r="R96" s="2" t="n">
        <v>52.43</v>
      </c>
      <c r="S96" s="2" t="inlineStr">
        <is>
          <t>HOLD</t>
        </is>
      </c>
      <c r="T96" s="2" t="inlineStr">
        <is>
          <t>Buyer Dominance, Seller Dominance, High Liquidity</t>
        </is>
      </c>
      <c r="U96" s="2" t="inlineStr"/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161</v>
      </c>
      <c r="F97" s="2" t="n">
        <v>24109</v>
      </c>
      <c r="G97" s="2" t="n">
        <v>1.595</v>
      </c>
      <c r="H97" s="2" t="n">
        <v>661.37</v>
      </c>
      <c r="I97" s="2" t="n">
        <v>661</v>
      </c>
      <c r="J97" s="2" t="n">
        <v>0.3</v>
      </c>
      <c r="K97" s="2" t="n">
        <v>0.488</v>
      </c>
      <c r="L97" s="2" t="n">
        <v>0</v>
      </c>
      <c r="M97" s="2" t="n">
        <v>1</v>
      </c>
      <c r="N97" s="2" t="n">
        <v>1.52</v>
      </c>
      <c r="O97" s="2" t="n">
        <v>0.4</v>
      </c>
      <c r="P97" s="2" t="n">
        <v>0.46</v>
      </c>
      <c r="Q97" s="2" t="b">
        <v>0</v>
      </c>
      <c r="R97" s="2" t="n">
        <v>27.76</v>
      </c>
      <c r="S97" s="2" t="inlineStr">
        <is>
          <t>SELL / AVOID</t>
        </is>
      </c>
      <c r="T97" s="2" t="inlineStr">
        <is>
          <t>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inlineStr">
        <is>
          <t>ICFC Finance Limited Debenture 2088</t>
        </is>
      </c>
      <c r="D98" s="2" t="inlineStr">
        <is>
          <t>Corporate Debentures</t>
        </is>
      </c>
      <c r="E98" s="2" t="n">
        <v>2</v>
      </c>
      <c r="F98" s="2" t="n">
        <v>50</v>
      </c>
      <c r="G98" s="2" t="n">
        <v>0.006</v>
      </c>
      <c r="H98" s="2" t="n">
        <v>1120</v>
      </c>
      <c r="I98" s="2" t="n">
        <v>1120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</v>
      </c>
      <c r="O98" s="2" t="n">
        <v/>
      </c>
      <c r="P98" s="2" t="n">
        <v>0</v>
      </c>
      <c r="Q98" s="2" t="b">
        <v>1</v>
      </c>
      <c r="R98" s="2" t="n">
        <v>12.25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IGI</t>
        </is>
      </c>
      <c r="C99" s="2" t="inlineStr">
        <is>
          <t>IGI Prudential Insurance Limited</t>
        </is>
      </c>
      <c r="D99" s="2" t="inlineStr">
        <is>
          <t>Non-Life Insurance</t>
        </is>
      </c>
      <c r="E99" s="2" t="n">
        <v>177</v>
      </c>
      <c r="F99" s="2" t="n">
        <v>28111</v>
      </c>
      <c r="G99" s="2" t="n">
        <v>1.217</v>
      </c>
      <c r="H99" s="2" t="n">
        <v>432.92</v>
      </c>
      <c r="I99" s="2" t="n">
        <v>440</v>
      </c>
      <c r="J99" s="2" t="n">
        <v>0.458</v>
      </c>
      <c r="K99" s="2" t="n">
        <v>0.511</v>
      </c>
      <c r="L99" s="2" t="n">
        <v>0</v>
      </c>
      <c r="M99" s="2" t="n">
        <v>1</v>
      </c>
      <c r="N99" s="2" t="n">
        <v>4.51</v>
      </c>
      <c r="O99" s="2" t="n">
        <v>1</v>
      </c>
      <c r="P99" s="2" t="n">
        <v>4.02</v>
      </c>
      <c r="Q99" s="2" t="b">
        <v>1</v>
      </c>
      <c r="R99" s="2" t="n">
        <v>46.16</v>
      </c>
      <c r="S99" s="2" t="inlineStr">
        <is>
          <t>SELL / AVOID</t>
        </is>
      </c>
      <c r="T99" s="2" t="inlineStr">
        <is>
          <t>Above VWAP, 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146</v>
      </c>
      <c r="F100" s="2" t="n">
        <v>22227</v>
      </c>
      <c r="G100" s="2" t="n">
        <v>1.228</v>
      </c>
      <c r="H100" s="2" t="n">
        <v>552.36</v>
      </c>
      <c r="I100" s="2" t="n">
        <v>551.4</v>
      </c>
      <c r="J100" s="2" t="n">
        <v>0.639</v>
      </c>
      <c r="K100" s="2" t="n">
        <v>0.8169999999999999</v>
      </c>
      <c r="L100" s="2" t="n">
        <v>0</v>
      </c>
      <c r="M100" s="2" t="n">
        <v>1</v>
      </c>
      <c r="N100" s="2" t="n">
        <v>4.02</v>
      </c>
      <c r="O100" s="2" t="n">
        <v>0.2</v>
      </c>
      <c r="P100" s="2" t="n">
        <v>2.06</v>
      </c>
      <c r="Q100" s="2" t="b">
        <v>0</v>
      </c>
      <c r="R100" s="2" t="n">
        <v>25.44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inlineStr">
        <is>
          <t>Infinity Laghubitta Bittiya Sanstha Limited</t>
        </is>
      </c>
      <c r="D101" s="2" t="inlineStr">
        <is>
          <t>Microfinance</t>
        </is>
      </c>
      <c r="E101" s="2" t="n">
        <v>66</v>
      </c>
      <c r="F101" s="2" t="n">
        <v>9825</v>
      </c>
      <c r="G101" s="2" t="n">
        <v>0.959</v>
      </c>
      <c r="H101" s="2" t="n">
        <v>976.42</v>
      </c>
      <c r="I101" s="2" t="n">
        <v>980</v>
      </c>
      <c r="J101" s="2" t="n">
        <v>0.85</v>
      </c>
      <c r="K101" s="2" t="n">
        <v>0.894</v>
      </c>
      <c r="L101" s="2" t="n">
        <v>0</v>
      </c>
      <c r="M101" s="2" t="n">
        <v>1</v>
      </c>
      <c r="N101" s="2" t="n">
        <v>1.64</v>
      </c>
      <c r="O101" s="2" t="n">
        <v>0.438</v>
      </c>
      <c r="P101" s="2" t="n">
        <v>0.51</v>
      </c>
      <c r="Q101" s="2" t="b">
        <v>1</v>
      </c>
      <c r="R101" s="2" t="n">
        <v>31.61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inlineStr">
        <is>
          <t>IME Life Insurance Company Limited</t>
        </is>
      </c>
      <c r="D102" s="2" t="inlineStr">
        <is>
          <t>Life Insurance</t>
        </is>
      </c>
      <c r="E102" s="2" t="n">
        <v>421</v>
      </c>
      <c r="F102" s="2" t="n">
        <v>18569</v>
      </c>
      <c r="G102" s="2" t="n">
        <v>0.8139999999999999</v>
      </c>
      <c r="H102" s="2" t="n">
        <v>438.5</v>
      </c>
      <c r="I102" s="2" t="n">
        <v>440.7</v>
      </c>
      <c r="J102" s="2" t="n">
        <v>0.58</v>
      </c>
      <c r="K102" s="2" t="n">
        <v>0.617</v>
      </c>
      <c r="L102" s="2" t="n">
        <v>0</v>
      </c>
      <c r="M102" s="2" t="n">
        <v>1</v>
      </c>
      <c r="N102" s="2" t="n">
        <v>1.85</v>
      </c>
      <c r="O102" s="2" t="n">
        <v>0.962</v>
      </c>
      <c r="P102" s="2" t="n">
        <v>1.78</v>
      </c>
      <c r="Q102" s="2" t="b">
        <v>1</v>
      </c>
      <c r="R102" s="2" t="n">
        <v>34.55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inlineStr">
        <is>
          <t>Jyoti Bikash Bank Limited</t>
        </is>
      </c>
      <c r="D103" s="2" t="inlineStr">
        <is>
          <t>Development Bank</t>
        </is>
      </c>
      <c r="E103" s="2" t="n">
        <v>290</v>
      </c>
      <c r="F103" s="2" t="n">
        <v>76564</v>
      </c>
      <c r="G103" s="2" t="n">
        <v>2.598</v>
      </c>
      <c r="H103" s="2" t="n">
        <v>339.33</v>
      </c>
      <c r="I103" s="2" t="n">
        <v>338</v>
      </c>
      <c r="J103" s="2" t="n">
        <v>0.446</v>
      </c>
      <c r="K103" s="2" t="n">
        <v>0.503</v>
      </c>
      <c r="L103" s="2" t="n">
        <v>0</v>
      </c>
      <c r="M103" s="2" t="n">
        <v>1</v>
      </c>
      <c r="N103" s="2" t="n">
        <v>3.3</v>
      </c>
      <c r="O103" s="2" t="n">
        <v>0.455</v>
      </c>
      <c r="P103" s="2" t="n">
        <v>0.9</v>
      </c>
      <c r="Q103" s="2" t="b">
        <v>0</v>
      </c>
      <c r="R103" s="2" t="n">
        <v>34.4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inlineStr">
        <is>
          <t>Jeevan Bikas Laghubitta Bittiya Sanstha Limited</t>
        </is>
      </c>
      <c r="D104" s="2" t="inlineStr">
        <is>
          <t>Microfinance</t>
        </is>
      </c>
      <c r="E104" s="2" t="n">
        <v>200</v>
      </c>
      <c r="F104" s="2" t="n">
        <v>7226</v>
      </c>
      <c r="G104" s="2" t="n">
        <v>0.947</v>
      </c>
      <c r="H104" s="2" t="n">
        <v>1310.42</v>
      </c>
      <c r="I104" s="2" t="n">
        <v>1307.4</v>
      </c>
      <c r="J104" s="2" t="n">
        <v>0.464</v>
      </c>
      <c r="K104" s="2" t="n">
        <v>0.783</v>
      </c>
      <c r="L104" s="2" t="n">
        <v>0</v>
      </c>
      <c r="M104" s="2" t="n">
        <v>1</v>
      </c>
      <c r="N104" s="2" t="n">
        <v>1.15</v>
      </c>
      <c r="O104" s="2" t="n">
        <v>0.16</v>
      </c>
      <c r="P104" s="2" t="n">
        <v>0.35</v>
      </c>
      <c r="Q104" s="2" t="b">
        <v>0</v>
      </c>
      <c r="R104" s="2" t="n">
        <v>16.5</v>
      </c>
      <c r="S104" s="2" t="inlineStr">
        <is>
          <t>SELL / AVOID</t>
        </is>
      </c>
      <c r="T104" s="2" t="inlineStr">
        <is>
          <t>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inlineStr">
        <is>
          <t>Janaki Finance Company Limited</t>
        </is>
      </c>
      <c r="D105" s="2" t="inlineStr">
        <is>
          <t>Finance Company</t>
        </is>
      </c>
      <c r="E105" s="2" t="n">
        <v>143</v>
      </c>
      <c r="F105" s="2" t="n">
        <v>16206</v>
      </c>
      <c r="G105" s="2" t="n">
        <v>0.706</v>
      </c>
      <c r="H105" s="2" t="n">
        <v>435.48</v>
      </c>
      <c r="I105" s="2" t="n">
        <v>440</v>
      </c>
      <c r="J105" s="2" t="n">
        <v>0.6889999999999999</v>
      </c>
      <c r="K105" s="2" t="n">
        <v>0.643</v>
      </c>
      <c r="L105" s="2" t="n">
        <v>0</v>
      </c>
      <c r="M105" s="2" t="n">
        <v>1</v>
      </c>
      <c r="N105" s="2" t="n">
        <v>3.46</v>
      </c>
      <c r="O105" s="2" t="n">
        <v>1</v>
      </c>
      <c r="P105" s="2" t="n">
        <v>3.46</v>
      </c>
      <c r="Q105" s="2" t="b">
        <v>1</v>
      </c>
      <c r="R105" s="2" t="n">
        <v>41.21</v>
      </c>
      <c r="S105" s="2" t="inlineStr">
        <is>
          <t>SELL / AVOID</t>
        </is>
      </c>
      <c r="T105" s="2" t="inlineStr">
        <is>
          <t>Above VWAP, 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inlineStr">
        <is>
          <t>Jhapa Energy Limited</t>
        </is>
      </c>
      <c r="D106" s="2" t="inlineStr">
        <is>
          <t>Others</t>
        </is>
      </c>
      <c r="E106" s="2" t="n">
        <v>275</v>
      </c>
      <c r="F106" s="2" t="n">
        <v>9240</v>
      </c>
      <c r="G106" s="2" t="n">
        <v>1.323</v>
      </c>
      <c r="H106" s="2" t="n">
        <v>1431.29</v>
      </c>
      <c r="I106" s="2" t="n">
        <v>1436</v>
      </c>
      <c r="J106" s="2" t="n">
        <v>0.47</v>
      </c>
      <c r="K106" s="2" t="n">
        <v>0.787</v>
      </c>
      <c r="L106" s="2" t="n">
        <v>0</v>
      </c>
      <c r="M106" s="2" t="n">
        <v>1</v>
      </c>
      <c r="N106" s="2" t="n">
        <v>2.96</v>
      </c>
      <c r="O106" s="2" t="n">
        <v>0.475</v>
      </c>
      <c r="P106" s="2" t="n">
        <v>0.28</v>
      </c>
      <c r="Q106" s="2" t="b">
        <v>1</v>
      </c>
      <c r="R106" s="2" t="n">
        <v>23.07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inlineStr">
        <is>
          <t>Joshi Hydropower Development Company Limited</t>
        </is>
      </c>
      <c r="D107" s="2" t="inlineStr">
        <is>
          <t>Hydropower</t>
        </is>
      </c>
      <c r="E107" s="2" t="n">
        <v>602</v>
      </c>
      <c r="F107" s="2" t="n">
        <v>133197</v>
      </c>
      <c r="G107" s="2" t="n">
        <v>4.069</v>
      </c>
      <c r="H107" s="2" t="n">
        <v>305.46</v>
      </c>
      <c r="I107" s="2" t="n">
        <v>305.3</v>
      </c>
      <c r="J107" s="2" t="n">
        <v>0.478</v>
      </c>
      <c r="K107" s="2" t="n">
        <v>0.371</v>
      </c>
      <c r="L107" s="2" t="n">
        <v>0</v>
      </c>
      <c r="M107" s="2" t="n">
        <v>1</v>
      </c>
      <c r="N107" s="2" t="n">
        <v>4.68</v>
      </c>
      <c r="O107" s="2" t="n">
        <v>0.59</v>
      </c>
      <c r="P107" s="2" t="n">
        <v>2.45</v>
      </c>
      <c r="Q107" s="2" t="b">
        <v>0</v>
      </c>
      <c r="R107" s="2" t="n">
        <v>46.71</v>
      </c>
      <c r="S107" s="2" t="inlineStr">
        <is>
          <t>SELL / AVOID</t>
        </is>
      </c>
      <c r="T107" s="2" t="inlineStr">
        <is>
          <t>Buyer Dominance</t>
        </is>
      </c>
      <c r="U107" s="2" t="inlineStr"/>
    </row>
    <row r="108">
      <c r="A108" s="2" t="inlineStr">
        <is>
          <t>1D</t>
        </is>
      </c>
      <c r="B108" s="2" t="inlineStr">
        <is>
          <t>JSLBB</t>
        </is>
      </c>
      <c r="C108" s="2" t="inlineStr">
        <is>
          <t>Janautthan Samudayic Laghubitta Bittiya Sanstha Limited</t>
        </is>
      </c>
      <c r="D108" s="2" t="inlineStr">
        <is>
          <t>Microfinance</t>
        </is>
      </c>
      <c r="E108" s="2" t="n">
        <v>34</v>
      </c>
      <c r="F108" s="2" t="n">
        <v>1906</v>
      </c>
      <c r="G108" s="2" t="n">
        <v>0.223</v>
      </c>
      <c r="H108" s="2" t="n">
        <v>1167.51</v>
      </c>
      <c r="I108" s="2" t="n">
        <v>1178</v>
      </c>
      <c r="J108" s="2" t="n">
        <v>0.614</v>
      </c>
      <c r="K108" s="2" t="n">
        <v>0.903</v>
      </c>
      <c r="L108" s="2" t="n">
        <v>0</v>
      </c>
      <c r="M108" s="2" t="n">
        <v>1</v>
      </c>
      <c r="N108" s="2" t="n">
        <v>1.88</v>
      </c>
      <c r="O108" s="2" t="n">
        <v>0.725</v>
      </c>
      <c r="P108" s="2" t="n">
        <v>0.51</v>
      </c>
      <c r="Q108" s="2" t="b">
        <v>1</v>
      </c>
      <c r="R108" s="2" t="n">
        <v>20.6</v>
      </c>
      <c r="S108" s="2" t="inlineStr">
        <is>
          <t>SELL / AVOID</t>
        </is>
      </c>
      <c r="T108" s="2" t="inlineStr">
        <is>
          <t>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inlineStr">
        <is>
          <t>Kumari Bank Limited</t>
        </is>
      </c>
      <c r="D109" s="2" t="inlineStr">
        <is>
          <t>Commercial Bank</t>
        </is>
      </c>
      <c r="E109" s="2" t="n">
        <v>512</v>
      </c>
      <c r="F109" s="2" t="n">
        <v>168355</v>
      </c>
      <c r="G109" s="2" t="n">
        <v>3.123</v>
      </c>
      <c r="H109" s="2" t="n">
        <v>185.49</v>
      </c>
      <c r="I109" s="2" t="n">
        <v>185.2</v>
      </c>
      <c r="J109" s="2" t="n">
        <v>0.506</v>
      </c>
      <c r="K109" s="2" t="n">
        <v>0.455</v>
      </c>
      <c r="L109" s="2" t="n">
        <v>0</v>
      </c>
      <c r="M109" s="2" t="n">
        <v>1</v>
      </c>
      <c r="N109" s="2" t="n">
        <v>2.35</v>
      </c>
      <c r="O109" s="2" t="n">
        <v>0.581</v>
      </c>
      <c r="P109" s="2" t="n">
        <v>0.6</v>
      </c>
      <c r="Q109" s="2" t="b">
        <v>0</v>
      </c>
      <c r="R109" s="2" t="n">
        <v>43.03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inlineStr">
        <is>
          <t>Kumari Bank Debenture 2089</t>
        </is>
      </c>
      <c r="D110" s="2" t="inlineStr">
        <is>
          <t>Corporate Debentures</t>
        </is>
      </c>
      <c r="E110" s="2" t="n">
        <v>1</v>
      </c>
      <c r="F110" s="2" t="n">
        <v>10</v>
      </c>
      <c r="G110" s="2" t="n">
        <v>0.001</v>
      </c>
      <c r="H110" s="2" t="n">
        <v>1246</v>
      </c>
      <c r="I110" s="2" t="n">
        <v>1246</v>
      </c>
      <c r="J110" s="2" t="n">
        <v>1</v>
      </c>
      <c r="K110" s="2" t="n">
        <v>1</v>
      </c>
      <c r="L110" s="2" t="n">
        <v>0</v>
      </c>
      <c r="M110" s="2" t="n">
        <v>1</v>
      </c>
      <c r="N110" s="2" t="n">
        <v>0</v>
      </c>
      <c r="O110" s="2" t="n">
        <v/>
      </c>
      <c r="P110" s="2" t="n">
        <v>0</v>
      </c>
      <c r="Q110" s="2" t="b">
        <v>1</v>
      </c>
      <c r="R110" s="2" t="n">
        <v>8.34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/>
      </c>
      <c r="D111" s="2" t="n">
        <v/>
      </c>
      <c r="E111" s="2" t="n">
        <v>3</v>
      </c>
      <c r="F111" s="2" t="n">
        <v>85000</v>
      </c>
      <c r="G111" s="2" t="n">
        <v>12.75</v>
      </c>
      <c r="H111" s="2" t="n">
        <v>1500</v>
      </c>
      <c r="I111" s="2" t="n">
        <v>1500</v>
      </c>
      <c r="J111" s="2" t="n">
        <v/>
      </c>
      <c r="K111" s="2" t="n">
        <v/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49.3</v>
      </c>
      <c r="S111" s="2" t="inlineStr">
        <is>
          <t>SELL / AVOID</t>
        </is>
      </c>
      <c r="T111" s="2" t="inlineStr">
        <is>
          <t>High Liquidity</t>
        </is>
      </c>
      <c r="U111" s="2" t="inlineStr"/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19</v>
      </c>
      <c r="F112" s="2" t="n">
        <v>955</v>
      </c>
      <c r="G112" s="2" t="n">
        <v>0.162</v>
      </c>
      <c r="H112" s="2" t="n">
        <v>1692.02</v>
      </c>
      <c r="I112" s="2" t="n">
        <v>1700</v>
      </c>
      <c r="J112" s="2" t="n">
        <v>0.989</v>
      </c>
      <c r="K112" s="2" t="n">
        <v>0.838</v>
      </c>
      <c r="L112" s="2" t="n">
        <v>0</v>
      </c>
      <c r="M112" s="2" t="n">
        <v>1</v>
      </c>
      <c r="N112" s="2" t="n">
        <v>1.8</v>
      </c>
      <c r="O112" s="2" t="n">
        <v>1</v>
      </c>
      <c r="P112" s="2" t="n">
        <v>0.01</v>
      </c>
      <c r="Q112" s="2" t="b">
        <v>1</v>
      </c>
      <c r="R112" s="2" t="n">
        <v>30.01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46</v>
      </c>
      <c r="F113" s="2" t="n">
        <v>13000</v>
      </c>
      <c r="G113" s="2" t="n">
        <v>0.013</v>
      </c>
      <c r="H113" s="2" t="n">
        <v>10.17</v>
      </c>
      <c r="I113" s="2" t="n">
        <v>10.24</v>
      </c>
      <c r="J113" s="2" t="n">
        <v>0.991</v>
      </c>
      <c r="K113" s="2" t="n">
        <v>0.796</v>
      </c>
      <c r="L113" s="2" t="n">
        <v>0</v>
      </c>
      <c r="M113" s="2" t="n">
        <v>1</v>
      </c>
      <c r="N113" s="2" t="n">
        <v>1.49</v>
      </c>
      <c r="O113" s="2" t="n">
        <v>0.9330000000000001</v>
      </c>
      <c r="P113" s="2" t="n">
        <v>1.19</v>
      </c>
      <c r="Q113" s="2" t="b">
        <v>1</v>
      </c>
      <c r="R113" s="2" t="n">
        <v>38.83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280</v>
      </c>
      <c r="F114" s="2" t="n">
        <v>22551</v>
      </c>
      <c r="G114" s="2" t="n">
        <v>2.427</v>
      </c>
      <c r="H114" s="2" t="n">
        <v>1076.12</v>
      </c>
      <c r="I114" s="2" t="n">
        <v>1078.1</v>
      </c>
      <c r="J114" s="2" t="n">
        <v>0.992</v>
      </c>
      <c r="K114" s="2" t="n">
        <v>0.389</v>
      </c>
      <c r="L114" s="2" t="n">
        <v>0</v>
      </c>
      <c r="M114" s="2" t="n">
        <v>1</v>
      </c>
      <c r="N114" s="2" t="n">
        <v>9.01</v>
      </c>
      <c r="O114" s="2" t="n">
        <v>1</v>
      </c>
      <c r="P114" s="2" t="n">
        <v>9.01</v>
      </c>
      <c r="Q114" s="2" t="b">
        <v>1</v>
      </c>
      <c r="R114" s="2" t="n">
        <v>58.65</v>
      </c>
      <c r="S114" s="2" t="inlineStr">
        <is>
          <t>HOLD</t>
        </is>
      </c>
      <c r="T114" s="2" t="inlineStr">
        <is>
          <t>Buyer Dominance</t>
        </is>
      </c>
      <c r="U114" s="2" t="inlineStr"/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15</v>
      </c>
      <c r="F115" s="2" t="n">
        <v>3189</v>
      </c>
      <c r="G115" s="2" t="n">
        <v>0.003</v>
      </c>
      <c r="H115" s="2" t="n">
        <v>9.359999999999999</v>
      </c>
      <c r="I115" s="2" t="n">
        <v>9.369999999999999</v>
      </c>
      <c r="J115" s="2" t="n">
        <v>1</v>
      </c>
      <c r="K115" s="2" t="n">
        <v>0.781</v>
      </c>
      <c r="L115" s="2" t="n">
        <v>0</v>
      </c>
      <c r="M115" s="2" t="n">
        <v>1</v>
      </c>
      <c r="N115" s="2" t="n">
        <v>3.82</v>
      </c>
      <c r="O115" s="2" t="n">
        <v>0.6</v>
      </c>
      <c r="P115" s="2" t="n">
        <v>2.29</v>
      </c>
      <c r="Q115" s="2" t="b">
        <v>1</v>
      </c>
      <c r="R115" s="2" t="n">
        <v>31.1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1074</v>
      </c>
      <c r="F116" s="2" t="n">
        <v>536005</v>
      </c>
      <c r="G116" s="2" t="n">
        <v>13.214</v>
      </c>
      <c r="H116" s="2" t="n">
        <v>246.53</v>
      </c>
      <c r="I116" s="2" t="n">
        <v>251.7</v>
      </c>
      <c r="J116" s="2" t="n">
        <v>0.762</v>
      </c>
      <c r="K116" s="2" t="n">
        <v>0.386</v>
      </c>
      <c r="L116" s="2" t="n">
        <v>0</v>
      </c>
      <c r="M116" s="2" t="n">
        <v>1</v>
      </c>
      <c r="N116" s="2" t="n">
        <v>11.77</v>
      </c>
      <c r="O116" s="2" t="n">
        <v>1</v>
      </c>
      <c r="P116" s="2" t="n">
        <v>11.77</v>
      </c>
      <c r="Q116" s="2" t="b">
        <v>1</v>
      </c>
      <c r="R116" s="2" t="n">
        <v>84.39</v>
      </c>
      <c r="S116" s="2" t="inlineStr">
        <is>
          <t>BUY</t>
        </is>
      </c>
      <c r="T116" s="2" t="inlineStr">
        <is>
          <t>Above VWAP, Buyer Dominance, High Liquidity</t>
        </is>
      </c>
      <c r="U116" s="2" t="inlineStr"/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57</v>
      </c>
      <c r="F117" s="2" t="n">
        <v>3091</v>
      </c>
      <c r="G117" s="2" t="n">
        <v>0.291</v>
      </c>
      <c r="H117" s="2" t="n">
        <v>942.6</v>
      </c>
      <c r="I117" s="2" t="n">
        <v>935</v>
      </c>
      <c r="J117" s="2" t="n">
        <v>0.766</v>
      </c>
      <c r="K117" s="2" t="n">
        <v>0.556</v>
      </c>
      <c r="L117" s="2" t="n">
        <v>0</v>
      </c>
      <c r="M117" s="2" t="n">
        <v>1</v>
      </c>
      <c r="N117" s="2" t="n">
        <v>3.76</v>
      </c>
      <c r="O117" s="2" t="n">
        <v>0.366</v>
      </c>
      <c r="P117" s="2" t="n">
        <v>1.38</v>
      </c>
      <c r="Q117" s="2" t="b">
        <v>0</v>
      </c>
      <c r="R117" s="2" t="n">
        <v>25.18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249</v>
      </c>
      <c r="F118" s="2" t="n">
        <v>44343</v>
      </c>
      <c r="G118" s="2" t="n">
        <v>2.407</v>
      </c>
      <c r="H118" s="2" t="n">
        <v>542.86</v>
      </c>
      <c r="I118" s="2" t="n">
        <v>543.5</v>
      </c>
      <c r="J118" s="2" t="n">
        <v>0.451</v>
      </c>
      <c r="K118" s="2" t="n">
        <v>0.579</v>
      </c>
      <c r="L118" s="2" t="n">
        <v>0</v>
      </c>
      <c r="M118" s="2" t="n">
        <v>1</v>
      </c>
      <c r="N118" s="2" t="n">
        <v>2.77</v>
      </c>
      <c r="O118" s="2" t="n">
        <v>0.369</v>
      </c>
      <c r="P118" s="2" t="n">
        <v>1.02</v>
      </c>
      <c r="Q118" s="2" t="b">
        <v>1</v>
      </c>
      <c r="R118" s="2" t="n">
        <v>34.48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114</v>
      </c>
      <c r="F119" s="2" t="n">
        <v>26959</v>
      </c>
      <c r="G119" s="2" t="n">
        <v>1.241</v>
      </c>
      <c r="H119" s="2" t="n">
        <v>460.19</v>
      </c>
      <c r="I119" s="2" t="n">
        <v>462</v>
      </c>
      <c r="J119" s="2" t="n">
        <v>0.5590000000000001</v>
      </c>
      <c r="K119" s="2" t="n">
        <v>0.5649999999999999</v>
      </c>
      <c r="L119" s="2" t="n">
        <v>0</v>
      </c>
      <c r="M119" s="2" t="n">
        <v>1</v>
      </c>
      <c r="N119" s="2" t="n">
        <v>3.06</v>
      </c>
      <c r="O119" s="2" t="n">
        <v>0.783</v>
      </c>
      <c r="P119" s="2" t="n">
        <v>2.39</v>
      </c>
      <c r="Q119" s="2" t="b">
        <v>1</v>
      </c>
      <c r="R119" s="2" t="n">
        <v>37.07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21</v>
      </c>
      <c r="F120" s="2" t="n">
        <v>375165</v>
      </c>
      <c r="G120" s="2" t="n">
        <v>0.363</v>
      </c>
      <c r="H120" s="2" t="n">
        <v>9.67</v>
      </c>
      <c r="I120" s="2" t="n">
        <v>9.65</v>
      </c>
      <c r="J120" s="2" t="n">
        <v>1</v>
      </c>
      <c r="K120" s="2" t="n">
        <v>0.98</v>
      </c>
      <c r="L120" s="2" t="n">
        <v>0</v>
      </c>
      <c r="M120" s="2" t="n">
        <v>1</v>
      </c>
      <c r="N120" s="2" t="n">
        <v>4.83</v>
      </c>
      <c r="O120" s="2" t="n">
        <v>0.756</v>
      </c>
      <c r="P120" s="2" t="n">
        <v>2.88</v>
      </c>
      <c r="Q120" s="2" t="b">
        <v>0</v>
      </c>
      <c r="R120" s="2" t="n">
        <v>35.57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301</v>
      </c>
      <c r="F121" s="2" t="n">
        <v>83073</v>
      </c>
      <c r="G121" s="2" t="n">
        <v>4.009</v>
      </c>
      <c r="H121" s="2" t="n">
        <v>482.63</v>
      </c>
      <c r="I121" s="2" t="n">
        <v>485</v>
      </c>
      <c r="J121" s="2" t="n">
        <v>0.616</v>
      </c>
      <c r="K121" s="2" t="n">
        <v>0.518</v>
      </c>
      <c r="L121" s="2" t="n">
        <v>0</v>
      </c>
      <c r="M121" s="2" t="n">
        <v>1</v>
      </c>
      <c r="N121" s="2" t="n">
        <v>2.51</v>
      </c>
      <c r="O121" s="2" t="n">
        <v>0.84</v>
      </c>
      <c r="P121" s="2" t="n">
        <v>0.43</v>
      </c>
      <c r="Q121" s="2" t="b">
        <v>1</v>
      </c>
      <c r="R121" s="2" t="n">
        <v>49.54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inlineStr">
        <is>
          <t>Liberty Energy Company Limited</t>
        </is>
      </c>
      <c r="D122" s="2" t="inlineStr">
        <is>
          <t>Hydropower</t>
        </is>
      </c>
      <c r="E122" s="2" t="n">
        <v>1031</v>
      </c>
      <c r="F122" s="2" t="n">
        <v>420305</v>
      </c>
      <c r="G122" s="2" t="n">
        <v>9.173999999999999</v>
      </c>
      <c r="H122" s="2" t="n">
        <v>218.28</v>
      </c>
      <c r="I122" s="2" t="n">
        <v>218</v>
      </c>
      <c r="J122" s="2" t="n">
        <v>0.367</v>
      </c>
      <c r="K122" s="2" t="n">
        <v>0.398</v>
      </c>
      <c r="L122" s="2" t="n">
        <v>0</v>
      </c>
      <c r="M122" s="2" t="n">
        <v>1</v>
      </c>
      <c r="N122" s="2" t="n">
        <v>5.71</v>
      </c>
      <c r="O122" s="2" t="n">
        <v>0.667</v>
      </c>
      <c r="P122" s="2" t="n">
        <v>1.77</v>
      </c>
      <c r="Q122" s="2" t="b">
        <v>0</v>
      </c>
      <c r="R122" s="2" t="n">
        <v>48.68</v>
      </c>
      <c r="S122" s="2" t="inlineStr">
        <is>
          <t>SELL / AVOID</t>
        </is>
      </c>
      <c r="T122" s="2" t="inlineStr">
        <is>
          <t>High Liquidity</t>
        </is>
      </c>
      <c r="U122" s="2" t="inlineStr"/>
    </row>
    <row r="123">
      <c r="A123" s="2" t="inlineStr">
        <is>
          <t>1D</t>
        </is>
      </c>
      <c r="B123" s="2" t="inlineStr">
        <is>
          <t>LICN</t>
        </is>
      </c>
      <c r="C123" s="2" t="inlineStr">
        <is>
          <t>Life Insurance Corporation Nepal Limited</t>
        </is>
      </c>
      <c r="D123" s="2" t="inlineStr">
        <is>
          <t>Life Insurance</t>
        </is>
      </c>
      <c r="E123" s="2" t="n">
        <v>171</v>
      </c>
      <c r="F123" s="2" t="n">
        <v>22300</v>
      </c>
      <c r="G123" s="2" t="n">
        <v>1.883</v>
      </c>
      <c r="H123" s="2" t="n">
        <v>844.59</v>
      </c>
      <c r="I123" s="2" t="n">
        <v>855</v>
      </c>
      <c r="J123" s="2" t="n">
        <v>0.384</v>
      </c>
      <c r="K123" s="2" t="n">
        <v>0.668</v>
      </c>
      <c r="L123" s="2" t="n">
        <v>0</v>
      </c>
      <c r="M123" s="2" t="n">
        <v>1</v>
      </c>
      <c r="N123" s="2" t="n">
        <v>1.88</v>
      </c>
      <c r="O123" s="2" t="n">
        <v>1</v>
      </c>
      <c r="P123" s="2" t="n">
        <v>1.3</v>
      </c>
      <c r="Q123" s="2" t="b">
        <v>1</v>
      </c>
      <c r="R123" s="2" t="n">
        <v>35.73</v>
      </c>
      <c r="S123" s="2" t="inlineStr">
        <is>
          <t>SELL / AVOID</t>
        </is>
      </c>
      <c r="T123" s="2" t="inlineStr">
        <is>
          <t>Above VWAP,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inlineStr">
        <is>
          <t>Laxmi Laghubitta Bittiya Sanstha Limited</t>
        </is>
      </c>
      <c r="D124" s="2" t="inlineStr">
        <is>
          <t>Microfinance</t>
        </is>
      </c>
      <c r="E124" s="2" t="n">
        <v>41</v>
      </c>
      <c r="F124" s="2" t="n">
        <v>3841</v>
      </c>
      <c r="G124" s="2" t="n">
        <v>0.37</v>
      </c>
      <c r="H124" s="2" t="n">
        <v>964</v>
      </c>
      <c r="I124" s="2" t="n">
        <v>999</v>
      </c>
      <c r="J124" s="2" t="n">
        <v>0.707</v>
      </c>
      <c r="K124" s="2" t="n">
        <v>0.962</v>
      </c>
      <c r="L124" s="2" t="n">
        <v>0</v>
      </c>
      <c r="M124" s="2" t="n">
        <v>1</v>
      </c>
      <c r="N124" s="2" t="n">
        <v>5.21</v>
      </c>
      <c r="O124" s="2" t="n">
        <v>1</v>
      </c>
      <c r="P124" s="2" t="n">
        <v>1.42</v>
      </c>
      <c r="Q124" s="2" t="b">
        <v>1</v>
      </c>
      <c r="R124" s="2" t="n">
        <v>47.49</v>
      </c>
      <c r="S124" s="2" t="inlineStr">
        <is>
          <t>SELL / AVOID</t>
        </is>
      </c>
      <c r="T124" s="2" t="inlineStr">
        <is>
          <t>Above VWAP, 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inlineStr">
        <is>
          <t>Laxmi Sunrise Bank Limited</t>
        </is>
      </c>
      <c r="D125" s="2" t="inlineStr">
        <is>
          <t>Commercial Bank</t>
        </is>
      </c>
      <c r="E125" s="2" t="n">
        <v>206</v>
      </c>
      <c r="F125" s="2" t="n">
        <v>54196</v>
      </c>
      <c r="G125" s="2" t="n">
        <v>1.128</v>
      </c>
      <c r="H125" s="2" t="n">
        <v>208.16</v>
      </c>
      <c r="I125" s="2" t="n">
        <v>209</v>
      </c>
      <c r="J125" s="2" t="n">
        <v>0.453</v>
      </c>
      <c r="K125" s="2" t="n">
        <v>0.473</v>
      </c>
      <c r="L125" s="2" t="n">
        <v>0</v>
      </c>
      <c r="M125" s="2" t="n">
        <v>1</v>
      </c>
      <c r="N125" s="2" t="n">
        <v>2.22</v>
      </c>
      <c r="O125" s="2" t="n">
        <v>0.435</v>
      </c>
      <c r="P125" s="2" t="n">
        <v>1.23</v>
      </c>
      <c r="Q125" s="2" t="b">
        <v>1</v>
      </c>
      <c r="R125" s="2" t="n">
        <v>38.25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inlineStr">
        <is>
          <t>Laxmi Unnati Kosh</t>
        </is>
      </c>
      <c r="D126" s="2" t="inlineStr">
        <is>
          <t>Mutual Fund</t>
        </is>
      </c>
      <c r="E126" s="2" t="n">
        <v>4</v>
      </c>
      <c r="F126" s="2" t="n">
        <v>1250</v>
      </c>
      <c r="G126" s="2" t="n">
        <v>0.001</v>
      </c>
      <c r="H126" s="2" t="n">
        <v>10.04</v>
      </c>
      <c r="I126" s="2" t="n">
        <v>10.05</v>
      </c>
      <c r="J126" s="2" t="n">
        <v>1</v>
      </c>
      <c r="K126" s="2" t="n">
        <v>1</v>
      </c>
      <c r="L126" s="2" t="n">
        <v>0</v>
      </c>
      <c r="M126" s="2" t="n">
        <v>1</v>
      </c>
      <c r="N126" s="2" t="n">
        <v>0.3</v>
      </c>
      <c r="O126" s="2" t="n">
        <v>1</v>
      </c>
      <c r="P126" s="2" t="n">
        <v>0.3</v>
      </c>
      <c r="Q126" s="2" t="b">
        <v>1</v>
      </c>
      <c r="R126" s="2" t="n">
        <v>21.45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inlineStr">
        <is>
          <t>Laxmi Value Fund-II</t>
        </is>
      </c>
      <c r="D127" s="2" t="inlineStr">
        <is>
          <t>Mutual Fund</t>
        </is>
      </c>
      <c r="E127" s="2" t="n">
        <v>15</v>
      </c>
      <c r="F127" s="2" t="n">
        <v>16200</v>
      </c>
      <c r="G127" s="2" t="n">
        <v>0.016</v>
      </c>
      <c r="H127" s="2" t="n">
        <v>9.68</v>
      </c>
      <c r="I127" s="2" t="n">
        <v>9.51</v>
      </c>
      <c r="J127" s="2" t="n">
        <v>1</v>
      </c>
      <c r="K127" s="2" t="n">
        <v>0.954</v>
      </c>
      <c r="L127" s="2" t="n">
        <v>0</v>
      </c>
      <c r="M127" s="2" t="n">
        <v>1</v>
      </c>
      <c r="N127" s="2" t="n">
        <v>3.4</v>
      </c>
      <c r="O127" s="2" t="n">
        <v>0.312</v>
      </c>
      <c r="P127" s="2" t="n">
        <v>1.06</v>
      </c>
      <c r="Q127" s="2" t="b">
        <v>0</v>
      </c>
      <c r="R127" s="2" t="n">
        <v>13.18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inlineStr">
        <is>
          <t>Mabilung Energy Limited</t>
        </is>
      </c>
      <c r="D128" s="2" t="inlineStr">
        <is>
          <t>Hydropower</t>
        </is>
      </c>
      <c r="E128" s="2" t="n">
        <v>534</v>
      </c>
      <c r="F128" s="2" t="n">
        <v>32973</v>
      </c>
      <c r="G128" s="2" t="n">
        <v>2.637</v>
      </c>
      <c r="H128" s="2" t="n">
        <v>799.77</v>
      </c>
      <c r="I128" s="2" t="n">
        <v>811</v>
      </c>
      <c r="J128" s="2" t="n">
        <v>0.532</v>
      </c>
      <c r="K128" s="2" t="n">
        <v>0.378</v>
      </c>
      <c r="L128" s="2" t="n">
        <v>0</v>
      </c>
      <c r="M128" s="2" t="n">
        <v>1</v>
      </c>
      <c r="N128" s="2" t="n">
        <v>3.04</v>
      </c>
      <c r="O128" s="2" t="n">
        <v>0.875</v>
      </c>
      <c r="P128" s="2" t="n">
        <v>1.5</v>
      </c>
      <c r="Q128" s="2" t="b">
        <v>1</v>
      </c>
      <c r="R128" s="2" t="n">
        <v>55.06</v>
      </c>
      <c r="S128" s="2" t="inlineStr">
        <is>
          <t>HOLD</t>
        </is>
      </c>
      <c r="T128" s="2" t="inlineStr">
        <is>
          <t>Above VWAP, Buyer Dominance</t>
        </is>
      </c>
      <c r="U128" s="2" t="inlineStr"/>
    </row>
    <row r="129">
      <c r="A129" s="2" t="inlineStr">
        <is>
          <t>1D</t>
        </is>
      </c>
      <c r="B129" s="2" t="inlineStr">
        <is>
          <t>MAKAR</t>
        </is>
      </c>
      <c r="C129" s="2" t="inlineStr">
        <is>
          <t>Makar Jitumaya Suri Hydropower Company Limited</t>
        </is>
      </c>
      <c r="D129" s="2" t="inlineStr">
        <is>
          <t>Hydropower</t>
        </is>
      </c>
      <c r="E129" s="2" t="n">
        <v>96</v>
      </c>
      <c r="F129" s="2" t="n">
        <v>11863</v>
      </c>
      <c r="G129" s="2" t="n">
        <v>0.647</v>
      </c>
      <c r="H129" s="2" t="n">
        <v>545.35</v>
      </c>
      <c r="I129" s="2" t="n">
        <v>546.2</v>
      </c>
      <c r="J129" s="2" t="n">
        <v>0.517</v>
      </c>
      <c r="K129" s="2" t="n">
        <v>0.734</v>
      </c>
      <c r="L129" s="2" t="n">
        <v>0</v>
      </c>
      <c r="M129" s="2" t="n">
        <v>1</v>
      </c>
      <c r="N129" s="2" t="n">
        <v>2.76</v>
      </c>
      <c r="O129" s="2" t="n">
        <v>0.416</v>
      </c>
      <c r="P129" s="2" t="n">
        <v>1.15</v>
      </c>
      <c r="Q129" s="2" t="b">
        <v>1</v>
      </c>
      <c r="R129" s="2" t="n">
        <v>23.48</v>
      </c>
      <c r="S129" s="2" t="inlineStr">
        <is>
          <t>SELL / AVOID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inlineStr">
        <is>
          <t>Mandu Hydropower Limited</t>
        </is>
      </c>
      <c r="D130" s="2" t="inlineStr">
        <is>
          <t>Hydropower</t>
        </is>
      </c>
      <c r="E130" s="2" t="n">
        <v>79</v>
      </c>
      <c r="F130" s="2" t="n">
        <v>3322</v>
      </c>
      <c r="G130" s="2" t="n">
        <v>0.274</v>
      </c>
      <c r="H130" s="2" t="n">
        <v>823.66</v>
      </c>
      <c r="I130" s="2" t="n">
        <v>835</v>
      </c>
      <c r="J130" s="2" t="n">
        <v>0.968</v>
      </c>
      <c r="K130" s="2" t="n">
        <v>0.649</v>
      </c>
      <c r="L130" s="2" t="n">
        <v>0</v>
      </c>
      <c r="M130" s="2" t="n">
        <v>1</v>
      </c>
      <c r="N130" s="2" t="n">
        <v>2.45</v>
      </c>
      <c r="O130" s="2" t="n">
        <v>1</v>
      </c>
      <c r="P130" s="2" t="n">
        <v>2.45</v>
      </c>
      <c r="Q130" s="2" t="b">
        <v>1</v>
      </c>
      <c r="R130" s="2" t="n">
        <v>47.54</v>
      </c>
      <c r="S130" s="2" t="inlineStr">
        <is>
          <t>SELL / AVOID</t>
        </is>
      </c>
      <c r="T130" s="2" t="inlineStr">
        <is>
          <t>Above VWAP, 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inlineStr">
        <is>
          <t>Matribhumi Laghubitta Bittiya Sanstha Limited</t>
        </is>
      </c>
      <c r="D131" s="2" t="inlineStr">
        <is>
          <t>Microfinance</t>
        </is>
      </c>
      <c r="E131" s="2" t="n">
        <v>61</v>
      </c>
      <c r="F131" s="2" t="n">
        <v>2644</v>
      </c>
      <c r="G131" s="2" t="n">
        <v>0.265</v>
      </c>
      <c r="H131" s="2" t="n">
        <v>1002.54</v>
      </c>
      <c r="I131" s="2" t="n">
        <v>1000</v>
      </c>
      <c r="J131" s="2" t="n">
        <v>0.891</v>
      </c>
      <c r="K131" s="2" t="n">
        <v>0.763</v>
      </c>
      <c r="L131" s="2" t="n">
        <v>0</v>
      </c>
      <c r="M131" s="2" t="n">
        <v>1</v>
      </c>
      <c r="N131" s="2" t="n">
        <v>3.05</v>
      </c>
      <c r="O131" s="2" t="n">
        <v>0.666</v>
      </c>
      <c r="P131" s="2" t="n">
        <v>2.03</v>
      </c>
      <c r="Q131" s="2" t="b">
        <v>0</v>
      </c>
      <c r="R131" s="2" t="n">
        <v>26.25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inlineStr">
        <is>
          <t>Madhya Bhotekoshi Jalavidyut Company Limited</t>
        </is>
      </c>
      <c r="D132" s="2" t="inlineStr">
        <is>
          <t>Hydropower</t>
        </is>
      </c>
      <c r="E132" s="2" t="n">
        <v>412</v>
      </c>
      <c r="F132" s="2" t="n">
        <v>41729</v>
      </c>
      <c r="G132" s="2" t="n">
        <v>1.205</v>
      </c>
      <c r="H132" s="2" t="n">
        <v>288.71</v>
      </c>
      <c r="I132" s="2" t="n">
        <v>290.8</v>
      </c>
      <c r="J132" s="2" t="n">
        <v>0.605</v>
      </c>
      <c r="K132" s="2" t="n">
        <v>0.502</v>
      </c>
      <c r="L132" s="2" t="n">
        <v>0</v>
      </c>
      <c r="M132" s="2" t="n">
        <v>1</v>
      </c>
      <c r="N132" s="2" t="n">
        <v>4.19</v>
      </c>
      <c r="O132" s="2" t="n">
        <v>0.983</v>
      </c>
      <c r="P132" s="2" t="n">
        <v>4.12</v>
      </c>
      <c r="Q132" s="2" t="b">
        <v>1</v>
      </c>
      <c r="R132" s="2" t="n">
        <v>44.73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inlineStr">
        <is>
          <t>Machhapuchchhre Bank Limited</t>
        </is>
      </c>
      <c r="D133" s="2" t="inlineStr">
        <is>
          <t>Commercial Bank</t>
        </is>
      </c>
      <c r="E133" s="2" t="n">
        <v>153</v>
      </c>
      <c r="F133" s="2" t="n">
        <v>63584</v>
      </c>
      <c r="G133" s="2" t="n">
        <v>1.428</v>
      </c>
      <c r="H133" s="2" t="n">
        <v>224.54</v>
      </c>
      <c r="I133" s="2" t="n">
        <v>227</v>
      </c>
      <c r="J133" s="2" t="n">
        <v>0.772</v>
      </c>
      <c r="K133" s="2" t="n">
        <v>0.607</v>
      </c>
      <c r="L133" s="2" t="n">
        <v>0</v>
      </c>
      <c r="M133" s="2" t="n">
        <v>1</v>
      </c>
      <c r="N133" s="2" t="n">
        <v>2.02</v>
      </c>
      <c r="O133" s="2" t="n">
        <v>0.889</v>
      </c>
      <c r="P133" s="2" t="n">
        <v>1.11</v>
      </c>
      <c r="Q133" s="2" t="b">
        <v>1</v>
      </c>
      <c r="R133" s="2" t="n">
        <v>51.57</v>
      </c>
      <c r="S133" s="2" t="inlineStr">
        <is>
          <t>HOLD</t>
        </is>
      </c>
      <c r="T133" s="2" t="inlineStr">
        <is>
          <t>Above VWAP, 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inlineStr">
        <is>
          <t>Machhapuchchhre Bank Debenture 2085</t>
        </is>
      </c>
      <c r="D134" s="2" t="inlineStr">
        <is>
          <t>Corporate Debentures</t>
        </is>
      </c>
      <c r="E134" s="2" t="n">
        <v>1</v>
      </c>
      <c r="F134" s="2" t="n">
        <v>25</v>
      </c>
      <c r="G134" s="2" t="n">
        <v>0.003</v>
      </c>
      <c r="H134" s="2" t="n">
        <v>1123.1</v>
      </c>
      <c r="I134" s="2" t="n">
        <v>1123.1</v>
      </c>
      <c r="J134" s="2" t="n">
        <v>1</v>
      </c>
      <c r="K134" s="2" t="n">
        <v>1</v>
      </c>
      <c r="L134" s="2" t="n">
        <v>0</v>
      </c>
      <c r="M134" s="2" t="n">
        <v>1</v>
      </c>
      <c r="N134" s="2" t="n">
        <v>0</v>
      </c>
      <c r="O134" s="2" t="n">
        <v/>
      </c>
      <c r="P134" s="2" t="n">
        <v>0</v>
      </c>
      <c r="Q134" s="2" t="b">
        <v>1</v>
      </c>
      <c r="R134" s="2" t="n">
        <v>10.53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inlineStr">
        <is>
          <t>MBL Equity Fund</t>
        </is>
      </c>
      <c r="D135" s="2" t="inlineStr">
        <is>
          <t>Mutual Fund</t>
        </is>
      </c>
      <c r="E135" s="2" t="n">
        <v>28</v>
      </c>
      <c r="F135" s="2" t="n">
        <v>5100</v>
      </c>
      <c r="G135" s="2" t="n">
        <v>0.005</v>
      </c>
      <c r="H135" s="2" t="n">
        <v>10.05</v>
      </c>
      <c r="I135" s="2" t="n">
        <v>10.01</v>
      </c>
      <c r="J135" s="2" t="n">
        <v>1</v>
      </c>
      <c r="K135" s="2" t="n">
        <v>0.714</v>
      </c>
      <c r="L135" s="2" t="n">
        <v>0</v>
      </c>
      <c r="M135" s="2" t="n">
        <v>1</v>
      </c>
      <c r="N135" s="2" t="n">
        <v>3.43</v>
      </c>
      <c r="O135" s="2" t="n">
        <v>0.324</v>
      </c>
      <c r="P135" s="2" t="n">
        <v>1.86</v>
      </c>
      <c r="Q135" s="2" t="b">
        <v>0</v>
      </c>
      <c r="R135" s="2" t="n">
        <v>30.64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WeakClose; 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inlineStr">
        <is>
          <t>Menchhiyam Hydropower Limited</t>
        </is>
      </c>
      <c r="D136" s="2" t="inlineStr">
        <is>
          <t>Hydropower</t>
        </is>
      </c>
      <c r="E136" s="2" t="n">
        <v>90</v>
      </c>
      <c r="F136" s="2" t="n">
        <v>9819</v>
      </c>
      <c r="G136" s="2" t="n">
        <v>0.443</v>
      </c>
      <c r="H136" s="2" t="n">
        <v>450.9</v>
      </c>
      <c r="I136" s="2" t="n">
        <v>453</v>
      </c>
      <c r="J136" s="2" t="n">
        <v>0.676</v>
      </c>
      <c r="K136" s="2" t="n">
        <v>0.549</v>
      </c>
      <c r="L136" s="2" t="n">
        <v>0</v>
      </c>
      <c r="M136" s="2" t="n">
        <v>1</v>
      </c>
      <c r="N136" s="2" t="n">
        <v>2.02</v>
      </c>
      <c r="O136" s="2" t="n">
        <v>0.778</v>
      </c>
      <c r="P136" s="2" t="n">
        <v>0.67</v>
      </c>
      <c r="Q136" s="2" t="b">
        <v>1</v>
      </c>
      <c r="R136" s="2" t="n">
        <v>36.85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inlineStr">
        <is>
          <t>Miteri Development Bank Limited</t>
        </is>
      </c>
      <c r="D137" s="2" t="inlineStr">
        <is>
          <t>Development Bank</t>
        </is>
      </c>
      <c r="E137" s="2" t="n">
        <v>144</v>
      </c>
      <c r="F137" s="2" t="n">
        <v>30525</v>
      </c>
      <c r="G137" s="2" t="n">
        <v>1.937</v>
      </c>
      <c r="H137" s="2" t="n">
        <v>634.51</v>
      </c>
      <c r="I137" s="2" t="n">
        <v>638</v>
      </c>
      <c r="J137" s="2" t="n">
        <v>0.5649999999999999</v>
      </c>
      <c r="K137" s="2" t="n">
        <v>0.744</v>
      </c>
      <c r="L137" s="2" t="n">
        <v>0</v>
      </c>
      <c r="M137" s="2" t="n">
        <v>1</v>
      </c>
      <c r="N137" s="2" t="n">
        <v>2.05</v>
      </c>
      <c r="O137" s="2" t="n">
        <v>0.767</v>
      </c>
      <c r="P137" s="2" t="n">
        <v>1.43</v>
      </c>
      <c r="Q137" s="2" t="b">
        <v>1</v>
      </c>
      <c r="R137" s="2" t="n">
        <v>34.28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inlineStr">
        <is>
          <t>Manakamana Engineering Hydropower Limited</t>
        </is>
      </c>
      <c r="D138" s="2" t="inlineStr">
        <is>
          <t>Hydropower</t>
        </is>
      </c>
      <c r="E138" s="2" t="n">
        <v>214</v>
      </c>
      <c r="F138" s="2" t="n">
        <v>22016</v>
      </c>
      <c r="G138" s="2" t="n">
        <v>1</v>
      </c>
      <c r="H138" s="2" t="n">
        <v>454.33</v>
      </c>
      <c r="I138" s="2" t="n">
        <v>450</v>
      </c>
      <c r="J138" s="2" t="n">
        <v>0.703</v>
      </c>
      <c r="K138" s="2" t="n">
        <v>0.545</v>
      </c>
      <c r="L138" s="2" t="n">
        <v>0</v>
      </c>
      <c r="M138" s="2" t="n">
        <v>1</v>
      </c>
      <c r="N138" s="2" t="n">
        <v>4.95</v>
      </c>
      <c r="O138" s="2" t="n">
        <v>0.45</v>
      </c>
      <c r="P138" s="2" t="n">
        <v>1.58</v>
      </c>
      <c r="Q138" s="2" t="b">
        <v>0</v>
      </c>
      <c r="R138" s="2" t="n">
        <v>29.95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inlineStr">
        <is>
          <t>Modi Energy Limited</t>
        </is>
      </c>
      <c r="D139" s="2" t="inlineStr">
        <is>
          <t>Hydropower</t>
        </is>
      </c>
      <c r="E139" s="2" t="n">
        <v>1012</v>
      </c>
      <c r="F139" s="2" t="n">
        <v>173689</v>
      </c>
      <c r="G139" s="2" t="n">
        <v>5.141</v>
      </c>
      <c r="H139" s="2" t="n">
        <v>295.99</v>
      </c>
      <c r="I139" s="2" t="n">
        <v>303.6</v>
      </c>
      <c r="J139" s="2" t="n">
        <v>0.8</v>
      </c>
      <c r="K139" s="2" t="n">
        <v>0.277</v>
      </c>
      <c r="L139" s="2" t="n">
        <v>0</v>
      </c>
      <c r="M139" s="2" t="n">
        <v>1</v>
      </c>
      <c r="N139" s="2" t="n">
        <v>9.880000000000001</v>
      </c>
      <c r="O139" s="2" t="n">
        <v>1</v>
      </c>
      <c r="P139" s="2" t="n">
        <v>8.82</v>
      </c>
      <c r="Q139" s="2" t="b">
        <v>1</v>
      </c>
      <c r="R139" s="2" t="n">
        <v>85.37</v>
      </c>
      <c r="S139" s="2" t="inlineStr">
        <is>
          <t>BUY</t>
        </is>
      </c>
      <c r="T139" s="2" t="inlineStr">
        <is>
          <t>Above VWAP, Buyer Dominance, High Liquidity</t>
        </is>
      </c>
      <c r="U139" s="2" t="inlineStr"/>
    </row>
    <row r="140">
      <c r="A140" s="2" t="inlineStr">
        <is>
          <t>1D</t>
        </is>
      </c>
      <c r="B140" s="2" t="inlineStr">
        <is>
          <t>MEN</t>
        </is>
      </c>
      <c r="C140" s="2" t="inlineStr">
        <is>
          <t>Mountain Energy Nepal Limited</t>
        </is>
      </c>
      <c r="D140" s="2" t="inlineStr">
        <is>
          <t>Hydropower</t>
        </is>
      </c>
      <c r="E140" s="2" t="n">
        <v>239</v>
      </c>
      <c r="F140" s="2" t="n">
        <v>28937</v>
      </c>
      <c r="G140" s="2" t="n">
        <v>1.71</v>
      </c>
      <c r="H140" s="2" t="n">
        <v>590.83</v>
      </c>
      <c r="I140" s="2" t="n">
        <v>595</v>
      </c>
      <c r="J140" s="2" t="n">
        <v>0.456</v>
      </c>
      <c r="K140" s="2" t="n">
        <v>0.659</v>
      </c>
      <c r="L140" s="2" t="n">
        <v>0</v>
      </c>
      <c r="M140" s="2" t="n">
        <v>1</v>
      </c>
      <c r="N140" s="2" t="n">
        <v>1.71</v>
      </c>
      <c r="O140" s="2" t="n">
        <v>1</v>
      </c>
      <c r="P140" s="2" t="n">
        <v>1.71</v>
      </c>
      <c r="Q140" s="2" t="b">
        <v>1</v>
      </c>
      <c r="R140" s="2" t="n">
        <v>34.27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inlineStr">
        <is>
          <t>Mero Microfinance Laghubitta Bittiya Sanstha Limited</t>
        </is>
      </c>
      <c r="D141" s="2" t="inlineStr">
        <is>
          <t>Microfinance</t>
        </is>
      </c>
      <c r="E141" s="2" t="n">
        <v>74</v>
      </c>
      <c r="F141" s="2" t="n">
        <v>8382</v>
      </c>
      <c r="G141" s="2" t="n">
        <v>0.623</v>
      </c>
      <c r="H141" s="2" t="n">
        <v>743.78</v>
      </c>
      <c r="I141" s="2" t="n">
        <v>749.9</v>
      </c>
      <c r="J141" s="2" t="n">
        <v>0.613</v>
      </c>
      <c r="K141" s="2" t="n">
        <v>0.829</v>
      </c>
      <c r="L141" s="2" t="n">
        <v>0</v>
      </c>
      <c r="M141" s="2" t="n">
        <v>1</v>
      </c>
      <c r="N141" s="2" t="n">
        <v>1.62</v>
      </c>
      <c r="O141" s="2" t="n">
        <v>0.825</v>
      </c>
      <c r="P141" s="2" t="n">
        <v>0.28</v>
      </c>
      <c r="Q141" s="2" t="b">
        <v>1</v>
      </c>
      <c r="R141" s="2" t="n">
        <v>28.1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inlineStr">
        <is>
          <t>Manjushree Finance Limited</t>
        </is>
      </c>
      <c r="D142" s="2" t="inlineStr">
        <is>
          <t>Finance Company</t>
        </is>
      </c>
      <c r="E142" s="2" t="n">
        <v>425</v>
      </c>
      <c r="F142" s="2" t="n">
        <v>106232</v>
      </c>
      <c r="G142" s="2" t="n">
        <v>8.492000000000001</v>
      </c>
      <c r="H142" s="2" t="n">
        <v>799.38</v>
      </c>
      <c r="I142" s="2" t="n">
        <v>811</v>
      </c>
      <c r="J142" s="2" t="n">
        <v>0.334</v>
      </c>
      <c r="K142" s="2" t="n">
        <v>0.414</v>
      </c>
      <c r="L142" s="2" t="n">
        <v>0</v>
      </c>
      <c r="M142" s="2" t="n">
        <v>1</v>
      </c>
      <c r="N142" s="2" t="n">
        <v>3.96</v>
      </c>
      <c r="O142" s="2" t="n">
        <v>1</v>
      </c>
      <c r="P142" s="2" t="n">
        <v>3.96</v>
      </c>
      <c r="Q142" s="2" t="b">
        <v>1</v>
      </c>
      <c r="R142" s="2" t="n">
        <v>56.57</v>
      </c>
      <c r="S142" s="2" t="inlineStr">
        <is>
          <t>HOLD</t>
        </is>
      </c>
      <c r="T142" s="2" t="inlineStr">
        <is>
          <t>Above VWAP, Seller Dominance, High Liquidity</t>
        </is>
      </c>
      <c r="U142" s="2" t="inlineStr"/>
    </row>
    <row r="143">
      <c r="A143" s="2" t="inlineStr">
        <is>
          <t>1D</t>
        </is>
      </c>
      <c r="B143" s="2" t="inlineStr">
        <is>
          <t>MHCL</t>
        </is>
      </c>
      <c r="C143" s="2" t="inlineStr">
        <is>
          <t>Molung Hydropower Company Limited</t>
        </is>
      </c>
      <c r="D143" s="2" t="inlineStr">
        <is>
          <t>Hydropower</t>
        </is>
      </c>
      <c r="E143" s="2" t="n">
        <v>127</v>
      </c>
      <c r="F143" s="2" t="n">
        <v>9691</v>
      </c>
      <c r="G143" s="2" t="n">
        <v>0.381</v>
      </c>
      <c r="H143" s="2" t="n">
        <v>393.46</v>
      </c>
      <c r="I143" s="2" t="n">
        <v>398</v>
      </c>
      <c r="J143" s="2" t="n">
        <v>0.5649999999999999</v>
      </c>
      <c r="K143" s="2" t="n">
        <v>0.6820000000000001</v>
      </c>
      <c r="L143" s="2" t="n">
        <v>0</v>
      </c>
      <c r="M143" s="2" t="n">
        <v>1</v>
      </c>
      <c r="N143" s="2" t="n">
        <v>2.03</v>
      </c>
      <c r="O143" s="2" t="n">
        <v>1</v>
      </c>
      <c r="P143" s="2" t="n">
        <v>0</v>
      </c>
      <c r="Q143" s="2" t="b">
        <v>1</v>
      </c>
      <c r="R143" s="2" t="n">
        <v>33.86</v>
      </c>
      <c r="S143" s="2" t="inlineStr">
        <is>
          <t>SELL / AVOID</t>
        </is>
      </c>
      <c r="T143" s="2" t="inlineStr">
        <is>
          <t>Above VWAP, 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inlineStr">
        <is>
          <t>Mandakini Hydropower Limited</t>
        </is>
      </c>
      <c r="D144" s="2" t="inlineStr">
        <is>
          <t>Hydropower</t>
        </is>
      </c>
      <c r="E144" s="2" t="n">
        <v>337</v>
      </c>
      <c r="F144" s="2" t="n">
        <v>67361</v>
      </c>
      <c r="G144" s="2" t="n">
        <v>3.502</v>
      </c>
      <c r="H144" s="2" t="n">
        <v>519.89</v>
      </c>
      <c r="I144" s="2" t="n">
        <v>525.7</v>
      </c>
      <c r="J144" s="2" t="n">
        <v>0.418</v>
      </c>
      <c r="K144" s="2" t="n">
        <v>0.488</v>
      </c>
      <c r="L144" s="2" t="n">
        <v>0</v>
      </c>
      <c r="M144" s="2" t="n">
        <v>1</v>
      </c>
      <c r="N144" s="2" t="n">
        <v>3.61</v>
      </c>
      <c r="O144" s="2" t="n">
        <v>0.897</v>
      </c>
      <c r="P144" s="2" t="n">
        <v>2.1</v>
      </c>
      <c r="Q144" s="2" t="b">
        <v>1</v>
      </c>
      <c r="R144" s="2" t="n">
        <v>47.97</v>
      </c>
      <c r="S144" s="2" t="inlineStr">
        <is>
          <t>SELL / AVOID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inlineStr">
        <is>
          <t>Mountain Hydro Nepal Limited</t>
        </is>
      </c>
      <c r="D145" s="2" t="inlineStr">
        <is>
          <t>Hydropower</t>
        </is>
      </c>
      <c r="E145" s="2" t="n">
        <v>261</v>
      </c>
      <c r="F145" s="2" t="n">
        <v>54806</v>
      </c>
      <c r="G145" s="2" t="n">
        <v>1.514</v>
      </c>
      <c r="H145" s="2" t="n">
        <v>276.25</v>
      </c>
      <c r="I145" s="2" t="n">
        <v>277</v>
      </c>
      <c r="J145" s="2" t="n">
        <v>0.35</v>
      </c>
      <c r="K145" s="2" t="n">
        <v>0.591</v>
      </c>
      <c r="L145" s="2" t="n">
        <v>0</v>
      </c>
      <c r="M145" s="2" t="n">
        <v>1</v>
      </c>
      <c r="N145" s="2" t="n">
        <v>7.58</v>
      </c>
      <c r="O145" s="2" t="n">
        <v>0.515</v>
      </c>
      <c r="P145" s="2" t="n">
        <v>2.59</v>
      </c>
      <c r="Q145" s="2" t="b">
        <v>1</v>
      </c>
      <c r="R145" s="2" t="n">
        <v>30.49</v>
      </c>
      <c r="S145" s="2" t="inlineStr">
        <is>
          <t>SELL / AVOID</t>
        </is>
      </c>
      <c r="T145" s="2" t="inlineStr">
        <is>
          <t>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inlineStr">
        <is>
          <t>Muktinath Krishi Company Limited</t>
        </is>
      </c>
      <c r="D146" s="2" t="inlineStr">
        <is>
          <t>Others</t>
        </is>
      </c>
      <c r="E146" s="2" t="n">
        <v>106</v>
      </c>
      <c r="F146" s="2" t="n">
        <v>7882</v>
      </c>
      <c r="G146" s="2" t="n">
        <v>1.095</v>
      </c>
      <c r="H146" s="2" t="n">
        <v>1388.73</v>
      </c>
      <c r="I146" s="2" t="n">
        <v>1398</v>
      </c>
      <c r="J146" s="2" t="n">
        <v>0.556</v>
      </c>
      <c r="K146" s="2" t="n">
        <v>0.754</v>
      </c>
      <c r="L146" s="2" t="n">
        <v>0</v>
      </c>
      <c r="M146" s="2" t="n">
        <v>1</v>
      </c>
      <c r="N146" s="2" t="n">
        <v>2.24</v>
      </c>
      <c r="O146" s="2" t="n">
        <v>0.615</v>
      </c>
      <c r="P146" s="2" t="n">
        <v>0.5</v>
      </c>
      <c r="Q146" s="2" t="b">
        <v>1</v>
      </c>
      <c r="R146" s="2" t="n">
        <v>29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inlineStr">
        <is>
          <t>Maya Khola Hydropower Company Limited</t>
        </is>
      </c>
      <c r="D147" s="2" t="inlineStr">
        <is>
          <t>Hydropower</t>
        </is>
      </c>
      <c r="E147" s="2" t="n">
        <v>365</v>
      </c>
      <c r="F147" s="2" t="n">
        <v>53777</v>
      </c>
      <c r="G147" s="2" t="n">
        <v>1.831</v>
      </c>
      <c r="H147" s="2" t="n">
        <v>340.43</v>
      </c>
      <c r="I147" s="2" t="n">
        <v>335.6</v>
      </c>
      <c r="J147" s="2" t="n">
        <v>0.385</v>
      </c>
      <c r="K147" s="2" t="n">
        <v>0.739</v>
      </c>
      <c r="L147" s="2" t="n">
        <v>0</v>
      </c>
      <c r="M147" s="2" t="n">
        <v>1</v>
      </c>
      <c r="N147" s="2" t="n">
        <v>4.59</v>
      </c>
      <c r="O147" s="2" t="n">
        <v>0</v>
      </c>
      <c r="P147" s="2" t="n">
        <v>3.56</v>
      </c>
      <c r="Q147" s="2" t="b">
        <v>0</v>
      </c>
      <c r="R147" s="2" t="n">
        <v>12.7</v>
      </c>
      <c r="S147" s="2" t="inlineStr">
        <is>
          <t>SELL / AVOID</t>
        </is>
      </c>
      <c r="T147" s="2" t="inlineStr">
        <is>
          <t>Below VWAP,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inlineStr">
        <is>
          <t>Mai Khola Hydropower Limited</t>
        </is>
      </c>
      <c r="D148" s="2" t="inlineStr">
        <is>
          <t>Hydropower</t>
        </is>
      </c>
      <c r="E148" s="2" t="n">
        <v>116</v>
      </c>
      <c r="F148" s="2" t="n">
        <v>5937</v>
      </c>
      <c r="G148" s="2" t="n">
        <v>0.502</v>
      </c>
      <c r="H148" s="2" t="n">
        <v>845.9400000000001</v>
      </c>
      <c r="I148" s="2" t="n">
        <v>865</v>
      </c>
      <c r="J148" s="2" t="n">
        <v>0.6889999999999999</v>
      </c>
      <c r="K148" s="2" t="n">
        <v>0.869</v>
      </c>
      <c r="L148" s="2" t="n">
        <v>0</v>
      </c>
      <c r="M148" s="2" t="n">
        <v>1</v>
      </c>
      <c r="N148" s="2" t="n">
        <v>7.47</v>
      </c>
      <c r="O148" s="2" t="n">
        <v>0.755</v>
      </c>
      <c r="P148" s="2" t="n">
        <v>3.53</v>
      </c>
      <c r="Q148" s="2" t="b">
        <v>1</v>
      </c>
      <c r="R148" s="2" t="n">
        <v>40.13</v>
      </c>
      <c r="S148" s="2" t="inlineStr">
        <is>
          <t>SELL / AVOID</t>
        </is>
      </c>
      <c r="T148" s="2" t="inlineStr">
        <is>
          <t>Above VWAP, 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inlineStr">
        <is>
          <t>Mailung Khola Jal Vidhyut Company Limited</t>
        </is>
      </c>
      <c r="D149" s="2" t="inlineStr">
        <is>
          <t>Hydropower</t>
        </is>
      </c>
      <c r="E149" s="2" t="n">
        <v>209</v>
      </c>
      <c r="F149" s="2" t="n">
        <v>43713</v>
      </c>
      <c r="G149" s="2" t="n">
        <v>2.4</v>
      </c>
      <c r="H149" s="2" t="n">
        <v>548.9400000000001</v>
      </c>
      <c r="I149" s="2" t="n">
        <v>552</v>
      </c>
      <c r="J149" s="2" t="n">
        <v>0.414</v>
      </c>
      <c r="K149" s="2" t="n">
        <v>0.572</v>
      </c>
      <c r="L149" s="2" t="n">
        <v>0</v>
      </c>
      <c r="M149" s="2" t="n">
        <v>1</v>
      </c>
      <c r="N149" s="2" t="n">
        <v>4.29</v>
      </c>
      <c r="O149" s="2" t="n">
        <v>0.696</v>
      </c>
      <c r="P149" s="2" t="n">
        <v>2.99</v>
      </c>
      <c r="Q149" s="2" t="b">
        <v>1</v>
      </c>
      <c r="R149" s="2" t="n">
        <v>37.15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inlineStr">
        <is>
          <t>Mithila Laghubitta Bittiya Sanstha Limited</t>
        </is>
      </c>
      <c r="D150" s="2" t="inlineStr">
        <is>
          <t>Microfinance</t>
        </is>
      </c>
      <c r="E150" s="2" t="n">
        <v>139</v>
      </c>
      <c r="F150" s="2" t="n">
        <v>6743</v>
      </c>
      <c r="G150" s="2" t="n">
        <v>0.908</v>
      </c>
      <c r="H150" s="2" t="n">
        <v>1346.66</v>
      </c>
      <c r="I150" s="2" t="n">
        <v>1350</v>
      </c>
      <c r="J150" s="2" t="n">
        <v>0.509</v>
      </c>
      <c r="K150" s="2" t="n">
        <v>0.5629999999999999</v>
      </c>
      <c r="L150" s="2" t="n">
        <v>0</v>
      </c>
      <c r="M150" s="2" t="n">
        <v>1</v>
      </c>
      <c r="N150" s="2" t="n">
        <v>2.46</v>
      </c>
      <c r="O150" s="2" t="n">
        <v>0.303</v>
      </c>
      <c r="P150" s="2" t="n">
        <v>0.74</v>
      </c>
      <c r="Q150" s="2" t="b">
        <v>1</v>
      </c>
      <c r="R150" s="2" t="n">
        <v>29.61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inlineStr">
        <is>
          <t>Mahalaxmi Bikas Bank Limited</t>
        </is>
      </c>
      <c r="D151" s="2" t="inlineStr">
        <is>
          <t>Development Bank</t>
        </is>
      </c>
      <c r="E151" s="2" t="n">
        <v>168</v>
      </c>
      <c r="F151" s="2" t="n">
        <v>49119</v>
      </c>
      <c r="G151" s="2" t="n">
        <v>1.817</v>
      </c>
      <c r="H151" s="2" t="n">
        <v>369.82</v>
      </c>
      <c r="I151" s="2" t="n">
        <v>372</v>
      </c>
      <c r="J151" s="2" t="n">
        <v>0.527</v>
      </c>
      <c r="K151" s="2" t="n">
        <v>0.603</v>
      </c>
      <c r="L151" s="2" t="n">
        <v>0</v>
      </c>
      <c r="M151" s="2" t="n">
        <v>1</v>
      </c>
      <c r="N151" s="2" t="n">
        <v>1.36</v>
      </c>
      <c r="O151" s="2" t="n">
        <v>1</v>
      </c>
      <c r="P151" s="2" t="n">
        <v>1.36</v>
      </c>
      <c r="Q151" s="2" t="b">
        <v>1</v>
      </c>
      <c r="R151" s="2" t="n">
        <v>39.28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inlineStr">
        <is>
          <t>Manushi Laghubitta Bittiya Sanstha Limited</t>
        </is>
      </c>
      <c r="D152" s="2" t="inlineStr">
        <is>
          <t>Microfinance</t>
        </is>
      </c>
      <c r="E152" s="2" t="n">
        <v>14</v>
      </c>
      <c r="F152" s="2" t="n">
        <v>355</v>
      </c>
      <c r="G152" s="2" t="n">
        <v>0.052</v>
      </c>
      <c r="H152" s="2" t="n">
        <v>1468.48</v>
      </c>
      <c r="I152" s="2" t="n">
        <v>1478</v>
      </c>
      <c r="J152" s="2" t="n">
        <v>1</v>
      </c>
      <c r="K152" s="2" t="n">
        <v>0.8070000000000001</v>
      </c>
      <c r="L152" s="2" t="n">
        <v>0</v>
      </c>
      <c r="M152" s="2" t="n">
        <v>1</v>
      </c>
      <c r="N152" s="2" t="n">
        <v>3.92</v>
      </c>
      <c r="O152" s="2" t="n">
        <v>0.404</v>
      </c>
      <c r="P152" s="2" t="n">
        <v>0.34</v>
      </c>
      <c r="Q152" s="2" t="b">
        <v>1</v>
      </c>
      <c r="R152" s="2" t="n">
        <v>29.87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inlineStr">
        <is>
          <t>Mahila Laghubitta Bittiya Sanstha Limited</t>
        </is>
      </c>
      <c r="D153" s="2" t="inlineStr">
        <is>
          <t>Microfinance</t>
        </is>
      </c>
      <c r="E153" s="2" t="n">
        <v>29</v>
      </c>
      <c r="F153" s="2" t="n">
        <v>836</v>
      </c>
      <c r="G153" s="2" t="n">
        <v>0.16</v>
      </c>
      <c r="H153" s="2" t="n">
        <v>1910.63</v>
      </c>
      <c r="I153" s="2" t="n">
        <v>1930</v>
      </c>
      <c r="J153" s="2" t="n">
        <v>0.65</v>
      </c>
      <c r="K153" s="2" t="n">
        <v>0.766</v>
      </c>
      <c r="L153" s="2" t="n">
        <v>0</v>
      </c>
      <c r="M153" s="2" t="n">
        <v>1</v>
      </c>
      <c r="N153" s="2" t="n">
        <v>2</v>
      </c>
      <c r="O153" s="2" t="n">
        <v>0.844</v>
      </c>
      <c r="P153" s="2" t="n">
        <v>1.69</v>
      </c>
      <c r="Q153" s="2" t="b">
        <v>1</v>
      </c>
      <c r="R153" s="2" t="n">
        <v>25.27</v>
      </c>
      <c r="S153" s="2" t="inlineStr">
        <is>
          <t>SELL / AVOID</t>
        </is>
      </c>
      <c r="T153" s="2" t="inlineStr">
        <is>
          <t>Above VWAP, 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inlineStr">
        <is>
          <t>Mega Mutual Fund - 1</t>
        </is>
      </c>
      <c r="D154" s="2" t="inlineStr">
        <is>
          <t>Mutual Fund</t>
        </is>
      </c>
      <c r="E154" s="2" t="n">
        <v>32</v>
      </c>
      <c r="F154" s="2" t="n">
        <v>9710</v>
      </c>
      <c r="G154" s="2" t="n">
        <v>0.008999999999999999</v>
      </c>
      <c r="H154" s="2" t="n">
        <v>9.16</v>
      </c>
      <c r="I154" s="2" t="n">
        <v>9</v>
      </c>
      <c r="J154" s="2" t="n">
        <v>0.989</v>
      </c>
      <c r="K154" s="2" t="n">
        <v>0.798</v>
      </c>
      <c r="L154" s="2" t="n">
        <v>0</v>
      </c>
      <c r="M154" s="2" t="n">
        <v>1</v>
      </c>
      <c r="N154" s="2" t="n">
        <v>6.8</v>
      </c>
      <c r="O154" s="2" t="n">
        <v>0.3</v>
      </c>
      <c r="P154" s="2" t="n">
        <v>4.46</v>
      </c>
      <c r="Q154" s="2" t="b">
        <v>0</v>
      </c>
      <c r="R154" s="2" t="n">
        <v>17.39</v>
      </c>
      <c r="S154" s="2" t="inlineStr">
        <is>
          <t>SELL / AVOID</t>
        </is>
      </c>
      <c r="T154" s="2" t="inlineStr">
        <is>
          <t>Below VWAP, Buyer Dominance, Seller Dominance</t>
        </is>
      </c>
      <c r="U154" s="2" t="inlineStr">
        <is>
          <t xml:space="preserve">SellWall; WeakClose; 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inlineStr">
        <is>
          <t>Mathillo Mailun Khola Jalvidhyut Limited</t>
        </is>
      </c>
      <c r="D155" s="2" t="inlineStr">
        <is>
          <t>Hydropower</t>
        </is>
      </c>
      <c r="E155" s="2" t="n">
        <v>204</v>
      </c>
      <c r="F155" s="2" t="n">
        <v>21936</v>
      </c>
      <c r="G155" s="2" t="n">
        <v>1.311</v>
      </c>
      <c r="H155" s="2" t="n">
        <v>597.86</v>
      </c>
      <c r="I155" s="2" t="n">
        <v>608</v>
      </c>
      <c r="J155" s="2" t="n">
        <v>0.481</v>
      </c>
      <c r="K155" s="2" t="n">
        <v>0.592</v>
      </c>
      <c r="L155" s="2" t="n">
        <v>0</v>
      </c>
      <c r="M155" s="2" t="n">
        <v>1</v>
      </c>
      <c r="N155" s="2" t="n">
        <v>3.37</v>
      </c>
      <c r="O155" s="2" t="n">
        <v>0.905</v>
      </c>
      <c r="P155" s="2" t="n">
        <v>1.33</v>
      </c>
      <c r="Q155" s="2" t="b">
        <v>1</v>
      </c>
      <c r="R155" s="2" t="n">
        <v>44.21</v>
      </c>
      <c r="S155" s="2" t="inlineStr">
        <is>
          <t>SELL / AVOID</t>
        </is>
      </c>
      <c r="T155" s="2" t="inlineStr">
        <is>
          <t>Above VWAP, 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inlineStr">
        <is>
          <t>Muktinath Bikas Bank Limited</t>
        </is>
      </c>
      <c r="D156" s="2" t="inlineStr">
        <is>
          <t>Development Bank</t>
        </is>
      </c>
      <c r="E156" s="2" t="n">
        <v>390</v>
      </c>
      <c r="F156" s="2" t="n">
        <v>58013</v>
      </c>
      <c r="G156" s="2" t="n">
        <v>2.128</v>
      </c>
      <c r="H156" s="2" t="n">
        <v>366.78</v>
      </c>
      <c r="I156" s="2" t="n">
        <v>369.1</v>
      </c>
      <c r="J156" s="2" t="n">
        <v>0.415</v>
      </c>
      <c r="K156" s="2" t="n">
        <v>0.334</v>
      </c>
      <c r="L156" s="2" t="n">
        <v>0</v>
      </c>
      <c r="M156" s="2" t="n">
        <v>1</v>
      </c>
      <c r="N156" s="2" t="n">
        <v>2.78</v>
      </c>
      <c r="O156" s="2" t="n">
        <v>0.91</v>
      </c>
      <c r="P156" s="2" t="n">
        <v>2.24</v>
      </c>
      <c r="Q156" s="2" t="b">
        <v>1</v>
      </c>
      <c r="R156" s="2" t="n">
        <v>46.47</v>
      </c>
      <c r="S156" s="2" t="inlineStr">
        <is>
          <t>SELL / AVOID</t>
        </is>
      </c>
      <c r="T156" s="2" t="inlineStr">
        <is>
          <t>Buyer Dominance</t>
        </is>
      </c>
      <c r="U156" s="2" t="inlineStr"/>
    </row>
    <row r="157">
      <c r="A157" s="2" t="inlineStr">
        <is>
          <t>1D</t>
        </is>
      </c>
      <c r="B157" s="2" t="inlineStr">
        <is>
          <t>MNMF1</t>
        </is>
      </c>
      <c r="C157" s="2" t="inlineStr">
        <is>
          <t>Muktinath Mutual Fund 1</t>
        </is>
      </c>
      <c r="D157" s="2" t="inlineStr">
        <is>
          <t>Mutual Fund</t>
        </is>
      </c>
      <c r="E157" s="2" t="n">
        <v>43</v>
      </c>
      <c r="F157" s="2" t="n">
        <v>34550</v>
      </c>
      <c r="G157" s="2" t="n">
        <v>0.033</v>
      </c>
      <c r="H157" s="2" t="n">
        <v>9.49</v>
      </c>
      <c r="I157" s="2" t="n">
        <v>9.41</v>
      </c>
      <c r="J157" s="2" t="n">
        <v>0.961</v>
      </c>
      <c r="K157" s="2" t="n">
        <v>0.931</v>
      </c>
      <c r="L157" s="2" t="n">
        <v>0</v>
      </c>
      <c r="M157" s="2" t="n">
        <v>1</v>
      </c>
      <c r="N157" s="2" t="n">
        <v>1.6</v>
      </c>
      <c r="O157" s="2" t="n">
        <v>0.067</v>
      </c>
      <c r="P157" s="2" t="n">
        <v>1.16</v>
      </c>
      <c r="Q157" s="2" t="b">
        <v>0</v>
      </c>
      <c r="R157" s="2" t="n">
        <v>22.98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inlineStr">
        <is>
          <t>Multipurpose Finance Company Limited</t>
        </is>
      </c>
      <c r="D158" s="2" t="inlineStr">
        <is>
          <t>Finance Company</t>
        </is>
      </c>
      <c r="E158" s="2" t="n">
        <v>227</v>
      </c>
      <c r="F158" s="2" t="n">
        <v>47607</v>
      </c>
      <c r="G158" s="2" t="n">
        <v>3.118</v>
      </c>
      <c r="H158" s="2" t="n">
        <v>654.87</v>
      </c>
      <c r="I158" s="2" t="n">
        <v>657</v>
      </c>
      <c r="J158" s="2" t="n">
        <v>0.865</v>
      </c>
      <c r="K158" s="2" t="n">
        <v>0.593</v>
      </c>
      <c r="L158" s="2" t="n">
        <v>0</v>
      </c>
      <c r="M158" s="2" t="n">
        <v>1</v>
      </c>
      <c r="N158" s="2" t="n">
        <v>6.96</v>
      </c>
      <c r="O158" s="2" t="n">
        <v>0.5679999999999999</v>
      </c>
      <c r="P158" s="2" t="n">
        <v>3.96</v>
      </c>
      <c r="Q158" s="2" t="b">
        <v>1</v>
      </c>
      <c r="R158" s="2" t="n">
        <v>51.32</v>
      </c>
      <c r="S158" s="2" t="inlineStr">
        <is>
          <t>HOLD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inlineStr">
        <is>
          <t>Mid Solu Hydropower Company Limited</t>
        </is>
      </c>
      <c r="D159" s="2" t="inlineStr">
        <is>
          <t>Hydropower</t>
        </is>
      </c>
      <c r="E159" s="2" t="n">
        <v>28</v>
      </c>
      <c r="F159" s="2" t="n">
        <v>975</v>
      </c>
      <c r="G159" s="2" t="n">
        <v>0.08</v>
      </c>
      <c r="H159" s="2" t="n">
        <v>821.3200000000001</v>
      </c>
      <c r="I159" s="2" t="n">
        <v>823</v>
      </c>
      <c r="J159" s="2" t="n">
        <v>0.903</v>
      </c>
      <c r="K159" s="2" t="n">
        <v>0.903</v>
      </c>
      <c r="L159" s="2" t="n">
        <v>0</v>
      </c>
      <c r="M159" s="2" t="n">
        <v>1</v>
      </c>
      <c r="N159" s="2" t="n">
        <v>2.85</v>
      </c>
      <c r="O159" s="2" t="n">
        <v>0.739</v>
      </c>
      <c r="P159" s="2" t="n">
        <v>2.11</v>
      </c>
      <c r="Q159" s="2" t="b">
        <v>1</v>
      </c>
      <c r="R159" s="2" t="n">
        <v>22.06</v>
      </c>
      <c r="S159" s="2" t="inlineStr">
        <is>
          <t>SELL / AVOID</t>
        </is>
      </c>
      <c r="T159" s="2" t="inlineStr">
        <is>
          <t>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inlineStr">
        <is>
          <t>Mahuli Laghubitta Bittiya Sanstha Limited</t>
        </is>
      </c>
      <c r="D160" s="2" t="inlineStr">
        <is>
          <t>Microfinance</t>
        </is>
      </c>
      <c r="E160" s="2" t="n">
        <v>69</v>
      </c>
      <c r="F160" s="2" t="n">
        <v>7127</v>
      </c>
      <c r="G160" s="2" t="n">
        <v>0.955</v>
      </c>
      <c r="H160" s="2" t="n">
        <v>1339.77</v>
      </c>
      <c r="I160" s="2" t="n">
        <v>1337.8</v>
      </c>
      <c r="J160" s="2" t="n">
        <v>0.823</v>
      </c>
      <c r="K160" s="2" t="n">
        <v>0.888</v>
      </c>
      <c r="L160" s="2" t="n">
        <v>0</v>
      </c>
      <c r="M160" s="2" t="n">
        <v>1</v>
      </c>
      <c r="N160" s="2" t="n">
        <v>3.65</v>
      </c>
      <c r="O160" s="2" t="n">
        <v>0.5570000000000001</v>
      </c>
      <c r="P160" s="2" t="n">
        <v>1.56</v>
      </c>
      <c r="Q160" s="2" t="b">
        <v>0</v>
      </c>
      <c r="R160" s="2" t="n">
        <v>25.7</v>
      </c>
      <c r="S160" s="2" t="inlineStr">
        <is>
          <t>SELL / AVOID</t>
        </is>
      </c>
      <c r="T160" s="2" t="inlineStr">
        <is>
          <t>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inlineStr">
        <is>
          <t>Narayani Development Bank Limited</t>
        </is>
      </c>
      <c r="D161" s="2" t="inlineStr">
        <is>
          <t>Development Bank</t>
        </is>
      </c>
      <c r="E161" s="2" t="n">
        <v>425</v>
      </c>
      <c r="F161" s="2" t="n">
        <v>63044</v>
      </c>
      <c r="G161" s="2" t="n">
        <v>10.671</v>
      </c>
      <c r="H161" s="2" t="n">
        <v>1692.69</v>
      </c>
      <c r="I161" s="2" t="n">
        <v>1789.9</v>
      </c>
      <c r="J161" s="2" t="n">
        <v>0.762</v>
      </c>
      <c r="K161" s="2" t="n">
        <v>0.633</v>
      </c>
      <c r="L161" s="2" t="n">
        <v>0</v>
      </c>
      <c r="M161" s="2" t="n">
        <v>1</v>
      </c>
      <c r="N161" s="2" t="n">
        <v>11.59</v>
      </c>
      <c r="O161" s="2" t="n">
        <v>0.946</v>
      </c>
      <c r="P161" s="2" t="n">
        <v>6.58</v>
      </c>
      <c r="Q161" s="2" t="b">
        <v>1</v>
      </c>
      <c r="R161" s="2" t="n">
        <v>100</v>
      </c>
      <c r="S161" s="2" t="inlineStr">
        <is>
          <t>BUY</t>
        </is>
      </c>
      <c r="T161" s="3" t="inlineStr">
        <is>
          <t>Above VWAP, Buyer Dominance, Seller Dominance, High Liquidity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inlineStr">
        <is>
          <t>Nabil Bank Limited</t>
        </is>
      </c>
      <c r="D162" s="2" t="inlineStr">
        <is>
          <t>Commercial Bank</t>
        </is>
      </c>
      <c r="E162" s="2" t="n">
        <v>535</v>
      </c>
      <c r="F162" s="2" t="n">
        <v>98644</v>
      </c>
      <c r="G162" s="2" t="n">
        <v>4.923</v>
      </c>
      <c r="H162" s="2" t="n">
        <v>499.11</v>
      </c>
      <c r="I162" s="2" t="n">
        <v>499.3</v>
      </c>
      <c r="J162" s="2" t="n">
        <v>0.975</v>
      </c>
      <c r="K162" s="2" t="n">
        <v>0.32</v>
      </c>
      <c r="L162" s="2" t="n">
        <v>0</v>
      </c>
      <c r="M162" s="2" t="n">
        <v>1</v>
      </c>
      <c r="N162" s="2" t="n">
        <v>0.91</v>
      </c>
      <c r="O162" s="2" t="n">
        <v>0.622</v>
      </c>
      <c r="P162" s="2" t="n">
        <v>0.12</v>
      </c>
      <c r="Q162" s="2" t="b">
        <v>1</v>
      </c>
      <c r="R162" s="2" t="n">
        <v>66.53</v>
      </c>
      <c r="S162" s="2" t="inlineStr">
        <is>
          <t>HOLD</t>
        </is>
      </c>
      <c r="T162" s="2" t="inlineStr">
        <is>
          <t>Buyer Dominance</t>
        </is>
      </c>
      <c r="U162" s="2" t="inlineStr"/>
    </row>
    <row r="163">
      <c r="A163" s="2" t="inlineStr">
        <is>
          <t>1D</t>
        </is>
      </c>
      <c r="B163" s="2" t="inlineStr">
        <is>
          <t>NABILD2089</t>
        </is>
      </c>
      <c r="C163" s="2" t="inlineStr">
        <is>
          <t>NABIL Debenture 2089</t>
        </is>
      </c>
      <c r="D163" s="2" t="inlineStr">
        <is>
          <t>Corporate Debentures</t>
        </is>
      </c>
      <c r="E163" s="2" t="n">
        <v>3</v>
      </c>
      <c r="F163" s="2" t="n">
        <v>425</v>
      </c>
      <c r="G163" s="2" t="n">
        <v>0.045</v>
      </c>
      <c r="H163" s="2" t="n">
        <v>1060</v>
      </c>
      <c r="I163" s="2" t="n">
        <v>1060</v>
      </c>
      <c r="J163" s="2" t="n">
        <v>1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/>
      </c>
      <c r="P163" s="2" t="n">
        <v>0</v>
      </c>
      <c r="Q163" s="2" t="b">
        <v>1</v>
      </c>
      <c r="R163" s="2" t="n">
        <v>17.87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inlineStr">
        <is>
          <t>NADEP Laghubitta Bittiya Sanstha Limited</t>
        </is>
      </c>
      <c r="D164" s="2" t="inlineStr">
        <is>
          <t>Microfinance</t>
        </is>
      </c>
      <c r="E164" s="2" t="n">
        <v>42</v>
      </c>
      <c r="F164" s="2" t="n">
        <v>3537</v>
      </c>
      <c r="G164" s="2" t="n">
        <v>0.284</v>
      </c>
      <c r="H164" s="2" t="n">
        <v>804.08</v>
      </c>
      <c r="I164" s="2" t="n">
        <v>805</v>
      </c>
      <c r="J164" s="2" t="n">
        <v>0.952</v>
      </c>
      <c r="K164" s="2" t="n">
        <v>0.8179999999999999</v>
      </c>
      <c r="L164" s="2" t="n">
        <v>0</v>
      </c>
      <c r="M164" s="2" t="n">
        <v>1</v>
      </c>
      <c r="N164" s="2" t="n">
        <v>3.18</v>
      </c>
      <c r="O164" s="2" t="n">
        <v>0.8</v>
      </c>
      <c r="P164" s="2" t="n">
        <v>0.75</v>
      </c>
      <c r="Q164" s="2" t="b">
        <v>1</v>
      </c>
      <c r="R164" s="2" t="n">
        <v>30.38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inlineStr">
        <is>
          <t>Nabil Balanced Fund - 2</t>
        </is>
      </c>
      <c r="D165" s="2" t="inlineStr">
        <is>
          <t>Mutual Fund</t>
        </is>
      </c>
      <c r="E165" s="2" t="n">
        <v>6</v>
      </c>
      <c r="F165" s="2" t="n">
        <v>3800</v>
      </c>
      <c r="G165" s="2" t="n">
        <v>0.004</v>
      </c>
      <c r="H165" s="2" t="n">
        <v>9.779999999999999</v>
      </c>
      <c r="I165" s="2" t="n">
        <v>9.84</v>
      </c>
      <c r="J165" s="2" t="n">
        <v>0.973</v>
      </c>
      <c r="K165" s="2" t="n">
        <v>1</v>
      </c>
      <c r="L165" s="2" t="n">
        <v>0</v>
      </c>
      <c r="M165" s="2" t="n">
        <v>1</v>
      </c>
      <c r="N165" s="2" t="n">
        <v>2.5</v>
      </c>
      <c r="O165" s="2" t="n">
        <v>1</v>
      </c>
      <c r="P165" s="2" t="n">
        <v>2.5</v>
      </c>
      <c r="Q165" s="2" t="b">
        <v>1</v>
      </c>
      <c r="R165" s="2" t="n">
        <v>27.65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inlineStr">
        <is>
          <t>Nabil Balanced Fund III</t>
        </is>
      </c>
      <c r="D166" s="2" t="inlineStr">
        <is>
          <t>Mutual Fund</t>
        </is>
      </c>
      <c r="E166" s="2" t="n">
        <v>35</v>
      </c>
      <c r="F166" s="2" t="n">
        <v>28299</v>
      </c>
      <c r="G166" s="2" t="n">
        <v>0.027</v>
      </c>
      <c r="H166" s="2" t="n">
        <v>9.460000000000001</v>
      </c>
      <c r="I166" s="2" t="n">
        <v>9.619999999999999</v>
      </c>
      <c r="J166" s="2" t="n">
        <v>0.893</v>
      </c>
      <c r="K166" s="2" t="n">
        <v>0.796</v>
      </c>
      <c r="L166" s="2" t="n">
        <v>0</v>
      </c>
      <c r="M166" s="2" t="n">
        <v>1</v>
      </c>
      <c r="N166" s="2" t="n">
        <v>2.56</v>
      </c>
      <c r="O166" s="2" t="n">
        <v>1</v>
      </c>
      <c r="P166" s="2" t="n">
        <v>2.56</v>
      </c>
      <c r="Q166" s="2" t="b">
        <v>1</v>
      </c>
      <c r="R166" s="2" t="n">
        <v>46.27</v>
      </c>
      <c r="S166" s="2" t="inlineStr">
        <is>
          <t>SELL / AVOID</t>
        </is>
      </c>
      <c r="T166" s="2" t="inlineStr">
        <is>
          <t>Above VWAP, 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inlineStr">
        <is>
          <t>Nepal Bank Limited</t>
        </is>
      </c>
      <c r="D167" s="2" t="inlineStr">
        <is>
          <t>Commercial Bank</t>
        </is>
      </c>
      <c r="E167" s="2" t="n">
        <v>263</v>
      </c>
      <c r="F167" s="2" t="n">
        <v>54000</v>
      </c>
      <c r="G167" s="2" t="n">
        <v>1.305</v>
      </c>
      <c r="H167" s="2" t="n">
        <v>241.75</v>
      </c>
      <c r="I167" s="2" t="n">
        <v>243</v>
      </c>
      <c r="J167" s="2" t="n">
        <v>0.696</v>
      </c>
      <c r="K167" s="2" t="n">
        <v>0.602</v>
      </c>
      <c r="L167" s="2" t="n">
        <v>0</v>
      </c>
      <c r="M167" s="2" t="n">
        <v>1</v>
      </c>
      <c r="N167" s="2" t="n">
        <v>1.46</v>
      </c>
      <c r="O167" s="2" t="n">
        <v>0.857</v>
      </c>
      <c r="P167" s="2" t="n">
        <v>0.41</v>
      </c>
      <c r="Q167" s="2" t="b">
        <v>1</v>
      </c>
      <c r="R167" s="2" t="n">
        <v>43.43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inlineStr">
        <is>
          <t>9.5% NCC Debenture 2086</t>
        </is>
      </c>
      <c r="D168" s="2" t="inlineStr">
        <is>
          <t>Corporate Debenture</t>
        </is>
      </c>
      <c r="E168" s="2" t="n">
        <v>1</v>
      </c>
      <c r="F168" s="2" t="n">
        <v>25</v>
      </c>
      <c r="G168" s="2" t="n">
        <v>0.003</v>
      </c>
      <c r="H168" s="2" t="n">
        <v>1115</v>
      </c>
      <c r="I168" s="2" t="n">
        <v>1115</v>
      </c>
      <c r="J168" s="2" t="n">
        <v>1</v>
      </c>
      <c r="K168" s="2" t="n">
        <v>1</v>
      </c>
      <c r="L168" s="2" t="n">
        <v>0</v>
      </c>
      <c r="M168" s="2" t="n">
        <v>1</v>
      </c>
      <c r="N168" s="2" t="n">
        <v>0</v>
      </c>
      <c r="O168" s="2" t="n">
        <v/>
      </c>
      <c r="P168" s="2" t="n">
        <v>0</v>
      </c>
      <c r="Q168" s="2" t="b">
        <v>1</v>
      </c>
      <c r="R168" s="2" t="n">
        <v>10.53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38</v>
      </c>
      <c r="F169" s="2" t="n">
        <v>2112</v>
      </c>
      <c r="G169" s="2" t="n">
        <v>0.32</v>
      </c>
      <c r="H169" s="2" t="n">
        <v>1513.46</v>
      </c>
      <c r="I169" s="2" t="n">
        <v>1529.9</v>
      </c>
      <c r="J169" s="2" t="n">
        <v>0.848</v>
      </c>
      <c r="K169" s="2" t="n">
        <v>0.905</v>
      </c>
      <c r="L169" s="2" t="n">
        <v>0</v>
      </c>
      <c r="M169" s="2" t="n">
        <v>1</v>
      </c>
      <c r="N169" s="2" t="n">
        <v>2.6</v>
      </c>
      <c r="O169" s="2" t="n">
        <v>0.767</v>
      </c>
      <c r="P169" s="2" t="n">
        <v>0</v>
      </c>
      <c r="Q169" s="2" t="b">
        <v>1</v>
      </c>
      <c r="R169" s="2" t="n">
        <v>30.87</v>
      </c>
      <c r="S169" s="2" t="inlineStr">
        <is>
          <t>SELL / AVOID</t>
        </is>
      </c>
      <c r="T169" s="2" t="inlineStr">
        <is>
          <t>Above VWAP, 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170</v>
      </c>
      <c r="F170" s="2" t="n">
        <v>20889</v>
      </c>
      <c r="G170" s="2" t="n">
        <v>1.386</v>
      </c>
      <c r="H170" s="2" t="n">
        <v>663.27</v>
      </c>
      <c r="I170" s="2" t="n">
        <v>659</v>
      </c>
      <c r="J170" s="2" t="n">
        <v>0.431</v>
      </c>
      <c r="K170" s="2" t="n">
        <v>0.573</v>
      </c>
      <c r="L170" s="2" t="n">
        <v>0</v>
      </c>
      <c r="M170" s="2" t="n">
        <v>1</v>
      </c>
      <c r="N170" s="2" t="n">
        <v>2.95</v>
      </c>
      <c r="O170" s="2" t="n">
        <v>0.124</v>
      </c>
      <c r="P170" s="2" t="n">
        <v>2.37</v>
      </c>
      <c r="Q170" s="2" t="b">
        <v>0</v>
      </c>
      <c r="R170" s="2" t="n">
        <v>23.28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1146</v>
      </c>
      <c r="F171" s="2" t="n">
        <v>801489</v>
      </c>
      <c r="G171" s="2" t="n">
        <v>33.854</v>
      </c>
      <c r="H171" s="2" t="n">
        <v>422.38</v>
      </c>
      <c r="I171" s="2" t="n">
        <v>422.5</v>
      </c>
      <c r="J171" s="2" t="n">
        <v>0.641</v>
      </c>
      <c r="K171" s="2" t="n">
        <v>0.497</v>
      </c>
      <c r="L171" s="2" t="n">
        <v>0</v>
      </c>
      <c r="M171" s="2" t="n">
        <v>1</v>
      </c>
      <c r="N171" s="2" t="n">
        <v>3.39</v>
      </c>
      <c r="O171" s="2" t="n">
        <v>0.679</v>
      </c>
      <c r="P171" s="2" t="n">
        <v>2.3</v>
      </c>
      <c r="Q171" s="2" t="b">
        <v>1</v>
      </c>
      <c r="R171" s="2" t="n">
        <v>65.42</v>
      </c>
      <c r="S171" s="2" t="inlineStr">
        <is>
          <t>HOLD</t>
        </is>
      </c>
      <c r="T171" s="2" t="inlineStr">
        <is>
          <t>Buyer Dominance, Seller Dominance, High Liquidity</t>
        </is>
      </c>
      <c r="U171" s="2" t="inlineStr">
        <is>
          <t xml:space="preserve">SellWall; 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100</v>
      </c>
      <c r="F172" s="2" t="n">
        <v>12397</v>
      </c>
      <c r="G172" s="2" t="n">
        <v>0.8169999999999999</v>
      </c>
      <c r="H172" s="2" t="n">
        <v>659.27</v>
      </c>
      <c r="I172" s="2" t="n">
        <v>671</v>
      </c>
      <c r="J172" s="2" t="n">
        <v>0.467</v>
      </c>
      <c r="K172" s="2" t="n">
        <v>0.539</v>
      </c>
      <c r="L172" s="2" t="n">
        <v>0</v>
      </c>
      <c r="M172" s="2" t="n">
        <v>1</v>
      </c>
      <c r="N172" s="2" t="n">
        <v>3.07</v>
      </c>
      <c r="O172" s="2" t="n">
        <v>1</v>
      </c>
      <c r="P172" s="2" t="n">
        <v>1.64</v>
      </c>
      <c r="Q172" s="2" t="b">
        <v>1</v>
      </c>
      <c r="R172" s="2" t="n">
        <v>43.36</v>
      </c>
      <c r="S172" s="2" t="inlineStr">
        <is>
          <t>SELL / AVOID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747</v>
      </c>
      <c r="F173" s="2" t="n">
        <v>324728</v>
      </c>
      <c r="G173" s="2" t="n">
        <v>6.96</v>
      </c>
      <c r="H173" s="2" t="n">
        <v>214.34</v>
      </c>
      <c r="I173" s="2" t="n">
        <v>215.8</v>
      </c>
      <c r="J173" s="2" t="n">
        <v>0.44</v>
      </c>
      <c r="K173" s="2" t="n">
        <v>0.512</v>
      </c>
      <c r="L173" s="2" t="n">
        <v>0</v>
      </c>
      <c r="M173" s="2" t="n">
        <v>1</v>
      </c>
      <c r="N173" s="2" t="n">
        <v>6.02</v>
      </c>
      <c r="O173" s="2" t="n">
        <v>0.79</v>
      </c>
      <c r="P173" s="2" t="n">
        <v>4.71</v>
      </c>
      <c r="Q173" s="2" t="b">
        <v>1</v>
      </c>
      <c r="R173" s="2" t="n">
        <v>51.79</v>
      </c>
      <c r="S173" s="2" t="inlineStr">
        <is>
          <t>HOLD</t>
        </is>
      </c>
      <c r="T173" s="2" t="inlineStr">
        <is>
          <t>Buyer Dominance, Seller Dominance, High Liquidity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90</v>
      </c>
      <c r="G174" s="2" t="n">
        <v>0.008999999999999999</v>
      </c>
      <c r="H174" s="2" t="n">
        <v>1036</v>
      </c>
      <c r="I174" s="2" t="n">
        <v>1036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0</v>
      </c>
      <c r="Q174" s="2" t="b">
        <v>1</v>
      </c>
      <c r="R174" s="2" t="n">
        <v>13.74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33</v>
      </c>
      <c r="F175" s="2" t="n">
        <v>173805</v>
      </c>
      <c r="G175" s="2" t="n">
        <v>0.164</v>
      </c>
      <c r="H175" s="2" t="n">
        <v>9.41</v>
      </c>
      <c r="I175" s="2" t="n">
        <v>9.65</v>
      </c>
      <c r="J175" s="2" t="n">
        <v>1</v>
      </c>
      <c r="K175" s="2" t="n">
        <v>0.95</v>
      </c>
      <c r="L175" s="2" t="n">
        <v>0</v>
      </c>
      <c r="M175" s="2" t="n">
        <v>1</v>
      </c>
      <c r="N175" s="2" t="n">
        <v>6.04</v>
      </c>
      <c r="O175" s="2" t="n">
        <v>1</v>
      </c>
      <c r="P175" s="2" t="n">
        <v>6.04</v>
      </c>
      <c r="Q175" s="2" t="b">
        <v>1</v>
      </c>
      <c r="R175" s="2" t="n">
        <v>57.12</v>
      </c>
      <c r="S175" s="2" t="inlineStr">
        <is>
          <t>HOLD</t>
        </is>
      </c>
      <c r="T175" s="2" t="inlineStr">
        <is>
          <t>Above VWAP, 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24</v>
      </c>
      <c r="F176" s="2" t="n">
        <v>8800</v>
      </c>
      <c r="G176" s="2" t="n">
        <v>0.008</v>
      </c>
      <c r="H176" s="2" t="n">
        <v>9.220000000000001</v>
      </c>
      <c r="I176" s="2" t="n">
        <v>9.15</v>
      </c>
      <c r="J176" s="2" t="n">
        <v>1</v>
      </c>
      <c r="K176" s="2" t="n">
        <v>0.8179999999999999</v>
      </c>
      <c r="L176" s="2" t="n">
        <v>0</v>
      </c>
      <c r="M176" s="2" t="n">
        <v>1</v>
      </c>
      <c r="N176" s="2" t="n">
        <v>4.95</v>
      </c>
      <c r="O176" s="2" t="n">
        <v>0.111</v>
      </c>
      <c r="P176" s="2" t="n">
        <v>4.19</v>
      </c>
      <c r="Q176" s="2" t="b">
        <v>0</v>
      </c>
      <c r="R176" s="2" t="n">
        <v>25.42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39</v>
      </c>
      <c r="F177" s="2" t="n">
        <v>129092</v>
      </c>
      <c r="G177" s="2" t="n">
        <v>0.123</v>
      </c>
      <c r="H177" s="2" t="n">
        <v>9.5</v>
      </c>
      <c r="I177" s="2" t="n">
        <v>9.800000000000001</v>
      </c>
      <c r="J177" s="2" t="n">
        <v>0.999</v>
      </c>
      <c r="K177" s="2" t="n">
        <v>0.757</v>
      </c>
      <c r="L177" s="2" t="n">
        <v>0</v>
      </c>
      <c r="M177" s="2" t="n">
        <v>1</v>
      </c>
      <c r="N177" s="2" t="n">
        <v>9.5</v>
      </c>
      <c r="O177" s="2" t="n">
        <v>1</v>
      </c>
      <c r="P177" s="2" t="n">
        <v>3.05</v>
      </c>
      <c r="Q177" s="2" t="b">
        <v>1</v>
      </c>
      <c r="R177" s="2" t="n">
        <v>68.39</v>
      </c>
      <c r="S177" s="2" t="inlineStr">
        <is>
          <t>HOLD</t>
        </is>
      </c>
      <c r="T177" s="2" t="inlineStr">
        <is>
          <t>Above VWAP, 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265</v>
      </c>
      <c r="F178" s="2" t="n">
        <v>55997</v>
      </c>
      <c r="G178" s="2" t="n">
        <v>1.835</v>
      </c>
      <c r="H178" s="2" t="n">
        <v>327.77</v>
      </c>
      <c r="I178" s="2" t="n">
        <v>327.7</v>
      </c>
      <c r="J178" s="2" t="n">
        <v>0.457</v>
      </c>
      <c r="K178" s="2" t="n">
        <v>0.526</v>
      </c>
      <c r="L178" s="2" t="n">
        <v>0</v>
      </c>
      <c r="M178" s="2" t="n">
        <v>1</v>
      </c>
      <c r="N178" s="2" t="n">
        <v>1.51</v>
      </c>
      <c r="O178" s="2" t="n">
        <v>0.551</v>
      </c>
      <c r="P178" s="2" t="n">
        <v>0.21</v>
      </c>
      <c r="Q178" s="2" t="b">
        <v>0</v>
      </c>
      <c r="R178" s="2" t="n">
        <v>34.79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inlineStr">
        <is>
          <t>NIC ASIA Balanced Fund</t>
        </is>
      </c>
      <c r="D179" s="2" t="inlineStr">
        <is>
          <t>Mutual Fund</t>
        </is>
      </c>
      <c r="E179" s="2" t="n">
        <v>5</v>
      </c>
      <c r="F179" s="2" t="n">
        <v>4700</v>
      </c>
      <c r="G179" s="2" t="n">
        <v>0.005</v>
      </c>
      <c r="H179" s="2" t="n">
        <v>9.609999999999999</v>
      </c>
      <c r="I179" s="2" t="n">
        <v>9.5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1.26</v>
      </c>
      <c r="O179" s="2" t="n">
        <v>0</v>
      </c>
      <c r="P179" s="2" t="n">
        <v>0</v>
      </c>
      <c r="Q179" s="2" t="b">
        <v>0</v>
      </c>
      <c r="R179" s="2" t="n">
        <v>13.91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WeakClose; 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20</v>
      </c>
      <c r="F180" s="2" t="n">
        <v>40800</v>
      </c>
      <c r="G180" s="2" t="n">
        <v>0.037</v>
      </c>
      <c r="H180" s="2" t="n">
        <v>9.15</v>
      </c>
      <c r="I180" s="2" t="n">
        <v>9.16</v>
      </c>
      <c r="J180" s="2" t="n">
        <v>0.998</v>
      </c>
      <c r="K180" s="2" t="n">
        <v>0.983</v>
      </c>
      <c r="L180" s="2" t="n">
        <v>0</v>
      </c>
      <c r="M180" s="2" t="n">
        <v>1</v>
      </c>
      <c r="N180" s="2" t="n">
        <v>3.11</v>
      </c>
      <c r="O180" s="2" t="n">
        <v>0.571</v>
      </c>
      <c r="P180" s="2" t="n">
        <v>1.78</v>
      </c>
      <c r="Q180" s="2" t="b">
        <v>1</v>
      </c>
      <c r="R180" s="2" t="n">
        <v>30.75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22</v>
      </c>
      <c r="F181" s="2" t="n">
        <v>3500</v>
      </c>
      <c r="G181" s="2" t="n">
        <v>0.003</v>
      </c>
      <c r="H181" s="2" t="n">
        <v>9.25</v>
      </c>
      <c r="I181" s="2" t="n">
        <v>9.300000000000001</v>
      </c>
      <c r="J181" s="2" t="n">
        <v>0.926</v>
      </c>
      <c r="K181" s="2" t="n">
        <v>0.667</v>
      </c>
      <c r="L181" s="2" t="n">
        <v>0</v>
      </c>
      <c r="M181" s="2" t="n">
        <v>1</v>
      </c>
      <c r="N181" s="2" t="n">
        <v>1.97</v>
      </c>
      <c r="O181" s="2" t="n">
        <v>1</v>
      </c>
      <c r="P181" s="2" t="n">
        <v>0</v>
      </c>
      <c r="Q181" s="2" t="b">
        <v>1</v>
      </c>
      <c r="R181" s="2" t="n">
        <v>36.82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124</v>
      </c>
      <c r="F182" s="2" t="n">
        <v>17758</v>
      </c>
      <c r="G182" s="2" t="n">
        <v>0.904</v>
      </c>
      <c r="H182" s="2" t="n">
        <v>508.84</v>
      </c>
      <c r="I182" s="2" t="n">
        <v>511.9</v>
      </c>
      <c r="J182" s="2" t="n">
        <v>0.482</v>
      </c>
      <c r="K182" s="2" t="n">
        <v>0.756</v>
      </c>
      <c r="L182" s="2" t="n">
        <v>0</v>
      </c>
      <c r="M182" s="2" t="n">
        <v>1</v>
      </c>
      <c r="N182" s="2" t="n">
        <v>2.19</v>
      </c>
      <c r="O182" s="2" t="n">
        <v>0.9</v>
      </c>
      <c r="P182" s="2" t="n">
        <v>1.43</v>
      </c>
      <c r="Q182" s="2" t="b">
        <v>1</v>
      </c>
      <c r="R182" s="2" t="n">
        <v>27.31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226</v>
      </c>
      <c r="F183" s="2" t="n">
        <v>18923</v>
      </c>
      <c r="G183" s="2" t="n">
        <v>1.093</v>
      </c>
      <c r="H183" s="2" t="n">
        <v>577.35</v>
      </c>
      <c r="I183" s="2" t="n">
        <v>583</v>
      </c>
      <c r="J183" s="2" t="n">
        <v>0.493</v>
      </c>
      <c r="K183" s="2" t="n">
        <v>0.616</v>
      </c>
      <c r="L183" s="2" t="n">
        <v>0</v>
      </c>
      <c r="M183" s="2" t="n">
        <v>1</v>
      </c>
      <c r="N183" s="2" t="n">
        <v>2.34</v>
      </c>
      <c r="O183" s="2" t="n">
        <v>0.858</v>
      </c>
      <c r="P183" s="2" t="n">
        <v>1.99</v>
      </c>
      <c r="Q183" s="2" t="b">
        <v>1</v>
      </c>
      <c r="R183" s="2" t="n">
        <v>36.62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21</v>
      </c>
      <c r="F184" s="2" t="n">
        <v>16000</v>
      </c>
      <c r="G184" s="2" t="n">
        <v>0.015</v>
      </c>
      <c r="H184" s="2" t="n">
        <v>9.09</v>
      </c>
      <c r="I184" s="2" t="n">
        <v>9.23</v>
      </c>
      <c r="J184" s="2" t="n">
        <v>1</v>
      </c>
      <c r="K184" s="2" t="n">
        <v>0.9399999999999999</v>
      </c>
      <c r="L184" s="2" t="n">
        <v>0</v>
      </c>
      <c r="M184" s="2" t="n">
        <v>1</v>
      </c>
      <c r="N184" s="2" t="n">
        <v>4.41</v>
      </c>
      <c r="O184" s="2" t="n">
        <v>1</v>
      </c>
      <c r="P184" s="2" t="n">
        <v>4.41</v>
      </c>
      <c r="Q184" s="2" t="b">
        <v>1</v>
      </c>
      <c r="R184" s="2" t="n">
        <v>42.16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792</v>
      </c>
      <c r="F185" s="2" t="n">
        <v>119095</v>
      </c>
      <c r="G185" s="2" t="n">
        <v>3.141</v>
      </c>
      <c r="H185" s="2" t="n">
        <v>263.72</v>
      </c>
      <c r="I185" s="2" t="n">
        <v>266.5</v>
      </c>
      <c r="J185" s="2" t="n">
        <v>0.476</v>
      </c>
      <c r="K185" s="2" t="n">
        <v>0.359</v>
      </c>
      <c r="L185" s="2" t="n">
        <v>0</v>
      </c>
      <c r="M185" s="2" t="n">
        <v>1</v>
      </c>
      <c r="N185" s="2" t="n">
        <v>2.11</v>
      </c>
      <c r="O185" s="2" t="n">
        <v>1</v>
      </c>
      <c r="P185" s="2" t="n">
        <v>1.8</v>
      </c>
      <c r="Q185" s="2" t="b">
        <v>1</v>
      </c>
      <c r="R185" s="2" t="n">
        <v>54.94</v>
      </c>
      <c r="S185" s="2" t="inlineStr">
        <is>
          <t>HOLD</t>
        </is>
      </c>
      <c r="T185" s="2" t="inlineStr">
        <is>
          <t>Above VWAP, Buyer Dominance</t>
        </is>
      </c>
      <c r="U185" s="2" t="inlineStr"/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4</v>
      </c>
      <c r="F186" s="2" t="n">
        <v>100</v>
      </c>
      <c r="G186" s="2" t="n">
        <v>0.01</v>
      </c>
      <c r="H186" s="2" t="n">
        <v>1023.12</v>
      </c>
      <c r="I186" s="2" t="n">
        <v>1035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2.41</v>
      </c>
      <c r="O186" s="2" t="n">
        <v>1</v>
      </c>
      <c r="P186" s="2" t="n">
        <v>2.41</v>
      </c>
      <c r="Q186" s="2" t="b">
        <v>1</v>
      </c>
      <c r="R186" s="2" t="n">
        <v>23.91</v>
      </c>
      <c r="S186" s="2" t="inlineStr">
        <is>
          <t>SELL / AVOID</t>
        </is>
      </c>
      <c r="T186" s="2" t="inlineStr">
        <is>
          <t>Above VWAP, 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224</v>
      </c>
      <c r="F187" s="2" t="n">
        <v>20429</v>
      </c>
      <c r="G187" s="2" t="n">
        <v>1.33</v>
      </c>
      <c r="H187" s="2" t="n">
        <v>651.16</v>
      </c>
      <c r="I187" s="2" t="n">
        <v>654.9</v>
      </c>
      <c r="J187" s="2" t="n">
        <v>0.641</v>
      </c>
      <c r="K187" s="2" t="n">
        <v>0.505</v>
      </c>
      <c r="L187" s="2" t="n">
        <v>0</v>
      </c>
      <c r="M187" s="2" t="n">
        <v>1</v>
      </c>
      <c r="N187" s="2" t="n">
        <v>2.15</v>
      </c>
      <c r="O187" s="2" t="n">
        <v>0.64</v>
      </c>
      <c r="P187" s="2" t="n">
        <v>0.76</v>
      </c>
      <c r="Q187" s="2" t="b">
        <v>1</v>
      </c>
      <c r="R187" s="2" t="n">
        <v>43.07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299</v>
      </c>
      <c r="F188" s="2" t="n">
        <v>92817</v>
      </c>
      <c r="G188" s="2" t="n">
        <v>1.783</v>
      </c>
      <c r="H188" s="2" t="n">
        <v>192.12</v>
      </c>
      <c r="I188" s="2" t="n">
        <v>192.3</v>
      </c>
      <c r="J188" s="2" t="n">
        <v>0.6919999999999999</v>
      </c>
      <c r="K188" s="2" t="n">
        <v>0.43</v>
      </c>
      <c r="L188" s="2" t="n">
        <v>0</v>
      </c>
      <c r="M188" s="2" t="n">
        <v>1</v>
      </c>
      <c r="N188" s="2" t="n">
        <v>0.68</v>
      </c>
      <c r="O188" s="2" t="n">
        <v>0.538</v>
      </c>
      <c r="P188" s="2" t="n">
        <v>0.16</v>
      </c>
      <c r="Q188" s="2" t="b">
        <v>1</v>
      </c>
      <c r="R188" s="2" t="n">
        <v>48.39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/>
    </row>
    <row r="189">
      <c r="A189" s="2" t="inlineStr">
        <is>
          <t>1D</t>
        </is>
      </c>
      <c r="B189" s="2" t="inlineStr">
        <is>
          <t>NIMBD90</t>
        </is>
      </c>
      <c r="C189" s="2" t="inlineStr">
        <is>
          <t>NIMB Debenture 2090</t>
        </is>
      </c>
      <c r="D189" s="2" t="inlineStr">
        <is>
          <t>Corporate Debentures</t>
        </is>
      </c>
      <c r="E189" s="2" t="n">
        <v>1</v>
      </c>
      <c r="F189" s="2" t="n">
        <v>25</v>
      </c>
      <c r="G189" s="2" t="n">
        <v>0.003</v>
      </c>
      <c r="H189" s="2" t="n">
        <v>1211</v>
      </c>
      <c r="I189" s="2" t="n">
        <v>1211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0</v>
      </c>
      <c r="O189" s="2" t="n">
        <v/>
      </c>
      <c r="P189" s="2" t="n">
        <v>0</v>
      </c>
      <c r="Q189" s="2" t="b">
        <v>1</v>
      </c>
      <c r="R189" s="2" t="n">
        <v>10.53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13</v>
      </c>
      <c r="F190" s="2" t="n">
        <v>4226</v>
      </c>
      <c r="G190" s="2" t="n">
        <v>0.065</v>
      </c>
      <c r="H190" s="2" t="n">
        <v>154.67</v>
      </c>
      <c r="I190" s="2" t="n">
        <v>155</v>
      </c>
      <c r="J190" s="2" t="n">
        <v>0.857</v>
      </c>
      <c r="K190" s="2" t="n">
        <v>0.976</v>
      </c>
      <c r="L190" s="2" t="n">
        <v>0</v>
      </c>
      <c r="M190" s="2" t="n">
        <v>1</v>
      </c>
      <c r="N190" s="2" t="n">
        <v>1.95</v>
      </c>
      <c r="O190" s="2" t="n">
        <v>0.333</v>
      </c>
      <c r="P190" s="2" t="n">
        <v>0.65</v>
      </c>
      <c r="Q190" s="2" t="b">
        <v>1</v>
      </c>
      <c r="R190" s="2" t="n">
        <v>21.62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WeakClose;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613</v>
      </c>
      <c r="F191" s="2" t="n">
        <v>486497</v>
      </c>
      <c r="G191" s="2" t="n">
        <v>34.779</v>
      </c>
      <c r="H191" s="2" t="n">
        <v>714.9</v>
      </c>
      <c r="I191" s="2" t="n">
        <v>718</v>
      </c>
      <c r="J191" s="2" t="n">
        <v>0.85</v>
      </c>
      <c r="K191" s="2" t="n">
        <v>0.52</v>
      </c>
      <c r="L191" s="2" t="n">
        <v>0</v>
      </c>
      <c r="M191" s="2" t="n">
        <v>1</v>
      </c>
      <c r="N191" s="2" t="n">
        <v>8.77</v>
      </c>
      <c r="O191" s="2" t="n">
        <v>0.889</v>
      </c>
      <c r="P191" s="2" t="n">
        <v>6.83</v>
      </c>
      <c r="Q191" s="2" t="b">
        <v>1</v>
      </c>
      <c r="R191" s="2" t="n">
        <v>74.11</v>
      </c>
      <c r="S191" s="2" t="inlineStr">
        <is>
          <t>BUY</t>
        </is>
      </c>
      <c r="T191" s="2" t="inlineStr">
        <is>
          <t>Buyer Dominance, Seller Dominance, High Liquidity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257</v>
      </c>
      <c r="F192" s="2" t="n">
        <v>34466</v>
      </c>
      <c r="G192" s="2" t="n">
        <v>2.64</v>
      </c>
      <c r="H192" s="2" t="n">
        <v>765.9299999999999</v>
      </c>
      <c r="I192" s="2" t="n">
        <v>770.1</v>
      </c>
      <c r="J192" s="2" t="n">
        <v>0.451</v>
      </c>
      <c r="K192" s="2" t="n">
        <v>0.543</v>
      </c>
      <c r="L192" s="2" t="n">
        <v>0</v>
      </c>
      <c r="M192" s="2" t="n">
        <v>1</v>
      </c>
      <c r="N192" s="2" t="n">
        <v>1.71</v>
      </c>
      <c r="O192" s="2" t="n">
        <v>0.777</v>
      </c>
      <c r="P192" s="2" t="n">
        <v>0.51</v>
      </c>
      <c r="Q192" s="2" t="b">
        <v>1</v>
      </c>
      <c r="R192" s="2" t="n">
        <v>39.21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68</v>
      </c>
      <c r="F193" s="2" t="n">
        <v>12887</v>
      </c>
      <c r="G193" s="2" t="n">
        <v>0.758</v>
      </c>
      <c r="H193" s="2" t="n">
        <v>588.25</v>
      </c>
      <c r="I193" s="2" t="n">
        <v>595</v>
      </c>
      <c r="J193" s="2" t="n">
        <v>0.957</v>
      </c>
      <c r="K193" s="2" t="n">
        <v>0.67</v>
      </c>
      <c r="L193" s="2" t="n">
        <v>0</v>
      </c>
      <c r="M193" s="2" t="n">
        <v>1</v>
      </c>
      <c r="N193" s="2" t="n">
        <v>2.57</v>
      </c>
      <c r="O193" s="2" t="n">
        <v>1</v>
      </c>
      <c r="P193" s="2" t="n">
        <v>1.88</v>
      </c>
      <c r="Q193" s="2" t="b">
        <v>1</v>
      </c>
      <c r="R193" s="2" t="n">
        <v>49.92</v>
      </c>
      <c r="S193" s="2" t="inlineStr">
        <is>
          <t>SELL / AVOID</t>
        </is>
      </c>
      <c r="T193" s="2" t="inlineStr">
        <is>
          <t>Above VWAP, 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inlineStr">
        <is>
          <t>NMB Bank Limited</t>
        </is>
      </c>
      <c r="D194" s="2" t="inlineStr">
        <is>
          <t>Commercial Bank</t>
        </is>
      </c>
      <c r="E194" s="2" t="n">
        <v>175</v>
      </c>
      <c r="F194" s="2" t="n">
        <v>74262</v>
      </c>
      <c r="G194" s="2" t="n">
        <v>1.741</v>
      </c>
      <c r="H194" s="2" t="n">
        <v>234.39</v>
      </c>
      <c r="I194" s="2" t="n">
        <v>234.1</v>
      </c>
      <c r="J194" s="2" t="n">
        <v>0.776</v>
      </c>
      <c r="K194" s="2" t="n">
        <v>0.5649999999999999</v>
      </c>
      <c r="L194" s="2" t="n">
        <v>0</v>
      </c>
      <c r="M194" s="2" t="n">
        <v>1</v>
      </c>
      <c r="N194" s="2" t="n">
        <v>1.2</v>
      </c>
      <c r="O194" s="2" t="n">
        <v>0.393</v>
      </c>
      <c r="P194" s="2" t="n">
        <v>0.43</v>
      </c>
      <c r="Q194" s="2" t="b">
        <v>0</v>
      </c>
      <c r="R194" s="2" t="n">
        <v>43.93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inlineStr">
        <is>
          <t>NMB 50</t>
        </is>
      </c>
      <c r="D195" s="2" t="inlineStr">
        <is>
          <t>Mutual Fund</t>
        </is>
      </c>
      <c r="E195" s="2" t="n">
        <v>2</v>
      </c>
      <c r="F195" s="2" t="n">
        <v>500</v>
      </c>
      <c r="G195" s="2" t="n">
        <v>0.001</v>
      </c>
      <c r="H195" s="2" t="n">
        <v>10.42</v>
      </c>
      <c r="I195" s="2" t="n">
        <v>10.46</v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1.95</v>
      </c>
      <c r="O195" s="2" t="n">
        <v>1</v>
      </c>
      <c r="P195" s="2" t="n">
        <v>1.95</v>
      </c>
      <c r="Q195" s="2" t="b">
        <v>1</v>
      </c>
      <c r="R195" s="2" t="n">
        <v>21.28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inlineStr">
        <is>
          <t>NMB Hybrid Fund L-II</t>
        </is>
      </c>
      <c r="D196" s="2" t="inlineStr">
        <is>
          <t>Mutual Fund</t>
        </is>
      </c>
      <c r="E196" s="2" t="n">
        <v>36</v>
      </c>
      <c r="F196" s="2" t="n">
        <v>24350</v>
      </c>
      <c r="G196" s="2" t="n">
        <v>0.023</v>
      </c>
      <c r="H196" s="2" t="n">
        <v>9.56</v>
      </c>
      <c r="I196" s="2" t="n">
        <v>9.69</v>
      </c>
      <c r="J196" s="2" t="n">
        <v>1</v>
      </c>
      <c r="K196" s="2" t="n">
        <v>0.78</v>
      </c>
      <c r="L196" s="2" t="n">
        <v>0</v>
      </c>
      <c r="M196" s="2" t="n">
        <v>1</v>
      </c>
      <c r="N196" s="2" t="n">
        <v>2</v>
      </c>
      <c r="O196" s="2" t="n">
        <v>1</v>
      </c>
      <c r="P196" s="2" t="n">
        <v>2</v>
      </c>
      <c r="Q196" s="2" t="b">
        <v>1</v>
      </c>
      <c r="R196" s="2" t="n">
        <v>47.68</v>
      </c>
      <c r="S196" s="2" t="inlineStr">
        <is>
          <t>SELL / AVOID</t>
        </is>
      </c>
      <c r="T196" s="2" t="inlineStr">
        <is>
          <t>Above VWAP, 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inlineStr">
        <is>
          <t>NMB Laghubitta Bittiya Sanstha Limited</t>
        </is>
      </c>
      <c r="D197" s="2" t="inlineStr">
        <is>
          <t>Microfinance</t>
        </is>
      </c>
      <c r="E197" s="2" t="n">
        <v>60</v>
      </c>
      <c r="F197" s="2" t="n">
        <v>7471</v>
      </c>
      <c r="G197" s="2" t="n">
        <v>0.508</v>
      </c>
      <c r="H197" s="2" t="n">
        <v>679.3</v>
      </c>
      <c r="I197" s="2" t="n">
        <v>677</v>
      </c>
      <c r="J197" s="2" t="n">
        <v>0.663</v>
      </c>
      <c r="K197" s="2" t="n">
        <v>0.897</v>
      </c>
      <c r="L197" s="2" t="n">
        <v>0</v>
      </c>
      <c r="M197" s="2" t="n">
        <v>1</v>
      </c>
      <c r="N197" s="2" t="n">
        <v>1.92</v>
      </c>
      <c r="O197" s="2" t="n">
        <v>0</v>
      </c>
      <c r="P197" s="2" t="n">
        <v>1.17</v>
      </c>
      <c r="Q197" s="2" t="b">
        <v>0</v>
      </c>
      <c r="R197" s="2" t="n">
        <v>16.72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WeakClose; 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inlineStr">
        <is>
          <t>National Laghubitta Bittiya Sanstha Limited</t>
        </is>
      </c>
      <c r="D198" s="2" t="inlineStr">
        <is>
          <t>Microfinance</t>
        </is>
      </c>
      <c r="E198" s="2" t="n">
        <v>64</v>
      </c>
      <c r="F198" s="2" t="n">
        <v>4453</v>
      </c>
      <c r="G198" s="2" t="n">
        <v>0.494</v>
      </c>
      <c r="H198" s="2" t="n">
        <v>1109.47</v>
      </c>
      <c r="I198" s="2" t="n">
        <v>1106.6</v>
      </c>
      <c r="J198" s="2" t="n">
        <v>0.706</v>
      </c>
      <c r="K198" s="2" t="n">
        <v>0.709</v>
      </c>
      <c r="L198" s="2" t="n">
        <v>0</v>
      </c>
      <c r="M198" s="2" t="n">
        <v>1</v>
      </c>
      <c r="N198" s="2" t="n">
        <v>1.72</v>
      </c>
      <c r="O198" s="2" t="n">
        <v>0.032</v>
      </c>
      <c r="P198" s="2" t="n">
        <v>0.31</v>
      </c>
      <c r="Q198" s="2" t="b">
        <v>0</v>
      </c>
      <c r="R198" s="2" t="n">
        <v>24.22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inlineStr">
        <is>
          <t>Nepal Micro Insurance Company Limited</t>
        </is>
      </c>
      <c r="D199" s="2" t="inlineStr">
        <is>
          <t>Non-Life Insurance</t>
        </is>
      </c>
      <c r="E199" s="2" t="n">
        <v>903</v>
      </c>
      <c r="F199" s="2" t="n">
        <v>72170</v>
      </c>
      <c r="G199" s="2" t="n">
        <v>10.317</v>
      </c>
      <c r="H199" s="2" t="n">
        <v>1429.5</v>
      </c>
      <c r="I199" s="2" t="n">
        <v>1456</v>
      </c>
      <c r="J199" s="2" t="n">
        <v>0.551</v>
      </c>
      <c r="K199" s="2" t="n">
        <v>0.444</v>
      </c>
      <c r="L199" s="2" t="n">
        <v>0</v>
      </c>
      <c r="M199" s="2" t="n">
        <v>1</v>
      </c>
      <c r="N199" s="2" t="n">
        <v>8.98</v>
      </c>
      <c r="O199" s="2" t="n">
        <v>0.901</v>
      </c>
      <c r="P199" s="2" t="n">
        <v>6.67</v>
      </c>
      <c r="Q199" s="2" t="b">
        <v>1</v>
      </c>
      <c r="R199" s="2" t="n">
        <v>66.45</v>
      </c>
      <c r="S199" s="2" t="inlineStr">
        <is>
          <t>HOLD</t>
        </is>
      </c>
      <c r="T199" s="3" t="inlineStr">
        <is>
          <t>Above VWAP, Buyer Dominance, Seller Dominance, High Liquidity</t>
        </is>
      </c>
      <c r="U199" s="2" t="inlineStr"/>
    </row>
    <row r="200">
      <c r="A200" s="2" t="inlineStr">
        <is>
          <t>1D</t>
        </is>
      </c>
      <c r="B200" s="2" t="inlineStr">
        <is>
          <t>NMLBBL</t>
        </is>
      </c>
      <c r="C200" s="2" t="inlineStr">
        <is>
          <t>Nerude Mirmire Laghubitta Bittiya Sanstha Limited</t>
        </is>
      </c>
      <c r="D200" s="2" t="inlineStr">
        <is>
          <t>Microfinance</t>
        </is>
      </c>
      <c r="E200" s="2" t="n">
        <v>139</v>
      </c>
      <c r="F200" s="2" t="n">
        <v>17083</v>
      </c>
      <c r="G200" s="2" t="n">
        <v>1.078</v>
      </c>
      <c r="H200" s="2" t="n">
        <v>630.75</v>
      </c>
      <c r="I200" s="2" t="n">
        <v>630</v>
      </c>
      <c r="J200" s="2" t="n">
        <v>0.419</v>
      </c>
      <c r="K200" s="2" t="n">
        <v>0.757</v>
      </c>
      <c r="L200" s="2" t="n">
        <v>0</v>
      </c>
      <c r="M200" s="2" t="n">
        <v>1</v>
      </c>
      <c r="N200" s="2" t="n">
        <v>1.08</v>
      </c>
      <c r="O200" s="2" t="n">
        <v>0.265</v>
      </c>
      <c r="P200" s="2" t="n">
        <v>0.02</v>
      </c>
      <c r="Q200" s="2" t="b">
        <v>0</v>
      </c>
      <c r="R200" s="2" t="n">
        <v>19.42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WeakClose; 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inlineStr">
        <is>
          <t>Nepal Reinsurance Company Limited</t>
        </is>
      </c>
      <c r="D201" s="2" t="inlineStr">
        <is>
          <t>Others</t>
        </is>
      </c>
      <c r="E201" s="2" t="n">
        <v>856</v>
      </c>
      <c r="F201" s="2" t="n">
        <v>169369</v>
      </c>
      <c r="G201" s="2" t="n">
        <v>21.548</v>
      </c>
      <c r="H201" s="2" t="n">
        <v>1272.25</v>
      </c>
      <c r="I201" s="2" t="n">
        <v>1285</v>
      </c>
      <c r="J201" s="2" t="n">
        <v>0.589</v>
      </c>
      <c r="K201" s="2" t="n">
        <v>0.671</v>
      </c>
      <c r="L201" s="2" t="n">
        <v>0</v>
      </c>
      <c r="M201" s="2" t="n">
        <v>1</v>
      </c>
      <c r="N201" s="2" t="n">
        <v>6.94</v>
      </c>
      <c r="O201" s="2" t="n">
        <v>0.706</v>
      </c>
      <c r="P201" s="2" t="n">
        <v>2.88</v>
      </c>
      <c r="Q201" s="2" t="b">
        <v>1</v>
      </c>
      <c r="R201" s="2" t="n">
        <v>59</v>
      </c>
      <c r="S201" s="2" t="inlineStr">
        <is>
          <t>HOLD</t>
        </is>
      </c>
      <c r="T201" s="3" t="inlineStr">
        <is>
          <t>Above VWAP, Buyer Dominance, Seller Dominance, High Liquidity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inlineStr">
        <is>
          <t>Nepal Republic Media Limited</t>
        </is>
      </c>
      <c r="D202" s="2" t="inlineStr">
        <is>
          <t>Others</t>
        </is>
      </c>
      <c r="E202" s="2" t="n">
        <v>359</v>
      </c>
      <c r="F202" s="2" t="n">
        <v>36807</v>
      </c>
      <c r="G202" s="2" t="n">
        <v>1.615</v>
      </c>
      <c r="H202" s="2" t="n">
        <v>438.73</v>
      </c>
      <c r="I202" s="2" t="n">
        <v>439</v>
      </c>
      <c r="J202" s="2" t="n">
        <v>0.394</v>
      </c>
      <c r="K202" s="2" t="n">
        <v>0.476</v>
      </c>
      <c r="L202" s="2" t="n">
        <v>0</v>
      </c>
      <c r="M202" s="2" t="n">
        <v>1</v>
      </c>
      <c r="N202" s="2" t="n">
        <v>6.1</v>
      </c>
      <c r="O202" s="2" t="n">
        <v>0.5</v>
      </c>
      <c r="P202" s="2" t="n">
        <v>2.81</v>
      </c>
      <c r="Q202" s="2" t="b">
        <v>1</v>
      </c>
      <c r="R202" s="2" t="n">
        <v>33.52</v>
      </c>
      <c r="S202" s="2" t="inlineStr">
        <is>
          <t>SELL / AVOID</t>
        </is>
      </c>
      <c r="T202" s="2" t="inlineStr">
        <is>
          <t>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1597</v>
      </c>
      <c r="F203" s="2" t="n">
        <v>237475</v>
      </c>
      <c r="G203" s="2" t="n">
        <v>38.688</v>
      </c>
      <c r="H203" s="2" t="n">
        <v>1629.15</v>
      </c>
      <c r="I203" s="2" t="n">
        <v>1647</v>
      </c>
      <c r="J203" s="2" t="n">
        <v>0.761</v>
      </c>
      <c r="K203" s="2" t="n">
        <v>0.306</v>
      </c>
      <c r="L203" s="2" t="n">
        <v>0</v>
      </c>
      <c r="M203" s="2" t="n">
        <v>1</v>
      </c>
      <c r="N203" s="2" t="n">
        <v>4.68</v>
      </c>
      <c r="O203" s="2" t="n">
        <v>0.962</v>
      </c>
      <c r="P203" s="2" t="n">
        <v>4.24</v>
      </c>
      <c r="Q203" s="2" t="b">
        <v>1</v>
      </c>
      <c r="R203" s="2" t="n">
        <v>83.22</v>
      </c>
      <c r="S203" s="2" t="inlineStr">
        <is>
          <t>BUY</t>
        </is>
      </c>
      <c r="T203" s="2" t="inlineStr">
        <is>
          <t>Above VWAP, 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NSIF2</t>
        </is>
      </c>
      <c r="C204" s="2" t="inlineStr">
        <is>
          <t>NMB Sulav Investment Fund - II</t>
        </is>
      </c>
      <c r="D204" s="2" t="inlineStr">
        <is>
          <t>Mutual Fund</t>
        </is>
      </c>
      <c r="E204" s="2" t="n">
        <v>20</v>
      </c>
      <c r="F204" s="2" t="n">
        <v>40870</v>
      </c>
      <c r="G204" s="2" t="n">
        <v>0.044</v>
      </c>
      <c r="H204" s="2" t="n">
        <v>10.77</v>
      </c>
      <c r="I204" s="2" t="n">
        <v>10.8</v>
      </c>
      <c r="J204" s="2" t="n">
        <v>0.989</v>
      </c>
      <c r="K204" s="2" t="n">
        <v>0.977</v>
      </c>
      <c r="L204" s="2" t="n">
        <v>0</v>
      </c>
      <c r="M204" s="2" t="n">
        <v>1</v>
      </c>
      <c r="N204" s="2" t="n">
        <v>2.47</v>
      </c>
      <c r="O204" s="2" t="n">
        <v>1</v>
      </c>
      <c r="P204" s="2" t="n">
        <v>2.47</v>
      </c>
      <c r="Q204" s="2" t="b">
        <v>1</v>
      </c>
      <c r="R204" s="2" t="n">
        <v>32.22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inlineStr">
        <is>
          <t>Nepal Doorsanchar Company Limited</t>
        </is>
      </c>
      <c r="D205" s="2" t="inlineStr">
        <is>
          <t>Others</t>
        </is>
      </c>
      <c r="E205" s="2" t="n">
        <v>167</v>
      </c>
      <c r="F205" s="2" t="n">
        <v>8449</v>
      </c>
      <c r="G205" s="2" t="n">
        <v>0.72</v>
      </c>
      <c r="H205" s="2" t="n">
        <v>851.67</v>
      </c>
      <c r="I205" s="2" t="n">
        <v>853</v>
      </c>
      <c r="J205" s="2" t="n">
        <v>0.5629999999999999</v>
      </c>
      <c r="K205" s="2" t="n">
        <v>0.534</v>
      </c>
      <c r="L205" s="2" t="n">
        <v>0</v>
      </c>
      <c r="M205" s="2" t="n">
        <v>1</v>
      </c>
      <c r="N205" s="2" t="n">
        <v>1.18</v>
      </c>
      <c r="O205" s="2" t="n">
        <v>0.3</v>
      </c>
      <c r="P205" s="2" t="n">
        <v>0.35</v>
      </c>
      <c r="Q205" s="2" t="b">
        <v>1</v>
      </c>
      <c r="R205" s="2" t="n">
        <v>31.63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inlineStr">
        <is>
          <t>Nirdhan Utthan Laghubitta Bittiya Sanstha Limited</t>
        </is>
      </c>
      <c r="D206" s="2" t="inlineStr">
        <is>
          <t>Microfinance</t>
        </is>
      </c>
      <c r="E206" s="2" t="n">
        <v>48</v>
      </c>
      <c r="F206" s="2" t="n">
        <v>5680</v>
      </c>
      <c r="G206" s="2" t="n">
        <v>0.402</v>
      </c>
      <c r="H206" s="2" t="n">
        <v>707.8200000000001</v>
      </c>
      <c r="I206" s="2" t="n">
        <v>709</v>
      </c>
      <c r="J206" s="2" t="n">
        <v>0.804</v>
      </c>
      <c r="K206" s="2" t="n">
        <v>0.917</v>
      </c>
      <c r="L206" s="2" t="n">
        <v>0</v>
      </c>
      <c r="M206" s="2" t="n">
        <v>1</v>
      </c>
      <c r="N206" s="2" t="n">
        <v>1</v>
      </c>
      <c r="O206" s="2" t="n">
        <v>0.857</v>
      </c>
      <c r="P206" s="2" t="n">
        <v>0.85</v>
      </c>
      <c r="Q206" s="2" t="b">
        <v>1</v>
      </c>
      <c r="R206" s="2" t="n">
        <v>23.99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inlineStr">
        <is>
          <t>Nepal Warehousing Company Limited</t>
        </is>
      </c>
      <c r="D207" s="2" t="inlineStr">
        <is>
          <t>Others</t>
        </is>
      </c>
      <c r="E207" s="2" t="n">
        <v>102</v>
      </c>
      <c r="F207" s="2" t="n">
        <v>4344</v>
      </c>
      <c r="G207" s="2" t="n">
        <v>0.404</v>
      </c>
      <c r="H207" s="2" t="n">
        <v>931.09</v>
      </c>
      <c r="I207" s="2" t="n">
        <v>939</v>
      </c>
      <c r="J207" s="2" t="n">
        <v>0.765</v>
      </c>
      <c r="K207" s="2" t="n">
        <v>0.735</v>
      </c>
      <c r="L207" s="2" t="n">
        <v>0</v>
      </c>
      <c r="M207" s="2" t="n">
        <v>1</v>
      </c>
      <c r="N207" s="2" t="n">
        <v>6.53</v>
      </c>
      <c r="O207" s="2" t="n">
        <v>0.479</v>
      </c>
      <c r="P207" s="2" t="n">
        <v>3.13</v>
      </c>
      <c r="Q207" s="2" t="b">
        <v>1</v>
      </c>
      <c r="R207" s="2" t="n">
        <v>34.31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inlineStr">
        <is>
          <t>Nyadi Hydropower Limited</t>
        </is>
      </c>
      <c r="D208" s="2" t="inlineStr">
        <is>
          <t>Hydropower</t>
        </is>
      </c>
      <c r="E208" s="2" t="n">
        <v>155</v>
      </c>
      <c r="F208" s="2" t="n">
        <v>23871</v>
      </c>
      <c r="G208" s="2" t="n">
        <v>0.958</v>
      </c>
      <c r="H208" s="2" t="n">
        <v>401.12</v>
      </c>
      <c r="I208" s="2" t="n">
        <v>405</v>
      </c>
      <c r="J208" s="2" t="n">
        <v>0.624</v>
      </c>
      <c r="K208" s="2" t="n">
        <v>0.857</v>
      </c>
      <c r="L208" s="2" t="n">
        <v>0</v>
      </c>
      <c r="M208" s="2" t="n">
        <v>1</v>
      </c>
      <c r="N208" s="2" t="n">
        <v>4.86</v>
      </c>
      <c r="O208" s="2" t="n">
        <v>0.737</v>
      </c>
      <c r="P208" s="2" t="n">
        <v>3.58</v>
      </c>
      <c r="Q208" s="2" t="b">
        <v>1</v>
      </c>
      <c r="R208" s="2" t="n">
        <v>32.58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inlineStr">
        <is>
          <t>Oriental Hotel Limited</t>
        </is>
      </c>
      <c r="D209" s="2" t="inlineStr">
        <is>
          <t>Hotel and Tourism</t>
        </is>
      </c>
      <c r="E209" s="2" t="n">
        <v>41</v>
      </c>
      <c r="F209" s="2" t="n">
        <v>2303</v>
      </c>
      <c r="G209" s="2" t="n">
        <v>0.169</v>
      </c>
      <c r="H209" s="2" t="n">
        <v>732.11</v>
      </c>
      <c r="I209" s="2" t="n">
        <v>726</v>
      </c>
      <c r="J209" s="2" t="n">
        <v>0.8139999999999999</v>
      </c>
      <c r="K209" s="2" t="n">
        <v>0.71</v>
      </c>
      <c r="L209" s="2" t="n">
        <v>0</v>
      </c>
      <c r="M209" s="2" t="n">
        <v>1</v>
      </c>
      <c r="N209" s="2" t="n">
        <v>3.76</v>
      </c>
      <c r="O209" s="2" t="n">
        <v>0.221</v>
      </c>
      <c r="P209" s="2" t="n">
        <v>2.82</v>
      </c>
      <c r="Q209" s="2" t="b">
        <v>0</v>
      </c>
      <c r="R209" s="2" t="n">
        <v>19.71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WeakClose; 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inlineStr">
        <is>
          <t>Om Megashree Pharmaceuticals Limited</t>
        </is>
      </c>
      <c r="D210" s="2" t="inlineStr">
        <is>
          <t>Manufacturing and Processing</t>
        </is>
      </c>
      <c r="E210" s="2" t="n">
        <v>375</v>
      </c>
      <c r="F210" s="2" t="n">
        <v>24591</v>
      </c>
      <c r="G210" s="2" t="n">
        <v>3.484</v>
      </c>
      <c r="H210" s="2" t="n">
        <v>1416.78</v>
      </c>
      <c r="I210" s="2" t="n">
        <v>1408</v>
      </c>
      <c r="J210" s="2" t="n">
        <v>0.362</v>
      </c>
      <c r="K210" s="2" t="n">
        <v>0.472</v>
      </c>
      <c r="L210" s="2" t="n">
        <v>0</v>
      </c>
      <c r="M210" s="2" t="n">
        <v>1</v>
      </c>
      <c r="N210" s="2" t="n">
        <v>2.34</v>
      </c>
      <c r="O210" s="2" t="n">
        <v>0</v>
      </c>
      <c r="P210" s="2" t="n">
        <v>0.85</v>
      </c>
      <c r="Q210" s="2" t="b">
        <v>0</v>
      </c>
      <c r="R210" s="2" t="n">
        <v>29.22</v>
      </c>
      <c r="S210" s="2" t="inlineStr">
        <is>
          <t>SELL / AVOID</t>
        </is>
      </c>
      <c r="T210" s="2" t="inlineStr">
        <is>
          <t>Seller Dominance</t>
        </is>
      </c>
      <c r="U210" s="2" t="inlineStr">
        <is>
          <t xml:space="preserve">SellWall; WeakClose; 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inlineStr">
        <is>
          <t>Prime Debenture 2088</t>
        </is>
      </c>
      <c r="D211" s="2" t="inlineStr">
        <is>
          <t>Corporate Debentures</t>
        </is>
      </c>
      <c r="E211" s="2" t="n">
        <v>1</v>
      </c>
      <c r="F211" s="2" t="n">
        <v>25</v>
      </c>
      <c r="G211" s="2" t="n">
        <v>0.003</v>
      </c>
      <c r="H211" s="2" t="n">
        <v>1195.1</v>
      </c>
      <c r="I211" s="2" t="n">
        <v>1195.1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0</v>
      </c>
      <c r="O211" s="2" t="n">
        <v/>
      </c>
      <c r="P211" s="2" t="n">
        <v>0</v>
      </c>
      <c r="Q211" s="2" t="b">
        <v>1</v>
      </c>
      <c r="R211" s="2" t="n">
        <v>10.53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inlineStr">
        <is>
          <t>10.25% Prabhu Bank Debenture 2086</t>
        </is>
      </c>
      <c r="D212" s="2" t="inlineStr">
        <is>
          <t>Corporate Debenture</t>
        </is>
      </c>
      <c r="E212" s="2" t="n">
        <v>2</v>
      </c>
      <c r="F212" s="2" t="n">
        <v>110</v>
      </c>
      <c r="G212" s="2" t="n">
        <v>0.013</v>
      </c>
      <c r="H212" s="2" t="n">
        <v>1158.46</v>
      </c>
      <c r="I212" s="2" t="n">
        <v>1139.1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2.01</v>
      </c>
      <c r="O212" s="2" t="n">
        <v>0</v>
      </c>
      <c r="P212" s="2" t="n">
        <v>1.97</v>
      </c>
      <c r="Q212" s="2" t="b">
        <v>0</v>
      </c>
      <c r="R212" s="2" t="n">
        <v>0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inlineStr">
        <is>
          <t>Prime Commercial Bank Limited</t>
        </is>
      </c>
      <c r="D213" s="2" t="inlineStr">
        <is>
          <t>Commercial Bank</t>
        </is>
      </c>
      <c r="E213" s="2" t="n">
        <v>163</v>
      </c>
      <c r="F213" s="2" t="n">
        <v>42945</v>
      </c>
      <c r="G213" s="2" t="n">
        <v>1.009</v>
      </c>
      <c r="H213" s="2" t="n">
        <v>235.05</v>
      </c>
      <c r="I213" s="2" t="n">
        <v>235.8</v>
      </c>
      <c r="J213" s="2" t="n">
        <v>0.516</v>
      </c>
      <c r="K213" s="2" t="n">
        <v>0.73</v>
      </c>
      <c r="L213" s="2" t="n">
        <v>0</v>
      </c>
      <c r="M213" s="2" t="n">
        <v>1</v>
      </c>
      <c r="N213" s="2" t="n">
        <v>1.11</v>
      </c>
      <c r="O213" s="2" t="n">
        <v>0.538</v>
      </c>
      <c r="P213" s="2" t="n">
        <v>0.6</v>
      </c>
      <c r="Q213" s="2" t="b">
        <v>1</v>
      </c>
      <c r="R213" s="2" t="n">
        <v>29.54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inlineStr">
        <is>
          <t>Pokhara Finance Limited</t>
        </is>
      </c>
      <c r="D214" s="2" t="inlineStr">
        <is>
          <t>Finance Company</t>
        </is>
      </c>
      <c r="E214" s="2" t="n">
        <v>120</v>
      </c>
      <c r="F214" s="2" t="n">
        <v>13392</v>
      </c>
      <c r="G214" s="2" t="n">
        <v>0.512</v>
      </c>
      <c r="H214" s="2" t="n">
        <v>382.52</v>
      </c>
      <c r="I214" s="2" t="n">
        <v>385</v>
      </c>
      <c r="J214" s="2" t="n">
        <v>0.481</v>
      </c>
      <c r="K214" s="2" t="n">
        <v>0.481</v>
      </c>
      <c r="L214" s="2" t="n">
        <v>0</v>
      </c>
      <c r="M214" s="2" t="n">
        <v>1</v>
      </c>
      <c r="N214" s="2" t="n">
        <v>3.18</v>
      </c>
      <c r="O214" s="2" t="n">
        <v>0.667</v>
      </c>
      <c r="P214" s="2" t="n">
        <v>0.03</v>
      </c>
      <c r="Q214" s="2" t="b">
        <v>1</v>
      </c>
      <c r="R214" s="2" t="n">
        <v>35.24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inlineStr">
        <is>
          <t>Peoples Hydropower Company Limited</t>
        </is>
      </c>
      <c r="D215" s="2" t="inlineStr">
        <is>
          <t>Hydropower</t>
        </is>
      </c>
      <c r="E215" s="2" t="n">
        <v>851</v>
      </c>
      <c r="F215" s="2" t="n">
        <v>227346</v>
      </c>
      <c r="G215" s="2" t="n">
        <v>6.566</v>
      </c>
      <c r="H215" s="2" t="n">
        <v>288.81</v>
      </c>
      <c r="I215" s="2" t="n">
        <v>289.7</v>
      </c>
      <c r="J215" s="2" t="n">
        <v>0.359</v>
      </c>
      <c r="K215" s="2" t="n">
        <v>0.51</v>
      </c>
      <c r="L215" s="2" t="n">
        <v>0</v>
      </c>
      <c r="M215" s="2" t="n">
        <v>1</v>
      </c>
      <c r="N215" s="2" t="n">
        <v>4.16</v>
      </c>
      <c r="O215" s="2" t="n">
        <v>0.744</v>
      </c>
      <c r="P215" s="2" t="n">
        <v>1.65</v>
      </c>
      <c r="Q215" s="2" t="b">
        <v>1</v>
      </c>
      <c r="R215" s="2" t="n">
        <v>44.65</v>
      </c>
      <c r="S215" s="2" t="inlineStr">
        <is>
          <t>SELL / AVOID</t>
        </is>
      </c>
      <c r="T215" s="2" t="inlineStr">
        <is>
          <t>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inlineStr">
        <is>
          <t>Panchakanya Mai Hydropower Limited</t>
        </is>
      </c>
      <c r="D216" s="2" t="inlineStr">
        <is>
          <t>Hydropower</t>
        </is>
      </c>
      <c r="E216" s="2" t="n">
        <v>234</v>
      </c>
      <c r="F216" s="2" t="n">
        <v>81459</v>
      </c>
      <c r="G216" s="2" t="n">
        <v>2.88</v>
      </c>
      <c r="H216" s="2" t="n">
        <v>353.54</v>
      </c>
      <c r="I216" s="2" t="n">
        <v>350</v>
      </c>
      <c r="J216" s="2" t="n">
        <v>0.8120000000000001</v>
      </c>
      <c r="K216" s="2" t="n">
        <v>0.576</v>
      </c>
      <c r="L216" s="2" t="n">
        <v>0</v>
      </c>
      <c r="M216" s="2" t="n">
        <v>1</v>
      </c>
      <c r="N216" s="2" t="n">
        <v>4.76</v>
      </c>
      <c r="O216" s="2" t="n">
        <v>0.448</v>
      </c>
      <c r="P216" s="2" t="n">
        <v>2.13</v>
      </c>
      <c r="Q216" s="2" t="b">
        <v>0</v>
      </c>
      <c r="R216" s="2" t="n">
        <v>39.75</v>
      </c>
      <c r="S216" s="2" t="inlineStr">
        <is>
          <t>SELL / AVOID</t>
        </is>
      </c>
      <c r="T216" s="2" t="inlineStr">
        <is>
          <t>Below VWAP, Buyer Dominance, Seller Dominance</t>
        </is>
      </c>
      <c r="U216" s="2" t="inlineStr">
        <is>
          <t xml:space="preserve">SellWall; 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inlineStr">
        <is>
          <t>Prabhu Mahalaxmi Life Insurance Company Limited</t>
        </is>
      </c>
      <c r="D217" s="2" t="inlineStr">
        <is>
          <t>Life Insurance</t>
        </is>
      </c>
      <c r="E217" s="2" t="n">
        <v>290</v>
      </c>
      <c r="F217" s="2" t="n">
        <v>20641</v>
      </c>
      <c r="G217" s="2" t="n">
        <v>1.044</v>
      </c>
      <c r="H217" s="2" t="n">
        <v>505.73</v>
      </c>
      <c r="I217" s="2" t="n">
        <v>510</v>
      </c>
      <c r="J217" s="2" t="n">
        <v>0.5639999999999999</v>
      </c>
      <c r="K217" s="2" t="n">
        <v>0.72</v>
      </c>
      <c r="L217" s="2" t="n">
        <v>0</v>
      </c>
      <c r="M217" s="2" t="n">
        <v>1</v>
      </c>
      <c r="N217" s="2" t="n">
        <v>2.98</v>
      </c>
      <c r="O217" s="2" t="n">
        <v>0.865</v>
      </c>
      <c r="P217" s="2" t="n">
        <v>1.8</v>
      </c>
      <c r="Q217" s="2" t="b">
        <v>1</v>
      </c>
      <c r="R217" s="2" t="n">
        <v>34.28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inlineStr">
        <is>
          <t>Panchthar Power Company Limited</t>
        </is>
      </c>
      <c r="D218" s="2" t="inlineStr">
        <is>
          <t>Hydropower</t>
        </is>
      </c>
      <c r="E218" s="2" t="n">
        <v>309</v>
      </c>
      <c r="F218" s="2" t="n">
        <v>89956</v>
      </c>
      <c r="G218" s="2" t="n">
        <v>3.457</v>
      </c>
      <c r="H218" s="2" t="n">
        <v>384.33</v>
      </c>
      <c r="I218" s="2" t="n">
        <v>386</v>
      </c>
      <c r="J218" s="2" t="n">
        <v>0.842</v>
      </c>
      <c r="K218" s="2" t="n">
        <v>0.395</v>
      </c>
      <c r="L218" s="2" t="n">
        <v>0</v>
      </c>
      <c r="M218" s="2" t="n">
        <v>1</v>
      </c>
      <c r="N218" s="2" t="n">
        <v>3.73</v>
      </c>
      <c r="O218" s="2" t="n">
        <v>0.786</v>
      </c>
      <c r="P218" s="2" t="n">
        <v>1.85</v>
      </c>
      <c r="Q218" s="2" t="b">
        <v>1</v>
      </c>
      <c r="R218" s="2" t="n">
        <v>60.62</v>
      </c>
      <c r="S218" s="2" t="inlineStr">
        <is>
          <t>HOLD</t>
        </is>
      </c>
      <c r="T218" s="2" t="inlineStr">
        <is>
          <t>Buyer Dominance</t>
        </is>
      </c>
      <c r="U218" s="2" t="inlineStr"/>
    </row>
    <row r="219">
      <c r="A219" s="2" t="inlineStr">
        <is>
          <t>1D</t>
        </is>
      </c>
      <c r="B219" s="2" t="inlineStr">
        <is>
          <t>PPL</t>
        </is>
      </c>
      <c r="C219" s="2" t="inlineStr">
        <is>
          <t>People's Power Limited</t>
        </is>
      </c>
      <c r="D219" s="2" t="inlineStr">
        <is>
          <t>Hydropower</t>
        </is>
      </c>
      <c r="E219" s="2" t="n">
        <v>1333</v>
      </c>
      <c r="F219" s="2" t="n">
        <v>368332</v>
      </c>
      <c r="G219" s="2" t="n">
        <v>14.718</v>
      </c>
      <c r="H219" s="2" t="n">
        <v>399.6</v>
      </c>
      <c r="I219" s="2" t="n">
        <v>395</v>
      </c>
      <c r="J219" s="2" t="n">
        <v>0.419</v>
      </c>
      <c r="K219" s="2" t="n">
        <v>0.346</v>
      </c>
      <c r="L219" s="2" t="n">
        <v>0</v>
      </c>
      <c r="M219" s="2" t="n">
        <v>1</v>
      </c>
      <c r="N219" s="2" t="n">
        <v>4.21</v>
      </c>
      <c r="O219" s="2" t="n">
        <v>0.048</v>
      </c>
      <c r="P219" s="2" t="n">
        <v>3.66</v>
      </c>
      <c r="Q219" s="2" t="b">
        <v>0</v>
      </c>
      <c r="R219" s="2" t="n">
        <v>46.04</v>
      </c>
      <c r="S219" s="2" t="inlineStr">
        <is>
          <t>SELL / AVOID</t>
        </is>
      </c>
      <c r="T219" s="2" t="inlineStr">
        <is>
          <t>Below VWAP, Buyer Dominance, High Liquidity</t>
        </is>
      </c>
      <c r="U219" s="2" t="inlineStr">
        <is>
          <t xml:space="preserve">WeakClose; 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inlineStr">
        <is>
          <t>Prabhu Insurance Company Limited</t>
        </is>
      </c>
      <c r="D220" s="2" t="inlineStr">
        <is>
          <t>Non-Life Insurance</t>
        </is>
      </c>
      <c r="E220" s="2" t="n">
        <v>155</v>
      </c>
      <c r="F220" s="2" t="n">
        <v>25754</v>
      </c>
      <c r="G220" s="2" t="n">
        <v>1.871</v>
      </c>
      <c r="H220" s="2" t="n">
        <v>726.6</v>
      </c>
      <c r="I220" s="2" t="n">
        <v>738.8</v>
      </c>
      <c r="J220" s="2" t="n">
        <v>0.724</v>
      </c>
      <c r="K220" s="2" t="n">
        <v>0.445</v>
      </c>
      <c r="L220" s="2" t="n">
        <v>0</v>
      </c>
      <c r="M220" s="2" t="n">
        <v>1</v>
      </c>
      <c r="N220" s="2" t="n">
        <v>4.08</v>
      </c>
      <c r="O220" s="2" t="n">
        <v>0.993</v>
      </c>
      <c r="P220" s="2" t="n">
        <v>2.04</v>
      </c>
      <c r="Q220" s="2" t="b">
        <v>1</v>
      </c>
      <c r="R220" s="2" t="n">
        <v>59.44</v>
      </c>
      <c r="S220" s="2" t="inlineStr">
        <is>
          <t>HOLD</t>
        </is>
      </c>
      <c r="T220" s="2" t="inlineStr">
        <is>
          <t>Above VWAP, Buyer Dominance, Seller Dominance</t>
        </is>
      </c>
      <c r="U220" s="2" t="inlineStr"/>
    </row>
    <row r="221">
      <c r="A221" s="2" t="inlineStr">
        <is>
          <t>1D</t>
        </is>
      </c>
      <c r="B221" s="2" t="inlineStr">
        <is>
          <t>PROFL</t>
        </is>
      </c>
      <c r="C221" s="2" t="inlineStr">
        <is>
          <t>Progressive Finance Limited</t>
        </is>
      </c>
      <c r="D221" s="2" t="inlineStr">
        <is>
          <t>Finance Company</t>
        </is>
      </c>
      <c r="E221" s="2" t="n">
        <v>99</v>
      </c>
      <c r="F221" s="2" t="n">
        <v>15605</v>
      </c>
      <c r="G221" s="2" t="n">
        <v>0.739</v>
      </c>
      <c r="H221" s="2" t="n">
        <v>473.41</v>
      </c>
      <c r="I221" s="2" t="n">
        <v>470.1</v>
      </c>
      <c r="J221" s="2" t="n">
        <v>0.679</v>
      </c>
      <c r="K221" s="2" t="n">
        <v>0.643</v>
      </c>
      <c r="L221" s="2" t="n">
        <v>0</v>
      </c>
      <c r="M221" s="2" t="n">
        <v>1</v>
      </c>
      <c r="N221" s="2" t="n">
        <v>2.74</v>
      </c>
      <c r="O221" s="2" t="n">
        <v>0.008</v>
      </c>
      <c r="P221" s="2" t="n">
        <v>2.65</v>
      </c>
      <c r="Q221" s="2" t="b">
        <v>0</v>
      </c>
      <c r="R221" s="2" t="n">
        <v>26.03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inlineStr">
        <is>
          <t>Prabhu Smart Fund</t>
        </is>
      </c>
      <c r="D222" s="2" t="inlineStr">
        <is>
          <t>Mutual Fund</t>
        </is>
      </c>
      <c r="E222" s="2" t="n">
        <v>6</v>
      </c>
      <c r="F222" s="2" t="n">
        <v>7140</v>
      </c>
      <c r="G222" s="2" t="n">
        <v>0.008</v>
      </c>
      <c r="H222" s="2" t="n">
        <v>11.24</v>
      </c>
      <c r="I222" s="2" t="n">
        <v>11.28</v>
      </c>
      <c r="J222" s="2" t="n">
        <v>1</v>
      </c>
      <c r="K222" s="2" t="n">
        <v>0.986</v>
      </c>
      <c r="L222" s="2" t="n">
        <v>0</v>
      </c>
      <c r="M222" s="2" t="n">
        <v>1</v>
      </c>
      <c r="N222" s="2" t="n">
        <v>0.62</v>
      </c>
      <c r="O222" s="2" t="n">
        <v>1</v>
      </c>
      <c r="P222" s="2" t="n">
        <v>0.62</v>
      </c>
      <c r="Q222" s="2" t="b">
        <v>1</v>
      </c>
      <c r="R222" s="2" t="n">
        <v>28.37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inlineStr">
        <is>
          <t>Prabhu Bank Limited</t>
        </is>
      </c>
      <c r="D223" s="2" t="inlineStr">
        <is>
          <t>Commercial Bank</t>
        </is>
      </c>
      <c r="E223" s="2" t="n">
        <v>450</v>
      </c>
      <c r="F223" s="2" t="n">
        <v>208736</v>
      </c>
      <c r="G223" s="2" t="n">
        <v>3.867</v>
      </c>
      <c r="H223" s="2" t="n">
        <v>185.27</v>
      </c>
      <c r="I223" s="2" t="n">
        <v>187</v>
      </c>
      <c r="J223" s="2" t="n">
        <v>0.886</v>
      </c>
      <c r="K223" s="2" t="n">
        <v>0.525</v>
      </c>
      <c r="L223" s="2" t="n">
        <v>0</v>
      </c>
      <c r="M223" s="2" t="n">
        <v>1</v>
      </c>
      <c r="N223" s="2" t="n">
        <v>2.07</v>
      </c>
      <c r="O223" s="2" t="n">
        <v>1</v>
      </c>
      <c r="P223" s="2" t="n">
        <v>1.63</v>
      </c>
      <c r="Q223" s="2" t="b">
        <v>1</v>
      </c>
      <c r="R223" s="2" t="n">
        <v>64.43000000000001</v>
      </c>
      <c r="S223" s="2" t="inlineStr">
        <is>
          <t>HOLD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inlineStr">
        <is>
          <t>Prabhu Select Fund</t>
        </is>
      </c>
      <c r="D224" s="2" t="inlineStr">
        <is>
          <t>Mutual Fund</t>
        </is>
      </c>
      <c r="E224" s="2" t="n">
        <v>27</v>
      </c>
      <c r="F224" s="2" t="n">
        <v>8121</v>
      </c>
      <c r="G224" s="2" t="n">
        <v>0.008999999999999999</v>
      </c>
      <c r="H224" s="2" t="n">
        <v>11.14</v>
      </c>
      <c r="I224" s="2" t="n">
        <v>11.24</v>
      </c>
      <c r="J224" s="2" t="n">
        <v>0.97</v>
      </c>
      <c r="K224" s="2" t="n">
        <v>0.871</v>
      </c>
      <c r="L224" s="2" t="n">
        <v>0</v>
      </c>
      <c r="M224" s="2" t="n">
        <v>1</v>
      </c>
      <c r="N224" s="2" t="n">
        <v>1.44</v>
      </c>
      <c r="O224" s="2" t="n">
        <v>1</v>
      </c>
      <c r="P224" s="2" t="n">
        <v>1.26</v>
      </c>
      <c r="Q224" s="2" t="b">
        <v>1</v>
      </c>
      <c r="R224" s="2" t="n">
        <v>35.99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inlineStr">
        <is>
          <t>Pure Energy Limited</t>
        </is>
      </c>
      <c r="D225" s="2" t="inlineStr">
        <is>
          <t>Others</t>
        </is>
      </c>
      <c r="E225" s="2" t="n">
        <v>552</v>
      </c>
      <c r="F225" s="2" t="n">
        <v>53836</v>
      </c>
      <c r="G225" s="2" t="n">
        <v>5.847</v>
      </c>
      <c r="H225" s="2" t="n">
        <v>1086.02</v>
      </c>
      <c r="I225" s="2" t="n">
        <v>1097</v>
      </c>
      <c r="J225" s="2" t="n">
        <v>0.677</v>
      </c>
      <c r="K225" s="2" t="n">
        <v>0.535</v>
      </c>
      <c r="L225" s="2" t="n">
        <v>0</v>
      </c>
      <c r="M225" s="2" t="n">
        <v>1</v>
      </c>
      <c r="N225" s="2" t="n">
        <v>7.97</v>
      </c>
      <c r="O225" s="2" t="n">
        <v>0.6879999999999999</v>
      </c>
      <c r="P225" s="2" t="n">
        <v>3.49</v>
      </c>
      <c r="Q225" s="2" t="b">
        <v>1</v>
      </c>
      <c r="R225" s="2" t="n">
        <v>56.39</v>
      </c>
      <c r="S225" s="2" t="inlineStr">
        <is>
          <t>HOLD</t>
        </is>
      </c>
      <c r="T225" s="3" t="inlineStr">
        <is>
          <t>Above VWAP, Buyer Dominance, Seller Dominance, High Liquidity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inlineStr">
        <is>
          <t>Radhi Bidyut Company Limited</t>
        </is>
      </c>
      <c r="D226" s="2" t="inlineStr">
        <is>
          <t>Hydropower</t>
        </is>
      </c>
      <c r="E226" s="2" t="n">
        <v>2357</v>
      </c>
      <c r="F226" s="2" t="n">
        <v>654099</v>
      </c>
      <c r="G226" s="2" t="n">
        <v>57.51</v>
      </c>
      <c r="H226" s="2" t="n">
        <v>879.22</v>
      </c>
      <c r="I226" s="2" t="n">
        <v>875</v>
      </c>
      <c r="J226" s="2" t="n">
        <v>0.447</v>
      </c>
      <c r="K226" s="2" t="n">
        <v>0.273</v>
      </c>
      <c r="L226" s="2" t="n">
        <v>0</v>
      </c>
      <c r="M226" s="2" t="n">
        <v>1</v>
      </c>
      <c r="N226" s="2" t="n">
        <v>7.49</v>
      </c>
      <c r="O226" s="2" t="n">
        <v>0.673</v>
      </c>
      <c r="P226" s="2" t="n">
        <v>5.04</v>
      </c>
      <c r="Q226" s="2" t="b">
        <v>0</v>
      </c>
      <c r="R226" s="2" t="n">
        <v>65.26000000000001</v>
      </c>
      <c r="S226" s="2" t="inlineStr">
        <is>
          <t>HOLD</t>
        </is>
      </c>
      <c r="T226" s="2" t="inlineStr">
        <is>
          <t>Buyer Dominance, High Liquidity</t>
        </is>
      </c>
      <c r="U226" s="2" t="inlineStr"/>
    </row>
    <row r="227">
      <c r="A227" s="2" t="inlineStr">
        <is>
          <t>1D</t>
        </is>
      </c>
      <c r="B227" s="2" t="inlineStr">
        <is>
          <t>RAWA</t>
        </is>
      </c>
      <c r="C227" s="2" t="inlineStr">
        <is>
          <t>Rawa Energy Development Ltd.</t>
        </is>
      </c>
      <c r="D227" s="2" t="inlineStr">
        <is>
          <t>Hydropower</t>
        </is>
      </c>
      <c r="E227" s="2" t="n">
        <v>111</v>
      </c>
      <c r="F227" s="2" t="n">
        <v>7089</v>
      </c>
      <c r="G227" s="2" t="n">
        <v>0.537</v>
      </c>
      <c r="H227" s="2" t="n">
        <v>758.03</v>
      </c>
      <c r="I227" s="2" t="n">
        <v>773</v>
      </c>
      <c r="J227" s="2" t="n">
        <v>0.518</v>
      </c>
      <c r="K227" s="2" t="n">
        <v>0.853</v>
      </c>
      <c r="L227" s="2" t="n">
        <v>0</v>
      </c>
      <c r="M227" s="2" t="n">
        <v>1</v>
      </c>
      <c r="N227" s="2" t="n">
        <v>6.02</v>
      </c>
      <c r="O227" s="2" t="n">
        <v>0.842</v>
      </c>
      <c r="P227" s="2" t="n">
        <v>2.97</v>
      </c>
      <c r="Q227" s="2" t="b">
        <v>1</v>
      </c>
      <c r="R227" s="2" t="n">
        <v>33.09</v>
      </c>
      <c r="S227" s="2" t="inlineStr">
        <is>
          <t>SELL / AVOID</t>
        </is>
      </c>
      <c r="T227" s="2" t="inlineStr">
        <is>
          <t>Above VWAP, Buyer Dominance, Seller Dominance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2</v>
      </c>
      <c r="F228" s="2" t="n">
        <v>50</v>
      </c>
      <c r="G228" s="2" t="n">
        <v>0.005</v>
      </c>
      <c r="H228" s="2" t="n">
        <v>1055</v>
      </c>
      <c r="I228" s="2" t="n">
        <v>1050</v>
      </c>
      <c r="J228" s="2" t="n">
        <v>1</v>
      </c>
      <c r="K228" s="2" t="n">
        <v>1</v>
      </c>
      <c r="L228" s="2" t="n">
        <v>0</v>
      </c>
      <c r="M228" s="2" t="n">
        <v>1</v>
      </c>
      <c r="N228" s="2" t="n">
        <v>0.95</v>
      </c>
      <c r="O228" s="2" t="n">
        <v>0</v>
      </c>
      <c r="P228" s="2" t="n">
        <v>0.9399999999999999</v>
      </c>
      <c r="Q228" s="2" t="b">
        <v>0</v>
      </c>
      <c r="R228" s="2" t="n">
        <v>8.199999999999999</v>
      </c>
      <c r="S228" s="2" t="inlineStr">
        <is>
          <t>SELL / AVOID</t>
        </is>
      </c>
      <c r="T228" s="2" t="inlineStr">
        <is>
          <t>Buyer Dominance, Seller Dominance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inlineStr">
        <is>
          <t>Rastriya Beema RL/Fixed?</t>
        </is>
      </c>
      <c r="D229" s="2" t="inlineStr">
        <is>
          <t>Mutual Fund</t>
        </is>
      </c>
      <c r="E229" s="2" t="n">
        <v>17</v>
      </c>
      <c r="F229" s="2" t="n">
        <v>4610</v>
      </c>
      <c r="G229" s="2" t="n">
        <v>0.004</v>
      </c>
      <c r="H229" s="2" t="n">
        <v>9.59</v>
      </c>
      <c r="I229" s="2" t="n">
        <v>9.75</v>
      </c>
      <c r="J229" s="2" t="n">
        <v>1</v>
      </c>
      <c r="K229" s="2" t="n">
        <v>0.822</v>
      </c>
      <c r="L229" s="2" t="n">
        <v>0</v>
      </c>
      <c r="M229" s="2" t="n">
        <v>1</v>
      </c>
      <c r="N229" s="2" t="n">
        <v>1.99</v>
      </c>
      <c r="O229" s="2" t="n">
        <v>0.947</v>
      </c>
      <c r="P229" s="2" t="n">
        <v>0.1</v>
      </c>
      <c r="Q229" s="2" t="b">
        <v>1</v>
      </c>
      <c r="R229" s="2" t="n">
        <v>44.36</v>
      </c>
      <c r="S229" s="2" t="inlineStr">
        <is>
          <t>SELL / AVOID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inlineStr">
        <is>
          <t>Rastriya Beema Company Limited</t>
        </is>
      </c>
      <c r="D230" s="2" t="inlineStr">
        <is>
          <t>Non-Life Insurance</t>
        </is>
      </c>
      <c r="E230" s="2" t="n">
        <v>14</v>
      </c>
      <c r="F230" s="2" t="n">
        <v>140</v>
      </c>
      <c r="G230" s="2" t="n">
        <v>0.209</v>
      </c>
      <c r="H230" s="2" t="n">
        <v>14960.64</v>
      </c>
      <c r="I230" s="2" t="n">
        <v>14910</v>
      </c>
      <c r="J230" s="2" t="n">
        <v>1</v>
      </c>
      <c r="K230" s="2" t="n">
        <v>0.556</v>
      </c>
      <c r="L230" s="2" t="n">
        <v>0</v>
      </c>
      <c r="M230" s="2" t="n">
        <v>1</v>
      </c>
      <c r="N230" s="2" t="n">
        <v>1.46</v>
      </c>
      <c r="O230" s="2" t="n">
        <v>0.359</v>
      </c>
      <c r="P230" s="2" t="n">
        <v>0.34</v>
      </c>
      <c r="Q230" s="2" t="b">
        <v>0</v>
      </c>
      <c r="R230" s="2" t="n">
        <v>28.96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inlineStr">
        <is>
          <t>Rastriya Beema Co. Ltd Promoter Share</t>
        </is>
      </c>
      <c r="D231" s="2" t="inlineStr">
        <is>
          <t>Promoter Share</t>
        </is>
      </c>
      <c r="E231" s="2" t="n">
        <v>4</v>
      </c>
      <c r="F231" s="2" t="n">
        <v>60</v>
      </c>
      <c r="G231" s="2" t="n">
        <v>0.07199999999999999</v>
      </c>
      <c r="H231" s="2" t="n">
        <v>11927.67</v>
      </c>
      <c r="I231" s="2" t="n">
        <v>11956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0.47</v>
      </c>
      <c r="O231" s="2" t="n">
        <v>1</v>
      </c>
      <c r="P231" s="2" t="n">
        <v>0.47</v>
      </c>
      <c r="Q231" s="2" t="b">
        <v>1</v>
      </c>
      <c r="R231" s="2" t="n">
        <v>15.14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inlineStr">
        <is>
          <t>River Falls Power Limited</t>
        </is>
      </c>
      <c r="D232" s="2" t="inlineStr">
        <is>
          <t>Hydropower</t>
        </is>
      </c>
      <c r="E232" s="2" t="n">
        <v>897</v>
      </c>
      <c r="F232" s="2" t="n">
        <v>208120</v>
      </c>
      <c r="G232" s="2" t="n">
        <v>8.786</v>
      </c>
      <c r="H232" s="2" t="n">
        <v>422.18</v>
      </c>
      <c r="I232" s="2" t="n">
        <v>421</v>
      </c>
      <c r="J232" s="2" t="n">
        <v>0.355</v>
      </c>
      <c r="K232" s="2" t="n">
        <v>0.53</v>
      </c>
      <c r="L232" s="2" t="n">
        <v>0</v>
      </c>
      <c r="M232" s="2" t="n">
        <v>1</v>
      </c>
      <c r="N232" s="2" t="n">
        <v>3.5</v>
      </c>
      <c r="O232" s="2" t="n">
        <v>0.653</v>
      </c>
      <c r="P232" s="2" t="n">
        <v>2.28</v>
      </c>
      <c r="Q232" s="2" t="b">
        <v>0</v>
      </c>
      <c r="R232" s="2" t="n">
        <v>40.23</v>
      </c>
      <c r="S232" s="2" t="inlineStr">
        <is>
          <t>SELL / AVOID</t>
        </is>
      </c>
      <c r="T232" s="2" t="inlineStr">
        <is>
          <t>Seller Dominance, High Liquidity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524</v>
      </c>
      <c r="F233" s="2" t="n">
        <v>159070</v>
      </c>
      <c r="G233" s="2" t="n">
        <v>4.609</v>
      </c>
      <c r="H233" s="2" t="n">
        <v>289.77</v>
      </c>
      <c r="I233" s="2" t="n">
        <v>288</v>
      </c>
      <c r="J233" s="2" t="n">
        <v>0.471</v>
      </c>
      <c r="K233" s="2" t="n">
        <v>0.547</v>
      </c>
      <c r="L233" s="2" t="n">
        <v>0</v>
      </c>
      <c r="M233" s="2" t="n">
        <v>1</v>
      </c>
      <c r="N233" s="2" t="n">
        <v>7.63</v>
      </c>
      <c r="O233" s="2" t="n">
        <v>0.605</v>
      </c>
      <c r="P233" s="2" t="n">
        <v>4.61</v>
      </c>
      <c r="Q233" s="2" t="b">
        <v>0</v>
      </c>
      <c r="R233" s="2" t="n">
        <v>36.48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inlineStr">
        <is>
          <t>Rasuwagadhi Hydropower Company Limited</t>
        </is>
      </c>
      <c r="D234" s="2" t="inlineStr">
        <is>
          <t>Hydropower</t>
        </is>
      </c>
      <c r="E234" s="2" t="n">
        <v>353</v>
      </c>
      <c r="F234" s="2" t="n">
        <v>64251</v>
      </c>
      <c r="G234" s="2" t="n">
        <v>1.83</v>
      </c>
      <c r="H234" s="2" t="n">
        <v>284.84</v>
      </c>
      <c r="I234" s="2" t="n">
        <v>285</v>
      </c>
      <c r="J234" s="2" t="n">
        <v>0.629</v>
      </c>
      <c r="K234" s="2" t="n">
        <v>0.5600000000000001</v>
      </c>
      <c r="L234" s="2" t="n">
        <v>0</v>
      </c>
      <c r="M234" s="2" t="n">
        <v>1</v>
      </c>
      <c r="N234" s="2" t="n">
        <v>3.97</v>
      </c>
      <c r="O234" s="2" t="n">
        <v>0.727</v>
      </c>
      <c r="P234" s="2" t="n">
        <v>2.89</v>
      </c>
      <c r="Q234" s="2" t="b">
        <v>1</v>
      </c>
      <c r="R234" s="2" t="n">
        <v>40.44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inlineStr">
        <is>
          <t>Ridi Power Company Limited</t>
        </is>
      </c>
      <c r="D235" s="2" t="inlineStr">
        <is>
          <t>Hydropower</t>
        </is>
      </c>
      <c r="E235" s="2" t="n">
        <v>1692</v>
      </c>
      <c r="F235" s="2" t="n">
        <v>894684</v>
      </c>
      <c r="G235" s="2" t="n">
        <v>23.147</v>
      </c>
      <c r="H235" s="2" t="n">
        <v>258.72</v>
      </c>
      <c r="I235" s="2" t="n">
        <v>263.6</v>
      </c>
      <c r="J235" s="2" t="n">
        <v>0.679</v>
      </c>
      <c r="K235" s="2" t="n">
        <v>0.282</v>
      </c>
      <c r="L235" s="2" t="n">
        <v>0</v>
      </c>
      <c r="M235" s="2" t="n">
        <v>1</v>
      </c>
      <c r="N235" s="2" t="n">
        <v>11.22</v>
      </c>
      <c r="O235" s="2" t="n">
        <v>1</v>
      </c>
      <c r="P235" s="2" t="n">
        <v>11.22</v>
      </c>
      <c r="Q235" s="2" t="b">
        <v>1</v>
      </c>
      <c r="R235" s="2" t="n">
        <v>88.17</v>
      </c>
      <c r="S235" s="2" t="inlineStr">
        <is>
          <t>BUY</t>
        </is>
      </c>
      <c r="T235" s="2" t="inlineStr">
        <is>
          <t>Above VWAP, Buyer Dominance, High Liquidity</t>
        </is>
      </c>
      <c r="U235" s="2" t="inlineStr"/>
    </row>
    <row r="236">
      <c r="A236" s="2" t="inlineStr">
        <is>
          <t>1D</t>
        </is>
      </c>
      <c r="B236" s="2" t="inlineStr">
        <is>
          <t>RLFL</t>
        </is>
      </c>
      <c r="C236" s="2" t="inlineStr">
        <is>
          <t>Reliance Finance Limited</t>
        </is>
      </c>
      <c r="D236" s="2" t="inlineStr">
        <is>
          <t>Finance Company</t>
        </is>
      </c>
      <c r="E236" s="2" t="n">
        <v>169</v>
      </c>
      <c r="F236" s="2" t="n">
        <v>26614</v>
      </c>
      <c r="G236" s="2" t="n">
        <v>1.217</v>
      </c>
      <c r="H236" s="2" t="n">
        <v>457.29</v>
      </c>
      <c r="I236" s="2" t="n">
        <v>458</v>
      </c>
      <c r="J236" s="2" t="n">
        <v>0.572</v>
      </c>
      <c r="K236" s="2" t="n">
        <v>0.446</v>
      </c>
      <c r="L236" s="2" t="n">
        <v>0</v>
      </c>
      <c r="M236" s="2" t="n">
        <v>1</v>
      </c>
      <c r="N236" s="2" t="n">
        <v>3.33</v>
      </c>
      <c r="O236" s="2" t="n">
        <v>0.533</v>
      </c>
      <c r="P236" s="2" t="n">
        <v>0.22</v>
      </c>
      <c r="Q236" s="2" t="b">
        <v>1</v>
      </c>
      <c r="R236" s="2" t="n">
        <v>39.61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RMF1</t>
        </is>
      </c>
      <c r="C237" s="2" t="inlineStr">
        <is>
          <t>RBB Mutual Fund 1</t>
        </is>
      </c>
      <c r="D237" s="2" t="inlineStr">
        <is>
          <t>Mutual Fund</t>
        </is>
      </c>
      <c r="E237" s="2" t="n">
        <v>27</v>
      </c>
      <c r="F237" s="2" t="n">
        <v>96929</v>
      </c>
      <c r="G237" s="2" t="n">
        <v>0.09</v>
      </c>
      <c r="H237" s="2" t="n">
        <v>9.24</v>
      </c>
      <c r="I237" s="2" t="n">
        <v>9.449999999999999</v>
      </c>
      <c r="J237" s="2" t="n">
        <v>0.98</v>
      </c>
      <c r="K237" s="2" t="n">
        <v>0.994</v>
      </c>
      <c r="L237" s="2" t="n">
        <v>0</v>
      </c>
      <c r="M237" s="2" t="n">
        <v>1</v>
      </c>
      <c r="N237" s="2" t="n">
        <v>4.01</v>
      </c>
      <c r="O237" s="2" t="n">
        <v>0.622</v>
      </c>
      <c r="P237" s="2" t="n">
        <v>1.46</v>
      </c>
      <c r="Q237" s="2" t="b">
        <v>1</v>
      </c>
      <c r="R237" s="2" t="n">
        <v>50.49</v>
      </c>
      <c r="S237" s="2" t="inlineStr">
        <is>
          <t>HOLD</t>
        </is>
      </c>
      <c r="T237" s="2" t="inlineStr">
        <is>
          <t>Above VWAP, Buyer Dominance, Seller Dominance</t>
        </is>
      </c>
      <c r="U237" s="2" t="inlineStr">
        <is>
          <t xml:space="preserve">SellWall; 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inlineStr">
        <is>
          <t>RBB Mutual Fund 2</t>
        </is>
      </c>
      <c r="D238" s="2" t="inlineStr">
        <is>
          <t>Mutual Fund</t>
        </is>
      </c>
      <c r="E238" s="2" t="n">
        <v>6</v>
      </c>
      <c r="F238" s="2" t="n">
        <v>1600</v>
      </c>
      <c r="G238" s="2" t="n">
        <v>0.002</v>
      </c>
      <c r="H238" s="2" t="n">
        <v>9.94</v>
      </c>
      <c r="I238" s="2" t="n">
        <v>9.9</v>
      </c>
      <c r="J238" s="2" t="n">
        <v>1</v>
      </c>
      <c r="K238" s="2" t="n">
        <v>0.9379999999999999</v>
      </c>
      <c r="L238" s="2" t="n">
        <v>0</v>
      </c>
      <c r="M238" s="2" t="n">
        <v>1</v>
      </c>
      <c r="N238" s="2" t="n">
        <v>0.51</v>
      </c>
      <c r="O238" s="2" t="n">
        <v>0</v>
      </c>
      <c r="P238" s="2" t="n">
        <v>0</v>
      </c>
      <c r="Q238" s="2" t="b">
        <v>0</v>
      </c>
      <c r="R238" s="2" t="n">
        <v>19.96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inlineStr">
        <is>
          <t>Reliable Nepal Life Insurance Limited</t>
        </is>
      </c>
      <c r="D239" s="2" t="inlineStr">
        <is>
          <t>Life Insurance</t>
        </is>
      </c>
      <c r="E239" s="2" t="n">
        <v>511</v>
      </c>
      <c r="F239" s="2" t="n">
        <v>47561</v>
      </c>
      <c r="G239" s="2" t="n">
        <v>2.192</v>
      </c>
      <c r="H239" s="2" t="n">
        <v>460.98</v>
      </c>
      <c r="I239" s="2" t="n">
        <v>467.1</v>
      </c>
      <c r="J239" s="2" t="n">
        <v>0.396</v>
      </c>
      <c r="K239" s="2" t="n">
        <v>0.716</v>
      </c>
      <c r="L239" s="2" t="n">
        <v>0</v>
      </c>
      <c r="M239" s="2" t="n">
        <v>1</v>
      </c>
      <c r="N239" s="2" t="n">
        <v>1.99</v>
      </c>
      <c r="O239" s="2" t="n">
        <v>1</v>
      </c>
      <c r="P239" s="2" t="n">
        <v>1.1</v>
      </c>
      <c r="Q239" s="2" t="b">
        <v>1</v>
      </c>
      <c r="R239" s="2" t="n">
        <v>37.82</v>
      </c>
      <c r="S239" s="2" t="inlineStr">
        <is>
          <t>SELL / AVOID</t>
        </is>
      </c>
      <c r="T239" s="2" t="inlineStr">
        <is>
          <t>Above VWAP,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inlineStr">
        <is>
          <t>RSDC Laghubitta Bittiya Sanstha Limited</t>
        </is>
      </c>
      <c r="D240" s="2" t="inlineStr">
        <is>
          <t>Microfinance</t>
        </is>
      </c>
      <c r="E240" s="2" t="n">
        <v>119</v>
      </c>
      <c r="F240" s="2" t="n">
        <v>16369</v>
      </c>
      <c r="G240" s="2" t="n">
        <v>1.086</v>
      </c>
      <c r="H240" s="2" t="n">
        <v>663.3099999999999</v>
      </c>
      <c r="I240" s="2" t="n">
        <v>670.5</v>
      </c>
      <c r="J240" s="2" t="n">
        <v>0.62</v>
      </c>
      <c r="K240" s="2" t="n">
        <v>0.484</v>
      </c>
      <c r="L240" s="2" t="n">
        <v>0</v>
      </c>
      <c r="M240" s="2" t="n">
        <v>1</v>
      </c>
      <c r="N240" s="2" t="n">
        <v>3.36</v>
      </c>
      <c r="O240" s="2" t="n">
        <v>0.84</v>
      </c>
      <c r="P240" s="2" t="n">
        <v>0.83</v>
      </c>
      <c r="Q240" s="2" t="b">
        <v>1</v>
      </c>
      <c r="R240" s="2" t="n">
        <v>46.19</v>
      </c>
      <c r="S240" s="2" t="inlineStr">
        <is>
          <t>SELL / AVOID</t>
        </is>
      </c>
      <c r="T240" s="2" t="inlineStr">
        <is>
          <t>Above VWAP, 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inlineStr">
        <is>
          <t>Reliable Samriddhi Yojana</t>
        </is>
      </c>
      <c r="D241" s="2" t="inlineStr">
        <is>
          <t>Mutual Fund</t>
        </is>
      </c>
      <c r="E241" s="2" t="n">
        <v>15</v>
      </c>
      <c r="F241" s="2" t="n">
        <v>12300</v>
      </c>
      <c r="G241" s="2" t="n">
        <v>0.012</v>
      </c>
      <c r="H241" s="2" t="n">
        <v>9.76</v>
      </c>
      <c r="I241" s="2" t="n">
        <v>9.779999999999999</v>
      </c>
      <c r="J241" s="2" t="n">
        <v>1</v>
      </c>
      <c r="K241" s="2" t="n">
        <v>0.965</v>
      </c>
      <c r="L241" s="2" t="n">
        <v>0</v>
      </c>
      <c r="M241" s="2" t="n">
        <v>1</v>
      </c>
      <c r="N241" s="2" t="n">
        <v>4.85</v>
      </c>
      <c r="O241" s="2" t="n">
        <v>0.17</v>
      </c>
      <c r="P241" s="2" t="n">
        <v>0.82</v>
      </c>
      <c r="Q241" s="2" t="b">
        <v>1</v>
      </c>
      <c r="R241" s="2" t="n">
        <v>28.94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inlineStr">
        <is>
          <t>Ru Ru Jalbidhyut Pariyojana Limited</t>
        </is>
      </c>
      <c r="D242" s="2" t="inlineStr">
        <is>
          <t>Hydropower</t>
        </is>
      </c>
      <c r="E242" s="2" t="n">
        <v>74</v>
      </c>
      <c r="F242" s="2" t="n">
        <v>7709</v>
      </c>
      <c r="G242" s="2" t="n">
        <v>0.517</v>
      </c>
      <c r="H242" s="2" t="n">
        <v>671.08</v>
      </c>
      <c r="I242" s="2" t="n">
        <v>671.1</v>
      </c>
      <c r="J242" s="2" t="n">
        <v>0.716</v>
      </c>
      <c r="K242" s="2" t="n">
        <v>0.753</v>
      </c>
      <c r="L242" s="2" t="n">
        <v>0</v>
      </c>
      <c r="M242" s="2" t="n">
        <v>1</v>
      </c>
      <c r="N242" s="2" t="n">
        <v>1.6</v>
      </c>
      <c r="O242" s="2" t="n">
        <v>0.364</v>
      </c>
      <c r="P242" s="2" t="n">
        <v>0.58</v>
      </c>
      <c r="Q242" s="2" t="b">
        <v>1</v>
      </c>
      <c r="R242" s="2" t="n">
        <v>26.72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inlineStr">
        <is>
          <t>Shangrila Development Bank Limited</t>
        </is>
      </c>
      <c r="D243" s="2" t="inlineStr">
        <is>
          <t>Development Bank</t>
        </is>
      </c>
      <c r="E243" s="2" t="n">
        <v>112</v>
      </c>
      <c r="F243" s="2" t="n">
        <v>36425</v>
      </c>
      <c r="G243" s="2" t="n">
        <v>1.5</v>
      </c>
      <c r="H243" s="2" t="n">
        <v>411.7</v>
      </c>
      <c r="I243" s="2" t="n">
        <v>416</v>
      </c>
      <c r="J243" s="2" t="n">
        <v>0.831</v>
      </c>
      <c r="K243" s="2" t="n">
        <v>0.552</v>
      </c>
      <c r="L243" s="2" t="n">
        <v>0</v>
      </c>
      <c r="M243" s="2" t="n">
        <v>1</v>
      </c>
      <c r="N243" s="2" t="n">
        <v>2.74</v>
      </c>
      <c r="O243" s="2" t="n">
        <v>1</v>
      </c>
      <c r="P243" s="2" t="n">
        <v>2.46</v>
      </c>
      <c r="Q243" s="2" t="b">
        <v>1</v>
      </c>
      <c r="R243" s="2" t="n">
        <v>53.85</v>
      </c>
      <c r="S243" s="2" t="inlineStr">
        <is>
          <t>HOLD</t>
        </is>
      </c>
      <c r="T243" s="2" t="inlineStr">
        <is>
          <t>Above VWAP, 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inlineStr">
        <is>
          <t>Sagar Distillery Limited</t>
        </is>
      </c>
      <c r="D244" s="2" t="inlineStr">
        <is>
          <t>Manufacturing and Processing</t>
        </is>
      </c>
      <c r="E244" s="2" t="n">
        <v>538</v>
      </c>
      <c r="F244" s="2" t="n">
        <v>22769</v>
      </c>
      <c r="G244" s="2" t="n">
        <v>4.876</v>
      </c>
      <c r="H244" s="2" t="n">
        <v>2141.51</v>
      </c>
      <c r="I244" s="2" t="n">
        <v>2160</v>
      </c>
      <c r="J244" s="2" t="n">
        <v>0.616</v>
      </c>
      <c r="K244" s="2" t="n">
        <v>0.453</v>
      </c>
      <c r="L244" s="2" t="n">
        <v>0</v>
      </c>
      <c r="M244" s="2" t="n">
        <v>1</v>
      </c>
      <c r="N244" s="2" t="n">
        <v>4.56</v>
      </c>
      <c r="O244" s="2" t="n">
        <v>0.8110000000000001</v>
      </c>
      <c r="P244" s="2" t="n">
        <v>1.89</v>
      </c>
      <c r="Q244" s="2" t="b">
        <v>1</v>
      </c>
      <c r="R244" s="2" t="n">
        <v>52.78</v>
      </c>
      <c r="S244" s="2" t="inlineStr">
        <is>
          <t>HOLD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inlineStr">
        <is>
          <t>Sanima Growth Fund</t>
        </is>
      </c>
      <c r="D245" s="2" t="inlineStr">
        <is>
          <t>Mutual Fund</t>
        </is>
      </c>
      <c r="E245" s="2" t="n">
        <v>21</v>
      </c>
      <c r="F245" s="2" t="n">
        <v>17100</v>
      </c>
      <c r="G245" s="2" t="n">
        <v>0.017</v>
      </c>
      <c r="H245" s="2" t="n">
        <v>9.970000000000001</v>
      </c>
      <c r="I245" s="2" t="n">
        <v>9.85</v>
      </c>
      <c r="J245" s="2" t="n">
        <v>1</v>
      </c>
      <c r="K245" s="2" t="n">
        <v>0.947</v>
      </c>
      <c r="L245" s="2" t="n">
        <v>0</v>
      </c>
      <c r="M245" s="2" t="n">
        <v>1</v>
      </c>
      <c r="N245" s="2" t="n">
        <v>2.03</v>
      </c>
      <c r="O245" s="2" t="n">
        <v>0</v>
      </c>
      <c r="P245" s="2" t="n">
        <v>1.6</v>
      </c>
      <c r="Q245" s="2" t="b">
        <v>0</v>
      </c>
      <c r="R245" s="2" t="n">
        <v>18.76</v>
      </c>
      <c r="S245" s="2" t="inlineStr">
        <is>
          <t>SELL / AVOID</t>
        </is>
      </c>
      <c r="T245" s="2" t="inlineStr">
        <is>
          <t>Below VWAP, Buyer Dominance, Seller Dominance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inlineStr">
        <is>
          <t>Sahas Urja Limited</t>
        </is>
      </c>
      <c r="D246" s="2" t="inlineStr">
        <is>
          <t>Hydropower</t>
        </is>
      </c>
      <c r="E246" s="2" t="n">
        <v>496</v>
      </c>
      <c r="F246" s="2" t="n">
        <v>70559</v>
      </c>
      <c r="G246" s="2" t="n">
        <v>3.951</v>
      </c>
      <c r="H246" s="2" t="n">
        <v>559.99</v>
      </c>
      <c r="I246" s="2" t="n">
        <v>563</v>
      </c>
      <c r="J246" s="2" t="n">
        <v>0.583</v>
      </c>
      <c r="K246" s="2" t="n">
        <v>0.434</v>
      </c>
      <c r="L246" s="2" t="n">
        <v>0</v>
      </c>
      <c r="M246" s="2" t="n">
        <v>1</v>
      </c>
      <c r="N246" s="2" t="n">
        <v>2.96</v>
      </c>
      <c r="O246" s="2" t="n">
        <v>0.944</v>
      </c>
      <c r="P246" s="2" t="n">
        <v>2.79</v>
      </c>
      <c r="Q246" s="2" t="b">
        <v>1</v>
      </c>
      <c r="R246" s="2" t="n">
        <v>51.33</v>
      </c>
      <c r="S246" s="2" t="inlineStr">
        <is>
          <t>HOLD</t>
        </is>
      </c>
      <c r="T246" s="2" t="inlineStr">
        <is>
          <t>Buyer Dominance, Seller Dominance</t>
        </is>
      </c>
      <c r="U246" s="2" t="inlineStr"/>
    </row>
    <row r="247">
      <c r="A247" s="2" t="inlineStr">
        <is>
          <t>1D</t>
        </is>
      </c>
      <c r="B247" s="2" t="inlineStr">
        <is>
          <t>SAIL</t>
        </is>
      </c>
      <c r="C247" s="2" t="inlineStr">
        <is>
          <t>Shreenagar Agritech Industries Limited</t>
        </is>
      </c>
      <c r="D247" s="2" t="inlineStr">
        <is>
          <t>Manufacturing and Processing</t>
        </is>
      </c>
      <c r="E247" s="2" t="n">
        <v>2141</v>
      </c>
      <c r="F247" s="2" t="n">
        <v>119797</v>
      </c>
      <c r="G247" s="2" t="n">
        <v>17.839</v>
      </c>
      <c r="H247" s="2" t="n">
        <v>1489.11</v>
      </c>
      <c r="I247" s="2" t="n">
        <v>1499.4</v>
      </c>
      <c r="J247" s="2" t="n">
        <v>0.525</v>
      </c>
      <c r="K247" s="2" t="n">
        <v>0.337</v>
      </c>
      <c r="L247" s="2" t="n">
        <v>0</v>
      </c>
      <c r="M247" s="2" t="n">
        <v>1</v>
      </c>
      <c r="N247" s="2" t="n">
        <v>5.52</v>
      </c>
      <c r="O247" s="2" t="n">
        <v>0.618</v>
      </c>
      <c r="P247" s="2" t="n">
        <v>0.57</v>
      </c>
      <c r="Q247" s="2" t="b">
        <v>1</v>
      </c>
      <c r="R247" s="2" t="n">
        <v>64.05</v>
      </c>
      <c r="S247" s="2" t="inlineStr">
        <is>
          <t>HOLD</t>
        </is>
      </c>
      <c r="T247" s="2" t="inlineStr">
        <is>
          <t>Buyer Dominance, High Liquidity</t>
        </is>
      </c>
      <c r="U247" s="2" t="inlineStr"/>
    </row>
    <row r="248">
      <c r="A248" s="2" t="inlineStr">
        <is>
          <t>1D</t>
        </is>
      </c>
      <c r="B248" s="2" t="inlineStr">
        <is>
          <t>SALICO</t>
        </is>
      </c>
      <c r="C248" s="2" t="inlineStr">
        <is>
          <t>Sagarmatha Lumbini Insurance Company Limited</t>
        </is>
      </c>
      <c r="D248" s="2" t="inlineStr">
        <is>
          <t>Non-Life Insurance</t>
        </is>
      </c>
      <c r="E248" s="2" t="n">
        <v>56</v>
      </c>
      <c r="F248" s="2" t="n">
        <v>7785</v>
      </c>
      <c r="G248" s="2" t="n">
        <v>0.467</v>
      </c>
      <c r="H248" s="2" t="n">
        <v>599.8</v>
      </c>
      <c r="I248" s="2" t="n">
        <v>605.9</v>
      </c>
      <c r="J248" s="2" t="n">
        <v>0.6899999999999999</v>
      </c>
      <c r="K248" s="2" t="n">
        <v>0.736</v>
      </c>
      <c r="L248" s="2" t="n">
        <v>0</v>
      </c>
      <c r="M248" s="2" t="n">
        <v>1</v>
      </c>
      <c r="N248" s="2" t="n">
        <v>2.94</v>
      </c>
      <c r="O248" s="2" t="n">
        <v>0.822</v>
      </c>
      <c r="P248" s="2" t="n">
        <v>0.98</v>
      </c>
      <c r="Q248" s="2" t="b">
        <v>1</v>
      </c>
      <c r="R248" s="2" t="n">
        <v>34.89</v>
      </c>
      <c r="S248" s="2" t="inlineStr">
        <is>
          <t>SELL / AVOID</t>
        </is>
      </c>
      <c r="T248" s="2" t="inlineStr">
        <is>
          <t>Above VWAP, 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inlineStr">
        <is>
          <t>Sanima Bank Limited</t>
        </is>
      </c>
      <c r="D249" s="2" t="inlineStr">
        <is>
          <t>Commercial Bank</t>
        </is>
      </c>
      <c r="E249" s="2" t="n">
        <v>244</v>
      </c>
      <c r="F249" s="2" t="n">
        <v>143899</v>
      </c>
      <c r="G249" s="2" t="n">
        <v>4.691</v>
      </c>
      <c r="H249" s="2" t="n">
        <v>326</v>
      </c>
      <c r="I249" s="2" t="n">
        <v>333</v>
      </c>
      <c r="J249" s="2" t="n">
        <v>0.663</v>
      </c>
      <c r="K249" s="2" t="n">
        <v>0.849</v>
      </c>
      <c r="L249" s="2" t="n">
        <v>0</v>
      </c>
      <c r="M249" s="2" t="n">
        <v>1</v>
      </c>
      <c r="N249" s="2" t="n">
        <v>3.59</v>
      </c>
      <c r="O249" s="2" t="n">
        <v>0.828</v>
      </c>
      <c r="P249" s="2" t="n">
        <v>0.91</v>
      </c>
      <c r="Q249" s="2" t="b">
        <v>1</v>
      </c>
      <c r="R249" s="2" t="n">
        <v>55.69</v>
      </c>
      <c r="S249" s="2" t="inlineStr">
        <is>
          <t>HOLD</t>
        </is>
      </c>
      <c r="T249" s="2" t="inlineStr">
        <is>
          <t>Above VWAP, 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inlineStr">
        <is>
          <t>Sanvi Energy Limited</t>
        </is>
      </c>
      <c r="D250" s="2" t="inlineStr">
        <is>
          <t>Hydropower</t>
        </is>
      </c>
      <c r="E250" s="2" t="n">
        <v>778</v>
      </c>
      <c r="F250" s="2" t="n">
        <v>68209</v>
      </c>
      <c r="G250" s="2" t="n">
        <v>6.055</v>
      </c>
      <c r="H250" s="2" t="n">
        <v>887.75</v>
      </c>
      <c r="I250" s="2" t="n">
        <v>885</v>
      </c>
      <c r="J250" s="2" t="n">
        <v>0.358</v>
      </c>
      <c r="K250" s="2" t="n">
        <v>0.664</v>
      </c>
      <c r="L250" s="2" t="n">
        <v>0</v>
      </c>
      <c r="M250" s="2" t="n">
        <v>1</v>
      </c>
      <c r="N250" s="2" t="n">
        <v>4.1</v>
      </c>
      <c r="O250" s="2" t="n">
        <v>0.302</v>
      </c>
      <c r="P250" s="2" t="n">
        <v>0.5600000000000001</v>
      </c>
      <c r="Q250" s="2" t="b">
        <v>0</v>
      </c>
      <c r="R250" s="2" t="n">
        <v>30.4</v>
      </c>
      <c r="S250" s="2" t="inlineStr">
        <is>
          <t>SELL / AVOID</t>
        </is>
      </c>
      <c r="T250" s="2" t="inlineStr">
        <is>
          <t>Seller Dominance, High Liquidity</t>
        </is>
      </c>
      <c r="U250" s="2" t="inlineStr">
        <is>
          <t xml:space="preserve">SellWall; WeakClose; 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inlineStr">
        <is>
          <t>Saptakoshi Development Bank Limited</t>
        </is>
      </c>
      <c r="D251" s="2" t="inlineStr">
        <is>
          <t>Development Bank</t>
        </is>
      </c>
      <c r="E251" s="2" t="n">
        <v>394</v>
      </c>
      <c r="F251" s="2" t="n">
        <v>51021</v>
      </c>
      <c r="G251" s="2" t="n">
        <v>4.5</v>
      </c>
      <c r="H251" s="2" t="n">
        <v>882.03</v>
      </c>
      <c r="I251" s="2" t="n">
        <v>870</v>
      </c>
      <c r="J251" s="2" t="n">
        <v>0.571</v>
      </c>
      <c r="K251" s="2" t="n">
        <v>0.484</v>
      </c>
      <c r="L251" s="2" t="n">
        <v>0</v>
      </c>
      <c r="M251" s="2" t="n">
        <v>1</v>
      </c>
      <c r="N251" s="2" t="n">
        <v>4.29</v>
      </c>
      <c r="O251" s="2" t="n">
        <v>0.189</v>
      </c>
      <c r="P251" s="2" t="n">
        <v>0.08</v>
      </c>
      <c r="Q251" s="2" t="b">
        <v>0</v>
      </c>
      <c r="R251" s="2" t="n">
        <v>32.73</v>
      </c>
      <c r="S251" s="2" t="inlineStr">
        <is>
          <t>SELL / AVOID</t>
        </is>
      </c>
      <c r="T251" s="2" t="inlineStr">
        <is>
          <t>Below VWAP, 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inlineStr">
        <is>
          <t>Sarbottam Cement Limited</t>
        </is>
      </c>
      <c r="D252" s="2" t="inlineStr">
        <is>
          <t>Manufacturing and Processing</t>
        </is>
      </c>
      <c r="E252" s="2" t="n">
        <v>112</v>
      </c>
      <c r="F252" s="2" t="n">
        <v>11588</v>
      </c>
      <c r="G252" s="2" t="n">
        <v>1.009</v>
      </c>
      <c r="H252" s="2" t="n">
        <v>870.3</v>
      </c>
      <c r="I252" s="2" t="n">
        <v>879</v>
      </c>
      <c r="J252" s="2" t="n">
        <v>0.653</v>
      </c>
      <c r="K252" s="2" t="n">
        <v>0.5629999999999999</v>
      </c>
      <c r="L252" s="2" t="n">
        <v>0</v>
      </c>
      <c r="M252" s="2" t="n">
        <v>1</v>
      </c>
      <c r="N252" s="2" t="n">
        <v>1.84</v>
      </c>
      <c r="O252" s="2" t="n">
        <v>1</v>
      </c>
      <c r="P252" s="2" t="n">
        <v>1.62</v>
      </c>
      <c r="Q252" s="2" t="b">
        <v>1</v>
      </c>
      <c r="R252" s="2" t="n">
        <v>42.69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inlineStr">
        <is>
          <t>Sunrise Bluechip Fund</t>
        </is>
      </c>
      <c r="D253" s="2" t="inlineStr">
        <is>
          <t>Mutual Fund</t>
        </is>
      </c>
      <c r="E253" s="2" t="n">
        <v>9</v>
      </c>
      <c r="F253" s="2" t="n">
        <v>3290</v>
      </c>
      <c r="G253" s="2" t="n">
        <v>0.003</v>
      </c>
      <c r="H253" s="2" t="n">
        <v>9.41</v>
      </c>
      <c r="I253" s="2" t="n">
        <v>9.42</v>
      </c>
      <c r="J253" s="2" t="n">
        <v>1</v>
      </c>
      <c r="K253" s="2" t="n">
        <v>0.931</v>
      </c>
      <c r="L253" s="2" t="n">
        <v>0</v>
      </c>
      <c r="M253" s="2" t="n">
        <v>1</v>
      </c>
      <c r="N253" s="2" t="n">
        <v>0.21</v>
      </c>
      <c r="O253" s="2" t="n">
        <v>1</v>
      </c>
      <c r="P253" s="2" t="n">
        <v>0.21</v>
      </c>
      <c r="Q253" s="2" t="b">
        <v>1</v>
      </c>
      <c r="R253" s="2" t="n">
        <v>25.99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inlineStr">
        <is>
          <t>Nepal SBI Bank Limited</t>
        </is>
      </c>
      <c r="D254" s="2" t="inlineStr">
        <is>
          <t>Commercial Bank</t>
        </is>
      </c>
      <c r="E254" s="2" t="n">
        <v>89</v>
      </c>
      <c r="F254" s="2" t="n">
        <v>24349</v>
      </c>
      <c r="G254" s="2" t="n">
        <v>0.977</v>
      </c>
      <c r="H254" s="2" t="n">
        <v>401.08</v>
      </c>
      <c r="I254" s="2" t="n">
        <v>407</v>
      </c>
      <c r="J254" s="2" t="n">
        <v>0.875</v>
      </c>
      <c r="K254" s="2" t="n">
        <v>0.539</v>
      </c>
      <c r="L254" s="2" t="n">
        <v>0</v>
      </c>
      <c r="M254" s="2" t="n">
        <v>1</v>
      </c>
      <c r="N254" s="2" t="n">
        <v>2.73</v>
      </c>
      <c r="O254" s="2" t="n">
        <v>1</v>
      </c>
      <c r="P254" s="2" t="n">
        <v>2.52</v>
      </c>
      <c r="Q254" s="2" t="b">
        <v>1</v>
      </c>
      <c r="R254" s="2" t="n">
        <v>56.98</v>
      </c>
      <c r="S254" s="2" t="inlineStr">
        <is>
          <t>HOLD</t>
        </is>
      </c>
      <c r="T254" s="2" t="inlineStr">
        <is>
          <t>Above VWAP, 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inlineStr">
        <is>
          <t>SBI Bank Debenture 2090</t>
        </is>
      </c>
      <c r="D255" s="2" t="inlineStr">
        <is>
          <t>Corporate Debentures</t>
        </is>
      </c>
      <c r="E255" s="2" t="n">
        <v>2</v>
      </c>
      <c r="F255" s="2" t="n">
        <v>225</v>
      </c>
      <c r="G255" s="2" t="n">
        <v>0.024</v>
      </c>
      <c r="H255" s="2" t="n">
        <v>1058.9</v>
      </c>
      <c r="I255" s="2" t="n">
        <v>1060</v>
      </c>
      <c r="J255" s="2" t="n">
        <v>1</v>
      </c>
      <c r="K255" s="2" t="n">
        <v>1</v>
      </c>
      <c r="L255" s="2" t="n">
        <v>0</v>
      </c>
      <c r="M255" s="2" t="n">
        <v>1</v>
      </c>
      <c r="N255" s="2" t="n">
        <v>0.9399999999999999</v>
      </c>
      <c r="O255" s="2" t="n">
        <v>1</v>
      </c>
      <c r="P255" s="2" t="n">
        <v>0.9399999999999999</v>
      </c>
      <c r="Q255" s="2" t="b">
        <v>1</v>
      </c>
      <c r="R255" s="2" t="n">
        <v>17.02</v>
      </c>
      <c r="S255" s="2" t="inlineStr">
        <is>
          <t>SELL / AVOID</t>
        </is>
      </c>
      <c r="T255" s="2" t="inlineStr">
        <is>
          <t>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inlineStr">
        <is>
          <t>SBI Bank Debenture 2083</t>
        </is>
      </c>
      <c r="D256" s="2" t="inlineStr">
        <is>
          <t>Corporate Debentures</t>
        </is>
      </c>
      <c r="E256" s="2" t="n">
        <v>4</v>
      </c>
      <c r="F256" s="2" t="n">
        <v>225</v>
      </c>
      <c r="G256" s="2" t="n">
        <v>0.024</v>
      </c>
      <c r="H256" s="2" t="n">
        <v>1054.97</v>
      </c>
      <c r="I256" s="2" t="n">
        <v>1057.1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0.25</v>
      </c>
      <c r="O256" s="2" t="n">
        <v>1</v>
      </c>
      <c r="P256" s="2" t="n">
        <v>0.09</v>
      </c>
      <c r="Q256" s="2" t="b">
        <v>1</v>
      </c>
      <c r="R256" s="2" t="n">
        <v>17.86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inlineStr">
        <is>
          <t>Siddhartha Bank Limited</t>
        </is>
      </c>
      <c r="D257" s="2" t="inlineStr">
        <is>
          <t>Commercial Bank</t>
        </is>
      </c>
      <c r="E257" s="2" t="n">
        <v>163</v>
      </c>
      <c r="F257" s="2" t="n">
        <v>99484</v>
      </c>
      <c r="G257" s="2" t="n">
        <v>3.788</v>
      </c>
      <c r="H257" s="2" t="n">
        <v>380.77</v>
      </c>
      <c r="I257" s="2" t="n">
        <v>384.8</v>
      </c>
      <c r="J257" s="2" t="n">
        <v>0.833</v>
      </c>
      <c r="K257" s="2" t="n">
        <v>0.712</v>
      </c>
      <c r="L257" s="2" t="n">
        <v>0</v>
      </c>
      <c r="M257" s="2" t="n">
        <v>1</v>
      </c>
      <c r="N257" s="2" t="n">
        <v>2.09</v>
      </c>
      <c r="O257" s="2" t="n">
        <v>0.848</v>
      </c>
      <c r="P257" s="2" t="n">
        <v>1.75</v>
      </c>
      <c r="Q257" s="2" t="b">
        <v>1</v>
      </c>
      <c r="R257" s="2" t="n">
        <v>55.05</v>
      </c>
      <c r="S257" s="2" t="inlineStr">
        <is>
          <t>HOLD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inlineStr">
        <is>
          <t>Standard Chartered Bank Nepal Limited</t>
        </is>
      </c>
      <c r="D258" s="2" t="inlineStr">
        <is>
          <t>Commercial Bank</t>
        </is>
      </c>
      <c r="E258" s="2" t="n">
        <v>151</v>
      </c>
      <c r="F258" s="2" t="n">
        <v>27507</v>
      </c>
      <c r="G258" s="2" t="n">
        <v>1.746</v>
      </c>
      <c r="H258" s="2" t="n">
        <v>634.58</v>
      </c>
      <c r="I258" s="2" t="n">
        <v>639.9</v>
      </c>
      <c r="J258" s="2" t="n">
        <v>0.981</v>
      </c>
      <c r="K258" s="2" t="n">
        <v>0.429</v>
      </c>
      <c r="L258" s="2" t="n">
        <v>0</v>
      </c>
      <c r="M258" s="2" t="n">
        <v>1</v>
      </c>
      <c r="N258" s="2" t="n">
        <v>1.89</v>
      </c>
      <c r="O258" s="2" t="n">
        <v>0.992</v>
      </c>
      <c r="P258" s="2" t="n">
        <v>1.88</v>
      </c>
      <c r="Q258" s="2" t="b">
        <v>1</v>
      </c>
      <c r="R258" s="2" t="n">
        <v>61.52</v>
      </c>
      <c r="S258" s="2" t="inlineStr">
        <is>
          <t>HOLD</t>
        </is>
      </c>
      <c r="T258" s="2" t="inlineStr">
        <is>
          <t>Buyer Dominance, Seller Dominance</t>
        </is>
      </c>
      <c r="U258" s="2" t="inlineStr"/>
    </row>
    <row r="259">
      <c r="A259" s="2" t="inlineStr">
        <is>
          <t>1D</t>
        </is>
      </c>
      <c r="B259" s="2" t="inlineStr">
        <is>
          <t>SEF</t>
        </is>
      </c>
      <c r="C259" s="2" t="inlineStr">
        <is>
          <t>Siddhartha Equity Fund</t>
        </is>
      </c>
      <c r="D259" s="2" t="inlineStr">
        <is>
          <t>Mutual Fund</t>
        </is>
      </c>
      <c r="E259" s="2" t="n">
        <v>9</v>
      </c>
      <c r="F259" s="2" t="n">
        <v>4100</v>
      </c>
      <c r="G259" s="2" t="n">
        <v>0.004</v>
      </c>
      <c r="H259" s="2" t="n">
        <v>9.65</v>
      </c>
      <c r="I259" s="2" t="n">
        <v>9.539999999999999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2.2</v>
      </c>
      <c r="O259" s="2" t="n">
        <v>0</v>
      </c>
      <c r="P259" s="2" t="n">
        <v>1.65</v>
      </c>
      <c r="Q259" s="2" t="b">
        <v>0</v>
      </c>
      <c r="R259" s="2" t="n">
        <v>13.84</v>
      </c>
      <c r="S259" s="2" t="inlineStr">
        <is>
          <t>SELL / AVOID</t>
        </is>
      </c>
      <c r="T259" s="2" t="inlineStr">
        <is>
          <t>Below VWAP, 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SFCL</t>
        </is>
      </c>
      <c r="C260" s="3" t="inlineStr">
        <is>
          <t>Samriddhi Finance Company Limited (former World Merchant Banking)</t>
        </is>
      </c>
      <c r="D260" s="2" t="inlineStr">
        <is>
          <t>Finance Company</t>
        </is>
      </c>
      <c r="E260" s="2" t="n">
        <v>109</v>
      </c>
      <c r="F260" s="2" t="n">
        <v>17244</v>
      </c>
      <c r="G260" s="2" t="n">
        <v>0.68</v>
      </c>
      <c r="H260" s="2" t="n">
        <v>394.18</v>
      </c>
      <c r="I260" s="2" t="n">
        <v>393.5</v>
      </c>
      <c r="J260" s="2" t="n">
        <v>0.628</v>
      </c>
      <c r="K260" s="2" t="n">
        <v>0.441</v>
      </c>
      <c r="L260" s="2" t="n">
        <v>0</v>
      </c>
      <c r="M260" s="2" t="n">
        <v>1</v>
      </c>
      <c r="N260" s="2" t="n">
        <v>1.22</v>
      </c>
      <c r="O260" s="2" t="n">
        <v>0.292</v>
      </c>
      <c r="P260" s="2" t="n">
        <v>0.13</v>
      </c>
      <c r="Q260" s="2" t="b">
        <v>0</v>
      </c>
      <c r="R260" s="2" t="n">
        <v>36.01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inlineStr">
        <is>
          <t>Sunrise Focused Equity Fund</t>
        </is>
      </c>
      <c r="D261" s="2" t="inlineStr">
        <is>
          <t>Mutual Fund</t>
        </is>
      </c>
      <c r="E261" s="2" t="n">
        <v>10</v>
      </c>
      <c r="F261" s="2" t="n">
        <v>1600</v>
      </c>
      <c r="G261" s="2" t="n">
        <v>0.002</v>
      </c>
      <c r="H261" s="2" t="n">
        <v>9.9</v>
      </c>
      <c r="I261" s="2" t="n">
        <v>9.880000000000001</v>
      </c>
      <c r="J261" s="2" t="n">
        <v>0.929</v>
      </c>
      <c r="K261" s="2" t="n">
        <v>0.857</v>
      </c>
      <c r="L261" s="2" t="n">
        <v>0</v>
      </c>
      <c r="M261" s="2" t="n">
        <v>1</v>
      </c>
      <c r="N261" s="2" t="n">
        <v>1.93</v>
      </c>
      <c r="O261" s="2" t="n">
        <v>0.263</v>
      </c>
      <c r="P261" s="2" t="n">
        <v>0.2</v>
      </c>
      <c r="Q261" s="2" t="b">
        <v>0</v>
      </c>
      <c r="R261" s="2" t="n">
        <v>22.09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inlineStr">
        <is>
          <t>Sunrise First Mutual Fund</t>
        </is>
      </c>
      <c r="D262" s="2" t="inlineStr">
        <is>
          <t>Mutual Fund</t>
        </is>
      </c>
      <c r="E262" s="2" t="n">
        <v>1</v>
      </c>
      <c r="F262" s="2" t="n">
        <v>500</v>
      </c>
      <c r="G262" s="2" t="n">
        <v>0.001</v>
      </c>
      <c r="H262" s="2" t="n">
        <v>10.18</v>
      </c>
      <c r="I262" s="2" t="n">
        <v>10.18</v>
      </c>
      <c r="J262" s="2" t="n">
        <v>1</v>
      </c>
      <c r="K262" s="2" t="n">
        <v>1</v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18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inlineStr">
        <is>
          <t>Swet-Ganga Hydropower &amp; Construction Limited</t>
        </is>
      </c>
      <c r="D263" s="2" t="inlineStr">
        <is>
          <t>Hydropower</t>
        </is>
      </c>
      <c r="E263" s="2" t="n">
        <v>191</v>
      </c>
      <c r="F263" s="2" t="n">
        <v>38824</v>
      </c>
      <c r="G263" s="2" t="n">
        <v>1.616</v>
      </c>
      <c r="H263" s="2" t="n">
        <v>416.16</v>
      </c>
      <c r="I263" s="2" t="n">
        <v>415</v>
      </c>
      <c r="J263" s="2" t="n">
        <v>0.454</v>
      </c>
      <c r="K263" s="2" t="n">
        <v>0.671</v>
      </c>
      <c r="L263" s="2" t="n">
        <v>0</v>
      </c>
      <c r="M263" s="2" t="n">
        <v>1</v>
      </c>
      <c r="N263" s="2" t="n">
        <v>3.63</v>
      </c>
      <c r="O263" s="2" t="n">
        <v>0.133</v>
      </c>
      <c r="P263" s="2" t="n">
        <v>0.12</v>
      </c>
      <c r="Q263" s="2" t="b">
        <v>0</v>
      </c>
      <c r="R263" s="2" t="n">
        <v>25.91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inlineStr">
        <is>
          <t>Sanima GIC Insurance Limited</t>
        </is>
      </c>
      <c r="D264" s="2" t="inlineStr">
        <is>
          <t>Non-Life Insurance</t>
        </is>
      </c>
      <c r="E264" s="2" t="n">
        <v>289</v>
      </c>
      <c r="F264" s="2" t="n">
        <v>44654</v>
      </c>
      <c r="G264" s="2" t="n">
        <v>2.146</v>
      </c>
      <c r="H264" s="2" t="n">
        <v>480.5</v>
      </c>
      <c r="I264" s="2" t="n">
        <v>485.2</v>
      </c>
      <c r="J264" s="2" t="n">
        <v>0.607</v>
      </c>
      <c r="K264" s="2" t="n">
        <v>0.785</v>
      </c>
      <c r="L264" s="2" t="n">
        <v>0</v>
      </c>
      <c r="M264" s="2" t="n">
        <v>1</v>
      </c>
      <c r="N264" s="2" t="n">
        <v>3.78</v>
      </c>
      <c r="O264" s="2" t="n">
        <v>0.8149999999999999</v>
      </c>
      <c r="P264" s="2" t="n">
        <v>3.01</v>
      </c>
      <c r="Q264" s="2" t="b">
        <v>1</v>
      </c>
      <c r="R264" s="2" t="n">
        <v>39.32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inlineStr">
        <is>
          <t>Singati Hydro Energy Limited</t>
        </is>
      </c>
      <c r="D265" s="2" t="inlineStr">
        <is>
          <t>Hydropower</t>
        </is>
      </c>
      <c r="E265" s="2" t="n">
        <v>895</v>
      </c>
      <c r="F265" s="2" t="n">
        <v>276148</v>
      </c>
      <c r="G265" s="2" t="n">
        <v>8.135999999999999</v>
      </c>
      <c r="H265" s="2" t="n">
        <v>294.63</v>
      </c>
      <c r="I265" s="2" t="n">
        <v>296.6</v>
      </c>
      <c r="J265" s="2" t="n">
        <v>0.404</v>
      </c>
      <c r="K265" s="2" t="n">
        <v>0.405</v>
      </c>
      <c r="L265" s="2" t="n">
        <v>0</v>
      </c>
      <c r="M265" s="2" t="n">
        <v>1</v>
      </c>
      <c r="N265" s="2" t="n">
        <v>4.43</v>
      </c>
      <c r="O265" s="2" t="n">
        <v>0.756</v>
      </c>
      <c r="P265" s="2" t="n">
        <v>2.28</v>
      </c>
      <c r="Q265" s="2" t="b">
        <v>1</v>
      </c>
      <c r="R265" s="2" t="n">
        <v>54.72</v>
      </c>
      <c r="S265" s="2" t="inlineStr">
        <is>
          <t>HOLD</t>
        </is>
      </c>
      <c r="T265" s="2" t="inlineStr">
        <is>
          <t>Buyer Dominance, Seller Dominance, High Liquidity</t>
        </is>
      </c>
      <c r="U265" s="2" t="inlineStr"/>
    </row>
    <row r="266">
      <c r="A266" s="2" t="inlineStr">
        <is>
          <t>1D</t>
        </is>
      </c>
      <c r="B266" s="2" t="inlineStr">
        <is>
          <t>SHINE</t>
        </is>
      </c>
      <c r="C266" s="2" t="inlineStr">
        <is>
          <t>Shine Resunga Development Bank Limited</t>
        </is>
      </c>
      <c r="D266" s="2" t="inlineStr">
        <is>
          <t>Development Bank</t>
        </is>
      </c>
      <c r="E266" s="2" t="n">
        <v>163</v>
      </c>
      <c r="F266" s="2" t="n">
        <v>39410</v>
      </c>
      <c r="G266" s="2" t="n">
        <v>1.584</v>
      </c>
      <c r="H266" s="2" t="n">
        <v>401.95</v>
      </c>
      <c r="I266" s="2" t="n">
        <v>403</v>
      </c>
      <c r="J266" s="2" t="n">
        <v>0.634</v>
      </c>
      <c r="K266" s="2" t="n">
        <v>0.666</v>
      </c>
      <c r="L266" s="2" t="n">
        <v>0</v>
      </c>
      <c r="M266" s="2" t="n">
        <v>1</v>
      </c>
      <c r="N266" s="2" t="n">
        <v>1.25</v>
      </c>
      <c r="O266" s="2" t="n">
        <v>0.6</v>
      </c>
      <c r="P266" s="2" t="n">
        <v>0.25</v>
      </c>
      <c r="Q266" s="2" t="b">
        <v>1</v>
      </c>
      <c r="R266" s="2" t="n">
        <v>36.78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inlineStr">
        <is>
          <t>Himalayan Insurance Debenture?</t>
        </is>
      </c>
      <c r="D267" s="2" t="inlineStr">
        <is>
          <t>Corporate Debentures</t>
        </is>
      </c>
      <c r="E267" s="2" t="n">
        <v>5</v>
      </c>
      <c r="F267" s="2" t="n">
        <v>130</v>
      </c>
      <c r="G267" s="2" t="n">
        <v>0.015</v>
      </c>
      <c r="H267" s="2" t="n">
        <v>1132.02</v>
      </c>
      <c r="I267" s="2" t="n">
        <v>1120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1.72</v>
      </c>
      <c r="O267" s="2" t="n">
        <v>0</v>
      </c>
      <c r="P267" s="2" t="n">
        <v>1.58</v>
      </c>
      <c r="Q267" s="2" t="b">
        <v>0</v>
      </c>
      <c r="R267" s="2" t="n">
        <v>5.63</v>
      </c>
      <c r="S267" s="2" t="inlineStr">
        <is>
          <t>SELL / AVOID</t>
        </is>
      </c>
      <c r="T267" s="2" t="inlineStr">
        <is>
          <t>Below VWAP, 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inlineStr">
        <is>
          <t>Shivam Cements Limited</t>
        </is>
      </c>
      <c r="D268" s="2" t="inlineStr">
        <is>
          <t>Manufacturing and Processing</t>
        </is>
      </c>
      <c r="E268" s="2" t="n">
        <v>552</v>
      </c>
      <c r="F268" s="2" t="n">
        <v>131470</v>
      </c>
      <c r="G268" s="2" t="n">
        <v>8.081</v>
      </c>
      <c r="H268" s="2" t="n">
        <v>614.64</v>
      </c>
      <c r="I268" s="2" t="n">
        <v>615.1</v>
      </c>
      <c r="J268" s="2" t="n">
        <v>0.429</v>
      </c>
      <c r="K268" s="2" t="n">
        <v>0.356</v>
      </c>
      <c r="L268" s="2" t="n">
        <v>0</v>
      </c>
      <c r="M268" s="2" t="n">
        <v>1</v>
      </c>
      <c r="N268" s="2" t="n">
        <v>2.13</v>
      </c>
      <c r="O268" s="2" t="n">
        <v>0.698</v>
      </c>
      <c r="P268" s="2" t="n">
        <v>0.84</v>
      </c>
      <c r="Q268" s="2" t="b">
        <v>1</v>
      </c>
      <c r="R268" s="2" t="n">
        <v>50.35</v>
      </c>
      <c r="S268" s="2" t="inlineStr">
        <is>
          <t>HOLD</t>
        </is>
      </c>
      <c r="T268" s="2" t="inlineStr">
        <is>
          <t>Buyer Dominance, High Liquidity</t>
        </is>
      </c>
      <c r="U268" s="2" t="inlineStr"/>
    </row>
    <row r="269">
      <c r="A269" s="2" t="inlineStr">
        <is>
          <t>1D</t>
        </is>
      </c>
      <c r="B269" s="2" t="inlineStr">
        <is>
          <t>SHL</t>
        </is>
      </c>
      <c r="C269" s="2" t="inlineStr">
        <is>
          <t>Soaltee Hotel Limited</t>
        </is>
      </c>
      <c r="D269" s="2" t="inlineStr">
        <is>
          <t>Hotel and Tourism</t>
        </is>
      </c>
      <c r="E269" s="2" t="n">
        <v>80</v>
      </c>
      <c r="F269" s="2" t="n">
        <v>16517</v>
      </c>
      <c r="G269" s="2" t="n">
        <v>0.826</v>
      </c>
      <c r="H269" s="2" t="n">
        <v>500.14</v>
      </c>
      <c r="I269" s="2" t="n">
        <v>503.5</v>
      </c>
      <c r="J269" s="2" t="n">
        <v>0.6879999999999999</v>
      </c>
      <c r="K269" s="2" t="n">
        <v>0.531</v>
      </c>
      <c r="L269" s="2" t="n">
        <v>0</v>
      </c>
      <c r="M269" s="2" t="n">
        <v>1</v>
      </c>
      <c r="N269" s="2" t="n">
        <v>2.02</v>
      </c>
      <c r="O269" s="2" t="n">
        <v>0.95</v>
      </c>
      <c r="P269" s="2" t="n">
        <v>1.92</v>
      </c>
      <c r="Q269" s="2" t="b">
        <v>1</v>
      </c>
      <c r="R269" s="2" t="n">
        <v>42.51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inlineStr">
        <is>
          <t>Shrijanshil Laghubitta Bittiya Sanstha Limited</t>
        </is>
      </c>
      <c r="D270" s="2" t="inlineStr">
        <is>
          <t>Microfinance</t>
        </is>
      </c>
      <c r="E270" s="2" t="n">
        <v>33</v>
      </c>
      <c r="F270" s="2" t="n">
        <v>925</v>
      </c>
      <c r="G270" s="2" t="n">
        <v>0.149</v>
      </c>
      <c r="H270" s="2" t="n">
        <v>1608.95</v>
      </c>
      <c r="I270" s="2" t="n">
        <v>1648.2</v>
      </c>
      <c r="J270" s="2" t="n">
        <v>0.723</v>
      </c>
      <c r="K270" s="2" t="n">
        <v>0.848</v>
      </c>
      <c r="L270" s="2" t="n">
        <v>0</v>
      </c>
      <c r="M270" s="2" t="n">
        <v>1</v>
      </c>
      <c r="N270" s="2" t="n">
        <v>3.01</v>
      </c>
      <c r="O270" s="2" t="n">
        <v>1</v>
      </c>
      <c r="P270" s="2" t="n">
        <v>0.01</v>
      </c>
      <c r="Q270" s="2" t="b">
        <v>1</v>
      </c>
      <c r="R270" s="2" t="n">
        <v>37.19</v>
      </c>
      <c r="S270" s="2" t="inlineStr">
        <is>
          <t>SELL / AVOID</t>
        </is>
      </c>
      <c r="T270" s="2" t="inlineStr">
        <is>
          <t>Above VWAP, Buyer Dominance, Seller Dominance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inlineStr">
        <is>
          <t>Sanima Mai Hydropower Limited</t>
        </is>
      </c>
      <c r="D271" s="2" t="inlineStr">
        <is>
          <t>Hydropower</t>
        </is>
      </c>
      <c r="E271" s="2" t="n">
        <v>284</v>
      </c>
      <c r="F271" s="2" t="n">
        <v>81202</v>
      </c>
      <c r="G271" s="2" t="n">
        <v>4.37</v>
      </c>
      <c r="H271" s="2" t="n">
        <v>538.11</v>
      </c>
      <c r="I271" s="2" t="n">
        <v>541.6</v>
      </c>
      <c r="J271" s="2" t="n">
        <v>0.461</v>
      </c>
      <c r="K271" s="2" t="n">
        <v>0.546</v>
      </c>
      <c r="L271" s="2" t="n">
        <v>0</v>
      </c>
      <c r="M271" s="2" t="n">
        <v>1</v>
      </c>
      <c r="N271" s="2" t="n">
        <v>2.62</v>
      </c>
      <c r="O271" s="2" t="n">
        <v>0.763</v>
      </c>
      <c r="P271" s="2" t="n">
        <v>0.33</v>
      </c>
      <c r="Q271" s="2" t="b">
        <v>1</v>
      </c>
      <c r="R271" s="2" t="n">
        <v>44.99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inlineStr">
        <is>
          <t>Shikhar Insurance Company Limited</t>
        </is>
      </c>
      <c r="D272" s="2" t="inlineStr">
        <is>
          <t>Non-Life Insurance</t>
        </is>
      </c>
      <c r="E272" s="2" t="n">
        <v>82</v>
      </c>
      <c r="F272" s="2" t="n">
        <v>8657</v>
      </c>
      <c r="G272" s="2" t="n">
        <v>0.542</v>
      </c>
      <c r="H272" s="2" t="n">
        <v>626.52</v>
      </c>
      <c r="I272" s="2" t="n">
        <v>633</v>
      </c>
      <c r="J272" s="2" t="n">
        <v>0.616</v>
      </c>
      <c r="K272" s="2" t="n">
        <v>0.5600000000000001</v>
      </c>
      <c r="L272" s="2" t="n">
        <v>0</v>
      </c>
      <c r="M272" s="2" t="n">
        <v>1</v>
      </c>
      <c r="N272" s="2" t="n">
        <v>2.4</v>
      </c>
      <c r="O272" s="2" t="n">
        <v>0.866</v>
      </c>
      <c r="P272" s="2" t="n">
        <v>0.49</v>
      </c>
      <c r="Q272" s="2" t="b">
        <v>1</v>
      </c>
      <c r="R272" s="2" t="n">
        <v>39.37</v>
      </c>
      <c r="S272" s="2" t="inlineStr">
        <is>
          <t>SELL / AVOID</t>
        </is>
      </c>
      <c r="T272" s="2" t="inlineStr">
        <is>
          <t>Above VWAP, 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inlineStr">
        <is>
          <t>Shree Investment Finance Company Limited</t>
        </is>
      </c>
      <c r="D273" s="2" t="inlineStr">
        <is>
          <t>Finance Company</t>
        </is>
      </c>
      <c r="E273" s="2" t="n">
        <v>179</v>
      </c>
      <c r="F273" s="2" t="n">
        <v>46025</v>
      </c>
      <c r="G273" s="2" t="n">
        <v>2.898</v>
      </c>
      <c r="H273" s="2" t="n">
        <v>629.75</v>
      </c>
      <c r="I273" s="2" t="n">
        <v>627.9</v>
      </c>
      <c r="J273" s="2" t="n">
        <v>0.587</v>
      </c>
      <c r="K273" s="2" t="n">
        <v>0.722</v>
      </c>
      <c r="L273" s="2" t="n">
        <v>0</v>
      </c>
      <c r="M273" s="2" t="n">
        <v>1</v>
      </c>
      <c r="N273" s="2" t="n">
        <v>2.91</v>
      </c>
      <c r="O273" s="2" t="n">
        <v>0.331</v>
      </c>
      <c r="P273" s="2" t="n">
        <v>1.89</v>
      </c>
      <c r="Q273" s="2" t="b">
        <v>0</v>
      </c>
      <c r="R273" s="2" t="n">
        <v>31.49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WeakClose; 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inlineStr">
        <is>
          <t>Siddhartha Investment Growth Scheme-2</t>
        </is>
      </c>
      <c r="D274" s="2" t="inlineStr">
        <is>
          <t>Mutual Fund</t>
        </is>
      </c>
      <c r="E274" s="2" t="n">
        <v>14</v>
      </c>
      <c r="F274" s="2" t="n">
        <v>40200</v>
      </c>
      <c r="G274" s="2" t="n">
        <v>0.04</v>
      </c>
      <c r="H274" s="2" t="n">
        <v>9.91</v>
      </c>
      <c r="I274" s="2" t="n">
        <v>9.81</v>
      </c>
      <c r="J274" s="2" t="n">
        <v>0.9389999999999999</v>
      </c>
      <c r="K274" s="2" t="n">
        <v>0.868</v>
      </c>
      <c r="L274" s="2" t="n">
        <v>0</v>
      </c>
      <c r="M274" s="2" t="n">
        <v>1</v>
      </c>
      <c r="N274" s="2" t="n">
        <v>1.53</v>
      </c>
      <c r="O274" s="2" t="n">
        <v>0</v>
      </c>
      <c r="P274" s="2" t="n">
        <v>0.41</v>
      </c>
      <c r="Q274" s="2" t="b">
        <v>0</v>
      </c>
      <c r="R274" s="2" t="n">
        <v>23.52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WeakClose; 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inlineStr">
        <is>
          <t>Siddhartha Investment Growth Scheme 3</t>
        </is>
      </c>
      <c r="D275" s="2" t="inlineStr">
        <is>
          <t>Mutual Fund</t>
        </is>
      </c>
      <c r="E275" s="2" t="n">
        <v>22</v>
      </c>
      <c r="F275" s="2" t="n">
        <v>31440</v>
      </c>
      <c r="G275" s="2" t="n">
        <v>0.033</v>
      </c>
      <c r="H275" s="2" t="n">
        <v>10.46</v>
      </c>
      <c r="I275" s="2" t="n">
        <v>10.45</v>
      </c>
      <c r="J275" s="2" t="n">
        <v>1</v>
      </c>
      <c r="K275" s="2" t="n">
        <v>0.989</v>
      </c>
      <c r="L275" s="2" t="n">
        <v>0</v>
      </c>
      <c r="M275" s="2" t="n">
        <v>1</v>
      </c>
      <c r="N275" s="2" t="n">
        <v>1.84</v>
      </c>
      <c r="O275" s="2" t="n">
        <v>0.737</v>
      </c>
      <c r="P275" s="2" t="n">
        <v>1.36</v>
      </c>
      <c r="Q275" s="2" t="b">
        <v>0</v>
      </c>
      <c r="R275" s="2" t="n">
        <v>28.06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inlineStr">
        <is>
          <t>Sikles Hydropower Limited</t>
        </is>
      </c>
      <c r="D276" s="2" t="inlineStr">
        <is>
          <t>Hydropower</t>
        </is>
      </c>
      <c r="E276" s="2" t="n">
        <v>189</v>
      </c>
      <c r="F276" s="2" t="n">
        <v>30536</v>
      </c>
      <c r="G276" s="2" t="n">
        <v>1.902</v>
      </c>
      <c r="H276" s="2" t="n">
        <v>622.9299999999999</v>
      </c>
      <c r="I276" s="2" t="n">
        <v>620.2</v>
      </c>
      <c r="J276" s="2" t="n">
        <v>0.6889999999999999</v>
      </c>
      <c r="K276" s="2" t="n">
        <v>0.595</v>
      </c>
      <c r="L276" s="2" t="n">
        <v>0</v>
      </c>
      <c r="M276" s="2" t="n">
        <v>1</v>
      </c>
      <c r="N276" s="2" t="n">
        <v>4.46</v>
      </c>
      <c r="O276" s="2" t="n">
        <v>0.639</v>
      </c>
      <c r="P276" s="2" t="n">
        <v>1.67</v>
      </c>
      <c r="Q276" s="2" t="b">
        <v>0</v>
      </c>
      <c r="R276" s="2" t="n">
        <v>35.33</v>
      </c>
      <c r="S276" s="2" t="inlineStr">
        <is>
          <t>SELL / AVOID</t>
        </is>
      </c>
      <c r="T276" s="2" t="inlineStr">
        <is>
          <t>Buyer Dominance, Seller Dominance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inlineStr">
        <is>
          <t>Sindhu Bikas Bank Limited</t>
        </is>
      </c>
      <c r="D277" s="2" t="inlineStr">
        <is>
          <t>Development Bank</t>
        </is>
      </c>
      <c r="E277" s="2" t="n">
        <v>269</v>
      </c>
      <c r="F277" s="2" t="n">
        <v>23930</v>
      </c>
      <c r="G277" s="2" t="n">
        <v>1.994</v>
      </c>
      <c r="H277" s="2" t="n">
        <v>833.4</v>
      </c>
      <c r="I277" s="2" t="n">
        <v>825</v>
      </c>
      <c r="J277" s="2" t="n">
        <v>0.5620000000000001</v>
      </c>
      <c r="K277" s="2" t="n">
        <v>0.524</v>
      </c>
      <c r="L277" s="2" t="n">
        <v>0</v>
      </c>
      <c r="M277" s="2" t="n">
        <v>1</v>
      </c>
      <c r="N277" s="2" t="n">
        <v>3.39</v>
      </c>
      <c r="O277" s="2" t="n">
        <v>0.104</v>
      </c>
      <c r="P277" s="2" t="n">
        <v>0.24</v>
      </c>
      <c r="Q277" s="2" t="b">
        <v>0</v>
      </c>
      <c r="R277" s="2" t="n">
        <v>28.22</v>
      </c>
      <c r="S277" s="2" t="inlineStr">
        <is>
          <t>SELL / AVOID</t>
        </is>
      </c>
      <c r="T277" s="2" t="inlineStr">
        <is>
          <t>Below VWAP, Buyer Dominance, Seller Dominance</t>
        </is>
      </c>
      <c r="U277" s="2" t="inlineStr">
        <is>
          <t xml:space="preserve">SellWall; WeakClose; 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inlineStr">
        <is>
          <t>Sanjen Jalavidhyut Company Limited</t>
        </is>
      </c>
      <c r="D278" s="2" t="inlineStr">
        <is>
          <t>Hydropower</t>
        </is>
      </c>
      <c r="E278" s="2" t="n">
        <v>196</v>
      </c>
      <c r="F278" s="2" t="n">
        <v>23311</v>
      </c>
      <c r="G278" s="2" t="n">
        <v>0.694</v>
      </c>
      <c r="H278" s="2" t="n">
        <v>297.56</v>
      </c>
      <c r="I278" s="2" t="n">
        <v>300</v>
      </c>
      <c r="J278" s="2" t="n">
        <v>0.635</v>
      </c>
      <c r="K278" s="2" t="n">
        <v>0.51</v>
      </c>
      <c r="L278" s="2" t="n">
        <v>0</v>
      </c>
      <c r="M278" s="2" t="n">
        <v>1</v>
      </c>
      <c r="N278" s="2" t="n">
        <v>2.79</v>
      </c>
      <c r="O278" s="2" t="n">
        <v>0.756</v>
      </c>
      <c r="P278" s="2" t="n">
        <v>0.67</v>
      </c>
      <c r="Q278" s="2" t="b">
        <v>1</v>
      </c>
      <c r="R278" s="2" t="n">
        <v>43.06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inlineStr">
        <is>
          <t>SuryaJyoti Life Insurance Company Limited</t>
        </is>
      </c>
      <c r="D279" s="2" t="inlineStr">
        <is>
          <t>Life Insurance</t>
        </is>
      </c>
      <c r="E279" s="2" t="n">
        <v>263</v>
      </c>
      <c r="F279" s="2" t="n">
        <v>19080</v>
      </c>
      <c r="G279" s="2" t="n">
        <v>0.844</v>
      </c>
      <c r="H279" s="2" t="n">
        <v>442.43</v>
      </c>
      <c r="I279" s="2" t="n">
        <v>443</v>
      </c>
      <c r="J279" s="2" t="n">
        <v>0.553</v>
      </c>
      <c r="K279" s="2" t="n">
        <v>0.46</v>
      </c>
      <c r="L279" s="2" t="n">
        <v>0</v>
      </c>
      <c r="M279" s="2" t="n">
        <v>1</v>
      </c>
      <c r="N279" s="2" t="n">
        <v>2.65</v>
      </c>
      <c r="O279" s="2" t="n">
        <v>0.783</v>
      </c>
      <c r="P279" s="2" t="n">
        <v>2.07</v>
      </c>
      <c r="Q279" s="2" t="b">
        <v>1</v>
      </c>
      <c r="R279" s="2" t="n">
        <v>36.22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inlineStr">
        <is>
          <t>Sana Kisan Bikas Laghubitta Bittiya Sanstha Limited</t>
        </is>
      </c>
      <c r="D280" s="2" t="inlineStr">
        <is>
          <t>Microfinance</t>
        </is>
      </c>
      <c r="E280" s="2" t="n">
        <v>179</v>
      </c>
      <c r="F280" s="2" t="n">
        <v>21226</v>
      </c>
      <c r="G280" s="2" t="n">
        <v>1.615</v>
      </c>
      <c r="H280" s="2" t="n">
        <v>760.72</v>
      </c>
      <c r="I280" s="2" t="n">
        <v>761.1</v>
      </c>
      <c r="J280" s="2" t="n">
        <v>0.625</v>
      </c>
      <c r="K280" s="2" t="n">
        <v>0.744</v>
      </c>
      <c r="L280" s="2" t="n">
        <v>0</v>
      </c>
      <c r="M280" s="2" t="n">
        <v>1</v>
      </c>
      <c r="N280" s="2" t="n">
        <v>0.98</v>
      </c>
      <c r="O280" s="2" t="n">
        <v>0.338</v>
      </c>
      <c r="P280" s="2" t="n">
        <v>0.38</v>
      </c>
      <c r="Q280" s="2" t="b">
        <v>1</v>
      </c>
      <c r="R280" s="2" t="n">
        <v>30.39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WeakClose; 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inlineStr">
        <is>
          <t>Swarojgar Laghubitta Bittiya Sanstha Limited</t>
        </is>
      </c>
      <c r="D281" s="2" t="inlineStr">
        <is>
          <t>Microfinance</t>
        </is>
      </c>
      <c r="E281" s="2" t="n">
        <v>88</v>
      </c>
      <c r="F281" s="2" t="n">
        <v>7126</v>
      </c>
      <c r="G281" s="2" t="n">
        <v>0.589</v>
      </c>
      <c r="H281" s="2" t="n">
        <v>826.33</v>
      </c>
      <c r="I281" s="2" t="n">
        <v>823</v>
      </c>
      <c r="J281" s="2" t="n">
        <v>0.719</v>
      </c>
      <c r="K281" s="2" t="n">
        <v>0.5679999999999999</v>
      </c>
      <c r="L281" s="2" t="n">
        <v>0</v>
      </c>
      <c r="M281" s="2" t="n">
        <v>1</v>
      </c>
      <c r="N281" s="2" t="n">
        <v>1.43</v>
      </c>
      <c r="O281" s="2" t="n">
        <v>0.402</v>
      </c>
      <c r="P281" s="2" t="n">
        <v>0</v>
      </c>
      <c r="Q281" s="2" t="b">
        <v>0</v>
      </c>
      <c r="R281" s="2" t="n">
        <v>30.03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inlineStr">
        <is>
          <t>Samudayik Laghubitta Bittiya Sanstha Limited</t>
        </is>
      </c>
      <c r="D282" s="2" t="inlineStr">
        <is>
          <t>Microfinance</t>
        </is>
      </c>
      <c r="E282" s="2" t="n">
        <v>36</v>
      </c>
      <c r="F282" s="2" t="n">
        <v>1466</v>
      </c>
      <c r="G282" s="2" t="n">
        <v>0.192</v>
      </c>
      <c r="H282" s="2" t="n">
        <v>1312.83</v>
      </c>
      <c r="I282" s="2" t="n">
        <v>1328.9</v>
      </c>
      <c r="J282" s="2" t="n">
        <v>0.619</v>
      </c>
      <c r="K282" s="2" t="n">
        <v>0.8139999999999999</v>
      </c>
      <c r="L282" s="2" t="n">
        <v>0</v>
      </c>
      <c r="M282" s="2" t="n">
        <v>1</v>
      </c>
      <c r="N282" s="2" t="n">
        <v>1.99</v>
      </c>
      <c r="O282" s="2" t="n">
        <v>0.958</v>
      </c>
      <c r="P282" s="2" t="n">
        <v>0.08</v>
      </c>
      <c r="Q282" s="2" t="b">
        <v>1</v>
      </c>
      <c r="R282" s="2" t="n">
        <v>25.92</v>
      </c>
      <c r="S282" s="2" t="inlineStr">
        <is>
          <t>SELL / AVOID</t>
        </is>
      </c>
      <c r="T282" s="2" t="inlineStr">
        <is>
          <t>Above VWAP, Buyer Dominance, Seller Dominance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inlineStr">
        <is>
          <t>Sanima Large Cap Fund</t>
        </is>
      </c>
      <c r="D283" s="2" t="inlineStr">
        <is>
          <t>Mutual Fund</t>
        </is>
      </c>
      <c r="E283" s="2" t="n">
        <v>12</v>
      </c>
      <c r="F283" s="2" t="n">
        <v>43099</v>
      </c>
      <c r="G283" s="2" t="n">
        <v>0.042</v>
      </c>
      <c r="H283" s="2" t="n">
        <v>9.81</v>
      </c>
      <c r="I283" s="2" t="n">
        <v>9.82</v>
      </c>
      <c r="J283" s="2" t="n">
        <v>1</v>
      </c>
      <c r="K283" s="2" t="n">
        <v>0.986</v>
      </c>
      <c r="L283" s="2" t="n">
        <v>0</v>
      </c>
      <c r="M283" s="2" t="n">
        <v>1</v>
      </c>
      <c r="N283" s="2" t="n">
        <v>1.97</v>
      </c>
      <c r="O283" s="2" t="n">
        <v>1</v>
      </c>
      <c r="P283" s="2" t="n">
        <v>1.97</v>
      </c>
      <c r="Q283" s="2" t="b">
        <v>1</v>
      </c>
      <c r="R283" s="2" t="n">
        <v>30.86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inlineStr">
        <is>
          <t>Samata Gharelu Laghubitta Bittiya Sanstha Limited</t>
        </is>
      </c>
      <c r="D284" s="2" t="inlineStr">
        <is>
          <t>Microfinance</t>
        </is>
      </c>
      <c r="E284" s="2" t="n">
        <v>100</v>
      </c>
      <c r="F284" s="2" t="n">
        <v>7192</v>
      </c>
      <c r="G284" s="2" t="n">
        <v>0.57</v>
      </c>
      <c r="H284" s="2" t="n">
        <v>792.11</v>
      </c>
      <c r="I284" s="2" t="n">
        <v>796</v>
      </c>
      <c r="J284" s="2" t="n">
        <v>0.6840000000000001</v>
      </c>
      <c r="K284" s="2" t="n">
        <v>0.658</v>
      </c>
      <c r="L284" s="2" t="n">
        <v>0</v>
      </c>
      <c r="M284" s="2" t="n">
        <v>1</v>
      </c>
      <c r="N284" s="2" t="n">
        <v>1.91</v>
      </c>
      <c r="O284" s="2" t="n">
        <v>0.733</v>
      </c>
      <c r="P284" s="2" t="n">
        <v>0.73</v>
      </c>
      <c r="Q284" s="2" t="b">
        <v>1</v>
      </c>
      <c r="R284" s="2" t="n">
        <v>33.24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inlineStr">
        <is>
          <t>Support Laghubitta Bittiya Sanstha Limited</t>
        </is>
      </c>
      <c r="D285" s="2" t="inlineStr">
        <is>
          <t>Microfinance</t>
        </is>
      </c>
      <c r="E285" s="2" t="n">
        <v>29</v>
      </c>
      <c r="F285" s="2" t="n">
        <v>575</v>
      </c>
      <c r="G285" s="2" t="n">
        <v>0.109</v>
      </c>
      <c r="H285" s="2" t="n">
        <v>1901.57</v>
      </c>
      <c r="I285" s="2" t="n">
        <v>1903</v>
      </c>
      <c r="J285" s="2" t="n">
        <v>0.599</v>
      </c>
      <c r="K285" s="2" t="n">
        <v>0.827</v>
      </c>
      <c r="L285" s="2" t="n">
        <v>0</v>
      </c>
      <c r="M285" s="2" t="n">
        <v>1</v>
      </c>
      <c r="N285" s="2" t="n">
        <v>1.52</v>
      </c>
      <c r="O285" s="2" t="n">
        <v>0.24</v>
      </c>
      <c r="P285" s="2" t="n">
        <v>1.09</v>
      </c>
      <c r="Q285" s="2" t="b">
        <v>1</v>
      </c>
      <c r="R285" s="2" t="n">
        <v>12.12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inlineStr">
        <is>
          <t>Swabhimaan Laghubitta Bittiya Sanstha Limited</t>
        </is>
      </c>
      <c r="D286" s="2" t="inlineStr">
        <is>
          <t>Microfinance</t>
        </is>
      </c>
      <c r="E286" s="2" t="n">
        <v>9</v>
      </c>
      <c r="F286" s="2" t="n">
        <v>169</v>
      </c>
      <c r="G286" s="2" t="n">
        <v>0.028</v>
      </c>
      <c r="H286" s="2" t="n">
        <v>1673.37</v>
      </c>
      <c r="I286" s="2" t="n">
        <v>1679</v>
      </c>
      <c r="J286" s="2" t="n">
        <v>1</v>
      </c>
      <c r="K286" s="2" t="n">
        <v>0.899</v>
      </c>
      <c r="L286" s="2" t="n">
        <v>0</v>
      </c>
      <c r="M286" s="2" t="n">
        <v>1</v>
      </c>
      <c r="N286" s="2" t="n">
        <v>1.81</v>
      </c>
      <c r="O286" s="2" t="n">
        <v>0.97</v>
      </c>
      <c r="P286" s="2" t="n">
        <v>0.05</v>
      </c>
      <c r="Q286" s="2" t="b">
        <v>1</v>
      </c>
      <c r="R286" s="2" t="n">
        <v>21.9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inlineStr">
        <is>
          <t>Supermai Hydropower Limited</t>
        </is>
      </c>
      <c r="D287" s="2" t="inlineStr">
        <is>
          <t>Hydropower</t>
        </is>
      </c>
      <c r="E287" s="2" t="n">
        <v>39</v>
      </c>
      <c r="F287" s="2" t="n">
        <v>2768</v>
      </c>
      <c r="G287" s="2" t="n">
        <v>0.234</v>
      </c>
      <c r="H287" s="2" t="n">
        <v>845.48</v>
      </c>
      <c r="I287" s="2" t="n">
        <v>847</v>
      </c>
      <c r="J287" s="2" t="n">
        <v>0.993</v>
      </c>
      <c r="K287" s="2" t="n">
        <v>0.495</v>
      </c>
      <c r="L287" s="2" t="n">
        <v>0</v>
      </c>
      <c r="M287" s="2" t="n">
        <v>1</v>
      </c>
      <c r="N287" s="2" t="n">
        <v>7.84</v>
      </c>
      <c r="O287" s="2" t="n">
        <v>1</v>
      </c>
      <c r="P287" s="2" t="n">
        <v>7.84</v>
      </c>
      <c r="Q287" s="2" t="b">
        <v>1</v>
      </c>
      <c r="R287" s="2" t="n">
        <v>42.97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inlineStr">
        <is>
          <t>Super Madi Hydropower Limited</t>
        </is>
      </c>
      <c r="D288" s="2" t="inlineStr">
        <is>
          <t>Hydropower</t>
        </is>
      </c>
      <c r="E288" s="2" t="n">
        <v>1236</v>
      </c>
      <c r="F288" s="2" t="n">
        <v>356268</v>
      </c>
      <c r="G288" s="2" t="n">
        <v>17.642</v>
      </c>
      <c r="H288" s="2" t="n">
        <v>495.18</v>
      </c>
      <c r="I288" s="2" t="n">
        <v>494.1</v>
      </c>
      <c r="J288" s="2" t="n">
        <v>0.435</v>
      </c>
      <c r="K288" s="2" t="n">
        <v>0.891</v>
      </c>
      <c r="L288" s="2" t="n">
        <v>0</v>
      </c>
      <c r="M288" s="2" t="n">
        <v>1</v>
      </c>
      <c r="N288" s="2" t="n">
        <v>8.880000000000001</v>
      </c>
      <c r="O288" s="2" t="n">
        <v>0</v>
      </c>
      <c r="P288" s="2" t="n">
        <v>8.16</v>
      </c>
      <c r="Q288" s="2" t="b">
        <v>0</v>
      </c>
      <c r="R288" s="2" t="n">
        <v>36.14</v>
      </c>
      <c r="S288" s="2" t="inlineStr">
        <is>
          <t>SELL / AVOID</t>
        </is>
      </c>
      <c r="T288" s="2" t="inlineStr">
        <is>
          <t>Buyer Dominance, Seller Dominance, High Liquidity</t>
        </is>
      </c>
      <c r="U288" s="2" t="inlineStr">
        <is>
          <t xml:space="preserve">SellWall; WeakClose; 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inlineStr">
        <is>
          <t>Sagarmatha Jalbidhyut Company Limited</t>
        </is>
      </c>
      <c r="D289" s="2" t="inlineStr">
        <is>
          <t>Hydropower</t>
        </is>
      </c>
      <c r="E289" s="2" t="n">
        <v>298</v>
      </c>
      <c r="F289" s="2" t="n">
        <v>25207</v>
      </c>
      <c r="G289" s="2" t="n">
        <v>1.316</v>
      </c>
      <c r="H289" s="2" t="n">
        <v>522.23</v>
      </c>
      <c r="I289" s="2" t="n">
        <v>520</v>
      </c>
      <c r="J289" s="2" t="n">
        <v>0.752</v>
      </c>
      <c r="K289" s="2" t="n">
        <v>0.456</v>
      </c>
      <c r="L289" s="2" t="n">
        <v>0</v>
      </c>
      <c r="M289" s="2" t="n">
        <v>1</v>
      </c>
      <c r="N289" s="2" t="n">
        <v>1.93</v>
      </c>
      <c r="O289" s="2" t="n">
        <v>0.25</v>
      </c>
      <c r="P289" s="2" t="n">
        <v>1.38</v>
      </c>
      <c r="Q289" s="2" t="b">
        <v>0</v>
      </c>
      <c r="R289" s="2" t="n">
        <v>40.57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inlineStr">
        <is>
          <t>Sampada Laghubitta Bittiya Sanstha Limited</t>
        </is>
      </c>
      <c r="D290" s="2" t="inlineStr">
        <is>
          <t>Microfinance</t>
        </is>
      </c>
      <c r="E290" s="2" t="n">
        <v>58</v>
      </c>
      <c r="F290" s="2" t="n">
        <v>2683</v>
      </c>
      <c r="G290" s="2" t="n">
        <v>0.236</v>
      </c>
      <c r="H290" s="2" t="n">
        <v>880.41</v>
      </c>
      <c r="I290" s="2" t="n">
        <v>877</v>
      </c>
      <c r="J290" s="2" t="n">
        <v>0.839</v>
      </c>
      <c r="K290" s="2" t="n">
        <v>0.8110000000000001</v>
      </c>
      <c r="L290" s="2" t="n">
        <v>0</v>
      </c>
      <c r="M290" s="2" t="n">
        <v>1</v>
      </c>
      <c r="N290" s="2" t="n">
        <v>1.19</v>
      </c>
      <c r="O290" s="2" t="n">
        <v>0.048</v>
      </c>
      <c r="P290" s="2" t="n">
        <v>1.12</v>
      </c>
      <c r="Q290" s="2" t="b">
        <v>0</v>
      </c>
      <c r="R290" s="2" t="n">
        <v>21.55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inlineStr">
        <is>
          <t>Sun Nepal Life Insurance Company Limited</t>
        </is>
      </c>
      <c r="D291" s="2" t="inlineStr">
        <is>
          <t>Life Insurance</t>
        </is>
      </c>
      <c r="E291" s="2" t="n">
        <v>434</v>
      </c>
      <c r="F291" s="2" t="n">
        <v>28977</v>
      </c>
      <c r="G291" s="2" t="n">
        <v>1.349</v>
      </c>
      <c r="H291" s="2" t="n">
        <v>465.46</v>
      </c>
      <c r="I291" s="2" t="n">
        <v>467</v>
      </c>
      <c r="J291" s="2" t="n">
        <v>0.548</v>
      </c>
      <c r="K291" s="2" t="n">
        <v>0.549</v>
      </c>
      <c r="L291" s="2" t="n">
        <v>0</v>
      </c>
      <c r="M291" s="2" t="n">
        <v>1</v>
      </c>
      <c r="N291" s="2" t="n">
        <v>1.51</v>
      </c>
      <c r="O291" s="2" t="n">
        <v>0.571</v>
      </c>
      <c r="P291" s="2" t="n">
        <v>0.65</v>
      </c>
      <c r="Q291" s="2" t="b">
        <v>1</v>
      </c>
      <c r="R291" s="2" t="n">
        <v>37.19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inlineStr">
        <is>
          <t>Sonapur Minerals and Oil Limited</t>
        </is>
      </c>
      <c r="D292" s="2" t="inlineStr">
        <is>
          <t>Manufacturing and Processing</t>
        </is>
      </c>
      <c r="E292" s="2" t="n">
        <v>468</v>
      </c>
      <c r="F292" s="2" t="n">
        <v>33945</v>
      </c>
      <c r="G292" s="2" t="n">
        <v>1.472</v>
      </c>
      <c r="H292" s="2" t="n">
        <v>433.75</v>
      </c>
      <c r="I292" s="2" t="n">
        <v>437</v>
      </c>
      <c r="J292" s="2" t="n">
        <v>0.588</v>
      </c>
      <c r="K292" s="2" t="n">
        <v>0.528</v>
      </c>
      <c r="L292" s="2" t="n">
        <v>0</v>
      </c>
      <c r="M292" s="2" t="n">
        <v>1</v>
      </c>
      <c r="N292" s="2" t="n">
        <v>1.63</v>
      </c>
      <c r="O292" s="2" t="n">
        <v>1</v>
      </c>
      <c r="P292" s="2" t="n">
        <v>1.63</v>
      </c>
      <c r="Q292" s="2" t="b">
        <v>1</v>
      </c>
      <c r="R292" s="2" t="n">
        <v>43.63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inlineStr">
        <is>
          <t>Samling Power Company Limited</t>
        </is>
      </c>
      <c r="D293" s="2" t="inlineStr">
        <is>
          <t>Hydropower</t>
        </is>
      </c>
      <c r="E293" s="2" t="n">
        <v>189</v>
      </c>
      <c r="F293" s="2" t="n">
        <v>26587</v>
      </c>
      <c r="G293" s="2" t="n">
        <v>1.395</v>
      </c>
      <c r="H293" s="2" t="n">
        <v>524.5599999999999</v>
      </c>
      <c r="I293" s="2" t="n">
        <v>527.3</v>
      </c>
      <c r="J293" s="2" t="n">
        <v>0.613</v>
      </c>
      <c r="K293" s="2" t="n">
        <v>0.496</v>
      </c>
      <c r="L293" s="2" t="n">
        <v>0</v>
      </c>
      <c r="M293" s="2" t="n">
        <v>1</v>
      </c>
      <c r="N293" s="2" t="n">
        <v>4.45</v>
      </c>
      <c r="O293" s="2" t="n">
        <v>0.533</v>
      </c>
      <c r="P293" s="2" t="n">
        <v>2.37</v>
      </c>
      <c r="Q293" s="2" t="b">
        <v>1</v>
      </c>
      <c r="R293" s="2" t="n">
        <v>42.83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inlineStr">
        <is>
          <t>Synergy Power Development Limited</t>
        </is>
      </c>
      <c r="D294" s="2" t="inlineStr">
        <is>
          <t>Hydropower</t>
        </is>
      </c>
      <c r="E294" s="2" t="n">
        <v>383</v>
      </c>
      <c r="F294" s="2" t="n">
        <v>137365</v>
      </c>
      <c r="G294" s="2" t="n">
        <v>5.645</v>
      </c>
      <c r="H294" s="2" t="n">
        <v>410.93</v>
      </c>
      <c r="I294" s="2" t="n">
        <v>410.8</v>
      </c>
      <c r="J294" s="2" t="n">
        <v>0.524</v>
      </c>
      <c r="K294" s="2" t="n">
        <v>0.408</v>
      </c>
      <c r="L294" s="2" t="n">
        <v>0</v>
      </c>
      <c r="M294" s="2" t="n">
        <v>1</v>
      </c>
      <c r="N294" s="2" t="n">
        <v>2.22</v>
      </c>
      <c r="O294" s="2" t="n">
        <v>0.533</v>
      </c>
      <c r="P294" s="2" t="n">
        <v>0.72</v>
      </c>
      <c r="Q294" s="2" t="b">
        <v>0</v>
      </c>
      <c r="R294" s="2" t="n">
        <v>48.95</v>
      </c>
      <c r="S294" s="2" t="inlineStr">
        <is>
          <t>SELL / AVOID</t>
        </is>
      </c>
      <c r="T294" s="2" t="inlineStr">
        <is>
          <t>Buyer Dominance, Seller Dominance, High Liquidity</t>
        </is>
      </c>
      <c r="U294" s="2" t="inlineStr"/>
    </row>
    <row r="295">
      <c r="A295" s="2" t="inlineStr">
        <is>
          <t>1D</t>
        </is>
      </c>
      <c r="B295" s="2" t="inlineStr">
        <is>
          <t>SPHL</t>
        </is>
      </c>
      <c r="C295" s="2" t="inlineStr">
        <is>
          <t>Sayapatri Hydropower Limited</t>
        </is>
      </c>
      <c r="D295" s="2" t="inlineStr">
        <is>
          <t>Hydropower</t>
        </is>
      </c>
      <c r="E295" s="2" t="n">
        <v>130</v>
      </c>
      <c r="F295" s="2" t="n">
        <v>16161</v>
      </c>
      <c r="G295" s="2" t="n">
        <v>0.948</v>
      </c>
      <c r="H295" s="2" t="n">
        <v>586.45</v>
      </c>
      <c r="I295" s="2" t="n">
        <v>587</v>
      </c>
      <c r="J295" s="2" t="n">
        <v>0.476</v>
      </c>
      <c r="K295" s="2" t="n">
        <v>0.6879999999999999</v>
      </c>
      <c r="L295" s="2" t="n">
        <v>0</v>
      </c>
      <c r="M295" s="2" t="n">
        <v>1</v>
      </c>
      <c r="N295" s="2" t="n">
        <v>2.53</v>
      </c>
      <c r="O295" s="2" t="n">
        <v>0.34</v>
      </c>
      <c r="P295" s="2" t="n">
        <v>1.63</v>
      </c>
      <c r="Q295" s="2" t="b">
        <v>1</v>
      </c>
      <c r="R295" s="2" t="n">
        <v>25.07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inlineStr">
        <is>
          <t>Siddhartha Premier Insurance Limited</t>
        </is>
      </c>
      <c r="D296" s="2" t="inlineStr">
        <is>
          <t>Non-Life Insurance</t>
        </is>
      </c>
      <c r="E296" s="2" t="n">
        <v>71</v>
      </c>
      <c r="F296" s="2" t="n">
        <v>4862</v>
      </c>
      <c r="G296" s="2" t="n">
        <v>0.342</v>
      </c>
      <c r="H296" s="2" t="n">
        <v>703.53</v>
      </c>
      <c r="I296" s="2" t="n">
        <v>711</v>
      </c>
      <c r="J296" s="2" t="n">
        <v>0.433</v>
      </c>
      <c r="K296" s="2" t="n">
        <v>0.827</v>
      </c>
      <c r="L296" s="2" t="n">
        <v>0</v>
      </c>
      <c r="M296" s="2" t="n">
        <v>1</v>
      </c>
      <c r="N296" s="2" t="n">
        <v>1.83</v>
      </c>
      <c r="O296" s="2" t="n">
        <v>0.859</v>
      </c>
      <c r="P296" s="2" t="n">
        <v>0.71</v>
      </c>
      <c r="Q296" s="2" t="b">
        <v>1</v>
      </c>
      <c r="R296" s="2" t="n">
        <v>21.48</v>
      </c>
      <c r="S296" s="2" t="inlineStr">
        <is>
          <t>SELL / AVOID</t>
        </is>
      </c>
      <c r="T296" s="2" t="inlineStr">
        <is>
          <t>Above VWAP, 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inlineStr">
        <is>
          <t>Shuvam Power Limited</t>
        </is>
      </c>
      <c r="D297" s="2" t="inlineStr">
        <is>
          <t>Hydropower</t>
        </is>
      </c>
      <c r="E297" s="2" t="n">
        <v>40</v>
      </c>
      <c r="F297" s="2" t="n">
        <v>1497</v>
      </c>
      <c r="G297" s="2" t="n">
        <v>0.129</v>
      </c>
      <c r="H297" s="2" t="n">
        <v>862.78</v>
      </c>
      <c r="I297" s="2" t="n">
        <v>866</v>
      </c>
      <c r="J297" s="2" t="n">
        <v>0.652</v>
      </c>
      <c r="K297" s="2" t="n">
        <v>0.678</v>
      </c>
      <c r="L297" s="2" t="n">
        <v>0</v>
      </c>
      <c r="M297" s="2" t="n">
        <v>1</v>
      </c>
      <c r="N297" s="2" t="n">
        <v>2.58</v>
      </c>
      <c r="O297" s="2" t="n">
        <v>0.636</v>
      </c>
      <c r="P297" s="2" t="n">
        <v>0.78</v>
      </c>
      <c r="Q297" s="2" t="b">
        <v>1</v>
      </c>
      <c r="R297" s="2" t="n">
        <v>24.31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inlineStr">
        <is>
          <t>Sanima Reliance Life Insurance Limited</t>
        </is>
      </c>
      <c r="D298" s="2" t="inlineStr">
        <is>
          <t>Life Insurance</t>
        </is>
      </c>
      <c r="E298" s="2" t="n">
        <v>334</v>
      </c>
      <c r="F298" s="2" t="n">
        <v>20230</v>
      </c>
      <c r="G298" s="2" t="n">
        <v>0.794</v>
      </c>
      <c r="H298" s="2" t="n">
        <v>392.35</v>
      </c>
      <c r="I298" s="2" t="n">
        <v>394</v>
      </c>
      <c r="J298" s="2" t="n">
        <v>0.509</v>
      </c>
      <c r="K298" s="2" t="n">
        <v>0.584</v>
      </c>
      <c r="L298" s="2" t="n">
        <v>0</v>
      </c>
      <c r="M298" s="2" t="n">
        <v>1</v>
      </c>
      <c r="N298" s="2" t="n">
        <v>1.51</v>
      </c>
      <c r="O298" s="2" t="n">
        <v>0.661</v>
      </c>
      <c r="P298" s="2" t="n">
        <v>0.92</v>
      </c>
      <c r="Q298" s="2" t="b">
        <v>1</v>
      </c>
      <c r="R298" s="2" t="n">
        <v>32.72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inlineStr">
        <is>
          <t>Shiva Shree Hydropower Limited</t>
        </is>
      </c>
      <c r="D299" s="2" t="inlineStr">
        <is>
          <t>Hydropower</t>
        </is>
      </c>
      <c r="E299" s="2" t="n">
        <v>2244</v>
      </c>
      <c r="F299" s="2" t="n">
        <v>879665</v>
      </c>
      <c r="G299" s="2" t="n">
        <v>17.653</v>
      </c>
      <c r="H299" s="2" t="n">
        <v>200.68</v>
      </c>
      <c r="I299" s="2" t="n">
        <v>200</v>
      </c>
      <c r="J299" s="2" t="n">
        <v>0.393</v>
      </c>
      <c r="K299" s="2" t="n">
        <v>0.524</v>
      </c>
      <c r="L299" s="2" t="n">
        <v>0</v>
      </c>
      <c r="M299" s="2" t="n">
        <v>1</v>
      </c>
      <c r="N299" s="2" t="n">
        <v>6.22</v>
      </c>
      <c r="O299" s="2" t="n">
        <v>0.583</v>
      </c>
      <c r="P299" s="2" t="n">
        <v>2.56</v>
      </c>
      <c r="Q299" s="2" t="b">
        <v>0</v>
      </c>
      <c r="R299" s="2" t="n">
        <v>49.08</v>
      </c>
      <c r="S299" s="2" t="inlineStr">
        <is>
          <t>SELL / AVOID</t>
        </is>
      </c>
      <c r="T299" s="2" t="inlineStr">
        <is>
          <t>Seller Dominance, High Liquidity</t>
        </is>
      </c>
      <c r="U299" s="2" t="inlineStr">
        <is>
          <t xml:space="preserve">SellWall; 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inlineStr">
        <is>
          <t>Salt Trading Corporation Limited</t>
        </is>
      </c>
      <c r="D300" s="2" t="inlineStr">
        <is>
          <t>Trading</t>
        </is>
      </c>
      <c r="E300" s="2" t="n">
        <v>38</v>
      </c>
      <c r="F300" s="2" t="n">
        <v>2875</v>
      </c>
      <c r="G300" s="2" t="n">
        <v>1.596</v>
      </c>
      <c r="H300" s="2" t="n">
        <v>5550.06</v>
      </c>
      <c r="I300" s="2" t="n">
        <v>5527</v>
      </c>
      <c r="J300" s="2" t="n">
        <v>0.985</v>
      </c>
      <c r="K300" s="2" t="n">
        <v>0.89</v>
      </c>
      <c r="L300" s="2" t="n">
        <v>0</v>
      </c>
      <c r="M300" s="2" t="n">
        <v>1</v>
      </c>
      <c r="N300" s="2" t="n">
        <v>0.99</v>
      </c>
      <c r="O300" s="2" t="n">
        <v>0.126</v>
      </c>
      <c r="P300" s="2" t="n">
        <v>0.86</v>
      </c>
      <c r="Q300" s="2" t="b">
        <v>0</v>
      </c>
      <c r="R300" s="2" t="n">
        <v>28.43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WeakClose; 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inlineStr">
        <is>
          <t>Swastik Laghubitta Bittiya Sanstha Limited</t>
        </is>
      </c>
      <c r="D301" s="2" t="inlineStr">
        <is>
          <t>Microfinance</t>
        </is>
      </c>
      <c r="E301" s="2" t="n">
        <v>121</v>
      </c>
      <c r="F301" s="2" t="n">
        <v>3647</v>
      </c>
      <c r="G301" s="2" t="n">
        <v>1.085</v>
      </c>
      <c r="H301" s="2" t="n">
        <v>2973.73</v>
      </c>
      <c r="I301" s="2" t="n">
        <v>2987</v>
      </c>
      <c r="J301" s="2" t="n">
        <v>0.374</v>
      </c>
      <c r="K301" s="2" t="n">
        <v>0.748</v>
      </c>
      <c r="L301" s="2" t="n">
        <v>0</v>
      </c>
      <c r="M301" s="2" t="n">
        <v>1</v>
      </c>
      <c r="N301" s="2" t="n">
        <v>1.52</v>
      </c>
      <c r="O301" s="2" t="n">
        <v>0.824</v>
      </c>
      <c r="P301" s="2" t="n">
        <v>1.25</v>
      </c>
      <c r="Q301" s="2" t="b">
        <v>1</v>
      </c>
      <c r="R301" s="2" t="n">
        <v>19.14</v>
      </c>
      <c r="S301" s="2" t="inlineStr">
        <is>
          <t>SELL / AVOID</t>
        </is>
      </c>
      <c r="T301" s="2" t="inlineStr">
        <is>
          <t>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inlineStr">
        <is>
          <t>Swabalamban Laghubitta Bittiya Sanstha Limited</t>
        </is>
      </c>
      <c r="D302" s="2" t="inlineStr">
        <is>
          <t>Microfinance</t>
        </is>
      </c>
      <c r="E302" s="2" t="n">
        <v>56</v>
      </c>
      <c r="F302" s="2" t="n">
        <v>6614</v>
      </c>
      <c r="G302" s="2" t="n">
        <v>0.489</v>
      </c>
      <c r="H302" s="2" t="n">
        <v>739.9299999999999</v>
      </c>
      <c r="I302" s="2" t="n">
        <v>740</v>
      </c>
      <c r="J302" s="2" t="n">
        <v>0.77</v>
      </c>
      <c r="K302" s="2" t="n">
        <v>0.791</v>
      </c>
      <c r="L302" s="2" t="n">
        <v>0</v>
      </c>
      <c r="M302" s="2" t="n">
        <v>1</v>
      </c>
      <c r="N302" s="2" t="n">
        <v>1.5</v>
      </c>
      <c r="O302" s="2" t="n">
        <v>0.455</v>
      </c>
      <c r="P302" s="2" t="n">
        <v>0.68</v>
      </c>
      <c r="Q302" s="2" t="b">
        <v>1</v>
      </c>
      <c r="R302" s="2" t="n">
        <v>26.76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inlineStr">
        <is>
          <t>Suryodaya Womi Laghubitta Bittiya Sanstha Limited</t>
        </is>
      </c>
      <c r="D303" s="2" t="inlineStr">
        <is>
          <t>Microfinance</t>
        </is>
      </c>
      <c r="E303" s="2" t="n">
        <v>60</v>
      </c>
      <c r="F303" s="2" t="n">
        <v>9541</v>
      </c>
      <c r="G303" s="2" t="n">
        <v>0.641</v>
      </c>
      <c r="H303" s="2" t="n">
        <v>672.1900000000001</v>
      </c>
      <c r="I303" s="2" t="n">
        <v>676</v>
      </c>
      <c r="J303" s="2" t="n">
        <v>0.636</v>
      </c>
      <c r="K303" s="2" t="n">
        <v>0.988</v>
      </c>
      <c r="L303" s="2" t="n">
        <v>0</v>
      </c>
      <c r="M303" s="2" t="n">
        <v>1</v>
      </c>
      <c r="N303" s="2" t="n">
        <v>1.79</v>
      </c>
      <c r="O303" s="2" t="n">
        <v>0.583</v>
      </c>
      <c r="P303" s="2" t="n">
        <v>0.45</v>
      </c>
      <c r="Q303" s="2" t="b">
        <v>1</v>
      </c>
      <c r="R303" s="2" t="n">
        <v>21.46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inlineStr">
        <is>
          <t>SY Panel Nepal Limited</t>
        </is>
      </c>
      <c r="D304" s="2" t="inlineStr">
        <is>
          <t>Manufacturing and Processing</t>
        </is>
      </c>
      <c r="E304" s="2" t="n">
        <v>6165</v>
      </c>
      <c r="F304" s="2" t="n">
        <v>255450</v>
      </c>
      <c r="G304" s="2" t="n">
        <v>53.741</v>
      </c>
      <c r="H304" s="2" t="n">
        <v>2103.78</v>
      </c>
      <c r="I304" s="2" t="n">
        <v>2115</v>
      </c>
      <c r="J304" s="2" t="n">
        <v>0.364</v>
      </c>
      <c r="K304" s="2" t="n">
        <v>0.38</v>
      </c>
      <c r="L304" s="2" t="n">
        <v>0</v>
      </c>
      <c r="M304" s="2" t="n">
        <v>1</v>
      </c>
      <c r="N304" s="2" t="n">
        <v>3.61</v>
      </c>
      <c r="O304" s="2" t="n">
        <v>0.533</v>
      </c>
      <c r="P304" s="2" t="n">
        <v>1.93</v>
      </c>
      <c r="Q304" s="2" t="b">
        <v>1</v>
      </c>
      <c r="R304" s="2" t="n">
        <v>64.44</v>
      </c>
      <c r="S304" s="2" t="inlineStr">
        <is>
          <t>HOLD</t>
        </is>
      </c>
      <c r="T304" s="2" t="inlineStr">
        <is>
          <t>High Liquidity</t>
        </is>
      </c>
      <c r="U304" s="2" t="inlineStr"/>
    </row>
    <row r="305">
      <c r="A305" s="2" t="inlineStr">
        <is>
          <t>1D</t>
        </is>
      </c>
      <c r="B305" s="2" t="inlineStr">
        <is>
          <t>TAMOR</t>
        </is>
      </c>
      <c r="C305" s="2" t="inlineStr">
        <is>
          <t>Sanima Middle Tamor Hydropower Limited</t>
        </is>
      </c>
      <c r="D305" s="2" t="inlineStr">
        <is>
          <t>Hydropower</t>
        </is>
      </c>
      <c r="E305" s="2" t="n">
        <v>219</v>
      </c>
      <c r="F305" s="2" t="n">
        <v>18240</v>
      </c>
      <c r="G305" s="2" t="n">
        <v>0.8149999999999999</v>
      </c>
      <c r="H305" s="2" t="n">
        <v>447</v>
      </c>
      <c r="I305" s="2" t="n">
        <v>448</v>
      </c>
      <c r="J305" s="2" t="n">
        <v>0.659</v>
      </c>
      <c r="K305" s="2" t="n">
        <v>0.724</v>
      </c>
      <c r="L305" s="2" t="n">
        <v>0</v>
      </c>
      <c r="M305" s="2" t="n">
        <v>1</v>
      </c>
      <c r="N305" s="2" t="n">
        <v>1.56</v>
      </c>
      <c r="O305" s="2" t="n">
        <v>0.725</v>
      </c>
      <c r="P305" s="2" t="n">
        <v>0.67</v>
      </c>
      <c r="Q305" s="2" t="b">
        <v>1</v>
      </c>
      <c r="R305" s="2" t="n">
        <v>31.03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inlineStr">
        <is>
          <t>Terhathum Power Company Limited</t>
        </is>
      </c>
      <c r="D306" s="2" t="inlineStr">
        <is>
          <t>Hydropower</t>
        </is>
      </c>
      <c r="E306" s="2" t="n">
        <v>499</v>
      </c>
      <c r="F306" s="2" t="n">
        <v>143898</v>
      </c>
      <c r="G306" s="2" t="n">
        <v>5.673</v>
      </c>
      <c r="H306" s="2" t="n">
        <v>394.23</v>
      </c>
      <c r="I306" s="2" t="n">
        <v>394</v>
      </c>
      <c r="J306" s="2" t="n">
        <v>0.505</v>
      </c>
      <c r="K306" s="2" t="n">
        <v>0.404</v>
      </c>
      <c r="L306" s="2" t="n">
        <v>0</v>
      </c>
      <c r="M306" s="2" t="n">
        <v>1</v>
      </c>
      <c r="N306" s="2" t="n">
        <v>3.28</v>
      </c>
      <c r="O306" s="2" t="n">
        <v>0.535</v>
      </c>
      <c r="P306" s="2" t="n">
        <v>0</v>
      </c>
      <c r="Q306" s="2" t="b">
        <v>0</v>
      </c>
      <c r="R306" s="2" t="n">
        <v>48.38</v>
      </c>
      <c r="S306" s="2" t="inlineStr">
        <is>
          <t>SELL / AVOID</t>
        </is>
      </c>
      <c r="T306" s="2" t="inlineStr">
        <is>
          <t>Buyer Dominance, Seller Dominance, High Liquidity</t>
        </is>
      </c>
      <c r="U306" s="2" t="inlineStr"/>
    </row>
    <row r="307">
      <c r="A307" s="2" t="inlineStr">
        <is>
          <t>1D</t>
        </is>
      </c>
      <c r="B307" s="2" t="inlineStr">
        <is>
          <t>TRH</t>
        </is>
      </c>
      <c r="C307" s="2" t="inlineStr">
        <is>
          <t>Taragaon Regency Hotel Limited</t>
        </is>
      </c>
      <c r="D307" s="2" t="inlineStr">
        <is>
          <t>Hotel and Tourism</t>
        </is>
      </c>
      <c r="E307" s="2" t="n">
        <v>29</v>
      </c>
      <c r="F307" s="2" t="n">
        <v>2202</v>
      </c>
      <c r="G307" s="2" t="n">
        <v>0.168</v>
      </c>
      <c r="H307" s="2" t="n">
        <v>761.51</v>
      </c>
      <c r="I307" s="2" t="n">
        <v>764</v>
      </c>
      <c r="J307" s="2" t="n">
        <v>0.714</v>
      </c>
      <c r="K307" s="2" t="n">
        <v>0.869</v>
      </c>
      <c r="L307" s="2" t="n">
        <v>0</v>
      </c>
      <c r="M307" s="2" t="n">
        <v>1</v>
      </c>
      <c r="N307" s="2" t="n">
        <v>1.71</v>
      </c>
      <c r="O307" s="2" t="n">
        <v>0.6899999999999999</v>
      </c>
      <c r="P307" s="2" t="n">
        <v>1.18</v>
      </c>
      <c r="Q307" s="2" t="b">
        <v>1</v>
      </c>
      <c r="R307" s="2" t="n">
        <v>20.41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inlineStr">
        <is>
          <t>Three Star Hydropower Limited</t>
        </is>
      </c>
      <c r="D308" s="2" t="inlineStr">
        <is>
          <t>Hydropower</t>
        </is>
      </c>
      <c r="E308" s="2" t="n">
        <v>115</v>
      </c>
      <c r="F308" s="2" t="n">
        <v>14043</v>
      </c>
      <c r="G308" s="2" t="n">
        <v>1.12</v>
      </c>
      <c r="H308" s="2" t="n">
        <v>797.26</v>
      </c>
      <c r="I308" s="2" t="n">
        <v>801</v>
      </c>
      <c r="J308" s="2" t="n">
        <v>0.967</v>
      </c>
      <c r="K308" s="2" t="n">
        <v>0.48</v>
      </c>
      <c r="L308" s="2" t="n">
        <v>0</v>
      </c>
      <c r="M308" s="2" t="n">
        <v>1</v>
      </c>
      <c r="N308" s="2" t="n">
        <v>4.85</v>
      </c>
      <c r="O308" s="2" t="n">
        <v>0.763</v>
      </c>
      <c r="P308" s="2" t="n">
        <v>2.04</v>
      </c>
      <c r="Q308" s="2" t="b">
        <v>1</v>
      </c>
      <c r="R308" s="2" t="n">
        <v>52.69</v>
      </c>
      <c r="S308" s="2" t="inlineStr">
        <is>
          <t>HOLD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inlineStr">
        <is>
          <t>Trade Tower Limited</t>
        </is>
      </c>
      <c r="D309" s="2" t="inlineStr">
        <is>
          <t>Others</t>
        </is>
      </c>
      <c r="E309" s="2" t="n">
        <v>1218</v>
      </c>
      <c r="F309" s="2" t="n">
        <v>96422</v>
      </c>
      <c r="G309" s="2" t="n">
        <v>9.305999999999999</v>
      </c>
      <c r="H309" s="2" t="n">
        <v>965.17</v>
      </c>
      <c r="I309" s="2" t="n">
        <v>959.1</v>
      </c>
      <c r="J309" s="2" t="n">
        <v>0.419</v>
      </c>
      <c r="K309" s="2" t="n">
        <v>0.445</v>
      </c>
      <c r="L309" s="2" t="n">
        <v>0</v>
      </c>
      <c r="M309" s="2" t="n">
        <v>1</v>
      </c>
      <c r="N309" s="2" t="n">
        <v>3.98</v>
      </c>
      <c r="O309" s="2" t="n">
        <v>0.211</v>
      </c>
      <c r="P309" s="2" t="n">
        <v>1.12</v>
      </c>
      <c r="Q309" s="2" t="b">
        <v>0</v>
      </c>
      <c r="R309" s="2" t="n">
        <v>40.86</v>
      </c>
      <c r="S309" s="2" t="inlineStr">
        <is>
          <t>SELL / AVOID</t>
        </is>
      </c>
      <c r="T309" s="2" t="inlineStr">
        <is>
          <t>Buyer Dominance, Seller Dominance, High Liquidity</t>
        </is>
      </c>
      <c r="U309" s="2" t="inlineStr">
        <is>
          <t xml:space="preserve">WeakClose; 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inlineStr">
        <is>
          <t>Trishuli Jal Vidhyut Company Limited</t>
        </is>
      </c>
      <c r="D310" s="2" t="inlineStr">
        <is>
          <t>Hydropower</t>
        </is>
      </c>
      <c r="E310" s="2" t="n">
        <v>657</v>
      </c>
      <c r="F310" s="2" t="n">
        <v>127391</v>
      </c>
      <c r="G310" s="2" t="n">
        <v>7.169</v>
      </c>
      <c r="H310" s="2" t="n">
        <v>562.78</v>
      </c>
      <c r="I310" s="2" t="n">
        <v>575</v>
      </c>
      <c r="J310" s="2" t="n">
        <v>0.67</v>
      </c>
      <c r="K310" s="2" t="n">
        <v>0.417</v>
      </c>
      <c r="L310" s="2" t="n">
        <v>0</v>
      </c>
      <c r="M310" s="2" t="n">
        <v>1</v>
      </c>
      <c r="N310" s="2" t="n">
        <v>6.92</v>
      </c>
      <c r="O310" s="2" t="n">
        <v>0.965</v>
      </c>
      <c r="P310" s="2" t="n">
        <v>5.14</v>
      </c>
      <c r="Q310" s="2" t="b">
        <v>1</v>
      </c>
      <c r="R310" s="2" t="n">
        <v>73.56</v>
      </c>
      <c r="S310" s="2" t="inlineStr">
        <is>
          <t>BUY</t>
        </is>
      </c>
      <c r="T310" s="3" t="inlineStr">
        <is>
          <t>Above VWAP, Buyer Dominance, Seller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UAIL</t>
        </is>
      </c>
      <c r="C311" s="2" t="inlineStr">
        <is>
          <t>United Ajod Insurance Limited</t>
        </is>
      </c>
      <c r="D311" s="2" t="inlineStr">
        <is>
          <t>Non-Life Insurance</t>
        </is>
      </c>
      <c r="E311" s="2" t="n">
        <v>393</v>
      </c>
      <c r="F311" s="2" t="n">
        <v>65560</v>
      </c>
      <c r="G311" s="2" t="n">
        <v>3.081</v>
      </c>
      <c r="H311" s="2" t="n">
        <v>470.01</v>
      </c>
      <c r="I311" s="2" t="n">
        <v>477.8</v>
      </c>
      <c r="J311" s="2" t="n">
        <v>0.737</v>
      </c>
      <c r="K311" s="2" t="n">
        <v>0.408</v>
      </c>
      <c r="L311" s="2" t="n">
        <v>0</v>
      </c>
      <c r="M311" s="2" t="n">
        <v>1</v>
      </c>
      <c r="N311" s="2" t="n">
        <v>5.03</v>
      </c>
      <c r="O311" s="2" t="n">
        <v>0.904</v>
      </c>
      <c r="P311" s="2" t="n">
        <v>4.55</v>
      </c>
      <c r="Q311" s="2" t="b">
        <v>1</v>
      </c>
      <c r="R311" s="2" t="n">
        <v>65.63</v>
      </c>
      <c r="S311" s="2" t="inlineStr">
        <is>
          <t>HOLD</t>
        </is>
      </c>
      <c r="T311" s="2" t="inlineStr">
        <is>
          <t>Above VWAP, Buyer Dominance, Seller Dominance</t>
        </is>
      </c>
      <c r="U311" s="2" t="inlineStr"/>
    </row>
    <row r="312">
      <c r="A312" s="2" t="inlineStr">
        <is>
          <t>1D</t>
        </is>
      </c>
      <c r="B312" s="2" t="inlineStr">
        <is>
          <t>UHEWA</t>
        </is>
      </c>
      <c r="C312" s="2" t="inlineStr">
        <is>
          <t>Upper Hewakhola Hydropower Company Limited</t>
        </is>
      </c>
      <c r="D312" s="2" t="inlineStr">
        <is>
          <t>Hydropower</t>
        </is>
      </c>
      <c r="E312" s="2" t="n">
        <v>107</v>
      </c>
      <c r="F312" s="2" t="n">
        <v>9874</v>
      </c>
      <c r="G312" s="2" t="n">
        <v>0.551</v>
      </c>
      <c r="H312" s="2" t="n">
        <v>558.3099999999999</v>
      </c>
      <c r="I312" s="2" t="n">
        <v>564.6</v>
      </c>
      <c r="J312" s="2" t="n">
        <v>0.575</v>
      </c>
      <c r="K312" s="2" t="n">
        <v>0.779</v>
      </c>
      <c r="L312" s="2" t="n">
        <v>0</v>
      </c>
      <c r="M312" s="2" t="n">
        <v>1</v>
      </c>
      <c r="N312" s="2" t="n">
        <v>1.95</v>
      </c>
      <c r="O312" s="2" t="n">
        <v>0.981</v>
      </c>
      <c r="P312" s="2" t="n">
        <v>1.36</v>
      </c>
      <c r="Q312" s="2" t="b">
        <v>1</v>
      </c>
      <c r="R312" s="2" t="n">
        <v>31.33</v>
      </c>
      <c r="S312" s="2" t="inlineStr">
        <is>
          <t>SELL / AVOID</t>
        </is>
      </c>
      <c r="T312" s="2" t="inlineStr">
        <is>
          <t>Above VWAP, 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inlineStr">
        <is>
          <t>Upakar Laghubitta Bittiya Sanstha Limited</t>
        </is>
      </c>
      <c r="D313" s="2" t="inlineStr">
        <is>
          <t>Microfinance</t>
        </is>
      </c>
      <c r="E313" s="2" t="n">
        <v>20</v>
      </c>
      <c r="F313" s="2" t="n">
        <v>396</v>
      </c>
      <c r="G313" s="2" t="n">
        <v>0.129</v>
      </c>
      <c r="H313" s="2" t="n">
        <v>3253.01</v>
      </c>
      <c r="I313" s="2" t="n">
        <v>3259</v>
      </c>
      <c r="J313" s="2" t="n">
        <v>0.757</v>
      </c>
      <c r="K313" s="2" t="n">
        <v>0.8159999999999999</v>
      </c>
      <c r="L313" s="2" t="n">
        <v>0</v>
      </c>
      <c r="M313" s="2" t="n">
        <v>1</v>
      </c>
      <c r="N313" s="2" t="n">
        <v>1.98</v>
      </c>
      <c r="O313" s="2" t="n">
        <v>0.531</v>
      </c>
      <c r="P313" s="2" t="n">
        <v>1.05</v>
      </c>
      <c r="Q313" s="2" t="b">
        <v>1</v>
      </c>
      <c r="R313" s="2" t="n">
        <v>18.02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inlineStr">
        <is>
          <t>Upper Lohore Khola Hydropower Company Limited</t>
        </is>
      </c>
      <c r="D314" s="2" t="inlineStr">
        <is>
          <t>Hydropower</t>
        </is>
      </c>
      <c r="E314" s="2" t="n">
        <v>834</v>
      </c>
      <c r="F314" s="2" t="n">
        <v>146008</v>
      </c>
      <c r="G314" s="2" t="n">
        <v>7.63</v>
      </c>
      <c r="H314" s="2" t="n">
        <v>522.5700000000001</v>
      </c>
      <c r="I314" s="2" t="n">
        <v>538</v>
      </c>
      <c r="J314" s="2" t="n">
        <v>0.616</v>
      </c>
      <c r="K314" s="2" t="n">
        <v>0.5639999999999999</v>
      </c>
      <c r="L314" s="2" t="n">
        <v>0</v>
      </c>
      <c r="M314" s="2" t="n">
        <v>1</v>
      </c>
      <c r="N314" s="2" t="n">
        <v>9.31</v>
      </c>
      <c r="O314" s="2" t="n">
        <v>0.978</v>
      </c>
      <c r="P314" s="2" t="n">
        <v>9.109999999999999</v>
      </c>
      <c r="Q314" s="2" t="b">
        <v>1</v>
      </c>
      <c r="R314" s="2" t="n">
        <v>73.84999999999999</v>
      </c>
      <c r="S314" s="2" t="inlineStr">
        <is>
          <t>BUY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inlineStr">
        <is>
          <t>United Modi Hydropower Limited</t>
        </is>
      </c>
      <c r="D315" s="2" t="inlineStr">
        <is>
          <t>Hydropower</t>
        </is>
      </c>
      <c r="E315" s="2" t="n">
        <v>479</v>
      </c>
      <c r="F315" s="2" t="n">
        <v>111531</v>
      </c>
      <c r="G315" s="2" t="n">
        <v>7.139</v>
      </c>
      <c r="H315" s="2" t="n">
        <v>640.05</v>
      </c>
      <c r="I315" s="2" t="n">
        <v>641</v>
      </c>
      <c r="J315" s="2" t="n">
        <v>0.629</v>
      </c>
      <c r="K315" s="2" t="n">
        <v>0.396</v>
      </c>
      <c r="L315" s="2" t="n">
        <v>0</v>
      </c>
      <c r="M315" s="2" t="n">
        <v>1</v>
      </c>
      <c r="N315" s="2" t="n">
        <v>2.05</v>
      </c>
      <c r="O315" s="2" t="n">
        <v>0.615</v>
      </c>
      <c r="P315" s="2" t="n">
        <v>1.26</v>
      </c>
      <c r="Q315" s="2" t="b">
        <v>1</v>
      </c>
      <c r="R315" s="2" t="n">
        <v>55.29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UMRH</t>
        </is>
      </c>
      <c r="C316" s="2" t="inlineStr">
        <is>
          <t>United Idi-Mardi and R.B. Hydropower Limited</t>
        </is>
      </c>
      <c r="D316" s="2" t="inlineStr">
        <is>
          <t>Hydropower</t>
        </is>
      </c>
      <c r="E316" s="2" t="n">
        <v>191</v>
      </c>
      <c r="F316" s="2" t="n">
        <v>44968</v>
      </c>
      <c r="G316" s="2" t="n">
        <v>2.543</v>
      </c>
      <c r="H316" s="2" t="n">
        <v>565.42</v>
      </c>
      <c r="I316" s="2" t="n">
        <v>575</v>
      </c>
      <c r="J316" s="2" t="n">
        <v>0.722</v>
      </c>
      <c r="K316" s="2" t="n">
        <v>0.5</v>
      </c>
      <c r="L316" s="2" t="n">
        <v>0</v>
      </c>
      <c r="M316" s="2" t="n">
        <v>1</v>
      </c>
      <c r="N316" s="2" t="n">
        <v>4.55</v>
      </c>
      <c r="O316" s="2" t="n">
        <v>1</v>
      </c>
      <c r="P316" s="2" t="n">
        <v>4.17</v>
      </c>
      <c r="Q316" s="2" t="b">
        <v>1</v>
      </c>
      <c r="R316" s="2" t="n">
        <v>60.31</v>
      </c>
      <c r="S316" s="2" t="inlineStr">
        <is>
          <t>HOLD</t>
        </is>
      </c>
      <c r="T316" s="2" t="inlineStr">
        <is>
          <t>Above VWAP, 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inlineStr">
        <is>
          <t>Union Hydropower Limited</t>
        </is>
      </c>
      <c r="D317" s="2" t="inlineStr">
        <is>
          <t>Hydropower</t>
        </is>
      </c>
      <c r="E317" s="2" t="n">
        <v>2323</v>
      </c>
      <c r="F317" s="2" t="n">
        <v>1146555</v>
      </c>
      <c r="G317" s="2" t="n">
        <v>58.776</v>
      </c>
      <c r="H317" s="2" t="n">
        <v>512.63</v>
      </c>
      <c r="I317" s="2" t="n">
        <v>531</v>
      </c>
      <c r="J317" s="2" t="n">
        <v>0.271</v>
      </c>
      <c r="K317" s="2" t="n">
        <v>0.635</v>
      </c>
      <c r="L317" s="2" t="n">
        <v>0</v>
      </c>
      <c r="M317" s="2" t="n">
        <v>1</v>
      </c>
      <c r="N317" s="2" t="n">
        <v>11</v>
      </c>
      <c r="O317" s="2" t="n">
        <v>0.741</v>
      </c>
      <c r="P317" s="2" t="n">
        <v>4.75</v>
      </c>
      <c r="Q317" s="2" t="b">
        <v>1</v>
      </c>
      <c r="R317" s="2" t="n">
        <v>82.55</v>
      </c>
      <c r="S317" s="2" t="inlineStr">
        <is>
          <t>BUY</t>
        </is>
      </c>
      <c r="T317" s="2" t="inlineStr">
        <is>
          <t>Above VWAP, Seller Dominance, High Liquidity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inlineStr">
        <is>
          <t>Unilever Nepal Limited</t>
        </is>
      </c>
      <c r="D318" s="2" t="inlineStr">
        <is>
          <t>Manufacturing and Processing</t>
        </is>
      </c>
      <c r="E318" s="2" t="n">
        <v>5</v>
      </c>
      <c r="F318" s="2" t="n">
        <v>23</v>
      </c>
      <c r="G318" s="2" t="n">
        <v>0.11</v>
      </c>
      <c r="H318" s="2" t="n">
        <v>47837.3</v>
      </c>
      <c r="I318" s="2" t="n">
        <v>47600</v>
      </c>
      <c r="J318" s="2" t="n">
        <v>1</v>
      </c>
      <c r="K318" s="2" t="n">
        <v>1</v>
      </c>
      <c r="L318" s="2" t="n">
        <v>0</v>
      </c>
      <c r="M318" s="2" t="n">
        <v>1</v>
      </c>
      <c r="N318" s="2" t="n">
        <v>0.63</v>
      </c>
      <c r="O318" s="2" t="n">
        <v>0</v>
      </c>
      <c r="P318" s="2" t="n">
        <v>0.63</v>
      </c>
      <c r="Q318" s="2" t="b">
        <v>0</v>
      </c>
      <c r="R318" s="2" t="n">
        <v>6.74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inlineStr">
        <is>
          <t>Unique Nepal Laghubitta Bittiya Sanstha Limited</t>
        </is>
      </c>
      <c r="D319" s="2" t="inlineStr">
        <is>
          <t>Microfinance</t>
        </is>
      </c>
      <c r="E319" s="2" t="n">
        <v>22</v>
      </c>
      <c r="F319" s="2" t="n">
        <v>620</v>
      </c>
      <c r="G319" s="2" t="n">
        <v>0.116</v>
      </c>
      <c r="H319" s="2" t="n">
        <v>1871.54</v>
      </c>
      <c r="I319" s="2" t="n">
        <v>1867</v>
      </c>
      <c r="J319" s="2" t="n">
        <v>0.883</v>
      </c>
      <c r="K319" s="2" t="n">
        <v>0.872</v>
      </c>
      <c r="L319" s="2" t="n">
        <v>0</v>
      </c>
      <c r="M319" s="2" t="n">
        <v>1</v>
      </c>
      <c r="N319" s="2" t="n">
        <v>2.26</v>
      </c>
      <c r="O319" s="2" t="n">
        <v>0.214</v>
      </c>
      <c r="P319" s="2" t="n">
        <v>0.95</v>
      </c>
      <c r="Q319" s="2" t="b">
        <v>0</v>
      </c>
      <c r="R319" s="2" t="n">
        <v>17.76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inlineStr">
        <is>
          <t>Universal Power Company Limited</t>
        </is>
      </c>
      <c r="D320" s="2" t="inlineStr">
        <is>
          <t>Hydropower</t>
        </is>
      </c>
      <c r="E320" s="2" t="n">
        <v>691</v>
      </c>
      <c r="F320" s="2" t="n">
        <v>249569</v>
      </c>
      <c r="G320" s="2" t="n">
        <v>9.589</v>
      </c>
      <c r="H320" s="2" t="n">
        <v>384.23</v>
      </c>
      <c r="I320" s="2" t="n">
        <v>385</v>
      </c>
      <c r="J320" s="2" t="n">
        <v>0.703</v>
      </c>
      <c r="K320" s="2" t="n">
        <v>0.257</v>
      </c>
      <c r="L320" s="2" t="n">
        <v>0</v>
      </c>
      <c r="M320" s="2" t="n">
        <v>1</v>
      </c>
      <c r="N320" s="2" t="n">
        <v>4.02</v>
      </c>
      <c r="O320" s="2" t="n">
        <v>0.8</v>
      </c>
      <c r="P320" s="2" t="n">
        <v>2.12</v>
      </c>
      <c r="Q320" s="2" t="b">
        <v>1</v>
      </c>
      <c r="R320" s="2" t="n">
        <v>66.95</v>
      </c>
      <c r="S320" s="2" t="inlineStr">
        <is>
          <t>HOLD</t>
        </is>
      </c>
      <c r="T320" s="2" t="inlineStr">
        <is>
          <t>Buyer Dominance, High Liquidity</t>
        </is>
      </c>
      <c r="U320" s="2" t="inlineStr"/>
    </row>
    <row r="321">
      <c r="A321" s="2" t="inlineStr">
        <is>
          <t>1D</t>
        </is>
      </c>
      <c r="B321" s="2" t="inlineStr">
        <is>
          <t>UPPER</t>
        </is>
      </c>
      <c r="C321" s="2" t="inlineStr">
        <is>
          <t>Upper Tamakoshi Hydropower Limited</t>
        </is>
      </c>
      <c r="D321" s="2" t="inlineStr">
        <is>
          <t>Hydropower</t>
        </is>
      </c>
      <c r="E321" s="2" t="n">
        <v>880</v>
      </c>
      <c r="F321" s="2" t="n">
        <v>247695</v>
      </c>
      <c r="G321" s="2" t="n">
        <v>4.657</v>
      </c>
      <c r="H321" s="2" t="n">
        <v>188.01</v>
      </c>
      <c r="I321" s="2" t="n">
        <v>188.1</v>
      </c>
      <c r="J321" s="2" t="n">
        <v>0.586</v>
      </c>
      <c r="K321" s="2" t="n">
        <v>0.32</v>
      </c>
      <c r="L321" s="2" t="n">
        <v>0</v>
      </c>
      <c r="M321" s="2" t="n">
        <v>1</v>
      </c>
      <c r="N321" s="2" t="n">
        <v>3.81</v>
      </c>
      <c r="O321" s="2" t="n">
        <v>0.657</v>
      </c>
      <c r="P321" s="2" t="n">
        <v>1.68</v>
      </c>
      <c r="Q321" s="2" t="b">
        <v>1</v>
      </c>
      <c r="R321" s="2" t="n">
        <v>55.37</v>
      </c>
      <c r="S321" s="2" t="inlineStr">
        <is>
          <t>HOLD</t>
        </is>
      </c>
      <c r="T321" s="2" t="inlineStr">
        <is>
          <t>Buyer Dominance</t>
        </is>
      </c>
      <c r="U321" s="2" t="inlineStr"/>
    </row>
    <row r="322">
      <c r="A322" s="2" t="inlineStr">
        <is>
          <t>1D</t>
        </is>
      </c>
      <c r="B322" s="2" t="inlineStr">
        <is>
          <t>USHEC</t>
        </is>
      </c>
      <c r="C322" s="2" t="inlineStr">
        <is>
          <t>Upper Solu Hydro Electric Company Limited</t>
        </is>
      </c>
      <c r="D322" s="2" t="inlineStr">
        <is>
          <t>Hydropower</t>
        </is>
      </c>
      <c r="E322" s="2" t="n">
        <v>260</v>
      </c>
      <c r="F322" s="2" t="n">
        <v>80756</v>
      </c>
      <c r="G322" s="2" t="n">
        <v>3.943</v>
      </c>
      <c r="H322" s="2" t="n">
        <v>488.24</v>
      </c>
      <c r="I322" s="2" t="n">
        <v>486.6</v>
      </c>
      <c r="J322" s="2" t="n">
        <v>0.52</v>
      </c>
      <c r="K322" s="2" t="n">
        <v>0.795</v>
      </c>
      <c r="L322" s="2" t="n">
        <v>0</v>
      </c>
      <c r="M322" s="2" t="n">
        <v>1</v>
      </c>
      <c r="N322" s="2" t="n">
        <v>2.79</v>
      </c>
      <c r="O322" s="2" t="n">
        <v>0.259</v>
      </c>
      <c r="P322" s="2" t="n">
        <v>0.9</v>
      </c>
      <c r="Q322" s="2" t="b">
        <v>0</v>
      </c>
      <c r="R322" s="2" t="n">
        <v>29.18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inlineStr">
        <is>
          <t>Upper Syange Hydropower Limited</t>
        </is>
      </c>
      <c r="D323" s="2" t="inlineStr">
        <is>
          <t>Hydropower</t>
        </is>
      </c>
      <c r="E323" s="2" t="n">
        <v>114</v>
      </c>
      <c r="F323" s="2" t="n">
        <v>8913</v>
      </c>
      <c r="G323" s="2" t="n">
        <v>0.677</v>
      </c>
      <c r="H323" s="2" t="n">
        <v>759.88</v>
      </c>
      <c r="I323" s="2" t="n">
        <v>755</v>
      </c>
      <c r="J323" s="2" t="n">
        <v>0.723</v>
      </c>
      <c r="K323" s="2" t="n">
        <v>0.724</v>
      </c>
      <c r="L323" s="2" t="n">
        <v>0</v>
      </c>
      <c r="M323" s="2" t="n">
        <v>1</v>
      </c>
      <c r="N323" s="2" t="n">
        <v>5.59</v>
      </c>
      <c r="O323" s="2" t="n">
        <v>0.362</v>
      </c>
      <c r="P323" s="2" t="n">
        <v>3.19</v>
      </c>
      <c r="Q323" s="2" t="b">
        <v>0</v>
      </c>
      <c r="R323" s="2" t="n">
        <v>23.5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inlineStr">
        <is>
          <t>Unnati Sahakarya Laghubitta Bittiya Sanstha Limited</t>
        </is>
      </c>
      <c r="D324" s="2" t="inlineStr">
        <is>
          <t>Microfinance</t>
        </is>
      </c>
      <c r="E324" s="2" t="n">
        <v>87</v>
      </c>
      <c r="F324" s="2" t="n">
        <v>3982</v>
      </c>
      <c r="G324" s="2" t="n">
        <v>0.583</v>
      </c>
      <c r="H324" s="2" t="n">
        <v>1464.05</v>
      </c>
      <c r="I324" s="2" t="n">
        <v>1466</v>
      </c>
      <c r="J324" s="2" t="n">
        <v>0.595</v>
      </c>
      <c r="K324" s="2" t="n">
        <v>0.518</v>
      </c>
      <c r="L324" s="2" t="n">
        <v>0</v>
      </c>
      <c r="M324" s="2" t="n">
        <v>1</v>
      </c>
      <c r="N324" s="2" t="n">
        <v>2.2</v>
      </c>
      <c r="O324" s="2" t="n">
        <v>0.406</v>
      </c>
      <c r="P324" s="2" t="n">
        <v>1.28</v>
      </c>
      <c r="Q324" s="2" t="b">
        <v>1</v>
      </c>
      <c r="R324" s="2" t="n">
        <v>30.66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inlineStr">
        <is>
          <t>Vijaya Laghubitta Bittiya Sanstha Limited</t>
        </is>
      </c>
      <c r="D325" s="2" t="inlineStr">
        <is>
          <t>Microfinance</t>
        </is>
      </c>
      <c r="E325" s="2" t="n">
        <v>53</v>
      </c>
      <c r="F325" s="2" t="n">
        <v>2746</v>
      </c>
      <c r="G325" s="2" t="n">
        <v>0.211</v>
      </c>
      <c r="H325" s="2" t="n">
        <v>769.8099999999999</v>
      </c>
      <c r="I325" s="2" t="n">
        <v>769</v>
      </c>
      <c r="J325" s="2" t="n">
        <v>0.764</v>
      </c>
      <c r="K325" s="2" t="n">
        <v>0.676</v>
      </c>
      <c r="L325" s="2" t="n">
        <v>0</v>
      </c>
      <c r="M325" s="2" t="n">
        <v>1</v>
      </c>
      <c r="N325" s="2" t="n">
        <v>2.76</v>
      </c>
      <c r="O325" s="2" t="n">
        <v>0.429</v>
      </c>
      <c r="P325" s="2" t="n">
        <v>0.52</v>
      </c>
      <c r="Q325" s="2" t="b">
        <v>0</v>
      </c>
      <c r="R325" s="2" t="n">
        <v>26.11</v>
      </c>
      <c r="S325" s="2" t="inlineStr">
        <is>
          <t>SELL / AVOID</t>
        </is>
      </c>
      <c r="T325" s="2" t="inlineStr">
        <is>
          <t>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inlineStr">
        <is>
          <t>Vision Lumbini Urja Company Limited</t>
        </is>
      </c>
      <c r="D326" s="2" t="inlineStr">
        <is>
          <t>Hydropower</t>
        </is>
      </c>
      <c r="E326" s="2" t="n">
        <v>230</v>
      </c>
      <c r="F326" s="2" t="n">
        <v>21672</v>
      </c>
      <c r="G326" s="2" t="n">
        <v>1.281</v>
      </c>
      <c r="H326" s="2" t="n">
        <v>590.91</v>
      </c>
      <c r="I326" s="2" t="n">
        <v>593.7</v>
      </c>
      <c r="J326" s="2" t="n">
        <v>0.456</v>
      </c>
      <c r="K326" s="2" t="n">
        <v>0.6919999999999999</v>
      </c>
      <c r="L326" s="2" t="n">
        <v>0</v>
      </c>
      <c r="M326" s="2" t="n">
        <v>1</v>
      </c>
      <c r="N326" s="2" t="n">
        <v>6.19</v>
      </c>
      <c r="O326" s="2" t="n">
        <v>0.82</v>
      </c>
      <c r="P326" s="2" t="n">
        <v>5.08</v>
      </c>
      <c r="Q326" s="2" t="b">
        <v>1</v>
      </c>
      <c r="R326" s="2" t="n">
        <v>29.26</v>
      </c>
      <c r="S326" s="2" t="inlineStr">
        <is>
          <t>SELL / AVOID</t>
        </is>
      </c>
      <c r="T326" s="2" t="inlineStr">
        <is>
          <t>Buyer Dominance, Seller Dominance</t>
        </is>
      </c>
      <c r="U326" s="2" t="inlineStr">
        <is>
          <t xml:space="preserve">SellWall; 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inlineStr">
        <is>
          <t>Wean Nepal Laghubitta Bittiya Sanstha Limited</t>
        </is>
      </c>
      <c r="D327" s="2" t="inlineStr">
        <is>
          <t>Microfinance</t>
        </is>
      </c>
      <c r="E327" s="2" t="n">
        <v>60</v>
      </c>
      <c r="F327" s="2" t="n">
        <v>1475</v>
      </c>
      <c r="G327" s="2" t="n">
        <v>0.225</v>
      </c>
      <c r="H327" s="2" t="n">
        <v>1525.16</v>
      </c>
      <c r="I327" s="2" t="n">
        <v>1525</v>
      </c>
      <c r="J327" s="2" t="n">
        <v>0.702</v>
      </c>
      <c r="K327" s="2" t="n">
        <v>0.5629999999999999</v>
      </c>
      <c r="L327" s="2" t="n">
        <v>0</v>
      </c>
      <c r="M327" s="2" t="n">
        <v>1</v>
      </c>
      <c r="N327" s="2" t="n">
        <v>1.58</v>
      </c>
      <c r="O327" s="2" t="n">
        <v>0.417</v>
      </c>
      <c r="P327" s="2" t="n">
        <v>0.13</v>
      </c>
      <c r="Q327" s="2" t="b">
        <v>0</v>
      </c>
      <c r="R327" s="2" t="n">
        <v>27.32</v>
      </c>
      <c r="S327" s="2" t="inlineStr">
        <is>
          <t>SELL / AVOID</t>
        </is>
      </c>
      <c r="T327" s="2" t="inlineStr">
        <is>
          <t>Buyer Dominance, Seller Dominance</t>
        </is>
      </c>
      <c r="U327" s="2" t="inlineStr">
        <is>
          <t xml:space="preserve">SellWall; 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inlineStr">
        <is>
          <t>Aarambha Chautari Laghubitta Bittiya Sanstha Limited</t>
        </is>
      </c>
      <c r="D328" s="2" t="inlineStr">
        <is>
          <t>Microfinance</t>
        </is>
      </c>
      <c r="E328" s="2" t="n">
        <v>487</v>
      </c>
      <c r="F328" s="2" t="n">
        <v>26722</v>
      </c>
      <c r="G328" s="2" t="n">
        <v>2.574</v>
      </c>
      <c r="H328" s="2" t="n">
        <v>963.37</v>
      </c>
      <c r="I328" s="2" t="n">
        <v>960</v>
      </c>
      <c r="J328" s="2" t="n">
        <v>0.755</v>
      </c>
      <c r="K328" s="2" t="n">
        <v>0.64</v>
      </c>
      <c r="L328" s="2" t="n">
        <v>0.01</v>
      </c>
      <c r="M328" s="2" t="n">
        <v>2.34</v>
      </c>
      <c r="N328" s="2" t="n">
        <v>11.08</v>
      </c>
      <c r="O328" s="2" t="n">
        <v>0.141</v>
      </c>
      <c r="P328" s="2" t="n">
        <v>1.03</v>
      </c>
      <c r="Q328" s="2" t="b">
        <v>0</v>
      </c>
      <c r="R328" s="2" t="n">
        <v>25.18</v>
      </c>
      <c r="S328" s="2" t="inlineStr">
        <is>
          <t>SELL / AVOID</t>
        </is>
      </c>
      <c r="T328" s="2" t="inlineStr">
        <is>
          <t>Buyer Dominance, Seller Dominance, Volume Surge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inlineStr">
        <is>
          <t>Agricultural Development Bank Limited</t>
        </is>
      </c>
      <c r="D329" s="2" t="inlineStr">
        <is>
          <t>Commercial Bank</t>
        </is>
      </c>
      <c r="E329" s="2" t="n">
        <v>1155</v>
      </c>
      <c r="F329" s="2" t="n">
        <v>158799</v>
      </c>
      <c r="G329" s="2" t="n">
        <v>4.727</v>
      </c>
      <c r="H329" s="2" t="n">
        <v>297.67</v>
      </c>
      <c r="I329" s="2" t="n">
        <v>296</v>
      </c>
      <c r="J329" s="2" t="n">
        <v>0.633</v>
      </c>
      <c r="K329" s="2" t="n">
        <v>0.479</v>
      </c>
      <c r="L329" s="2" t="n">
        <v>-0.01</v>
      </c>
      <c r="M329" s="2" t="n">
        <v>0.82</v>
      </c>
      <c r="N329" s="2" t="n">
        <v>1.91</v>
      </c>
      <c r="O329" s="2" t="n">
        <v>0.554</v>
      </c>
      <c r="P329" s="2" t="n">
        <v>0.34</v>
      </c>
      <c r="Q329" s="2" t="b">
        <v>0</v>
      </c>
      <c r="R329" s="2" t="n">
        <v>21.51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inlineStr">
        <is>
          <t>10.35% Agricultural Bank Debenture 2083</t>
        </is>
      </c>
      <c r="D330" s="2" t="inlineStr">
        <is>
          <t>Corporate Debentures</t>
        </is>
      </c>
      <c r="E330" s="2" t="n">
        <v>6</v>
      </c>
      <c r="F330" s="2" t="n">
        <v>225</v>
      </c>
      <c r="G330" s="2" t="n">
        <v>0.024</v>
      </c>
      <c r="H330" s="2" t="n">
        <v>1061.54</v>
      </c>
      <c r="I330" s="2" t="n">
        <v>1071</v>
      </c>
      <c r="J330" s="2" t="n">
        <v>1</v>
      </c>
      <c r="K330" s="2" t="n">
        <v>1</v>
      </c>
      <c r="L330" s="2" t="n">
        <v>0.02</v>
      </c>
      <c r="M330" s="2" t="n">
        <v>0.73</v>
      </c>
      <c r="N330" s="2" t="n">
        <v>0</v>
      </c>
      <c r="O330" s="2" t="n">
        <v/>
      </c>
      <c r="P330" s="2" t="n">
        <v>0</v>
      </c>
      <c r="Q330" s="2" t="b">
        <v>1</v>
      </c>
      <c r="R330" s="2" t="n">
        <v>16.81</v>
      </c>
      <c r="S330" s="2" t="inlineStr">
        <is>
          <t>SELL / AVOID</t>
        </is>
      </c>
      <c r="T330" s="2" t="inlineStr">
        <is>
          <t>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inlineStr">
        <is>
          <t>Asian Hydropower Limited</t>
        </is>
      </c>
      <c r="D331" s="2" t="inlineStr">
        <is>
          <t>Hydropower</t>
        </is>
      </c>
      <c r="E331" s="2" t="n">
        <v>832</v>
      </c>
      <c r="F331" s="2" t="n">
        <v>72319</v>
      </c>
      <c r="G331" s="2" t="n">
        <v>4.137</v>
      </c>
      <c r="H331" s="2" t="n">
        <v>572</v>
      </c>
      <c r="I331" s="2" t="n">
        <v>576</v>
      </c>
      <c r="J331" s="2" t="n">
        <v>0.5649999999999999</v>
      </c>
      <c r="K331" s="2" t="n">
        <v>0.401</v>
      </c>
      <c r="L331" s="2" t="n">
        <v>-0.01</v>
      </c>
      <c r="M331" s="2" t="n">
        <v>1.51</v>
      </c>
      <c r="N331" s="2" t="n">
        <v>2.66</v>
      </c>
      <c r="O331" s="2" t="n">
        <v>0.867</v>
      </c>
      <c r="P331" s="2" t="n">
        <v>2.31</v>
      </c>
      <c r="Q331" s="2" t="b">
        <v>1</v>
      </c>
      <c r="R331" s="2" t="n">
        <v>26.39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/>
    </row>
    <row r="332">
      <c r="A332" s="2" t="inlineStr">
        <is>
          <t>7D</t>
        </is>
      </c>
      <c r="B332" s="2" t="inlineStr">
        <is>
          <t>AHPC</t>
        </is>
      </c>
      <c r="C332" s="2" t="inlineStr">
        <is>
          <t>Arun Valley Hydropower Development Company Limited</t>
        </is>
      </c>
      <c r="D332" s="2" t="inlineStr">
        <is>
          <t>Hydropower</t>
        </is>
      </c>
      <c r="E332" s="2" t="n">
        <v>4006</v>
      </c>
      <c r="F332" s="2" t="n">
        <v>1276329</v>
      </c>
      <c r="G332" s="2" t="n">
        <v>34.816</v>
      </c>
      <c r="H332" s="2" t="n">
        <v>272.78</v>
      </c>
      <c r="I332" s="2" t="n">
        <v>277</v>
      </c>
      <c r="J332" s="2" t="n">
        <v>0.572</v>
      </c>
      <c r="K332" s="2" t="n">
        <v>0.352</v>
      </c>
      <c r="L332" s="2" t="n">
        <v>0.02</v>
      </c>
      <c r="M332" s="2" t="n">
        <v>1.93</v>
      </c>
      <c r="N332" s="2" t="n">
        <v>7.58</v>
      </c>
      <c r="O332" s="2" t="n">
        <v>0.724</v>
      </c>
      <c r="P332" s="2" t="n">
        <v>3.75</v>
      </c>
      <c r="Q332" s="2" t="b">
        <v>1</v>
      </c>
      <c r="R332" s="2" t="n">
        <v>38.45</v>
      </c>
      <c r="S332" s="2" t="inlineStr">
        <is>
          <t>SELL / AVOID</t>
        </is>
      </c>
      <c r="T332" s="2" t="inlineStr">
        <is>
          <t>Above VWAP, Buyer Dominance, Volume Surge, High Liquidity</t>
        </is>
      </c>
      <c r="U332" s="2" t="inlineStr"/>
    </row>
    <row r="333">
      <c r="A333" s="2" t="inlineStr">
        <is>
          <t>7D</t>
        </is>
      </c>
      <c r="B333" s="2" t="inlineStr">
        <is>
          <t>AKJCL</t>
        </is>
      </c>
      <c r="C333" s="2" t="inlineStr">
        <is>
          <t>Ankhukhola Hydropower Company Limited</t>
        </is>
      </c>
      <c r="D333" s="2" t="inlineStr">
        <is>
          <t>Hydropower</t>
        </is>
      </c>
      <c r="E333" s="2" t="n">
        <v>22576</v>
      </c>
      <c r="F333" s="2" t="n">
        <v>10108974</v>
      </c>
      <c r="G333" s="2" t="n">
        <v>338.623</v>
      </c>
      <c r="H333" s="2" t="n">
        <v>334.97</v>
      </c>
      <c r="I333" s="2" t="n">
        <v>352.8</v>
      </c>
      <c r="J333" s="2" t="n">
        <v>0.674</v>
      </c>
      <c r="K333" s="2" t="n">
        <v>0.298</v>
      </c>
      <c r="L333" s="2" t="n">
        <v>0.13</v>
      </c>
      <c r="M333" s="2" t="n">
        <v>0.75</v>
      </c>
      <c r="N333" s="2" t="n">
        <v>6.07</v>
      </c>
      <c r="O333" s="2" t="n">
        <v>0.08500000000000001</v>
      </c>
      <c r="P333" s="2" t="n">
        <v>2.33</v>
      </c>
      <c r="Q333" s="2" t="b">
        <v>1</v>
      </c>
      <c r="R333" s="2" t="n">
        <v>64.37</v>
      </c>
      <c r="S333" s="2" t="inlineStr">
        <is>
          <t>HOLD</t>
        </is>
      </c>
      <c r="T333" s="2" t="inlineStr">
        <is>
          <t>Above VWAP, Strong Momentum, Buyer Dominance, High Liquidity</t>
        </is>
      </c>
      <c r="U333" s="2" t="inlineStr">
        <is>
          <t xml:space="preserve">WeakClose; 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inlineStr">
        <is>
          <t>Arun Kabeli Power Limited</t>
        </is>
      </c>
      <c r="D334" s="2" t="inlineStr">
        <is>
          <t>Hydropower</t>
        </is>
      </c>
      <c r="E334" s="2" t="n">
        <v>6036</v>
      </c>
      <c r="F334" s="2" t="n">
        <v>3509021</v>
      </c>
      <c r="G334" s="2" t="n">
        <v>94.601</v>
      </c>
      <c r="H334" s="2" t="n">
        <v>269.59</v>
      </c>
      <c r="I334" s="2" t="n">
        <v>271</v>
      </c>
      <c r="J334" s="2" t="n">
        <v>0.356</v>
      </c>
      <c r="K334" s="2" t="n">
        <v>0.541</v>
      </c>
      <c r="L334" s="2" t="n">
        <v>0</v>
      </c>
      <c r="M334" s="2" t="n">
        <v>1.36</v>
      </c>
      <c r="N334" s="2" t="n">
        <v>4.6</v>
      </c>
      <c r="O334" s="2" t="n">
        <v>0.833</v>
      </c>
      <c r="P334" s="2" t="n">
        <v>2.69</v>
      </c>
      <c r="Q334" s="2" t="b">
        <v>1</v>
      </c>
      <c r="R334" s="2" t="n">
        <v>29.43</v>
      </c>
      <c r="S334" s="2" t="inlineStr">
        <is>
          <t>SELL / AVOID</t>
        </is>
      </c>
      <c r="T334" s="2" t="inlineStr">
        <is>
          <t>Seller Dominance,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inlineStr">
        <is>
          <t>Asha Laghubitta Bittiya Sanstha Limited</t>
        </is>
      </c>
      <c r="D335" s="2" t="inlineStr">
        <is>
          <t>Microfinance</t>
        </is>
      </c>
      <c r="E335" s="2" t="n">
        <v>1718</v>
      </c>
      <c r="F335" s="2" t="n">
        <v>122984</v>
      </c>
      <c r="G335" s="2" t="n">
        <v>14.019</v>
      </c>
      <c r="H335" s="2" t="n">
        <v>1139.93</v>
      </c>
      <c r="I335" s="2" t="n">
        <v>1178</v>
      </c>
      <c r="J335" s="2" t="n">
        <v>0.521</v>
      </c>
      <c r="K335" s="2" t="n">
        <v>0.584</v>
      </c>
      <c r="L335" s="2" t="n">
        <v>0.02</v>
      </c>
      <c r="M335" s="2" t="n">
        <v>0.77</v>
      </c>
      <c r="N335" s="2" t="n">
        <v>4.94</v>
      </c>
      <c r="O335" s="2" t="n">
        <v>0.786</v>
      </c>
      <c r="P335" s="2" t="n">
        <v>0.26</v>
      </c>
      <c r="Q335" s="2" t="b">
        <v>1</v>
      </c>
      <c r="R335" s="2" t="n">
        <v>31.68</v>
      </c>
      <c r="S335" s="2" t="inlineStr">
        <is>
          <t>SELL / AVOID</t>
        </is>
      </c>
      <c r="T335" s="3" t="inlineStr">
        <is>
          <t>Above VWAP, 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inlineStr">
        <is>
          <t>Asian Life Insurance Company Limited</t>
        </is>
      </c>
      <c r="D336" s="2" t="inlineStr">
        <is>
          <t>Life Insurance</t>
        </is>
      </c>
      <c r="E336" s="2" t="n">
        <v>1489</v>
      </c>
      <c r="F336" s="2" t="n">
        <v>229187</v>
      </c>
      <c r="G336" s="2" t="n">
        <v>10.928</v>
      </c>
      <c r="H336" s="2" t="n">
        <v>476.8</v>
      </c>
      <c r="I336" s="2" t="n">
        <v>480</v>
      </c>
      <c r="J336" s="2" t="n">
        <v>0.419</v>
      </c>
      <c r="K336" s="2" t="n">
        <v>0.448</v>
      </c>
      <c r="L336" s="2" t="n">
        <v>0.01</v>
      </c>
      <c r="M336" s="2" t="n">
        <v>1.12</v>
      </c>
      <c r="N336" s="2" t="n">
        <v>1.68</v>
      </c>
      <c r="O336" s="2" t="n">
        <v>0.625</v>
      </c>
      <c r="P336" s="2" t="n">
        <v>0.62</v>
      </c>
      <c r="Q336" s="2" t="b">
        <v>1</v>
      </c>
      <c r="R336" s="2" t="n">
        <v>26.27</v>
      </c>
      <c r="S336" s="2" t="inlineStr">
        <is>
          <t>SELL / AVOID</t>
        </is>
      </c>
      <c r="T336" s="2" t="inlineStr">
        <is>
          <t>Buyer Dominance, Seller Dominance, High Liquidity</t>
        </is>
      </c>
      <c r="U336" s="2" t="inlineStr"/>
    </row>
    <row r="337">
      <c r="A337" s="2" t="inlineStr">
        <is>
          <t>7D</t>
        </is>
      </c>
      <c r="B337" s="2" t="inlineStr">
        <is>
          <t>ANLB</t>
        </is>
      </c>
      <c r="C337" s="2" t="inlineStr">
        <is>
          <t>Aatmanirbhar Laghubitta Bittiya Sanstha Limited</t>
        </is>
      </c>
      <c r="D337" s="2" t="inlineStr">
        <is>
          <t>Microfinance</t>
        </is>
      </c>
      <c r="E337" s="2" t="n">
        <v>184</v>
      </c>
      <c r="F337" s="2" t="n">
        <v>7483</v>
      </c>
      <c r="G337" s="2" t="n">
        <v>4.487</v>
      </c>
      <c r="H337" s="2" t="n">
        <v>5996.13</v>
      </c>
      <c r="I337" s="2" t="n">
        <v>6030</v>
      </c>
      <c r="J337" s="2" t="n">
        <v>0.998</v>
      </c>
      <c r="K337" s="2" t="n">
        <v>0.87</v>
      </c>
      <c r="L337" s="2" t="n">
        <v>-0</v>
      </c>
      <c r="M337" s="2" t="n">
        <v>0.49</v>
      </c>
      <c r="N337" s="2" t="n">
        <v>3.72</v>
      </c>
      <c r="O337" s="2" t="n">
        <v>0.453</v>
      </c>
      <c r="P337" s="2" t="n">
        <v>1.69</v>
      </c>
      <c r="Q337" s="2" t="b">
        <v>1</v>
      </c>
      <c r="R337" s="2" t="n">
        <v>20.42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inlineStr">
        <is>
          <t>Api Power Company Limited</t>
        </is>
      </c>
      <c r="D338" s="2" t="inlineStr">
        <is>
          <t>Hydropower</t>
        </is>
      </c>
      <c r="E338" s="2" t="n">
        <v>5380</v>
      </c>
      <c r="F338" s="2" t="n">
        <v>1982678</v>
      </c>
      <c r="G338" s="2" t="n">
        <v>59.709</v>
      </c>
      <c r="H338" s="2" t="n">
        <v>301.15</v>
      </c>
      <c r="I338" s="2" t="n">
        <v>303</v>
      </c>
      <c r="J338" s="2" t="n">
        <v>0.848</v>
      </c>
      <c r="K338" s="2" t="n">
        <v>0.322</v>
      </c>
      <c r="L338" s="2" t="n">
        <v>0.01</v>
      </c>
      <c r="M338" s="2" t="n">
        <v>2.23</v>
      </c>
      <c r="N338" s="2" t="n">
        <v>5.37</v>
      </c>
      <c r="O338" s="2" t="n">
        <v>0.428</v>
      </c>
      <c r="P338" s="2" t="n">
        <v>0.66</v>
      </c>
      <c r="Q338" s="2" t="b">
        <v>1</v>
      </c>
      <c r="R338" s="2" t="n">
        <v>41.88</v>
      </c>
      <c r="S338" s="2" t="inlineStr">
        <is>
          <t>SELL / AVOID</t>
        </is>
      </c>
      <c r="T338" s="2" t="inlineStr">
        <is>
          <t>Buyer Dominance, Volume Surge, High Liquidity</t>
        </is>
      </c>
      <c r="U338" s="2" t="inlineStr"/>
    </row>
    <row r="339">
      <c r="A339" s="2" t="inlineStr">
        <is>
          <t>7D</t>
        </is>
      </c>
      <c r="B339" s="2" t="inlineStr">
        <is>
          <t>AVYAN</t>
        </is>
      </c>
      <c r="C339" s="2" t="inlineStr">
        <is>
          <t>Aviyan Laghubitta Bittiya Sanstha Limited</t>
        </is>
      </c>
      <c r="D339" s="2" t="inlineStr">
        <is>
          <t>Microfinance</t>
        </is>
      </c>
      <c r="E339" s="2" t="n">
        <v>495</v>
      </c>
      <c r="F339" s="2" t="n">
        <v>32719</v>
      </c>
      <c r="G339" s="2" t="n">
        <v>3.095</v>
      </c>
      <c r="H339" s="2" t="n">
        <v>946.02</v>
      </c>
      <c r="I339" s="2" t="n">
        <v>958</v>
      </c>
      <c r="J339" s="2" t="n">
        <v>0.549</v>
      </c>
      <c r="K339" s="2" t="n">
        <v>0.854</v>
      </c>
      <c r="L339" s="2" t="n">
        <v>-0.01</v>
      </c>
      <c r="M339" s="2" t="n">
        <v>0.87</v>
      </c>
      <c r="N339" s="2" t="n">
        <v>3.18</v>
      </c>
      <c r="O339" s="2" t="n">
        <v>0.872</v>
      </c>
      <c r="P339" s="2" t="n">
        <v>1.59</v>
      </c>
      <c r="Q339" s="2" t="b">
        <v>1</v>
      </c>
      <c r="R339" s="2" t="n">
        <v>17.02</v>
      </c>
      <c r="S339" s="2" t="inlineStr">
        <is>
          <t>SELL / AVOID</t>
        </is>
      </c>
      <c r="T339" s="2" t="inlineStr">
        <is>
          <t>Above VWAP, Buyer Dominance, Seller Dominance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inlineStr">
        <is>
          <t>Bandipur Cable Car and Tourism Limited</t>
        </is>
      </c>
      <c r="D340" s="2" t="inlineStr">
        <is>
          <t>Hotel and Tourism</t>
        </is>
      </c>
      <c r="E340" s="2" t="n">
        <v>23527</v>
      </c>
      <c r="F340" s="2" t="n">
        <v>1465479</v>
      </c>
      <c r="G340" s="2" t="n">
        <v>163.044</v>
      </c>
      <c r="H340" s="2" t="n">
        <v>1112.56</v>
      </c>
      <c r="I340" s="2" t="n">
        <v>1107</v>
      </c>
      <c r="J340" s="2" t="n">
        <v>0.519</v>
      </c>
      <c r="K340" s="2" t="n">
        <v>0.48</v>
      </c>
      <c r="L340" s="2" t="n">
        <v>0.02</v>
      </c>
      <c r="M340" s="2" t="n">
        <v>1.05</v>
      </c>
      <c r="N340" s="2" t="n">
        <v>7.29</v>
      </c>
      <c r="O340" s="2" t="n">
        <v>0.474</v>
      </c>
      <c r="P340" s="2" t="n">
        <v>0.2</v>
      </c>
      <c r="Q340" s="2" t="b">
        <v>0</v>
      </c>
      <c r="R340" s="2" t="n">
        <v>32.78</v>
      </c>
      <c r="S340" s="2" t="inlineStr">
        <is>
          <t>SELL / AVOID</t>
        </is>
      </c>
      <c r="T340" s="2" t="inlineStr">
        <is>
          <t>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inlineStr">
        <is>
          <t>Barun Hydropower Company Limited</t>
        </is>
      </c>
      <c r="D341" s="2" t="inlineStr">
        <is>
          <t>Hydropower</t>
        </is>
      </c>
      <c r="E341" s="2" t="n">
        <v>7613</v>
      </c>
      <c r="F341" s="2" t="n">
        <v>2232315</v>
      </c>
      <c r="G341" s="2" t="n">
        <v>84.03100000000001</v>
      </c>
      <c r="H341" s="2" t="n">
        <v>376.43</v>
      </c>
      <c r="I341" s="2" t="n">
        <v>379.5</v>
      </c>
      <c r="J341" s="2" t="n">
        <v>0.527</v>
      </c>
      <c r="K341" s="2" t="n">
        <v>0.38</v>
      </c>
      <c r="L341" s="2" t="n">
        <v>0.02</v>
      </c>
      <c r="M341" s="2" t="n">
        <v>0.79</v>
      </c>
      <c r="N341" s="2" t="n">
        <v>2.89</v>
      </c>
      <c r="O341" s="2" t="n">
        <v>0.22</v>
      </c>
      <c r="P341" s="2" t="n">
        <v>0.91</v>
      </c>
      <c r="Q341" s="2" t="b">
        <v>1</v>
      </c>
      <c r="R341" s="2" t="n">
        <v>35.39</v>
      </c>
      <c r="S341" s="2" t="inlineStr">
        <is>
          <t>SELL / AVOID</t>
        </is>
      </c>
      <c r="T341" s="2" t="inlineStr">
        <is>
          <t>Buyer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inlineStr">
        <is>
          <t>Bishal Bazar Company Limited</t>
        </is>
      </c>
      <c r="D342" s="2" t="inlineStr">
        <is>
          <t>Trading</t>
        </is>
      </c>
      <c r="E342" s="2" t="n">
        <v>345</v>
      </c>
      <c r="F342" s="2" t="n">
        <v>4587</v>
      </c>
      <c r="G342" s="2" t="n">
        <v>2.223</v>
      </c>
      <c r="H342" s="2" t="n">
        <v>4847.39</v>
      </c>
      <c r="I342" s="2" t="n">
        <v>4865</v>
      </c>
      <c r="J342" s="2" t="n">
        <v>0.626</v>
      </c>
      <c r="K342" s="2" t="n">
        <v>0.523</v>
      </c>
      <c r="L342" s="2" t="n">
        <v>0</v>
      </c>
      <c r="M342" s="2" t="n">
        <v>0.66</v>
      </c>
      <c r="N342" s="2" t="n">
        <v>1.97</v>
      </c>
      <c r="O342" s="2" t="n">
        <v>0.6889999999999999</v>
      </c>
      <c r="P342" s="2" t="n">
        <v>1.35</v>
      </c>
      <c r="Q342" s="2" t="b">
        <v>1</v>
      </c>
      <c r="R342" s="2" t="n">
        <v>20.06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inlineStr">
        <is>
          <t>Bhugol Energy Development Company Limited</t>
        </is>
      </c>
      <c r="D343" s="2" t="inlineStr">
        <is>
          <t>Hydropower</t>
        </is>
      </c>
      <c r="E343" s="2" t="n">
        <v>1341</v>
      </c>
      <c r="F343" s="2" t="n">
        <v>144690</v>
      </c>
      <c r="G343" s="2" t="n">
        <v>7.867</v>
      </c>
      <c r="H343" s="2" t="n">
        <v>543.6900000000001</v>
      </c>
      <c r="I343" s="2" t="n">
        <v>538</v>
      </c>
      <c r="J343" s="2" t="n">
        <v>0.482</v>
      </c>
      <c r="K343" s="2" t="n">
        <v>0.411</v>
      </c>
      <c r="L343" s="2" t="n">
        <v>-0.02</v>
      </c>
      <c r="M343" s="2" t="n">
        <v>0.76</v>
      </c>
      <c r="N343" s="2" t="n">
        <v>2.06</v>
      </c>
      <c r="O343" s="2" t="n">
        <v>0.364</v>
      </c>
      <c r="P343" s="2" t="n">
        <v>0.54</v>
      </c>
      <c r="Q343" s="2" t="b">
        <v>0</v>
      </c>
      <c r="R343" s="2" t="n">
        <v>18.83</v>
      </c>
      <c r="S343" s="2" t="inlineStr">
        <is>
          <t>SELL / AVOID</t>
        </is>
      </c>
      <c r="T343" s="3" t="inlineStr">
        <is>
          <t>Below VWAP, Buyer Dominance, Seller Dominance, High Liquidity</t>
        </is>
      </c>
      <c r="U343" s="2" t="inlineStr"/>
    </row>
    <row r="344">
      <c r="A344" s="2" t="inlineStr">
        <is>
          <t>7D</t>
        </is>
      </c>
      <c r="B344" s="2" t="inlineStr">
        <is>
          <t>BFC</t>
        </is>
      </c>
      <c r="C344" s="2" t="inlineStr">
        <is>
          <t>Best Finance Company Limited</t>
        </is>
      </c>
      <c r="D344" s="2" t="inlineStr">
        <is>
          <t>Finance Company</t>
        </is>
      </c>
      <c r="E344" s="2" t="n">
        <v>1346</v>
      </c>
      <c r="F344" s="2" t="n">
        <v>248337</v>
      </c>
      <c r="G344" s="2" t="n">
        <v>12.063</v>
      </c>
      <c r="H344" s="2" t="n">
        <v>485.75</v>
      </c>
      <c r="I344" s="2" t="n">
        <v>482.3</v>
      </c>
      <c r="J344" s="2" t="n">
        <v>0.712</v>
      </c>
      <c r="K344" s="2" t="n">
        <v>0.416</v>
      </c>
      <c r="L344" s="2" t="n">
        <v>-0</v>
      </c>
      <c r="M344" s="2" t="n">
        <v>0.99</v>
      </c>
      <c r="N344" s="2" t="n">
        <v>2.84</v>
      </c>
      <c r="O344" s="2" t="n">
        <v>0.467</v>
      </c>
      <c r="P344" s="2" t="n">
        <v>1.3</v>
      </c>
      <c r="Q344" s="2" t="b">
        <v>0</v>
      </c>
      <c r="R344" s="2" t="n">
        <v>26.76</v>
      </c>
      <c r="S344" s="2" t="inlineStr">
        <is>
          <t>SELL / AVOID</t>
        </is>
      </c>
      <c r="T344" s="2" t="inlineStr">
        <is>
          <t>Buyer Dominance, Seller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BGWT</t>
        </is>
      </c>
      <c r="C345" s="2" t="inlineStr">
        <is>
          <t>Bhagawati Hydropower Development Company Limited</t>
        </is>
      </c>
      <c r="D345" s="2" t="inlineStr">
        <is>
          <t>Hydropower</t>
        </is>
      </c>
      <c r="E345" s="2" t="n">
        <v>472</v>
      </c>
      <c r="F345" s="2" t="n">
        <v>31048</v>
      </c>
      <c r="G345" s="2" t="n">
        <v>2.414</v>
      </c>
      <c r="H345" s="2" t="n">
        <v>777.36</v>
      </c>
      <c r="I345" s="2" t="n">
        <v>775</v>
      </c>
      <c r="J345" s="2" t="n">
        <v>0.514</v>
      </c>
      <c r="K345" s="2" t="n">
        <v>0.6889999999999999</v>
      </c>
      <c r="L345" s="2" t="n">
        <v>-0.02</v>
      </c>
      <c r="M345" s="2" t="n">
        <v>0.96</v>
      </c>
      <c r="N345" s="2" t="n">
        <v>3.95</v>
      </c>
      <c r="O345" s="2" t="n">
        <v>0.671</v>
      </c>
      <c r="P345" s="2" t="n">
        <v>1.96</v>
      </c>
      <c r="Q345" s="2" t="b">
        <v>0</v>
      </c>
      <c r="R345" s="2" t="n">
        <v>14.23</v>
      </c>
      <c r="S345" s="2" t="inlineStr">
        <is>
          <t>SELL / AVOID</t>
        </is>
      </c>
      <c r="T345" s="2" t="inlineStr">
        <is>
          <t>Buyer Dominance, Seller Dominance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inlineStr">
        <is>
          <t>Bikash Hydropower Company Limited</t>
        </is>
      </c>
      <c r="D346" s="2" t="inlineStr">
        <is>
          <t>Hydropower</t>
        </is>
      </c>
      <c r="E346" s="2" t="n">
        <v>10107</v>
      </c>
      <c r="F346" s="2" t="n">
        <v>863223</v>
      </c>
      <c r="G346" s="2" t="n">
        <v>53.876</v>
      </c>
      <c r="H346" s="2" t="n">
        <v>624.12</v>
      </c>
      <c r="I346" s="2" t="n">
        <v>609</v>
      </c>
      <c r="J346" s="2" t="n">
        <v>0.364</v>
      </c>
      <c r="K346" s="2" t="n">
        <v>0.636</v>
      </c>
      <c r="L346" s="2" t="n">
        <v>-0.01</v>
      </c>
      <c r="M346" s="2" t="n">
        <v>0.9</v>
      </c>
      <c r="N346" s="2" t="n">
        <v>4.62</v>
      </c>
      <c r="O346" s="2" t="n">
        <v>0.35</v>
      </c>
      <c r="P346" s="2" t="n">
        <v>1.14</v>
      </c>
      <c r="Q346" s="2" t="b">
        <v>0</v>
      </c>
      <c r="R346" s="2" t="n">
        <v>16.75</v>
      </c>
      <c r="S346" s="2" t="inlineStr">
        <is>
          <t>SELL / AVOID</t>
        </is>
      </c>
      <c r="T346" s="2" t="inlineStr">
        <is>
          <t>Below VWAP, Seller Dominance, High Liquidity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inlineStr">
        <is>
          <t>Bindhyabasini Hydropower Development Company Limited</t>
        </is>
      </c>
      <c r="D347" s="2" t="inlineStr">
        <is>
          <t>Hydropower</t>
        </is>
      </c>
      <c r="E347" s="2" t="n">
        <v>3085</v>
      </c>
      <c r="F347" s="2" t="n">
        <v>547068</v>
      </c>
      <c r="G347" s="2" t="n">
        <v>27.108</v>
      </c>
      <c r="H347" s="2" t="n">
        <v>495.51</v>
      </c>
      <c r="I347" s="2" t="n">
        <v>497</v>
      </c>
      <c r="J347" s="2" t="n">
        <v>0.425</v>
      </c>
      <c r="K347" s="2" t="n">
        <v>0.339</v>
      </c>
      <c r="L347" s="2" t="n">
        <v>0.03</v>
      </c>
      <c r="M347" s="2" t="n">
        <v>0.92</v>
      </c>
      <c r="N347" s="2" t="n">
        <v>4.04</v>
      </c>
      <c r="O347" s="2" t="n">
        <v>0.1</v>
      </c>
      <c r="P347" s="2" t="n">
        <v>3.5</v>
      </c>
      <c r="Q347" s="2" t="b">
        <v>1</v>
      </c>
      <c r="R347" s="2" t="n">
        <v>32</v>
      </c>
      <c r="S347" s="2" t="inlineStr">
        <is>
          <t>SELL / AVOID</t>
        </is>
      </c>
      <c r="T347" s="2" t="inlineStr">
        <is>
          <t>Strong Momentum, Buyer Dominance, High Liquidity</t>
        </is>
      </c>
      <c r="U347" s="2" t="inlineStr">
        <is>
          <t xml:space="preserve">WeakClose; 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inlineStr">
        <is>
          <t>Balephi Hydropower Limited</t>
        </is>
      </c>
      <c r="D348" s="2" t="inlineStr">
        <is>
          <t>Hydropower</t>
        </is>
      </c>
      <c r="E348" s="2" t="n">
        <v>10366</v>
      </c>
      <c r="F348" s="2" t="n">
        <v>3177840</v>
      </c>
      <c r="G348" s="2" t="n">
        <v>65.43899999999999</v>
      </c>
      <c r="H348" s="2" t="n">
        <v>205.92</v>
      </c>
      <c r="I348" s="2" t="n">
        <v>204</v>
      </c>
      <c r="J348" s="2" t="n">
        <v>0.411</v>
      </c>
      <c r="K348" s="2" t="n">
        <v>0.602</v>
      </c>
      <c r="L348" s="2" t="n">
        <v>-0.02</v>
      </c>
      <c r="M348" s="2" t="n">
        <v>0.76</v>
      </c>
      <c r="N348" s="2" t="n">
        <v>4.49</v>
      </c>
      <c r="O348" s="2" t="n">
        <v>0.663</v>
      </c>
      <c r="P348" s="2" t="n">
        <v>0.99</v>
      </c>
      <c r="Q348" s="2" t="b">
        <v>0</v>
      </c>
      <c r="R348" s="2" t="n">
        <v>21.8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inlineStr">
        <is>
          <t>Barahi Hydropower Public Limited</t>
        </is>
      </c>
      <c r="D349" s="2" t="inlineStr">
        <is>
          <t>Hydropower</t>
        </is>
      </c>
      <c r="E349" s="2" t="n">
        <v>2852</v>
      </c>
      <c r="F349" s="2" t="n">
        <v>431265</v>
      </c>
      <c r="G349" s="2" t="n">
        <v>25.148</v>
      </c>
      <c r="H349" s="2" t="n">
        <v>583.11</v>
      </c>
      <c r="I349" s="2" t="n">
        <v>578</v>
      </c>
      <c r="J349" s="2" t="n">
        <v>0.267</v>
      </c>
      <c r="K349" s="2" t="n">
        <v>0.49</v>
      </c>
      <c r="L349" s="2" t="n">
        <v>-0.03</v>
      </c>
      <c r="M349" s="2" t="n">
        <v>1.05</v>
      </c>
      <c r="N349" s="2" t="n">
        <v>4.46</v>
      </c>
      <c r="O349" s="2" t="n">
        <v>0.72</v>
      </c>
      <c r="P349" s="2" t="n">
        <v>0</v>
      </c>
      <c r="Q349" s="2" t="b">
        <v>0</v>
      </c>
      <c r="R349" s="2" t="n">
        <v>17.81</v>
      </c>
      <c r="S349" s="2" t="inlineStr">
        <is>
          <t>SELL / AVOID</t>
        </is>
      </c>
      <c r="T349" s="2" t="inlineStr">
        <is>
          <t>Seller Dominance, High Liquidity</t>
        </is>
      </c>
      <c r="U349" s="2" t="inlineStr">
        <is>
          <t xml:space="preserve">SellWall; 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inlineStr">
        <is>
          <t>Buddha Bhumi Nepal Hydropower Company Limited</t>
        </is>
      </c>
      <c r="D350" s="2" t="inlineStr">
        <is>
          <t>Hydropower</t>
        </is>
      </c>
      <c r="E350" s="2" t="n">
        <v>4561</v>
      </c>
      <c r="F350" s="2" t="n">
        <v>950482</v>
      </c>
      <c r="G350" s="2" t="n">
        <v>54.711</v>
      </c>
      <c r="H350" s="2" t="n">
        <v>575.61</v>
      </c>
      <c r="I350" s="2" t="n">
        <v>558</v>
      </c>
      <c r="J350" s="2" t="n">
        <v>0.721</v>
      </c>
      <c r="K350" s="2" t="n">
        <v>0.633</v>
      </c>
      <c r="L350" s="2" t="n">
        <v>-0.02</v>
      </c>
      <c r="M350" s="2" t="n">
        <v>3.1</v>
      </c>
      <c r="N350" s="2" t="n">
        <v>7.46</v>
      </c>
      <c r="O350" s="2" t="n">
        <v>0</v>
      </c>
      <c r="P350" s="2" t="n">
        <v>2.65</v>
      </c>
      <c r="Q350" s="2" t="b">
        <v>0</v>
      </c>
      <c r="R350" s="2" t="n">
        <v>24.26</v>
      </c>
      <c r="S350" s="2" t="inlineStr">
        <is>
          <t>SELL / AVOID</t>
        </is>
      </c>
      <c r="T350" s="3" t="inlineStr">
        <is>
          <t>Below VWAP, Buyer Dominance, Seller Dominance, Volume Surge, High Liquidity</t>
        </is>
      </c>
      <c r="U350" s="2" t="inlineStr">
        <is>
          <t xml:space="preserve">SellWall; TooHotVol; WeakClose; 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inlineStr">
        <is>
          <t>Bottlers Nepal Limited (Balaju)</t>
        </is>
      </c>
      <c r="D351" s="2" t="inlineStr">
        <is>
          <t>Manufacturing and Processing</t>
        </is>
      </c>
      <c r="E351" s="2" t="n">
        <v>58</v>
      </c>
      <c r="F351" s="2" t="n">
        <v>1008</v>
      </c>
      <c r="G351" s="2" t="n">
        <v>1.544</v>
      </c>
      <c r="H351" s="2" t="n">
        <v>15315.14</v>
      </c>
      <c r="I351" s="2" t="n">
        <v>15344</v>
      </c>
      <c r="J351" s="2" t="n">
        <v>0.636</v>
      </c>
      <c r="K351" s="2" t="n">
        <v>1</v>
      </c>
      <c r="L351" s="2" t="n">
        <v>-0.02</v>
      </c>
      <c r="M351" s="2" t="n">
        <v>2.2</v>
      </c>
      <c r="N351" s="2" t="n">
        <v>4.03</v>
      </c>
      <c r="O351" s="2" t="n">
        <v>0.495</v>
      </c>
      <c r="P351" s="2" t="n">
        <v>1.95</v>
      </c>
      <c r="Q351" s="2" t="b">
        <v>1</v>
      </c>
      <c r="R351" s="2" t="n">
        <v>12.49</v>
      </c>
      <c r="S351" s="2" t="inlineStr">
        <is>
          <t>SELL / AVOID</t>
        </is>
      </c>
      <c r="T351" s="2" t="inlineStr">
        <is>
          <t>Buyer Dominance, Seller Dominance, Volume Surge</t>
        </is>
      </c>
      <c r="U351" s="2" t="inlineStr">
        <is>
          <t xml:space="preserve">SellWall; 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inlineStr">
        <is>
          <t>Bottlers Nepal (Terai) Limited</t>
        </is>
      </c>
      <c r="D352" s="2" t="inlineStr">
        <is>
          <t>Manufacturing and Processing</t>
        </is>
      </c>
      <c r="E352" s="2" t="n">
        <v>50</v>
      </c>
      <c r="F352" s="2" t="n">
        <v>683</v>
      </c>
      <c r="G352" s="2" t="n">
        <v>0.8090000000000001</v>
      </c>
      <c r="H352" s="2" t="n">
        <v>11851.51</v>
      </c>
      <c r="I352" s="2" t="n">
        <v>11950</v>
      </c>
      <c r="J352" s="2" t="n">
        <v>0.8120000000000001</v>
      </c>
      <c r="K352" s="2" t="n">
        <v>0.8120000000000001</v>
      </c>
      <c r="L352" s="2" t="n">
        <v>0.02</v>
      </c>
      <c r="M352" s="2" t="n">
        <v>0.18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16.72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inlineStr">
        <is>
          <t>8.5% Bank of Kathmandu Debenture 2086</t>
        </is>
      </c>
      <c r="D353" s="2" t="inlineStr">
        <is>
          <t>Corporate Debentures</t>
        </is>
      </c>
      <c r="E353" s="2" t="n">
        <v>6</v>
      </c>
      <c r="F353" s="2" t="n">
        <v>467</v>
      </c>
      <c r="G353" s="2" t="n">
        <v>0.052</v>
      </c>
      <c r="H353" s="2" t="n">
        <v>1108</v>
      </c>
      <c r="I353" s="2" t="n">
        <v/>
      </c>
      <c r="J353" s="2" t="n">
        <v>1</v>
      </c>
      <c r="K353" s="2" t="n">
        <v>1</v>
      </c>
      <c r="L353" s="2" t="n">
        <v/>
      </c>
      <c r="M353" s="2" t="n">
        <v/>
      </c>
      <c r="N353" s="2" t="n">
        <v/>
      </c>
      <c r="O353" s="2" t="n">
        <v/>
      </c>
      <c r="P353" s="2" t="n">
        <v/>
      </c>
      <c r="Q353" s="2" t="b">
        <v>0</v>
      </c>
      <c r="R353" s="2" t="n">
        <v>14.21</v>
      </c>
      <c r="S353" s="2" t="inlineStr">
        <is>
          <t>SELL / AVOID</t>
        </is>
      </c>
      <c r="T353" s="2" t="inlineStr">
        <is>
          <t>Buyer Dominance, Seller Dominance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inlineStr">
        <is>
          <t>Bank of Kathmandu Debenture 2086 KA</t>
        </is>
      </c>
      <c r="D354" s="2" t="inlineStr">
        <is>
          <t>Corporate Debentures</t>
        </is>
      </c>
      <c r="E354" s="2" t="n">
        <v>3</v>
      </c>
      <c r="F354" s="2" t="n">
        <v>100</v>
      </c>
      <c r="G354" s="2" t="n">
        <v>0.012</v>
      </c>
      <c r="H354" s="2" t="n">
        <v>1167</v>
      </c>
      <c r="I354" s="2" t="n">
        <v/>
      </c>
      <c r="J354" s="2" t="n">
        <v>1</v>
      </c>
      <c r="K354" s="2" t="n">
        <v>1</v>
      </c>
      <c r="L354" s="2" t="n">
        <v/>
      </c>
      <c r="M354" s="2" t="n">
        <v/>
      </c>
      <c r="N354" s="2" t="n">
        <v/>
      </c>
      <c r="O354" s="2" t="n">
        <v/>
      </c>
      <c r="P354" s="2" t="n">
        <v/>
      </c>
      <c r="Q354" s="2" t="b">
        <v>0</v>
      </c>
      <c r="R354" s="2" t="n">
        <v>12.83</v>
      </c>
      <c r="S354" s="2" t="inlineStr">
        <is>
          <t>SELL / AVOID</t>
        </is>
      </c>
      <c r="T354" s="2" t="inlineStr">
        <is>
          <t>Buyer Dominance, Seller Dominance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inlineStr">
        <is>
          <t>Butwal Power Company Limited</t>
        </is>
      </c>
      <c r="D355" s="2" t="inlineStr">
        <is>
          <t>Hydropower</t>
        </is>
      </c>
      <c r="E355" s="2" t="n">
        <v>3063</v>
      </c>
      <c r="F355" s="2" t="n">
        <v>827029</v>
      </c>
      <c r="G355" s="2" t="n">
        <v>62.953</v>
      </c>
      <c r="H355" s="2" t="n">
        <v>761.1900000000001</v>
      </c>
      <c r="I355" s="2" t="n">
        <v>755</v>
      </c>
      <c r="J355" s="2" t="n">
        <v>0.461</v>
      </c>
      <c r="K355" s="2" t="n">
        <v>0.372</v>
      </c>
      <c r="L355" s="2" t="n">
        <v>-0.03</v>
      </c>
      <c r="M355" s="2" t="n">
        <v>0.91</v>
      </c>
      <c r="N355" s="2" t="n">
        <v>4.67</v>
      </c>
      <c r="O355" s="2" t="n">
        <v>0.425</v>
      </c>
      <c r="P355" s="2" t="n">
        <v>0.67</v>
      </c>
      <c r="Q355" s="2" t="b">
        <v>0</v>
      </c>
      <c r="R355" s="2" t="n">
        <v>23.53</v>
      </c>
      <c r="S355" s="2" t="inlineStr">
        <is>
          <t>SELL / AVOID</t>
        </is>
      </c>
      <c r="T355" s="2" t="inlineStr">
        <is>
          <t>Weak Momentum, Buyer Dominance, High Liquidity</t>
        </is>
      </c>
      <c r="U355" s="2" t="inlineStr"/>
    </row>
    <row r="356">
      <c r="A356" s="2" t="inlineStr">
        <is>
          <t>7D</t>
        </is>
      </c>
      <c r="B356" s="2" t="inlineStr">
        <is>
          <t>BUNGAL</t>
        </is>
      </c>
      <c r="C356" s="2" t="inlineStr">
        <is>
          <t>Bungal Hydro Limited</t>
        </is>
      </c>
      <c r="D356" s="2" t="inlineStr">
        <is>
          <t>Hydropower</t>
        </is>
      </c>
      <c r="E356" s="2" t="n">
        <v>5954</v>
      </c>
      <c r="F356" s="2" t="n">
        <v>338481</v>
      </c>
      <c r="G356" s="2" t="n">
        <v>24.448</v>
      </c>
      <c r="H356" s="2" t="n">
        <v>722.28</v>
      </c>
      <c r="I356" s="2" t="n">
        <v>708.8</v>
      </c>
      <c r="J356" s="2" t="n">
        <v>0.354</v>
      </c>
      <c r="K356" s="2" t="n">
        <v>0.468</v>
      </c>
      <c r="L356" s="2" t="n">
        <v>-0.02</v>
      </c>
      <c r="M356" s="2" t="n">
        <v>0.71</v>
      </c>
      <c r="N356" s="2" t="n">
        <v>2.11</v>
      </c>
      <c r="O356" s="2" t="n">
        <v>0.581</v>
      </c>
      <c r="P356" s="2" t="n">
        <v>0.87</v>
      </c>
      <c r="Q356" s="2" t="b">
        <v>0</v>
      </c>
      <c r="R356" s="2" t="n">
        <v>17.5</v>
      </c>
      <c r="S356" s="2" t="inlineStr">
        <is>
          <t>SELL / AVOID</t>
        </is>
      </c>
      <c r="T356" s="2" t="inlineStr">
        <is>
          <t>Below VWAP, Seller Dominance, High Liquidity</t>
        </is>
      </c>
      <c r="U356" s="2" t="inlineStr">
        <is>
          <t xml:space="preserve">SellWall; 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inlineStr">
        <is>
          <t>Citizens Super 30 Mutual Fund</t>
        </is>
      </c>
      <c r="D357" s="2" t="inlineStr">
        <is>
          <t>Mutual Fund</t>
        </is>
      </c>
      <c r="E357" s="2" t="n">
        <v>46</v>
      </c>
      <c r="F357" s="2" t="n">
        <v>37520</v>
      </c>
      <c r="G357" s="2" t="n">
        <v>0.037</v>
      </c>
      <c r="H357" s="2" t="n">
        <v>9.92</v>
      </c>
      <c r="I357" s="2" t="n">
        <v>10</v>
      </c>
      <c r="J357" s="2" t="n">
        <v>0.987</v>
      </c>
      <c r="K357" s="2" t="n">
        <v>0.842</v>
      </c>
      <c r="L357" s="2" t="n">
        <v>0.04</v>
      </c>
      <c r="M357" s="2" t="n">
        <v>1.14</v>
      </c>
      <c r="N357" s="2" t="n">
        <v>1.01</v>
      </c>
      <c r="O357" s="2" t="n">
        <v>1</v>
      </c>
      <c r="P357" s="2" t="n">
        <v>1.01</v>
      </c>
      <c r="Q357" s="2" t="b">
        <v>1</v>
      </c>
      <c r="R357" s="2" t="n">
        <v>27.23</v>
      </c>
      <c r="S357" s="2" t="inlineStr">
        <is>
          <t>SELL / AVOID</t>
        </is>
      </c>
      <c r="T357" s="2" t="inlineStr">
        <is>
          <t>Strong Momentum, Buyer Dominance, Seller Dominance</t>
        </is>
      </c>
      <c r="U357" s="2" t="inlineStr">
        <is>
          <t xml:space="preserve">SellWall; 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inlineStr">
        <is>
          <t>Chhimek Laghubitta Bittiya Sanstha Limited</t>
        </is>
      </c>
      <c r="D358" s="2" t="inlineStr">
        <is>
          <t>Microfinance</t>
        </is>
      </c>
      <c r="E358" s="2" t="n">
        <v>1078</v>
      </c>
      <c r="F358" s="2" t="n">
        <v>82175</v>
      </c>
      <c r="G358" s="2" t="n">
        <v>7.674</v>
      </c>
      <c r="H358" s="2" t="n">
        <v>933.8099999999999</v>
      </c>
      <c r="I358" s="2" t="n">
        <v>940</v>
      </c>
      <c r="J358" s="2" t="n">
        <v>0.707</v>
      </c>
      <c r="K358" s="2" t="n">
        <v>0.467</v>
      </c>
      <c r="L358" s="2" t="n">
        <v>0</v>
      </c>
      <c r="M358" s="2" t="n">
        <v>0.99</v>
      </c>
      <c r="N358" s="2" t="n">
        <v>1.79</v>
      </c>
      <c r="O358" s="2" t="n">
        <v>0.88</v>
      </c>
      <c r="P358" s="2" t="n">
        <v>0.97</v>
      </c>
      <c r="Q358" s="2" t="b">
        <v>1</v>
      </c>
      <c r="R358" s="2" t="n">
        <v>28.07</v>
      </c>
      <c r="S358" s="2" t="inlineStr">
        <is>
          <t>SELL / AVOID</t>
        </is>
      </c>
      <c r="T358" s="2" t="inlineStr">
        <is>
          <t>Buyer Dominance, Seller Dominance, High Liquidity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inlineStr">
        <is>
          <t>Century Debenture 2088</t>
        </is>
      </c>
      <c r="D359" s="2" t="inlineStr">
        <is>
          <t>Corporate Debentures</t>
        </is>
      </c>
      <c r="E359" s="2" t="n">
        <v>7</v>
      </c>
      <c r="F359" s="2" t="n">
        <v>145</v>
      </c>
      <c r="G359" s="2" t="n">
        <v>0.017</v>
      </c>
      <c r="H359" s="2" t="n">
        <v>1201.6</v>
      </c>
      <c r="I359" s="2" t="n">
        <v>1205</v>
      </c>
      <c r="J359" s="2" t="n">
        <v>1</v>
      </c>
      <c r="K359" s="2" t="n">
        <v>1</v>
      </c>
      <c r="L359" s="2" t="n">
        <v>0.02</v>
      </c>
      <c r="M359" s="2" t="n">
        <v>0.78</v>
      </c>
      <c r="N359" s="2" t="n">
        <v>0</v>
      </c>
      <c r="O359" s="2" t="n">
        <v/>
      </c>
      <c r="P359" s="2" t="n">
        <v>0</v>
      </c>
      <c r="Q359" s="2" t="b">
        <v>1</v>
      </c>
      <c r="R359" s="2" t="n">
        <v>14.84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inlineStr">
        <is>
          <t>Central Finance Limited</t>
        </is>
      </c>
      <c r="D360" s="2" t="inlineStr">
        <is>
          <t>Finance Company</t>
        </is>
      </c>
      <c r="E360" s="2" t="n">
        <v>1626</v>
      </c>
      <c r="F360" s="2" t="n">
        <v>340997</v>
      </c>
      <c r="G360" s="2" t="n">
        <v>19.474</v>
      </c>
      <c r="H360" s="2" t="n">
        <v>571.1</v>
      </c>
      <c r="I360" s="2" t="n">
        <v>559.9</v>
      </c>
      <c r="J360" s="2" t="n">
        <v>0.419</v>
      </c>
      <c r="K360" s="2" t="n">
        <v>0.405</v>
      </c>
      <c r="L360" s="2" t="n">
        <v>-0.03</v>
      </c>
      <c r="M360" s="2" t="n">
        <v>0.85</v>
      </c>
      <c r="N360" s="2" t="n">
        <v>3.85</v>
      </c>
      <c r="O360" s="2" t="n">
        <v>0.467</v>
      </c>
      <c r="P360" s="2" t="n">
        <v>0.02</v>
      </c>
      <c r="Q360" s="2" t="b">
        <v>0</v>
      </c>
      <c r="R360" s="2" t="n">
        <v>17.06</v>
      </c>
      <c r="S360" s="2" t="inlineStr">
        <is>
          <t>SELL / AVOID</t>
        </is>
      </c>
      <c r="T360" s="3" t="inlineStr">
        <is>
          <t>Below VWAP, Weak Momentum, Buyer Dominance, Seller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CGH</t>
        </is>
      </c>
      <c r="C361" s="2" t="inlineStr">
        <is>
          <t>Chandragiri Hills Limited</t>
        </is>
      </c>
      <c r="D361" s="2" t="inlineStr">
        <is>
          <t>Hotel and Tourism</t>
        </is>
      </c>
      <c r="E361" s="2" t="n">
        <v>1683</v>
      </c>
      <c r="F361" s="2" t="n">
        <v>231942</v>
      </c>
      <c r="G361" s="2" t="n">
        <v>20.448</v>
      </c>
      <c r="H361" s="2" t="n">
        <v>881.59</v>
      </c>
      <c r="I361" s="2" t="n">
        <v>875</v>
      </c>
      <c r="J361" s="2" t="n">
        <v>0.548</v>
      </c>
      <c r="K361" s="2" t="n">
        <v>0.699</v>
      </c>
      <c r="L361" s="2" t="n">
        <v>-0.01</v>
      </c>
      <c r="M361" s="2" t="n">
        <v>1.24</v>
      </c>
      <c r="N361" s="2" t="n">
        <v>2.87</v>
      </c>
      <c r="O361" s="2" t="n">
        <v>0.2</v>
      </c>
      <c r="P361" s="2" t="n">
        <v>1.13</v>
      </c>
      <c r="Q361" s="2" t="b">
        <v>0</v>
      </c>
      <c r="R361" s="2" t="n">
        <v>20.7</v>
      </c>
      <c r="S361" s="2" t="inlineStr">
        <is>
          <t>SELL / AVOID</t>
        </is>
      </c>
      <c r="T361" s="2" t="inlineStr">
        <is>
          <t>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inlineStr">
        <is>
          <t>Chilime Hydro power Company Limited</t>
        </is>
      </c>
      <c r="D362" s="2" t="inlineStr">
        <is>
          <t>Hydropower</t>
        </is>
      </c>
      <c r="E362" s="2" t="n">
        <v>1511</v>
      </c>
      <c r="F362" s="2" t="n">
        <v>222749</v>
      </c>
      <c r="G362" s="2" t="n">
        <v>10.513</v>
      </c>
      <c r="H362" s="2" t="n">
        <v>471.96</v>
      </c>
      <c r="I362" s="2" t="n">
        <v>470</v>
      </c>
      <c r="J362" s="2" t="n">
        <v>0.451</v>
      </c>
      <c r="K362" s="2" t="n">
        <v>0.436</v>
      </c>
      <c r="L362" s="2" t="n">
        <v>-0.01</v>
      </c>
      <c r="M362" s="2" t="n">
        <v>0.72</v>
      </c>
      <c r="N362" s="2" t="n">
        <v>1.69</v>
      </c>
      <c r="O362" s="2" t="n">
        <v>0.494</v>
      </c>
      <c r="P362" s="2" t="n">
        <v>0.84</v>
      </c>
      <c r="Q362" s="2" t="b">
        <v>0</v>
      </c>
      <c r="R362" s="2" t="n">
        <v>21.6</v>
      </c>
      <c r="S362" s="2" t="inlineStr">
        <is>
          <t>SELL / AVOID</t>
        </is>
      </c>
      <c r="T362" s="2" t="inlineStr">
        <is>
          <t>Buyer Dominance, Seller Dominance, High Liquidity</t>
        </is>
      </c>
      <c r="U362" s="2" t="inlineStr"/>
    </row>
    <row r="363">
      <c r="A363" s="2" t="inlineStr">
        <is>
          <t>7D</t>
        </is>
      </c>
      <c r="B363" s="2" t="inlineStr">
        <is>
          <t>CHDC</t>
        </is>
      </c>
      <c r="C363" s="2" t="inlineStr">
        <is>
          <t>CEDB Holdings Limited</t>
        </is>
      </c>
      <c r="D363" s="2" t="inlineStr">
        <is>
          <t>Investment</t>
        </is>
      </c>
      <c r="E363" s="2" t="n">
        <v>2014</v>
      </c>
      <c r="F363" s="2" t="n">
        <v>179188</v>
      </c>
      <c r="G363" s="2" t="n">
        <v>43.211</v>
      </c>
      <c r="H363" s="2" t="n">
        <v>2411.49</v>
      </c>
      <c r="I363" s="2" t="n">
        <v>2425</v>
      </c>
      <c r="J363" s="2" t="n">
        <v>0.6889999999999999</v>
      </c>
      <c r="K363" s="2" t="n">
        <v>0.397</v>
      </c>
      <c r="L363" s="2" t="n">
        <v>-0.01</v>
      </c>
      <c r="M363" s="2" t="n">
        <v>0.93</v>
      </c>
      <c r="N363" s="2" t="n">
        <v>2.87</v>
      </c>
      <c r="O363" s="2" t="n">
        <v>0.779</v>
      </c>
      <c r="P363" s="2" t="n">
        <v>2.23</v>
      </c>
      <c r="Q363" s="2" t="b">
        <v>1</v>
      </c>
      <c r="R363" s="2" t="n">
        <v>30.01</v>
      </c>
      <c r="S363" s="2" t="inlineStr">
        <is>
          <t>SELL / AVOID</t>
        </is>
      </c>
      <c r="T363" s="2" t="inlineStr">
        <is>
          <t>Buyer Dominance, High Liquidity</t>
        </is>
      </c>
      <c r="U363" s="2" t="inlineStr"/>
    </row>
    <row r="364">
      <c r="A364" s="2" t="inlineStr">
        <is>
          <t>7D</t>
        </is>
      </c>
      <c r="B364" s="2" t="inlineStr">
        <is>
          <t>CHL</t>
        </is>
      </c>
      <c r="C364" s="2" t="inlineStr">
        <is>
          <t>Chhyangdi Hydropower Company Limited</t>
        </is>
      </c>
      <c r="D364" s="2" t="inlineStr">
        <is>
          <t>Hydropower</t>
        </is>
      </c>
      <c r="E364" s="2" t="n">
        <v>4108</v>
      </c>
      <c r="F364" s="2" t="n">
        <v>1146113</v>
      </c>
      <c r="G364" s="2" t="n">
        <v>33.556</v>
      </c>
      <c r="H364" s="2" t="n">
        <v>292.78</v>
      </c>
      <c r="I364" s="2" t="n">
        <v>298</v>
      </c>
      <c r="J364" s="2" t="n">
        <v>0.397</v>
      </c>
      <c r="K364" s="2" t="n">
        <v>0.712</v>
      </c>
      <c r="L364" s="2" t="n">
        <v>0.04</v>
      </c>
      <c r="M364" s="2" t="n">
        <v>2.69</v>
      </c>
      <c r="N364" s="2" t="n">
        <v>9.960000000000001</v>
      </c>
      <c r="O364" s="2" t="n">
        <v>0.642</v>
      </c>
      <c r="P364" s="2" t="n">
        <v>4.56</v>
      </c>
      <c r="Q364" s="2" t="b">
        <v>1</v>
      </c>
      <c r="R364" s="2" t="n">
        <v>34.47</v>
      </c>
      <c r="S364" s="2" t="inlineStr">
        <is>
          <t>SELL / AVOID</t>
        </is>
      </c>
      <c r="T364" s="3" t="inlineStr">
        <is>
          <t>Above VWAP, Strong Momentum, Seller Dominance, Volume Surge, High Liquidity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inlineStr">
        <is>
          <t>Citizen Investment Trust</t>
        </is>
      </c>
      <c r="D365" s="2" t="inlineStr">
        <is>
          <t>Investment</t>
        </is>
      </c>
      <c r="E365" s="2" t="n">
        <v>1283</v>
      </c>
      <c r="F365" s="2" t="n">
        <v>48104</v>
      </c>
      <c r="G365" s="2" t="n">
        <v>8.481999999999999</v>
      </c>
      <c r="H365" s="2" t="n">
        <v>1763.23</v>
      </c>
      <c r="I365" s="2" t="n">
        <v>1758</v>
      </c>
      <c r="J365" s="2" t="n">
        <v>0.605</v>
      </c>
      <c r="K365" s="2" t="n">
        <v>0.362</v>
      </c>
      <c r="L365" s="2" t="n">
        <v>-0.01</v>
      </c>
      <c r="M365" s="2" t="n">
        <v>1.01</v>
      </c>
      <c r="N365" s="2" t="n">
        <v>0.6899999999999999</v>
      </c>
      <c r="O365" s="2" t="n">
        <v>0.667</v>
      </c>
      <c r="P365" s="2" t="n">
        <v>0.11</v>
      </c>
      <c r="Q365" s="2" t="b">
        <v>0</v>
      </c>
      <c r="R365" s="2" t="n">
        <v>24.46</v>
      </c>
      <c r="S365" s="2" t="inlineStr">
        <is>
          <t>SELL / AVOID</t>
        </is>
      </c>
      <c r="T365" s="2" t="inlineStr">
        <is>
          <t>Buyer Dominance, High Liquidity</t>
        </is>
      </c>
      <c r="U365" s="2" t="inlineStr"/>
    </row>
    <row r="366">
      <c r="A366" s="2" t="inlineStr">
        <is>
          <t>7D</t>
        </is>
      </c>
      <c r="B366" s="2" t="inlineStr">
        <is>
          <t>CITY</t>
        </is>
      </c>
      <c r="C366" s="2" t="inlineStr">
        <is>
          <t>City Hotel Limited</t>
        </is>
      </c>
      <c r="D366" s="2" t="inlineStr">
        <is>
          <t>Hotel and Tourism</t>
        </is>
      </c>
      <c r="E366" s="2" t="n">
        <v>1486</v>
      </c>
      <c r="F366" s="2" t="n">
        <v>137604</v>
      </c>
      <c r="G366" s="2" t="n">
        <v>6.846</v>
      </c>
      <c r="H366" s="2" t="n">
        <v>497.53</v>
      </c>
      <c r="I366" s="2" t="n">
        <v>497</v>
      </c>
      <c r="J366" s="2" t="n">
        <v>0.446</v>
      </c>
      <c r="K366" s="2" t="n">
        <v>0.671</v>
      </c>
      <c r="L366" s="2" t="n">
        <v>0.02</v>
      </c>
      <c r="M366" s="2" t="n">
        <v>0.62</v>
      </c>
      <c r="N366" s="2" t="n">
        <v>1.69</v>
      </c>
      <c r="O366" s="2" t="n">
        <v>0</v>
      </c>
      <c r="P366" s="2" t="n">
        <v>0.86</v>
      </c>
      <c r="Q366" s="2" t="b">
        <v>0</v>
      </c>
      <c r="R366" s="2" t="n">
        <v>21.02</v>
      </c>
      <c r="S366" s="2" t="inlineStr">
        <is>
          <t>SELL / AVOID</t>
        </is>
      </c>
      <c r="T366" s="2" t="inlineStr">
        <is>
          <t>Buyer Dominance, Seller Dominance, High Liquidity</t>
        </is>
      </c>
      <c r="U366" s="2" t="inlineStr">
        <is>
          <t xml:space="preserve">SellWall; WeakClose; 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inlineStr">
        <is>
          <t>Citizens Bank Debenture 2090</t>
        </is>
      </c>
      <c r="D367" s="2" t="inlineStr">
        <is>
          <t>Corporate Debentures</t>
        </is>
      </c>
      <c r="E367" s="2" t="n">
        <v>2</v>
      </c>
      <c r="F367" s="2" t="n">
        <v>50</v>
      </c>
      <c r="G367" s="2" t="n">
        <v>0.006</v>
      </c>
      <c r="H367" s="2" t="n">
        <v>1216</v>
      </c>
      <c r="I367" s="2" t="n">
        <v>1216</v>
      </c>
      <c r="J367" s="2" t="n">
        <v>1</v>
      </c>
      <c r="K367" s="2" t="n">
        <v>1</v>
      </c>
      <c r="L367" s="2" t="n">
        <v>0</v>
      </c>
      <c r="M367" s="2" t="n">
        <v>1</v>
      </c>
      <c r="N367" s="2" t="n">
        <v>0</v>
      </c>
      <c r="O367" s="2" t="n">
        <v/>
      </c>
      <c r="P367" s="2" t="n">
        <v>0</v>
      </c>
      <c r="Q367" s="2" t="b">
        <v>1</v>
      </c>
      <c r="R367" s="2" t="n">
        <v>12.23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inlineStr">
        <is>
          <t>Chirkhwa Hydro Power Limited</t>
        </is>
      </c>
      <c r="D368" s="2" t="inlineStr">
        <is>
          <t>Hydropower</t>
        </is>
      </c>
      <c r="E368" s="2" t="n">
        <v>1462</v>
      </c>
      <c r="F368" s="2" t="n">
        <v>131718</v>
      </c>
      <c r="G368" s="2" t="n">
        <v>9.736000000000001</v>
      </c>
      <c r="H368" s="2" t="n">
        <v>739.15</v>
      </c>
      <c r="I368" s="2" t="n">
        <v>774</v>
      </c>
      <c r="J368" s="2" t="n">
        <v>0.914</v>
      </c>
      <c r="K368" s="2" t="n">
        <v>0.479</v>
      </c>
      <c r="L368" s="2" t="n">
        <v>0.03</v>
      </c>
      <c r="M368" s="2" t="n">
        <v>1.64</v>
      </c>
      <c r="N368" s="2" t="n">
        <v>9.119999999999999</v>
      </c>
      <c r="O368" s="2" t="n">
        <v>1</v>
      </c>
      <c r="P368" s="2" t="n">
        <v>9.119999999999999</v>
      </c>
      <c r="Q368" s="2" t="b">
        <v>1</v>
      </c>
      <c r="R368" s="2" t="n">
        <v>45.11</v>
      </c>
      <c r="S368" s="2" t="inlineStr">
        <is>
          <t>SELL / AVOID</t>
        </is>
      </c>
      <c r="T368" s="3" t="inlineStr">
        <is>
          <t>Above VWAP, Strong Momentum, 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inlineStr">
        <is>
          <t>Citizen Life Insurance Company Limited</t>
        </is>
      </c>
      <c r="D369" s="2" t="inlineStr">
        <is>
          <t>Life Insurance</t>
        </is>
      </c>
      <c r="E369" s="2" t="n">
        <v>2606</v>
      </c>
      <c r="F369" s="2" t="n">
        <v>164042</v>
      </c>
      <c r="G369" s="2" t="n">
        <v>7.718</v>
      </c>
      <c r="H369" s="2" t="n">
        <v>470.52</v>
      </c>
      <c r="I369" s="2" t="n">
        <v>473</v>
      </c>
      <c r="J369" s="2" t="n">
        <v>0.541</v>
      </c>
      <c r="K369" s="2" t="n">
        <v>0.491</v>
      </c>
      <c r="L369" s="2" t="n">
        <v>-0</v>
      </c>
      <c r="M369" s="2" t="n">
        <v>0.87</v>
      </c>
      <c r="N369" s="2" t="n">
        <v>1.67</v>
      </c>
      <c r="O369" s="2" t="n">
        <v>0.872</v>
      </c>
      <c r="P369" s="2" t="n">
        <v>1.07</v>
      </c>
      <c r="Q369" s="2" t="b">
        <v>1</v>
      </c>
      <c r="R369" s="2" t="n">
        <v>24.5</v>
      </c>
      <c r="S369" s="2" t="inlineStr">
        <is>
          <t>SELL / AVOID</t>
        </is>
      </c>
      <c r="T369" s="2" t="inlineStr">
        <is>
          <t>Buyer Dominance, Seller Dominance, High Liquidity</t>
        </is>
      </c>
      <c r="U369" s="2" t="inlineStr">
        <is>
          <t xml:space="preserve">SellWall; 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inlineStr">
        <is>
          <t>Citizens Mutual Fund - 2</t>
        </is>
      </c>
      <c r="D370" s="2" t="inlineStr">
        <is>
          <t>Mutual Fund</t>
        </is>
      </c>
      <c r="E370" s="2" t="n">
        <v>41</v>
      </c>
      <c r="F370" s="2" t="n">
        <v>66805</v>
      </c>
      <c r="G370" s="2" t="n">
        <v>0.067</v>
      </c>
      <c r="H370" s="2" t="n">
        <v>10.09</v>
      </c>
      <c r="I370" s="2" t="n">
        <v>10.16</v>
      </c>
      <c r="J370" s="2" t="n">
        <v>0.995</v>
      </c>
      <c r="K370" s="2" t="n">
        <v>0.729</v>
      </c>
      <c r="L370" s="2" t="n">
        <v>0.02</v>
      </c>
      <c r="M370" s="2" t="n">
        <v>3</v>
      </c>
      <c r="N370" s="2" t="n">
        <v>0.1</v>
      </c>
      <c r="O370" s="2" t="n">
        <v>1</v>
      </c>
      <c r="P370" s="2" t="n">
        <v>0.1</v>
      </c>
      <c r="Q370" s="2" t="b">
        <v>1</v>
      </c>
      <c r="R370" s="2" t="n">
        <v>29.97</v>
      </c>
      <c r="S370" s="2" t="inlineStr">
        <is>
          <t>SELL / AVOID</t>
        </is>
      </c>
      <c r="T370" s="2" t="inlineStr">
        <is>
          <t>Buyer Dominance, Seller Dominance, Volume Surge</t>
        </is>
      </c>
      <c r="U370" s="2" t="inlineStr">
        <is>
          <t xml:space="preserve">SellWall; 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inlineStr">
        <is>
          <t>Corporate Development Bank Limited</t>
        </is>
      </c>
      <c r="D371" s="2" t="inlineStr">
        <is>
          <t>Development Bank</t>
        </is>
      </c>
      <c r="E371" s="2" t="n">
        <v>2133</v>
      </c>
      <c r="F371" s="2" t="n">
        <v>176685</v>
      </c>
      <c r="G371" s="2" t="n">
        <v>32.102</v>
      </c>
      <c r="H371" s="2" t="n">
        <v>1816.91</v>
      </c>
      <c r="I371" s="2" t="n">
        <v>1929</v>
      </c>
      <c r="J371" s="2" t="n">
        <v>0.573</v>
      </c>
      <c r="K371" s="2" t="n">
        <v>0.843</v>
      </c>
      <c r="L371" s="2" t="n">
        <v>-0.02</v>
      </c>
      <c r="M371" s="2" t="n">
        <v>2.32</v>
      </c>
      <c r="N371" s="2" t="n">
        <v>14.7</v>
      </c>
      <c r="O371" s="2" t="n">
        <v>0.732</v>
      </c>
      <c r="P371" s="2" t="n">
        <v>2.25</v>
      </c>
      <c r="Q371" s="2" t="b">
        <v>1</v>
      </c>
      <c r="R371" s="2" t="n">
        <v>34.65</v>
      </c>
      <c r="S371" s="2" t="inlineStr">
        <is>
          <t>SELL / AVOID</t>
        </is>
      </c>
      <c r="T371" s="3" t="inlineStr">
        <is>
          <t>Above VWAP, Buyer Dominance, Seller Dominance, Volume Surge, High Liquidity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inlineStr">
        <is>
          <t>Crest Micro Life Insurance Limited</t>
        </is>
      </c>
      <c r="D372" s="2" t="inlineStr">
        <is>
          <t>Life Insurance</t>
        </is>
      </c>
      <c r="E372" s="2" t="n">
        <v>4837</v>
      </c>
      <c r="F372" s="2" t="n">
        <v>356074</v>
      </c>
      <c r="G372" s="2" t="n">
        <v>52.17</v>
      </c>
      <c r="H372" s="2" t="n">
        <v>1465.13</v>
      </c>
      <c r="I372" s="2" t="n">
        <v>1499.8</v>
      </c>
      <c r="J372" s="2" t="n">
        <v>0.759</v>
      </c>
      <c r="K372" s="2" t="n">
        <v>0.368</v>
      </c>
      <c r="L372" s="2" t="n">
        <v>0.03</v>
      </c>
      <c r="M372" s="2" t="n">
        <v>1.45</v>
      </c>
      <c r="N372" s="2" t="n">
        <v>10.2</v>
      </c>
      <c r="O372" s="2" t="n">
        <v>0.4</v>
      </c>
      <c r="P372" s="2" t="n">
        <v>2.03</v>
      </c>
      <c r="Q372" s="2" t="b">
        <v>1</v>
      </c>
      <c r="R372" s="2" t="n">
        <v>43</v>
      </c>
      <c r="S372" s="2" t="inlineStr">
        <is>
          <t>SELL / AVOID</t>
        </is>
      </c>
      <c r="T372" s="2" t="inlineStr">
        <is>
          <t>Above VWAP, Strong Momentum, Buyer Dominance, High Liquidity</t>
        </is>
      </c>
      <c r="U372" s="2" t="inlineStr"/>
    </row>
    <row r="373">
      <c r="A373" s="2" t="inlineStr">
        <is>
          <t>7D</t>
        </is>
      </c>
      <c r="B373" s="2" t="inlineStr">
        <is>
          <t>CYCL</t>
        </is>
      </c>
      <c r="C373" s="2" t="inlineStr">
        <is>
          <t>CYC Nepal Laghubitta Bittiya Sanstha Limited</t>
        </is>
      </c>
      <c r="D373" s="2" t="inlineStr">
        <is>
          <t>Microfinance</t>
        </is>
      </c>
      <c r="E373" s="2" t="n">
        <v>760</v>
      </c>
      <c r="F373" s="2" t="n">
        <v>67561</v>
      </c>
      <c r="G373" s="2" t="n">
        <v>10.657</v>
      </c>
      <c r="H373" s="2" t="n">
        <v>1577.4</v>
      </c>
      <c r="I373" s="2" t="n">
        <v>1586</v>
      </c>
      <c r="J373" s="2" t="n">
        <v>0.681</v>
      </c>
      <c r="K373" s="2" t="n">
        <v>0.873</v>
      </c>
      <c r="L373" s="2" t="n">
        <v>0</v>
      </c>
      <c r="M373" s="2" t="n">
        <v>0.87</v>
      </c>
      <c r="N373" s="2" t="n">
        <v>4.38</v>
      </c>
      <c r="O373" s="2" t="n">
        <v>0.836</v>
      </c>
      <c r="P373" s="2" t="n">
        <v>2.06</v>
      </c>
      <c r="Q373" s="2" t="b">
        <v>1</v>
      </c>
      <c r="R373" s="2" t="n">
        <v>21.13</v>
      </c>
      <c r="S373" s="2" t="inlineStr">
        <is>
          <t>SELL / AVOID</t>
        </is>
      </c>
      <c r="T373" s="2" t="inlineStr">
        <is>
          <t>Buyer Dominance, Seller Dominance, High Liquidity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inlineStr">
        <is>
          <t>Citizens Bank International Limited</t>
        </is>
      </c>
      <c r="D374" s="2" t="inlineStr">
        <is>
          <t>Commercial Bank</t>
        </is>
      </c>
      <c r="E374" s="2" t="n">
        <v>1181</v>
      </c>
      <c r="F374" s="2" t="n">
        <v>353958</v>
      </c>
      <c r="G374" s="2" t="n">
        <v>6.953</v>
      </c>
      <c r="H374" s="2" t="n">
        <v>196.44</v>
      </c>
      <c r="I374" s="2" t="n">
        <v>193.8</v>
      </c>
      <c r="J374" s="2" t="n">
        <v>0.82</v>
      </c>
      <c r="K374" s="2" t="n">
        <v>0.376</v>
      </c>
      <c r="L374" s="2" t="n">
        <v>-0.03</v>
      </c>
      <c r="M374" s="2" t="n">
        <v>0.34</v>
      </c>
      <c r="N374" s="2" t="n">
        <v>1.81</v>
      </c>
      <c r="O374" s="2" t="n">
        <v>0.229</v>
      </c>
      <c r="P374" s="2" t="n">
        <v>0.31</v>
      </c>
      <c r="Q374" s="2" t="b">
        <v>0</v>
      </c>
      <c r="R374" s="2" t="n">
        <v>22.12</v>
      </c>
      <c r="S374" s="2" t="inlineStr">
        <is>
          <t>SELL / AVOID</t>
        </is>
      </c>
      <c r="T374" s="2" t="inlineStr">
        <is>
          <t>Below VWAP, Buyer Dominance, High Liquidity</t>
        </is>
      </c>
      <c r="U374" s="2" t="inlineStr">
        <is>
          <t xml:space="preserve">WeakClose; 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inlineStr">
        <is>
          <t>Deprosc Laghubitta Bittiya Sanstha Limited</t>
        </is>
      </c>
      <c r="D375" s="2" t="inlineStr">
        <is>
          <t>Microfinance</t>
        </is>
      </c>
      <c r="E375" s="2" t="n">
        <v>941</v>
      </c>
      <c r="F375" s="2" t="n">
        <v>108061</v>
      </c>
      <c r="G375" s="2" t="n">
        <v>9.073</v>
      </c>
      <c r="H375" s="2" t="n">
        <v>839.61</v>
      </c>
      <c r="I375" s="2" t="n">
        <v>836.8</v>
      </c>
      <c r="J375" s="2" t="n">
        <v>0.716</v>
      </c>
      <c r="K375" s="2" t="n">
        <v>0.434</v>
      </c>
      <c r="L375" s="2" t="n">
        <v>-0</v>
      </c>
      <c r="M375" s="2" t="n">
        <v>2.17</v>
      </c>
      <c r="N375" s="2" t="n">
        <v>3.23</v>
      </c>
      <c r="O375" s="2" t="n">
        <v>0.356</v>
      </c>
      <c r="P375" s="2" t="n">
        <v>1.15</v>
      </c>
      <c r="Q375" s="2" t="b">
        <v>0</v>
      </c>
      <c r="R375" s="2" t="n">
        <v>28.9</v>
      </c>
      <c r="S375" s="2" t="inlineStr">
        <is>
          <t>SELL / AVOID</t>
        </is>
      </c>
      <c r="T375" s="3" t="inlineStr">
        <is>
          <t>Buyer Dominance, Seller Dominance, Volume Surge, High Liquidity</t>
        </is>
      </c>
      <c r="U375" s="2" t="inlineStr"/>
    </row>
    <row r="376">
      <c r="A376" s="2" t="inlineStr">
        <is>
          <t>7D</t>
        </is>
      </c>
      <c r="B376" s="2" t="inlineStr">
        <is>
          <t>DHEL</t>
        </is>
      </c>
      <c r="C376" s="2" t="inlineStr">
        <is>
          <t>Daramkhola Hydro Energy Limited</t>
        </is>
      </c>
      <c r="D376" s="2" t="inlineStr">
        <is>
          <t>Hydropower</t>
        </is>
      </c>
      <c r="E376" s="2" t="n">
        <v>10438</v>
      </c>
      <c r="F376" s="2" t="n">
        <v>683420</v>
      </c>
      <c r="G376" s="2" t="n">
        <v>53.583</v>
      </c>
      <c r="H376" s="2" t="n">
        <v>784.04</v>
      </c>
      <c r="I376" s="2" t="n">
        <v>758</v>
      </c>
      <c r="J376" s="2" t="n">
        <v>0.336</v>
      </c>
      <c r="K376" s="2" t="n">
        <v>0.482</v>
      </c>
      <c r="L376" s="2" t="n">
        <v>-0.01</v>
      </c>
      <c r="M376" s="2" t="n">
        <v>0.47</v>
      </c>
      <c r="N376" s="2" t="n">
        <v>4.01</v>
      </c>
      <c r="O376" s="2" t="n">
        <v>0.441</v>
      </c>
      <c r="P376" s="2" t="n">
        <v>1.77</v>
      </c>
      <c r="Q376" s="2" t="b">
        <v>0</v>
      </c>
      <c r="R376" s="2" t="n">
        <v>16</v>
      </c>
      <c r="S376" s="2" t="inlineStr">
        <is>
          <t>SELL / AVOID</t>
        </is>
      </c>
      <c r="T376" s="2" t="inlineStr">
        <is>
          <t>Below VWAP,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inlineStr">
        <is>
          <t>Dibyashwari Hydropower Company Limited</t>
        </is>
      </c>
      <c r="D377" s="2" t="inlineStr">
        <is>
          <t>Hydropower</t>
        </is>
      </c>
      <c r="E377" s="2" t="n">
        <v>894</v>
      </c>
      <c r="F377" s="2" t="n">
        <v>156684</v>
      </c>
      <c r="G377" s="2" t="n">
        <v>4.852</v>
      </c>
      <c r="H377" s="2" t="n">
        <v>309.69</v>
      </c>
      <c r="I377" s="2" t="n">
        <v>314.1</v>
      </c>
      <c r="J377" s="2" t="n">
        <v>0.417</v>
      </c>
      <c r="K377" s="2" t="n">
        <v>0.483</v>
      </c>
      <c r="L377" s="2" t="n">
        <v>0.03</v>
      </c>
      <c r="M377" s="2" t="n">
        <v>1.95</v>
      </c>
      <c r="N377" s="2" t="n">
        <v>7.93</v>
      </c>
      <c r="O377" s="2" t="n">
        <v>0.749</v>
      </c>
      <c r="P377" s="2" t="n">
        <v>2.98</v>
      </c>
      <c r="Q377" s="2" t="b">
        <v>1</v>
      </c>
      <c r="R377" s="2" t="n">
        <v>30.35</v>
      </c>
      <c r="S377" s="2" t="inlineStr">
        <is>
          <t>SELL / AVOID</t>
        </is>
      </c>
      <c r="T377" s="2" t="inlineStr">
        <is>
          <t>Above VWAP, Buyer Dominance, Seller Dominance, Volume Surge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inlineStr">
        <is>
          <t>Dhaulagiri Laghubitta Bittiya Sanstha Limited</t>
        </is>
      </c>
      <c r="D378" s="2" t="inlineStr">
        <is>
          <t>Microfinance</t>
        </is>
      </c>
      <c r="E378" s="2" t="n">
        <v>226</v>
      </c>
      <c r="F378" s="2" t="n">
        <v>6214</v>
      </c>
      <c r="G378" s="2" t="n">
        <v>0.827</v>
      </c>
      <c r="H378" s="2" t="n">
        <v>1330.91</v>
      </c>
      <c r="I378" s="2" t="n">
        <v>1339.9</v>
      </c>
      <c r="J378" s="2" t="n">
        <v>0.403</v>
      </c>
      <c r="K378" s="2" t="n">
        <v>0.756</v>
      </c>
      <c r="L378" s="2" t="n">
        <v>-0.03</v>
      </c>
      <c r="M378" s="2" t="n">
        <v>1.54</v>
      </c>
      <c r="N378" s="2" t="n">
        <v>3.73</v>
      </c>
      <c r="O378" s="2" t="n">
        <v>0.589</v>
      </c>
      <c r="P378" s="2" t="n">
        <v>0.6</v>
      </c>
      <c r="Q378" s="2" t="b">
        <v>1</v>
      </c>
      <c r="R378" s="2" t="n">
        <v>12.4</v>
      </c>
      <c r="S378" s="2" t="inlineStr">
        <is>
          <t>SELL / AVOID</t>
        </is>
      </c>
      <c r="T378" s="2" t="inlineStr">
        <is>
          <t>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inlineStr">
        <is>
          <t>Dolti Power Company Ltd</t>
        </is>
      </c>
      <c r="D379" s="2" t="inlineStr">
        <is>
          <t>Hydropower</t>
        </is>
      </c>
      <c r="E379" s="2" t="n">
        <v>602</v>
      </c>
      <c r="F379" s="2" t="n">
        <v>51634</v>
      </c>
      <c r="G379" s="2" t="n">
        <v>2.745</v>
      </c>
      <c r="H379" s="2" t="n">
        <v>531.54</v>
      </c>
      <c r="I379" s="2" t="n">
        <v>527.9</v>
      </c>
      <c r="J379" s="2" t="n">
        <v>0.697</v>
      </c>
      <c r="K379" s="2" t="n">
        <v>0.521</v>
      </c>
      <c r="L379" s="2" t="n">
        <v>-0.03</v>
      </c>
      <c r="M379" s="2" t="n">
        <v>0.53</v>
      </c>
      <c r="N379" s="2" t="n">
        <v>2</v>
      </c>
      <c r="O379" s="2" t="n">
        <v>0.76</v>
      </c>
      <c r="P379" s="2" t="n">
        <v>1.52</v>
      </c>
      <c r="Q379" s="2" t="b">
        <v>0</v>
      </c>
      <c r="R379" s="2" t="n">
        <v>16.75</v>
      </c>
      <c r="S379" s="2" t="inlineStr">
        <is>
          <t>SELL / AVOID</t>
        </is>
      </c>
      <c r="T379" s="2" t="inlineStr">
        <is>
          <t>Weak Momentum, Buyer Dominance, Seller Dominance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inlineStr">
        <is>
          <t>Dordi Khola Hydropower Company Limited</t>
        </is>
      </c>
      <c r="D380" s="2" t="inlineStr">
        <is>
          <t>Hydropower</t>
        </is>
      </c>
      <c r="E380" s="2" t="n">
        <v>4560</v>
      </c>
      <c r="F380" s="2" t="n">
        <v>1450764</v>
      </c>
      <c r="G380" s="2" t="n">
        <v>41.394</v>
      </c>
      <c r="H380" s="2" t="n">
        <v>285.32</v>
      </c>
      <c r="I380" s="2" t="n">
        <v>287</v>
      </c>
      <c r="J380" s="2" t="n">
        <v>0.495</v>
      </c>
      <c r="K380" s="2" t="n">
        <v>0.445</v>
      </c>
      <c r="L380" s="2" t="n">
        <v>0.01</v>
      </c>
      <c r="M380" s="2" t="n">
        <v>1.37</v>
      </c>
      <c r="N380" s="2" t="n">
        <v>8.130000000000001</v>
      </c>
      <c r="O380" s="2" t="n">
        <v>0.75</v>
      </c>
      <c r="P380" s="2" t="n">
        <v>6.1</v>
      </c>
      <c r="Q380" s="2" t="b">
        <v>1</v>
      </c>
      <c r="R380" s="2" t="n">
        <v>32.12</v>
      </c>
      <c r="S380" s="2" t="inlineStr">
        <is>
          <t>SELL / AVOID</t>
        </is>
      </c>
      <c r="T380" s="2" t="inlineStr">
        <is>
          <t>Buyer Dominance, Seller Dominance, High Liquidity</t>
        </is>
      </c>
      <c r="U380" s="2" t="inlineStr"/>
    </row>
    <row r="381">
      <c r="A381" s="2" t="inlineStr">
        <is>
          <t>7D</t>
        </is>
      </c>
      <c r="B381" s="2" t="inlineStr">
        <is>
          <t>EBL</t>
        </is>
      </c>
      <c r="C381" s="2" t="inlineStr">
        <is>
          <t>Everest Bank Limited</t>
        </is>
      </c>
      <c r="D381" s="2" t="inlineStr">
        <is>
          <t>Commercial Bank</t>
        </is>
      </c>
      <c r="E381" s="2" t="n">
        <v>1232</v>
      </c>
      <c r="F381" s="2" t="n">
        <v>248583</v>
      </c>
      <c r="G381" s="2" t="n">
        <v>16.645</v>
      </c>
      <c r="H381" s="2" t="n">
        <v>669.58</v>
      </c>
      <c r="I381" s="2" t="n">
        <v>669</v>
      </c>
      <c r="J381" s="2" t="n">
        <v>0.775</v>
      </c>
      <c r="K381" s="2" t="n">
        <v>0.413</v>
      </c>
      <c r="L381" s="2" t="n">
        <v>-0.01</v>
      </c>
      <c r="M381" s="2" t="n">
        <v>1</v>
      </c>
      <c r="N381" s="2" t="n">
        <v>1.05</v>
      </c>
      <c r="O381" s="2" t="n">
        <v>0.714</v>
      </c>
      <c r="P381" s="2" t="n">
        <v>0.75</v>
      </c>
      <c r="Q381" s="2" t="b">
        <v>0</v>
      </c>
      <c r="R381" s="2" t="n">
        <v>29.23</v>
      </c>
      <c r="S381" s="2" t="inlineStr">
        <is>
          <t>SELL / AVOID</t>
        </is>
      </c>
      <c r="T381" s="2" t="inlineStr">
        <is>
          <t>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EBLD85</t>
        </is>
      </c>
      <c r="C382" s="2" t="inlineStr">
        <is>
          <t>Everest Bank Debenture 2085</t>
        </is>
      </c>
      <c r="D382" s="2" t="inlineStr">
        <is>
          <t>Corporate Debentures</t>
        </is>
      </c>
      <c r="E382" s="2" t="n">
        <v>13</v>
      </c>
      <c r="F382" s="2" t="n">
        <v>582</v>
      </c>
      <c r="G382" s="2" t="n">
        <v>0.068</v>
      </c>
      <c r="H382" s="2" t="n">
        <v>1176.11</v>
      </c>
      <c r="I382" s="2" t="n">
        <v>1180</v>
      </c>
      <c r="J382" s="2" t="n">
        <v>0.946</v>
      </c>
      <c r="K382" s="2" t="n">
        <v>1</v>
      </c>
      <c r="L382" s="2" t="n">
        <v>0.01</v>
      </c>
      <c r="M382" s="2" t="n">
        <v>0.44</v>
      </c>
      <c r="N382" s="2" t="n">
        <v>0</v>
      </c>
      <c r="O382" s="2" t="n">
        <v/>
      </c>
      <c r="P382" s="2" t="n">
        <v>0</v>
      </c>
      <c r="Q382" s="2" t="b">
        <v>1</v>
      </c>
      <c r="R382" s="2" t="n">
        <v>13.12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inlineStr">
        <is>
          <t>(Everest Bank Debenture 2091)</t>
        </is>
      </c>
      <c r="D383" s="2" t="inlineStr">
        <is>
          <t>Corporate Debentures</t>
        </is>
      </c>
      <c r="E383" s="2" t="n">
        <v>46</v>
      </c>
      <c r="F383" s="2" t="n">
        <v>3286</v>
      </c>
      <c r="G383" s="2" t="n">
        <v>0.36</v>
      </c>
      <c r="H383" s="2" t="n">
        <v>1095.59</v>
      </c>
      <c r="I383" s="2" t="n">
        <v>1098.5</v>
      </c>
      <c r="J383" s="2" t="n">
        <v>1</v>
      </c>
      <c r="K383" s="2" t="n">
        <v>0.823</v>
      </c>
      <c r="L383" s="2" t="n">
        <v>0.01</v>
      </c>
      <c r="M383" s="2" t="n">
        <v>0.4</v>
      </c>
      <c r="N383" s="2" t="n">
        <v>2.19</v>
      </c>
      <c r="O383" s="2" t="n">
        <v>1</v>
      </c>
      <c r="P383" s="2" t="n">
        <v>2.19</v>
      </c>
      <c r="Q383" s="2" t="b">
        <v>1</v>
      </c>
      <c r="R383" s="2" t="n">
        <v>18.38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inlineStr">
        <is>
          <t>Everest Bank Urja Rinpatra 2089</t>
        </is>
      </c>
      <c r="D384" s="2" t="inlineStr">
        <is>
          <t>Corporate Debentures</t>
        </is>
      </c>
      <c r="E384" s="2" t="n">
        <v>1</v>
      </c>
      <c r="F384" s="2" t="n">
        <v>60</v>
      </c>
      <c r="G384" s="2" t="n">
        <v>0.006</v>
      </c>
      <c r="H384" s="2" t="n">
        <v>1080.3</v>
      </c>
      <c r="I384" s="2" t="n">
        <v/>
      </c>
      <c r="J384" s="2" t="n">
        <v>1</v>
      </c>
      <c r="K384" s="2" t="n">
        <v>1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12.38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inlineStr">
        <is>
          <t>Excel Development Bank Limited</t>
        </is>
      </c>
      <c r="D385" s="2" t="inlineStr">
        <is>
          <t>Development Bank</t>
        </is>
      </c>
      <c r="E385" s="2" t="n">
        <v>857</v>
      </c>
      <c r="F385" s="2" t="n">
        <v>179683</v>
      </c>
      <c r="G385" s="2" t="n">
        <v>10.878</v>
      </c>
      <c r="H385" s="2" t="n">
        <v>605.38</v>
      </c>
      <c r="I385" s="2" t="n">
        <v>599</v>
      </c>
      <c r="J385" s="2" t="n">
        <v>0.5629999999999999</v>
      </c>
      <c r="K385" s="2" t="n">
        <v>0.487</v>
      </c>
      <c r="L385" s="2" t="n">
        <v>-0.02</v>
      </c>
      <c r="M385" s="2" t="n">
        <v>0.76</v>
      </c>
      <c r="N385" s="2" t="n">
        <v>2.12</v>
      </c>
      <c r="O385" s="2" t="n">
        <v>0.365</v>
      </c>
      <c r="P385" s="2" t="n">
        <v>1.32</v>
      </c>
      <c r="Q385" s="2" t="b">
        <v>0</v>
      </c>
      <c r="R385" s="2" t="n">
        <v>19.6</v>
      </c>
      <c r="S385" s="2" t="inlineStr">
        <is>
          <t>SELL / AVOID</t>
        </is>
      </c>
      <c r="T385" s="3" t="inlineStr">
        <is>
          <t>Below VWAP, Buyer Dominance, Seller Dominance, High Liquidity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inlineStr">
        <is>
          <t>Eastern Hydropower Limited</t>
        </is>
      </c>
      <c r="D386" s="2" t="inlineStr">
        <is>
          <t>Hydropower</t>
        </is>
      </c>
      <c r="E386" s="2" t="n">
        <v>3240</v>
      </c>
      <c r="F386" s="2" t="n">
        <v>642515</v>
      </c>
      <c r="G386" s="2" t="n">
        <v>28.427</v>
      </c>
      <c r="H386" s="2" t="n">
        <v>442.44</v>
      </c>
      <c r="I386" s="2" t="n">
        <v>436.5</v>
      </c>
      <c r="J386" s="2" t="n">
        <v>0.368</v>
      </c>
      <c r="K386" s="2" t="n">
        <v>0.571</v>
      </c>
      <c r="L386" s="2" t="n">
        <v>-0.03</v>
      </c>
      <c r="M386" s="2" t="n">
        <v>0.91</v>
      </c>
      <c r="N386" s="2" t="n">
        <v>3.39</v>
      </c>
      <c r="O386" s="2" t="n">
        <v>0.586</v>
      </c>
      <c r="P386" s="2" t="n">
        <v>0.34</v>
      </c>
      <c r="Q386" s="2" t="b">
        <v>0</v>
      </c>
      <c r="R386" s="2" t="n">
        <v>17.07</v>
      </c>
      <c r="S386" s="2" t="inlineStr">
        <is>
          <t>SELL / AVOID</t>
        </is>
      </c>
      <c r="T386" s="2" t="inlineStr">
        <is>
          <t>Below VWAP, Seller Dominance, High Liquidity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inlineStr">
        <is>
          <t>Emerging Nepal Limited</t>
        </is>
      </c>
      <c r="D387" s="2" t="inlineStr">
        <is>
          <t>Investment</t>
        </is>
      </c>
      <c r="E387" s="2" t="n">
        <v>281</v>
      </c>
      <c r="F387" s="2" t="n">
        <v>12744</v>
      </c>
      <c r="G387" s="2" t="n">
        <v>1.187</v>
      </c>
      <c r="H387" s="2" t="n">
        <v>931.27</v>
      </c>
      <c r="I387" s="2" t="n">
        <v>919.6</v>
      </c>
      <c r="J387" s="2" t="n">
        <v>0.434</v>
      </c>
      <c r="K387" s="2" t="n">
        <v>0.586</v>
      </c>
      <c r="L387" s="2" t="n">
        <v>-0.03</v>
      </c>
      <c r="M387" s="2" t="n">
        <v>1.05</v>
      </c>
      <c r="N387" s="2" t="n">
        <v>3.52</v>
      </c>
      <c r="O387" s="2" t="n">
        <v>0</v>
      </c>
      <c r="P387" s="2" t="n">
        <v>1.44</v>
      </c>
      <c r="Q387" s="2" t="b">
        <v>0</v>
      </c>
      <c r="R387" s="2" t="n">
        <v>10.29</v>
      </c>
      <c r="S387" s="2" t="inlineStr">
        <is>
          <t>SELL / AVOID</t>
        </is>
      </c>
      <c r="T387" s="2" t="inlineStr">
        <is>
          <t>Below VWAP, Weak Momentum, Buyer Dominance, Seller Dominance</t>
        </is>
      </c>
      <c r="U387" s="2" t="inlineStr">
        <is>
          <t xml:space="preserve">SellWall; WeakClose; 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inlineStr">
        <is>
          <t>First Microfinance Laghubitta Bittiya Sanstha Limited</t>
        </is>
      </c>
      <c r="D388" s="2" t="inlineStr">
        <is>
          <t>Microfinance</t>
        </is>
      </c>
      <c r="E388" s="2" t="n">
        <v>1006</v>
      </c>
      <c r="F388" s="2" t="n">
        <v>165852</v>
      </c>
      <c r="G388" s="2" t="n">
        <v>13.34</v>
      </c>
      <c r="H388" s="2" t="n">
        <v>804.36</v>
      </c>
      <c r="I388" s="2" t="n">
        <v>800</v>
      </c>
      <c r="J388" s="2" t="n">
        <v>0.384</v>
      </c>
      <c r="K388" s="2" t="n">
        <v>0.644</v>
      </c>
      <c r="L388" s="2" t="n">
        <v>-0.02</v>
      </c>
      <c r="M388" s="2" t="n">
        <v>1.29</v>
      </c>
      <c r="N388" s="2" t="n">
        <v>2.05</v>
      </c>
      <c r="O388" s="2" t="n">
        <v>0.405</v>
      </c>
      <c r="P388" s="2" t="n">
        <v>0.83</v>
      </c>
      <c r="Q388" s="2" t="b">
        <v>0</v>
      </c>
      <c r="R388" s="2" t="n">
        <v>17.83</v>
      </c>
      <c r="S388" s="2" t="inlineStr">
        <is>
          <t>SELL / AVOID</t>
        </is>
      </c>
      <c r="T388" s="2" t="inlineStr">
        <is>
          <t>Seller Dominance, High Liquidity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inlineStr">
        <is>
          <t>Forward Microfinance Laghubitta Bittiya Sanstha Limited</t>
        </is>
      </c>
      <c r="D389" s="2" t="inlineStr">
        <is>
          <t>Microfinance</t>
        </is>
      </c>
      <c r="E389" s="2" t="n">
        <v>572</v>
      </c>
      <c r="F389" s="2" t="n">
        <v>39709</v>
      </c>
      <c r="G389" s="2" t="n">
        <v>4.228</v>
      </c>
      <c r="H389" s="2" t="n">
        <v>1064.85</v>
      </c>
      <c r="I389" s="2" t="n">
        <v>1080</v>
      </c>
      <c r="J389" s="2" t="n">
        <v>0.471</v>
      </c>
      <c r="K389" s="2" t="n">
        <v>0.87</v>
      </c>
      <c r="L389" s="2" t="n">
        <v>-0.01</v>
      </c>
      <c r="M389" s="2" t="n">
        <v>0.33</v>
      </c>
      <c r="N389" s="2" t="n">
        <v>2.51</v>
      </c>
      <c r="O389" s="2" t="n">
        <v>0.625</v>
      </c>
      <c r="P389" s="2" t="n">
        <v>0.92</v>
      </c>
      <c r="Q389" s="2" t="b">
        <v>1</v>
      </c>
      <c r="R389" s="2" t="n">
        <v>14.18</v>
      </c>
      <c r="S389" s="2" t="inlineStr">
        <is>
          <t>SELL / AVOID</t>
        </is>
      </c>
      <c r="T389" s="2" t="inlineStr">
        <is>
          <t>Above VWAP, Buyer Dominance, Seller Dominance</t>
        </is>
      </c>
      <c r="U389" s="2" t="inlineStr">
        <is>
          <t xml:space="preserve">SellWall; 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inlineStr">
        <is>
          <t>Garima Bank Debenture 2085</t>
        </is>
      </c>
      <c r="D390" s="2" t="inlineStr">
        <is>
          <t>Corporate Debentures</t>
        </is>
      </c>
      <c r="E390" s="2" t="n">
        <v>23</v>
      </c>
      <c r="F390" s="2" t="n">
        <v>550</v>
      </c>
      <c r="G390" s="2" t="n">
        <v>0.059</v>
      </c>
      <c r="H390" s="2" t="n">
        <v>1078.55</v>
      </c>
      <c r="I390" s="2" t="n">
        <v>1073.1</v>
      </c>
      <c r="J390" s="2" t="n">
        <v>1</v>
      </c>
      <c r="K390" s="2" t="n">
        <v>0.85</v>
      </c>
      <c r="L390" s="2" t="n">
        <v>-0.02</v>
      </c>
      <c r="M390" s="2" t="n">
        <v>0.79</v>
      </c>
      <c r="N390" s="2" t="n">
        <v>0.25</v>
      </c>
      <c r="O390" s="2" t="n">
        <v>1</v>
      </c>
      <c r="P390" s="2" t="n">
        <v>0.25</v>
      </c>
      <c r="Q390" s="2" t="b">
        <v>0</v>
      </c>
      <c r="R390" s="2" t="n">
        <v>13.13</v>
      </c>
      <c r="S390" s="2" t="inlineStr">
        <is>
          <t>SELL / AVOID</t>
        </is>
      </c>
      <c r="T390" s="2" t="inlineStr">
        <is>
          <t>Buyer Dominance, Seller Dominance</t>
        </is>
      </c>
      <c r="U390" s="2" t="inlineStr">
        <is>
          <t xml:space="preserve">SellWall; 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inlineStr">
        <is>
          <t>Garima Bikas Bank Limited</t>
        </is>
      </c>
      <c r="D391" s="2" t="inlineStr">
        <is>
          <t>Development Bank</t>
        </is>
      </c>
      <c r="E391" s="2" t="n">
        <v>993</v>
      </c>
      <c r="F391" s="2" t="n">
        <v>199524</v>
      </c>
      <c r="G391" s="2" t="n">
        <v>7.955</v>
      </c>
      <c r="H391" s="2" t="n">
        <v>398.69</v>
      </c>
      <c r="I391" s="2" t="n">
        <v>400.8</v>
      </c>
      <c r="J391" s="2" t="n">
        <v>0.6879999999999999</v>
      </c>
      <c r="K391" s="2" t="n">
        <v>0.484</v>
      </c>
      <c r="L391" s="2" t="n">
        <v>0.01</v>
      </c>
      <c r="M391" s="2" t="n">
        <v>1.24</v>
      </c>
      <c r="N391" s="2" t="n">
        <v>1.77</v>
      </c>
      <c r="O391" s="2" t="n">
        <v>0.829</v>
      </c>
      <c r="P391" s="2" t="n">
        <v>1.47</v>
      </c>
      <c r="Q391" s="2" t="b">
        <v>1</v>
      </c>
      <c r="R391" s="2" t="n">
        <v>29.68</v>
      </c>
      <c r="S391" s="2" t="inlineStr">
        <is>
          <t>SELL / AVOID</t>
        </is>
      </c>
      <c r="T391" s="2" t="inlineStr">
        <is>
          <t>Buyer Dominance, Seller Dominance, High Liquidity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inlineStr">
        <is>
          <t>Global IME Bank Debenture 2084/85</t>
        </is>
      </c>
      <c r="D392" s="2" t="inlineStr">
        <is>
          <t>Corporate Debentures</t>
        </is>
      </c>
      <c r="E392" s="2" t="n">
        <v>14</v>
      </c>
      <c r="F392" s="2" t="n">
        <v>287</v>
      </c>
      <c r="G392" s="2" t="n">
        <v>0.034</v>
      </c>
      <c r="H392" s="2" t="n">
        <v>1171.23</v>
      </c>
      <c r="I392" s="2" t="n">
        <v/>
      </c>
      <c r="J392" s="2" t="n">
        <v>1</v>
      </c>
      <c r="K392" s="2" t="n">
        <v>0.8179999999999999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16.55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inlineStr">
        <is>
          <t>Global IME Bank Debenture 2086/87</t>
        </is>
      </c>
      <c r="D393" s="2" t="inlineStr">
        <is>
          <t>Corporate Debentures</t>
        </is>
      </c>
      <c r="E393" s="2" t="n">
        <v>1</v>
      </c>
      <c r="F393" s="2" t="n">
        <v>25</v>
      </c>
      <c r="G393" s="2" t="n">
        <v>0.003</v>
      </c>
      <c r="H393" s="2" t="n">
        <v>1082.3</v>
      </c>
      <c r="I393" s="2" t="n">
        <v/>
      </c>
      <c r="J393" s="2" t="n">
        <v>1</v>
      </c>
      <c r="K393" s="2" t="n">
        <v>1</v>
      </c>
      <c r="L393" s="2" t="n">
        <v/>
      </c>
      <c r="M393" s="2" t="n">
        <v/>
      </c>
      <c r="N393" s="2" t="n">
        <v/>
      </c>
      <c r="O393" s="2" t="n">
        <v/>
      </c>
      <c r="P393" s="2" t="n">
        <v/>
      </c>
      <c r="Q393" s="2" t="b">
        <v>0</v>
      </c>
      <c r="R393" s="2" t="n">
        <v>11.64</v>
      </c>
      <c r="S393" s="2" t="inlineStr">
        <is>
          <t>SELL / AVOID</t>
        </is>
      </c>
      <c r="T393" s="2" t="inlineStr">
        <is>
          <t>Buyer Dominance, Seller Dominance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inlineStr">
        <is>
          <t>Global IME Bank Limited</t>
        </is>
      </c>
      <c r="D394" s="2" t="inlineStr">
        <is>
          <t>Commercial Bank</t>
        </is>
      </c>
      <c r="E394" s="2" t="n">
        <v>2634</v>
      </c>
      <c r="F394" s="2" t="n">
        <v>684253</v>
      </c>
      <c r="G394" s="2" t="n">
        <v>15.525</v>
      </c>
      <c r="H394" s="2" t="n">
        <v>226.89</v>
      </c>
      <c r="I394" s="2" t="n">
        <v>225.4</v>
      </c>
      <c r="J394" s="2" t="n">
        <v>0.455</v>
      </c>
      <c r="K394" s="2" t="n">
        <v>0.477</v>
      </c>
      <c r="L394" s="2" t="n">
        <v>-0.01</v>
      </c>
      <c r="M394" s="2" t="n">
        <v>1.02</v>
      </c>
      <c r="N394" s="2" t="n">
        <v>1.11</v>
      </c>
      <c r="O394" s="2" t="n">
        <v>0.16</v>
      </c>
      <c r="P394" s="2" t="n">
        <v>0.92</v>
      </c>
      <c r="Q394" s="2" t="b">
        <v>0</v>
      </c>
      <c r="R394" s="2" t="n">
        <v>23.43</v>
      </c>
      <c r="S394" s="2" t="inlineStr">
        <is>
          <t>SELL / AVOID</t>
        </is>
      </c>
      <c r="T394" s="2" t="inlineStr">
        <is>
          <t>Buyer Dominance, Seller Dominance, High Liquidity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inlineStr">
        <is>
          <t>Global IME Samunnat Yojana -II</t>
        </is>
      </c>
      <c r="D395" s="2" t="inlineStr">
        <is>
          <t>Mutual Fund</t>
        </is>
      </c>
      <c r="E395" s="2" t="n">
        <v>141</v>
      </c>
      <c r="F395" s="2" t="n">
        <v>126618</v>
      </c>
      <c r="G395" s="2" t="n">
        <v>0.121</v>
      </c>
      <c r="H395" s="2" t="n">
        <v>9.57</v>
      </c>
      <c r="I395" s="2" t="n">
        <v>9.6</v>
      </c>
      <c r="J395" s="2" t="n">
        <v>0.999</v>
      </c>
      <c r="K395" s="2" t="n">
        <v>0.797</v>
      </c>
      <c r="L395" s="2" t="n">
        <v>0.06</v>
      </c>
      <c r="M395" s="2" t="n">
        <v>4.62</v>
      </c>
      <c r="N395" s="2" t="n">
        <v>2.53</v>
      </c>
      <c r="O395" s="2" t="n">
        <v>0.417</v>
      </c>
      <c r="P395" s="2" t="n">
        <v>0.21</v>
      </c>
      <c r="Q395" s="2" t="b">
        <v>1</v>
      </c>
      <c r="R395" s="2" t="n">
        <v>36.05</v>
      </c>
      <c r="S395" s="2" t="inlineStr">
        <is>
          <t>SELL / AVOID</t>
        </is>
      </c>
      <c r="T395" s="3" t="inlineStr">
        <is>
          <t>Strong Momentum, Buyer Dominance, Seller Dominance, Volume Surge</t>
        </is>
      </c>
      <c r="U395" s="2" t="inlineStr">
        <is>
          <t xml:space="preserve">SellWall; TooHotVol; 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inlineStr">
        <is>
          <t>Grameen Bikas Laghubitta Bittiya Sanstha Limited</t>
        </is>
      </c>
      <c r="D396" s="2" t="inlineStr">
        <is>
          <t>Microfinance</t>
        </is>
      </c>
      <c r="E396" s="2" t="n">
        <v>527</v>
      </c>
      <c r="F396" s="2" t="n">
        <v>34074</v>
      </c>
      <c r="G396" s="2" t="n">
        <v>2.645</v>
      </c>
      <c r="H396" s="2" t="n">
        <v>776.28</v>
      </c>
      <c r="I396" s="2" t="n">
        <v>776</v>
      </c>
      <c r="J396" s="2" t="n">
        <v>0.51</v>
      </c>
      <c r="K396" s="2" t="n">
        <v>0.681</v>
      </c>
      <c r="L396" s="2" t="n">
        <v>-0</v>
      </c>
      <c r="M396" s="2" t="n">
        <v>0.75</v>
      </c>
      <c r="N396" s="2" t="n">
        <v>1.7</v>
      </c>
      <c r="O396" s="2" t="n">
        <v>0.846</v>
      </c>
      <c r="P396" s="2" t="n">
        <v>1.04</v>
      </c>
      <c r="Q396" s="2" t="b">
        <v>0</v>
      </c>
      <c r="R396" s="2" t="n">
        <v>16.7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inlineStr">
        <is>
          <t>Ghorahi Cement Industry Limited</t>
        </is>
      </c>
      <c r="D397" s="2" t="inlineStr">
        <is>
          <t>Manufacturing and Processing</t>
        </is>
      </c>
      <c r="E397" s="2" t="n">
        <v>2025</v>
      </c>
      <c r="F397" s="2" t="n">
        <v>134659</v>
      </c>
      <c r="G397" s="2" t="n">
        <v>5.705</v>
      </c>
      <c r="H397" s="2" t="n">
        <v>423.63</v>
      </c>
      <c r="I397" s="2" t="n">
        <v>427</v>
      </c>
      <c r="J397" s="2" t="n">
        <v>0.363</v>
      </c>
      <c r="K397" s="2" t="n">
        <v>0.578</v>
      </c>
      <c r="L397" s="2" t="n">
        <v>0</v>
      </c>
      <c r="M397" s="2" t="n">
        <v>1.04</v>
      </c>
      <c r="N397" s="2" t="n">
        <v>3.08</v>
      </c>
      <c r="O397" s="2" t="n">
        <v>0.922</v>
      </c>
      <c r="P397" s="2" t="n">
        <v>2.84</v>
      </c>
      <c r="Q397" s="2" t="b">
        <v>1</v>
      </c>
      <c r="R397" s="2" t="n">
        <v>21.37</v>
      </c>
      <c r="S397" s="2" t="inlineStr">
        <is>
          <t>SELL / AVOID</t>
        </is>
      </c>
      <c r="T397" s="2" t="inlineStr">
        <is>
          <t>Seller Dominance, High Liquidity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inlineStr">
        <is>
          <t>Goodwill Finance Company Limited</t>
        </is>
      </c>
      <c r="D398" s="2" t="inlineStr">
        <is>
          <t>Finance Company</t>
        </is>
      </c>
      <c r="E398" s="2" t="n">
        <v>1968</v>
      </c>
      <c r="F398" s="2" t="n">
        <v>299327</v>
      </c>
      <c r="G398" s="2" t="n">
        <v>20.022</v>
      </c>
      <c r="H398" s="2" t="n">
        <v>668.9</v>
      </c>
      <c r="I398" s="2" t="n">
        <v>657.3</v>
      </c>
      <c r="J398" s="2" t="n">
        <v>0.379</v>
      </c>
      <c r="K398" s="2" t="n">
        <v>0.726</v>
      </c>
      <c r="L398" s="2" t="n">
        <v>-0.03</v>
      </c>
      <c r="M398" s="2" t="n">
        <v>0.5600000000000001</v>
      </c>
      <c r="N398" s="2" t="n">
        <v>1.99</v>
      </c>
      <c r="O398" s="2" t="n">
        <v>0.254</v>
      </c>
      <c r="P398" s="2" t="n">
        <v>0.35</v>
      </c>
      <c r="Q398" s="2" t="b">
        <v>0</v>
      </c>
      <c r="R398" s="2" t="n">
        <v>11.98</v>
      </c>
      <c r="S398" s="2" t="inlineStr">
        <is>
          <t>SELL / AVOID</t>
        </is>
      </c>
      <c r="T398" s="2" t="inlineStr">
        <is>
          <t>Below VWAP, Seller Dominance, High Liquidity</t>
        </is>
      </c>
      <c r="U398" s="2" t="inlineStr">
        <is>
          <t xml:space="preserve">SellWall; WeakClose; 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inlineStr">
        <is>
          <t>Ghalemdi Hydro Limited</t>
        </is>
      </c>
      <c r="D399" s="2" t="inlineStr">
        <is>
          <t>Hydropower</t>
        </is>
      </c>
      <c r="E399" s="2" t="n">
        <v>7943</v>
      </c>
      <c r="F399" s="2" t="n">
        <v>2877175</v>
      </c>
      <c r="G399" s="2" t="n">
        <v>70.598</v>
      </c>
      <c r="H399" s="2" t="n">
        <v>245.37</v>
      </c>
      <c r="I399" s="2" t="n">
        <v>253.5</v>
      </c>
      <c r="J399" s="2" t="n">
        <v>0.637</v>
      </c>
      <c r="K399" s="2" t="n">
        <v>0.324</v>
      </c>
      <c r="L399" s="2" t="n">
        <v>0.06</v>
      </c>
      <c r="M399" s="2" t="n">
        <v>2.49</v>
      </c>
      <c r="N399" s="2" t="n">
        <v>10.52</v>
      </c>
      <c r="O399" s="2" t="n">
        <v>0.967</v>
      </c>
      <c r="P399" s="2" t="n">
        <v>9.27</v>
      </c>
      <c r="Q399" s="2" t="b">
        <v>1</v>
      </c>
      <c r="R399" s="2" t="n">
        <v>51.49</v>
      </c>
      <c r="S399" s="2" t="inlineStr">
        <is>
          <t>HOLD</t>
        </is>
      </c>
      <c r="T399" s="3" t="inlineStr">
        <is>
          <t>Above VWAP, Strong Momentum, Buyer Dominance, Volume Surge, High Liquidity</t>
        </is>
      </c>
      <c r="U399" s="2" t="inlineStr"/>
    </row>
    <row r="400">
      <c r="A400" s="2" t="inlineStr">
        <is>
          <t>7D</t>
        </is>
      </c>
      <c r="B400" s="2" t="inlineStr">
        <is>
          <t>GIBF1</t>
        </is>
      </c>
      <c r="C400" s="2" t="inlineStr">
        <is>
          <t>Global IME Balanced Fund-I</t>
        </is>
      </c>
      <c r="D400" s="2" t="inlineStr">
        <is>
          <t>Mutual Fund</t>
        </is>
      </c>
      <c r="E400" s="2" t="n">
        <v>144</v>
      </c>
      <c r="F400" s="2" t="n">
        <v>299059</v>
      </c>
      <c r="G400" s="2" t="n">
        <v>0.321</v>
      </c>
      <c r="H400" s="2" t="n">
        <v>10.73</v>
      </c>
      <c r="I400" s="2" t="n">
        <v>10.7</v>
      </c>
      <c r="J400" s="2" t="n">
        <v>0.9389999999999999</v>
      </c>
      <c r="K400" s="2" t="n">
        <v>0.909</v>
      </c>
      <c r="L400" s="2" t="n">
        <v>-0</v>
      </c>
      <c r="M400" s="2" t="n">
        <v>0.03</v>
      </c>
      <c r="N400" s="2" t="n">
        <v>2.47</v>
      </c>
      <c r="O400" s="2" t="n">
        <v>0.615</v>
      </c>
      <c r="P400" s="2" t="n">
        <v>1.52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Buyer Dominance, Seller Dominance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inlineStr">
        <is>
          <t>Global IME Laghubitta Bittiya Sanstha Limited</t>
        </is>
      </c>
      <c r="D401" s="2" t="inlineStr">
        <is>
          <t>Microfinance</t>
        </is>
      </c>
      <c r="E401" s="2" t="n">
        <v>206</v>
      </c>
      <c r="F401" s="2" t="n">
        <v>10439</v>
      </c>
      <c r="G401" s="2" t="n">
        <v>1.225</v>
      </c>
      <c r="H401" s="2" t="n">
        <v>1173.3</v>
      </c>
      <c r="I401" s="2" t="n">
        <v>1174</v>
      </c>
      <c r="J401" s="2" t="n">
        <v>0.883</v>
      </c>
      <c r="K401" s="2" t="n">
        <v>0.525</v>
      </c>
      <c r="L401" s="2" t="n">
        <v>-0.01</v>
      </c>
      <c r="M401" s="2" t="n">
        <v>1.25</v>
      </c>
      <c r="N401" s="2" t="n">
        <v>2.26</v>
      </c>
      <c r="O401" s="2" t="n">
        <v>0.496</v>
      </c>
      <c r="P401" s="2" t="n">
        <v>0.86</v>
      </c>
      <c r="Q401" s="2" t="b">
        <v>1</v>
      </c>
      <c r="R401" s="2" t="n">
        <v>23.47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inlineStr">
        <is>
          <t>Gurans Laghubitta Bittiya Sanstha Limited</t>
        </is>
      </c>
      <c r="D402" s="2" t="inlineStr">
        <is>
          <t>Microfinance</t>
        </is>
      </c>
      <c r="E402" s="2" t="n">
        <v>330</v>
      </c>
      <c r="F402" s="2" t="n">
        <v>9970</v>
      </c>
      <c r="G402" s="2" t="n">
        <v>1.979</v>
      </c>
      <c r="H402" s="2" t="n">
        <v>1985.29</v>
      </c>
      <c r="I402" s="2" t="n">
        <v>1952</v>
      </c>
      <c r="J402" s="2" t="n">
        <v>0.616</v>
      </c>
      <c r="K402" s="2" t="n">
        <v>0.8070000000000001</v>
      </c>
      <c r="L402" s="2" t="n">
        <v>-0.05</v>
      </c>
      <c r="M402" s="2" t="n">
        <v>1.68</v>
      </c>
      <c r="N402" s="2" t="n">
        <v>5.5</v>
      </c>
      <c r="O402" s="2" t="n">
        <v>0.065</v>
      </c>
      <c r="P402" s="2" t="n">
        <v>1.41</v>
      </c>
      <c r="Q402" s="2" t="b">
        <v>0</v>
      </c>
      <c r="R402" s="2" t="n">
        <v>7.95</v>
      </c>
      <c r="S402" s="2" t="inlineStr">
        <is>
          <t>SELL / AVOID</t>
        </is>
      </c>
      <c r="T402" s="2" t="inlineStr">
        <is>
          <t>Below VWAP, Weak Momentum, Buyer Dominance, Seller Dominance</t>
        </is>
      </c>
      <c r="U402" s="2" t="inlineStr">
        <is>
          <t xml:space="preserve">SellWall; WeakClose; 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inlineStr">
        <is>
          <t>Greenlife Hydropower Limited</t>
        </is>
      </c>
      <c r="D403" s="2" t="inlineStr">
        <is>
          <t>Hydropower</t>
        </is>
      </c>
      <c r="E403" s="2" t="n">
        <v>3098</v>
      </c>
      <c r="F403" s="2" t="n">
        <v>775553</v>
      </c>
      <c r="G403" s="2" t="n">
        <v>20.797</v>
      </c>
      <c r="H403" s="2" t="n">
        <v>268.16</v>
      </c>
      <c r="I403" s="2" t="n">
        <v>271</v>
      </c>
      <c r="J403" s="2" t="n">
        <v>0.522</v>
      </c>
      <c r="K403" s="2" t="n">
        <v>0.384</v>
      </c>
      <c r="L403" s="2" t="n">
        <v>0.03</v>
      </c>
      <c r="M403" s="2" t="n">
        <v>1.97</v>
      </c>
      <c r="N403" s="2" t="n">
        <v>7.45</v>
      </c>
      <c r="O403" s="2" t="n">
        <v>0.842</v>
      </c>
      <c r="P403" s="2" t="n">
        <v>2.61</v>
      </c>
      <c r="Q403" s="2" t="b">
        <v>1</v>
      </c>
      <c r="R403" s="2" t="n">
        <v>35.99</v>
      </c>
      <c r="S403" s="2" t="inlineStr">
        <is>
          <t>SELL / AVOID</t>
        </is>
      </c>
      <c r="T403" s="2" t="inlineStr">
        <is>
          <t>Above VWAP, Buyer Dominance, Volume Surge, High Liquidity</t>
        </is>
      </c>
      <c r="U403" s="2" t="inlineStr"/>
    </row>
    <row r="404">
      <c r="A404" s="2" t="inlineStr">
        <is>
          <t>7D</t>
        </is>
      </c>
      <c r="B404" s="2" t="inlineStr">
        <is>
          <t>GMFBS</t>
        </is>
      </c>
      <c r="C404" s="2" t="inlineStr">
        <is>
          <t>Ganapati Laghubitta Bittiya Sanstha Limited</t>
        </is>
      </c>
      <c r="D404" s="2" t="inlineStr">
        <is>
          <t>Microfinance</t>
        </is>
      </c>
      <c r="E404" s="2" t="n">
        <v>221</v>
      </c>
      <c r="F404" s="2" t="n">
        <v>10650</v>
      </c>
      <c r="G404" s="2" t="n">
        <v>1.572</v>
      </c>
      <c r="H404" s="2" t="n">
        <v>1475.77</v>
      </c>
      <c r="I404" s="2" t="n">
        <v>1478</v>
      </c>
      <c r="J404" s="2" t="n">
        <v>0.573</v>
      </c>
      <c r="K404" s="2" t="n">
        <v>0.886</v>
      </c>
      <c r="L404" s="2" t="n">
        <v>-0.01</v>
      </c>
      <c r="M404" s="2" t="n">
        <v>0.99</v>
      </c>
      <c r="N404" s="2" t="n">
        <v>0.89</v>
      </c>
      <c r="O404" s="2" t="n">
        <v>0.846</v>
      </c>
      <c r="P404" s="2" t="n">
        <v>0.14</v>
      </c>
      <c r="Q404" s="2" t="b">
        <v>1</v>
      </c>
      <c r="R404" s="2" t="n">
        <v>12.79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inlineStr">
        <is>
          <t>Guheswori Merchant Banking &amp; Finance Limited</t>
        </is>
      </c>
      <c r="D405" s="2" t="inlineStr">
        <is>
          <t>Finance Company</t>
        </is>
      </c>
      <c r="E405" s="2" t="n">
        <v>890</v>
      </c>
      <c r="F405" s="2" t="n">
        <v>175371</v>
      </c>
      <c r="G405" s="2" t="n">
        <v>8.445</v>
      </c>
      <c r="H405" s="2" t="n">
        <v>481.54</v>
      </c>
      <c r="I405" s="2" t="n">
        <v>474</v>
      </c>
      <c r="J405" s="2" t="n">
        <v>0.595</v>
      </c>
      <c r="K405" s="2" t="n">
        <v>0.427</v>
      </c>
      <c r="L405" s="2" t="n">
        <v>-0.04</v>
      </c>
      <c r="M405" s="2" t="n">
        <v>0.88</v>
      </c>
      <c r="N405" s="2" t="n">
        <v>2.38</v>
      </c>
      <c r="O405" s="2" t="n">
        <v>0.268</v>
      </c>
      <c r="P405" s="2" t="n">
        <v>0.15</v>
      </c>
      <c r="Q405" s="2" t="b">
        <v>0</v>
      </c>
      <c r="R405" s="2" t="n">
        <v>17.84</v>
      </c>
      <c r="S405" s="2" t="inlineStr">
        <is>
          <t>SELL / AVOID</t>
        </is>
      </c>
      <c r="T405" s="3" t="inlineStr">
        <is>
          <t>Below VWAP, Weak Momentum, Buyer Dominance, Seller Dominance, High Liquidity</t>
        </is>
      </c>
      <c r="U405" s="2" t="inlineStr">
        <is>
          <t xml:space="preserve">WeakClose; 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inlineStr">
        <is>
          <t>Guardian Micro Life Insurance Limited</t>
        </is>
      </c>
      <c r="D406" s="2" t="inlineStr">
        <is>
          <t>Life Insurance</t>
        </is>
      </c>
      <c r="E406" s="2" t="n">
        <v>795</v>
      </c>
      <c r="F406" s="2" t="n">
        <v>24500</v>
      </c>
      <c r="G406" s="2" t="n">
        <v>4.387</v>
      </c>
      <c r="H406" s="2" t="n">
        <v>1790.65</v>
      </c>
      <c r="I406" s="2" t="n">
        <v>1833</v>
      </c>
      <c r="J406" s="2" t="n">
        <v>0.615</v>
      </c>
      <c r="K406" s="2" t="n">
        <v>0.669</v>
      </c>
      <c r="L406" s="2" t="n">
        <v>0.03</v>
      </c>
      <c r="M406" s="2" t="n">
        <v>1.32</v>
      </c>
      <c r="N406" s="2" t="n">
        <v>3.95</v>
      </c>
      <c r="O406" s="2" t="n">
        <v>0.9</v>
      </c>
      <c r="P406" s="2" t="n">
        <v>3.56</v>
      </c>
      <c r="Q406" s="2" t="b">
        <v>1</v>
      </c>
      <c r="R406" s="2" t="n">
        <v>29.27</v>
      </c>
      <c r="S406" s="2" t="inlineStr">
        <is>
          <t>SELL / AVOID</t>
        </is>
      </c>
      <c r="T406" s="2" t="inlineStr">
        <is>
          <t>Above VWAP, 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inlineStr">
        <is>
          <t>Green Development Bank Limited</t>
        </is>
      </c>
      <c r="D407" s="2" t="inlineStr">
        <is>
          <t>Development Bank</t>
        </is>
      </c>
      <c r="E407" s="2" t="n">
        <v>1574</v>
      </c>
      <c r="F407" s="2" t="n">
        <v>185015</v>
      </c>
      <c r="G407" s="2" t="n">
        <v>21.701</v>
      </c>
      <c r="H407" s="2" t="n">
        <v>1172.95</v>
      </c>
      <c r="I407" s="2" t="n">
        <v>1154</v>
      </c>
      <c r="J407" s="2" t="n">
        <v>0.632</v>
      </c>
      <c r="K407" s="2" t="n">
        <v>0.659</v>
      </c>
      <c r="L407" s="2" t="n">
        <v>-0.03</v>
      </c>
      <c r="M407" s="2" t="n">
        <v>0.52</v>
      </c>
      <c r="N407" s="2" t="n">
        <v>3.81</v>
      </c>
      <c r="O407" s="2" t="n">
        <v>0.605</v>
      </c>
      <c r="P407" s="2" t="n">
        <v>2.3</v>
      </c>
      <c r="Q407" s="2" t="b">
        <v>0</v>
      </c>
      <c r="R407" s="2" t="n">
        <v>16.1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inlineStr">
        <is>
          <t>Garima Samriddhi Yojana</t>
        </is>
      </c>
      <c r="D408" s="2" t="inlineStr">
        <is>
          <t>Mutual Fund</t>
        </is>
      </c>
      <c r="E408" s="2" t="n">
        <v>353</v>
      </c>
      <c r="F408" s="2" t="n">
        <v>142276</v>
      </c>
      <c r="G408" s="2" t="n">
        <v>0.136</v>
      </c>
      <c r="H408" s="2" t="n">
        <v>9.539999999999999</v>
      </c>
      <c r="I408" s="2" t="n">
        <v>9.720000000000001</v>
      </c>
      <c r="J408" s="2" t="n">
        <v>0.948</v>
      </c>
      <c r="K408" s="2" t="n">
        <v>0.721</v>
      </c>
      <c r="L408" s="2" t="n">
        <v>0.02</v>
      </c>
      <c r="M408" s="2" t="n">
        <v>0.38</v>
      </c>
      <c r="N408" s="2" t="n">
        <v>3.4</v>
      </c>
      <c r="O408" s="2" t="n">
        <v>1</v>
      </c>
      <c r="P408" s="2" t="n">
        <v>3.29</v>
      </c>
      <c r="Q408" s="2" t="b">
        <v>1</v>
      </c>
      <c r="R408" s="2" t="n">
        <v>26.29</v>
      </c>
      <c r="S408" s="2" t="inlineStr">
        <is>
          <t>SELL / AVOID</t>
        </is>
      </c>
      <c r="T408" s="2" t="inlineStr">
        <is>
          <t>Above VWAP, Buyer Dominance, Seller Dominance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inlineStr">
        <is>
          <t>Gurkhas Finance Limited</t>
        </is>
      </c>
      <c r="D409" s="2" t="inlineStr">
        <is>
          <t>Finance Company</t>
        </is>
      </c>
      <c r="E409" s="2" t="n">
        <v>1795</v>
      </c>
      <c r="F409" s="2" t="n">
        <v>253147</v>
      </c>
      <c r="G409" s="2" t="n">
        <v>14.609</v>
      </c>
      <c r="H409" s="2" t="n">
        <v>577.11</v>
      </c>
      <c r="I409" s="2" t="n">
        <v>579</v>
      </c>
      <c r="J409" s="2" t="n">
        <v>0.48</v>
      </c>
      <c r="K409" s="2" t="n">
        <v>0.652</v>
      </c>
      <c r="L409" s="2" t="n">
        <v>0.02</v>
      </c>
      <c r="M409" s="2" t="n">
        <v>1.03</v>
      </c>
      <c r="N409" s="2" t="n">
        <v>2.08</v>
      </c>
      <c r="O409" s="2" t="n">
        <v>0.915</v>
      </c>
      <c r="P409" s="2" t="n">
        <v>0.05</v>
      </c>
      <c r="Q409" s="2" t="b">
        <v>1</v>
      </c>
      <c r="R409" s="2" t="n">
        <v>24.71</v>
      </c>
      <c r="S409" s="2" t="inlineStr">
        <is>
          <t>SELL / AVOID</t>
        </is>
      </c>
      <c r="T409" s="2" t="inlineStr">
        <is>
          <t>Buyer Dominance, Seller Dominance, High Liquidity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inlineStr">
        <is>
          <t>Green Ventures Limited</t>
        </is>
      </c>
      <c r="D410" s="2" t="inlineStr">
        <is>
          <t>Hydropower</t>
        </is>
      </c>
      <c r="E410" s="2" t="n">
        <v>3293</v>
      </c>
      <c r="F410" s="2" t="n">
        <v>704348</v>
      </c>
      <c r="G410" s="2" t="n">
        <v>35.122</v>
      </c>
      <c r="H410" s="2" t="n">
        <v>498.65</v>
      </c>
      <c r="I410" s="2" t="n">
        <v>492</v>
      </c>
      <c r="J410" s="2" t="n">
        <v>0.366</v>
      </c>
      <c r="K410" s="2" t="n">
        <v>0.842</v>
      </c>
      <c r="L410" s="2" t="n">
        <v>-0.03</v>
      </c>
      <c r="M410" s="2" t="n">
        <v>1.01</v>
      </c>
      <c r="N410" s="2" t="n">
        <v>2.49</v>
      </c>
      <c r="O410" s="2" t="n">
        <v>0.205</v>
      </c>
      <c r="P410" s="2" t="n">
        <v>1.38</v>
      </c>
      <c r="Q410" s="2" t="b">
        <v>0</v>
      </c>
      <c r="R410" s="2" t="n">
        <v>13.62</v>
      </c>
      <c r="S410" s="2" t="inlineStr">
        <is>
          <t>SELL / AVOID</t>
        </is>
      </c>
      <c r="T410" s="2" t="inlineStr">
        <is>
          <t>Below VWAP, Seller Dominance, High Liquidity</t>
        </is>
      </c>
      <c r="U410" s="2" t="inlineStr">
        <is>
          <t xml:space="preserve">SellWall; WeakClose; 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inlineStr">
        <is>
          <t>Goodwill Finance Debenture 2083</t>
        </is>
      </c>
      <c r="D411" s="2" t="inlineStr">
        <is>
          <t>Corporate Debentures</t>
        </is>
      </c>
      <c r="E411" s="2" t="n">
        <v>10</v>
      </c>
      <c r="F411" s="2" t="n">
        <v>510</v>
      </c>
      <c r="G411" s="2" t="n">
        <v>0.058</v>
      </c>
      <c r="H411" s="2" t="n">
        <v>1129.09</v>
      </c>
      <c r="I411" s="2" t="n">
        <v/>
      </c>
      <c r="J411" s="2" t="n">
        <v>0.996</v>
      </c>
      <c r="K411" s="2" t="n">
        <v>1</v>
      </c>
      <c r="L411" s="2" t="n">
        <v/>
      </c>
      <c r="M411" s="2" t="n">
        <v/>
      </c>
      <c r="N411" s="2" t="n">
        <v/>
      </c>
      <c r="O411" s="2" t="n">
        <v/>
      </c>
      <c r="P411" s="2" t="n">
        <v/>
      </c>
      <c r="Q411" s="2" t="b">
        <v>0</v>
      </c>
      <c r="R411" s="2" t="n">
        <v>14.24</v>
      </c>
      <c r="S411" s="2" t="inlineStr">
        <is>
          <t>SELL / AVOID</t>
        </is>
      </c>
      <c r="T411" s="2" t="inlineStr">
        <is>
          <t>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inlineStr">
        <is>
          <t>Himalayan 80-20</t>
        </is>
      </c>
      <c r="D412" s="2" t="inlineStr">
        <is>
          <t>Mutual Fund</t>
        </is>
      </c>
      <c r="E412" s="2" t="n">
        <v>101</v>
      </c>
      <c r="F412" s="2" t="n">
        <v>52718</v>
      </c>
      <c r="G412" s="2" t="n">
        <v>0.061</v>
      </c>
      <c r="H412" s="2" t="n">
        <v>11.58</v>
      </c>
      <c r="I412" s="2" t="n">
        <v>11.42</v>
      </c>
      <c r="J412" s="2" t="n">
        <v>1</v>
      </c>
      <c r="K412" s="2" t="n">
        <v>0.718</v>
      </c>
      <c r="L412" s="2" t="n">
        <v>-0.01</v>
      </c>
      <c r="M412" s="2" t="n">
        <v>0.18</v>
      </c>
      <c r="N412" s="2" t="n">
        <v>1.14</v>
      </c>
      <c r="O412" s="2" t="n">
        <v>0.154</v>
      </c>
      <c r="P412" s="2" t="n">
        <v>0.18</v>
      </c>
      <c r="Q412" s="2" t="b">
        <v>0</v>
      </c>
      <c r="R412" s="2" t="n">
        <v>15.74</v>
      </c>
      <c r="S412" s="2" t="inlineStr">
        <is>
          <t>SELL / AVOID</t>
        </is>
      </c>
      <c r="T412" s="2" t="inlineStr">
        <is>
          <t>Below VWAP, Buyer Dominance, Seller Dominance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inlineStr">
        <is>
          <t>Hathway Investment Nepal Limited</t>
        </is>
      </c>
      <c r="D413" s="2" t="inlineStr">
        <is>
          <t>Investment</t>
        </is>
      </c>
      <c r="E413" s="2" t="n">
        <v>1342</v>
      </c>
      <c r="F413" s="2" t="n">
        <v>77009</v>
      </c>
      <c r="G413" s="2" t="n">
        <v>7.099</v>
      </c>
      <c r="H413" s="2" t="n">
        <v>921.8</v>
      </c>
      <c r="I413" s="2" t="n">
        <v>919</v>
      </c>
      <c r="J413" s="2" t="n">
        <v>0.461</v>
      </c>
      <c r="K413" s="2" t="n">
        <v>0.473</v>
      </c>
      <c r="L413" s="2" t="n">
        <v>-0.01</v>
      </c>
      <c r="M413" s="2" t="n">
        <v>1.18</v>
      </c>
      <c r="N413" s="2" t="n">
        <v>1.76</v>
      </c>
      <c r="O413" s="2" t="n">
        <v>0.5620000000000001</v>
      </c>
      <c r="P413" s="2" t="n">
        <v>0.33</v>
      </c>
      <c r="Q413" s="2" t="b">
        <v>0</v>
      </c>
      <c r="R413" s="2" t="n">
        <v>20.58</v>
      </c>
      <c r="S413" s="2" t="inlineStr">
        <is>
          <t>SELL / AVOID</t>
        </is>
      </c>
      <c r="T413" s="2" t="inlineStr">
        <is>
          <t>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inlineStr">
        <is>
          <t>Himalayan Bank Limited</t>
        </is>
      </c>
      <c r="D414" s="2" t="inlineStr">
        <is>
          <t>Commercial Bank</t>
        </is>
      </c>
      <c r="E414" s="2" t="n">
        <v>10208</v>
      </c>
      <c r="F414" s="2" t="n">
        <v>550493</v>
      </c>
      <c r="G414" s="2" t="n">
        <v>10.451</v>
      </c>
      <c r="H414" s="2" t="n">
        <v>189.86</v>
      </c>
      <c r="I414" s="2" t="n">
        <v>190</v>
      </c>
      <c r="J414" s="2" t="n">
        <v>0.505</v>
      </c>
      <c r="K414" s="2" t="n">
        <v>0.484</v>
      </c>
      <c r="L414" s="2" t="n">
        <v>-0.02</v>
      </c>
      <c r="M414" s="2" t="n">
        <v>1.03</v>
      </c>
      <c r="N414" s="2" t="n">
        <v>1.6</v>
      </c>
      <c r="O414" s="2" t="n">
        <v>1</v>
      </c>
      <c r="P414" s="2" t="n">
        <v>1.6</v>
      </c>
      <c r="Q414" s="2" t="b">
        <v>1</v>
      </c>
      <c r="R414" s="2" t="n">
        <v>23.06</v>
      </c>
      <c r="S414" s="2" t="inlineStr">
        <is>
          <t>SELL / AVOID</t>
        </is>
      </c>
      <c r="T414" s="2" t="inlineStr">
        <is>
          <t>Buyer Dominance, Seller Dominance, High Liquidity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/>
      </c>
      <c r="D415" s="2" t="n">
        <v/>
      </c>
      <c r="E415" s="2" t="n">
        <v>1</v>
      </c>
      <c r="F415" s="2" t="n">
        <v>50</v>
      </c>
      <c r="G415" s="2" t="n">
        <v>0.005</v>
      </c>
      <c r="H415" s="2" t="n">
        <v>1033</v>
      </c>
      <c r="I415" s="2" t="n">
        <v/>
      </c>
      <c r="J415" s="2" t="n">
        <v>1</v>
      </c>
      <c r="K415" s="2" t="n">
        <v>1</v>
      </c>
      <c r="L415" s="2" t="n">
        <v/>
      </c>
      <c r="M415" s="2" t="n">
        <v/>
      </c>
      <c r="N415" s="2" t="n">
        <v/>
      </c>
      <c r="O415" s="2" t="n">
        <v/>
      </c>
      <c r="P415" s="2" t="n">
        <v/>
      </c>
      <c r="Q415" s="2" t="b">
        <v>0</v>
      </c>
      <c r="R415" s="2" t="n">
        <v>12.23</v>
      </c>
      <c r="S415" s="2" t="inlineStr">
        <is>
          <t>SELL / AVOID</t>
        </is>
      </c>
      <c r="T415" s="2" t="inlineStr">
        <is>
          <t>Buyer Dominance, Seller Dominance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inlineStr">
        <is>
          <t>Himalayan Bank Debenture 2086</t>
        </is>
      </c>
      <c r="D416" s="2" t="inlineStr">
        <is>
          <t>Corporate Debentures</t>
        </is>
      </c>
      <c r="E416" s="2" t="n">
        <v>2</v>
      </c>
      <c r="F416" s="2" t="n">
        <v>25</v>
      </c>
      <c r="G416" s="2" t="n">
        <v>0.003</v>
      </c>
      <c r="H416" s="2" t="n">
        <v>1130</v>
      </c>
      <c r="I416" s="2" t="n">
        <v/>
      </c>
      <c r="J416" s="2" t="n">
        <v>1</v>
      </c>
      <c r="K416" s="2" t="n">
        <v>1</v>
      </c>
      <c r="L416" s="2" t="n">
        <v/>
      </c>
      <c r="M416" s="2" t="n">
        <v/>
      </c>
      <c r="N416" s="2" t="n">
        <v/>
      </c>
      <c r="O416" s="2" t="n">
        <v/>
      </c>
      <c r="P416" s="2" t="n">
        <v/>
      </c>
      <c r="Q416" s="2" t="b">
        <v>0</v>
      </c>
      <c r="R416" s="2" t="n">
        <v>11.64</v>
      </c>
      <c r="S416" s="2" t="inlineStr">
        <is>
          <t>SELL / AVOID</t>
        </is>
      </c>
      <c r="T416" s="2" t="inlineStr">
        <is>
          <t>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inlineStr">
        <is>
          <t>Himal Dolakha Hydropower Company Limited</t>
        </is>
      </c>
      <c r="D417" s="2" t="inlineStr">
        <is>
          <t>Hydropower</t>
        </is>
      </c>
      <c r="E417" s="2" t="n">
        <v>12796</v>
      </c>
      <c r="F417" s="2" t="n">
        <v>5341106</v>
      </c>
      <c r="G417" s="2" t="n">
        <v>112.039</v>
      </c>
      <c r="H417" s="2" t="n">
        <v>209.77</v>
      </c>
      <c r="I417" s="2" t="n">
        <v>208.5</v>
      </c>
      <c r="J417" s="2" t="n">
        <v>0.404</v>
      </c>
      <c r="K417" s="2" t="n">
        <v>0.571</v>
      </c>
      <c r="L417" s="2" t="n">
        <v>-0.02</v>
      </c>
      <c r="M417" s="2" t="n">
        <v>1.01</v>
      </c>
      <c r="N417" s="2" t="n">
        <v>6.19</v>
      </c>
      <c r="O417" s="2" t="n">
        <v>0.405</v>
      </c>
      <c r="P417" s="2" t="n">
        <v>1.36</v>
      </c>
      <c r="Q417" s="2" t="b">
        <v>0</v>
      </c>
      <c r="R417" s="2" t="n">
        <v>24.51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inlineStr">
        <is>
          <t>Himalayan Distillery Limited</t>
        </is>
      </c>
      <c r="D418" s="2" t="inlineStr">
        <is>
          <t>Manufacturing and Processing</t>
        </is>
      </c>
      <c r="E418" s="2" t="n">
        <v>5119</v>
      </c>
      <c r="F418" s="2" t="n">
        <v>449042</v>
      </c>
      <c r="G418" s="2" t="n">
        <v>51.48</v>
      </c>
      <c r="H418" s="2" t="n">
        <v>1146.44</v>
      </c>
      <c r="I418" s="2" t="n">
        <v>1141</v>
      </c>
      <c r="J418" s="2" t="n">
        <v>0.516</v>
      </c>
      <c r="K418" s="2" t="n">
        <v>0.516</v>
      </c>
      <c r="L418" s="2" t="n">
        <v>-0.01</v>
      </c>
      <c r="M418" s="2" t="n">
        <v>0.75</v>
      </c>
      <c r="N418" s="2" t="n">
        <v>0.97</v>
      </c>
      <c r="O418" s="2" t="n">
        <v>0.273</v>
      </c>
      <c r="P418" s="2" t="n">
        <v>0.09</v>
      </c>
      <c r="Q418" s="2" t="b">
        <v>0</v>
      </c>
      <c r="R418" s="2" t="n">
        <v>24.44</v>
      </c>
      <c r="S418" s="2" t="inlineStr">
        <is>
          <t>SELL / AVOID</t>
        </is>
      </c>
      <c r="T418" s="2" t="inlineStr">
        <is>
          <t>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inlineStr">
        <is>
          <t>Himalayan Everest Insurance Limited</t>
        </is>
      </c>
      <c r="D419" s="2" t="inlineStr">
        <is>
          <t>Non-Life Insurance</t>
        </is>
      </c>
      <c r="E419" s="2" t="n">
        <v>350</v>
      </c>
      <c r="F419" s="2" t="n">
        <v>59066</v>
      </c>
      <c r="G419" s="2" t="n">
        <v>3.029</v>
      </c>
      <c r="H419" s="2" t="n">
        <v>512.9</v>
      </c>
      <c r="I419" s="2" t="n">
        <v>516</v>
      </c>
      <c r="J419" s="2" t="n">
        <v>0.834</v>
      </c>
      <c r="K419" s="2" t="n">
        <v>0.544</v>
      </c>
      <c r="L419" s="2" t="n">
        <v>0</v>
      </c>
      <c r="M419" s="2" t="n">
        <v>0.5</v>
      </c>
      <c r="N419" s="2" t="n">
        <v>2.16</v>
      </c>
      <c r="O419" s="2" t="n">
        <v>0.991</v>
      </c>
      <c r="P419" s="2" t="n">
        <v>1.18</v>
      </c>
      <c r="Q419" s="2" t="b">
        <v>1</v>
      </c>
      <c r="R419" s="2" t="n">
        <v>25.39</v>
      </c>
      <c r="S419" s="2" t="inlineStr">
        <is>
          <t>SELL / AVOID</t>
        </is>
      </c>
      <c r="T419" s="2" t="inlineStr">
        <is>
          <t>Buyer Dominance, Seller Dominance</t>
        </is>
      </c>
      <c r="U419" s="2" t="inlineStr">
        <is>
          <t xml:space="preserve">SellWall; 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inlineStr">
        <is>
          <t>Himalayan Everest Insurance Promoter</t>
        </is>
      </c>
      <c r="D420" s="2" t="inlineStr">
        <is>
          <t>Promoter Share</t>
        </is>
      </c>
      <c r="E420" s="2" t="n">
        <v>40</v>
      </c>
      <c r="F420" s="2" t="n">
        <v>13844</v>
      </c>
      <c r="G420" s="2" t="n">
        <v>0.439</v>
      </c>
      <c r="H420" s="2" t="n">
        <v>316.83</v>
      </c>
      <c r="I420" s="2" t="n">
        <v>304.1</v>
      </c>
      <c r="J420" s="2" t="n">
        <v>0.89</v>
      </c>
      <c r="K420" s="2" t="n">
        <v>0.902</v>
      </c>
      <c r="L420" s="2" t="n">
        <v>-0.04</v>
      </c>
      <c r="M420" s="2" t="n">
        <v>0.13</v>
      </c>
      <c r="N420" s="2" t="n">
        <v>0</v>
      </c>
      <c r="O420" s="2" t="n">
        <v/>
      </c>
      <c r="P420" s="2" t="n">
        <v>0</v>
      </c>
      <c r="Q420" s="2" t="b">
        <v>0</v>
      </c>
      <c r="R420" s="2" t="n">
        <v>1.01</v>
      </c>
      <c r="S420" s="2" t="inlineStr">
        <is>
          <t>SELL / AVOID</t>
        </is>
      </c>
      <c r="T420" s="2" t="inlineStr">
        <is>
          <t>Below VWAP, Weak Momentum, Buyer Dominance, Seller Dominance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inlineStr">
        <is>
          <t>Himalayan Hydropower Limited</t>
        </is>
      </c>
      <c r="D421" s="2" t="inlineStr">
        <is>
          <t>Hydropower</t>
        </is>
      </c>
      <c r="E421" s="2" t="n">
        <v>2057</v>
      </c>
      <c r="F421" s="2" t="n">
        <v>508506</v>
      </c>
      <c r="G421" s="2" t="n">
        <v>17.394</v>
      </c>
      <c r="H421" s="2" t="n">
        <v>342.07</v>
      </c>
      <c r="I421" s="2" t="n">
        <v>341.6</v>
      </c>
      <c r="J421" s="2" t="n">
        <v>0.31</v>
      </c>
      <c r="K421" s="2" t="n">
        <v>0.8149999999999999</v>
      </c>
      <c r="L421" s="2" t="n">
        <v>-0.01</v>
      </c>
      <c r="M421" s="2" t="n">
        <v>1.56</v>
      </c>
      <c r="N421" s="2" t="n">
        <v>3.26</v>
      </c>
      <c r="O421" s="2" t="n">
        <v>0.418</v>
      </c>
      <c r="P421" s="2" t="n">
        <v>1.24</v>
      </c>
      <c r="Q421" s="2" t="b">
        <v>0</v>
      </c>
      <c r="R421" s="2" t="n">
        <v>17.71</v>
      </c>
      <c r="S421" s="2" t="inlineStr">
        <is>
          <t>SELL / AVOID</t>
        </is>
      </c>
      <c r="T421" s="2" t="inlineStr">
        <is>
          <t>Seller Dominance, High Liquidity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inlineStr">
        <is>
          <t>Hydroelectricity Investment and Development Company Limited</t>
        </is>
      </c>
      <c r="D422" s="2" t="inlineStr">
        <is>
          <t>Investment</t>
        </is>
      </c>
      <c r="E422" s="2" t="n">
        <v>3169</v>
      </c>
      <c r="F422" s="2" t="n">
        <v>1045718</v>
      </c>
      <c r="G422" s="2" t="n">
        <v>27.667</v>
      </c>
      <c r="H422" s="2" t="n">
        <v>264.57</v>
      </c>
      <c r="I422" s="2" t="n">
        <v>263.7</v>
      </c>
      <c r="J422" s="2" t="n">
        <v>0.619</v>
      </c>
      <c r="K422" s="2" t="n">
        <v>0.457</v>
      </c>
      <c r="L422" s="2" t="n">
        <v>-0.01</v>
      </c>
      <c r="M422" s="2" t="n">
        <v>0.79</v>
      </c>
      <c r="N422" s="2" t="n">
        <v>3.02</v>
      </c>
      <c r="O422" s="2" t="n">
        <v>0.705</v>
      </c>
      <c r="P422" s="2" t="n">
        <v>0.34</v>
      </c>
      <c r="Q422" s="2" t="b">
        <v>0</v>
      </c>
      <c r="R422" s="2" t="n">
        <v>26.69</v>
      </c>
      <c r="S422" s="2" t="inlineStr">
        <is>
          <t>SELL / AVOID</t>
        </is>
      </c>
      <c r="T422" s="2" t="inlineStr">
        <is>
          <t>Buyer Dominance, Seller Dominance, High Liquidity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inlineStr">
        <is>
          <t>HIDCL Promoter Share</t>
        </is>
      </c>
      <c r="D423" s="2" t="inlineStr">
        <is>
          <t>Promoter Share</t>
        </is>
      </c>
      <c r="E423" s="2" t="n">
        <v>3478</v>
      </c>
      <c r="F423" s="2" t="n">
        <v>2261423</v>
      </c>
      <c r="G423" s="2" t="n">
        <v>44.239</v>
      </c>
      <c r="H423" s="2" t="n">
        <v>195.63</v>
      </c>
      <c r="I423" s="2" t="n">
        <v>193</v>
      </c>
      <c r="J423" s="2" t="n">
        <v>0.432</v>
      </c>
      <c r="K423" s="2" t="n">
        <v>0.606</v>
      </c>
      <c r="L423" s="2" t="n">
        <v>-0.02</v>
      </c>
      <c r="M423" s="2" t="n">
        <v>0.7</v>
      </c>
      <c r="N423" s="2" t="n">
        <v>2.98</v>
      </c>
      <c r="O423" s="2" t="n">
        <v>0.893</v>
      </c>
      <c r="P423" s="2" t="n">
        <v>1.05</v>
      </c>
      <c r="Q423" s="2" t="b">
        <v>0</v>
      </c>
      <c r="R423" s="2" t="n">
        <v>19.66</v>
      </c>
      <c r="S423" s="2" t="inlineStr">
        <is>
          <t>SELL / AVOID</t>
        </is>
      </c>
      <c r="T423" s="3" t="inlineStr">
        <is>
          <t>Below VWAP, 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inlineStr">
        <is>
          <t>Him Star Urja Company Limited</t>
        </is>
      </c>
      <c r="D424" s="2" t="inlineStr">
        <is>
          <t>Hydropower</t>
        </is>
      </c>
      <c r="E424" s="2" t="n">
        <v>4237</v>
      </c>
      <c r="F424" s="2" t="n">
        <v>262014</v>
      </c>
      <c r="G424" s="2" t="n">
        <v>27.404</v>
      </c>
      <c r="H424" s="2" t="n">
        <v>1045.88</v>
      </c>
      <c r="I424" s="2" t="n">
        <v>1009</v>
      </c>
      <c r="J424" s="2" t="n">
        <v>0.426</v>
      </c>
      <c r="K424" s="2" t="n">
        <v>0.6909999999999999</v>
      </c>
      <c r="L424" s="2" t="n">
        <v>-0.04</v>
      </c>
      <c r="M424" s="2" t="n">
        <v>0.74</v>
      </c>
      <c r="N424" s="2" t="n">
        <v>6.08</v>
      </c>
      <c r="O424" s="2" t="n">
        <v>0.319</v>
      </c>
      <c r="P424" s="2" t="n">
        <v>3.9</v>
      </c>
      <c r="Q424" s="2" t="b">
        <v>0</v>
      </c>
      <c r="R424" s="2" t="n">
        <v>8.94</v>
      </c>
      <c r="S424" s="2" t="inlineStr">
        <is>
          <t>SELL / AVOID</t>
        </is>
      </c>
      <c r="T424" s="3" t="inlineStr">
        <is>
          <t>Below VWAP, Weak Momentum, Buyer Dominance, Seller Dominance, High Liquidity</t>
        </is>
      </c>
      <c r="U424" s="2" t="inlineStr">
        <is>
          <t xml:space="preserve">SellWall; WeakClose; </t>
        </is>
      </c>
    </row>
    <row r="425">
      <c r="A425" s="2" t="inlineStr">
        <is>
          <t>7D</t>
        </is>
      </c>
      <c r="B425" s="2" t="inlineStr">
        <is>
          <t>HLBSL</t>
        </is>
      </c>
      <c r="C425" s="3" t="inlineStr">
        <is>
          <t>Himalayan Laghubitta Bittiya Sanstha Limited (Former Civil Laghubitta)</t>
        </is>
      </c>
      <c r="D425" s="2" t="inlineStr">
        <is>
          <t>Microfinance</t>
        </is>
      </c>
      <c r="E425" s="2" t="n">
        <v>221</v>
      </c>
      <c r="F425" s="2" t="n">
        <v>16751</v>
      </c>
      <c r="G425" s="2" t="n">
        <v>1.536</v>
      </c>
      <c r="H425" s="2" t="n">
        <v>916.9</v>
      </c>
      <c r="I425" s="2" t="n">
        <v>930</v>
      </c>
      <c r="J425" s="2" t="n">
        <v>0.781</v>
      </c>
      <c r="K425" s="2" t="n">
        <v>0.504</v>
      </c>
      <c r="L425" s="2" t="n">
        <v>0.01</v>
      </c>
      <c r="M425" s="2" t="n">
        <v>0.7</v>
      </c>
      <c r="N425" s="2" t="n">
        <v>1.58</v>
      </c>
      <c r="O425" s="2" t="n">
        <v>1</v>
      </c>
      <c r="P425" s="2" t="n">
        <v>0</v>
      </c>
      <c r="Q425" s="2" t="b">
        <v>1</v>
      </c>
      <c r="R425" s="2" t="n">
        <v>26.8</v>
      </c>
      <c r="S425" s="2" t="inlineStr">
        <is>
          <t>SELL / AVOID</t>
        </is>
      </c>
      <c r="T425" s="2" t="inlineStr">
        <is>
          <t>Above VWAP, 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inlineStr">
        <is>
          <t>Himalayan Life Insurance Limited</t>
        </is>
      </c>
      <c r="D426" s="2" t="inlineStr">
        <is>
          <t>Life Insurance</t>
        </is>
      </c>
      <c r="E426" s="2" t="n">
        <v>3121</v>
      </c>
      <c r="F426" s="2" t="n">
        <v>371330</v>
      </c>
      <c r="G426" s="2" t="n">
        <v>13.67</v>
      </c>
      <c r="H426" s="2" t="n">
        <v>368.14</v>
      </c>
      <c r="I426" s="2" t="n">
        <v>369.9</v>
      </c>
      <c r="J426" s="2" t="n">
        <v>0.482</v>
      </c>
      <c r="K426" s="2" t="n">
        <v>0.573</v>
      </c>
      <c r="L426" s="2" t="n">
        <v>-0</v>
      </c>
      <c r="M426" s="2" t="n">
        <v>1.05</v>
      </c>
      <c r="N426" s="2" t="n">
        <v>1.65</v>
      </c>
      <c r="O426" s="2" t="n">
        <v>0.983</v>
      </c>
      <c r="P426" s="2" t="n">
        <v>1.62</v>
      </c>
      <c r="Q426" s="2" t="b">
        <v>1</v>
      </c>
      <c r="R426" s="2" t="n">
        <v>24.66</v>
      </c>
      <c r="S426" s="2" t="inlineStr">
        <is>
          <t>SELL / AVOID</t>
        </is>
      </c>
      <c r="T426" s="2" t="inlineStr">
        <is>
          <t>Buyer Dominance, Seller Dominance, High Liquidity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inlineStr">
        <is>
          <t>HLI Large Cap Fund</t>
        </is>
      </c>
      <c r="D427" s="2" t="inlineStr">
        <is>
          <t>Mutual Fund</t>
        </is>
      </c>
      <c r="E427" s="2" t="n">
        <v>234</v>
      </c>
      <c r="F427" s="2" t="n">
        <v>20593880</v>
      </c>
      <c r="G427" s="2" t="n">
        <v>21.598</v>
      </c>
      <c r="H427" s="2" t="n">
        <v>10.49</v>
      </c>
      <c r="I427" s="2" t="n">
        <v>9.82</v>
      </c>
      <c r="J427" s="2" t="n">
        <v>1</v>
      </c>
      <c r="K427" s="2" t="n">
        <v>0.998</v>
      </c>
      <c r="L427" s="2" t="n">
        <v>0.04</v>
      </c>
      <c r="M427" s="2" t="n">
        <v>5.9</v>
      </c>
      <c r="N427" s="2" t="n">
        <v>10.7</v>
      </c>
      <c r="O427" s="2" t="n">
        <v>0.284</v>
      </c>
      <c r="P427" s="2" t="n">
        <v>3.04</v>
      </c>
      <c r="Q427" s="2" t="b">
        <v>0</v>
      </c>
      <c r="R427" s="2" t="n">
        <v>27.76</v>
      </c>
      <c r="S427" s="2" t="inlineStr">
        <is>
          <t>SELL / AVOID</t>
        </is>
      </c>
      <c r="T427" s="3" t="inlineStr">
        <is>
          <t>Below VWAP, Strong Momentum, Buyer Dominance, Seller Dominance, Volume Surge</t>
        </is>
      </c>
      <c r="U427" s="2" t="inlineStr">
        <is>
          <t xml:space="preserve">SellWall; TooHotVol; WeakClose; 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inlineStr">
        <is>
          <t>Himalayan Power Partner Limited</t>
        </is>
      </c>
      <c r="D428" s="2" t="inlineStr">
        <is>
          <t>Hydropower</t>
        </is>
      </c>
      <c r="E428" s="2" t="n">
        <v>2624</v>
      </c>
      <c r="F428" s="2" t="n">
        <v>950607</v>
      </c>
      <c r="G428" s="2" t="n">
        <v>45.114</v>
      </c>
      <c r="H428" s="2" t="n">
        <v>474.58</v>
      </c>
      <c r="I428" s="2" t="n">
        <v>475</v>
      </c>
      <c r="J428" s="2" t="n">
        <v>0.628</v>
      </c>
      <c r="K428" s="2" t="n">
        <v>0.6</v>
      </c>
      <c r="L428" s="2" t="n">
        <v>0</v>
      </c>
      <c r="M428" s="2" t="n">
        <v>0.72</v>
      </c>
      <c r="N428" s="2" t="n">
        <v>3.7</v>
      </c>
      <c r="O428" s="2" t="n">
        <v>0.725</v>
      </c>
      <c r="P428" s="2" t="n">
        <v>2.68</v>
      </c>
      <c r="Q428" s="2" t="b">
        <v>1</v>
      </c>
      <c r="R428" s="2" t="n">
        <v>27.78</v>
      </c>
      <c r="S428" s="2" t="inlineStr">
        <is>
          <t>SELL / AVOID</t>
        </is>
      </c>
      <c r="T428" s="2" t="inlineStr">
        <is>
          <t>Buyer Dominance, Seller Dominance, High Liquidity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inlineStr">
        <is>
          <t>Himalayan Reinsurance Limited</t>
        </is>
      </c>
      <c r="D429" s="2" t="inlineStr">
        <is>
          <t>Others</t>
        </is>
      </c>
      <c r="E429" s="2" t="n">
        <v>9439</v>
      </c>
      <c r="F429" s="2" t="n">
        <v>1062482</v>
      </c>
      <c r="G429" s="2" t="n">
        <v>91.26900000000001</v>
      </c>
      <c r="H429" s="2" t="n">
        <v>859.02</v>
      </c>
      <c r="I429" s="2" t="n">
        <v>870</v>
      </c>
      <c r="J429" s="2" t="n">
        <v>0.451</v>
      </c>
      <c r="K429" s="2" t="n">
        <v>0.474</v>
      </c>
      <c r="L429" s="2" t="n">
        <v>0</v>
      </c>
      <c r="M429" s="2" t="n">
        <v>1.32</v>
      </c>
      <c r="N429" s="2" t="n">
        <v>3.07</v>
      </c>
      <c r="O429" s="2" t="n">
        <v>0.846</v>
      </c>
      <c r="P429" s="2" t="n">
        <v>1.87</v>
      </c>
      <c r="Q429" s="2" t="b">
        <v>1</v>
      </c>
      <c r="R429" s="2" t="n">
        <v>32.76</v>
      </c>
      <c r="S429" s="2" t="inlineStr">
        <is>
          <t>SELL / AVOID</t>
        </is>
      </c>
      <c r="T429" s="3" t="inlineStr">
        <is>
          <t>Above VWAP,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inlineStr">
        <is>
          <t>Himalaya Urja Bikas Company Limited</t>
        </is>
      </c>
      <c r="D430" s="2" t="inlineStr">
        <is>
          <t>Hydropower</t>
        </is>
      </c>
      <c r="E430" s="2" t="n">
        <v>6922</v>
      </c>
      <c r="F430" s="2" t="n">
        <v>2530421</v>
      </c>
      <c r="G430" s="2" t="n">
        <v>63.865</v>
      </c>
      <c r="H430" s="2" t="n">
        <v>252.39</v>
      </c>
      <c r="I430" s="2" t="n">
        <v>255.1</v>
      </c>
      <c r="J430" s="2" t="n">
        <v>0.633</v>
      </c>
      <c r="K430" s="2" t="n">
        <v>0.342</v>
      </c>
      <c r="L430" s="2" t="n">
        <v>0.03</v>
      </c>
      <c r="M430" s="2" t="n">
        <v>1.33</v>
      </c>
      <c r="N430" s="2" t="n">
        <v>8.94</v>
      </c>
      <c r="O430" s="2" t="n">
        <v>0.729</v>
      </c>
      <c r="P430" s="2" t="n">
        <v>6.25</v>
      </c>
      <c r="Q430" s="2" t="b">
        <v>1</v>
      </c>
      <c r="R430" s="2" t="n">
        <v>39.92</v>
      </c>
      <c r="S430" s="2" t="inlineStr">
        <is>
          <t>SELL / AVOID</t>
        </is>
      </c>
      <c r="T430" s="2" t="inlineStr">
        <is>
          <t>Above VWAP, Buyer Dominance, High Liquidity</t>
        </is>
      </c>
      <c r="U430" s="2" t="inlineStr"/>
    </row>
    <row r="431">
      <c r="A431" s="2" t="inlineStr">
        <is>
          <t>7D</t>
        </is>
      </c>
      <c r="B431" s="2" t="inlineStr">
        <is>
          <t>ICFC</t>
        </is>
      </c>
      <c r="C431" s="2" t="inlineStr">
        <is>
          <t>ICFC Finance Limited</t>
        </is>
      </c>
      <c r="D431" s="2" t="inlineStr">
        <is>
          <t>Finance Company</t>
        </is>
      </c>
      <c r="E431" s="2" t="n">
        <v>1180</v>
      </c>
      <c r="F431" s="2" t="n">
        <v>188684</v>
      </c>
      <c r="G431" s="2" t="n">
        <v>12.589</v>
      </c>
      <c r="H431" s="2" t="n">
        <v>667.1900000000001</v>
      </c>
      <c r="I431" s="2" t="n">
        <v>661</v>
      </c>
      <c r="J431" s="2" t="n">
        <v>0.472</v>
      </c>
      <c r="K431" s="2" t="n">
        <v>0.468</v>
      </c>
      <c r="L431" s="2" t="n">
        <v>-0.02</v>
      </c>
      <c r="M431" s="2" t="n">
        <v>0.88</v>
      </c>
      <c r="N431" s="2" t="n">
        <v>1.52</v>
      </c>
      <c r="O431" s="2" t="n">
        <v>0.4</v>
      </c>
      <c r="P431" s="2" t="n">
        <v>0.46</v>
      </c>
      <c r="Q431" s="2" t="b">
        <v>0</v>
      </c>
      <c r="R431" s="2" t="n">
        <v>20.06</v>
      </c>
      <c r="S431" s="2" t="inlineStr">
        <is>
          <t>SELL / AVOID</t>
        </is>
      </c>
      <c r="T431" s="2" t="inlineStr">
        <is>
          <t>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inlineStr">
        <is>
          <t>ICFC Finance Limited Debenture 2088</t>
        </is>
      </c>
      <c r="D432" s="2" t="inlineStr">
        <is>
          <t>Corporate Debentures</t>
        </is>
      </c>
      <c r="E432" s="2" t="n">
        <v>11</v>
      </c>
      <c r="F432" s="2" t="n">
        <v>276</v>
      </c>
      <c r="G432" s="2" t="n">
        <v>0.031</v>
      </c>
      <c r="H432" s="2" t="n">
        <v>1118.03</v>
      </c>
      <c r="I432" s="2" t="n">
        <v>1120</v>
      </c>
      <c r="J432" s="2" t="n">
        <v>1</v>
      </c>
      <c r="K432" s="2" t="n">
        <v>1</v>
      </c>
      <c r="L432" s="2" t="n">
        <v>-0</v>
      </c>
      <c r="M432" s="2" t="n">
        <v>0.88</v>
      </c>
      <c r="N432" s="2" t="n">
        <v>0</v>
      </c>
      <c r="O432" s="2" t="n">
        <v/>
      </c>
      <c r="P432" s="2" t="n">
        <v>0</v>
      </c>
      <c r="Q432" s="2" t="b">
        <v>1</v>
      </c>
      <c r="R432" s="2" t="n">
        <v>13.23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inlineStr">
        <is>
          <t>IGI Prudential Insurance Limited</t>
        </is>
      </c>
      <c r="D433" s="2" t="inlineStr">
        <is>
          <t>Non-Life Insurance</t>
        </is>
      </c>
      <c r="E433" s="2" t="n">
        <v>876</v>
      </c>
      <c r="F433" s="2" t="n">
        <v>137992</v>
      </c>
      <c r="G433" s="2" t="n">
        <v>5.962</v>
      </c>
      <c r="H433" s="2" t="n">
        <v>432.06</v>
      </c>
      <c r="I433" s="2" t="n">
        <v>440</v>
      </c>
      <c r="J433" s="2" t="n">
        <v>0.417</v>
      </c>
      <c r="K433" s="2" t="n">
        <v>0.502</v>
      </c>
      <c r="L433" s="2" t="n">
        <v>0.01</v>
      </c>
      <c r="M433" s="2" t="n">
        <v>1.53</v>
      </c>
      <c r="N433" s="2" t="n">
        <v>4.51</v>
      </c>
      <c r="O433" s="2" t="n">
        <v>1</v>
      </c>
      <c r="P433" s="2" t="n">
        <v>4.02</v>
      </c>
      <c r="Q433" s="2" t="b">
        <v>1</v>
      </c>
      <c r="R433" s="2" t="n">
        <v>28.24</v>
      </c>
      <c r="S433" s="2" t="inlineStr">
        <is>
          <t>SELL / AVOID</t>
        </is>
      </c>
      <c r="T433" s="3" t="inlineStr">
        <is>
          <t>Above VWAP, Buyer Dominance, Seller Dominance, High Liquidity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inlineStr">
        <is>
          <t>Ingwa Hydropower Ltd</t>
        </is>
      </c>
      <c r="D434" s="2" t="inlineStr">
        <is>
          <t>Hydropower</t>
        </is>
      </c>
      <c r="E434" s="2" t="n">
        <v>1202</v>
      </c>
      <c r="F434" s="2" t="n">
        <v>148009</v>
      </c>
      <c r="G434" s="2" t="n">
        <v>8.358000000000001</v>
      </c>
      <c r="H434" s="2" t="n">
        <v>564.72</v>
      </c>
      <c r="I434" s="2" t="n">
        <v>551.4</v>
      </c>
      <c r="J434" s="2" t="n">
        <v>0.447</v>
      </c>
      <c r="K434" s="2" t="n">
        <v>0.782</v>
      </c>
      <c r="L434" s="2" t="n">
        <v>-0.06</v>
      </c>
      <c r="M434" s="2" t="n">
        <v>1.06</v>
      </c>
      <c r="N434" s="2" t="n">
        <v>4.02</v>
      </c>
      <c r="O434" s="2" t="n">
        <v>0.2</v>
      </c>
      <c r="P434" s="2" t="n">
        <v>2.06</v>
      </c>
      <c r="Q434" s="2" t="b">
        <v>0</v>
      </c>
      <c r="R434" s="2" t="n">
        <v>6.44</v>
      </c>
      <c r="S434" s="2" t="inlineStr">
        <is>
          <t>SELL / AVOID</t>
        </is>
      </c>
      <c r="T434" s="3" t="inlineStr">
        <is>
          <t>Below VWAP, Weak Momentum, 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inlineStr">
        <is>
          <t>Infinity Laghubitta Bittiya Sanstha Limited</t>
        </is>
      </c>
      <c r="D435" s="2" t="inlineStr">
        <is>
          <t>Microfinance</t>
        </is>
      </c>
      <c r="E435" s="2" t="n">
        <v>478</v>
      </c>
      <c r="F435" s="2" t="n">
        <v>48065</v>
      </c>
      <c r="G435" s="2" t="n">
        <v>4.745</v>
      </c>
      <c r="H435" s="2" t="n">
        <v>987.17</v>
      </c>
      <c r="I435" s="2" t="n">
        <v>980</v>
      </c>
      <c r="J435" s="2" t="n">
        <v>0.358</v>
      </c>
      <c r="K435" s="2" t="n">
        <v>0.8</v>
      </c>
      <c r="L435" s="2" t="n">
        <v>-0.03</v>
      </c>
      <c r="M435" s="2" t="n">
        <v>1.54</v>
      </c>
      <c r="N435" s="2" t="n">
        <v>1.64</v>
      </c>
      <c r="O435" s="2" t="n">
        <v>0.438</v>
      </c>
      <c r="P435" s="2" t="n">
        <v>0.51</v>
      </c>
      <c r="Q435" s="2" t="b">
        <v>0</v>
      </c>
      <c r="R435" s="2" t="n">
        <v>11.04</v>
      </c>
      <c r="S435" s="2" t="inlineStr">
        <is>
          <t>SELL / AVOID</t>
        </is>
      </c>
      <c r="T435" s="2" t="inlineStr">
        <is>
          <t>Weak Momentum, Seller Dominance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inlineStr">
        <is>
          <t>IME Life Insurance Company Limited</t>
        </is>
      </c>
      <c r="D436" s="2" t="inlineStr">
        <is>
          <t>Life Insurance</t>
        </is>
      </c>
      <c r="E436" s="2" t="n">
        <v>2872</v>
      </c>
      <c r="F436" s="2" t="n">
        <v>155396</v>
      </c>
      <c r="G436" s="2" t="n">
        <v>6.843</v>
      </c>
      <c r="H436" s="2" t="n">
        <v>440.36</v>
      </c>
      <c r="I436" s="2" t="n">
        <v>440.7</v>
      </c>
      <c r="J436" s="2" t="n">
        <v>0.446</v>
      </c>
      <c r="K436" s="2" t="n">
        <v>0.836</v>
      </c>
      <c r="L436" s="2" t="n">
        <v>-0.01</v>
      </c>
      <c r="M436" s="2" t="n">
        <v>0.8100000000000001</v>
      </c>
      <c r="N436" s="2" t="n">
        <v>1.85</v>
      </c>
      <c r="O436" s="2" t="n">
        <v>0.962</v>
      </c>
      <c r="P436" s="2" t="n">
        <v>1.78</v>
      </c>
      <c r="Q436" s="2" t="b">
        <v>1</v>
      </c>
      <c r="R436" s="2" t="n">
        <v>15.12</v>
      </c>
      <c r="S436" s="2" t="inlineStr">
        <is>
          <t>SELL / AVOID</t>
        </is>
      </c>
      <c r="T436" s="2" t="inlineStr">
        <is>
          <t>Buyer Dominance, Seller Dominance, High Liquidity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inlineStr">
        <is>
          <t>Jyoti Bikas Bank Debenture 2087</t>
        </is>
      </c>
      <c r="D437" s="2" t="inlineStr">
        <is>
          <t>Corporate Debentures</t>
        </is>
      </c>
      <c r="E437" s="2" t="n">
        <v>10</v>
      </c>
      <c r="F437" s="2" t="n">
        <v>395</v>
      </c>
      <c r="G437" s="2" t="n">
        <v>0.044</v>
      </c>
      <c r="H437" s="2" t="n">
        <v>1122.44</v>
      </c>
      <c r="I437" s="2" t="n">
        <v/>
      </c>
      <c r="J437" s="2" t="n">
        <v>1</v>
      </c>
      <c r="K437" s="2" t="n">
        <v>1</v>
      </c>
      <c r="L437" s="2" t="n">
        <v/>
      </c>
      <c r="M437" s="2" t="n">
        <v/>
      </c>
      <c r="N437" s="2" t="n">
        <v/>
      </c>
      <c r="O437" s="2" t="n">
        <v/>
      </c>
      <c r="P437" s="2" t="n">
        <v/>
      </c>
      <c r="Q437" s="2" t="b">
        <v>0</v>
      </c>
      <c r="R437" s="2" t="n">
        <v>14.06</v>
      </c>
      <c r="S437" s="2" t="inlineStr">
        <is>
          <t>SELL / AVOID</t>
        </is>
      </c>
      <c r="T437" s="2" t="inlineStr">
        <is>
          <t>Buyer Dominance, Seller Dominance</t>
        </is>
      </c>
      <c r="U437" s="2" t="inlineStr">
        <is>
          <t xml:space="preserve">SellWall; 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inlineStr">
        <is>
          <t>Jyoti Bikash Bank Limited</t>
        </is>
      </c>
      <c r="D438" s="2" t="inlineStr">
        <is>
          <t>Development Bank</t>
        </is>
      </c>
      <c r="E438" s="2" t="n">
        <v>2112</v>
      </c>
      <c r="F438" s="2" t="n">
        <v>624882</v>
      </c>
      <c r="G438" s="2" t="n">
        <v>21.253</v>
      </c>
      <c r="H438" s="2" t="n">
        <v>340.11</v>
      </c>
      <c r="I438" s="2" t="n">
        <v>338</v>
      </c>
      <c r="J438" s="2" t="n">
        <v>0.422</v>
      </c>
      <c r="K438" s="2" t="n">
        <v>0.591</v>
      </c>
      <c r="L438" s="2" t="n">
        <v>-0.01</v>
      </c>
      <c r="M438" s="2" t="n">
        <v>0.84</v>
      </c>
      <c r="N438" s="2" t="n">
        <v>3.3</v>
      </c>
      <c r="O438" s="2" t="n">
        <v>0.455</v>
      </c>
      <c r="P438" s="2" t="n">
        <v>0.9</v>
      </c>
      <c r="Q438" s="2" t="b">
        <v>0</v>
      </c>
      <c r="R438" s="2" t="n">
        <v>21.07</v>
      </c>
      <c r="S438" s="2" t="inlineStr">
        <is>
          <t>SELL / AVOID</t>
        </is>
      </c>
      <c r="T438" s="2" t="inlineStr">
        <is>
          <t>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inlineStr">
        <is>
          <t>Jeevan Bikas Laghubitta Bittiya Sanstha Limited</t>
        </is>
      </c>
      <c r="D439" s="2" t="inlineStr">
        <is>
          <t>Microfinance</t>
        </is>
      </c>
      <c r="E439" s="2" t="n">
        <v>1184</v>
      </c>
      <c r="F439" s="2" t="n">
        <v>43906</v>
      </c>
      <c r="G439" s="2" t="n">
        <v>5.782</v>
      </c>
      <c r="H439" s="2" t="n">
        <v>1316.82</v>
      </c>
      <c r="I439" s="2" t="n">
        <v>1307.4</v>
      </c>
      <c r="J439" s="2" t="n">
        <v>0.454</v>
      </c>
      <c r="K439" s="2" t="n">
        <v>0.632</v>
      </c>
      <c r="L439" s="2" t="n">
        <v>-0.01</v>
      </c>
      <c r="M439" s="2" t="n">
        <v>1.18</v>
      </c>
      <c r="N439" s="2" t="n">
        <v>1.15</v>
      </c>
      <c r="O439" s="2" t="n">
        <v>0.16</v>
      </c>
      <c r="P439" s="2" t="n">
        <v>0.35</v>
      </c>
      <c r="Q439" s="2" t="b">
        <v>0</v>
      </c>
      <c r="R439" s="2" t="n">
        <v>16.8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inlineStr">
        <is>
          <t>Janaki Finance Company Limited</t>
        </is>
      </c>
      <c r="D440" s="2" t="inlineStr">
        <is>
          <t>Finance Company</t>
        </is>
      </c>
      <c r="E440" s="2" t="n">
        <v>1070</v>
      </c>
      <c r="F440" s="2" t="n">
        <v>125366</v>
      </c>
      <c r="G440" s="2" t="n">
        <v>5.505</v>
      </c>
      <c r="H440" s="2" t="n">
        <v>439.15</v>
      </c>
      <c r="I440" s="2" t="n">
        <v>440</v>
      </c>
      <c r="J440" s="2" t="n">
        <v>0.579</v>
      </c>
      <c r="K440" s="2" t="n">
        <v>0.521</v>
      </c>
      <c r="L440" s="2" t="n">
        <v>-0.01</v>
      </c>
      <c r="M440" s="2" t="n">
        <v>0.89</v>
      </c>
      <c r="N440" s="2" t="n">
        <v>3.46</v>
      </c>
      <c r="O440" s="2" t="n">
        <v>1</v>
      </c>
      <c r="P440" s="2" t="n">
        <v>3.46</v>
      </c>
      <c r="Q440" s="2" t="b">
        <v>1</v>
      </c>
      <c r="R440" s="2" t="n">
        <v>22.7</v>
      </c>
      <c r="S440" s="2" t="inlineStr">
        <is>
          <t>SELL / AVOID</t>
        </is>
      </c>
      <c r="T440" s="2" t="inlineStr">
        <is>
          <t>Buyer Dominance, Seller Dominance, High Liquidity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inlineStr">
        <is>
          <t>Jhapa Energy Limited</t>
        </is>
      </c>
      <c r="D441" s="2" t="inlineStr">
        <is>
          <t>Others</t>
        </is>
      </c>
      <c r="E441" s="2" t="n">
        <v>2245</v>
      </c>
      <c r="F441" s="2" t="n">
        <v>79693</v>
      </c>
      <c r="G441" s="2" t="n">
        <v>11.661</v>
      </c>
      <c r="H441" s="2" t="n">
        <v>1463.28</v>
      </c>
      <c r="I441" s="2" t="n">
        <v>1436</v>
      </c>
      <c r="J441" s="2" t="n">
        <v>0.365</v>
      </c>
      <c r="K441" s="2" t="n">
        <v>0.497</v>
      </c>
      <c r="L441" s="2" t="n">
        <v>-0.03</v>
      </c>
      <c r="M441" s="2" t="n">
        <v>0.79</v>
      </c>
      <c r="N441" s="2" t="n">
        <v>2.96</v>
      </c>
      <c r="O441" s="2" t="n">
        <v>0.475</v>
      </c>
      <c r="P441" s="2" t="n">
        <v>0.28</v>
      </c>
      <c r="Q441" s="2" t="b">
        <v>0</v>
      </c>
      <c r="R441" s="2" t="n">
        <v>13.93</v>
      </c>
      <c r="S441" s="2" t="inlineStr">
        <is>
          <t>SELL / AVOID</t>
        </is>
      </c>
      <c r="T441" s="2" t="inlineStr">
        <is>
          <t>Below VWAP, Seller Dominance, High Liquidity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inlineStr">
        <is>
          <t>Joshi Hydropower Development Company Limited</t>
        </is>
      </c>
      <c r="D442" s="2" t="inlineStr">
        <is>
          <t>Hydropower</t>
        </is>
      </c>
      <c r="E442" s="2" t="n">
        <v>2836</v>
      </c>
      <c r="F442" s="2" t="n">
        <v>604942</v>
      </c>
      <c r="G442" s="2" t="n">
        <v>18.372</v>
      </c>
      <c r="H442" s="2" t="n">
        <v>303.7</v>
      </c>
      <c r="I442" s="2" t="n">
        <v>305.3</v>
      </c>
      <c r="J442" s="2" t="n">
        <v>0.515</v>
      </c>
      <c r="K442" s="2" t="n">
        <v>0.37</v>
      </c>
      <c r="L442" s="2" t="n">
        <v>0</v>
      </c>
      <c r="M442" s="2" t="n">
        <v>1.69</v>
      </c>
      <c r="N442" s="2" t="n">
        <v>4.68</v>
      </c>
      <c r="O442" s="2" t="n">
        <v>0.59</v>
      </c>
      <c r="P442" s="2" t="n">
        <v>2.45</v>
      </c>
      <c r="Q442" s="2" t="b">
        <v>1</v>
      </c>
      <c r="R442" s="2" t="n">
        <v>31.38</v>
      </c>
      <c r="S442" s="2" t="inlineStr">
        <is>
          <t>SELL / AVOID</t>
        </is>
      </c>
      <c r="T442" s="2" t="inlineStr">
        <is>
          <t>Buyer Dominance, High Liquidity</t>
        </is>
      </c>
      <c r="U442" s="2" t="inlineStr"/>
    </row>
    <row r="443">
      <c r="A443" s="2" t="inlineStr">
        <is>
          <t>7D</t>
        </is>
      </c>
      <c r="B443" s="2" t="inlineStr">
        <is>
          <t>JSLBB</t>
        </is>
      </c>
      <c r="C443" s="2" t="inlineStr">
        <is>
          <t>Janautthan Samudayic Laghubitta Bittiya Sanstha Limited</t>
        </is>
      </c>
      <c r="D443" s="2" t="inlineStr">
        <is>
          <t>Microfinance</t>
        </is>
      </c>
      <c r="E443" s="2" t="n">
        <v>186</v>
      </c>
      <c r="F443" s="2" t="n">
        <v>9400</v>
      </c>
      <c r="G443" s="2" t="n">
        <v>1.101</v>
      </c>
      <c r="H443" s="2" t="n">
        <v>1171.15</v>
      </c>
      <c r="I443" s="2" t="n">
        <v>1178</v>
      </c>
      <c r="J443" s="2" t="n">
        <v>0.583</v>
      </c>
      <c r="K443" s="2" t="n">
        <v>0.772</v>
      </c>
      <c r="L443" s="2" t="n">
        <v>-0.01</v>
      </c>
      <c r="M443" s="2" t="n">
        <v>1.53</v>
      </c>
      <c r="N443" s="2" t="n">
        <v>1.88</v>
      </c>
      <c r="O443" s="2" t="n">
        <v>0.725</v>
      </c>
      <c r="P443" s="2" t="n">
        <v>0.51</v>
      </c>
      <c r="Q443" s="2" t="b">
        <v>1</v>
      </c>
      <c r="R443" s="2" t="n">
        <v>16.94</v>
      </c>
      <c r="S443" s="2" t="inlineStr">
        <is>
          <t>SELL / AVOID</t>
        </is>
      </c>
      <c r="T443" s="2" t="inlineStr">
        <is>
          <t>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inlineStr">
        <is>
          <t>Kumari Bank Limited</t>
        </is>
      </c>
      <c r="D444" s="2" t="inlineStr">
        <is>
          <t>Commercial Bank</t>
        </is>
      </c>
      <c r="E444" s="2" t="n">
        <v>4344</v>
      </c>
      <c r="F444" s="2" t="n">
        <v>1530935</v>
      </c>
      <c r="G444" s="2" t="n">
        <v>28.783</v>
      </c>
      <c r="H444" s="2" t="n">
        <v>188.01</v>
      </c>
      <c r="I444" s="2" t="n">
        <v>185.2</v>
      </c>
      <c r="J444" s="2" t="n">
        <v>0.458</v>
      </c>
      <c r="K444" s="2" t="n">
        <v>0.451</v>
      </c>
      <c r="L444" s="2" t="n">
        <v>-0.02</v>
      </c>
      <c r="M444" s="2" t="n">
        <v>0.74</v>
      </c>
      <c r="N444" s="2" t="n">
        <v>2.35</v>
      </c>
      <c r="O444" s="2" t="n">
        <v>0.581</v>
      </c>
      <c r="P444" s="2" t="n">
        <v>0.6</v>
      </c>
      <c r="Q444" s="2" t="b">
        <v>0</v>
      </c>
      <c r="R444" s="2" t="n">
        <v>21.18</v>
      </c>
      <c r="S444" s="2" t="inlineStr">
        <is>
          <t>SELL / AVOID</t>
        </is>
      </c>
      <c r="T444" s="3" t="inlineStr">
        <is>
          <t>Below VWAP, 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KBLD89</t>
        </is>
      </c>
      <c r="C445" s="2" t="inlineStr">
        <is>
          <t>Kumari Bank Debenture 2089</t>
        </is>
      </c>
      <c r="D445" s="2" t="inlineStr">
        <is>
          <t>Corporate Debentures</t>
        </is>
      </c>
      <c r="E445" s="2" t="n">
        <v>4</v>
      </c>
      <c r="F445" s="2" t="n">
        <v>53</v>
      </c>
      <c r="G445" s="2" t="n">
        <v>0.007</v>
      </c>
      <c r="H445" s="2" t="n">
        <v>1246.83</v>
      </c>
      <c r="I445" s="2" t="n">
        <v>1246</v>
      </c>
      <c r="J445" s="2" t="n">
        <v>1</v>
      </c>
      <c r="K445" s="2" t="n">
        <v>1</v>
      </c>
      <c r="L445" s="2" t="n">
        <v>-0</v>
      </c>
      <c r="M445" s="2" t="n">
        <v>0.7</v>
      </c>
      <c r="N445" s="2" t="n">
        <v>0</v>
      </c>
      <c r="O445" s="2" t="n">
        <v/>
      </c>
      <c r="P445" s="2" t="n">
        <v>0</v>
      </c>
      <c r="Q445" s="2" t="b">
        <v>0</v>
      </c>
      <c r="R445" s="2" t="n">
        <v>10.89</v>
      </c>
      <c r="S445" s="2" t="inlineStr">
        <is>
          <t>SELL / AVOID</t>
        </is>
      </c>
      <c r="T445" s="2" t="inlineStr">
        <is>
          <t>Buyer Dominance, Seller Dominance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KBLD90</t>
        </is>
      </c>
      <c r="C446" s="2" t="n">
        <v/>
      </c>
      <c r="D446" s="2" t="n">
        <v/>
      </c>
      <c r="E446" s="2" t="n">
        <v>6</v>
      </c>
      <c r="F446" s="2" t="n">
        <v>170000</v>
      </c>
      <c r="G446" s="2" t="n">
        <v>25.5</v>
      </c>
      <c r="H446" s="2" t="n">
        <v>1500</v>
      </c>
      <c r="I446" s="2" t="n">
        <v>1500</v>
      </c>
      <c r="J446" s="2" t="n">
        <v/>
      </c>
      <c r="K446" s="2" t="n">
        <v/>
      </c>
      <c r="L446" s="2" t="n">
        <v>0</v>
      </c>
      <c r="M446" s="2" t="n">
        <v>1</v>
      </c>
      <c r="N446" s="2" t="n">
        <v>0</v>
      </c>
      <c r="O446" s="2" t="n">
        <v/>
      </c>
      <c r="P446" s="2" t="n">
        <v>0</v>
      </c>
      <c r="Q446" s="2" t="b">
        <v>1</v>
      </c>
      <c r="R446" s="2" t="n">
        <v>25.73</v>
      </c>
      <c r="S446" s="2" t="inlineStr">
        <is>
          <t>SELL / AVOID</t>
        </is>
      </c>
      <c r="T446" s="2" t="inlineStr">
        <is>
          <t>High Liquidity</t>
        </is>
      </c>
      <c r="U446" s="2" t="inlineStr"/>
    </row>
    <row r="447">
      <c r="A447" s="2" t="inlineStr">
        <is>
          <t>7D</t>
        </is>
      </c>
      <c r="B447" s="2" t="inlineStr">
        <is>
          <t>KBSH</t>
        </is>
      </c>
      <c r="C447" s="2" t="inlineStr">
        <is>
          <t>Kutheli Bukhari Small Hydropower Limited</t>
        </is>
      </c>
      <c r="D447" s="2" t="inlineStr">
        <is>
          <t>Hydropower</t>
        </is>
      </c>
      <c r="E447" s="2" t="n">
        <v>106</v>
      </c>
      <c r="F447" s="2" t="n">
        <v>3996</v>
      </c>
      <c r="G447" s="2" t="n">
        <v>0.674</v>
      </c>
      <c r="H447" s="2" t="n">
        <v>1685.91</v>
      </c>
      <c r="I447" s="2" t="n">
        <v>1700</v>
      </c>
      <c r="J447" s="2" t="n">
        <v>0.846</v>
      </c>
      <c r="K447" s="2" t="n">
        <v>0.764</v>
      </c>
      <c r="L447" s="2" t="n">
        <v>0.01</v>
      </c>
      <c r="M447" s="2" t="n">
        <v>1.88</v>
      </c>
      <c r="N447" s="2" t="n">
        <v>1.8</v>
      </c>
      <c r="O447" s="2" t="n">
        <v>1</v>
      </c>
      <c r="P447" s="2" t="n">
        <v>0.01</v>
      </c>
      <c r="Q447" s="2" t="b">
        <v>1</v>
      </c>
      <c r="R447" s="2" t="n">
        <v>23.56</v>
      </c>
      <c r="S447" s="2" t="inlineStr">
        <is>
          <t>SELL / AVOID</t>
        </is>
      </c>
      <c r="T447" s="2" t="inlineStr">
        <is>
          <t>Buyer Dominance, Seller Dominance, Volume Surge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KDBY</t>
        </is>
      </c>
      <c r="C448" s="2" t="inlineStr">
        <is>
          <t>Kumari Dhanabriddhi Yojana</t>
        </is>
      </c>
      <c r="D448" s="2" t="inlineStr">
        <is>
          <t>Mutual Fund</t>
        </is>
      </c>
      <c r="E448" s="2" t="n">
        <v>390</v>
      </c>
      <c r="F448" s="2" t="n">
        <v>302669</v>
      </c>
      <c r="G448" s="2" t="n">
        <v>0.308</v>
      </c>
      <c r="H448" s="2" t="n">
        <v>10.19</v>
      </c>
      <c r="I448" s="2" t="n">
        <v>10.24</v>
      </c>
      <c r="J448" s="2" t="n">
        <v>0.968</v>
      </c>
      <c r="K448" s="2" t="n">
        <v>0.88</v>
      </c>
      <c r="L448" s="2" t="n">
        <v>0.01</v>
      </c>
      <c r="M448" s="2" t="n">
        <v>0.27</v>
      </c>
      <c r="N448" s="2" t="n">
        <v>1.49</v>
      </c>
      <c r="O448" s="2" t="n">
        <v>0.9330000000000001</v>
      </c>
      <c r="P448" s="2" t="n">
        <v>1.19</v>
      </c>
      <c r="Q448" s="2" t="b">
        <v>1</v>
      </c>
      <c r="R448" s="2" t="n">
        <v>20.69</v>
      </c>
      <c r="S448" s="2" t="inlineStr">
        <is>
          <t>SELL / AVOID</t>
        </is>
      </c>
      <c r="T448" s="2" t="inlineStr">
        <is>
          <t>Buyer Dominance, Seller Dominance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KDL</t>
        </is>
      </c>
      <c r="C449" s="2" t="inlineStr">
        <is>
          <t>Kalinchowk Darshan Limited</t>
        </is>
      </c>
      <c r="D449" s="2" t="inlineStr">
        <is>
          <t>Hotel and Tourism</t>
        </is>
      </c>
      <c r="E449" s="2" t="n">
        <v>1689</v>
      </c>
      <c r="F449" s="2" t="n">
        <v>110467</v>
      </c>
      <c r="G449" s="2" t="n">
        <v>10.545</v>
      </c>
      <c r="H449" s="2" t="n">
        <v>954.54</v>
      </c>
      <c r="I449" s="2" t="n">
        <v>1078.1</v>
      </c>
      <c r="J449" s="2" t="n">
        <v>0.925</v>
      </c>
      <c r="K449" s="2" t="n">
        <v>0.389</v>
      </c>
      <c r="L449" s="2" t="n">
        <v>0.34</v>
      </c>
      <c r="M449" s="2" t="n">
        <v>1.54</v>
      </c>
      <c r="N449" s="2" t="n">
        <v>9.01</v>
      </c>
      <c r="O449" s="2" t="n">
        <v>1</v>
      </c>
      <c r="P449" s="2" t="n">
        <v>9.01</v>
      </c>
      <c r="Q449" s="2" t="b">
        <v>1</v>
      </c>
      <c r="R449" s="2" t="n">
        <v>100</v>
      </c>
      <c r="S449" s="2" t="inlineStr">
        <is>
          <t>BUY</t>
        </is>
      </c>
      <c r="T449" s="2" t="inlineStr">
        <is>
          <t>Above VWAP, Strong Momentum, Buyer Dominance, High Liquidity</t>
        </is>
      </c>
      <c r="U449" s="2" t="inlineStr"/>
    </row>
    <row r="450">
      <c r="A450" s="2" t="inlineStr">
        <is>
          <t>7D</t>
        </is>
      </c>
      <c r="B450" s="2" t="inlineStr">
        <is>
          <t>KEF</t>
        </is>
      </c>
      <c r="C450" s="2" t="inlineStr">
        <is>
          <t>Kumari Equity Fund</t>
        </is>
      </c>
      <c r="D450" s="2" t="inlineStr">
        <is>
          <t>Mutual Fund</t>
        </is>
      </c>
      <c r="E450" s="2" t="n">
        <v>155</v>
      </c>
      <c r="F450" s="2" t="n">
        <v>312779</v>
      </c>
      <c r="G450" s="2" t="n">
        <v>0.308</v>
      </c>
      <c r="H450" s="2" t="n">
        <v>9.84</v>
      </c>
      <c r="I450" s="2" t="n">
        <v>9.369999999999999</v>
      </c>
      <c r="J450" s="2" t="n">
        <v>0.998</v>
      </c>
      <c r="K450" s="2" t="n">
        <v>0.839</v>
      </c>
      <c r="L450" s="2" t="n">
        <v>-0.05</v>
      </c>
      <c r="M450" s="2" t="n">
        <v>0.06</v>
      </c>
      <c r="N450" s="2" t="n">
        <v>3.82</v>
      </c>
      <c r="O450" s="2" t="n">
        <v>0.6</v>
      </c>
      <c r="P450" s="2" t="n">
        <v>2.29</v>
      </c>
      <c r="Q450" s="2" t="b">
        <v>0</v>
      </c>
      <c r="R450" s="2" t="n">
        <v>2.69</v>
      </c>
      <c r="S450" s="2" t="inlineStr">
        <is>
          <t>SELL / AVOID</t>
        </is>
      </c>
      <c r="T450" s="2" t="inlineStr">
        <is>
          <t>Below VWAP, Weak Momentum, Buyer Dominance, Seller Dominance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KKHC</t>
        </is>
      </c>
      <c r="C451" s="2" t="inlineStr">
        <is>
          <t>Khani Khola Hydropower Company Limited</t>
        </is>
      </c>
      <c r="D451" s="2" t="inlineStr">
        <is>
          <t>Hydropower</t>
        </is>
      </c>
      <c r="E451" s="2" t="n">
        <v>4671</v>
      </c>
      <c r="F451" s="2" t="n">
        <v>1787490</v>
      </c>
      <c r="G451" s="2" t="n">
        <v>43.389</v>
      </c>
      <c r="H451" s="2" t="n">
        <v>242.73</v>
      </c>
      <c r="I451" s="2" t="n">
        <v>251.7</v>
      </c>
      <c r="J451" s="2" t="n">
        <v>0.752</v>
      </c>
      <c r="K451" s="2" t="n">
        <v>0.528</v>
      </c>
      <c r="L451" s="2" t="n">
        <v>0.05</v>
      </c>
      <c r="M451" s="2" t="n">
        <v>2.57</v>
      </c>
      <c r="N451" s="2" t="n">
        <v>11.77</v>
      </c>
      <c r="O451" s="2" t="n">
        <v>1</v>
      </c>
      <c r="P451" s="2" t="n">
        <v>11.77</v>
      </c>
      <c r="Q451" s="2" t="b">
        <v>1</v>
      </c>
      <c r="R451" s="2" t="n">
        <v>48.23</v>
      </c>
      <c r="S451" s="2" t="inlineStr">
        <is>
          <t>SELL / AVOID</t>
        </is>
      </c>
      <c r="T451" s="3" t="inlineStr">
        <is>
          <t>Above VWAP, Strong Momentum, Buyer Dominance, Seller Dominance, Volume Surge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KMCDB</t>
        </is>
      </c>
      <c r="C452" s="2" t="inlineStr">
        <is>
          <t>Kalika Laghubitta Bittiya Sanstha Limited</t>
        </is>
      </c>
      <c r="D452" s="2" t="inlineStr">
        <is>
          <t>Microfinance</t>
        </is>
      </c>
      <c r="E452" s="2" t="n">
        <v>384</v>
      </c>
      <c r="F452" s="2" t="n">
        <v>25528</v>
      </c>
      <c r="G452" s="2" t="n">
        <v>2.411</v>
      </c>
      <c r="H452" s="2" t="n">
        <v>944.6</v>
      </c>
      <c r="I452" s="2" t="n">
        <v>935</v>
      </c>
      <c r="J452" s="2" t="n">
        <v>0.6</v>
      </c>
      <c r="K452" s="2" t="n">
        <v>0.544</v>
      </c>
      <c r="L452" s="2" t="n">
        <v>-0.02</v>
      </c>
      <c r="M452" s="2" t="n">
        <v>0.83</v>
      </c>
      <c r="N452" s="2" t="n">
        <v>3.76</v>
      </c>
      <c r="O452" s="2" t="n">
        <v>0.366</v>
      </c>
      <c r="P452" s="2" t="n">
        <v>1.38</v>
      </c>
      <c r="Q452" s="2" t="b">
        <v>0</v>
      </c>
      <c r="R452" s="2" t="n">
        <v>16.26</v>
      </c>
      <c r="S452" s="2" t="inlineStr">
        <is>
          <t>SELL / AVOID</t>
        </is>
      </c>
      <c r="T452" s="2" t="inlineStr">
        <is>
          <t>Below VWAP, Buyer Dominance, Seller Dominance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KPCL</t>
        </is>
      </c>
      <c r="C453" s="2" t="inlineStr">
        <is>
          <t>Kalika Power Company Limited</t>
        </is>
      </c>
      <c r="D453" s="2" t="inlineStr">
        <is>
          <t>Hydropower</t>
        </is>
      </c>
      <c r="E453" s="2" t="n">
        <v>1881</v>
      </c>
      <c r="F453" s="2" t="n">
        <v>411204</v>
      </c>
      <c r="G453" s="2" t="n">
        <v>22.591</v>
      </c>
      <c r="H453" s="2" t="n">
        <v>549.38</v>
      </c>
      <c r="I453" s="2" t="n">
        <v>543.5</v>
      </c>
      <c r="J453" s="2" t="n">
        <v>0.478</v>
      </c>
      <c r="K453" s="2" t="n">
        <v>0.671</v>
      </c>
      <c r="L453" s="2" t="n">
        <v>-0.09</v>
      </c>
      <c r="M453" s="2" t="n">
        <v>0.73</v>
      </c>
      <c r="N453" s="2" t="n">
        <v>2.77</v>
      </c>
      <c r="O453" s="2" t="n">
        <v>0.369</v>
      </c>
      <c r="P453" s="2" t="n">
        <v>1.02</v>
      </c>
      <c r="Q453" s="2" t="b">
        <v>0</v>
      </c>
      <c r="R453" s="2" t="n">
        <v>8.960000000000001</v>
      </c>
      <c r="S453" s="2" t="inlineStr">
        <is>
          <t>SELL / AVOID</t>
        </is>
      </c>
      <c r="T453" s="3" t="inlineStr">
        <is>
          <t>Below VWAP, Weak Momentum, Buyer Dominance, Seller Dominance, High Liquidity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KSBBL</t>
        </is>
      </c>
      <c r="C454" s="2" t="inlineStr">
        <is>
          <t>Kamana Sewa Bikas Bank Limited</t>
        </is>
      </c>
      <c r="D454" s="2" t="inlineStr">
        <is>
          <t>Development Bank</t>
        </is>
      </c>
      <c r="E454" s="2" t="n">
        <v>1038</v>
      </c>
      <c r="F454" s="2" t="n">
        <v>223601</v>
      </c>
      <c r="G454" s="2" t="n">
        <v>10.239</v>
      </c>
      <c r="H454" s="2" t="n">
        <v>457.93</v>
      </c>
      <c r="I454" s="2" t="n">
        <v>462</v>
      </c>
      <c r="J454" s="2" t="n">
        <v>0.493</v>
      </c>
      <c r="K454" s="2" t="n">
        <v>0.588</v>
      </c>
      <c r="L454" s="2" t="n">
        <v>0.01</v>
      </c>
      <c r="M454" s="2" t="n">
        <v>0.82</v>
      </c>
      <c r="N454" s="2" t="n">
        <v>3.06</v>
      </c>
      <c r="O454" s="2" t="n">
        <v>0.783</v>
      </c>
      <c r="P454" s="2" t="n">
        <v>2.39</v>
      </c>
      <c r="Q454" s="2" t="b">
        <v>1</v>
      </c>
      <c r="R454" s="2" t="n">
        <v>24.94</v>
      </c>
      <c r="S454" s="2" t="inlineStr">
        <is>
          <t>SELL / AVOID</t>
        </is>
      </c>
      <c r="T454" s="2" t="inlineStr">
        <is>
          <t>Buyer Dominance, Seller Dominance, High Liquidity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KSY</t>
        </is>
      </c>
      <c r="C455" s="2" t="inlineStr">
        <is>
          <t>Kumari Sabal Yojana</t>
        </is>
      </c>
      <c r="D455" s="2" t="inlineStr">
        <is>
          <t>Mutual Fund</t>
        </is>
      </c>
      <c r="E455" s="2" t="n">
        <v>137</v>
      </c>
      <c r="F455" s="2" t="n">
        <v>958830</v>
      </c>
      <c r="G455" s="2" t="n">
        <v>0.922</v>
      </c>
      <c r="H455" s="2" t="n">
        <v>9.609999999999999</v>
      </c>
      <c r="I455" s="2" t="n">
        <v>9.65</v>
      </c>
      <c r="J455" s="2" t="n">
        <v>0.966</v>
      </c>
      <c r="K455" s="2" t="n">
        <v>0.99</v>
      </c>
      <c r="L455" s="2" t="n">
        <v>-0.02</v>
      </c>
      <c r="M455" s="2" t="n">
        <v>3.86</v>
      </c>
      <c r="N455" s="2" t="n">
        <v>4.83</v>
      </c>
      <c r="O455" s="2" t="n">
        <v>0.756</v>
      </c>
      <c r="P455" s="2" t="n">
        <v>2.88</v>
      </c>
      <c r="Q455" s="2" t="b">
        <v>1</v>
      </c>
      <c r="R455" s="2" t="n">
        <v>25.42</v>
      </c>
      <c r="S455" s="2" t="inlineStr">
        <is>
          <t>SELL / AVOID</t>
        </is>
      </c>
      <c r="T455" s="2" t="inlineStr">
        <is>
          <t>Buyer Dominance, Seller Dominance, Volume Surge</t>
        </is>
      </c>
      <c r="U455" s="2" t="inlineStr">
        <is>
          <t xml:space="preserve">SellWall; TooHotVol; </t>
        </is>
      </c>
    </row>
    <row r="456">
      <c r="A456" s="2" t="inlineStr">
        <is>
          <t>7D</t>
        </is>
      </c>
      <c r="B456" s="2" t="inlineStr">
        <is>
          <t>LBBL</t>
        </is>
      </c>
      <c r="C456" s="2" t="inlineStr">
        <is>
          <t>Lumbini Bikas Bank Limited</t>
        </is>
      </c>
      <c r="D456" s="2" t="inlineStr">
        <is>
          <t>Development Bank</t>
        </is>
      </c>
      <c r="E456" s="2" t="n">
        <v>2628</v>
      </c>
      <c r="F456" s="2" t="n">
        <v>876325</v>
      </c>
      <c r="G456" s="2" t="n">
        <v>42.527</v>
      </c>
      <c r="H456" s="2" t="n">
        <v>485.29</v>
      </c>
      <c r="I456" s="2" t="n">
        <v>485</v>
      </c>
      <c r="J456" s="2" t="n">
        <v>0.437</v>
      </c>
      <c r="K456" s="2" t="n">
        <v>0.675</v>
      </c>
      <c r="L456" s="2" t="n">
        <v>-0</v>
      </c>
      <c r="M456" s="2" t="n">
        <v>0.63</v>
      </c>
      <c r="N456" s="2" t="n">
        <v>2.51</v>
      </c>
      <c r="O456" s="2" t="n">
        <v>0.84</v>
      </c>
      <c r="P456" s="2" t="n">
        <v>0.43</v>
      </c>
      <c r="Q456" s="2" t="b">
        <v>0</v>
      </c>
      <c r="R456" s="2" t="n">
        <v>22.34</v>
      </c>
      <c r="S456" s="2" t="inlineStr">
        <is>
          <t>SELL / AVOID</t>
        </is>
      </c>
      <c r="T456" s="2" t="inlineStr">
        <is>
          <t>Buyer Dominance, Seller Dominance, High Liquidity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LEC</t>
        </is>
      </c>
      <c r="C457" s="2" t="inlineStr">
        <is>
          <t>Liberty Energy Company Limited</t>
        </is>
      </c>
      <c r="D457" s="2" t="inlineStr">
        <is>
          <t>Hydropower</t>
        </is>
      </c>
      <c r="E457" s="2" t="n">
        <v>5922</v>
      </c>
      <c r="F457" s="2" t="n">
        <v>2297390</v>
      </c>
      <c r="G457" s="2" t="n">
        <v>50.411</v>
      </c>
      <c r="H457" s="2" t="n">
        <v>219.43</v>
      </c>
      <c r="I457" s="2" t="n">
        <v>218</v>
      </c>
      <c r="J457" s="2" t="n">
        <v>0.38</v>
      </c>
      <c r="K457" s="2" t="n">
        <v>0.582</v>
      </c>
      <c r="L457" s="2" t="n">
        <v>-0.02</v>
      </c>
      <c r="M457" s="2" t="n">
        <v>1.34</v>
      </c>
      <c r="N457" s="2" t="n">
        <v>5.71</v>
      </c>
      <c r="O457" s="2" t="n">
        <v>0.667</v>
      </c>
      <c r="P457" s="2" t="n">
        <v>1.77</v>
      </c>
      <c r="Q457" s="2" t="b">
        <v>0</v>
      </c>
      <c r="R457" s="2" t="n">
        <v>23.1</v>
      </c>
      <c r="S457" s="2" t="inlineStr">
        <is>
          <t>SELL / AVOID</t>
        </is>
      </c>
      <c r="T457" s="2" t="inlineStr">
        <is>
          <t>Seller Dominance, High Liquidity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LICN</t>
        </is>
      </c>
      <c r="C458" s="2" t="inlineStr">
        <is>
          <t>Life Insurance Corporation Nepal Limited</t>
        </is>
      </c>
      <c r="D458" s="2" t="inlineStr">
        <is>
          <t>Life Insurance</t>
        </is>
      </c>
      <c r="E458" s="2" t="n">
        <v>935</v>
      </c>
      <c r="F458" s="2" t="n">
        <v>133317</v>
      </c>
      <c r="G458" s="2" t="n">
        <v>11.362</v>
      </c>
      <c r="H458" s="2" t="n">
        <v>852.22</v>
      </c>
      <c r="I458" s="2" t="n">
        <v>855</v>
      </c>
      <c r="J458" s="2" t="n">
        <v>0.35</v>
      </c>
      <c r="K458" s="2" t="n">
        <v>0.788</v>
      </c>
      <c r="L458" s="2" t="n">
        <v>-0.01</v>
      </c>
      <c r="M458" s="2" t="n">
        <v>1.21</v>
      </c>
      <c r="N458" s="2" t="n">
        <v>1.88</v>
      </c>
      <c r="O458" s="2" t="n">
        <v>1</v>
      </c>
      <c r="P458" s="2" t="n">
        <v>1.3</v>
      </c>
      <c r="Q458" s="2" t="b">
        <v>1</v>
      </c>
      <c r="R458" s="2" t="n">
        <v>17.8</v>
      </c>
      <c r="S458" s="2" t="inlineStr">
        <is>
          <t>SELL / AVOID</t>
        </is>
      </c>
      <c r="T458" s="2" t="inlineStr">
        <is>
          <t>Seller Dominance, High Liquidity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LLBS</t>
        </is>
      </c>
      <c r="C459" s="2" t="inlineStr">
        <is>
          <t>Laxmi Laghubitta Bittiya Sanstha Limited</t>
        </is>
      </c>
      <c r="D459" s="2" t="inlineStr">
        <is>
          <t>Microfinance</t>
        </is>
      </c>
      <c r="E459" s="2" t="n">
        <v>174</v>
      </c>
      <c r="F459" s="2" t="n">
        <v>11370</v>
      </c>
      <c r="G459" s="2" t="n">
        <v>1.103</v>
      </c>
      <c r="H459" s="2" t="n">
        <v>969.78</v>
      </c>
      <c r="I459" s="2" t="n">
        <v>999</v>
      </c>
      <c r="J459" s="2" t="n">
        <v>0.6929999999999999</v>
      </c>
      <c r="K459" s="2" t="n">
        <v>0.854</v>
      </c>
      <c r="L459" s="2" t="n">
        <v>0.01</v>
      </c>
      <c r="M459" s="2" t="n">
        <v>2.55</v>
      </c>
      <c r="N459" s="2" t="n">
        <v>5.21</v>
      </c>
      <c r="O459" s="2" t="n">
        <v>1</v>
      </c>
      <c r="P459" s="2" t="n">
        <v>1.42</v>
      </c>
      <c r="Q459" s="2" t="b">
        <v>1</v>
      </c>
      <c r="R459" s="2" t="n">
        <v>26.67</v>
      </c>
      <c r="S459" s="2" t="inlineStr">
        <is>
          <t>SELL / AVOID</t>
        </is>
      </c>
      <c r="T459" s="2" t="inlineStr">
        <is>
          <t>Above VWAP, Buyer Dominance, Seller Dominance, Volume Surge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LSL</t>
        </is>
      </c>
      <c r="C460" s="2" t="inlineStr">
        <is>
          <t>Laxmi Sunrise Bank Limited</t>
        </is>
      </c>
      <c r="D460" s="2" t="inlineStr">
        <is>
          <t>Commercial Bank</t>
        </is>
      </c>
      <c r="E460" s="2" t="n">
        <v>1707</v>
      </c>
      <c r="F460" s="2" t="n">
        <v>512244</v>
      </c>
      <c r="G460" s="2" t="n">
        <v>10.806</v>
      </c>
      <c r="H460" s="2" t="n">
        <v>210.96</v>
      </c>
      <c r="I460" s="2" t="n">
        <v>209</v>
      </c>
      <c r="J460" s="2" t="n">
        <v>0.441</v>
      </c>
      <c r="K460" s="2" t="n">
        <v>0.57</v>
      </c>
      <c r="L460" s="2" t="n">
        <v>-0.03</v>
      </c>
      <c r="M460" s="2" t="n">
        <v>0.71</v>
      </c>
      <c r="N460" s="2" t="n">
        <v>2.22</v>
      </c>
      <c r="O460" s="2" t="n">
        <v>0.435</v>
      </c>
      <c r="P460" s="2" t="n">
        <v>1.23</v>
      </c>
      <c r="Q460" s="2" t="b">
        <v>0</v>
      </c>
      <c r="R460" s="2" t="n">
        <v>16.36</v>
      </c>
      <c r="S460" s="2" t="inlineStr">
        <is>
          <t>SELL / AVOID</t>
        </is>
      </c>
      <c r="T460" s="3" t="inlineStr">
        <is>
          <t>Weak Momentum, Buyer Dominance, Seller Dominance, High Liquidity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LUK</t>
        </is>
      </c>
      <c r="C461" s="2" t="inlineStr">
        <is>
          <t>Laxmi Unnati Kosh</t>
        </is>
      </c>
      <c r="D461" s="2" t="inlineStr">
        <is>
          <t>Mutual Fund</t>
        </is>
      </c>
      <c r="E461" s="2" t="n">
        <v>47</v>
      </c>
      <c r="F461" s="2" t="n">
        <v>25210</v>
      </c>
      <c r="G461" s="2" t="n">
        <v>0.025</v>
      </c>
      <c r="H461" s="2" t="n">
        <v>9.779999999999999</v>
      </c>
      <c r="I461" s="2" t="n">
        <v>10.05</v>
      </c>
      <c r="J461" s="2" t="n">
        <v>0.832</v>
      </c>
      <c r="K461" s="2" t="n">
        <v>0.679</v>
      </c>
      <c r="L461" s="2" t="n">
        <v>0.03</v>
      </c>
      <c r="M461" s="2" t="n">
        <v>0.31</v>
      </c>
      <c r="N461" s="2" t="n">
        <v>0.3</v>
      </c>
      <c r="O461" s="2" t="n">
        <v>1</v>
      </c>
      <c r="P461" s="2" t="n">
        <v>0.3</v>
      </c>
      <c r="Q461" s="2" t="b">
        <v>1</v>
      </c>
      <c r="R461" s="2" t="n">
        <v>27.28</v>
      </c>
      <c r="S461" s="2" t="inlineStr">
        <is>
          <t>SELL / AVOID</t>
        </is>
      </c>
      <c r="T461" s="3" t="inlineStr">
        <is>
          <t>Above VWAP, Strong Momentum, Buyer Dominance, Seller Dominance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LVF2</t>
        </is>
      </c>
      <c r="C462" s="2" t="inlineStr">
        <is>
          <t>Laxmi Value Fund-II</t>
        </is>
      </c>
      <c r="D462" s="2" t="inlineStr">
        <is>
          <t>Mutual Fund</t>
        </is>
      </c>
      <c r="E462" s="2" t="n">
        <v>125</v>
      </c>
      <c r="F462" s="2" t="n">
        <v>157378</v>
      </c>
      <c r="G462" s="2" t="n">
        <v>0.151</v>
      </c>
      <c r="H462" s="2" t="n">
        <v>9.6</v>
      </c>
      <c r="I462" s="2" t="n">
        <v>9.51</v>
      </c>
      <c r="J462" s="2" t="n">
        <v>0.884</v>
      </c>
      <c r="K462" s="2" t="n">
        <v>0.96</v>
      </c>
      <c r="L462" s="2" t="n">
        <v>-0.01</v>
      </c>
      <c r="M462" s="2" t="n">
        <v>0.6899999999999999</v>
      </c>
      <c r="N462" s="2" t="n">
        <v>3.4</v>
      </c>
      <c r="O462" s="2" t="n">
        <v>0.312</v>
      </c>
      <c r="P462" s="2" t="n">
        <v>1.06</v>
      </c>
      <c r="Q462" s="2" t="b">
        <v>0</v>
      </c>
      <c r="R462" s="2" t="n">
        <v>14.8</v>
      </c>
      <c r="S462" s="2" t="inlineStr">
        <is>
          <t>SELL / AVOID</t>
        </is>
      </c>
      <c r="T462" s="2" t="inlineStr">
        <is>
          <t>Buyer Dominance, Seller Dominance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MABEL</t>
        </is>
      </c>
      <c r="C463" s="2" t="inlineStr">
        <is>
          <t>Mabilung Energy Limited</t>
        </is>
      </c>
      <c r="D463" s="2" t="inlineStr">
        <is>
          <t>Hydropower</t>
        </is>
      </c>
      <c r="E463" s="2" t="n">
        <v>4483</v>
      </c>
      <c r="F463" s="2" t="n">
        <v>279182</v>
      </c>
      <c r="G463" s="2" t="n">
        <v>23.138</v>
      </c>
      <c r="H463" s="2" t="n">
        <v>828.78</v>
      </c>
      <c r="I463" s="2" t="n">
        <v>811</v>
      </c>
      <c r="J463" s="2" t="n">
        <v>0.491</v>
      </c>
      <c r="K463" s="2" t="n">
        <v>0.386</v>
      </c>
      <c r="L463" s="2" t="n">
        <v>-0.03</v>
      </c>
      <c r="M463" s="2" t="n">
        <v>0.8</v>
      </c>
      <c r="N463" s="2" t="n">
        <v>3.04</v>
      </c>
      <c r="O463" s="2" t="n">
        <v>0.875</v>
      </c>
      <c r="P463" s="2" t="n">
        <v>1.5</v>
      </c>
      <c r="Q463" s="2" t="b">
        <v>0</v>
      </c>
      <c r="R463" s="2" t="n">
        <v>18.24</v>
      </c>
      <c r="S463" s="2" t="inlineStr">
        <is>
          <t>SELL / AVOID</t>
        </is>
      </c>
      <c r="T463" s="2" t="inlineStr">
        <is>
          <t>Below VWAP, Weak Momentum, Buyer Dominance, High Liquidity</t>
        </is>
      </c>
      <c r="U463" s="2" t="inlineStr"/>
    </row>
    <row r="464">
      <c r="A464" s="2" t="inlineStr">
        <is>
          <t>7D</t>
        </is>
      </c>
      <c r="B464" s="2" t="inlineStr">
        <is>
          <t>MAKAR</t>
        </is>
      </c>
      <c r="C464" s="2" t="inlineStr">
        <is>
          <t>Makar Jitumaya Suri Hydropower Company Limited</t>
        </is>
      </c>
      <c r="D464" s="2" t="inlineStr">
        <is>
          <t>Hydropower</t>
        </is>
      </c>
      <c r="E464" s="2" t="n">
        <v>740</v>
      </c>
      <c r="F464" s="2" t="n">
        <v>94737</v>
      </c>
      <c r="G464" s="2" t="n">
        <v>5.235</v>
      </c>
      <c r="H464" s="2" t="n">
        <v>552.55</v>
      </c>
      <c r="I464" s="2" t="n">
        <v>546.2</v>
      </c>
      <c r="J464" s="2" t="n">
        <v>0.396</v>
      </c>
      <c r="K464" s="2" t="n">
        <v>0.624</v>
      </c>
      <c r="L464" s="2" t="n">
        <v>-0.02</v>
      </c>
      <c r="M464" s="2" t="n">
        <v>0.86</v>
      </c>
      <c r="N464" s="2" t="n">
        <v>2.76</v>
      </c>
      <c r="O464" s="2" t="n">
        <v>0.416</v>
      </c>
      <c r="P464" s="2" t="n">
        <v>1.15</v>
      </c>
      <c r="Q464" s="2" t="b">
        <v>0</v>
      </c>
      <c r="R464" s="2" t="n">
        <v>13.58</v>
      </c>
      <c r="S464" s="2" t="inlineStr">
        <is>
          <t>SELL / AVOID</t>
        </is>
      </c>
      <c r="T464" s="2" t="inlineStr">
        <is>
          <t>Below VWAP,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MANDU</t>
        </is>
      </c>
      <c r="C465" s="2" t="inlineStr">
        <is>
          <t>Mandu Hydropower Limited</t>
        </is>
      </c>
      <c r="D465" s="2" t="inlineStr">
        <is>
          <t>Hydropower</t>
        </is>
      </c>
      <c r="E465" s="2" t="n">
        <v>457</v>
      </c>
      <c r="F465" s="2" t="n">
        <v>17612</v>
      </c>
      <c r="G465" s="2" t="n">
        <v>1.441</v>
      </c>
      <c r="H465" s="2" t="n">
        <v>818.13</v>
      </c>
      <c r="I465" s="2" t="n">
        <v>835</v>
      </c>
      <c r="J465" s="2" t="n">
        <v>0.722</v>
      </c>
      <c r="K465" s="2" t="n">
        <v>0.498</v>
      </c>
      <c r="L465" s="2" t="n">
        <v>0.02</v>
      </c>
      <c r="M465" s="2" t="n">
        <v>1.39</v>
      </c>
      <c r="N465" s="2" t="n">
        <v>2.45</v>
      </c>
      <c r="O465" s="2" t="n">
        <v>1</v>
      </c>
      <c r="P465" s="2" t="n">
        <v>2.45</v>
      </c>
      <c r="Q465" s="2" t="b">
        <v>1</v>
      </c>
      <c r="R465" s="2" t="n">
        <v>30</v>
      </c>
      <c r="S465" s="2" t="inlineStr">
        <is>
          <t>SELL / AVOID</t>
        </is>
      </c>
      <c r="T465" s="2" t="inlineStr">
        <is>
          <t>Above VWAP, 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MATRI</t>
        </is>
      </c>
      <c r="C466" s="2" t="inlineStr">
        <is>
          <t>Matribhumi Laghubitta Bittiya Sanstha Limited</t>
        </is>
      </c>
      <c r="D466" s="2" t="inlineStr">
        <is>
          <t>Microfinance</t>
        </is>
      </c>
      <c r="E466" s="2" t="n">
        <v>318</v>
      </c>
      <c r="F466" s="2" t="n">
        <v>12377</v>
      </c>
      <c r="G466" s="2" t="n">
        <v>1.225</v>
      </c>
      <c r="H466" s="2" t="n">
        <v>989.63</v>
      </c>
      <c r="I466" s="2" t="n">
        <v>1000</v>
      </c>
      <c r="J466" s="2" t="n">
        <v>0.663</v>
      </c>
      <c r="K466" s="2" t="n">
        <v>0.58</v>
      </c>
      <c r="L466" s="2" t="n">
        <v>0.02</v>
      </c>
      <c r="M466" s="2" t="n">
        <v>1.63</v>
      </c>
      <c r="N466" s="2" t="n">
        <v>3.05</v>
      </c>
      <c r="O466" s="2" t="n">
        <v>0.666</v>
      </c>
      <c r="P466" s="2" t="n">
        <v>2.03</v>
      </c>
      <c r="Q466" s="2" t="b">
        <v>1</v>
      </c>
      <c r="R466" s="2" t="n">
        <v>25.5</v>
      </c>
      <c r="S466" s="2" t="inlineStr">
        <is>
          <t>SELL / AVOID</t>
        </is>
      </c>
      <c r="T466" s="2" t="inlineStr">
        <is>
          <t>Above VWAP, 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inlineStr">
        <is>
          <t>Madhya Bhotekoshi Jalavidyut Company Limited</t>
        </is>
      </c>
      <c r="D467" s="2" t="inlineStr">
        <is>
          <t>Hydropower</t>
        </is>
      </c>
      <c r="E467" s="2" t="n">
        <v>2773</v>
      </c>
      <c r="F467" s="2" t="n">
        <v>316967</v>
      </c>
      <c r="G467" s="2" t="n">
        <v>9.195</v>
      </c>
      <c r="H467" s="2" t="n">
        <v>290.1</v>
      </c>
      <c r="I467" s="2" t="n">
        <v>290.8</v>
      </c>
      <c r="J467" s="2" t="n">
        <v>0.53</v>
      </c>
      <c r="K467" s="2" t="n">
        <v>0.47</v>
      </c>
      <c r="L467" s="2" t="n">
        <v>-0.02</v>
      </c>
      <c r="M467" s="2" t="n">
        <v>0.91</v>
      </c>
      <c r="N467" s="2" t="n">
        <v>4.19</v>
      </c>
      <c r="O467" s="2" t="n">
        <v>0.983</v>
      </c>
      <c r="P467" s="2" t="n">
        <v>4.12</v>
      </c>
      <c r="Q467" s="2" t="b">
        <v>1</v>
      </c>
      <c r="R467" s="2" t="n">
        <v>23.51</v>
      </c>
      <c r="S467" s="2" t="inlineStr">
        <is>
          <t>SELL / AVOID</t>
        </is>
      </c>
      <c r="T467" s="2" t="inlineStr">
        <is>
          <t>Buyer Dominance,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inlineStr">
        <is>
          <t>Machhapuchchhre Bank Limited</t>
        </is>
      </c>
      <c r="D468" s="2" t="inlineStr">
        <is>
          <t>Commercial Bank</t>
        </is>
      </c>
      <c r="E468" s="2" t="n">
        <v>1076</v>
      </c>
      <c r="F468" s="2" t="n">
        <v>411433</v>
      </c>
      <c r="G468" s="2" t="n">
        <v>9.343</v>
      </c>
      <c r="H468" s="2" t="n">
        <v>227.09</v>
      </c>
      <c r="I468" s="2" t="n">
        <v>227</v>
      </c>
      <c r="J468" s="2" t="n">
        <v>0.496</v>
      </c>
      <c r="K468" s="2" t="n">
        <v>0.612</v>
      </c>
      <c r="L468" s="2" t="n">
        <v>-0.02</v>
      </c>
      <c r="M468" s="2" t="n">
        <v>1.1</v>
      </c>
      <c r="N468" s="2" t="n">
        <v>2.02</v>
      </c>
      <c r="O468" s="2" t="n">
        <v>0.889</v>
      </c>
      <c r="P468" s="2" t="n">
        <v>1.11</v>
      </c>
      <c r="Q468" s="2" t="b">
        <v>0</v>
      </c>
      <c r="R468" s="2" t="n">
        <v>20.39</v>
      </c>
      <c r="S468" s="2" t="inlineStr">
        <is>
          <t>SELL / AVOID</t>
        </is>
      </c>
      <c r="T468" s="2" t="inlineStr">
        <is>
          <t>Buyer Dominance, Seller Dominance, High Liquidity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inlineStr">
        <is>
          <t>Machhapuchchhre Bank Debenture 2085</t>
        </is>
      </c>
      <c r="D469" s="2" t="inlineStr">
        <is>
          <t>Corporate Debentures</t>
        </is>
      </c>
      <c r="E469" s="2" t="n">
        <v>5</v>
      </c>
      <c r="F469" s="2" t="n">
        <v>200</v>
      </c>
      <c r="G469" s="2" t="n">
        <v>0.023</v>
      </c>
      <c r="H469" s="2" t="n">
        <v>1134.53</v>
      </c>
      <c r="I469" s="2" t="n">
        <v>1123.1</v>
      </c>
      <c r="J469" s="2" t="n">
        <v>1</v>
      </c>
      <c r="K469" s="2" t="n">
        <v>1</v>
      </c>
      <c r="L469" s="2" t="n">
        <v>-0.01</v>
      </c>
      <c r="M469" s="2" t="n">
        <v>0.43</v>
      </c>
      <c r="N469" s="2" t="n">
        <v>0</v>
      </c>
      <c r="O469" s="2" t="n">
        <v/>
      </c>
      <c r="P469" s="2" t="n">
        <v>0</v>
      </c>
      <c r="Q469" s="2" t="b">
        <v>0</v>
      </c>
      <c r="R469" s="2" t="n">
        <v>8.51</v>
      </c>
      <c r="S469" s="2" t="inlineStr">
        <is>
          <t>SELL / AVOID</t>
        </is>
      </c>
      <c r="T469" s="2" t="inlineStr">
        <is>
          <t>Below VWAP, 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MBLEF</t>
        </is>
      </c>
      <c r="C470" s="2" t="inlineStr">
        <is>
          <t>MBL Equity Fund</t>
        </is>
      </c>
      <c r="D470" s="2" t="inlineStr">
        <is>
          <t>Mutual Fund</t>
        </is>
      </c>
      <c r="E470" s="2" t="n">
        <v>253</v>
      </c>
      <c r="F470" s="2" t="n">
        <v>189449</v>
      </c>
      <c r="G470" s="2" t="n">
        <v>0.19</v>
      </c>
      <c r="H470" s="2" t="n">
        <v>10.04</v>
      </c>
      <c r="I470" s="2" t="n">
        <v>10.01</v>
      </c>
      <c r="J470" s="2" t="n">
        <v>0.834</v>
      </c>
      <c r="K470" s="2" t="n">
        <v>0.904</v>
      </c>
      <c r="L470" s="2" t="n">
        <v>-0</v>
      </c>
      <c r="M470" s="2" t="n">
        <v>0.17</v>
      </c>
      <c r="N470" s="2" t="n">
        <v>3.43</v>
      </c>
      <c r="O470" s="2" t="n">
        <v>0.324</v>
      </c>
      <c r="P470" s="2" t="n">
        <v>1.86</v>
      </c>
      <c r="Q470" s="2" t="b">
        <v>0</v>
      </c>
      <c r="R470" s="2" t="n">
        <v>14.52</v>
      </c>
      <c r="S470" s="2" t="inlineStr">
        <is>
          <t>SELL / AVOID</t>
        </is>
      </c>
      <c r="T470" s="2" t="inlineStr">
        <is>
          <t>Buyer Dominance, Seller Dominance</t>
        </is>
      </c>
      <c r="U470" s="2" t="inlineStr">
        <is>
          <t xml:space="preserve">SellWall; WeakClose; </t>
        </is>
      </c>
    </row>
    <row r="471">
      <c r="A471" s="2" t="inlineStr">
        <is>
          <t>7D</t>
        </is>
      </c>
      <c r="B471" s="2" t="inlineStr">
        <is>
          <t>MCHL</t>
        </is>
      </c>
      <c r="C471" s="2" t="inlineStr">
        <is>
          <t>Menchhiyam Hydropower Limited</t>
        </is>
      </c>
      <c r="D471" s="2" t="inlineStr">
        <is>
          <t>Hydropower</t>
        </is>
      </c>
      <c r="E471" s="2" t="n">
        <v>767</v>
      </c>
      <c r="F471" s="2" t="n">
        <v>77367</v>
      </c>
      <c r="G471" s="2" t="n">
        <v>3.451</v>
      </c>
      <c r="H471" s="2" t="n">
        <v>446.11</v>
      </c>
      <c r="I471" s="2" t="n">
        <v>453</v>
      </c>
      <c r="J471" s="2" t="n">
        <v>0.548</v>
      </c>
      <c r="K471" s="2" t="n">
        <v>0.449</v>
      </c>
      <c r="L471" s="2" t="n">
        <v>0.01</v>
      </c>
      <c r="M471" s="2" t="n">
        <v>0.87</v>
      </c>
      <c r="N471" s="2" t="n">
        <v>2.02</v>
      </c>
      <c r="O471" s="2" t="n">
        <v>0.778</v>
      </c>
      <c r="P471" s="2" t="n">
        <v>0.67</v>
      </c>
      <c r="Q471" s="2" t="b">
        <v>1</v>
      </c>
      <c r="R471" s="2" t="n">
        <v>26.9</v>
      </c>
      <c r="S471" s="2" t="inlineStr">
        <is>
          <t>SELL / AVOID</t>
        </is>
      </c>
      <c r="T471" s="2" t="inlineStr">
        <is>
          <t>Above VWAP, Buyer Dominance, Seller Dominance</t>
        </is>
      </c>
      <c r="U471" s="2" t="inlineStr"/>
    </row>
    <row r="472">
      <c r="A472" s="2" t="inlineStr">
        <is>
          <t>7D</t>
        </is>
      </c>
      <c r="B472" s="2" t="inlineStr">
        <is>
          <t>MDB</t>
        </is>
      </c>
      <c r="C472" s="2" t="inlineStr">
        <is>
          <t>Miteri Development Bank Limited</t>
        </is>
      </c>
      <c r="D472" s="2" t="inlineStr">
        <is>
          <t>Development Bank</t>
        </is>
      </c>
      <c r="E472" s="2" t="n">
        <v>1100</v>
      </c>
      <c r="F472" s="2" t="n">
        <v>232004</v>
      </c>
      <c r="G472" s="2" t="n">
        <v>15.043</v>
      </c>
      <c r="H472" s="2" t="n">
        <v>648.39</v>
      </c>
      <c r="I472" s="2" t="n">
        <v>638</v>
      </c>
      <c r="J472" s="2" t="n">
        <v>0.762</v>
      </c>
      <c r="K472" s="2" t="n">
        <v>0.436</v>
      </c>
      <c r="L472" s="2" t="n">
        <v>-0.03</v>
      </c>
      <c r="M472" s="2" t="n">
        <v>0.91</v>
      </c>
      <c r="N472" s="2" t="n">
        <v>2.05</v>
      </c>
      <c r="O472" s="2" t="n">
        <v>0.767</v>
      </c>
      <c r="P472" s="2" t="n">
        <v>1.43</v>
      </c>
      <c r="Q472" s="2" t="b">
        <v>0</v>
      </c>
      <c r="R472" s="2" t="n">
        <v>21.85</v>
      </c>
      <c r="S472" s="2" t="inlineStr">
        <is>
          <t>SELL / AVOID</t>
        </is>
      </c>
      <c r="T472" s="3" t="inlineStr">
        <is>
          <t>Below VWAP, Weak Momentum, Buyer Dominance, Seller Dominance, High Liquidity</t>
        </is>
      </c>
      <c r="U472" s="2" t="inlineStr"/>
    </row>
    <row r="473">
      <c r="A473" s="2" t="inlineStr">
        <is>
          <t>7D</t>
        </is>
      </c>
      <c r="B473" s="2" t="inlineStr">
        <is>
          <t>MEHL</t>
        </is>
      </c>
      <c r="C473" s="2" t="inlineStr">
        <is>
          <t>Manakamana Engineering Hydropower Limited</t>
        </is>
      </c>
      <c r="D473" s="2" t="inlineStr">
        <is>
          <t>Hydropower</t>
        </is>
      </c>
      <c r="E473" s="2" t="n">
        <v>1597</v>
      </c>
      <c r="F473" s="2" t="n">
        <v>175172</v>
      </c>
      <c r="G473" s="2" t="n">
        <v>7.959</v>
      </c>
      <c r="H473" s="2" t="n">
        <v>454.34</v>
      </c>
      <c r="I473" s="2" t="n">
        <v>450</v>
      </c>
      <c r="J473" s="2" t="n">
        <v>0.417</v>
      </c>
      <c r="K473" s="2" t="n">
        <v>0.571</v>
      </c>
      <c r="L473" s="2" t="n">
        <v>-0.01</v>
      </c>
      <c r="M473" s="2" t="n">
        <v>0.86</v>
      </c>
      <c r="N473" s="2" t="n">
        <v>4.95</v>
      </c>
      <c r="O473" s="2" t="n">
        <v>0.45</v>
      </c>
      <c r="P473" s="2" t="n">
        <v>1.58</v>
      </c>
      <c r="Q473" s="2" t="b">
        <v>0</v>
      </c>
      <c r="R473" s="2" t="n">
        <v>17.71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MEL</t>
        </is>
      </c>
      <c r="C474" s="2" t="inlineStr">
        <is>
          <t>Modi Energy Limited</t>
        </is>
      </c>
      <c r="D474" s="2" t="inlineStr">
        <is>
          <t>Hydropower</t>
        </is>
      </c>
      <c r="E474" s="2" t="n">
        <v>3314</v>
      </c>
      <c r="F474" s="2" t="n">
        <v>474462</v>
      </c>
      <c r="G474" s="2" t="n">
        <v>13.868</v>
      </c>
      <c r="H474" s="2" t="n">
        <v>292.29</v>
      </c>
      <c r="I474" s="2" t="n">
        <v>303.6</v>
      </c>
      <c r="J474" s="2" t="n">
        <v>0.795</v>
      </c>
      <c r="K474" s="2" t="n">
        <v>0.388</v>
      </c>
      <c r="L474" s="2" t="n">
        <v>0.07000000000000001</v>
      </c>
      <c r="M474" s="2" t="n">
        <v>3.46</v>
      </c>
      <c r="N474" s="2" t="n">
        <v>9.880000000000001</v>
      </c>
      <c r="O474" s="2" t="n">
        <v>1</v>
      </c>
      <c r="P474" s="2" t="n">
        <v>8.82</v>
      </c>
      <c r="Q474" s="2" t="b">
        <v>1</v>
      </c>
      <c r="R474" s="2" t="n">
        <v>51.61</v>
      </c>
      <c r="S474" s="2" t="inlineStr">
        <is>
          <t>HOLD</t>
        </is>
      </c>
      <c r="T474" s="3" t="inlineStr">
        <is>
          <t>Above VWAP, Strong Momentum, Buyer Dominance, Volume Surge, High Liquidity</t>
        </is>
      </c>
      <c r="U474" s="2" t="inlineStr">
        <is>
          <t xml:space="preserve">TooHotVol; </t>
        </is>
      </c>
    </row>
    <row r="475">
      <c r="A475" s="2" t="inlineStr">
        <is>
          <t>7D</t>
        </is>
      </c>
      <c r="B475" s="2" t="inlineStr">
        <is>
          <t>MEN</t>
        </is>
      </c>
      <c r="C475" s="2" t="inlineStr">
        <is>
          <t>Mountain Energy Nepal Limited</t>
        </is>
      </c>
      <c r="D475" s="2" t="inlineStr">
        <is>
          <t>Hydropower</t>
        </is>
      </c>
      <c r="E475" s="2" t="n">
        <v>1695</v>
      </c>
      <c r="F475" s="2" t="n">
        <v>301647</v>
      </c>
      <c r="G475" s="2" t="n">
        <v>17.808</v>
      </c>
      <c r="H475" s="2" t="n">
        <v>590.36</v>
      </c>
      <c r="I475" s="2" t="n">
        <v>595</v>
      </c>
      <c r="J475" s="2" t="n">
        <v>0.504</v>
      </c>
      <c r="K475" s="2" t="n">
        <v>0.495</v>
      </c>
      <c r="L475" s="2" t="n">
        <v>0.01</v>
      </c>
      <c r="M475" s="2" t="n">
        <v>0.64</v>
      </c>
      <c r="N475" s="2" t="n">
        <v>1.71</v>
      </c>
      <c r="O475" s="2" t="n">
        <v>1</v>
      </c>
      <c r="P475" s="2" t="n">
        <v>1.71</v>
      </c>
      <c r="Q475" s="2" t="b">
        <v>1</v>
      </c>
      <c r="R475" s="2" t="n">
        <v>26.66</v>
      </c>
      <c r="S475" s="2" t="inlineStr">
        <is>
          <t>SELL / AVOID</t>
        </is>
      </c>
      <c r="T475" s="2" t="inlineStr">
        <is>
          <t>Buyer Dominance, Seller Dominance, High Liquidity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MERO</t>
        </is>
      </c>
      <c r="C476" s="2" t="inlineStr">
        <is>
          <t>Mero Microfinance Laghubitta Bittiya Sanstha Limited</t>
        </is>
      </c>
      <c r="D476" s="2" t="inlineStr">
        <is>
          <t>Microfinance</t>
        </is>
      </c>
      <c r="E476" s="2" t="n">
        <v>548</v>
      </c>
      <c r="F476" s="2" t="n">
        <v>62714</v>
      </c>
      <c r="G476" s="2" t="n">
        <v>4.683</v>
      </c>
      <c r="H476" s="2" t="n">
        <v>746.77</v>
      </c>
      <c r="I476" s="2" t="n">
        <v>749.9</v>
      </c>
      <c r="J476" s="2" t="n">
        <v>0.504</v>
      </c>
      <c r="K476" s="2" t="n">
        <v>0.6870000000000001</v>
      </c>
      <c r="L476" s="2" t="n">
        <v>-0</v>
      </c>
      <c r="M476" s="2" t="n">
        <v>0.93</v>
      </c>
      <c r="N476" s="2" t="n">
        <v>1.62</v>
      </c>
      <c r="O476" s="2" t="n">
        <v>0.825</v>
      </c>
      <c r="P476" s="2" t="n">
        <v>0.28</v>
      </c>
      <c r="Q476" s="2" t="b">
        <v>1</v>
      </c>
      <c r="R476" s="2" t="n">
        <v>19.57</v>
      </c>
      <c r="S476" s="2" t="inlineStr">
        <is>
          <t>SELL / AVOID</t>
        </is>
      </c>
      <c r="T476" s="2" t="inlineStr">
        <is>
          <t>Buyer Dominance, Seller Dominance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MFIL</t>
        </is>
      </c>
      <c r="C477" s="2" t="inlineStr">
        <is>
          <t>Manjushree Finance Limited</t>
        </is>
      </c>
      <c r="D477" s="2" t="inlineStr">
        <is>
          <t>Finance Company</t>
        </is>
      </c>
      <c r="E477" s="2" t="n">
        <v>3336</v>
      </c>
      <c r="F477" s="2" t="n">
        <v>1022978</v>
      </c>
      <c r="G477" s="2" t="n">
        <v>82.419</v>
      </c>
      <c r="H477" s="2" t="n">
        <v>805.6799999999999</v>
      </c>
      <c r="I477" s="2" t="n">
        <v>811</v>
      </c>
      <c r="J477" s="2" t="n">
        <v>0.48</v>
      </c>
      <c r="K477" s="2" t="n">
        <v>0.51</v>
      </c>
      <c r="L477" s="2" t="n">
        <v>-0</v>
      </c>
      <c r="M477" s="2" t="n">
        <v>0.7</v>
      </c>
      <c r="N477" s="2" t="n">
        <v>3.96</v>
      </c>
      <c r="O477" s="2" t="n">
        <v>1</v>
      </c>
      <c r="P477" s="2" t="n">
        <v>3.96</v>
      </c>
      <c r="Q477" s="2" t="b">
        <v>1</v>
      </c>
      <c r="R477" s="2" t="n">
        <v>28.15</v>
      </c>
      <c r="S477" s="2" t="inlineStr">
        <is>
          <t>SELL / AVOID</t>
        </is>
      </c>
      <c r="T477" s="2" t="inlineStr">
        <is>
          <t>Buyer Dominance, Seller Dominance, High Liquidity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1008</v>
      </c>
      <c r="F478" s="2" t="n">
        <v>107817</v>
      </c>
      <c r="G478" s="2" t="n">
        <v>4.291</v>
      </c>
      <c r="H478" s="2" t="n">
        <v>397.97</v>
      </c>
      <c r="I478" s="2" t="n">
        <v>398</v>
      </c>
      <c r="J478" s="2" t="n">
        <v>0.502</v>
      </c>
      <c r="K478" s="2" t="n">
        <v>0.39</v>
      </c>
      <c r="L478" s="2" t="n">
        <v>-0.01</v>
      </c>
      <c r="M478" s="2" t="n">
        <v>0.59</v>
      </c>
      <c r="N478" s="2" t="n">
        <v>2.03</v>
      </c>
      <c r="O478" s="2" t="n">
        <v>1</v>
      </c>
      <c r="P478" s="2" t="n">
        <v>0</v>
      </c>
      <c r="Q478" s="2" t="b">
        <v>1</v>
      </c>
      <c r="R478" s="2" t="n">
        <v>21.92</v>
      </c>
      <c r="S478" s="2" t="inlineStr">
        <is>
          <t>SELL / AVOID</t>
        </is>
      </c>
      <c r="T478" s="2" t="inlineStr">
        <is>
          <t>Buyer Dominance</t>
        </is>
      </c>
      <c r="U478" s="2" t="inlineStr"/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1631</v>
      </c>
      <c r="F479" s="2" t="n">
        <v>283063</v>
      </c>
      <c r="G479" s="2" t="n">
        <v>14.686</v>
      </c>
      <c r="H479" s="2" t="n">
        <v>518.8200000000001</v>
      </c>
      <c r="I479" s="2" t="n">
        <v>525.7</v>
      </c>
      <c r="J479" s="2" t="n">
        <v>0.461</v>
      </c>
      <c r="K479" s="2" t="n">
        <v>0.448</v>
      </c>
      <c r="L479" s="2" t="n">
        <v>0.01</v>
      </c>
      <c r="M479" s="2" t="n">
        <v>1.87</v>
      </c>
      <c r="N479" s="2" t="n">
        <v>3.61</v>
      </c>
      <c r="O479" s="2" t="n">
        <v>0.897</v>
      </c>
      <c r="P479" s="2" t="n">
        <v>2.1</v>
      </c>
      <c r="Q479" s="2" t="b">
        <v>1</v>
      </c>
      <c r="R479" s="2" t="n">
        <v>30.98</v>
      </c>
      <c r="S479" s="2" t="inlineStr">
        <is>
          <t>SELL / AVOID</t>
        </is>
      </c>
      <c r="T479" s="3" t="inlineStr">
        <is>
          <t>Above VWAP, Buyer Dominance, Seller Dominance, Volume Surge, High Liquidity</t>
        </is>
      </c>
      <c r="U479" s="2" t="inlineStr"/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1599</v>
      </c>
      <c r="F480" s="2" t="n">
        <v>389497</v>
      </c>
      <c r="G480" s="2" t="n">
        <v>10.845</v>
      </c>
      <c r="H480" s="2" t="n">
        <v>278.43</v>
      </c>
      <c r="I480" s="2" t="n">
        <v>277</v>
      </c>
      <c r="J480" s="2" t="n">
        <v>0.517</v>
      </c>
      <c r="K480" s="2" t="n">
        <v>0.576</v>
      </c>
      <c r="L480" s="2" t="n">
        <v>0.01</v>
      </c>
      <c r="M480" s="2" t="n">
        <v>0.98</v>
      </c>
      <c r="N480" s="2" t="n">
        <v>7.58</v>
      </c>
      <c r="O480" s="2" t="n">
        <v>0.515</v>
      </c>
      <c r="P480" s="2" t="n">
        <v>2.59</v>
      </c>
      <c r="Q480" s="2" t="b">
        <v>0</v>
      </c>
      <c r="R480" s="2" t="n">
        <v>24.26</v>
      </c>
      <c r="S480" s="2" t="inlineStr">
        <is>
          <t>SELL / AVOID</t>
        </is>
      </c>
      <c r="T480" s="2" t="inlineStr">
        <is>
          <t>Buyer Dominance, Seller Dominance, High Liquidity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680</v>
      </c>
      <c r="F481" s="2" t="n">
        <v>37628</v>
      </c>
      <c r="G481" s="2" t="n">
        <v>5.272</v>
      </c>
      <c r="H481" s="2" t="n">
        <v>1401.12</v>
      </c>
      <c r="I481" s="2" t="n">
        <v>1398</v>
      </c>
      <c r="J481" s="2" t="n">
        <v>0.459</v>
      </c>
      <c r="K481" s="2" t="n">
        <v>0.634</v>
      </c>
      <c r="L481" s="2" t="n">
        <v>-0.01</v>
      </c>
      <c r="M481" s="2" t="n">
        <v>1.59</v>
      </c>
      <c r="N481" s="2" t="n">
        <v>2.24</v>
      </c>
      <c r="O481" s="2" t="n">
        <v>0.615</v>
      </c>
      <c r="P481" s="2" t="n">
        <v>0.5</v>
      </c>
      <c r="Q481" s="2" t="b">
        <v>0</v>
      </c>
      <c r="R481" s="2" t="n">
        <v>18.93</v>
      </c>
      <c r="S481" s="2" t="inlineStr">
        <is>
          <t>SELL / AVOID</t>
        </is>
      </c>
      <c r="T481" s="2" t="inlineStr">
        <is>
          <t>Buyer Dominance, Seller Dominance, High Liquidity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1980</v>
      </c>
      <c r="F482" s="2" t="n">
        <v>279822</v>
      </c>
      <c r="G482" s="2" t="n">
        <v>9.720000000000001</v>
      </c>
      <c r="H482" s="2" t="n">
        <v>347.35</v>
      </c>
      <c r="I482" s="2" t="n">
        <v>335.6</v>
      </c>
      <c r="J482" s="2" t="n">
        <v>0.415</v>
      </c>
      <c r="K482" s="2" t="n">
        <v>0.599</v>
      </c>
      <c r="L482" s="2" t="n">
        <v>-0.08</v>
      </c>
      <c r="M482" s="2" t="n">
        <v>1.43</v>
      </c>
      <c r="N482" s="2" t="n">
        <v>4.59</v>
      </c>
      <c r="O482" s="2" t="n">
        <v>0</v>
      </c>
      <c r="P482" s="2" t="n">
        <v>3.56</v>
      </c>
      <c r="Q482" s="2" t="b">
        <v>0</v>
      </c>
      <c r="R482" s="2" t="n">
        <v>6.33</v>
      </c>
      <c r="S482" s="2" t="inlineStr">
        <is>
          <t>SELL / AVOID</t>
        </is>
      </c>
      <c r="T482" s="3" t="inlineStr">
        <is>
          <t>Below VWAP, Weak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912</v>
      </c>
      <c r="F483" s="2" t="n">
        <v>87713</v>
      </c>
      <c r="G483" s="2" t="n">
        <v>7.29</v>
      </c>
      <c r="H483" s="2" t="n">
        <v>831.09</v>
      </c>
      <c r="I483" s="2" t="n">
        <v>865</v>
      </c>
      <c r="J483" s="2" t="n">
        <v>0.802</v>
      </c>
      <c r="K483" s="2" t="n">
        <v>0.71</v>
      </c>
      <c r="L483" s="2" t="n">
        <v>0.03</v>
      </c>
      <c r="M483" s="2" t="n">
        <v>0.44</v>
      </c>
      <c r="N483" s="2" t="n">
        <v>7.47</v>
      </c>
      <c r="O483" s="2" t="n">
        <v>0.755</v>
      </c>
      <c r="P483" s="2" t="n">
        <v>3.53</v>
      </c>
      <c r="Q483" s="2" t="b">
        <v>1</v>
      </c>
      <c r="R483" s="2" t="n">
        <v>34.23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2372</v>
      </c>
      <c r="F484" s="2" t="n">
        <v>463629</v>
      </c>
      <c r="G484" s="2" t="n">
        <v>25.423</v>
      </c>
      <c r="H484" s="2" t="n">
        <v>548.34</v>
      </c>
      <c r="I484" s="2" t="n">
        <v>552</v>
      </c>
      <c r="J484" s="2" t="n">
        <v>0.485</v>
      </c>
      <c r="K484" s="2" t="n">
        <v>0.536</v>
      </c>
      <c r="L484" s="2" t="n">
        <v>0.03</v>
      </c>
      <c r="M484" s="2" t="n">
        <v>0.62</v>
      </c>
      <c r="N484" s="2" t="n">
        <v>4.29</v>
      </c>
      <c r="O484" s="2" t="n">
        <v>0.696</v>
      </c>
      <c r="P484" s="2" t="n">
        <v>2.99</v>
      </c>
      <c r="Q484" s="2" t="b">
        <v>1</v>
      </c>
      <c r="R484" s="2" t="n">
        <v>28.98</v>
      </c>
      <c r="S484" s="2" t="inlineStr">
        <is>
          <t>SELL / AVOID</t>
        </is>
      </c>
      <c r="T484" s="2" t="inlineStr">
        <is>
          <t>Buyer Dominance, Seller Dominance, High Liquidity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1499</v>
      </c>
      <c r="F485" s="2" t="n">
        <v>127683</v>
      </c>
      <c r="G485" s="2" t="n">
        <v>17.83</v>
      </c>
      <c r="H485" s="2" t="n">
        <v>1396.45</v>
      </c>
      <c r="I485" s="2" t="n">
        <v>1350</v>
      </c>
      <c r="J485" s="2" t="n">
        <v>0.364</v>
      </c>
      <c r="K485" s="2" t="n">
        <v>0.992</v>
      </c>
      <c r="L485" s="2" t="n">
        <v>-0.05</v>
      </c>
      <c r="M485" s="2" t="n">
        <v>0.33</v>
      </c>
      <c r="N485" s="2" t="n">
        <v>2.46</v>
      </c>
      <c r="O485" s="2" t="n">
        <v>0.303</v>
      </c>
      <c r="P485" s="2" t="n">
        <v>0.74</v>
      </c>
      <c r="Q485" s="2" t="b">
        <v>0</v>
      </c>
      <c r="R485" s="2" t="n">
        <v>0</v>
      </c>
      <c r="S485" s="2" t="inlineStr">
        <is>
          <t>SELL / AVOID</t>
        </is>
      </c>
      <c r="T485" s="2" t="inlineStr">
        <is>
          <t>Below VWAP, Weak Momentum, Seller Dominance,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974</v>
      </c>
      <c r="F486" s="2" t="n">
        <v>255683</v>
      </c>
      <c r="G486" s="2" t="n">
        <v>9.48</v>
      </c>
      <c r="H486" s="2" t="n">
        <v>370.76</v>
      </c>
      <c r="I486" s="2" t="n">
        <v>372</v>
      </c>
      <c r="J486" s="2" t="n">
        <v>0.501</v>
      </c>
      <c r="K486" s="2" t="n">
        <v>0.627</v>
      </c>
      <c r="L486" s="2" t="n">
        <v>0</v>
      </c>
      <c r="M486" s="2" t="n">
        <v>1.43</v>
      </c>
      <c r="N486" s="2" t="n">
        <v>1.36</v>
      </c>
      <c r="O486" s="2" t="n">
        <v>1</v>
      </c>
      <c r="P486" s="2" t="n">
        <v>1.36</v>
      </c>
      <c r="Q486" s="2" t="b">
        <v>1</v>
      </c>
      <c r="R486" s="2" t="n">
        <v>23.94</v>
      </c>
      <c r="S486" s="2" t="inlineStr">
        <is>
          <t>SELL / AVOID</t>
        </is>
      </c>
      <c r="T486" s="2" t="inlineStr">
        <is>
          <t>Buyer Dominance, Seller Dominance, High Liquidity</t>
        </is>
      </c>
      <c r="U486" s="2" t="inlineStr">
        <is>
          <t xml:space="preserve">SellWall;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1</v>
      </c>
      <c r="F487" s="2" t="n">
        <v>60</v>
      </c>
      <c r="G487" s="2" t="n">
        <v>0.008</v>
      </c>
      <c r="H487" s="2" t="n">
        <v>1255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12.39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1</v>
      </c>
      <c r="F488" s="2" t="n">
        <v>100000</v>
      </c>
      <c r="G488" s="2" t="n">
        <v>1.95</v>
      </c>
      <c r="H488" s="2" t="n">
        <v>195</v>
      </c>
      <c r="I488" s="2" t="n">
        <v/>
      </c>
      <c r="J488" s="2" t="n">
        <v>1</v>
      </c>
      <c r="K488" s="2" t="n">
        <v>1</v>
      </c>
      <c r="L488" s="2" t="n">
        <v/>
      </c>
      <c r="M488" s="2" t="n">
        <v/>
      </c>
      <c r="N488" s="2" t="n">
        <v/>
      </c>
      <c r="O488" s="2" t="n">
        <v/>
      </c>
      <c r="P488" s="2" t="n">
        <v/>
      </c>
      <c r="Q488" s="2" t="b">
        <v>0</v>
      </c>
      <c r="R488" s="2" t="n">
        <v>20.59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192</v>
      </c>
      <c r="F489" s="2" t="n">
        <v>11757</v>
      </c>
      <c r="G489" s="2" t="n">
        <v>1.721</v>
      </c>
      <c r="H489" s="2" t="n">
        <v>1463.44</v>
      </c>
      <c r="I489" s="2" t="n">
        <v>1478</v>
      </c>
      <c r="J489" s="2" t="n">
        <v>0.824</v>
      </c>
      <c r="K489" s="2" t="n">
        <v>0.542</v>
      </c>
      <c r="L489" s="2" t="n">
        <v>0.02</v>
      </c>
      <c r="M489" s="2" t="n">
        <v>0.19</v>
      </c>
      <c r="N489" s="2" t="n">
        <v>3.92</v>
      </c>
      <c r="O489" s="2" t="n">
        <v>0.404</v>
      </c>
      <c r="P489" s="2" t="n">
        <v>0.34</v>
      </c>
      <c r="Q489" s="2" t="b">
        <v>1</v>
      </c>
      <c r="R489" s="2" t="n">
        <v>24.35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269</v>
      </c>
      <c r="F490" s="2" t="n">
        <v>9250</v>
      </c>
      <c r="G490" s="2" t="n">
        <v>1.769</v>
      </c>
      <c r="H490" s="2" t="n">
        <v>1912.17</v>
      </c>
      <c r="I490" s="2" t="n">
        <v>1930</v>
      </c>
      <c r="J490" s="2" t="n">
        <v>0.449</v>
      </c>
      <c r="K490" s="2" t="n">
        <v>0.794</v>
      </c>
      <c r="L490" s="2" t="n">
        <v>0.01</v>
      </c>
      <c r="M490" s="2" t="n">
        <v>0.6</v>
      </c>
      <c r="N490" s="2" t="n">
        <v>2</v>
      </c>
      <c r="O490" s="2" t="n">
        <v>0.844</v>
      </c>
      <c r="P490" s="2" t="n">
        <v>1.69</v>
      </c>
      <c r="Q490" s="2" t="b">
        <v>1</v>
      </c>
      <c r="R490" s="2" t="n">
        <v>15.16</v>
      </c>
      <c r="S490" s="2" t="inlineStr">
        <is>
          <t>SELL / AVOID</t>
        </is>
      </c>
      <c r="T490" s="2" t="inlineStr">
        <is>
          <t>Buyer Dominance, Seller Dominance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387</v>
      </c>
      <c r="F491" s="2" t="n">
        <v>1158418</v>
      </c>
      <c r="G491" s="2" t="n">
        <v>1.075</v>
      </c>
      <c r="H491" s="2" t="n">
        <v>9.279999999999999</v>
      </c>
      <c r="I491" s="2" t="n">
        <v>9</v>
      </c>
      <c r="J491" s="2" t="n">
        <v>1</v>
      </c>
      <c r="K491" s="2" t="n">
        <v>0.388</v>
      </c>
      <c r="L491" s="2" t="n">
        <v>0.02</v>
      </c>
      <c r="M491" s="2" t="n">
        <v>0.05</v>
      </c>
      <c r="N491" s="2" t="n">
        <v>6.8</v>
      </c>
      <c r="O491" s="2" t="n">
        <v>0.3</v>
      </c>
      <c r="P491" s="2" t="n">
        <v>4.46</v>
      </c>
      <c r="Q491" s="2" t="b">
        <v>0</v>
      </c>
      <c r="R491" s="2" t="n">
        <v>23.05</v>
      </c>
      <c r="S491" s="2" t="inlineStr">
        <is>
          <t>SELL / AVOID</t>
        </is>
      </c>
      <c r="T491" s="2" t="inlineStr">
        <is>
          <t>Below VWAP, Buyer Dominance</t>
        </is>
      </c>
      <c r="U491" s="2" t="inlineStr">
        <is>
          <t xml:space="preserve">WeakClose;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1447</v>
      </c>
      <c r="F492" s="2" t="n">
        <v>149030</v>
      </c>
      <c r="G492" s="2" t="n">
        <v>8.967000000000001</v>
      </c>
      <c r="H492" s="2" t="n">
        <v>601.67</v>
      </c>
      <c r="I492" s="2" t="n">
        <v>608</v>
      </c>
      <c r="J492" s="2" t="n">
        <v>0.504</v>
      </c>
      <c r="K492" s="2" t="n">
        <v>0.524</v>
      </c>
      <c r="L492" s="2" t="n">
        <v>0.01</v>
      </c>
      <c r="M492" s="2" t="n">
        <v>1.04</v>
      </c>
      <c r="N492" s="2" t="n">
        <v>3.37</v>
      </c>
      <c r="O492" s="2" t="n">
        <v>0.905</v>
      </c>
      <c r="P492" s="2" t="n">
        <v>1.33</v>
      </c>
      <c r="Q492" s="2" t="b">
        <v>1</v>
      </c>
      <c r="R492" s="2" t="n">
        <v>26.17</v>
      </c>
      <c r="S492" s="2" t="inlineStr">
        <is>
          <t>SELL / AVOID</t>
        </is>
      </c>
      <c r="T492" s="3" t="inlineStr">
        <is>
          <t>Above VWAP, 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2344</v>
      </c>
      <c r="F493" s="2" t="n">
        <v>394224</v>
      </c>
      <c r="G493" s="2" t="n">
        <v>14.363</v>
      </c>
      <c r="H493" s="2" t="n">
        <v>364.33</v>
      </c>
      <c r="I493" s="2" t="n">
        <v>369.1</v>
      </c>
      <c r="J493" s="2" t="n">
        <v>0.429</v>
      </c>
      <c r="K493" s="2" t="n">
        <v>0.498</v>
      </c>
      <c r="L493" s="2" t="n">
        <v>0.02</v>
      </c>
      <c r="M493" s="2" t="n">
        <v>1.04</v>
      </c>
      <c r="N493" s="2" t="n">
        <v>2.78</v>
      </c>
      <c r="O493" s="2" t="n">
        <v>0.91</v>
      </c>
      <c r="P493" s="2" t="n">
        <v>2.24</v>
      </c>
      <c r="Q493" s="2" t="b">
        <v>1</v>
      </c>
      <c r="R493" s="2" t="n">
        <v>29.18</v>
      </c>
      <c r="S493" s="2" t="inlineStr">
        <is>
          <t>SELL / AVOID</t>
        </is>
      </c>
      <c r="T493" s="3" t="inlineStr">
        <is>
          <t>Above VWAP, Buyer Dominance, Seller Dominance, High Liquidity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inlineStr">
        <is>
          <t>Muktinath Mutual Fund 1</t>
        </is>
      </c>
      <c r="D494" s="2" t="inlineStr">
        <is>
          <t>Mutual Fund</t>
        </is>
      </c>
      <c r="E494" s="2" t="n">
        <v>260</v>
      </c>
      <c r="F494" s="2" t="n">
        <v>157729</v>
      </c>
      <c r="G494" s="2" t="n">
        <v>0.149</v>
      </c>
      <c r="H494" s="2" t="n">
        <v>9.48</v>
      </c>
      <c r="I494" s="2" t="n">
        <v>9.41</v>
      </c>
      <c r="J494" s="2" t="n">
        <v>0.774</v>
      </c>
      <c r="K494" s="2" t="n">
        <v>0.712</v>
      </c>
      <c r="L494" s="2" t="n">
        <v>-0.01</v>
      </c>
      <c r="M494" s="2" t="n">
        <v>1.68</v>
      </c>
      <c r="N494" s="2" t="n">
        <v>1.6</v>
      </c>
      <c r="O494" s="2" t="n">
        <v>0.067</v>
      </c>
      <c r="P494" s="2" t="n">
        <v>1.16</v>
      </c>
      <c r="Q494" s="2" t="b">
        <v>0</v>
      </c>
      <c r="R494" s="2" t="n">
        <v>19.42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inlineStr">
        <is>
          <t>Multipurpose Finance Company Limited</t>
        </is>
      </c>
      <c r="D495" s="2" t="inlineStr">
        <is>
          <t>Finance Company</t>
        </is>
      </c>
      <c r="E495" s="2" t="n">
        <v>1281</v>
      </c>
      <c r="F495" s="2" t="n">
        <v>256673</v>
      </c>
      <c r="G495" s="2" t="n">
        <v>16.636</v>
      </c>
      <c r="H495" s="2" t="n">
        <v>648.14</v>
      </c>
      <c r="I495" s="2" t="n">
        <v>657</v>
      </c>
      <c r="J495" s="2" t="n">
        <v>0.673</v>
      </c>
      <c r="K495" s="2" t="n">
        <v>0.605</v>
      </c>
      <c r="L495" s="2" t="n">
        <v>0.03</v>
      </c>
      <c r="M495" s="2" t="n">
        <v>1.37</v>
      </c>
      <c r="N495" s="2" t="n">
        <v>6.96</v>
      </c>
      <c r="O495" s="2" t="n">
        <v>0.5679999999999999</v>
      </c>
      <c r="P495" s="2" t="n">
        <v>3.96</v>
      </c>
      <c r="Q495" s="2" t="b">
        <v>1</v>
      </c>
      <c r="R495" s="2" t="n">
        <v>32.78</v>
      </c>
      <c r="S495" s="2" t="inlineStr">
        <is>
          <t>SELL / AVOID</t>
        </is>
      </c>
      <c r="T495" s="3" t="inlineStr">
        <is>
          <t>Above VWAP,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inlineStr">
        <is>
          <t>Mid Solu Hydropower Company Limited</t>
        </is>
      </c>
      <c r="D496" s="2" t="inlineStr">
        <is>
          <t>Hydropower</t>
        </is>
      </c>
      <c r="E496" s="2" t="n">
        <v>253</v>
      </c>
      <c r="F496" s="2" t="n">
        <v>14944</v>
      </c>
      <c r="G496" s="2" t="n">
        <v>1.238</v>
      </c>
      <c r="H496" s="2" t="n">
        <v>828.74</v>
      </c>
      <c r="I496" s="2" t="n">
        <v>823</v>
      </c>
      <c r="J496" s="2" t="n">
        <v>0.805</v>
      </c>
      <c r="K496" s="2" t="n">
        <v>0.666</v>
      </c>
      <c r="L496" s="2" t="n">
        <v>-0.01</v>
      </c>
      <c r="M496" s="2" t="n">
        <v>0.42</v>
      </c>
      <c r="N496" s="2" t="n">
        <v>2.85</v>
      </c>
      <c r="O496" s="2" t="n">
        <v>0.739</v>
      </c>
      <c r="P496" s="2" t="n">
        <v>2.11</v>
      </c>
      <c r="Q496" s="2" t="b">
        <v>0</v>
      </c>
      <c r="R496" s="2" t="n">
        <v>16.31</v>
      </c>
      <c r="S496" s="2" t="inlineStr">
        <is>
          <t>SELL / AVOID</t>
        </is>
      </c>
      <c r="T496" s="2" t="inlineStr">
        <is>
          <t>Buyer Dominance, Seller Dominance</t>
        </is>
      </c>
      <c r="U496" s="2" t="inlineStr">
        <is>
          <t xml:space="preserve">SellWall; 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inlineStr">
        <is>
          <t>Mahuli Laghubitta Bittiya Sanstha Limited</t>
        </is>
      </c>
      <c r="D497" s="2" t="inlineStr">
        <is>
          <t>Microfinance</t>
        </is>
      </c>
      <c r="E497" s="2" t="n">
        <v>463</v>
      </c>
      <c r="F497" s="2" t="n">
        <v>30320</v>
      </c>
      <c r="G497" s="2" t="n">
        <v>4.024</v>
      </c>
      <c r="H497" s="2" t="n">
        <v>1327.17</v>
      </c>
      <c r="I497" s="2" t="n">
        <v>1337.8</v>
      </c>
      <c r="J497" s="2" t="n">
        <v>0.724</v>
      </c>
      <c r="K497" s="2" t="n">
        <v>0.703</v>
      </c>
      <c r="L497" s="2" t="n">
        <v>0.01</v>
      </c>
      <c r="M497" s="2" t="n">
        <v>1.84</v>
      </c>
      <c r="N497" s="2" t="n">
        <v>3.65</v>
      </c>
      <c r="O497" s="2" t="n">
        <v>0.5570000000000001</v>
      </c>
      <c r="P497" s="2" t="n">
        <v>1.56</v>
      </c>
      <c r="Q497" s="2" t="b">
        <v>1</v>
      </c>
      <c r="R497" s="2" t="n">
        <v>25.5</v>
      </c>
      <c r="S497" s="2" t="inlineStr">
        <is>
          <t>SELL / AVOID</t>
        </is>
      </c>
      <c r="T497" s="2" t="inlineStr">
        <is>
          <t>Buyer Dominance, Seller Dominance, Volume Surge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inlineStr">
        <is>
          <t>Narayani Development Bank Limited</t>
        </is>
      </c>
      <c r="D498" s="2" t="inlineStr">
        <is>
          <t>Development Bank</t>
        </is>
      </c>
      <c r="E498" s="2" t="n">
        <v>2827</v>
      </c>
      <c r="F498" s="2" t="n">
        <v>508749</v>
      </c>
      <c r="G498" s="2" t="n">
        <v>84.462</v>
      </c>
      <c r="H498" s="2" t="n">
        <v>1660.19</v>
      </c>
      <c r="I498" s="2" t="n">
        <v>1789.9</v>
      </c>
      <c r="J498" s="2" t="n">
        <v>0.44</v>
      </c>
      <c r="K498" s="2" t="n">
        <v>0.582</v>
      </c>
      <c r="L498" s="2" t="n">
        <v>0.13</v>
      </c>
      <c r="M498" s="2" t="n">
        <v>0.85</v>
      </c>
      <c r="N498" s="2" t="n">
        <v>11.59</v>
      </c>
      <c r="O498" s="2" t="n">
        <v>0.946</v>
      </c>
      <c r="P498" s="2" t="n">
        <v>6.58</v>
      </c>
      <c r="Q498" s="2" t="b">
        <v>1</v>
      </c>
      <c r="R498" s="2" t="n">
        <v>57.56</v>
      </c>
      <c r="S498" s="2" t="inlineStr">
        <is>
          <t>HOLD</t>
        </is>
      </c>
      <c r="T498" s="3" t="inlineStr">
        <is>
          <t>Above VWAP, Strong Momentum, Buyer Dominance, Seller Dominance, High Liquidity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inlineStr">
        <is>
          <t>Nabil Bank Limited</t>
        </is>
      </c>
      <c r="D499" s="2" t="inlineStr">
        <is>
          <t>Commercial Bank</t>
        </is>
      </c>
      <c r="E499" s="2" t="n">
        <v>3829</v>
      </c>
      <c r="F499" s="2" t="n">
        <v>602965</v>
      </c>
      <c r="G499" s="2" t="n">
        <v>30.051</v>
      </c>
      <c r="H499" s="2" t="n">
        <v>498.39</v>
      </c>
      <c r="I499" s="2" t="n">
        <v>499.3</v>
      </c>
      <c r="J499" s="2" t="n">
        <v>0.86</v>
      </c>
      <c r="K499" s="2" t="n">
        <v>0.327</v>
      </c>
      <c r="L499" s="2" t="n">
        <v>0</v>
      </c>
      <c r="M499" s="2" t="n">
        <v>1.17</v>
      </c>
      <c r="N499" s="2" t="n">
        <v>0.91</v>
      </c>
      <c r="O499" s="2" t="n">
        <v>0.622</v>
      </c>
      <c r="P499" s="2" t="n">
        <v>0.12</v>
      </c>
      <c r="Q499" s="2" t="b">
        <v>1</v>
      </c>
      <c r="R499" s="2" t="n">
        <v>35.83</v>
      </c>
      <c r="S499" s="2" t="inlineStr">
        <is>
          <t>SELL / AVOID</t>
        </is>
      </c>
      <c r="T499" s="2" t="inlineStr">
        <is>
          <t>Buyer Dominance, High Liquidity</t>
        </is>
      </c>
      <c r="U499" s="2" t="inlineStr"/>
    </row>
    <row r="500">
      <c r="A500" s="2" t="inlineStr">
        <is>
          <t>7D</t>
        </is>
      </c>
      <c r="B500" s="2" t="inlineStr">
        <is>
          <t>NABILD2089</t>
        </is>
      </c>
      <c r="C500" s="2" t="inlineStr">
        <is>
          <t>NABIL Debenture 2089</t>
        </is>
      </c>
      <c r="D500" s="2" t="inlineStr">
        <is>
          <t>Corporate Debentures</t>
        </is>
      </c>
      <c r="E500" s="2" t="n">
        <v>20</v>
      </c>
      <c r="F500" s="2" t="n">
        <v>1300</v>
      </c>
      <c r="G500" s="2" t="n">
        <v>0.137</v>
      </c>
      <c r="H500" s="2" t="n">
        <v>1057.29</v>
      </c>
      <c r="I500" s="2" t="n">
        <v>1060</v>
      </c>
      <c r="J500" s="2" t="n">
        <v>1</v>
      </c>
      <c r="K500" s="2" t="n">
        <v>0.9419999999999999</v>
      </c>
      <c r="L500" s="2" t="n">
        <v>0.01</v>
      </c>
      <c r="M500" s="2" t="n">
        <v>2.43</v>
      </c>
      <c r="N500" s="2" t="n">
        <v>0</v>
      </c>
      <c r="O500" s="2" t="n">
        <v/>
      </c>
      <c r="P500" s="2" t="n">
        <v>0</v>
      </c>
      <c r="Q500" s="2" t="b">
        <v>1</v>
      </c>
      <c r="R500" s="2" t="n">
        <v>21.51</v>
      </c>
      <c r="S500" s="2" t="inlineStr">
        <is>
          <t>SELL / AVOID</t>
        </is>
      </c>
      <c r="T500" s="2" t="inlineStr">
        <is>
          <t>Buyer Dominance, Seller Dominance, Volume Surge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NADEP</t>
        </is>
      </c>
      <c r="C501" s="2" t="inlineStr">
        <is>
          <t>NADEP Laghubitta Bittiya Sanstha Limited</t>
        </is>
      </c>
      <c r="D501" s="2" t="inlineStr">
        <is>
          <t>Microfinance</t>
        </is>
      </c>
      <c r="E501" s="2" t="n">
        <v>225</v>
      </c>
      <c r="F501" s="2" t="n">
        <v>15162</v>
      </c>
      <c r="G501" s="2" t="n">
        <v>1.222</v>
      </c>
      <c r="H501" s="2" t="n">
        <v>806.08</v>
      </c>
      <c r="I501" s="2" t="n">
        <v>805</v>
      </c>
      <c r="J501" s="2" t="n">
        <v>0.729</v>
      </c>
      <c r="K501" s="2" t="n">
        <v>0.629</v>
      </c>
      <c r="L501" s="2" t="n">
        <v>-0.01</v>
      </c>
      <c r="M501" s="2" t="n">
        <v>1.83</v>
      </c>
      <c r="N501" s="2" t="n">
        <v>3.18</v>
      </c>
      <c r="O501" s="2" t="n">
        <v>0.8</v>
      </c>
      <c r="P501" s="2" t="n">
        <v>0.75</v>
      </c>
      <c r="Q501" s="2" t="b">
        <v>0</v>
      </c>
      <c r="R501" s="2" t="n">
        <v>21.32</v>
      </c>
      <c r="S501" s="2" t="inlineStr">
        <is>
          <t>SELL / AVOID</t>
        </is>
      </c>
      <c r="T501" s="2" t="inlineStr">
        <is>
          <t>Buyer Dominance, Seller Dominance, Volume Surge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NBBD2085</t>
        </is>
      </c>
      <c r="C502" s="2" t="inlineStr">
        <is>
          <t>NBBL Debenture 2085</t>
        </is>
      </c>
      <c r="D502" s="2" t="inlineStr">
        <is>
          <t>Corporate Debentures</t>
        </is>
      </c>
      <c r="E502" s="2" t="n">
        <v>1</v>
      </c>
      <c r="F502" s="2" t="n">
        <v>35</v>
      </c>
      <c r="G502" s="2" t="n">
        <v>0.004</v>
      </c>
      <c r="H502" s="2" t="n">
        <v>1150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11.93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NBF2</t>
        </is>
      </c>
      <c r="C503" s="2" t="inlineStr">
        <is>
          <t>Nabil Balanced Fund - 2</t>
        </is>
      </c>
      <c r="D503" s="2" t="inlineStr">
        <is>
          <t>Mutual Fund</t>
        </is>
      </c>
      <c r="E503" s="2" t="n">
        <v>42</v>
      </c>
      <c r="F503" s="2" t="n">
        <v>26095</v>
      </c>
      <c r="G503" s="2" t="n">
        <v>0.025</v>
      </c>
      <c r="H503" s="2" t="n">
        <v>9.69</v>
      </c>
      <c r="I503" s="2" t="n">
        <v>9.84</v>
      </c>
      <c r="J503" s="2" t="n">
        <v>0.712</v>
      </c>
      <c r="K503" s="2" t="n">
        <v>0.898</v>
      </c>
      <c r="L503" s="2" t="n">
        <v>0.01</v>
      </c>
      <c r="M503" s="2" t="n">
        <v>1.02</v>
      </c>
      <c r="N503" s="2" t="n">
        <v>2.5</v>
      </c>
      <c r="O503" s="2" t="n">
        <v>1</v>
      </c>
      <c r="P503" s="2" t="n">
        <v>2.5</v>
      </c>
      <c r="Q503" s="2" t="b">
        <v>1</v>
      </c>
      <c r="R503" s="2" t="n">
        <v>18.99</v>
      </c>
      <c r="S503" s="2" t="inlineStr">
        <is>
          <t>SELL / AVOID</t>
        </is>
      </c>
      <c r="T503" s="2" t="inlineStr">
        <is>
          <t>Above VWAP, 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NBF3</t>
        </is>
      </c>
      <c r="C504" s="2" t="inlineStr">
        <is>
          <t>Nabil Balanced Fund III</t>
        </is>
      </c>
      <c r="D504" s="2" t="inlineStr">
        <is>
          <t>Mutual Fund</t>
        </is>
      </c>
      <c r="E504" s="2" t="n">
        <v>268</v>
      </c>
      <c r="F504" s="2" t="n">
        <v>229922</v>
      </c>
      <c r="G504" s="2" t="n">
        <v>0.219</v>
      </c>
      <c r="H504" s="2" t="n">
        <v>9.529999999999999</v>
      </c>
      <c r="I504" s="2" t="n">
        <v>9.619999999999999</v>
      </c>
      <c r="J504" s="2" t="n">
        <v>0.823</v>
      </c>
      <c r="K504" s="2" t="n">
        <v>0.55</v>
      </c>
      <c r="L504" s="2" t="n">
        <v>0</v>
      </c>
      <c r="M504" s="2" t="n">
        <v>0.84</v>
      </c>
      <c r="N504" s="2" t="n">
        <v>2.56</v>
      </c>
      <c r="O504" s="2" t="n">
        <v>1</v>
      </c>
      <c r="P504" s="2" t="n">
        <v>2.56</v>
      </c>
      <c r="Q504" s="2" t="b">
        <v>1</v>
      </c>
      <c r="R504" s="2" t="n">
        <v>25.92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NBL</t>
        </is>
      </c>
      <c r="C505" s="2" t="inlineStr">
        <is>
          <t>Nepal Bank Limited</t>
        </is>
      </c>
      <c r="D505" s="2" t="inlineStr">
        <is>
          <t>Commercial Bank</t>
        </is>
      </c>
      <c r="E505" s="2" t="n">
        <v>1751</v>
      </c>
      <c r="F505" s="2" t="n">
        <v>403246</v>
      </c>
      <c r="G505" s="2" t="n">
        <v>9.836</v>
      </c>
      <c r="H505" s="2" t="n">
        <v>243.92</v>
      </c>
      <c r="I505" s="2" t="n">
        <v>243</v>
      </c>
      <c r="J505" s="2" t="n">
        <v>0.624</v>
      </c>
      <c r="K505" s="2" t="n">
        <v>0.52</v>
      </c>
      <c r="L505" s="2" t="n">
        <v>-0.01</v>
      </c>
      <c r="M505" s="2" t="n">
        <v>0.93</v>
      </c>
      <c r="N505" s="2" t="n">
        <v>1.46</v>
      </c>
      <c r="O505" s="2" t="n">
        <v>0.857</v>
      </c>
      <c r="P505" s="2" t="n">
        <v>0.41</v>
      </c>
      <c r="Q505" s="2" t="b">
        <v>0</v>
      </c>
      <c r="R505" s="2" t="n">
        <v>23.74</v>
      </c>
      <c r="S505" s="2" t="inlineStr">
        <is>
          <t>SELL / AVOID</t>
        </is>
      </c>
      <c r="T505" s="2" t="inlineStr">
        <is>
          <t>Buyer Dominance, Seller Dominance, High Liquidity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NBLD87</t>
        </is>
      </c>
      <c r="C506" s="2" t="inlineStr">
        <is>
          <t>Nepal Bank Debenture 2087</t>
        </is>
      </c>
      <c r="D506" s="2" t="inlineStr">
        <is>
          <t>Corporate Debentures</t>
        </is>
      </c>
      <c r="E506" s="2" t="n">
        <v>6</v>
      </c>
      <c r="F506" s="2" t="n">
        <v>180</v>
      </c>
      <c r="G506" s="2" t="n">
        <v>0.02</v>
      </c>
      <c r="H506" s="2" t="n">
        <v>1097.32</v>
      </c>
      <c r="I506" s="2" t="n">
        <v/>
      </c>
      <c r="J506" s="2" t="n">
        <v>1</v>
      </c>
      <c r="K506" s="2" t="n">
        <v>0.861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15.47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NCCD86</t>
        </is>
      </c>
      <c r="C507" s="2" t="inlineStr">
        <is>
          <t>9.5% NCC Debenture 2086</t>
        </is>
      </c>
      <c r="D507" s="2" t="inlineStr">
        <is>
          <t>Corporate Debenture</t>
        </is>
      </c>
      <c r="E507" s="2" t="n">
        <v>3</v>
      </c>
      <c r="F507" s="2" t="n">
        <v>75</v>
      </c>
      <c r="G507" s="2" t="n">
        <v>0.008</v>
      </c>
      <c r="H507" s="2" t="n">
        <v>1120</v>
      </c>
      <c r="I507" s="2" t="n">
        <v>1115</v>
      </c>
      <c r="J507" s="2" t="n">
        <v>1</v>
      </c>
      <c r="K507" s="2" t="n">
        <v>1</v>
      </c>
      <c r="L507" s="2" t="n">
        <v>-0.01</v>
      </c>
      <c r="M507" s="2" t="n">
        <v>1</v>
      </c>
      <c r="N507" s="2" t="n">
        <v>0</v>
      </c>
      <c r="O507" s="2" t="n">
        <v/>
      </c>
      <c r="P507" s="2" t="n">
        <v>0</v>
      </c>
      <c r="Q507" s="2" t="b">
        <v>0</v>
      </c>
      <c r="R507" s="2" t="n">
        <v>10.09</v>
      </c>
      <c r="S507" s="2" t="inlineStr">
        <is>
          <t>SELL / AVOID</t>
        </is>
      </c>
      <c r="T507" s="2" t="inlineStr">
        <is>
          <t>Buyer Dominance, Seller Dominance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inlineStr">
        <is>
          <t>Nesdo Sambridha Laghubitta Bittiya Sanstha Limited</t>
        </is>
      </c>
      <c r="D508" s="2" t="inlineStr">
        <is>
          <t>Microfinance</t>
        </is>
      </c>
      <c r="E508" s="2" t="n">
        <v>284</v>
      </c>
      <c r="F508" s="2" t="n">
        <v>12328</v>
      </c>
      <c r="G508" s="2" t="n">
        <v>1.862</v>
      </c>
      <c r="H508" s="2" t="n">
        <v>1510.45</v>
      </c>
      <c r="I508" s="2" t="n">
        <v>1529.9</v>
      </c>
      <c r="J508" s="2" t="n">
        <v>0.612</v>
      </c>
      <c r="K508" s="2" t="n">
        <v>0.825</v>
      </c>
      <c r="L508" s="2" t="n">
        <v>-0.01</v>
      </c>
      <c r="M508" s="2" t="n">
        <v>1.24</v>
      </c>
      <c r="N508" s="2" t="n">
        <v>2.6</v>
      </c>
      <c r="O508" s="2" t="n">
        <v>0.767</v>
      </c>
      <c r="P508" s="2" t="n">
        <v>0</v>
      </c>
      <c r="Q508" s="2" t="b">
        <v>1</v>
      </c>
      <c r="R508" s="2" t="n">
        <v>18.55</v>
      </c>
      <c r="S508" s="2" t="inlineStr">
        <is>
          <t>SELL / AVOID</t>
        </is>
      </c>
      <c r="T508" s="2" t="inlineStr">
        <is>
          <t>Above VWAP, 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inlineStr">
        <is>
          <t>Nepal Finance Limited</t>
        </is>
      </c>
      <c r="D509" s="2" t="inlineStr">
        <is>
          <t>Finance Company</t>
        </is>
      </c>
      <c r="E509" s="2" t="n">
        <v>1684</v>
      </c>
      <c r="F509" s="2" t="n">
        <v>248745</v>
      </c>
      <c r="G509" s="2" t="n">
        <v>16.424</v>
      </c>
      <c r="H509" s="2" t="n">
        <v>660.28</v>
      </c>
      <c r="I509" s="2" t="n">
        <v>659</v>
      </c>
      <c r="J509" s="2" t="n">
        <v>0.456</v>
      </c>
      <c r="K509" s="2" t="n">
        <v>0.381</v>
      </c>
      <c r="L509" s="2" t="n">
        <v>0.01</v>
      </c>
      <c r="M509" s="2" t="n">
        <v>0.55</v>
      </c>
      <c r="N509" s="2" t="n">
        <v>2.95</v>
      </c>
      <c r="O509" s="2" t="n">
        <v>0.124</v>
      </c>
      <c r="P509" s="2" t="n">
        <v>2.37</v>
      </c>
      <c r="Q509" s="2" t="b">
        <v>0</v>
      </c>
      <c r="R509" s="2" t="n">
        <v>25.12</v>
      </c>
      <c r="S509" s="2" t="inlineStr">
        <is>
          <t>SELL / AVOID</t>
        </is>
      </c>
      <c r="T509" s="2" t="inlineStr">
        <is>
          <t>Buyer Dominance, High Liquidity</t>
        </is>
      </c>
      <c r="U509" s="2" t="inlineStr">
        <is>
          <t xml:space="preserve">WeakClose; 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inlineStr">
        <is>
          <t>Ngadi Group Power Limited</t>
        </is>
      </c>
      <c r="D510" s="2" t="inlineStr">
        <is>
          <t>Hydropower</t>
        </is>
      </c>
      <c r="E510" s="2" t="n">
        <v>9639</v>
      </c>
      <c r="F510" s="2" t="n">
        <v>4926205</v>
      </c>
      <c r="G510" s="2" t="n">
        <v>209.523</v>
      </c>
      <c r="H510" s="2" t="n">
        <v>425.32</v>
      </c>
      <c r="I510" s="2" t="n">
        <v>422.5</v>
      </c>
      <c r="J510" s="2" t="n">
        <v>0.454</v>
      </c>
      <c r="K510" s="2" t="n">
        <v>0.394</v>
      </c>
      <c r="L510" s="2" t="n">
        <v>-0.02</v>
      </c>
      <c r="M510" s="2" t="n">
        <v>1.17</v>
      </c>
      <c r="N510" s="2" t="n">
        <v>3.39</v>
      </c>
      <c r="O510" s="2" t="n">
        <v>0.679</v>
      </c>
      <c r="P510" s="2" t="n">
        <v>2.3</v>
      </c>
      <c r="Q510" s="2" t="b">
        <v>0</v>
      </c>
      <c r="R510" s="2" t="n">
        <v>29.68</v>
      </c>
      <c r="S510" s="2" t="inlineStr">
        <is>
          <t>SELL / AVOID</t>
        </is>
      </c>
      <c r="T510" s="2" t="inlineStr">
        <is>
          <t>Buyer Dominance, High Liquidity</t>
        </is>
      </c>
      <c r="U510" s="2" t="inlineStr"/>
    </row>
    <row r="511">
      <c r="A511" s="2" t="inlineStr">
        <is>
          <t>7D</t>
        </is>
      </c>
      <c r="B511" s="2" t="inlineStr">
        <is>
          <t>NHDL</t>
        </is>
      </c>
      <c r="C511" s="2" t="inlineStr">
        <is>
          <t>Nepal Hydro Developer Limited</t>
        </is>
      </c>
      <c r="D511" s="2" t="inlineStr">
        <is>
          <t>Hydropower</t>
        </is>
      </c>
      <c r="E511" s="2" t="n">
        <v>716</v>
      </c>
      <c r="F511" s="2" t="n">
        <v>87066</v>
      </c>
      <c r="G511" s="2" t="n">
        <v>5.787</v>
      </c>
      <c r="H511" s="2" t="n">
        <v>664.72</v>
      </c>
      <c r="I511" s="2" t="n">
        <v>671</v>
      </c>
      <c r="J511" s="2" t="n">
        <v>0.398</v>
      </c>
      <c r="K511" s="2" t="n">
        <v>0.666</v>
      </c>
      <c r="L511" s="2" t="n">
        <v>-0</v>
      </c>
      <c r="M511" s="2" t="n">
        <v>1</v>
      </c>
      <c r="N511" s="2" t="n">
        <v>3.07</v>
      </c>
      <c r="O511" s="2" t="n">
        <v>1</v>
      </c>
      <c r="P511" s="2" t="n">
        <v>1.64</v>
      </c>
      <c r="Q511" s="2" t="b">
        <v>1</v>
      </c>
      <c r="R511" s="2" t="n">
        <v>20.33</v>
      </c>
      <c r="S511" s="2" t="inlineStr">
        <is>
          <t>SELL / AVOID</t>
        </is>
      </c>
      <c r="T511" s="2" t="inlineStr">
        <is>
          <t>Seller Dominance, High Liquidity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inlineStr">
        <is>
          <t>National Hydro Power Company Limited</t>
        </is>
      </c>
      <c r="D512" s="2" t="inlineStr">
        <is>
          <t>Hydropower</t>
        </is>
      </c>
      <c r="E512" s="2" t="n">
        <v>5249</v>
      </c>
      <c r="F512" s="2" t="n">
        <v>2186743</v>
      </c>
      <c r="G512" s="2" t="n">
        <v>47.276</v>
      </c>
      <c r="H512" s="2" t="n">
        <v>216.2</v>
      </c>
      <c r="I512" s="2" t="n">
        <v>215.8</v>
      </c>
      <c r="J512" s="2" t="n">
        <v>0.357</v>
      </c>
      <c r="K512" s="2" t="n">
        <v>0.579</v>
      </c>
      <c r="L512" s="2" t="n">
        <v>-0.01</v>
      </c>
      <c r="M512" s="2" t="n">
        <v>1.05</v>
      </c>
      <c r="N512" s="2" t="n">
        <v>6.02</v>
      </c>
      <c r="O512" s="2" t="n">
        <v>0.79</v>
      </c>
      <c r="P512" s="2" t="n">
        <v>4.71</v>
      </c>
      <c r="Q512" s="2" t="b">
        <v>0</v>
      </c>
      <c r="R512" s="2" t="n">
        <v>24.37</v>
      </c>
      <c r="S512" s="2" t="inlineStr">
        <is>
          <t>SELL / AVOID</t>
        </is>
      </c>
      <c r="T512" s="2" t="inlineStr">
        <is>
          <t>Seller Dominance, High Liquidity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inlineStr">
        <is>
          <t>Nepal Investment Bank Debenture 2082</t>
        </is>
      </c>
      <c r="D513" s="2" t="inlineStr">
        <is>
          <t>Corporate Debentures</t>
        </is>
      </c>
      <c r="E513" s="2" t="n">
        <v>16</v>
      </c>
      <c r="F513" s="2" t="n">
        <v>754</v>
      </c>
      <c r="G513" s="2" t="n">
        <v>0.077</v>
      </c>
      <c r="H513" s="2" t="n">
        <v>1021.69</v>
      </c>
      <c r="I513" s="2" t="n">
        <v>1036</v>
      </c>
      <c r="J513" s="2" t="n">
        <v>1</v>
      </c>
      <c r="K513" s="2" t="n">
        <v>1</v>
      </c>
      <c r="L513" s="2" t="n">
        <v>0.02</v>
      </c>
      <c r="M513" s="2" t="n">
        <v>0.41</v>
      </c>
      <c r="N513" s="2" t="n">
        <v>0</v>
      </c>
      <c r="O513" s="2" t="n">
        <v/>
      </c>
      <c r="P513" s="2" t="n">
        <v>0</v>
      </c>
      <c r="Q513" s="2" t="b">
        <v>1</v>
      </c>
      <c r="R513" s="2" t="n">
        <v>17.66</v>
      </c>
      <c r="S513" s="2" t="inlineStr">
        <is>
          <t>SELL / AVOID</t>
        </is>
      </c>
      <c r="T513" s="2" t="inlineStr">
        <is>
          <t>Above VWAP, Buyer Dominance, Seller Dominance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inlineStr">
        <is>
          <t>NIBL Growth Fund</t>
        </is>
      </c>
      <c r="D514" s="2" t="inlineStr">
        <is>
          <t>Mutual Fund</t>
        </is>
      </c>
      <c r="E514" s="2" t="n">
        <v>172</v>
      </c>
      <c r="F514" s="2" t="n">
        <v>679750</v>
      </c>
      <c r="G514" s="2" t="n">
        <v>0.639</v>
      </c>
      <c r="H514" s="2" t="n">
        <v>9.41</v>
      </c>
      <c r="I514" s="2" t="n">
        <v>9.65</v>
      </c>
      <c r="J514" s="2" t="n">
        <v>0.998</v>
      </c>
      <c r="K514" s="2" t="n">
        <v>0.875</v>
      </c>
      <c r="L514" s="2" t="n">
        <v>0.07000000000000001</v>
      </c>
      <c r="M514" s="2" t="n">
        <v>2.06</v>
      </c>
      <c r="N514" s="2" t="n">
        <v>6.04</v>
      </c>
      <c r="O514" s="2" t="n">
        <v>1</v>
      </c>
      <c r="P514" s="2" t="n">
        <v>6.04</v>
      </c>
      <c r="Q514" s="2" t="b">
        <v>1</v>
      </c>
      <c r="R514" s="2" t="n">
        <v>38.7</v>
      </c>
      <c r="S514" s="2" t="inlineStr">
        <is>
          <t>SELL / AVOID</t>
        </is>
      </c>
      <c r="T514" s="3" t="inlineStr">
        <is>
          <t>Above VWAP, Strong Momentum, Buyer Dominance, Seller Dominance, Volume Surge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inlineStr">
        <is>
          <t>NIBL Stable Fund</t>
        </is>
      </c>
      <c r="D515" s="2" t="inlineStr">
        <is>
          <t>Mutual Fund</t>
        </is>
      </c>
      <c r="E515" s="2" t="n">
        <v>294</v>
      </c>
      <c r="F515" s="2" t="n">
        <v>1826608</v>
      </c>
      <c r="G515" s="2" t="n">
        <v>1.645</v>
      </c>
      <c r="H515" s="2" t="n">
        <v>9.01</v>
      </c>
      <c r="I515" s="2" t="n">
        <v>9.15</v>
      </c>
      <c r="J515" s="2" t="n">
        <v>1</v>
      </c>
      <c r="K515" s="2" t="n">
        <v>0.893</v>
      </c>
      <c r="L515" s="2" t="n">
        <v>0.03</v>
      </c>
      <c r="M515" s="2" t="n">
        <v>0.03</v>
      </c>
      <c r="N515" s="2" t="n">
        <v>4.95</v>
      </c>
      <c r="O515" s="2" t="n">
        <v>0.111</v>
      </c>
      <c r="P515" s="2" t="n">
        <v>4.19</v>
      </c>
      <c r="Q515" s="2" t="b">
        <v>1</v>
      </c>
      <c r="R515" s="2" t="n">
        <v>26.95</v>
      </c>
      <c r="S515" s="2" t="inlineStr">
        <is>
          <t>SELL / AVOID</t>
        </is>
      </c>
      <c r="T515" s="2" t="inlineStr">
        <is>
          <t>Above VWAP, Buyer Dominance, Seller Dominance</t>
        </is>
      </c>
      <c r="U515" s="2" t="inlineStr">
        <is>
          <t xml:space="preserve">SellWall; WeakClose; 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inlineStr">
        <is>
          <t>NIBL Samriddhi Fund - 2</t>
        </is>
      </c>
      <c r="D516" s="2" t="inlineStr">
        <is>
          <t>Mutual Fund</t>
        </is>
      </c>
      <c r="E516" s="2" t="n">
        <v>218</v>
      </c>
      <c r="F516" s="2" t="n">
        <v>472893</v>
      </c>
      <c r="G516" s="2" t="n">
        <v>0.447</v>
      </c>
      <c r="H516" s="2" t="n">
        <v>9.460000000000001</v>
      </c>
      <c r="I516" s="2" t="n">
        <v>9.800000000000001</v>
      </c>
      <c r="J516" s="2" t="n">
        <v>0.997</v>
      </c>
      <c r="K516" s="2" t="n">
        <v>0.613</v>
      </c>
      <c r="L516" s="2" t="n">
        <v>0.04</v>
      </c>
      <c r="M516" s="2" t="n">
        <v>2.25</v>
      </c>
      <c r="N516" s="2" t="n">
        <v>9.5</v>
      </c>
      <c r="O516" s="2" t="n">
        <v>1</v>
      </c>
      <c r="P516" s="2" t="n">
        <v>3.05</v>
      </c>
      <c r="Q516" s="2" t="b">
        <v>1</v>
      </c>
      <c r="R516" s="2" t="n">
        <v>42.06</v>
      </c>
      <c r="S516" s="2" t="inlineStr">
        <is>
          <t>SELL / AVOID</t>
        </is>
      </c>
      <c r="T516" s="3" t="inlineStr">
        <is>
          <t>Above VWAP, Strong Momentum, Buyer Dominance, Seller Dominance, Volume Surge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inlineStr">
        <is>
          <t>NIC Asia Bank Limited</t>
        </is>
      </c>
      <c r="D517" s="2" t="inlineStr">
        <is>
          <t>Commercial Bank</t>
        </is>
      </c>
      <c r="E517" s="2" t="n">
        <v>2592</v>
      </c>
      <c r="F517" s="2" t="n">
        <v>521527</v>
      </c>
      <c r="G517" s="2" t="n">
        <v>17.275</v>
      </c>
      <c r="H517" s="2" t="n">
        <v>331.24</v>
      </c>
      <c r="I517" s="2" t="n">
        <v>327.7</v>
      </c>
      <c r="J517" s="2" t="n">
        <v>0.355</v>
      </c>
      <c r="K517" s="2" t="n">
        <v>0.444</v>
      </c>
      <c r="L517" s="2" t="n">
        <v>-0.03</v>
      </c>
      <c r="M517" s="2" t="n">
        <v>0.72</v>
      </c>
      <c r="N517" s="2" t="n">
        <v>1.51</v>
      </c>
      <c r="O517" s="2" t="n">
        <v>0.551</v>
      </c>
      <c r="P517" s="2" t="n">
        <v>0.21</v>
      </c>
      <c r="Q517" s="2" t="b">
        <v>0</v>
      </c>
      <c r="R517" s="2" t="n">
        <v>17.9</v>
      </c>
      <c r="S517" s="2" t="inlineStr">
        <is>
          <t>SELL / AVOID</t>
        </is>
      </c>
      <c r="T517" s="2" t="inlineStr">
        <is>
          <t>Below VWAP, Seller Dominance, High Liquidity</t>
        </is>
      </c>
      <c r="U517" s="2" t="inlineStr"/>
    </row>
    <row r="518">
      <c r="A518" s="2" t="inlineStr">
        <is>
          <t>7D</t>
        </is>
      </c>
      <c r="B518" s="2" t="inlineStr">
        <is>
          <t>NICAD2091</t>
        </is>
      </c>
      <c r="C518" s="2" t="inlineStr">
        <is>
          <t>7% NIC Asia Debenture 2091</t>
        </is>
      </c>
      <c r="D518" s="2" t="inlineStr">
        <is>
          <t>Corporate Debentures</t>
        </is>
      </c>
      <c r="E518" s="2" t="n">
        <v>11</v>
      </c>
      <c r="F518" s="2" t="n">
        <v>443</v>
      </c>
      <c r="G518" s="2" t="n">
        <v>0.047</v>
      </c>
      <c r="H518" s="2" t="n">
        <v>1056.89</v>
      </c>
      <c r="I518" s="2" t="n">
        <v/>
      </c>
      <c r="J518" s="2" t="n">
        <v>1</v>
      </c>
      <c r="K518" s="2" t="n">
        <v>1</v>
      </c>
      <c r="L518" s="2" t="n">
        <v/>
      </c>
      <c r="M518" s="2" t="n">
        <v/>
      </c>
      <c r="N518" s="2" t="n">
        <v/>
      </c>
      <c r="O518" s="2" t="n">
        <v/>
      </c>
      <c r="P518" s="2" t="n">
        <v/>
      </c>
      <c r="Q518" s="2" t="b">
        <v>0</v>
      </c>
      <c r="R518" s="2" t="n">
        <v>14.16</v>
      </c>
      <c r="S518" s="2" t="inlineStr">
        <is>
          <t>SELL / AVOID</t>
        </is>
      </c>
      <c r="T518" s="2" t="inlineStr">
        <is>
          <t>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inlineStr">
        <is>
          <t>NIC Asia Debenture 2085/86</t>
        </is>
      </c>
      <c r="D519" s="2" t="inlineStr">
        <is>
          <t>Corporate Debentures</t>
        </is>
      </c>
      <c r="E519" s="2" t="n">
        <v>2</v>
      </c>
      <c r="F519" s="2" t="n">
        <v>75</v>
      </c>
      <c r="G519" s="2" t="n">
        <v>0.008</v>
      </c>
      <c r="H519" s="2" t="n">
        <v>1107.33</v>
      </c>
      <c r="I519" s="2" t="n">
        <v/>
      </c>
      <c r="J519" s="2" t="n">
        <v>1</v>
      </c>
      <c r="K519" s="2" t="n">
        <v>1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b">
        <v>0</v>
      </c>
      <c r="R519" s="2" t="n">
        <v>12.58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inlineStr">
        <is>
          <t>NIC ASIA Balanced Fund</t>
        </is>
      </c>
      <c r="D520" s="2" t="inlineStr">
        <is>
          <t>Mutual Fund</t>
        </is>
      </c>
      <c r="E520" s="2" t="n">
        <v>50</v>
      </c>
      <c r="F520" s="2" t="n">
        <v>89606</v>
      </c>
      <c r="G520" s="2" t="n">
        <v>0.089</v>
      </c>
      <c r="H520" s="2" t="n">
        <v>9.91</v>
      </c>
      <c r="I520" s="2" t="n">
        <v>9.5</v>
      </c>
      <c r="J520" s="2" t="n">
        <v>1</v>
      </c>
      <c r="K520" s="2" t="n">
        <v>0.758</v>
      </c>
      <c r="L520" s="2" t="n">
        <v>-0.04</v>
      </c>
      <c r="M520" s="2" t="n">
        <v>0.28</v>
      </c>
      <c r="N520" s="2" t="n">
        <v>1.26</v>
      </c>
      <c r="O520" s="2" t="n">
        <v>0</v>
      </c>
      <c r="P520" s="2" t="n">
        <v>0</v>
      </c>
      <c r="Q520" s="2" t="b">
        <v>0</v>
      </c>
      <c r="R520" s="2" t="n">
        <v>6.51</v>
      </c>
      <c r="S520" s="2" t="inlineStr">
        <is>
          <t>SELL / AVOID</t>
        </is>
      </c>
      <c r="T520" s="2" t="inlineStr">
        <is>
          <t>Below VWAP, Weak Momentum, Buyer Dominance, Seller Dominance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inlineStr">
        <is>
          <t>NIC Asia Debenture 2088</t>
        </is>
      </c>
      <c r="D521" s="2" t="inlineStr">
        <is>
          <t>Corporate Debentures</t>
        </is>
      </c>
      <c r="E521" s="2" t="n">
        <v>1</v>
      </c>
      <c r="F521" s="2" t="n">
        <v>25</v>
      </c>
      <c r="G521" s="2" t="n">
        <v>0.003</v>
      </c>
      <c r="H521" s="2" t="n">
        <v>1081</v>
      </c>
      <c r="I521" s="2" t="n">
        <v/>
      </c>
      <c r="J521" s="2" t="n">
        <v>1</v>
      </c>
      <c r="K521" s="2" t="n">
        <v>1</v>
      </c>
      <c r="L521" s="2" t="n">
        <v/>
      </c>
      <c r="M521" s="2" t="n">
        <v/>
      </c>
      <c r="N521" s="2" t="n">
        <v/>
      </c>
      <c r="O521" s="2" t="n">
        <v/>
      </c>
      <c r="P521" s="2" t="n">
        <v/>
      </c>
      <c r="Q521" s="2" t="b">
        <v>0</v>
      </c>
      <c r="R521" s="2" t="n">
        <v>11.64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inlineStr">
        <is>
          <t>NIC Asia Flexi Cap Fund</t>
        </is>
      </c>
      <c r="D522" s="2" t="inlineStr">
        <is>
          <t>Mutual Fund</t>
        </is>
      </c>
      <c r="E522" s="2" t="n">
        <v>155</v>
      </c>
      <c r="F522" s="2" t="n">
        <v>103550</v>
      </c>
      <c r="G522" s="2" t="n">
        <v>0.095</v>
      </c>
      <c r="H522" s="2" t="n">
        <v>9.140000000000001</v>
      </c>
      <c r="I522" s="2" t="n">
        <v>9.16</v>
      </c>
      <c r="J522" s="2" t="n">
        <v>0.982</v>
      </c>
      <c r="K522" s="2" t="n">
        <v>0.91</v>
      </c>
      <c r="L522" s="2" t="n">
        <v>0</v>
      </c>
      <c r="M522" s="2" t="n">
        <v>3.9</v>
      </c>
      <c r="N522" s="2" t="n">
        <v>3.11</v>
      </c>
      <c r="O522" s="2" t="n">
        <v>0.571</v>
      </c>
      <c r="P522" s="2" t="n">
        <v>1.78</v>
      </c>
      <c r="Q522" s="2" t="b">
        <v>1</v>
      </c>
      <c r="R522" s="2" t="n">
        <v>25.91</v>
      </c>
      <c r="S522" s="2" t="inlineStr">
        <is>
          <t>SELL / AVOID</t>
        </is>
      </c>
      <c r="T522" s="2" t="inlineStr">
        <is>
          <t>Buyer Dominance, Seller Dominance, Volume Surge</t>
        </is>
      </c>
      <c r="U522" s="2" t="inlineStr">
        <is>
          <t xml:space="preserve">SellWall; TooHotVol; 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inlineStr">
        <is>
          <t>NIC Asia Growth Fund 2</t>
        </is>
      </c>
      <c r="D523" s="2" t="inlineStr">
        <is>
          <t>Mutual Fund</t>
        </is>
      </c>
      <c r="E523" s="2" t="n">
        <v>156</v>
      </c>
      <c r="F523" s="2" t="n">
        <v>174270</v>
      </c>
      <c r="G523" s="2" t="n">
        <v>0.164</v>
      </c>
      <c r="H523" s="2" t="n">
        <v>9.41</v>
      </c>
      <c r="I523" s="2" t="n">
        <v>9.300000000000001</v>
      </c>
      <c r="J523" s="2" t="n">
        <v>0.992</v>
      </c>
      <c r="K523" s="2" t="n">
        <v>0.829</v>
      </c>
      <c r="L523" s="2" t="n">
        <v>0</v>
      </c>
      <c r="M523" s="2" t="n">
        <v>0.12</v>
      </c>
      <c r="N523" s="2" t="n">
        <v>1.97</v>
      </c>
      <c r="O523" s="2" t="n">
        <v>1</v>
      </c>
      <c r="P523" s="2" t="n">
        <v>0</v>
      </c>
      <c r="Q523" s="2" t="b">
        <v>0</v>
      </c>
      <c r="R523" s="2" t="n">
        <v>16.56</v>
      </c>
      <c r="S523" s="2" t="inlineStr">
        <is>
          <t>SELL / AVOID</t>
        </is>
      </c>
      <c r="T523" s="2" t="inlineStr">
        <is>
          <t>Below VWAP,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inlineStr">
        <is>
          <t>Nepal Insurance Company Limited</t>
        </is>
      </c>
      <c r="D524" s="2" t="inlineStr">
        <is>
          <t>Non-Life Insurance</t>
        </is>
      </c>
      <c r="E524" s="2" t="n">
        <v>826</v>
      </c>
      <c r="F524" s="2" t="n">
        <v>99907</v>
      </c>
      <c r="G524" s="2" t="n">
        <v>5.084</v>
      </c>
      <c r="H524" s="2" t="n">
        <v>508.83</v>
      </c>
      <c r="I524" s="2" t="n">
        <v>511.9</v>
      </c>
      <c r="J524" s="2" t="n">
        <v>0.405</v>
      </c>
      <c r="K524" s="2" t="n">
        <v>0.582</v>
      </c>
      <c r="L524" s="2" t="n">
        <v>0</v>
      </c>
      <c r="M524" s="2" t="n">
        <v>1.3</v>
      </c>
      <c r="N524" s="2" t="n">
        <v>2.19</v>
      </c>
      <c r="O524" s="2" t="n">
        <v>0.9</v>
      </c>
      <c r="P524" s="2" t="n">
        <v>1.43</v>
      </c>
      <c r="Q524" s="2" t="b">
        <v>1</v>
      </c>
      <c r="R524" s="2" t="n">
        <v>21.96</v>
      </c>
      <c r="S524" s="2" t="inlineStr">
        <is>
          <t>SELL / AVOID</t>
        </is>
      </c>
      <c r="T524" s="2" t="inlineStr">
        <is>
          <t>Buyer Dominance, Seller Dominance, High Liquidity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inlineStr">
        <is>
          <t>NIC Asia Laghubitta Bittiya Sanstha Limited</t>
        </is>
      </c>
      <c r="D525" s="2" t="inlineStr">
        <is>
          <t>Microfinance</t>
        </is>
      </c>
      <c r="E525" s="2" t="n">
        <v>1383</v>
      </c>
      <c r="F525" s="2" t="n">
        <v>114028</v>
      </c>
      <c r="G525" s="2" t="n">
        <v>6.531</v>
      </c>
      <c r="H525" s="2" t="n">
        <v>572.76</v>
      </c>
      <c r="I525" s="2" t="n">
        <v>583</v>
      </c>
      <c r="J525" s="2" t="n">
        <v>0.425</v>
      </c>
      <c r="K525" s="2" t="n">
        <v>0.556</v>
      </c>
      <c r="L525" s="2" t="n">
        <v>0.02</v>
      </c>
      <c r="M525" s="2" t="n">
        <v>1.19</v>
      </c>
      <c r="N525" s="2" t="n">
        <v>2.34</v>
      </c>
      <c r="O525" s="2" t="n">
        <v>0.858</v>
      </c>
      <c r="P525" s="2" t="n">
        <v>1.99</v>
      </c>
      <c r="Q525" s="2" t="b">
        <v>1</v>
      </c>
      <c r="R525" s="2" t="n">
        <v>27.85</v>
      </c>
      <c r="S525" s="2" t="inlineStr">
        <is>
          <t>SELL / AVOID</t>
        </is>
      </c>
      <c r="T525" s="3" t="inlineStr">
        <is>
          <t>Above VWAP, Buyer Dominance, Seller Dominance, High Liquidity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inlineStr">
        <is>
          <t>NIC Asia Select-30</t>
        </is>
      </c>
      <c r="D526" s="2" t="inlineStr">
        <is>
          <t>Mutual Fund</t>
        </is>
      </c>
      <c r="E526" s="2" t="n">
        <v>134</v>
      </c>
      <c r="F526" s="2" t="n">
        <v>391247</v>
      </c>
      <c r="G526" s="2" t="n">
        <v>0.358</v>
      </c>
      <c r="H526" s="2" t="n">
        <v>9.16</v>
      </c>
      <c r="I526" s="2" t="n">
        <v>9.23</v>
      </c>
      <c r="J526" s="2" t="n">
        <v>0.995</v>
      </c>
      <c r="K526" s="2" t="n">
        <v>0.836</v>
      </c>
      <c r="L526" s="2" t="n">
        <v>-0</v>
      </c>
      <c r="M526" s="2" t="n">
        <v>0.26</v>
      </c>
      <c r="N526" s="2" t="n">
        <v>4.41</v>
      </c>
      <c r="O526" s="2" t="n">
        <v>1</v>
      </c>
      <c r="P526" s="2" t="n">
        <v>4.41</v>
      </c>
      <c r="Q526" s="2" t="b">
        <v>1</v>
      </c>
      <c r="R526" s="2" t="n">
        <v>21.53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inlineStr">
        <is>
          <t>Nepal Infrastructure Bank Limited</t>
        </is>
      </c>
      <c r="D527" s="2" t="inlineStr">
        <is>
          <t>Investment</t>
        </is>
      </c>
      <c r="E527" s="2" t="n">
        <v>5320</v>
      </c>
      <c r="F527" s="2" t="n">
        <v>1030611</v>
      </c>
      <c r="G527" s="2" t="n">
        <v>27.395</v>
      </c>
      <c r="H527" s="2" t="n">
        <v>265.82</v>
      </c>
      <c r="I527" s="2" t="n">
        <v>266.5</v>
      </c>
      <c r="J527" s="2" t="n">
        <v>0.481</v>
      </c>
      <c r="K527" s="2" t="n">
        <v>0.451</v>
      </c>
      <c r="L527" s="2" t="n">
        <v>-0.01</v>
      </c>
      <c r="M527" s="2" t="n">
        <v>0.78</v>
      </c>
      <c r="N527" s="2" t="n">
        <v>2.11</v>
      </c>
      <c r="O527" s="2" t="n">
        <v>1</v>
      </c>
      <c r="P527" s="2" t="n">
        <v>1.8</v>
      </c>
      <c r="Q527" s="2" t="b">
        <v>1</v>
      </c>
      <c r="R527" s="2" t="n">
        <v>26.4</v>
      </c>
      <c r="S527" s="2" t="inlineStr">
        <is>
          <t>SELL / AVOID</t>
        </is>
      </c>
      <c r="T527" s="2" t="inlineStr">
        <is>
          <t>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inlineStr">
        <is>
          <t>NIFRA Urja Debenture 2085/86</t>
        </is>
      </c>
      <c r="D528" s="2" t="inlineStr">
        <is>
          <t>Corporate Debentures</t>
        </is>
      </c>
      <c r="E528" s="2" t="n">
        <v>17</v>
      </c>
      <c r="F528" s="2" t="n">
        <v>425</v>
      </c>
      <c r="G528" s="2" t="n">
        <v>0.043</v>
      </c>
      <c r="H528" s="2" t="n">
        <v>1021.75</v>
      </c>
      <c r="I528" s="2" t="n">
        <v>1035</v>
      </c>
      <c r="J528" s="2" t="n">
        <v>1</v>
      </c>
      <c r="K528" s="2" t="n">
        <v>0.867</v>
      </c>
      <c r="L528" s="2" t="n">
        <v>0.01</v>
      </c>
      <c r="M528" s="2" t="n">
        <v>1.23</v>
      </c>
      <c r="N528" s="2" t="n">
        <v>2.41</v>
      </c>
      <c r="O528" s="2" t="n">
        <v>1</v>
      </c>
      <c r="P528" s="2" t="n">
        <v>2.41</v>
      </c>
      <c r="Q528" s="2" t="b">
        <v>1</v>
      </c>
      <c r="R528" s="2" t="n">
        <v>20.21</v>
      </c>
      <c r="S528" s="2" t="inlineStr">
        <is>
          <t>SELL / AVOID</t>
        </is>
      </c>
      <c r="T528" s="2" t="inlineStr">
        <is>
          <t>Above VWAP, Buyer Dominance, Seller Dominance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inlineStr">
        <is>
          <t>Neco Insurance Limited</t>
        </is>
      </c>
      <c r="D529" s="2" t="inlineStr">
        <is>
          <t>Non-Life Insurance</t>
        </is>
      </c>
      <c r="E529" s="2" t="n">
        <v>1156</v>
      </c>
      <c r="F529" s="2" t="n">
        <v>116777</v>
      </c>
      <c r="G529" s="2" t="n">
        <v>7.596</v>
      </c>
      <c r="H529" s="2" t="n">
        <v>650.4400000000001</v>
      </c>
      <c r="I529" s="2" t="n">
        <v>654.9</v>
      </c>
      <c r="J529" s="2" t="n">
        <v>0.587</v>
      </c>
      <c r="K529" s="2" t="n">
        <v>0.541</v>
      </c>
      <c r="L529" s="2" t="n">
        <v>0.01</v>
      </c>
      <c r="M529" s="2" t="n">
        <v>1.27</v>
      </c>
      <c r="N529" s="2" t="n">
        <v>2.15</v>
      </c>
      <c r="O529" s="2" t="n">
        <v>0.64</v>
      </c>
      <c r="P529" s="2" t="n">
        <v>0.76</v>
      </c>
      <c r="Q529" s="2" t="b">
        <v>1</v>
      </c>
      <c r="R529" s="2" t="n">
        <v>26.91</v>
      </c>
      <c r="S529" s="2" t="inlineStr">
        <is>
          <t>SELL / AVOID</t>
        </is>
      </c>
      <c r="T529" s="2" t="inlineStr">
        <is>
          <t>Buyer Dominance, Seller Dominance, High Liquidity</t>
        </is>
      </c>
      <c r="U529" s="2" t="inlineStr">
        <is>
          <t xml:space="preserve">SellWall; 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inlineStr">
        <is>
          <t>Nepal Investment Mega Bank Limited</t>
        </is>
      </c>
      <c r="D530" s="2" t="inlineStr">
        <is>
          <t>Commercial Bank</t>
        </is>
      </c>
      <c r="E530" s="2" t="n">
        <v>2636</v>
      </c>
      <c r="F530" s="2" t="n">
        <v>947905</v>
      </c>
      <c r="G530" s="2" t="n">
        <v>18.287</v>
      </c>
      <c r="H530" s="2" t="n">
        <v>192.92</v>
      </c>
      <c r="I530" s="2" t="n">
        <v>192.3</v>
      </c>
      <c r="J530" s="2" t="n">
        <v>0.781</v>
      </c>
      <c r="K530" s="2" t="n">
        <v>0.449</v>
      </c>
      <c r="L530" s="2" t="n">
        <v>-0.01</v>
      </c>
      <c r="M530" s="2" t="n">
        <v>0.65</v>
      </c>
      <c r="N530" s="2" t="n">
        <v>0.68</v>
      </c>
      <c r="O530" s="2" t="n">
        <v>0.538</v>
      </c>
      <c r="P530" s="2" t="n">
        <v>0.16</v>
      </c>
      <c r="Q530" s="2" t="b">
        <v>0</v>
      </c>
      <c r="R530" s="2" t="n">
        <v>27.57</v>
      </c>
      <c r="S530" s="2" t="inlineStr">
        <is>
          <t>SELL / AVOID</t>
        </is>
      </c>
      <c r="T530" s="2" t="inlineStr">
        <is>
          <t>Buyer Dominance, Seller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NIMBD90</t>
        </is>
      </c>
      <c r="C531" s="2" t="inlineStr">
        <is>
          <t>NIMB Debenture 2090</t>
        </is>
      </c>
      <c r="D531" s="2" t="inlineStr">
        <is>
          <t>Corporate Debentures</t>
        </is>
      </c>
      <c r="E531" s="2" t="n">
        <v>4</v>
      </c>
      <c r="F531" s="2" t="n">
        <v>100</v>
      </c>
      <c r="G531" s="2" t="n">
        <v>0.012</v>
      </c>
      <c r="H531" s="2" t="n">
        <v>1221</v>
      </c>
      <c r="I531" s="2" t="n">
        <v>1211</v>
      </c>
      <c r="J531" s="2" t="n">
        <v>1</v>
      </c>
      <c r="K531" s="2" t="n">
        <v>1</v>
      </c>
      <c r="L531" s="2" t="n">
        <v>-0.02</v>
      </c>
      <c r="M531" s="2" t="n">
        <v>1</v>
      </c>
      <c r="N531" s="2" t="n">
        <v>0</v>
      </c>
      <c r="O531" s="2" t="n">
        <v/>
      </c>
      <c r="P531" s="2" t="n">
        <v>0</v>
      </c>
      <c r="Q531" s="2" t="b">
        <v>0</v>
      </c>
      <c r="R531" s="2" t="n">
        <v>9.210000000000001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inlineStr">
        <is>
          <t>Nepal Investment Mega Bank Promoter Share</t>
        </is>
      </c>
      <c r="D532" s="2" t="inlineStr">
        <is>
          <t>Promoter Share</t>
        </is>
      </c>
      <c r="E532" s="2" t="n">
        <v>106</v>
      </c>
      <c r="F532" s="2" t="n">
        <v>78641</v>
      </c>
      <c r="G532" s="2" t="n">
        <v>1.214</v>
      </c>
      <c r="H532" s="2" t="n">
        <v>154.32</v>
      </c>
      <c r="I532" s="2" t="n">
        <v>155</v>
      </c>
      <c r="J532" s="2" t="n">
        <v>0.694</v>
      </c>
      <c r="K532" s="2" t="n">
        <v>0.9429999999999999</v>
      </c>
      <c r="L532" s="2" t="n">
        <v>0</v>
      </c>
      <c r="M532" s="2" t="n">
        <v>0.34</v>
      </c>
      <c r="N532" s="2" t="n">
        <v>1.95</v>
      </c>
      <c r="O532" s="2" t="n">
        <v>0.333</v>
      </c>
      <c r="P532" s="2" t="n">
        <v>0.65</v>
      </c>
      <c r="Q532" s="2" t="b">
        <v>1</v>
      </c>
      <c r="R532" s="2" t="n">
        <v>15.09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WeakClose; 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inlineStr">
        <is>
          <t>NLG Insurance Company Limited</t>
        </is>
      </c>
      <c r="D533" s="2" t="inlineStr">
        <is>
          <t>Non-Life Insurance</t>
        </is>
      </c>
      <c r="E533" s="2" t="n">
        <v>1672</v>
      </c>
      <c r="F533" s="2" t="n">
        <v>1031590</v>
      </c>
      <c r="G533" s="2" t="n">
        <v>73.50700000000001</v>
      </c>
      <c r="H533" s="2" t="n">
        <v>712.5599999999999</v>
      </c>
      <c r="I533" s="2" t="n">
        <v>718</v>
      </c>
      <c r="J533" s="2" t="n">
        <v>0.837</v>
      </c>
      <c r="K533" s="2" t="n">
        <v>0.509</v>
      </c>
      <c r="L533" s="2" t="n">
        <v>0.06</v>
      </c>
      <c r="M533" s="2" t="n">
        <v>5.36</v>
      </c>
      <c r="N533" s="2" t="n">
        <v>8.77</v>
      </c>
      <c r="O533" s="2" t="n">
        <v>0.889</v>
      </c>
      <c r="P533" s="2" t="n">
        <v>6.83</v>
      </c>
      <c r="Q533" s="2" t="b">
        <v>1</v>
      </c>
      <c r="R533" s="2" t="n">
        <v>48.94</v>
      </c>
      <c r="S533" s="2" t="inlineStr">
        <is>
          <t>SELL / AVOID</t>
        </is>
      </c>
      <c r="T533" s="3" t="inlineStr">
        <is>
          <t>Strong Momentum, Buyer Dominance, Seller Dominance, Volume Surge, High Liquidity</t>
        </is>
      </c>
      <c r="U533" s="2" t="inlineStr">
        <is>
          <t xml:space="preserve">SellWall; TooHotVol; 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inlineStr">
        <is>
          <t>Nepal Life Insurance Company Limited</t>
        </is>
      </c>
      <c r="D534" s="2" t="inlineStr">
        <is>
          <t>Life Insurance</t>
        </is>
      </c>
      <c r="E534" s="2" t="n">
        <v>1898</v>
      </c>
      <c r="F534" s="2" t="n">
        <v>251015</v>
      </c>
      <c r="G534" s="2" t="n">
        <v>19.282</v>
      </c>
      <c r="H534" s="2" t="n">
        <v>768.15</v>
      </c>
      <c r="I534" s="2" t="n">
        <v>770.1</v>
      </c>
      <c r="J534" s="2" t="n">
        <v>0.412</v>
      </c>
      <c r="K534" s="2" t="n">
        <v>0.501</v>
      </c>
      <c r="L534" s="2" t="n">
        <v>-0.01</v>
      </c>
      <c r="M534" s="2" t="n">
        <v>0.95</v>
      </c>
      <c r="N534" s="2" t="n">
        <v>1.71</v>
      </c>
      <c r="O534" s="2" t="n">
        <v>0.777</v>
      </c>
      <c r="P534" s="2" t="n">
        <v>0.51</v>
      </c>
      <c r="Q534" s="2" t="b">
        <v>1</v>
      </c>
      <c r="R534" s="2" t="n">
        <v>23.23</v>
      </c>
      <c r="S534" s="2" t="inlineStr">
        <is>
          <t>SELL / AVOID</t>
        </is>
      </c>
      <c r="T534" s="2" t="inlineStr">
        <is>
          <t>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inlineStr">
        <is>
          <t>National Life Insurance Company Limited</t>
        </is>
      </c>
      <c r="D535" s="2" t="inlineStr">
        <is>
          <t>Life Insurance</t>
        </is>
      </c>
      <c r="E535" s="2" t="n">
        <v>461</v>
      </c>
      <c r="F535" s="2" t="n">
        <v>93618</v>
      </c>
      <c r="G535" s="2" t="n">
        <v>5.495</v>
      </c>
      <c r="H535" s="2" t="n">
        <v>586.91</v>
      </c>
      <c r="I535" s="2" t="n">
        <v>595</v>
      </c>
      <c r="J535" s="2" t="n">
        <v>0.752</v>
      </c>
      <c r="K535" s="2" t="n">
        <v>0.479</v>
      </c>
      <c r="L535" s="2" t="n">
        <v>0.01</v>
      </c>
      <c r="M535" s="2" t="n">
        <v>0.96</v>
      </c>
      <c r="N535" s="2" t="n">
        <v>2.57</v>
      </c>
      <c r="O535" s="2" t="n">
        <v>1</v>
      </c>
      <c r="P535" s="2" t="n">
        <v>1.88</v>
      </c>
      <c r="Q535" s="2" t="b">
        <v>1</v>
      </c>
      <c r="R535" s="2" t="n">
        <v>29.94</v>
      </c>
      <c r="S535" s="2" t="inlineStr">
        <is>
          <t>SELL / AVOID</t>
        </is>
      </c>
      <c r="T535" s="3" t="inlineStr">
        <is>
          <t>Above VWAP, Buyer Dominance, Seller Dominance, High Liquidity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NLICLP</t>
        </is>
      </c>
      <c r="C536" s="2" t="n">
        <v/>
      </c>
      <c r="D536" s="2" t="n">
        <v/>
      </c>
      <c r="E536" s="2" t="n">
        <v>2</v>
      </c>
      <c r="F536" s="2" t="n">
        <v>59900</v>
      </c>
      <c r="G536" s="2" t="n">
        <v>1.923</v>
      </c>
      <c r="H536" s="2" t="n">
        <v>321</v>
      </c>
      <c r="I536" s="2" t="n">
        <v/>
      </c>
      <c r="J536" s="2" t="n">
        <v>1</v>
      </c>
      <c r="K536" s="2" t="n">
        <v>1</v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b">
        <v>0</v>
      </c>
      <c r="R536" s="2" t="n">
        <v>20.13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NLO</t>
        </is>
      </c>
      <c r="C537" s="2" t="inlineStr">
        <is>
          <t>Nepal Lube Oil Limited</t>
        </is>
      </c>
      <c r="D537" s="2" t="inlineStr">
        <is>
          <t>Manufacturing and Processing</t>
        </is>
      </c>
      <c r="E537" s="2" t="n">
        <v>2</v>
      </c>
      <c r="F537" s="2" t="n">
        <v>30</v>
      </c>
      <c r="G537" s="2" t="n">
        <v>0.001</v>
      </c>
      <c r="H537" s="2" t="n">
        <v>267.67</v>
      </c>
      <c r="I537" s="2" t="n">
        <v/>
      </c>
      <c r="J537" s="2" t="n">
        <v>1</v>
      </c>
      <c r="K537" s="2" t="n">
        <v>1</v>
      </c>
      <c r="L537" s="2" t="n">
        <v/>
      </c>
      <c r="M537" s="2" t="n">
        <v/>
      </c>
      <c r="N537" s="2" t="n">
        <v/>
      </c>
      <c r="O537" s="2" t="n">
        <v/>
      </c>
      <c r="P537" s="2" t="n">
        <v/>
      </c>
      <c r="Q537" s="2" t="b">
        <v>0</v>
      </c>
      <c r="R537" s="2" t="n">
        <v>11.79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NMB</t>
        </is>
      </c>
      <c r="C538" s="2" t="inlineStr">
        <is>
          <t>NMB Bank Limited</t>
        </is>
      </c>
      <c r="D538" s="2" t="inlineStr">
        <is>
          <t>Commercial Bank</t>
        </is>
      </c>
      <c r="E538" s="2" t="n">
        <v>1159</v>
      </c>
      <c r="F538" s="2" t="n">
        <v>371094</v>
      </c>
      <c r="G538" s="2" t="n">
        <v>8.756</v>
      </c>
      <c r="H538" s="2" t="n">
        <v>235.95</v>
      </c>
      <c r="I538" s="2" t="n">
        <v>234.1</v>
      </c>
      <c r="J538" s="2" t="n">
        <v>0.6870000000000001</v>
      </c>
      <c r="K538" s="2" t="n">
        <v>0.518</v>
      </c>
      <c r="L538" s="2" t="n">
        <v>-0.02</v>
      </c>
      <c r="M538" s="2" t="n">
        <v>1.5</v>
      </c>
      <c r="N538" s="2" t="n">
        <v>1.2</v>
      </c>
      <c r="O538" s="2" t="n">
        <v>0.393</v>
      </c>
      <c r="P538" s="2" t="n">
        <v>0.43</v>
      </c>
      <c r="Q538" s="2" t="b">
        <v>0</v>
      </c>
      <c r="R538" s="2" t="n">
        <v>23.68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NMB50</t>
        </is>
      </c>
      <c r="C539" s="2" t="inlineStr">
        <is>
          <t>NMB 50</t>
        </is>
      </c>
      <c r="D539" s="2" t="inlineStr">
        <is>
          <t>Mutual Fund</t>
        </is>
      </c>
      <c r="E539" s="2" t="n">
        <v>24</v>
      </c>
      <c r="F539" s="2" t="n">
        <v>24183</v>
      </c>
      <c r="G539" s="2" t="n">
        <v>0.025</v>
      </c>
      <c r="H539" s="2" t="n">
        <v>10.46</v>
      </c>
      <c r="I539" s="2" t="n">
        <v>10.46</v>
      </c>
      <c r="J539" s="2" t="n">
        <v>0.95</v>
      </c>
      <c r="K539" s="2" t="n">
        <v>0.864</v>
      </c>
      <c r="L539" s="2" t="n">
        <v>0</v>
      </c>
      <c r="M539" s="2" t="n">
        <v>0.13</v>
      </c>
      <c r="N539" s="2" t="n">
        <v>1.95</v>
      </c>
      <c r="O539" s="2" t="n">
        <v>1</v>
      </c>
      <c r="P539" s="2" t="n">
        <v>1.95</v>
      </c>
      <c r="Q539" s="2" t="b">
        <v>1</v>
      </c>
      <c r="R539" s="2" t="n">
        <v>15.95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NMBD2085</t>
        </is>
      </c>
      <c r="C540" s="2" t="inlineStr">
        <is>
          <t>10% NMB Debenture 2085</t>
        </is>
      </c>
      <c r="D540" s="2" t="inlineStr">
        <is>
          <t>Corporate Debenture</t>
        </is>
      </c>
      <c r="E540" s="2" t="n">
        <v>6</v>
      </c>
      <c r="F540" s="2" t="n">
        <v>50051</v>
      </c>
      <c r="G540" s="2" t="n">
        <v>5.831</v>
      </c>
      <c r="H540" s="2" t="n">
        <v>1165</v>
      </c>
      <c r="I540" s="2" t="n">
        <v/>
      </c>
      <c r="J540" s="2" t="n">
        <v>1</v>
      </c>
      <c r="K540" s="2" t="n">
        <v>1</v>
      </c>
      <c r="L540" s="2" t="n">
        <v/>
      </c>
      <c r="M540" s="2" t="n">
        <v/>
      </c>
      <c r="N540" s="2" t="n">
        <v/>
      </c>
      <c r="O540" s="2" t="n">
        <v/>
      </c>
      <c r="P540" s="2" t="n">
        <v/>
      </c>
      <c r="Q540" s="2" t="b">
        <v>0</v>
      </c>
      <c r="R540" s="2" t="n">
        <v>21.42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SellWall; </t>
        </is>
      </c>
    </row>
    <row r="541">
      <c r="A541" s="2" t="inlineStr">
        <is>
          <t>7D</t>
        </is>
      </c>
      <c r="B541" s="2" t="inlineStr">
        <is>
          <t>NMBD87/88</t>
        </is>
      </c>
      <c r="C541" s="2" t="inlineStr">
        <is>
          <t>8.50% NMB Rinpatra 2087/88</t>
        </is>
      </c>
      <c r="D541" s="2" t="inlineStr">
        <is>
          <t>Corporate Debenture</t>
        </is>
      </c>
      <c r="E541" s="2" t="n">
        <v>3</v>
      </c>
      <c r="F541" s="2" t="n">
        <v>150</v>
      </c>
      <c r="G541" s="2" t="n">
        <v>0.016</v>
      </c>
      <c r="H541" s="2" t="n">
        <v>1097.52</v>
      </c>
      <c r="I541" s="2" t="n">
        <v/>
      </c>
      <c r="J541" s="2" t="n">
        <v>1</v>
      </c>
      <c r="K541" s="2" t="n">
        <v>1</v>
      </c>
      <c r="L541" s="2" t="n">
        <v/>
      </c>
      <c r="M541" s="2" t="n">
        <v/>
      </c>
      <c r="N541" s="2" t="n">
        <v/>
      </c>
      <c r="O541" s="2" t="n">
        <v/>
      </c>
      <c r="P541" s="2" t="n">
        <v/>
      </c>
      <c r="Q541" s="2" t="b">
        <v>0</v>
      </c>
      <c r="R541" s="2" t="n">
        <v>13.18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NMBHF2</t>
        </is>
      </c>
      <c r="C542" s="2" t="inlineStr">
        <is>
          <t>NMB Hybrid Fund L-II</t>
        </is>
      </c>
      <c r="D542" s="2" t="inlineStr">
        <is>
          <t>Mutual Fund</t>
        </is>
      </c>
      <c r="E542" s="2" t="n">
        <v>198</v>
      </c>
      <c r="F542" s="2" t="n">
        <v>85603</v>
      </c>
      <c r="G542" s="2" t="n">
        <v>0.082</v>
      </c>
      <c r="H542" s="2" t="n">
        <v>9.550000000000001</v>
      </c>
      <c r="I542" s="2" t="n">
        <v>9.69</v>
      </c>
      <c r="J542" s="2" t="n">
        <v>0.964</v>
      </c>
      <c r="K542" s="2" t="n">
        <v>0.759</v>
      </c>
      <c r="L542" s="2" t="n">
        <v>0.01</v>
      </c>
      <c r="M542" s="2" t="n">
        <v>2.39</v>
      </c>
      <c r="N542" s="2" t="n">
        <v>2</v>
      </c>
      <c r="O542" s="2" t="n">
        <v>1</v>
      </c>
      <c r="P542" s="2" t="n">
        <v>2</v>
      </c>
      <c r="Q542" s="2" t="b">
        <v>1</v>
      </c>
      <c r="R542" s="2" t="n">
        <v>29.12</v>
      </c>
      <c r="S542" s="2" t="inlineStr">
        <is>
          <t>SELL / AVOID</t>
        </is>
      </c>
      <c r="T542" s="2" t="inlineStr">
        <is>
          <t>Above VWAP, Buyer Dominance, Seller Dominance, Volume Surge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NMBMF</t>
        </is>
      </c>
      <c r="C543" s="2" t="inlineStr">
        <is>
          <t>NMB Laghubitta Bittiya Sanstha Limited</t>
        </is>
      </c>
      <c r="D543" s="2" t="inlineStr">
        <is>
          <t>Microfinance</t>
        </is>
      </c>
      <c r="E543" s="2" t="n">
        <v>310</v>
      </c>
      <c r="F543" s="2" t="n">
        <v>33459</v>
      </c>
      <c r="G543" s="2" t="n">
        <v>2.283</v>
      </c>
      <c r="H543" s="2" t="n">
        <v>682.25</v>
      </c>
      <c r="I543" s="2" t="n">
        <v>677</v>
      </c>
      <c r="J543" s="2" t="n">
        <v>0.511</v>
      </c>
      <c r="K543" s="2" t="n">
        <v>0.711</v>
      </c>
      <c r="L543" s="2" t="n">
        <v>-0.01</v>
      </c>
      <c r="M543" s="2" t="n">
        <v>1.72</v>
      </c>
      <c r="N543" s="2" t="n">
        <v>1.92</v>
      </c>
      <c r="O543" s="2" t="n">
        <v>0</v>
      </c>
      <c r="P543" s="2" t="n">
        <v>1.17</v>
      </c>
      <c r="Q543" s="2" t="b">
        <v>0</v>
      </c>
      <c r="R543" s="2" t="n">
        <v>16.67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>
        <is>
          <t xml:space="preserve">SellWall; WeakClose; </t>
        </is>
      </c>
    </row>
    <row r="544">
      <c r="A544" s="2" t="inlineStr">
        <is>
          <t>7D</t>
        </is>
      </c>
      <c r="B544" s="2" t="inlineStr">
        <is>
          <t>NMFBS</t>
        </is>
      </c>
      <c r="C544" s="2" t="inlineStr">
        <is>
          <t>National Laghubitta Bittiya Sanstha Limited</t>
        </is>
      </c>
      <c r="D544" s="2" t="inlineStr">
        <is>
          <t>Microfinance</t>
        </is>
      </c>
      <c r="E544" s="2" t="n">
        <v>401</v>
      </c>
      <c r="F544" s="2" t="n">
        <v>31533</v>
      </c>
      <c r="G544" s="2" t="n">
        <v>3.492</v>
      </c>
      <c r="H544" s="2" t="n">
        <v>1107.46</v>
      </c>
      <c r="I544" s="2" t="n">
        <v>1106.6</v>
      </c>
      <c r="J544" s="2" t="n">
        <v>0.539</v>
      </c>
      <c r="K544" s="2" t="n">
        <v>0.6860000000000001</v>
      </c>
      <c r="L544" s="2" t="n">
        <v>0</v>
      </c>
      <c r="M544" s="2" t="n">
        <v>0.99</v>
      </c>
      <c r="N544" s="2" t="n">
        <v>1.72</v>
      </c>
      <c r="O544" s="2" t="n">
        <v>0.032</v>
      </c>
      <c r="P544" s="2" t="n">
        <v>0.31</v>
      </c>
      <c r="Q544" s="2" t="b">
        <v>0</v>
      </c>
      <c r="R544" s="2" t="n">
        <v>18.45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WeakClose; </t>
        </is>
      </c>
    </row>
    <row r="545">
      <c r="A545" s="2" t="inlineStr">
        <is>
          <t>7D</t>
        </is>
      </c>
      <c r="B545" s="2" t="inlineStr">
        <is>
          <t>NMIC</t>
        </is>
      </c>
      <c r="C545" s="2" t="inlineStr">
        <is>
          <t>Nepal Micro Insurance Company Limited</t>
        </is>
      </c>
      <c r="D545" s="2" t="inlineStr">
        <is>
          <t>Non-Life Insurance</t>
        </is>
      </c>
      <c r="E545" s="2" t="n">
        <v>4215</v>
      </c>
      <c r="F545" s="2" t="n">
        <v>278596</v>
      </c>
      <c r="G545" s="2" t="n">
        <v>38.625</v>
      </c>
      <c r="H545" s="2" t="n">
        <v>1386.42</v>
      </c>
      <c r="I545" s="2" t="n">
        <v>1456</v>
      </c>
      <c r="J545" s="2" t="n">
        <v>0.571</v>
      </c>
      <c r="K545" s="2" t="n">
        <v>0.723</v>
      </c>
      <c r="L545" s="2" t="n">
        <v>0.1</v>
      </c>
      <c r="M545" s="2" t="n">
        <v>2.1</v>
      </c>
      <c r="N545" s="2" t="n">
        <v>8.98</v>
      </c>
      <c r="O545" s="2" t="n">
        <v>0.901</v>
      </c>
      <c r="P545" s="2" t="n">
        <v>6.67</v>
      </c>
      <c r="Q545" s="2" t="b">
        <v>1</v>
      </c>
      <c r="R545" s="2" t="n">
        <v>48.94</v>
      </c>
      <c r="S545" s="2" t="inlineStr">
        <is>
          <t>SELL / AVOID</t>
        </is>
      </c>
      <c r="T545" s="3" t="inlineStr">
        <is>
          <t>Above VWAP, Strong Momentum, Buyer Dominance, Seller Dominance, Volume Surge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NMLBBL</t>
        </is>
      </c>
      <c r="C546" s="2" t="inlineStr">
        <is>
          <t>Nerude Mirmire Laghubitta Bittiya Sanstha Limited</t>
        </is>
      </c>
      <c r="D546" s="2" t="inlineStr">
        <is>
          <t>Microfinance</t>
        </is>
      </c>
      <c r="E546" s="2" t="n">
        <v>676</v>
      </c>
      <c r="F546" s="2" t="n">
        <v>81905</v>
      </c>
      <c r="G546" s="2" t="n">
        <v>5.231</v>
      </c>
      <c r="H546" s="2" t="n">
        <v>638.62</v>
      </c>
      <c r="I546" s="2" t="n">
        <v>630</v>
      </c>
      <c r="J546" s="2" t="n">
        <v>0.587</v>
      </c>
      <c r="K546" s="2" t="n">
        <v>0.717</v>
      </c>
      <c r="L546" s="2" t="n">
        <v>-0.04</v>
      </c>
      <c r="M546" s="2" t="n">
        <v>1.58</v>
      </c>
      <c r="N546" s="2" t="n">
        <v>1.08</v>
      </c>
      <c r="O546" s="2" t="n">
        <v>0.265</v>
      </c>
      <c r="P546" s="2" t="n">
        <v>0.02</v>
      </c>
      <c r="Q546" s="2" t="b">
        <v>0</v>
      </c>
      <c r="R546" s="2" t="n">
        <v>13.89</v>
      </c>
      <c r="S546" s="2" t="inlineStr">
        <is>
          <t>SELL / AVOID</t>
        </is>
      </c>
      <c r="T546" s="3" t="inlineStr">
        <is>
          <t>Below VWAP, Weak Momentum, Buyer Dominance, Seller Dominance, High Liquidity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NRIC</t>
        </is>
      </c>
      <c r="C547" s="2" t="inlineStr">
        <is>
          <t>Nepal Reinsurance Company Limited</t>
        </is>
      </c>
      <c r="D547" s="2" t="inlineStr">
        <is>
          <t>Others</t>
        </is>
      </c>
      <c r="E547" s="2" t="n">
        <v>4016</v>
      </c>
      <c r="F547" s="2" t="n">
        <v>653060</v>
      </c>
      <c r="G547" s="2" t="n">
        <v>82.563</v>
      </c>
      <c r="H547" s="2" t="n">
        <v>1264.24</v>
      </c>
      <c r="I547" s="2" t="n">
        <v>1285</v>
      </c>
      <c r="J547" s="2" t="n">
        <v>0.501</v>
      </c>
      <c r="K547" s="2" t="n">
        <v>0.695</v>
      </c>
      <c r="L547" s="2" t="n">
        <v>0.01</v>
      </c>
      <c r="M547" s="2" t="n">
        <v>2.1</v>
      </c>
      <c r="N547" s="2" t="n">
        <v>6.94</v>
      </c>
      <c r="O547" s="2" t="n">
        <v>0.706</v>
      </c>
      <c r="P547" s="2" t="n">
        <v>2.88</v>
      </c>
      <c r="Q547" s="2" t="b">
        <v>1</v>
      </c>
      <c r="R547" s="2" t="n">
        <v>32.19</v>
      </c>
      <c r="S547" s="2" t="inlineStr">
        <is>
          <t>SELL / AVOID</t>
        </is>
      </c>
      <c r="T547" s="3" t="inlineStr">
        <is>
          <t>Above VWAP, Buyer Dominance, Seller Dominance, Volume Surge,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NRM</t>
        </is>
      </c>
      <c r="C548" s="2" t="inlineStr">
        <is>
          <t>Nepal Republic Media Limited</t>
        </is>
      </c>
      <c r="D548" s="2" t="inlineStr">
        <is>
          <t>Others</t>
        </is>
      </c>
      <c r="E548" s="2" t="n">
        <v>2234</v>
      </c>
      <c r="F548" s="2" t="n">
        <v>248194</v>
      </c>
      <c r="G548" s="2" t="n">
        <v>10.914</v>
      </c>
      <c r="H548" s="2" t="n">
        <v>439.74</v>
      </c>
      <c r="I548" s="2" t="n">
        <v>439</v>
      </c>
      <c r="J548" s="2" t="n">
        <v>0.425</v>
      </c>
      <c r="K548" s="2" t="n">
        <v>0.431</v>
      </c>
      <c r="L548" s="2" t="n">
        <v>-0.01</v>
      </c>
      <c r="M548" s="2" t="n">
        <v>1.04</v>
      </c>
      <c r="N548" s="2" t="n">
        <v>6.1</v>
      </c>
      <c r="O548" s="2" t="n">
        <v>0.5</v>
      </c>
      <c r="P548" s="2" t="n">
        <v>2.81</v>
      </c>
      <c r="Q548" s="2" t="b">
        <v>0</v>
      </c>
      <c r="R548" s="2" t="n">
        <v>23.13</v>
      </c>
      <c r="S548" s="2" t="inlineStr">
        <is>
          <t>SELL / AVOID</t>
        </is>
      </c>
      <c r="T548" s="2" t="inlineStr">
        <is>
          <t>Buyer Dominance, Seller Dominance, High Liquidity</t>
        </is>
      </c>
      <c r="U548" s="2" t="inlineStr"/>
    </row>
    <row r="549">
      <c r="A549" s="2" t="inlineStr">
        <is>
          <t>7D</t>
        </is>
      </c>
      <c r="B549" s="2" t="inlineStr">
        <is>
          <t>NRN</t>
        </is>
      </c>
      <c r="C549" s="2" t="inlineStr">
        <is>
          <t>NRN Infrastructure and Development Limited</t>
        </is>
      </c>
      <c r="D549" s="2" t="inlineStr">
        <is>
          <t>Investment</t>
        </is>
      </c>
      <c r="E549" s="2" t="n">
        <v>4999</v>
      </c>
      <c r="F549" s="2" t="n">
        <v>753311</v>
      </c>
      <c r="G549" s="2" t="n">
        <v>120.568</v>
      </c>
      <c r="H549" s="2" t="n">
        <v>1600.51</v>
      </c>
      <c r="I549" s="2" t="n">
        <v>1647</v>
      </c>
      <c r="J549" s="2" t="n">
        <v>0.883</v>
      </c>
      <c r="K549" s="2" t="n">
        <v>0.341</v>
      </c>
      <c r="L549" s="2" t="n">
        <v>0.07000000000000001</v>
      </c>
      <c r="M549" s="2" t="n">
        <v>2.76</v>
      </c>
      <c r="N549" s="2" t="n">
        <v>4.68</v>
      </c>
      <c r="O549" s="2" t="n">
        <v>0.962</v>
      </c>
      <c r="P549" s="2" t="n">
        <v>4.24</v>
      </c>
      <c r="Q549" s="2" t="b">
        <v>1</v>
      </c>
      <c r="R549" s="2" t="n">
        <v>54.59</v>
      </c>
      <c r="S549" s="2" t="inlineStr">
        <is>
          <t>HOLD</t>
        </is>
      </c>
      <c r="T549" s="3" t="inlineStr">
        <is>
          <t>Above VWAP, Strong Momentum, Buyer Dominance, Volume Surge, High Liquidity</t>
        </is>
      </c>
      <c r="U549" s="2" t="inlineStr"/>
    </row>
    <row r="550">
      <c r="A550" s="2" t="inlineStr">
        <is>
          <t>7D</t>
        </is>
      </c>
      <c r="B550" s="2" t="inlineStr">
        <is>
          <t>NSIF2</t>
        </is>
      </c>
      <c r="C550" s="2" t="inlineStr">
        <is>
          <t>NMB Sulav Investment Fund - II</t>
        </is>
      </c>
      <c r="D550" s="2" t="inlineStr">
        <is>
          <t>Mutual Fund</t>
        </is>
      </c>
      <c r="E550" s="2" t="n">
        <v>110</v>
      </c>
      <c r="F550" s="2" t="n">
        <v>226090</v>
      </c>
      <c r="G550" s="2" t="n">
        <v>0.243</v>
      </c>
      <c r="H550" s="2" t="n">
        <v>10.77</v>
      </c>
      <c r="I550" s="2" t="n">
        <v>10.8</v>
      </c>
      <c r="J550" s="2" t="n">
        <v>0.947</v>
      </c>
      <c r="K550" s="2" t="n">
        <v>0.872</v>
      </c>
      <c r="L550" s="2" t="n">
        <v>0.01</v>
      </c>
      <c r="M550" s="2" t="n">
        <v>1.32</v>
      </c>
      <c r="N550" s="2" t="n">
        <v>2.47</v>
      </c>
      <c r="O550" s="2" t="n">
        <v>1</v>
      </c>
      <c r="P550" s="2" t="n">
        <v>2.47</v>
      </c>
      <c r="Q550" s="2" t="b">
        <v>1</v>
      </c>
      <c r="R550" s="2" t="n">
        <v>23.38</v>
      </c>
      <c r="S550" s="2" t="inlineStr">
        <is>
          <t>SELL / AVOID</t>
        </is>
      </c>
      <c r="T550" s="2" t="inlineStr">
        <is>
          <t>Buyer Dominance, Seller Dominance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NTC</t>
        </is>
      </c>
      <c r="C551" s="2" t="inlineStr">
        <is>
          <t>Nepal Doorsanchar Company Limited</t>
        </is>
      </c>
      <c r="D551" s="2" t="inlineStr">
        <is>
          <t>Others</t>
        </is>
      </c>
      <c r="E551" s="2" t="n">
        <v>1266</v>
      </c>
      <c r="F551" s="2" t="n">
        <v>74373</v>
      </c>
      <c r="G551" s="2" t="n">
        <v>6.35</v>
      </c>
      <c r="H551" s="2" t="n">
        <v>853.79</v>
      </c>
      <c r="I551" s="2" t="n">
        <v>853</v>
      </c>
      <c r="J551" s="2" t="n">
        <v>0.709</v>
      </c>
      <c r="K551" s="2" t="n">
        <v>0.603</v>
      </c>
      <c r="L551" s="2" t="n">
        <v>-0.01</v>
      </c>
      <c r="M551" s="2" t="n">
        <v>0.77</v>
      </c>
      <c r="N551" s="2" t="n">
        <v>1.18</v>
      </c>
      <c r="O551" s="2" t="n">
        <v>0.3</v>
      </c>
      <c r="P551" s="2" t="n">
        <v>0.35</v>
      </c>
      <c r="Q551" s="2" t="b">
        <v>0</v>
      </c>
      <c r="R551" s="2" t="n">
        <v>22.11</v>
      </c>
      <c r="S551" s="2" t="inlineStr">
        <is>
          <t>SELL / AVOID</t>
        </is>
      </c>
      <c r="T551" s="2" t="inlineStr">
        <is>
          <t>Buyer Dominance, Seller Dominance, High Liquidity</t>
        </is>
      </c>
      <c r="U551" s="2" t="inlineStr">
        <is>
          <t xml:space="preserve">SellWall; WeakClose; </t>
        </is>
      </c>
    </row>
    <row r="552">
      <c r="A552" s="2" t="inlineStr">
        <is>
          <t>7D</t>
        </is>
      </c>
      <c r="B552" s="2" t="inlineStr">
        <is>
          <t>NUBL</t>
        </is>
      </c>
      <c r="C552" s="2" t="inlineStr">
        <is>
          <t>Nirdhan Utthan Laghubitta Bittiya Sanstha Limited</t>
        </is>
      </c>
      <c r="D552" s="2" t="inlineStr">
        <is>
          <t>Microfinance</t>
        </is>
      </c>
      <c r="E552" s="2" t="n">
        <v>321</v>
      </c>
      <c r="F552" s="2" t="n">
        <v>43730</v>
      </c>
      <c r="G552" s="2" t="n">
        <v>3.134</v>
      </c>
      <c r="H552" s="2" t="n">
        <v>716.66</v>
      </c>
      <c r="I552" s="2" t="n">
        <v>709</v>
      </c>
      <c r="J552" s="2" t="n">
        <v>0.882</v>
      </c>
      <c r="K552" s="2" t="n">
        <v>0.541</v>
      </c>
      <c r="L552" s="2" t="n">
        <v>-0.02</v>
      </c>
      <c r="M552" s="2" t="n">
        <v>0.9</v>
      </c>
      <c r="N552" s="2" t="n">
        <v>1</v>
      </c>
      <c r="O552" s="2" t="n">
        <v>0.857</v>
      </c>
      <c r="P552" s="2" t="n">
        <v>0.85</v>
      </c>
      <c r="Q552" s="2" t="b">
        <v>0</v>
      </c>
      <c r="R552" s="2" t="n">
        <v>20.95</v>
      </c>
      <c r="S552" s="2" t="inlineStr">
        <is>
          <t>SELL / AVOID</t>
        </is>
      </c>
      <c r="T552" s="2" t="inlineStr">
        <is>
          <t>Below VWAP, Buyer Dominance, Seller Dominance</t>
        </is>
      </c>
      <c r="U552" s="2" t="inlineStr">
        <is>
          <t xml:space="preserve">SellWall; </t>
        </is>
      </c>
    </row>
    <row r="553">
      <c r="A553" s="2" t="inlineStr">
        <is>
          <t>7D</t>
        </is>
      </c>
      <c r="B553" s="2" t="inlineStr">
        <is>
          <t>NWCL</t>
        </is>
      </c>
      <c r="C553" s="2" t="inlineStr">
        <is>
          <t>Nepal Warehousing Company Limited</t>
        </is>
      </c>
      <c r="D553" s="2" t="inlineStr">
        <is>
          <t>Others</t>
        </is>
      </c>
      <c r="E553" s="2" t="n">
        <v>1054</v>
      </c>
      <c r="F553" s="2" t="n">
        <v>86489</v>
      </c>
      <c r="G553" s="2" t="n">
        <v>8.224</v>
      </c>
      <c r="H553" s="2" t="n">
        <v>950.9</v>
      </c>
      <c r="I553" s="2" t="n">
        <v>939</v>
      </c>
      <c r="J553" s="2" t="n">
        <v>0.63</v>
      </c>
      <c r="K553" s="2" t="n">
        <v>0.529</v>
      </c>
      <c r="L553" s="2" t="n">
        <v>-0.03</v>
      </c>
      <c r="M553" s="2" t="n">
        <v>0.32</v>
      </c>
      <c r="N553" s="2" t="n">
        <v>6.53</v>
      </c>
      <c r="O553" s="2" t="n">
        <v>0.479</v>
      </c>
      <c r="P553" s="2" t="n">
        <v>3.13</v>
      </c>
      <c r="Q553" s="2" t="b">
        <v>0</v>
      </c>
      <c r="R553" s="2" t="n">
        <v>16</v>
      </c>
      <c r="S553" s="2" t="inlineStr">
        <is>
          <t>SELL / AVOID</t>
        </is>
      </c>
      <c r="T553" s="3" t="inlineStr">
        <is>
          <t>Below VWAP, Buyer Dominance, Seller Dominance, High Liquidity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NYADI</t>
        </is>
      </c>
      <c r="C554" s="2" t="inlineStr">
        <is>
          <t>Nyadi Hydropower Limited</t>
        </is>
      </c>
      <c r="D554" s="2" t="inlineStr">
        <is>
          <t>Hydropower</t>
        </is>
      </c>
      <c r="E554" s="2" t="n">
        <v>929</v>
      </c>
      <c r="F554" s="2" t="n">
        <v>110398</v>
      </c>
      <c r="G554" s="2" t="n">
        <v>4.453</v>
      </c>
      <c r="H554" s="2" t="n">
        <v>403.37</v>
      </c>
      <c r="I554" s="2" t="n">
        <v>405</v>
      </c>
      <c r="J554" s="2" t="n">
        <v>0.607</v>
      </c>
      <c r="K554" s="2" t="n">
        <v>0.5679999999999999</v>
      </c>
      <c r="L554" s="2" t="n">
        <v>-0.01</v>
      </c>
      <c r="M554" s="2" t="n">
        <v>1.66</v>
      </c>
      <c r="N554" s="2" t="n">
        <v>4.86</v>
      </c>
      <c r="O554" s="2" t="n">
        <v>0.737</v>
      </c>
      <c r="P554" s="2" t="n">
        <v>3.58</v>
      </c>
      <c r="Q554" s="2" t="b">
        <v>1</v>
      </c>
      <c r="R554" s="2" t="n">
        <v>23.79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OHL</t>
        </is>
      </c>
      <c r="C555" s="2" t="inlineStr">
        <is>
          <t>Oriental Hotel Limited</t>
        </is>
      </c>
      <c r="D555" s="2" t="inlineStr">
        <is>
          <t>Hotel and Tourism</t>
        </is>
      </c>
      <c r="E555" s="2" t="n">
        <v>466</v>
      </c>
      <c r="F555" s="2" t="n">
        <v>47527</v>
      </c>
      <c r="G555" s="2" t="n">
        <v>3.44</v>
      </c>
      <c r="H555" s="2" t="n">
        <v>723.88</v>
      </c>
      <c r="I555" s="2" t="n">
        <v>726</v>
      </c>
      <c r="J555" s="2" t="n">
        <v>0.37</v>
      </c>
      <c r="K555" s="2" t="n">
        <v>0.669</v>
      </c>
      <c r="L555" s="2" t="n">
        <v>0.01</v>
      </c>
      <c r="M555" s="2" t="n">
        <v>0.31</v>
      </c>
      <c r="N555" s="2" t="n">
        <v>3.76</v>
      </c>
      <c r="O555" s="2" t="n">
        <v>0.221</v>
      </c>
      <c r="P555" s="2" t="n">
        <v>2.82</v>
      </c>
      <c r="Q555" s="2" t="b">
        <v>1</v>
      </c>
      <c r="R555" s="2" t="n">
        <v>16.07</v>
      </c>
      <c r="S555" s="2" t="inlineStr">
        <is>
          <t>SELL / AVOID</t>
        </is>
      </c>
      <c r="T555" s="2" t="inlineStr">
        <is>
          <t>Seller Dominance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OMPL</t>
        </is>
      </c>
      <c r="C556" s="2" t="inlineStr">
        <is>
          <t>Om Megashree Pharmaceuticals Limited</t>
        </is>
      </c>
      <c r="D556" s="2" t="inlineStr">
        <is>
          <t>Manufacturing and Processing</t>
        </is>
      </c>
      <c r="E556" s="2" t="n">
        <v>3363</v>
      </c>
      <c r="F556" s="2" t="n">
        <v>195570</v>
      </c>
      <c r="G556" s="2" t="n">
        <v>27.953</v>
      </c>
      <c r="H556" s="2" t="n">
        <v>1429.33</v>
      </c>
      <c r="I556" s="2" t="n">
        <v>1408</v>
      </c>
      <c r="J556" s="2" t="n">
        <v>0.554</v>
      </c>
      <c r="K556" s="2" t="n">
        <v>0.521</v>
      </c>
      <c r="L556" s="2" t="n">
        <v>-0</v>
      </c>
      <c r="M556" s="2" t="n">
        <v>0.86</v>
      </c>
      <c r="N556" s="2" t="n">
        <v>2.34</v>
      </c>
      <c r="O556" s="2" t="n">
        <v>0</v>
      </c>
      <c r="P556" s="2" t="n">
        <v>0.85</v>
      </c>
      <c r="Q556" s="2" t="b">
        <v>0</v>
      </c>
      <c r="R556" s="2" t="n">
        <v>21.83</v>
      </c>
      <c r="S556" s="2" t="inlineStr">
        <is>
          <t>SELL / AVOID</t>
        </is>
      </c>
      <c r="T556" s="3" t="inlineStr">
        <is>
          <t>Below VWAP, Buyer Dominance, Seller Dominance, High Liquidity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PBD84</t>
        </is>
      </c>
      <c r="C557" s="2" t="inlineStr">
        <is>
          <t>Prime Commercial Bank Debenture 2084</t>
        </is>
      </c>
      <c r="D557" s="2" t="inlineStr">
        <is>
          <t>Corporate Debentures</t>
        </is>
      </c>
      <c r="E557" s="2" t="n">
        <v>1</v>
      </c>
      <c r="F557" s="2" t="n">
        <v>25</v>
      </c>
      <c r="G557" s="2" t="n">
        <v>0.003</v>
      </c>
      <c r="H557" s="2" t="n">
        <v>1120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11.64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PBD88</t>
        </is>
      </c>
      <c r="C558" s="2" t="inlineStr">
        <is>
          <t>Prime Debenture 2088</t>
        </is>
      </c>
      <c r="D558" s="2" t="inlineStr">
        <is>
          <t>Corporate Debentures</t>
        </is>
      </c>
      <c r="E558" s="2" t="n">
        <v>11</v>
      </c>
      <c r="F558" s="2" t="n">
        <v>655</v>
      </c>
      <c r="G558" s="2" t="n">
        <v>0.079</v>
      </c>
      <c r="H558" s="2" t="n">
        <v>1204.57</v>
      </c>
      <c r="I558" s="2" t="n">
        <v>1195.1</v>
      </c>
      <c r="J558" s="2" t="n">
        <v>1</v>
      </c>
      <c r="K558" s="2" t="n">
        <v>1</v>
      </c>
      <c r="L558" s="2" t="n">
        <v>0.01</v>
      </c>
      <c r="M558" s="2" t="n">
        <v>0.24</v>
      </c>
      <c r="N558" s="2" t="n">
        <v>0</v>
      </c>
      <c r="O558" s="2" t="n">
        <v/>
      </c>
      <c r="P558" s="2" t="n">
        <v>0</v>
      </c>
      <c r="Q558" s="2" t="b">
        <v>0</v>
      </c>
      <c r="R558" s="2" t="n">
        <v>11.23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PBLD84</t>
        </is>
      </c>
      <c r="C559" s="2" t="inlineStr">
        <is>
          <t>10% Prabhu Bank Debenture 2084</t>
        </is>
      </c>
      <c r="D559" s="2" t="inlineStr">
        <is>
          <t>Corporate Debenture</t>
        </is>
      </c>
      <c r="E559" s="2" t="n">
        <v>1</v>
      </c>
      <c r="F559" s="2" t="n">
        <v>10</v>
      </c>
      <c r="G559" s="2" t="n">
        <v>0.001</v>
      </c>
      <c r="H559" s="2" t="n">
        <v>1102.5</v>
      </c>
      <c r="I559" s="2" t="n">
        <v/>
      </c>
      <c r="J559" s="2" t="n">
        <v>1</v>
      </c>
      <c r="K559" s="2" t="n">
        <v>1</v>
      </c>
      <c r="L559" s="2" t="n">
        <v/>
      </c>
      <c r="M559" s="2" t="n">
        <v/>
      </c>
      <c r="N559" s="2" t="n">
        <v/>
      </c>
      <c r="O559" s="2" t="n">
        <v/>
      </c>
      <c r="P559" s="2" t="n">
        <v/>
      </c>
      <c r="Q559" s="2" t="b">
        <v>0</v>
      </c>
      <c r="R559" s="2" t="n">
        <v>10.9</v>
      </c>
      <c r="S559" s="2" t="inlineStr">
        <is>
          <t>SELL / AVOID</t>
        </is>
      </c>
      <c r="T559" s="2" t="inlineStr">
        <is>
          <t>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PBLD86</t>
        </is>
      </c>
      <c r="C560" s="2" t="inlineStr">
        <is>
          <t>10.25% Prabhu Bank Debenture 2086</t>
        </is>
      </c>
      <c r="D560" s="2" t="inlineStr">
        <is>
          <t>Corporate Debenture</t>
        </is>
      </c>
      <c r="E560" s="2" t="n">
        <v>6</v>
      </c>
      <c r="F560" s="2" t="n">
        <v>265</v>
      </c>
      <c r="G560" s="2" t="n">
        <v>0.031</v>
      </c>
      <c r="H560" s="2" t="n">
        <v>1159.06</v>
      </c>
      <c r="I560" s="2" t="n">
        <v>1139.1</v>
      </c>
      <c r="J560" s="2" t="n">
        <v>1</v>
      </c>
      <c r="K560" s="2" t="n">
        <v>1</v>
      </c>
      <c r="L560" s="2" t="n">
        <v>-0.02</v>
      </c>
      <c r="M560" s="2" t="n">
        <v>1.42</v>
      </c>
      <c r="N560" s="2" t="n">
        <v>2.01</v>
      </c>
      <c r="O560" s="2" t="n">
        <v>0</v>
      </c>
      <c r="P560" s="2" t="n">
        <v>1.97</v>
      </c>
      <c r="Q560" s="2" t="b">
        <v>0</v>
      </c>
      <c r="R560" s="2" t="n">
        <v>8.890000000000001</v>
      </c>
      <c r="S560" s="2" t="inlineStr">
        <is>
          <t>SELL / AVOID</t>
        </is>
      </c>
      <c r="T560" s="2" t="inlineStr">
        <is>
          <t>Below VWAP, Buyer Dominance, Seller Dominance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PBLD87</t>
        </is>
      </c>
      <c r="C561" s="2" t="inlineStr">
        <is>
          <t>Prabhu Bank Debenture 2087</t>
        </is>
      </c>
      <c r="D561" s="2" t="inlineStr">
        <is>
          <t>Corporate Debentures</t>
        </is>
      </c>
      <c r="E561" s="2" t="n">
        <v>1</v>
      </c>
      <c r="F561" s="2" t="n">
        <v>25</v>
      </c>
      <c r="G561" s="2" t="n">
        <v>0.003</v>
      </c>
      <c r="H561" s="2" t="n">
        <v>1072.1</v>
      </c>
      <c r="I561" s="2" t="n">
        <v/>
      </c>
      <c r="J561" s="2" t="n">
        <v>1</v>
      </c>
      <c r="K561" s="2" t="n">
        <v>1</v>
      </c>
      <c r="L561" s="2" t="n">
        <v/>
      </c>
      <c r="M561" s="2" t="n">
        <v/>
      </c>
      <c r="N561" s="2" t="n">
        <v/>
      </c>
      <c r="O561" s="2" t="n">
        <v/>
      </c>
      <c r="P561" s="2" t="n">
        <v/>
      </c>
      <c r="Q561" s="2" t="b">
        <v>0</v>
      </c>
      <c r="R561" s="2" t="n">
        <v>11.64</v>
      </c>
      <c r="S561" s="2" t="inlineStr">
        <is>
          <t>SELL / AVOID</t>
        </is>
      </c>
      <c r="T561" s="2" t="inlineStr">
        <is>
          <t>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PCBL</t>
        </is>
      </c>
      <c r="C562" s="2" t="inlineStr">
        <is>
          <t>Prime Commercial Bank Limited</t>
        </is>
      </c>
      <c r="D562" s="2" t="inlineStr">
        <is>
          <t>Commercial Bank</t>
        </is>
      </c>
      <c r="E562" s="2" t="n">
        <v>1190</v>
      </c>
      <c r="F562" s="2" t="n">
        <v>366627</v>
      </c>
      <c r="G562" s="2" t="n">
        <v>8.695</v>
      </c>
      <c r="H562" s="2" t="n">
        <v>237.15</v>
      </c>
      <c r="I562" s="2" t="n">
        <v>235.8</v>
      </c>
      <c r="J562" s="2" t="n">
        <v>0.541</v>
      </c>
      <c r="K562" s="2" t="n">
        <v>0.667</v>
      </c>
      <c r="L562" s="2" t="n">
        <v>-0.01</v>
      </c>
      <c r="M562" s="2" t="n">
        <v>0.8</v>
      </c>
      <c r="N562" s="2" t="n">
        <v>1.11</v>
      </c>
      <c r="O562" s="2" t="n">
        <v>0.538</v>
      </c>
      <c r="P562" s="2" t="n">
        <v>0.6</v>
      </c>
      <c r="Q562" s="2" t="b">
        <v>0</v>
      </c>
      <c r="R562" s="2" t="n">
        <v>18.8</v>
      </c>
      <c r="S562" s="2" t="inlineStr">
        <is>
          <t>SELL / AVOID</t>
        </is>
      </c>
      <c r="T562" s="2" t="inlineStr">
        <is>
          <t>Buyer Dominance, Seller Dominance, High Liquidity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PFL</t>
        </is>
      </c>
      <c r="C563" s="2" t="inlineStr">
        <is>
          <t>Pokhara Finance Limited</t>
        </is>
      </c>
      <c r="D563" s="2" t="inlineStr">
        <is>
          <t>Finance Company</t>
        </is>
      </c>
      <c r="E563" s="2" t="n">
        <v>1269</v>
      </c>
      <c r="F563" s="2" t="n">
        <v>201634</v>
      </c>
      <c r="G563" s="2" t="n">
        <v>7.772</v>
      </c>
      <c r="H563" s="2" t="n">
        <v>385.43</v>
      </c>
      <c r="I563" s="2" t="n">
        <v>385</v>
      </c>
      <c r="J563" s="2" t="n">
        <v>0.534</v>
      </c>
      <c r="K563" s="2" t="n">
        <v>0.495</v>
      </c>
      <c r="L563" s="2" t="n">
        <v>0.03</v>
      </c>
      <c r="M563" s="2" t="n">
        <v>0.43</v>
      </c>
      <c r="N563" s="2" t="n">
        <v>3.18</v>
      </c>
      <c r="O563" s="2" t="n">
        <v>0.667</v>
      </c>
      <c r="P563" s="2" t="n">
        <v>0.03</v>
      </c>
      <c r="Q563" s="2" t="b">
        <v>0</v>
      </c>
      <c r="R563" s="2" t="n">
        <v>24.79</v>
      </c>
      <c r="S563" s="2" t="inlineStr">
        <is>
          <t>SELL / AVOID</t>
        </is>
      </c>
      <c r="T563" s="2" t="inlineStr">
        <is>
          <t>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PHCL</t>
        </is>
      </c>
      <c r="C564" s="2" t="inlineStr">
        <is>
          <t>Peoples Hydropower Company Limited</t>
        </is>
      </c>
      <c r="D564" s="2" t="inlineStr">
        <is>
          <t>Hydropower</t>
        </is>
      </c>
      <c r="E564" s="2" t="n">
        <v>5999</v>
      </c>
      <c r="F564" s="2" t="n">
        <v>1602934</v>
      </c>
      <c r="G564" s="2" t="n">
        <v>46.925</v>
      </c>
      <c r="H564" s="2" t="n">
        <v>292.74</v>
      </c>
      <c r="I564" s="2" t="n">
        <v>289.7</v>
      </c>
      <c r="J564" s="2" t="n">
        <v>0.42</v>
      </c>
      <c r="K564" s="2" t="n">
        <v>0.48</v>
      </c>
      <c r="L564" s="2" t="n">
        <v>-0.03</v>
      </c>
      <c r="M564" s="2" t="n">
        <v>0.99</v>
      </c>
      <c r="N564" s="2" t="n">
        <v>4.16</v>
      </c>
      <c r="O564" s="2" t="n">
        <v>0.744</v>
      </c>
      <c r="P564" s="2" t="n">
        <v>1.65</v>
      </c>
      <c r="Q564" s="2" t="b">
        <v>0</v>
      </c>
      <c r="R564" s="2" t="n">
        <v>21.51</v>
      </c>
      <c r="S564" s="2" t="inlineStr">
        <is>
          <t>SELL / AVOID</t>
        </is>
      </c>
      <c r="T564" s="3" t="inlineStr">
        <is>
          <t>Below VWAP, Weak Momentum, Buyer Dominance, Seller Dominance, High Liquidity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PMHPL</t>
        </is>
      </c>
      <c r="C565" s="2" t="inlineStr">
        <is>
          <t>Panchakanya Mai Hydropower Limited</t>
        </is>
      </c>
      <c r="D565" s="2" t="inlineStr">
        <is>
          <t>Hydropower</t>
        </is>
      </c>
      <c r="E565" s="2" t="n">
        <v>2181</v>
      </c>
      <c r="F565" s="2" t="n">
        <v>666586</v>
      </c>
      <c r="G565" s="2" t="n">
        <v>23.222</v>
      </c>
      <c r="H565" s="2" t="n">
        <v>348.37</v>
      </c>
      <c r="I565" s="2" t="n">
        <v>350</v>
      </c>
      <c r="J565" s="2" t="n">
        <v>0.675</v>
      </c>
      <c r="K565" s="2" t="n">
        <v>0.495</v>
      </c>
      <c r="L565" s="2" t="n">
        <v>0.01</v>
      </c>
      <c r="M565" s="2" t="n">
        <v>0.84</v>
      </c>
      <c r="N565" s="2" t="n">
        <v>4.76</v>
      </c>
      <c r="O565" s="2" t="n">
        <v>0.448</v>
      </c>
      <c r="P565" s="2" t="n">
        <v>2.13</v>
      </c>
      <c r="Q565" s="2" t="b">
        <v>1</v>
      </c>
      <c r="R565" s="2" t="n">
        <v>31.02</v>
      </c>
      <c r="S565" s="2" t="inlineStr">
        <is>
          <t>SELL / AVOID</t>
        </is>
      </c>
      <c r="T565" s="2" t="inlineStr">
        <is>
          <t>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PMLI</t>
        </is>
      </c>
      <c r="C566" s="2" t="inlineStr">
        <is>
          <t>Prabhu Mahalaxmi Life Insurance Company Limited</t>
        </is>
      </c>
      <c r="D566" s="2" t="inlineStr">
        <is>
          <t>Life Insurance</t>
        </is>
      </c>
      <c r="E566" s="2" t="n">
        <v>1583</v>
      </c>
      <c r="F566" s="2" t="n">
        <v>162967</v>
      </c>
      <c r="G566" s="2" t="n">
        <v>8.382999999999999</v>
      </c>
      <c r="H566" s="2" t="n">
        <v>514.38</v>
      </c>
      <c r="I566" s="2" t="n">
        <v>510</v>
      </c>
      <c r="J566" s="2" t="n">
        <v>0.696</v>
      </c>
      <c r="K566" s="2" t="n">
        <v>0.519</v>
      </c>
      <c r="L566" s="2" t="n">
        <v>-0.02</v>
      </c>
      <c r="M566" s="2" t="n">
        <v>0.87</v>
      </c>
      <c r="N566" s="2" t="n">
        <v>2.98</v>
      </c>
      <c r="O566" s="2" t="n">
        <v>0.865</v>
      </c>
      <c r="P566" s="2" t="n">
        <v>1.8</v>
      </c>
      <c r="Q566" s="2" t="b">
        <v>0</v>
      </c>
      <c r="R566" s="2" t="n">
        <v>21.65</v>
      </c>
      <c r="S566" s="2" t="inlineStr">
        <is>
          <t>SELL / AVOID</t>
        </is>
      </c>
      <c r="T566" s="2" t="inlineStr">
        <is>
          <t>Buyer Dominance, Seller Dominance, High Liquidity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PPCL</t>
        </is>
      </c>
      <c r="C567" s="2" t="inlineStr">
        <is>
          <t>Panchthar Power Company Limited</t>
        </is>
      </c>
      <c r="D567" s="2" t="inlineStr">
        <is>
          <t>Hydropower</t>
        </is>
      </c>
      <c r="E567" s="2" t="n">
        <v>1758</v>
      </c>
      <c r="F567" s="2" t="n">
        <v>526476</v>
      </c>
      <c r="G567" s="2" t="n">
        <v>20.089</v>
      </c>
      <c r="H567" s="2" t="n">
        <v>381.58</v>
      </c>
      <c r="I567" s="2" t="n">
        <v>386</v>
      </c>
      <c r="J567" s="2" t="n">
        <v>0.842</v>
      </c>
      <c r="K567" s="2" t="n">
        <v>0.471</v>
      </c>
      <c r="L567" s="2" t="n">
        <v>0.01</v>
      </c>
      <c r="M567" s="2" t="n">
        <v>1.24</v>
      </c>
      <c r="N567" s="2" t="n">
        <v>3.73</v>
      </c>
      <c r="O567" s="2" t="n">
        <v>0.786</v>
      </c>
      <c r="P567" s="2" t="n">
        <v>1.85</v>
      </c>
      <c r="Q567" s="2" t="b">
        <v>1</v>
      </c>
      <c r="R567" s="2" t="n">
        <v>34.89</v>
      </c>
      <c r="S567" s="2" t="inlineStr">
        <is>
          <t>SELL / AVOID</t>
        </is>
      </c>
      <c r="T567" s="3" t="inlineStr">
        <is>
          <t>Above VWAP, Buyer Dominance, Seller Dominance, High Liquidity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PPL</t>
        </is>
      </c>
      <c r="C568" s="2" t="inlineStr">
        <is>
          <t>People's Power Limited</t>
        </is>
      </c>
      <c r="D568" s="2" t="inlineStr">
        <is>
          <t>Hydropower</t>
        </is>
      </c>
      <c r="E568" s="2" t="n">
        <v>9955</v>
      </c>
      <c r="F568" s="2" t="n">
        <v>3346147</v>
      </c>
      <c r="G568" s="2" t="n">
        <v>132.711</v>
      </c>
      <c r="H568" s="2" t="n">
        <v>396.61</v>
      </c>
      <c r="I568" s="2" t="n">
        <v>395</v>
      </c>
      <c r="J568" s="2" t="n">
        <v>0.631</v>
      </c>
      <c r="K568" s="2" t="n">
        <v>0.5580000000000001</v>
      </c>
      <c r="L568" s="2" t="n">
        <v>0.03</v>
      </c>
      <c r="M568" s="2" t="n">
        <v>0.74</v>
      </c>
      <c r="N568" s="2" t="n">
        <v>4.21</v>
      </c>
      <c r="O568" s="2" t="n">
        <v>0.048</v>
      </c>
      <c r="P568" s="2" t="n">
        <v>3.66</v>
      </c>
      <c r="Q568" s="2" t="b">
        <v>0</v>
      </c>
      <c r="R568" s="2" t="n">
        <v>33.21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PRIN</t>
        </is>
      </c>
      <c r="C569" s="2" t="inlineStr">
        <is>
          <t>Prabhu Insurance Company Limited</t>
        </is>
      </c>
      <c r="D569" s="2" t="inlineStr">
        <is>
          <t>Non-Life Insurance</t>
        </is>
      </c>
      <c r="E569" s="2" t="n">
        <v>756</v>
      </c>
      <c r="F569" s="2" t="n">
        <v>117735</v>
      </c>
      <c r="G569" s="2" t="n">
        <v>8.531000000000001</v>
      </c>
      <c r="H569" s="2" t="n">
        <v>724.63</v>
      </c>
      <c r="I569" s="2" t="n">
        <v>738.8</v>
      </c>
      <c r="J569" s="2" t="n">
        <v>0.667</v>
      </c>
      <c r="K569" s="2" t="n">
        <v>0.441</v>
      </c>
      <c r="L569" s="2" t="n">
        <v>0.01</v>
      </c>
      <c r="M569" s="2" t="n">
        <v>1.68</v>
      </c>
      <c r="N569" s="2" t="n">
        <v>4.08</v>
      </c>
      <c r="O569" s="2" t="n">
        <v>0.993</v>
      </c>
      <c r="P569" s="2" t="n">
        <v>2.04</v>
      </c>
      <c r="Q569" s="2" t="b">
        <v>1</v>
      </c>
      <c r="R569" s="2" t="n">
        <v>32.95</v>
      </c>
      <c r="S569" s="2" t="inlineStr">
        <is>
          <t>SELL / AVOID</t>
        </is>
      </c>
      <c r="T569" s="3" t="inlineStr">
        <is>
          <t>Above VWAP, Buyer Dominance, Seller Dominance, High Liquidity</t>
        </is>
      </c>
      <c r="U569" s="2" t="inlineStr"/>
    </row>
    <row r="570">
      <c r="A570" s="2" t="inlineStr">
        <is>
          <t>7D</t>
        </is>
      </c>
      <c r="B570" s="2" t="inlineStr">
        <is>
          <t>PROFL</t>
        </is>
      </c>
      <c r="C570" s="2" t="inlineStr">
        <is>
          <t>Progressive Finance Limited</t>
        </is>
      </c>
      <c r="D570" s="2" t="inlineStr">
        <is>
          <t>Finance Company</t>
        </is>
      </c>
      <c r="E570" s="2" t="n">
        <v>898</v>
      </c>
      <c r="F570" s="2" t="n">
        <v>145716</v>
      </c>
      <c r="G570" s="2" t="n">
        <v>6.925</v>
      </c>
      <c r="H570" s="2" t="n">
        <v>475.24</v>
      </c>
      <c r="I570" s="2" t="n">
        <v>470.1</v>
      </c>
      <c r="J570" s="2" t="n">
        <v>0.543</v>
      </c>
      <c r="K570" s="2" t="n">
        <v>0.515</v>
      </c>
      <c r="L570" s="2" t="n">
        <v>-0.02</v>
      </c>
      <c r="M570" s="2" t="n">
        <v>0.72</v>
      </c>
      <c r="N570" s="2" t="n">
        <v>2.74</v>
      </c>
      <c r="O570" s="2" t="n">
        <v>0.008</v>
      </c>
      <c r="P570" s="2" t="n">
        <v>2.65</v>
      </c>
      <c r="Q570" s="2" t="b">
        <v>0</v>
      </c>
      <c r="R570" s="2" t="n">
        <v>17.88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SellWall; WeakClose; </t>
        </is>
      </c>
    </row>
    <row r="571">
      <c r="A571" s="2" t="inlineStr">
        <is>
          <t>7D</t>
        </is>
      </c>
      <c r="B571" s="2" t="inlineStr">
        <is>
          <t>PRSF</t>
        </is>
      </c>
      <c r="C571" s="2" t="inlineStr">
        <is>
          <t>Prabhu Smart Fund</t>
        </is>
      </c>
      <c r="D571" s="2" t="inlineStr">
        <is>
          <t>Mutual Fund</t>
        </is>
      </c>
      <c r="E571" s="2" t="n">
        <v>75</v>
      </c>
      <c r="F571" s="2" t="n">
        <v>93599</v>
      </c>
      <c r="G571" s="2" t="n">
        <v>0.105</v>
      </c>
      <c r="H571" s="2" t="n">
        <v>11.22</v>
      </c>
      <c r="I571" s="2" t="n">
        <v>11.28</v>
      </c>
      <c r="J571" s="2" t="n">
        <v>0.968</v>
      </c>
      <c r="K571" s="2" t="n">
        <v>0.964</v>
      </c>
      <c r="L571" s="2" t="n">
        <v>-0.01</v>
      </c>
      <c r="M571" s="2" t="n">
        <v>0.5</v>
      </c>
      <c r="N571" s="2" t="n">
        <v>0.62</v>
      </c>
      <c r="O571" s="2" t="n">
        <v>1</v>
      </c>
      <c r="P571" s="2" t="n">
        <v>0.62</v>
      </c>
      <c r="Q571" s="2" t="b">
        <v>1</v>
      </c>
      <c r="R571" s="2" t="n">
        <v>17.53</v>
      </c>
      <c r="S571" s="2" t="inlineStr">
        <is>
          <t>SELL / AVOID</t>
        </is>
      </c>
      <c r="T571" s="2" t="inlineStr">
        <is>
          <t>Buyer Dominance, Seller Dominance</t>
        </is>
      </c>
      <c r="U571" s="2" t="inlineStr">
        <is>
          <t xml:space="preserve">SellWall; </t>
        </is>
      </c>
    </row>
    <row r="572">
      <c r="A572" s="2" t="inlineStr">
        <is>
          <t>7D</t>
        </is>
      </c>
      <c r="B572" s="2" t="inlineStr">
        <is>
          <t>PRVU</t>
        </is>
      </c>
      <c r="C572" s="2" t="inlineStr">
        <is>
          <t>Prabhu Bank Limited</t>
        </is>
      </c>
      <c r="D572" s="2" t="inlineStr">
        <is>
          <t>Commercial Bank</t>
        </is>
      </c>
      <c r="E572" s="2" t="n">
        <v>3383</v>
      </c>
      <c r="F572" s="2" t="n">
        <v>1208445</v>
      </c>
      <c r="G572" s="2" t="n">
        <v>22.453</v>
      </c>
      <c r="H572" s="2" t="n">
        <v>185.8</v>
      </c>
      <c r="I572" s="2" t="n">
        <v>187</v>
      </c>
      <c r="J572" s="2" t="n">
        <v>0.827</v>
      </c>
      <c r="K572" s="2" t="n">
        <v>0.388</v>
      </c>
      <c r="L572" s="2" t="n">
        <v>0.01</v>
      </c>
      <c r="M572" s="2" t="n">
        <v>1.25</v>
      </c>
      <c r="N572" s="2" t="n">
        <v>2.07</v>
      </c>
      <c r="O572" s="2" t="n">
        <v>1</v>
      </c>
      <c r="P572" s="2" t="n">
        <v>1.63</v>
      </c>
      <c r="Q572" s="2" t="b">
        <v>1</v>
      </c>
      <c r="R572" s="2" t="n">
        <v>35.82</v>
      </c>
      <c r="S572" s="2" t="inlineStr">
        <is>
          <t>SELL / AVOID</t>
        </is>
      </c>
      <c r="T572" s="2" t="inlineStr">
        <is>
          <t>Buyer Dominance, High Liquidity</t>
        </is>
      </c>
      <c r="U572" s="2" t="inlineStr"/>
    </row>
    <row r="573">
      <c r="A573" s="2" t="inlineStr">
        <is>
          <t>7D</t>
        </is>
      </c>
      <c r="B573" s="2" t="inlineStr">
        <is>
          <t>PSF</t>
        </is>
      </c>
      <c r="C573" s="2" t="inlineStr">
        <is>
          <t>Prabhu Select Fund</t>
        </is>
      </c>
      <c r="D573" s="2" t="inlineStr">
        <is>
          <t>Mutual Fund</t>
        </is>
      </c>
      <c r="E573" s="2" t="n">
        <v>171</v>
      </c>
      <c r="F573" s="2" t="n">
        <v>91883</v>
      </c>
      <c r="G573" s="2" t="n">
        <v>0.103</v>
      </c>
      <c r="H573" s="2" t="n">
        <v>11.19</v>
      </c>
      <c r="I573" s="2" t="n">
        <v>11.24</v>
      </c>
      <c r="J573" s="2" t="n">
        <v>0.909</v>
      </c>
      <c r="K573" s="2" t="n">
        <v>0.589</v>
      </c>
      <c r="L573" s="2" t="n">
        <v>-0.01</v>
      </c>
      <c r="M573" s="2" t="n">
        <v>0.58</v>
      </c>
      <c r="N573" s="2" t="n">
        <v>1.44</v>
      </c>
      <c r="O573" s="2" t="n">
        <v>1</v>
      </c>
      <c r="P573" s="2" t="n">
        <v>1.26</v>
      </c>
      <c r="Q573" s="2" t="b">
        <v>1</v>
      </c>
      <c r="R573" s="2" t="n">
        <v>22.5</v>
      </c>
      <c r="S573" s="2" t="inlineStr">
        <is>
          <t>SELL / AVOID</t>
        </is>
      </c>
      <c r="T573" s="2" t="inlineStr">
        <is>
          <t>Buyer Dominance, Seller Dominance</t>
        </is>
      </c>
      <c r="U573" s="2" t="inlineStr">
        <is>
          <t xml:space="preserve">SellWall; </t>
        </is>
      </c>
    </row>
    <row r="574">
      <c r="A574" s="2" t="inlineStr">
        <is>
          <t>7D</t>
        </is>
      </c>
      <c r="B574" s="2" t="inlineStr">
        <is>
          <t>PURE</t>
        </is>
      </c>
      <c r="C574" s="2" t="inlineStr">
        <is>
          <t>Pure Energy Limited</t>
        </is>
      </c>
      <c r="D574" s="2" t="inlineStr">
        <is>
          <t>Others</t>
        </is>
      </c>
      <c r="E574" s="2" t="n">
        <v>3852</v>
      </c>
      <c r="F574" s="2" t="n">
        <v>326717</v>
      </c>
      <c r="G574" s="2" t="n">
        <v>36.198</v>
      </c>
      <c r="H574" s="2" t="n">
        <v>1107.92</v>
      </c>
      <c r="I574" s="2" t="n">
        <v>1097</v>
      </c>
      <c r="J574" s="2" t="n">
        <v>0.674</v>
      </c>
      <c r="K574" s="2" t="n">
        <v>0.435</v>
      </c>
      <c r="L574" s="2" t="n">
        <v>-0.01</v>
      </c>
      <c r="M574" s="2" t="n">
        <v>1.18</v>
      </c>
      <c r="N574" s="2" t="n">
        <v>7.97</v>
      </c>
      <c r="O574" s="2" t="n">
        <v>0.6879999999999999</v>
      </c>
      <c r="P574" s="2" t="n">
        <v>3.49</v>
      </c>
      <c r="Q574" s="2" t="b">
        <v>0</v>
      </c>
      <c r="R574" s="2" t="n">
        <v>26.75</v>
      </c>
      <c r="S574" s="2" t="inlineStr">
        <is>
          <t>SELL / AVOID</t>
        </is>
      </c>
      <c r="T574" s="2" t="inlineStr">
        <is>
          <t>Buyer Dominance, Seller Dominance, High Liquidity</t>
        </is>
      </c>
      <c r="U574" s="2" t="inlineStr"/>
    </row>
    <row r="575">
      <c r="A575" s="2" t="inlineStr">
        <is>
          <t>7D</t>
        </is>
      </c>
      <c r="B575" s="2" t="inlineStr">
        <is>
          <t>RADHI</t>
        </is>
      </c>
      <c r="C575" s="2" t="inlineStr">
        <is>
          <t>Radhi Bidyut Company Limited</t>
        </is>
      </c>
      <c r="D575" s="2" t="inlineStr">
        <is>
          <t>Hydropower</t>
        </is>
      </c>
      <c r="E575" s="2" t="n">
        <v>10154</v>
      </c>
      <c r="F575" s="2" t="n">
        <v>3152635</v>
      </c>
      <c r="G575" s="2" t="n">
        <v>272.553</v>
      </c>
      <c r="H575" s="2" t="n">
        <v>864.52</v>
      </c>
      <c r="I575" s="2" t="n">
        <v>875</v>
      </c>
      <c r="J575" s="2" t="n">
        <v>0.632</v>
      </c>
      <c r="K575" s="2" t="n">
        <v>0.439</v>
      </c>
      <c r="L575" s="2" t="n">
        <v>0.02</v>
      </c>
      <c r="M575" s="2" t="n">
        <v>1.57</v>
      </c>
      <c r="N575" s="2" t="n">
        <v>7.49</v>
      </c>
      <c r="O575" s="2" t="n">
        <v>0.673</v>
      </c>
      <c r="P575" s="2" t="n">
        <v>5.04</v>
      </c>
      <c r="Q575" s="2" t="b">
        <v>1</v>
      </c>
      <c r="R575" s="2" t="n">
        <v>40.63</v>
      </c>
      <c r="S575" s="2" t="inlineStr">
        <is>
          <t>SELL / AVOID</t>
        </is>
      </c>
      <c r="T575" s="3" t="inlineStr">
        <is>
          <t>Above VWAP, Buyer Dominance, Seller Dominance, High Liquidity</t>
        </is>
      </c>
      <c r="U575" s="2" t="inlineStr"/>
    </row>
    <row r="576">
      <c r="A576" s="2" t="inlineStr">
        <is>
          <t>7D</t>
        </is>
      </c>
      <c r="B576" s="2" t="inlineStr">
        <is>
          <t>RAWA</t>
        </is>
      </c>
      <c r="C576" s="2" t="inlineStr">
        <is>
          <t>Rawa Energy Development Ltd.</t>
        </is>
      </c>
      <c r="D576" s="2" t="inlineStr">
        <is>
          <t>Hydropower</t>
        </is>
      </c>
      <c r="E576" s="2" t="n">
        <v>881</v>
      </c>
      <c r="F576" s="2" t="n">
        <v>86556</v>
      </c>
      <c r="G576" s="2" t="n">
        <v>6.551</v>
      </c>
      <c r="H576" s="2" t="n">
        <v>756.8</v>
      </c>
      <c r="I576" s="2" t="n">
        <v>773</v>
      </c>
      <c r="J576" s="2" t="n">
        <v>0.479</v>
      </c>
      <c r="K576" s="2" t="n">
        <v>0.844</v>
      </c>
      <c r="L576" s="2" t="n">
        <v>-0.07000000000000001</v>
      </c>
      <c r="M576" s="2" t="n">
        <v>0.54</v>
      </c>
      <c r="N576" s="2" t="n">
        <v>6.02</v>
      </c>
      <c r="O576" s="2" t="n">
        <v>0.842</v>
      </c>
      <c r="P576" s="2" t="n">
        <v>2.97</v>
      </c>
      <c r="Q576" s="2" t="b">
        <v>1</v>
      </c>
      <c r="R576" s="2" t="n">
        <v>11.28</v>
      </c>
      <c r="S576" s="2" t="inlineStr">
        <is>
          <t>SELL / AVOID</t>
        </is>
      </c>
      <c r="T576" s="3" t="inlineStr">
        <is>
          <t>Above VWAP, Weak Momentum, Buyer Dominance, Seller Dominance, High Liquidity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RBBD2088</t>
        </is>
      </c>
      <c r="C577" s="2" t="inlineStr">
        <is>
          <t>RBBL Debenture 2088</t>
        </is>
      </c>
      <c r="D577" s="2" t="inlineStr">
        <is>
          <t>Corporate Debentures</t>
        </is>
      </c>
      <c r="E577" s="2" t="n">
        <v>12</v>
      </c>
      <c r="F577" s="2" t="n">
        <v>850</v>
      </c>
      <c r="G577" s="2" t="n">
        <v>0.09</v>
      </c>
      <c r="H577" s="2" t="n">
        <v>1058.09</v>
      </c>
      <c r="I577" s="2" t="n">
        <v>1050</v>
      </c>
      <c r="J577" s="2" t="n">
        <v>1</v>
      </c>
      <c r="K577" s="2" t="n">
        <v>1</v>
      </c>
      <c r="L577" s="2" t="n">
        <v>-0.01</v>
      </c>
      <c r="M577" s="2" t="n">
        <v>0.38</v>
      </c>
      <c r="N577" s="2" t="n">
        <v>0.95</v>
      </c>
      <c r="O577" s="2" t="n">
        <v>0</v>
      </c>
      <c r="P577" s="2" t="n">
        <v>0.9399999999999999</v>
      </c>
      <c r="Q577" s="2" t="b">
        <v>0</v>
      </c>
      <c r="R577" s="2" t="n">
        <v>9.869999999999999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RBBD83</t>
        </is>
      </c>
      <c r="C578" s="2" t="inlineStr">
        <is>
          <t>RBBL Debenture 2083</t>
        </is>
      </c>
      <c r="D578" s="2" t="inlineStr">
        <is>
          <t>Corporate Debentures</t>
        </is>
      </c>
      <c r="E578" s="2" t="n">
        <v>19</v>
      </c>
      <c r="F578" s="2" t="n">
        <v>1125</v>
      </c>
      <c r="G578" s="2" t="n">
        <v>0.116</v>
      </c>
      <c r="H578" s="2" t="n">
        <v>1028.2</v>
      </c>
      <c r="I578" s="2" t="n">
        <v/>
      </c>
      <c r="J578" s="2" t="n">
        <v>0.956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14.43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RBBF40</t>
        </is>
      </c>
      <c r="C579" s="2" t="inlineStr">
        <is>
          <t>Rastriya Beema RL/Fixed?</t>
        </is>
      </c>
      <c r="D579" s="2" t="inlineStr">
        <is>
          <t>Mutual Fund</t>
        </is>
      </c>
      <c r="E579" s="2" t="n">
        <v>159</v>
      </c>
      <c r="F579" s="2" t="n">
        <v>39888</v>
      </c>
      <c r="G579" s="2" t="n">
        <v>0.037</v>
      </c>
      <c r="H579" s="2" t="n">
        <v>9.34</v>
      </c>
      <c r="I579" s="2" t="n">
        <v>9.75</v>
      </c>
      <c r="J579" s="2" t="n">
        <v>0.873</v>
      </c>
      <c r="K579" s="2" t="n">
        <v>0.591</v>
      </c>
      <c r="L579" s="2" t="n">
        <v>0.05</v>
      </c>
      <c r="M579" s="2" t="n">
        <v>0.78</v>
      </c>
      <c r="N579" s="2" t="n">
        <v>1.99</v>
      </c>
      <c r="O579" s="2" t="n">
        <v>0.947</v>
      </c>
      <c r="P579" s="2" t="n">
        <v>0.1</v>
      </c>
      <c r="Q579" s="2" t="b">
        <v>1</v>
      </c>
      <c r="R579" s="2" t="n">
        <v>37.32</v>
      </c>
      <c r="S579" s="2" t="inlineStr">
        <is>
          <t>SELL / AVOID</t>
        </is>
      </c>
      <c r="T579" s="3" t="inlineStr">
        <is>
          <t>Above VWAP, Strong Momentum, 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RBCL</t>
        </is>
      </c>
      <c r="C580" s="2" t="inlineStr">
        <is>
          <t>Rastriya Beema Company Limited</t>
        </is>
      </c>
      <c r="D580" s="2" t="inlineStr">
        <is>
          <t>Non-Life Insurance</t>
        </is>
      </c>
      <c r="E580" s="2" t="n">
        <v>102</v>
      </c>
      <c r="F580" s="2" t="n">
        <v>2615</v>
      </c>
      <c r="G580" s="2" t="n">
        <v>3.909</v>
      </c>
      <c r="H580" s="2" t="n">
        <v>14947.55</v>
      </c>
      <c r="I580" s="2" t="n">
        <v>14910</v>
      </c>
      <c r="J580" s="2" t="n">
        <v>0.991</v>
      </c>
      <c r="K580" s="2" t="n">
        <v>0.713</v>
      </c>
      <c r="L580" s="2" t="n">
        <v>-0.01</v>
      </c>
      <c r="M580" s="2" t="n">
        <v>0.34</v>
      </c>
      <c r="N580" s="2" t="n">
        <v>1.46</v>
      </c>
      <c r="O580" s="2" t="n">
        <v>0.359</v>
      </c>
      <c r="P580" s="2" t="n">
        <v>0.34</v>
      </c>
      <c r="Q580" s="2" t="b">
        <v>0</v>
      </c>
      <c r="R580" s="2" t="n">
        <v>18.97</v>
      </c>
      <c r="S580" s="2" t="inlineStr">
        <is>
          <t>SELL / AVOID</t>
        </is>
      </c>
      <c r="T580" s="2" t="inlineStr">
        <is>
          <t>Buyer Dominance, Seller Dominance</t>
        </is>
      </c>
      <c r="U580" s="2" t="inlineStr">
        <is>
          <t xml:space="preserve">SellWall; </t>
        </is>
      </c>
    </row>
    <row r="581">
      <c r="A581" s="2" t="inlineStr">
        <is>
          <t>7D</t>
        </is>
      </c>
      <c r="B581" s="2" t="inlineStr">
        <is>
          <t>RBCLPO</t>
        </is>
      </c>
      <c r="C581" s="2" t="inlineStr">
        <is>
          <t>Rastriya Beema Co. Ltd Promoter Share</t>
        </is>
      </c>
      <c r="D581" s="2" t="inlineStr">
        <is>
          <t>Promoter Share</t>
        </is>
      </c>
      <c r="E581" s="2" t="n">
        <v>38</v>
      </c>
      <c r="F581" s="2" t="n">
        <v>1056</v>
      </c>
      <c r="G581" s="2" t="n">
        <v>1.249</v>
      </c>
      <c r="H581" s="2" t="n">
        <v>11829.67</v>
      </c>
      <c r="I581" s="2" t="n">
        <v>11956</v>
      </c>
      <c r="J581" s="2" t="n">
        <v>0.916</v>
      </c>
      <c r="K581" s="2" t="n">
        <v>0.874</v>
      </c>
      <c r="L581" s="2" t="n">
        <v>0.01</v>
      </c>
      <c r="M581" s="2" t="n">
        <v>0.36</v>
      </c>
      <c r="N581" s="2" t="n">
        <v>0.47</v>
      </c>
      <c r="O581" s="2" t="n">
        <v>1</v>
      </c>
      <c r="P581" s="2" t="n">
        <v>0.47</v>
      </c>
      <c r="Q581" s="2" t="b">
        <v>1</v>
      </c>
      <c r="R581" s="2" t="n">
        <v>18.45</v>
      </c>
      <c r="S581" s="2" t="inlineStr">
        <is>
          <t>SELL / AVOID</t>
        </is>
      </c>
      <c r="T581" s="2" t="inlineStr">
        <is>
          <t>Above VWAP, Buyer Dominance, Seller Dominance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RFPL</t>
        </is>
      </c>
      <c r="C582" s="2" t="inlineStr">
        <is>
          <t>River Falls Power Limited</t>
        </is>
      </c>
      <c r="D582" s="2" t="inlineStr">
        <is>
          <t>Hydropower</t>
        </is>
      </c>
      <c r="E582" s="2" t="n">
        <v>7579</v>
      </c>
      <c r="F582" s="2" t="n">
        <v>1728557</v>
      </c>
      <c r="G582" s="2" t="n">
        <v>73.95099999999999</v>
      </c>
      <c r="H582" s="2" t="n">
        <v>427.82</v>
      </c>
      <c r="I582" s="2" t="n">
        <v>421</v>
      </c>
      <c r="J582" s="2" t="n">
        <v>0.337</v>
      </c>
      <c r="K582" s="2" t="n">
        <v>0.477</v>
      </c>
      <c r="L582" s="2" t="n">
        <v>-0.03</v>
      </c>
      <c r="M582" s="2" t="n">
        <v>0.82</v>
      </c>
      <c r="N582" s="2" t="n">
        <v>3.5</v>
      </c>
      <c r="O582" s="2" t="n">
        <v>0.653</v>
      </c>
      <c r="P582" s="2" t="n">
        <v>2.28</v>
      </c>
      <c r="Q582" s="2" t="b">
        <v>0</v>
      </c>
      <c r="R582" s="2" t="n">
        <v>19.11</v>
      </c>
      <c r="S582" s="2" t="inlineStr">
        <is>
          <t>SELL / AVOID</t>
        </is>
      </c>
      <c r="T582" s="2" t="inlineStr">
        <is>
          <t>Below VWAP, Weak Momentum, Seller Dominance, High Liquidity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RHGCL</t>
        </is>
      </c>
      <c r="C583" s="2" t="inlineStr">
        <is>
          <t>Rapti Hydro &amp; General Construction Limited</t>
        </is>
      </c>
      <c r="D583" s="2" t="inlineStr">
        <is>
          <t>Hydropower</t>
        </is>
      </c>
      <c r="E583" s="2" t="n">
        <v>3926</v>
      </c>
      <c r="F583" s="2" t="n">
        <v>1205893</v>
      </c>
      <c r="G583" s="2" t="n">
        <v>35.543</v>
      </c>
      <c r="H583" s="2" t="n">
        <v>294.75</v>
      </c>
      <c r="I583" s="2" t="n">
        <v>288</v>
      </c>
      <c r="J583" s="2" t="n">
        <v>0.48</v>
      </c>
      <c r="K583" s="2" t="n">
        <v>0.629</v>
      </c>
      <c r="L583" s="2" t="n">
        <v>-0.05</v>
      </c>
      <c r="M583" s="2" t="n">
        <v>0.91</v>
      </c>
      <c r="N583" s="2" t="n">
        <v>7.63</v>
      </c>
      <c r="O583" s="2" t="n">
        <v>0.605</v>
      </c>
      <c r="P583" s="2" t="n">
        <v>4.61</v>
      </c>
      <c r="Q583" s="2" t="b">
        <v>0</v>
      </c>
      <c r="R583" s="2" t="n">
        <v>14.36</v>
      </c>
      <c r="S583" s="2" t="inlineStr">
        <is>
          <t>SELL / AVOID</t>
        </is>
      </c>
      <c r="T583" s="3" t="inlineStr">
        <is>
          <t>Below VWAP, Weak Momentum, 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RHPL</t>
        </is>
      </c>
      <c r="C584" s="2" t="inlineStr">
        <is>
          <t>Rasuwagadhi Hydropower Company Limited</t>
        </is>
      </c>
      <c r="D584" s="2" t="inlineStr">
        <is>
          <t>Hydropower</t>
        </is>
      </c>
      <c r="E584" s="2" t="n">
        <v>2460</v>
      </c>
      <c r="F584" s="2" t="n">
        <v>564125</v>
      </c>
      <c r="G584" s="2" t="n">
        <v>16.268</v>
      </c>
      <c r="H584" s="2" t="n">
        <v>288.38</v>
      </c>
      <c r="I584" s="2" t="n">
        <v>285</v>
      </c>
      <c r="J584" s="2" t="n">
        <v>0.5679999999999999</v>
      </c>
      <c r="K584" s="2" t="n">
        <v>0.583</v>
      </c>
      <c r="L584" s="2" t="n">
        <v>-0.02</v>
      </c>
      <c r="M584" s="2" t="n">
        <v>0.77</v>
      </c>
      <c r="N584" s="2" t="n">
        <v>3.97</v>
      </c>
      <c r="O584" s="2" t="n">
        <v>0.727</v>
      </c>
      <c r="P584" s="2" t="n">
        <v>2.89</v>
      </c>
      <c r="Q584" s="2" t="b">
        <v>0</v>
      </c>
      <c r="R584" s="2" t="n">
        <v>19.28</v>
      </c>
      <c r="S584" s="2" t="inlineStr">
        <is>
          <t>SELL / AVOID</t>
        </is>
      </c>
      <c r="T584" s="3" t="inlineStr">
        <is>
          <t>Below VWAP, Buyer Dominance, Seller Dominance, High Liquidity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RIDI</t>
        </is>
      </c>
      <c r="C585" s="2" t="inlineStr">
        <is>
          <t>Ridi Power Company Limited</t>
        </is>
      </c>
      <c r="D585" s="2" t="inlineStr">
        <is>
          <t>Hydropower</t>
        </is>
      </c>
      <c r="E585" s="2" t="n">
        <v>5657</v>
      </c>
      <c r="F585" s="2" t="n">
        <v>2682592</v>
      </c>
      <c r="G585" s="2" t="n">
        <v>68.26900000000001</v>
      </c>
      <c r="H585" s="2" t="n">
        <v>254.49</v>
      </c>
      <c r="I585" s="2" t="n">
        <v>263.6</v>
      </c>
      <c r="J585" s="2" t="n">
        <v>0.718</v>
      </c>
      <c r="K585" s="2" t="n">
        <v>0.331</v>
      </c>
      <c r="L585" s="2" t="n">
        <v>0.07000000000000001</v>
      </c>
      <c r="M585" s="2" t="n">
        <v>3</v>
      </c>
      <c r="N585" s="2" t="n">
        <v>11.22</v>
      </c>
      <c r="O585" s="2" t="n">
        <v>1</v>
      </c>
      <c r="P585" s="2" t="n">
        <v>11.22</v>
      </c>
      <c r="Q585" s="2" t="b">
        <v>1</v>
      </c>
      <c r="R585" s="2" t="n">
        <v>54.69</v>
      </c>
      <c r="S585" s="2" t="inlineStr">
        <is>
          <t>HOLD</t>
        </is>
      </c>
      <c r="T585" s="3" t="inlineStr">
        <is>
          <t>Above VWAP, Strong Momentum, Buyer Dominance, Volume Surge, High Liquidity</t>
        </is>
      </c>
      <c r="U585" s="2" t="inlineStr">
        <is>
          <t xml:space="preserve">TooHotVol; </t>
        </is>
      </c>
    </row>
    <row r="586">
      <c r="A586" s="2" t="inlineStr">
        <is>
          <t>7D</t>
        </is>
      </c>
      <c r="B586" s="2" t="inlineStr">
        <is>
          <t>RLFL</t>
        </is>
      </c>
      <c r="C586" s="2" t="inlineStr">
        <is>
          <t>Reliance Finance Limited</t>
        </is>
      </c>
      <c r="D586" s="2" t="inlineStr">
        <is>
          <t>Finance Company</t>
        </is>
      </c>
      <c r="E586" s="2" t="n">
        <v>1219</v>
      </c>
      <c r="F586" s="2" t="n">
        <v>206845</v>
      </c>
      <c r="G586" s="2" t="n">
        <v>9.565</v>
      </c>
      <c r="H586" s="2" t="n">
        <v>462.41</v>
      </c>
      <c r="I586" s="2" t="n">
        <v>458</v>
      </c>
      <c r="J586" s="2" t="n">
        <v>0.435</v>
      </c>
      <c r="K586" s="2" t="n">
        <v>0.396</v>
      </c>
      <c r="L586" s="2" t="n">
        <v>-0.01</v>
      </c>
      <c r="M586" s="2" t="n">
        <v>0.89</v>
      </c>
      <c r="N586" s="2" t="n">
        <v>3.33</v>
      </c>
      <c r="O586" s="2" t="n">
        <v>0.533</v>
      </c>
      <c r="P586" s="2" t="n">
        <v>0.22</v>
      </c>
      <c r="Q586" s="2" t="b">
        <v>0</v>
      </c>
      <c r="R586" s="2" t="n">
        <v>20.42</v>
      </c>
      <c r="S586" s="2" t="inlineStr">
        <is>
          <t>SELL / AVOID</t>
        </is>
      </c>
      <c r="T586" s="2" t="inlineStr">
        <is>
          <t>Buyer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RMF1</t>
        </is>
      </c>
      <c r="C587" s="2" t="inlineStr">
        <is>
          <t>RBB Mutual Fund 1</t>
        </is>
      </c>
      <c r="D587" s="2" t="inlineStr">
        <is>
          <t>Mutual Fund</t>
        </is>
      </c>
      <c r="E587" s="2" t="n">
        <v>170</v>
      </c>
      <c r="F587" s="2" t="n">
        <v>412282</v>
      </c>
      <c r="G587" s="2" t="n">
        <v>0.383</v>
      </c>
      <c r="H587" s="2" t="n">
        <v>9.300000000000001</v>
      </c>
      <c r="I587" s="2" t="n">
        <v>9.449999999999999</v>
      </c>
      <c r="J587" s="2" t="n">
        <v>0.885</v>
      </c>
      <c r="K587" s="2" t="n">
        <v>0.952</v>
      </c>
      <c r="L587" s="2" t="n">
        <v>-0.06</v>
      </c>
      <c r="M587" s="2" t="n">
        <v>1.84</v>
      </c>
      <c r="N587" s="2" t="n">
        <v>4.01</v>
      </c>
      <c r="O587" s="2" t="n">
        <v>0.622</v>
      </c>
      <c r="P587" s="2" t="n">
        <v>1.46</v>
      </c>
      <c r="Q587" s="2" t="b">
        <v>1</v>
      </c>
      <c r="R587" s="2" t="n">
        <v>18.8</v>
      </c>
      <c r="S587" s="2" t="inlineStr">
        <is>
          <t>SELL / AVOID</t>
        </is>
      </c>
      <c r="T587" s="3" t="inlineStr">
        <is>
          <t>Above VWAP, Weak Momentum, Buyer Dominance, Seller Dominance, Volume Surge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RMF2</t>
        </is>
      </c>
      <c r="C588" s="2" t="inlineStr">
        <is>
          <t>RBB Mutual Fund 2</t>
        </is>
      </c>
      <c r="D588" s="2" t="inlineStr">
        <is>
          <t>Mutual Fund</t>
        </is>
      </c>
      <c r="E588" s="2" t="n">
        <v>50</v>
      </c>
      <c r="F588" s="2" t="n">
        <v>110200</v>
      </c>
      <c r="G588" s="2" t="n">
        <v>0.108</v>
      </c>
      <c r="H588" s="2" t="n">
        <v>9.76</v>
      </c>
      <c r="I588" s="2" t="n">
        <v>9.9</v>
      </c>
      <c r="J588" s="2" t="n">
        <v>0.898</v>
      </c>
      <c r="K588" s="2" t="n">
        <v>0.988</v>
      </c>
      <c r="L588" s="2" t="n">
        <v>0.01</v>
      </c>
      <c r="M588" s="2" t="n">
        <v>0.09</v>
      </c>
      <c r="N588" s="2" t="n">
        <v>0.51</v>
      </c>
      <c r="O588" s="2" t="n">
        <v>0</v>
      </c>
      <c r="P588" s="2" t="n">
        <v>0</v>
      </c>
      <c r="Q588" s="2" t="b">
        <v>1</v>
      </c>
      <c r="R588" s="2" t="n">
        <v>18.33</v>
      </c>
      <c r="S588" s="2" t="inlineStr">
        <is>
          <t>SELL / AVOID</t>
        </is>
      </c>
      <c r="T588" s="2" t="inlineStr">
        <is>
          <t>Above VWAP, Buyer Dominance, Seller Dominance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RNLI</t>
        </is>
      </c>
      <c r="C589" s="2" t="inlineStr">
        <is>
          <t>Reliable Nepal Life Insurance Limited</t>
        </is>
      </c>
      <c r="D589" s="2" t="inlineStr">
        <is>
          <t>Life Insurance</t>
        </is>
      </c>
      <c r="E589" s="2" t="n">
        <v>3212</v>
      </c>
      <c r="F589" s="2" t="n">
        <v>254468</v>
      </c>
      <c r="G589" s="2" t="n">
        <v>11.762</v>
      </c>
      <c r="H589" s="2" t="n">
        <v>462.2</v>
      </c>
      <c r="I589" s="2" t="n">
        <v>467.1</v>
      </c>
      <c r="J589" s="2" t="n">
        <v>0.442</v>
      </c>
      <c r="K589" s="2" t="n">
        <v>0.6820000000000001</v>
      </c>
      <c r="L589" s="2" t="n">
        <v>0</v>
      </c>
      <c r="M589" s="2" t="n">
        <v>1.38</v>
      </c>
      <c r="N589" s="2" t="n">
        <v>1.99</v>
      </c>
      <c r="O589" s="2" t="n">
        <v>1</v>
      </c>
      <c r="P589" s="2" t="n">
        <v>1.1</v>
      </c>
      <c r="Q589" s="2" t="b">
        <v>1</v>
      </c>
      <c r="R589" s="2" t="n">
        <v>24.29</v>
      </c>
      <c r="S589" s="2" t="inlineStr">
        <is>
          <t>SELL / AVOID</t>
        </is>
      </c>
      <c r="T589" s="3" t="inlineStr">
        <is>
          <t>Above VWAP, Buyer Dominance, Seller Dominance,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RSDC</t>
        </is>
      </c>
      <c r="C590" s="2" t="inlineStr">
        <is>
          <t>RSDC Laghubitta Bittiya Sanstha Limited</t>
        </is>
      </c>
      <c r="D590" s="2" t="inlineStr">
        <is>
          <t>Microfinance</t>
        </is>
      </c>
      <c r="E590" s="2" t="n">
        <v>718</v>
      </c>
      <c r="F590" s="2" t="n">
        <v>122455</v>
      </c>
      <c r="G590" s="2" t="n">
        <v>8.068</v>
      </c>
      <c r="H590" s="2" t="n">
        <v>658.89</v>
      </c>
      <c r="I590" s="2" t="n">
        <v>670.5</v>
      </c>
      <c r="J590" s="2" t="n">
        <v>0.708</v>
      </c>
      <c r="K590" s="2" t="n">
        <v>0.476</v>
      </c>
      <c r="L590" s="2" t="n">
        <v>0.02</v>
      </c>
      <c r="M590" s="2" t="n">
        <v>0.93</v>
      </c>
      <c r="N590" s="2" t="n">
        <v>3.36</v>
      </c>
      <c r="O590" s="2" t="n">
        <v>0.84</v>
      </c>
      <c r="P590" s="2" t="n">
        <v>0.83</v>
      </c>
      <c r="Q590" s="2" t="b">
        <v>1</v>
      </c>
      <c r="R590" s="2" t="n">
        <v>32.22</v>
      </c>
      <c r="S590" s="2" t="inlineStr">
        <is>
          <t>SELL / AVOID</t>
        </is>
      </c>
      <c r="T590" s="3" t="inlineStr">
        <is>
          <t>Above VWAP, Buyer Dominance, Seller Dominance, High Liquidity</t>
        </is>
      </c>
      <c r="U590" s="2" t="inlineStr">
        <is>
          <t xml:space="preserve">SellWall; </t>
        </is>
      </c>
    </row>
    <row r="591">
      <c r="A591" s="2" t="inlineStr">
        <is>
          <t>7D</t>
        </is>
      </c>
      <c r="B591" s="2" t="inlineStr">
        <is>
          <t>RSY</t>
        </is>
      </c>
      <c r="C591" s="2" t="inlineStr">
        <is>
          <t>Reliable Samriddhi Yojana</t>
        </is>
      </c>
      <c r="D591" s="2" t="inlineStr">
        <is>
          <t>Mutual Fund</t>
        </is>
      </c>
      <c r="E591" s="2" t="n">
        <v>160</v>
      </c>
      <c r="F591" s="2" t="n">
        <v>102604</v>
      </c>
      <c r="G591" s="2" t="n">
        <v>0.101</v>
      </c>
      <c r="H591" s="2" t="n">
        <v>9.82</v>
      </c>
      <c r="I591" s="2" t="n">
        <v>9.779999999999999</v>
      </c>
      <c r="J591" s="2" t="n">
        <v>0.852</v>
      </c>
      <c r="K591" s="2" t="n">
        <v>0.884</v>
      </c>
      <c r="L591" s="2" t="n">
        <v>-0.01</v>
      </c>
      <c r="M591" s="2" t="n">
        <v>0.82</v>
      </c>
      <c r="N591" s="2" t="n">
        <v>4.85</v>
      </c>
      <c r="O591" s="2" t="n">
        <v>0.17</v>
      </c>
      <c r="P591" s="2" t="n">
        <v>0.82</v>
      </c>
      <c r="Q591" s="2" t="b">
        <v>0</v>
      </c>
      <c r="R591" s="2" t="n">
        <v>16.42</v>
      </c>
      <c r="S591" s="2" t="inlineStr">
        <is>
          <t>SELL / AVOID</t>
        </is>
      </c>
      <c r="T591" s="2" t="inlineStr">
        <is>
          <t>Buyer Dominance, Seller Dominance</t>
        </is>
      </c>
      <c r="U591" s="2" t="inlineStr">
        <is>
          <t xml:space="preserve">SellWall; WeakClose; </t>
        </is>
      </c>
    </row>
    <row r="592">
      <c r="A592" s="2" t="inlineStr">
        <is>
          <t>7D</t>
        </is>
      </c>
      <c r="B592" s="2" t="inlineStr">
        <is>
          <t>RURU</t>
        </is>
      </c>
      <c r="C592" s="2" t="inlineStr">
        <is>
          <t>Ru Ru Jalbidhyut Pariyojana Limited</t>
        </is>
      </c>
      <c r="D592" s="2" t="inlineStr">
        <is>
          <t>Hydropower</t>
        </is>
      </c>
      <c r="E592" s="2" t="n">
        <v>690</v>
      </c>
      <c r="F592" s="2" t="n">
        <v>85253</v>
      </c>
      <c r="G592" s="2" t="n">
        <v>5.706</v>
      </c>
      <c r="H592" s="2" t="n">
        <v>669.3200000000001</v>
      </c>
      <c r="I592" s="2" t="n">
        <v>671.1</v>
      </c>
      <c r="J592" s="2" t="n">
        <v>0.615</v>
      </c>
      <c r="K592" s="2" t="n">
        <v>0.475</v>
      </c>
      <c r="L592" s="2" t="n">
        <v>0</v>
      </c>
      <c r="M592" s="2" t="n">
        <v>0.6</v>
      </c>
      <c r="N592" s="2" t="n">
        <v>1.6</v>
      </c>
      <c r="O592" s="2" t="n">
        <v>0.364</v>
      </c>
      <c r="P592" s="2" t="n">
        <v>0.58</v>
      </c>
      <c r="Q592" s="2" t="b">
        <v>1</v>
      </c>
      <c r="R592" s="2" t="n">
        <v>24.04</v>
      </c>
      <c r="S592" s="2" t="inlineStr">
        <is>
          <t>SELL / AVOID</t>
        </is>
      </c>
      <c r="T592" s="2" t="inlineStr">
        <is>
          <t>Buyer Dominance, Seller Dominance, High Liquidity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SADBL</t>
        </is>
      </c>
      <c r="C593" s="2" t="inlineStr">
        <is>
          <t>Shangrila Development Bank Limited</t>
        </is>
      </c>
      <c r="D593" s="2" t="inlineStr">
        <is>
          <t>Development Bank</t>
        </is>
      </c>
      <c r="E593" s="2" t="n">
        <v>786</v>
      </c>
      <c r="F593" s="2" t="n">
        <v>254009</v>
      </c>
      <c r="G593" s="2" t="n">
        <v>10.452</v>
      </c>
      <c r="H593" s="2" t="n">
        <v>411.5</v>
      </c>
      <c r="I593" s="2" t="n">
        <v>416</v>
      </c>
      <c r="J593" s="2" t="n">
        <v>0.781</v>
      </c>
      <c r="K593" s="2" t="n">
        <v>0.528</v>
      </c>
      <c r="L593" s="2" t="n">
        <v>0</v>
      </c>
      <c r="M593" s="2" t="n">
        <v>1</v>
      </c>
      <c r="N593" s="2" t="n">
        <v>2.74</v>
      </c>
      <c r="O593" s="2" t="n">
        <v>1</v>
      </c>
      <c r="P593" s="2" t="n">
        <v>2.46</v>
      </c>
      <c r="Q593" s="2" t="b">
        <v>1</v>
      </c>
      <c r="R593" s="2" t="n">
        <v>30.08</v>
      </c>
      <c r="S593" s="2" t="inlineStr">
        <is>
          <t>SELL / AVOID</t>
        </is>
      </c>
      <c r="T593" s="3" t="inlineStr">
        <is>
          <t>Above VWAP, Buyer Dominance, Seller Dominance, High Liquidity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SAGAR</t>
        </is>
      </c>
      <c r="C594" s="2" t="inlineStr">
        <is>
          <t>Sagar Distillery Limited</t>
        </is>
      </c>
      <c r="D594" s="2" t="inlineStr">
        <is>
          <t>Manufacturing and Processing</t>
        </is>
      </c>
      <c r="E594" s="2" t="n">
        <v>4592</v>
      </c>
      <c r="F594" s="2" t="n">
        <v>225582</v>
      </c>
      <c r="G594" s="2" t="n">
        <v>48.589</v>
      </c>
      <c r="H594" s="2" t="n">
        <v>2153.94</v>
      </c>
      <c r="I594" s="2" t="n">
        <v>2160</v>
      </c>
      <c r="J594" s="2" t="n">
        <v>0.43</v>
      </c>
      <c r="K594" s="2" t="n">
        <v>0.597</v>
      </c>
      <c r="L594" s="2" t="n">
        <v>0.01</v>
      </c>
      <c r="M594" s="2" t="n">
        <v>0.67</v>
      </c>
      <c r="N594" s="2" t="n">
        <v>4.56</v>
      </c>
      <c r="O594" s="2" t="n">
        <v>0.8110000000000001</v>
      </c>
      <c r="P594" s="2" t="n">
        <v>1.89</v>
      </c>
      <c r="Q594" s="2" t="b">
        <v>1</v>
      </c>
      <c r="R594" s="2" t="n">
        <v>25.25</v>
      </c>
      <c r="S594" s="2" t="inlineStr">
        <is>
          <t>SELL / AVOID</t>
        </is>
      </c>
      <c r="T594" s="2" t="inlineStr">
        <is>
          <t>Buyer Dominance,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SAGF</t>
        </is>
      </c>
      <c r="C595" s="2" t="inlineStr">
        <is>
          <t>Sanima Growth Fund</t>
        </is>
      </c>
      <c r="D595" s="2" t="inlineStr">
        <is>
          <t>Mutual Fund</t>
        </is>
      </c>
      <c r="E595" s="2" t="n">
        <v>114</v>
      </c>
      <c r="F595" s="2" t="n">
        <v>155802</v>
      </c>
      <c r="G595" s="2" t="n">
        <v>0.162</v>
      </c>
      <c r="H595" s="2" t="n">
        <v>10.4</v>
      </c>
      <c r="I595" s="2" t="n">
        <v>9.85</v>
      </c>
      <c r="J595" s="2" t="n">
        <v>0.968</v>
      </c>
      <c r="K595" s="2" t="n">
        <v>0.775</v>
      </c>
      <c r="L595" s="2" t="n">
        <v>-0.06</v>
      </c>
      <c r="M595" s="2" t="n">
        <v>0.74</v>
      </c>
      <c r="N595" s="2" t="n">
        <v>2.03</v>
      </c>
      <c r="O595" s="2" t="n">
        <v>0</v>
      </c>
      <c r="P595" s="2" t="n">
        <v>1.6</v>
      </c>
      <c r="Q595" s="2" t="b">
        <v>0</v>
      </c>
      <c r="R595" s="2" t="n">
        <v>3.1</v>
      </c>
      <c r="S595" s="2" t="inlineStr">
        <is>
          <t>SELL / AVOID</t>
        </is>
      </c>
      <c r="T595" s="2" t="inlineStr">
        <is>
          <t>Below VWAP, Weak Momentum, Buyer Dominance, Seller Dominance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SAHAS</t>
        </is>
      </c>
      <c r="C596" s="2" t="inlineStr">
        <is>
          <t>Sahas Urja Limited</t>
        </is>
      </c>
      <c r="D596" s="2" t="inlineStr">
        <is>
          <t>Hydropower</t>
        </is>
      </c>
      <c r="E596" s="2" t="n">
        <v>3036</v>
      </c>
      <c r="F596" s="2" t="n">
        <v>451901</v>
      </c>
      <c r="G596" s="2" t="n">
        <v>25.451</v>
      </c>
      <c r="H596" s="2" t="n">
        <v>563.2</v>
      </c>
      <c r="I596" s="2" t="n">
        <v>563</v>
      </c>
      <c r="J596" s="2" t="n">
        <v>0.529</v>
      </c>
      <c r="K596" s="2" t="n">
        <v>0.5679999999999999</v>
      </c>
      <c r="L596" s="2" t="n">
        <v>-0</v>
      </c>
      <c r="M596" s="2" t="n">
        <v>1.11</v>
      </c>
      <c r="N596" s="2" t="n">
        <v>2.96</v>
      </c>
      <c r="O596" s="2" t="n">
        <v>0.944</v>
      </c>
      <c r="P596" s="2" t="n">
        <v>2.79</v>
      </c>
      <c r="Q596" s="2" t="b">
        <v>0</v>
      </c>
      <c r="R596" s="2" t="n">
        <v>25.32</v>
      </c>
      <c r="S596" s="2" t="inlineStr">
        <is>
          <t>SELL / AVOID</t>
        </is>
      </c>
      <c r="T596" s="2" t="inlineStr">
        <is>
          <t>Buyer Dominance, Seller Dominance, High Liquidity</t>
        </is>
      </c>
      <c r="U596" s="2" t="inlineStr">
        <is>
          <t xml:space="preserve">SellWall; </t>
        </is>
      </c>
    </row>
    <row r="597">
      <c r="A597" s="2" t="inlineStr">
        <is>
          <t>7D</t>
        </is>
      </c>
      <c r="B597" s="2" t="inlineStr">
        <is>
          <t>SAIL</t>
        </is>
      </c>
      <c r="C597" s="2" t="inlineStr">
        <is>
          <t>Shreenagar Agritech Industries Limited</t>
        </is>
      </c>
      <c r="D597" s="2" t="inlineStr">
        <is>
          <t>Manufacturing and Processing</t>
        </is>
      </c>
      <c r="E597" s="2" t="n">
        <v>18458</v>
      </c>
      <c r="F597" s="2" t="n">
        <v>923147</v>
      </c>
      <c r="G597" s="2" t="n">
        <v>135.626</v>
      </c>
      <c r="H597" s="2" t="n">
        <v>1469.17</v>
      </c>
      <c r="I597" s="2" t="n">
        <v>1499.4</v>
      </c>
      <c r="J597" s="2" t="n">
        <v>0.548</v>
      </c>
      <c r="K597" s="2" t="n">
        <v>0.319</v>
      </c>
      <c r="L597" s="2" t="n">
        <v>0.08</v>
      </c>
      <c r="M597" s="2" t="n">
        <v>0.89</v>
      </c>
      <c r="N597" s="2" t="n">
        <v>5.52</v>
      </c>
      <c r="O597" s="2" t="n">
        <v>0.618</v>
      </c>
      <c r="P597" s="2" t="n">
        <v>0.57</v>
      </c>
      <c r="Q597" s="2" t="b">
        <v>1</v>
      </c>
      <c r="R597" s="2" t="n">
        <v>46.13</v>
      </c>
      <c r="S597" s="2" t="inlineStr">
        <is>
          <t>SELL / AVOID</t>
        </is>
      </c>
      <c r="T597" s="2" t="inlineStr">
        <is>
          <t>Above VWAP, Strong Momentum, Buyer Dominance, High Liquidity</t>
        </is>
      </c>
      <c r="U597" s="2" t="inlineStr"/>
    </row>
    <row r="598">
      <c r="A598" s="2" t="inlineStr">
        <is>
          <t>7D</t>
        </is>
      </c>
      <c r="B598" s="2" t="inlineStr">
        <is>
          <t>SALICO</t>
        </is>
      </c>
      <c r="C598" s="2" t="inlineStr">
        <is>
          <t>Sagarmatha Lumbini Insurance Company Limited</t>
        </is>
      </c>
      <c r="D598" s="2" t="inlineStr">
        <is>
          <t>Non-Life Insurance</t>
        </is>
      </c>
      <c r="E598" s="2" t="n">
        <v>327</v>
      </c>
      <c r="F598" s="2" t="n">
        <v>45047</v>
      </c>
      <c r="G598" s="2" t="n">
        <v>2.711</v>
      </c>
      <c r="H598" s="2" t="n">
        <v>601.71</v>
      </c>
      <c r="I598" s="2" t="n">
        <v>605.9</v>
      </c>
      <c r="J598" s="2" t="n">
        <v>0.6899999999999999</v>
      </c>
      <c r="K598" s="2" t="n">
        <v>0.586</v>
      </c>
      <c r="L598" s="2" t="n">
        <v>-0</v>
      </c>
      <c r="M598" s="2" t="n">
        <v>1.25</v>
      </c>
      <c r="N598" s="2" t="n">
        <v>2.94</v>
      </c>
      <c r="O598" s="2" t="n">
        <v>0.822</v>
      </c>
      <c r="P598" s="2" t="n">
        <v>0.98</v>
      </c>
      <c r="Q598" s="2" t="b">
        <v>1</v>
      </c>
      <c r="R598" s="2" t="n">
        <v>24.14</v>
      </c>
      <c r="S598" s="2" t="inlineStr">
        <is>
          <t>SELL / AVOID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SAND2085</t>
        </is>
      </c>
      <c r="C599" s="2" t="inlineStr">
        <is>
          <t>10% Sanima Bank Ltd Debenture 2085</t>
        </is>
      </c>
      <c r="D599" s="2" t="inlineStr">
        <is>
          <t>Corporate Debenture</t>
        </is>
      </c>
      <c r="E599" s="2" t="n">
        <v>1</v>
      </c>
      <c r="F599" s="2" t="n">
        <v>100</v>
      </c>
      <c r="G599" s="2" t="n">
        <v>0.011</v>
      </c>
      <c r="H599" s="2" t="n">
        <v>1133</v>
      </c>
      <c r="I599" s="2" t="n">
        <v/>
      </c>
      <c r="J599" s="2" t="n">
        <v>1</v>
      </c>
      <c r="K599" s="2" t="n">
        <v>1</v>
      </c>
      <c r="L599" s="2" t="n">
        <v/>
      </c>
      <c r="M599" s="2" t="n">
        <v/>
      </c>
      <c r="N599" s="2" t="n">
        <v/>
      </c>
      <c r="O599" s="2" t="n">
        <v/>
      </c>
      <c r="P599" s="2" t="n">
        <v/>
      </c>
      <c r="Q599" s="2" t="b">
        <v>0</v>
      </c>
      <c r="R599" s="2" t="n">
        <v>12.83</v>
      </c>
      <c r="S599" s="2" t="inlineStr">
        <is>
          <t>SELL / AVOID</t>
        </is>
      </c>
      <c r="T599" s="2" t="inlineStr">
        <is>
          <t>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SANIMA</t>
        </is>
      </c>
      <c r="C600" s="2" t="inlineStr">
        <is>
          <t>Sanima Bank Limited</t>
        </is>
      </c>
      <c r="D600" s="2" t="inlineStr">
        <is>
          <t>Commercial Bank</t>
        </is>
      </c>
      <c r="E600" s="2" t="n">
        <v>1610</v>
      </c>
      <c r="F600" s="2" t="n">
        <v>685387</v>
      </c>
      <c r="G600" s="2" t="n">
        <v>22.606</v>
      </c>
      <c r="H600" s="2" t="n">
        <v>329.83</v>
      </c>
      <c r="I600" s="2" t="n">
        <v>333</v>
      </c>
      <c r="J600" s="2" t="n">
        <v>0.581</v>
      </c>
      <c r="K600" s="2" t="n">
        <v>0.644</v>
      </c>
      <c r="L600" s="2" t="n">
        <v>-0</v>
      </c>
      <c r="M600" s="2" t="n">
        <v>1.59</v>
      </c>
      <c r="N600" s="2" t="n">
        <v>3.59</v>
      </c>
      <c r="O600" s="2" t="n">
        <v>0.828</v>
      </c>
      <c r="P600" s="2" t="n">
        <v>0.91</v>
      </c>
      <c r="Q600" s="2" t="b">
        <v>1</v>
      </c>
      <c r="R600" s="2" t="n">
        <v>28.71</v>
      </c>
      <c r="S600" s="2" t="inlineStr">
        <is>
          <t>SELL / AVOID</t>
        </is>
      </c>
      <c r="T600" s="2" t="inlineStr">
        <is>
          <t>Buyer Dominance, Seller Dominance, High Liquidity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SANVI</t>
        </is>
      </c>
      <c r="C601" s="2" t="inlineStr">
        <is>
          <t>Sanvi Energy Limited</t>
        </is>
      </c>
      <c r="D601" s="2" t="inlineStr">
        <is>
          <t>Hydropower</t>
        </is>
      </c>
      <c r="E601" s="2" t="n">
        <v>8700</v>
      </c>
      <c r="F601" s="2" t="n">
        <v>788451</v>
      </c>
      <c r="G601" s="2" t="n">
        <v>72.645</v>
      </c>
      <c r="H601" s="2" t="n">
        <v>921.36</v>
      </c>
      <c r="I601" s="2" t="n">
        <v>885</v>
      </c>
      <c r="J601" s="2" t="n">
        <v>0.451</v>
      </c>
      <c r="K601" s="2" t="n">
        <v>0.653</v>
      </c>
      <c r="L601" s="2" t="n">
        <v>-0.03</v>
      </c>
      <c r="M601" s="2" t="n">
        <v>0.57</v>
      </c>
      <c r="N601" s="2" t="n">
        <v>4.1</v>
      </c>
      <c r="O601" s="2" t="n">
        <v>0.302</v>
      </c>
      <c r="P601" s="2" t="n">
        <v>0.5600000000000001</v>
      </c>
      <c r="Q601" s="2" t="b">
        <v>0</v>
      </c>
      <c r="R601" s="2" t="n">
        <v>11.68</v>
      </c>
      <c r="S601" s="2" t="inlineStr">
        <is>
          <t>SELL / AVOID</t>
        </is>
      </c>
      <c r="T601" s="3" t="inlineStr">
        <is>
          <t>Below VWAP, Weak Momentum,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SAPDBL</t>
        </is>
      </c>
      <c r="C602" s="2" t="inlineStr">
        <is>
          <t>Saptakoshi Development Bank Limited</t>
        </is>
      </c>
      <c r="D602" s="2" t="inlineStr">
        <is>
          <t>Development Bank</t>
        </is>
      </c>
      <c r="E602" s="2" t="n">
        <v>4354</v>
      </c>
      <c r="F602" s="2" t="n">
        <v>712295</v>
      </c>
      <c r="G602" s="2" t="n">
        <v>64.093</v>
      </c>
      <c r="H602" s="2" t="n">
        <v>899.8099999999999</v>
      </c>
      <c r="I602" s="2" t="n">
        <v>870</v>
      </c>
      <c r="J602" s="2" t="n">
        <v>0.363</v>
      </c>
      <c r="K602" s="2" t="n">
        <v>0.5669999999999999</v>
      </c>
      <c r="L602" s="2" t="n">
        <v>-0</v>
      </c>
      <c r="M602" s="2" t="n">
        <v>0.46</v>
      </c>
      <c r="N602" s="2" t="n">
        <v>4.29</v>
      </c>
      <c r="O602" s="2" t="n">
        <v>0.189</v>
      </c>
      <c r="P602" s="2" t="n">
        <v>0.08</v>
      </c>
      <c r="Q602" s="2" t="b">
        <v>0</v>
      </c>
      <c r="R602" s="2" t="n">
        <v>15.78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SARBTM</t>
        </is>
      </c>
      <c r="C603" s="2" t="inlineStr">
        <is>
          <t>Sarbottam Cement Limited</t>
        </is>
      </c>
      <c r="D603" s="2" t="inlineStr">
        <is>
          <t>Manufacturing and Processing</t>
        </is>
      </c>
      <c r="E603" s="2" t="n">
        <v>987</v>
      </c>
      <c r="F603" s="2" t="n">
        <v>178774</v>
      </c>
      <c r="G603" s="2" t="n">
        <v>15.519</v>
      </c>
      <c r="H603" s="2" t="n">
        <v>868.11</v>
      </c>
      <c r="I603" s="2" t="n">
        <v>879</v>
      </c>
      <c r="J603" s="2" t="n">
        <v>0.555</v>
      </c>
      <c r="K603" s="2" t="n">
        <v>0.748</v>
      </c>
      <c r="L603" s="2" t="n">
        <v>-0</v>
      </c>
      <c r="M603" s="2" t="n">
        <v>0.42</v>
      </c>
      <c r="N603" s="2" t="n">
        <v>1.84</v>
      </c>
      <c r="O603" s="2" t="n">
        <v>1</v>
      </c>
      <c r="P603" s="2" t="n">
        <v>1.62</v>
      </c>
      <c r="Q603" s="2" t="b">
        <v>1</v>
      </c>
      <c r="R603" s="2" t="n">
        <v>21.98</v>
      </c>
      <c r="S603" s="2" t="inlineStr">
        <is>
          <t>SELL / AVOID</t>
        </is>
      </c>
      <c r="T603" s="3" t="inlineStr">
        <is>
          <t>Above VWAP, Buyer Dominance, Seller Dominance,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SBCF</t>
        </is>
      </c>
      <c r="C604" s="2" t="inlineStr">
        <is>
          <t>Sunrise Bluechip Fund</t>
        </is>
      </c>
      <c r="D604" s="2" t="inlineStr">
        <is>
          <t>Mutual Fund</t>
        </is>
      </c>
      <c r="E604" s="2" t="n">
        <v>88</v>
      </c>
      <c r="F604" s="2" t="n">
        <v>291384</v>
      </c>
      <c r="G604" s="2" t="n">
        <v>0.279</v>
      </c>
      <c r="H604" s="2" t="n">
        <v>9.57</v>
      </c>
      <c r="I604" s="2" t="n">
        <v>9.42</v>
      </c>
      <c r="J604" s="2" t="n">
        <v>0.985</v>
      </c>
      <c r="K604" s="2" t="n">
        <v>0.845</v>
      </c>
      <c r="L604" s="2" t="n">
        <v>-0.02</v>
      </c>
      <c r="M604" s="2" t="n">
        <v>0.07000000000000001</v>
      </c>
      <c r="N604" s="2" t="n">
        <v>0.21</v>
      </c>
      <c r="O604" s="2" t="n">
        <v>1</v>
      </c>
      <c r="P604" s="2" t="n">
        <v>0.21</v>
      </c>
      <c r="Q604" s="2" t="b">
        <v>0</v>
      </c>
      <c r="R604" s="2" t="n">
        <v>13</v>
      </c>
      <c r="S604" s="2" t="inlineStr">
        <is>
          <t>SELL / AVOID</t>
        </is>
      </c>
      <c r="T604" s="2" t="inlineStr">
        <is>
          <t>Below VWAP, 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SBD87</t>
        </is>
      </c>
      <c r="C605" s="2" t="inlineStr">
        <is>
          <t>Sanima Debenture 2087</t>
        </is>
      </c>
      <c r="D605" s="2" t="inlineStr">
        <is>
          <t>Corporate Debentures</t>
        </is>
      </c>
      <c r="E605" s="2" t="n">
        <v>2</v>
      </c>
      <c r="F605" s="2" t="n">
        <v>65</v>
      </c>
      <c r="G605" s="2" t="n">
        <v>0.007</v>
      </c>
      <c r="H605" s="2" t="n">
        <v>1098.54</v>
      </c>
      <c r="I605" s="2" t="n">
        <v/>
      </c>
      <c r="J605" s="2" t="n">
        <v>1</v>
      </c>
      <c r="K605" s="2" t="n">
        <v>1</v>
      </c>
      <c r="L605" s="2" t="n">
        <v/>
      </c>
      <c r="M605" s="2" t="n">
        <v/>
      </c>
      <c r="N605" s="2" t="n">
        <v/>
      </c>
      <c r="O605" s="2" t="n">
        <v/>
      </c>
      <c r="P605" s="2" t="n">
        <v/>
      </c>
      <c r="Q605" s="2" t="b">
        <v>0</v>
      </c>
      <c r="R605" s="2" t="n">
        <v>12.45</v>
      </c>
      <c r="S605" s="2" t="inlineStr">
        <is>
          <t>SELL / AVOID</t>
        </is>
      </c>
      <c r="T605" s="2" t="inlineStr">
        <is>
          <t>Buyer Dominance, Seller Dominance</t>
        </is>
      </c>
      <c r="U605" s="2" t="inlineStr">
        <is>
          <t xml:space="preserve">SellWall; </t>
        </is>
      </c>
    </row>
    <row r="606">
      <c r="A606" s="2" t="inlineStr">
        <is>
          <t>7D</t>
        </is>
      </c>
      <c r="B606" s="2" t="inlineStr">
        <is>
          <t>SBD89</t>
        </is>
      </c>
      <c r="C606" s="2" t="inlineStr">
        <is>
          <t>Sanima Debenture 2089</t>
        </is>
      </c>
      <c r="D606" s="2" t="inlineStr">
        <is>
          <t>Corporate Debentures</t>
        </is>
      </c>
      <c r="E606" s="2" t="n">
        <v>3</v>
      </c>
      <c r="F606" s="2" t="n">
        <v>30</v>
      </c>
      <c r="G606" s="2" t="n">
        <v>0.004</v>
      </c>
      <c r="H606" s="2" t="n">
        <v>1230</v>
      </c>
      <c r="I606" s="2" t="n">
        <v/>
      </c>
      <c r="J606" s="2" t="n">
        <v>1</v>
      </c>
      <c r="K606" s="2" t="n">
        <v>1</v>
      </c>
      <c r="L606" s="2" t="n">
        <v/>
      </c>
      <c r="M606" s="2" t="n">
        <v/>
      </c>
      <c r="N606" s="2" t="n">
        <v/>
      </c>
      <c r="O606" s="2" t="n">
        <v/>
      </c>
      <c r="P606" s="2" t="n">
        <v/>
      </c>
      <c r="Q606" s="2" t="b">
        <v>0</v>
      </c>
      <c r="R606" s="2" t="n">
        <v>11.8</v>
      </c>
      <c r="S606" s="2" t="inlineStr">
        <is>
          <t>SELL / AVOID</t>
        </is>
      </c>
      <c r="T606" s="2" t="inlineStr">
        <is>
          <t>Buyer Dominance, Seller Dominance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SBI</t>
        </is>
      </c>
      <c r="C607" s="2" t="inlineStr">
        <is>
          <t>Nepal SBI Bank Limited</t>
        </is>
      </c>
      <c r="D607" s="2" t="inlineStr">
        <is>
          <t>Commercial Bank</t>
        </is>
      </c>
      <c r="E607" s="2" t="n">
        <v>586</v>
      </c>
      <c r="F607" s="2" t="n">
        <v>210476</v>
      </c>
      <c r="G607" s="2" t="n">
        <v>8.504</v>
      </c>
      <c r="H607" s="2" t="n">
        <v>404.01</v>
      </c>
      <c r="I607" s="2" t="n">
        <v>407</v>
      </c>
      <c r="J607" s="2" t="n">
        <v>0.54</v>
      </c>
      <c r="K607" s="2" t="n">
        <v>0.644</v>
      </c>
      <c r="L607" s="2" t="n">
        <v>-0</v>
      </c>
      <c r="M607" s="2" t="n">
        <v>0.78</v>
      </c>
      <c r="N607" s="2" t="n">
        <v>2.73</v>
      </c>
      <c r="O607" s="2" t="n">
        <v>1</v>
      </c>
      <c r="P607" s="2" t="n">
        <v>2.52</v>
      </c>
      <c r="Q607" s="2" t="b">
        <v>1</v>
      </c>
      <c r="R607" s="2" t="n">
        <v>22.68</v>
      </c>
      <c r="S607" s="2" t="inlineStr">
        <is>
          <t>SELL / AVOID</t>
        </is>
      </c>
      <c r="T607" s="2" t="inlineStr">
        <is>
          <t>Buyer Dominance, Seller Dominance, High Liquidity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SBID2090</t>
        </is>
      </c>
      <c r="C608" s="2" t="inlineStr">
        <is>
          <t>SBI Bank Debenture 2090</t>
        </is>
      </c>
      <c r="D608" s="2" t="inlineStr">
        <is>
          <t>Corporate Debentures</t>
        </is>
      </c>
      <c r="E608" s="2" t="n">
        <v>11</v>
      </c>
      <c r="F608" s="2" t="n">
        <v>785</v>
      </c>
      <c r="G608" s="2" t="n">
        <v>0.083</v>
      </c>
      <c r="H608" s="2" t="n">
        <v>1054.36</v>
      </c>
      <c r="I608" s="2" t="n">
        <v>1060</v>
      </c>
      <c r="J608" s="2" t="n">
        <v>1</v>
      </c>
      <c r="K608" s="2" t="n">
        <v>1</v>
      </c>
      <c r="L608" s="2" t="n">
        <v>0.01</v>
      </c>
      <c r="M608" s="2" t="n">
        <v>1.21</v>
      </c>
      <c r="N608" s="2" t="n">
        <v>0.9399999999999999</v>
      </c>
      <c r="O608" s="2" t="n">
        <v>1</v>
      </c>
      <c r="P608" s="2" t="n">
        <v>0.9399999999999999</v>
      </c>
      <c r="Q608" s="2" t="b">
        <v>1</v>
      </c>
      <c r="R608" s="2" t="n">
        <v>17.86</v>
      </c>
      <c r="S608" s="2" t="inlineStr">
        <is>
          <t>SELL / AVOID</t>
        </is>
      </c>
      <c r="T608" s="2" t="inlineStr">
        <is>
          <t>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SBID83</t>
        </is>
      </c>
      <c r="C609" s="2" t="inlineStr">
        <is>
          <t>SBI Bank Debenture 2083</t>
        </is>
      </c>
      <c r="D609" s="2" t="inlineStr">
        <is>
          <t>Corporate Debentures</t>
        </is>
      </c>
      <c r="E609" s="2" t="n">
        <v>10</v>
      </c>
      <c r="F609" s="2" t="n">
        <v>523</v>
      </c>
      <c r="G609" s="2" t="n">
        <v>0.055</v>
      </c>
      <c r="H609" s="2" t="n">
        <v>1056.37</v>
      </c>
      <c r="I609" s="2" t="n">
        <v>1057.1</v>
      </c>
      <c r="J609" s="2" t="n">
        <v>1</v>
      </c>
      <c r="K609" s="2" t="n">
        <v>1</v>
      </c>
      <c r="L609" s="2" t="n">
        <v>-0.01</v>
      </c>
      <c r="M609" s="2" t="n">
        <v>2.27</v>
      </c>
      <c r="N609" s="2" t="n">
        <v>0.25</v>
      </c>
      <c r="O609" s="2" t="n">
        <v>1</v>
      </c>
      <c r="P609" s="2" t="n">
        <v>0.09</v>
      </c>
      <c r="Q609" s="2" t="b">
        <v>1</v>
      </c>
      <c r="R609" s="2" t="n">
        <v>16.5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SBL</t>
        </is>
      </c>
      <c r="C610" s="2" t="inlineStr">
        <is>
          <t>Siddhartha Bank Limited</t>
        </is>
      </c>
      <c r="D610" s="2" t="inlineStr">
        <is>
          <t>Commercial Bank</t>
        </is>
      </c>
      <c r="E610" s="2" t="n">
        <v>1307</v>
      </c>
      <c r="F610" s="2" t="n">
        <v>948641</v>
      </c>
      <c r="G610" s="2" t="n">
        <v>36.497</v>
      </c>
      <c r="H610" s="2" t="n">
        <v>384.73</v>
      </c>
      <c r="I610" s="2" t="n">
        <v>384.8</v>
      </c>
      <c r="J610" s="2" t="n">
        <v>0.756</v>
      </c>
      <c r="K610" s="2" t="n">
        <v>0.573</v>
      </c>
      <c r="L610" s="2" t="n">
        <v>-0.01</v>
      </c>
      <c r="M610" s="2" t="n">
        <v>0.7</v>
      </c>
      <c r="N610" s="2" t="n">
        <v>2.09</v>
      </c>
      <c r="O610" s="2" t="n">
        <v>0.848</v>
      </c>
      <c r="P610" s="2" t="n">
        <v>1.75</v>
      </c>
      <c r="Q610" s="2" t="b">
        <v>1</v>
      </c>
      <c r="R610" s="2" t="n">
        <v>28</v>
      </c>
      <c r="S610" s="2" t="inlineStr">
        <is>
          <t>SELL / AVOID</t>
        </is>
      </c>
      <c r="T610" s="2" t="inlineStr">
        <is>
          <t>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SBLD2091</t>
        </is>
      </c>
      <c r="C611" s="2" t="inlineStr">
        <is>
          <t>Siddhartha Bank Debenture 2091</t>
        </is>
      </c>
      <c r="D611" s="2" t="inlineStr">
        <is>
          <t>Corporate Debentures</t>
        </is>
      </c>
      <c r="E611" s="2" t="n">
        <v>5</v>
      </c>
      <c r="F611" s="2" t="n">
        <v>326</v>
      </c>
      <c r="G611" s="2" t="n">
        <v>0.035</v>
      </c>
      <c r="H611" s="2" t="n">
        <v>1083.11</v>
      </c>
      <c r="I611" s="2" t="n">
        <v/>
      </c>
      <c r="J611" s="2" t="n">
        <v>1</v>
      </c>
      <c r="K611" s="2" t="n">
        <v>1</v>
      </c>
      <c r="L611" s="2" t="n">
        <v/>
      </c>
      <c r="M611" s="2" t="n">
        <v/>
      </c>
      <c r="N611" s="2" t="n">
        <v/>
      </c>
      <c r="O611" s="2" t="n">
        <v/>
      </c>
      <c r="P611" s="2" t="n">
        <v/>
      </c>
      <c r="Q611" s="2" t="b">
        <v>0</v>
      </c>
      <c r="R611" s="2" t="n">
        <v>13.88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SCB</t>
        </is>
      </c>
      <c r="C612" s="2" t="inlineStr">
        <is>
          <t>Standard Chartered Bank Nepal Limited</t>
        </is>
      </c>
      <c r="D612" s="2" t="inlineStr">
        <is>
          <t>Commercial Bank</t>
        </is>
      </c>
      <c r="E612" s="2" t="n">
        <v>992</v>
      </c>
      <c r="F612" s="2" t="n">
        <v>192044</v>
      </c>
      <c r="G612" s="2" t="n">
        <v>12.146</v>
      </c>
      <c r="H612" s="2" t="n">
        <v>632.45</v>
      </c>
      <c r="I612" s="2" t="n">
        <v>639.9</v>
      </c>
      <c r="J612" s="2" t="n">
        <v>0.923</v>
      </c>
      <c r="K612" s="2" t="n">
        <v>0.444</v>
      </c>
      <c r="L612" s="2" t="n">
        <v>0.02</v>
      </c>
      <c r="M612" s="2" t="n">
        <v>1</v>
      </c>
      <c r="N612" s="2" t="n">
        <v>1.89</v>
      </c>
      <c r="O612" s="2" t="n">
        <v>0.992</v>
      </c>
      <c r="P612" s="2" t="n">
        <v>1.88</v>
      </c>
      <c r="Q612" s="2" t="b">
        <v>1</v>
      </c>
      <c r="R612" s="2" t="n">
        <v>35.4</v>
      </c>
      <c r="S612" s="2" t="inlineStr">
        <is>
          <t>SELL / AVOID</t>
        </is>
      </c>
      <c r="T612" s="3" t="inlineStr">
        <is>
          <t>Above VWAP, Buyer Dominance, Seller Dominance, High Liquidity</t>
        </is>
      </c>
      <c r="U612" s="2" t="inlineStr"/>
    </row>
    <row r="613">
      <c r="A613" s="2" t="inlineStr">
        <is>
          <t>7D</t>
        </is>
      </c>
      <c r="B613" s="2" t="inlineStr">
        <is>
          <t>SDBD87</t>
        </is>
      </c>
      <c r="C613" s="2" t="inlineStr">
        <is>
          <t>Shangri-La Dev Bank Debenture 2087</t>
        </is>
      </c>
      <c r="D613" s="2" t="inlineStr">
        <is>
          <t>Corporate Debentures</t>
        </is>
      </c>
      <c r="E613" s="2" t="n">
        <v>3</v>
      </c>
      <c r="F613" s="2" t="n">
        <v>105</v>
      </c>
      <c r="G613" s="2" t="n">
        <v>0.012</v>
      </c>
      <c r="H613" s="2" t="n">
        <v>1118.05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12.87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SEF</t>
        </is>
      </c>
      <c r="C614" s="2" t="inlineStr">
        <is>
          <t>Siddhartha Equity Fund</t>
        </is>
      </c>
      <c r="D614" s="2" t="inlineStr">
        <is>
          <t>Mutual Fund</t>
        </is>
      </c>
      <c r="E614" s="2" t="n">
        <v>65</v>
      </c>
      <c r="F614" s="2" t="n">
        <v>705595</v>
      </c>
      <c r="G614" s="2" t="n">
        <v>0.6919999999999999</v>
      </c>
      <c r="H614" s="2" t="n">
        <v>9.800000000000001</v>
      </c>
      <c r="I614" s="2" t="n">
        <v>9.539999999999999</v>
      </c>
      <c r="J614" s="2" t="n">
        <v>0.9330000000000001</v>
      </c>
      <c r="K614" s="2" t="n">
        <v>0.879</v>
      </c>
      <c r="L614" s="2" t="n">
        <v>-0.02</v>
      </c>
      <c r="M614" s="2" t="n">
        <v>0.04</v>
      </c>
      <c r="N614" s="2" t="n">
        <v>2.2</v>
      </c>
      <c r="O614" s="2" t="n">
        <v>0</v>
      </c>
      <c r="P614" s="2" t="n">
        <v>1.65</v>
      </c>
      <c r="Q614" s="2" t="b">
        <v>0</v>
      </c>
      <c r="R614" s="2" t="n">
        <v>9.93</v>
      </c>
      <c r="S614" s="2" t="inlineStr">
        <is>
          <t>SELL / AVOID</t>
        </is>
      </c>
      <c r="T614" s="2" t="inlineStr">
        <is>
          <t>Below VWAP, Buyer Dominance, Seller Dominance</t>
        </is>
      </c>
      <c r="U614" s="2" t="inlineStr">
        <is>
          <t xml:space="preserve">SellWall; WeakClose; </t>
        </is>
      </c>
    </row>
    <row r="615">
      <c r="A615" s="2" t="inlineStr">
        <is>
          <t>7D</t>
        </is>
      </c>
      <c r="B615" s="2" t="inlineStr">
        <is>
          <t>SFCL</t>
        </is>
      </c>
      <c r="C615" s="3" t="inlineStr">
        <is>
          <t>Samriddhi Finance Company Limited (former World Merchant Banking)</t>
        </is>
      </c>
      <c r="D615" s="2" t="inlineStr">
        <is>
          <t>Finance Company</t>
        </is>
      </c>
      <c r="E615" s="2" t="n">
        <v>939</v>
      </c>
      <c r="F615" s="2" t="n">
        <v>130045</v>
      </c>
      <c r="G615" s="2" t="n">
        <v>5.144</v>
      </c>
      <c r="H615" s="2" t="n">
        <v>395.54</v>
      </c>
      <c r="I615" s="2" t="n">
        <v>393.5</v>
      </c>
      <c r="J615" s="2" t="n">
        <v>0.594</v>
      </c>
      <c r="K615" s="2" t="n">
        <v>0.406</v>
      </c>
      <c r="L615" s="2" t="n">
        <v>-0.02</v>
      </c>
      <c r="M615" s="2" t="n">
        <v>0.92</v>
      </c>
      <c r="N615" s="2" t="n">
        <v>1.22</v>
      </c>
      <c r="O615" s="2" t="n">
        <v>0.292</v>
      </c>
      <c r="P615" s="2" t="n">
        <v>0.13</v>
      </c>
      <c r="Q615" s="2" t="b">
        <v>0</v>
      </c>
      <c r="R615" s="2" t="n">
        <v>22.24</v>
      </c>
      <c r="S615" s="2" t="inlineStr">
        <is>
          <t>SELL / AVOID</t>
        </is>
      </c>
      <c r="T615" s="2" t="inlineStr">
        <is>
          <t>Buyer Dominance, Seller Dominance, High Liquidity</t>
        </is>
      </c>
      <c r="U615" s="2" t="inlineStr">
        <is>
          <t xml:space="preserve">WeakClose; </t>
        </is>
      </c>
    </row>
    <row r="616">
      <c r="A616" s="2" t="inlineStr">
        <is>
          <t>7D</t>
        </is>
      </c>
      <c r="B616" s="2" t="inlineStr">
        <is>
          <t>SFEF</t>
        </is>
      </c>
      <c r="C616" s="2" t="inlineStr">
        <is>
          <t>Sunrise Focused Equity Fund</t>
        </is>
      </c>
      <c r="D616" s="2" t="inlineStr">
        <is>
          <t>Mutual Fund</t>
        </is>
      </c>
      <c r="E616" s="2" t="n">
        <v>70</v>
      </c>
      <c r="F616" s="2" t="n">
        <v>120911</v>
      </c>
      <c r="G616" s="2" t="n">
        <v>0.12</v>
      </c>
      <c r="H616" s="2" t="n">
        <v>9.92</v>
      </c>
      <c r="I616" s="2" t="n">
        <v>9.880000000000001</v>
      </c>
      <c r="J616" s="2" t="n">
        <v>0.919</v>
      </c>
      <c r="K616" s="2" t="n">
        <v>0.958</v>
      </c>
      <c r="L616" s="2" t="n">
        <v>0.01</v>
      </c>
      <c r="M616" s="2" t="n">
        <v>0.08</v>
      </c>
      <c r="N616" s="2" t="n">
        <v>1.93</v>
      </c>
      <c r="O616" s="2" t="n">
        <v>0.263</v>
      </c>
      <c r="P616" s="2" t="n">
        <v>0.2</v>
      </c>
      <c r="Q616" s="2" t="b">
        <v>0</v>
      </c>
      <c r="R616" s="2" t="n">
        <v>14.69</v>
      </c>
      <c r="S616" s="2" t="inlineStr">
        <is>
          <t>SELL / AVOID</t>
        </is>
      </c>
      <c r="T616" s="2" t="inlineStr">
        <is>
          <t>Buyer Dominance, Seller Dominance</t>
        </is>
      </c>
      <c r="U616" s="2" t="inlineStr">
        <is>
          <t xml:space="preserve">SellWall; WeakClose; </t>
        </is>
      </c>
    </row>
    <row r="617">
      <c r="A617" s="2" t="inlineStr">
        <is>
          <t>7D</t>
        </is>
      </c>
      <c r="B617" s="2" t="inlineStr">
        <is>
          <t>SFMF</t>
        </is>
      </c>
      <c r="C617" s="2" t="inlineStr">
        <is>
          <t>Sunrise First Mutual Fund</t>
        </is>
      </c>
      <c r="D617" s="2" t="inlineStr">
        <is>
          <t>Mutual Fund</t>
        </is>
      </c>
      <c r="E617" s="2" t="n">
        <v>24</v>
      </c>
      <c r="F617" s="2" t="n">
        <v>60505</v>
      </c>
      <c r="G617" s="2" t="n">
        <v>0.061</v>
      </c>
      <c r="H617" s="2" t="n">
        <v>10.1</v>
      </c>
      <c r="I617" s="2" t="n">
        <v>10.18</v>
      </c>
      <c r="J617" s="2" t="n">
        <v>0.857</v>
      </c>
      <c r="K617" s="2" t="n">
        <v>0.929</v>
      </c>
      <c r="L617" s="2" t="n">
        <v>0.01</v>
      </c>
      <c r="M617" s="2" t="n">
        <v>0.05</v>
      </c>
      <c r="N617" s="2" t="n">
        <v>0</v>
      </c>
      <c r="O617" s="2" t="n">
        <v/>
      </c>
      <c r="P617" s="2" t="n">
        <v>0</v>
      </c>
      <c r="Q617" s="2" t="b">
        <v>1</v>
      </c>
      <c r="R617" s="2" t="n">
        <v>16.32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SGHC</t>
        </is>
      </c>
      <c r="C618" s="2" t="inlineStr">
        <is>
          <t>Swet-Ganga Hydropower &amp; Construction Limited</t>
        </is>
      </c>
      <c r="D618" s="2" t="inlineStr">
        <is>
          <t>Hydropower</t>
        </is>
      </c>
      <c r="E618" s="2" t="n">
        <v>2684</v>
      </c>
      <c r="F618" s="2" t="n">
        <v>586852</v>
      </c>
      <c r="G618" s="2" t="n">
        <v>25.263</v>
      </c>
      <c r="H618" s="2" t="n">
        <v>430.49</v>
      </c>
      <c r="I618" s="2" t="n">
        <v>415</v>
      </c>
      <c r="J618" s="2" t="n">
        <v>0.427</v>
      </c>
      <c r="K618" s="2" t="n">
        <v>0.375</v>
      </c>
      <c r="L618" s="2" t="n">
        <v>-0.04</v>
      </c>
      <c r="M618" s="2" t="n">
        <v>0.43</v>
      </c>
      <c r="N618" s="2" t="n">
        <v>3.63</v>
      </c>
      <c r="O618" s="2" t="n">
        <v>0.133</v>
      </c>
      <c r="P618" s="2" t="n">
        <v>0.12</v>
      </c>
      <c r="Q618" s="2" t="b">
        <v>0</v>
      </c>
      <c r="R618" s="2" t="n">
        <v>12.73</v>
      </c>
      <c r="S618" s="2" t="inlineStr">
        <is>
          <t>SELL / AVOID</t>
        </is>
      </c>
      <c r="T618" s="2" t="inlineStr">
        <is>
          <t>Below VWAP, Weak Momentum, Buyer Dominance, High Liquidity</t>
        </is>
      </c>
      <c r="U618" s="2" t="inlineStr">
        <is>
          <t xml:space="preserve">WeakClose; </t>
        </is>
      </c>
    </row>
    <row r="619">
      <c r="A619" s="2" t="inlineStr">
        <is>
          <t>7D</t>
        </is>
      </c>
      <c r="B619" s="2" t="inlineStr">
        <is>
          <t>SGIC</t>
        </is>
      </c>
      <c r="C619" s="2" t="inlineStr">
        <is>
          <t>Sanima GIC Insurance Limited</t>
        </is>
      </c>
      <c r="D619" s="2" t="inlineStr">
        <is>
          <t>Non-Life Insurance</t>
        </is>
      </c>
      <c r="E619" s="2" t="n">
        <v>1434</v>
      </c>
      <c r="F619" s="2" t="n">
        <v>197380</v>
      </c>
      <c r="G619" s="2" t="n">
        <v>9.455</v>
      </c>
      <c r="H619" s="2" t="n">
        <v>479.01</v>
      </c>
      <c r="I619" s="2" t="n">
        <v>485.2</v>
      </c>
      <c r="J619" s="2" t="n">
        <v>0.536</v>
      </c>
      <c r="K619" s="2" t="n">
        <v>0.73</v>
      </c>
      <c r="L619" s="2" t="n">
        <v>0.01</v>
      </c>
      <c r="M619" s="2" t="n">
        <v>1.75</v>
      </c>
      <c r="N619" s="2" t="n">
        <v>3.78</v>
      </c>
      <c r="O619" s="2" t="n">
        <v>0.8149999999999999</v>
      </c>
      <c r="P619" s="2" t="n">
        <v>3.01</v>
      </c>
      <c r="Q619" s="2" t="b">
        <v>1</v>
      </c>
      <c r="R619" s="2" t="n">
        <v>26.19</v>
      </c>
      <c r="S619" s="2" t="inlineStr">
        <is>
          <t>SELL / AVOID</t>
        </is>
      </c>
      <c r="T619" s="3" t="inlineStr">
        <is>
          <t>Above VWAP, Buyer Dominance, Seller Dominance, High Liquidity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SHEL</t>
        </is>
      </c>
      <c r="C620" s="2" t="inlineStr">
        <is>
          <t>Singati Hydro Energy Limited</t>
        </is>
      </c>
      <c r="D620" s="2" t="inlineStr">
        <is>
          <t>Hydropower</t>
        </is>
      </c>
      <c r="E620" s="2" t="n">
        <v>4238</v>
      </c>
      <c r="F620" s="2" t="n">
        <v>1360600</v>
      </c>
      <c r="G620" s="2" t="n">
        <v>39.705</v>
      </c>
      <c r="H620" s="2" t="n">
        <v>291.82</v>
      </c>
      <c r="I620" s="2" t="n">
        <v>296.6</v>
      </c>
      <c r="J620" s="2" t="n">
        <v>0.475</v>
      </c>
      <c r="K620" s="2" t="n">
        <v>0.386</v>
      </c>
      <c r="L620" s="2" t="n">
        <v>0.03</v>
      </c>
      <c r="M620" s="2" t="n">
        <v>1.53</v>
      </c>
      <c r="N620" s="2" t="n">
        <v>4.43</v>
      </c>
      <c r="O620" s="2" t="n">
        <v>0.756</v>
      </c>
      <c r="P620" s="2" t="n">
        <v>2.28</v>
      </c>
      <c r="Q620" s="2" t="b">
        <v>1</v>
      </c>
      <c r="R620" s="2" t="n">
        <v>37.06</v>
      </c>
      <c r="S620" s="2" t="inlineStr">
        <is>
          <t>SELL / AVOID</t>
        </is>
      </c>
      <c r="T620" s="2" t="inlineStr">
        <is>
          <t>Above VWAP, Buyer Dominance, High Liquidity</t>
        </is>
      </c>
      <c r="U620" s="2" t="inlineStr"/>
    </row>
    <row r="621">
      <c r="A621" s="2" t="inlineStr">
        <is>
          <t>7D</t>
        </is>
      </c>
      <c r="B621" s="2" t="inlineStr">
        <is>
          <t>SHINE</t>
        </is>
      </c>
      <c r="C621" s="2" t="inlineStr">
        <is>
          <t>Shine Resunga Development Bank Limited</t>
        </is>
      </c>
      <c r="D621" s="2" t="inlineStr">
        <is>
          <t>Development Bank</t>
        </is>
      </c>
      <c r="E621" s="2" t="n">
        <v>911</v>
      </c>
      <c r="F621" s="2" t="n">
        <v>199904</v>
      </c>
      <c r="G621" s="2" t="n">
        <v>8.073</v>
      </c>
      <c r="H621" s="2" t="n">
        <v>403.85</v>
      </c>
      <c r="I621" s="2" t="n">
        <v>403</v>
      </c>
      <c r="J621" s="2" t="n">
        <v>0.63</v>
      </c>
      <c r="K621" s="2" t="n">
        <v>0.517</v>
      </c>
      <c r="L621" s="2" t="n">
        <v>-0.02</v>
      </c>
      <c r="M621" s="2" t="n">
        <v>1.47</v>
      </c>
      <c r="N621" s="2" t="n">
        <v>1.25</v>
      </c>
      <c r="O621" s="2" t="n">
        <v>0.6</v>
      </c>
      <c r="P621" s="2" t="n">
        <v>0.25</v>
      </c>
      <c r="Q621" s="2" t="b">
        <v>0</v>
      </c>
      <c r="R621" s="2" t="n">
        <v>23.99</v>
      </c>
      <c r="S621" s="2" t="inlineStr">
        <is>
          <t>SELL / AVOID</t>
        </is>
      </c>
      <c r="T621" s="2" t="inlineStr">
        <is>
          <t>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SHINED</t>
        </is>
      </c>
      <c r="C622" s="2" t="inlineStr">
        <is>
          <t>Himalayan Insurance Debenture?</t>
        </is>
      </c>
      <c r="D622" s="2" t="inlineStr">
        <is>
          <t>Corporate Debentures</t>
        </is>
      </c>
      <c r="E622" s="2" t="n">
        <v>28</v>
      </c>
      <c r="F622" s="2" t="n">
        <v>2000</v>
      </c>
      <c r="G622" s="2" t="n">
        <v>0.227</v>
      </c>
      <c r="H622" s="2" t="n">
        <v>1135.58</v>
      </c>
      <c r="I622" s="2" t="n">
        <v>1120</v>
      </c>
      <c r="J622" s="2" t="n">
        <v>1</v>
      </c>
      <c r="K622" s="2" t="n">
        <v>0.852</v>
      </c>
      <c r="L622" s="2" t="n">
        <v>-0</v>
      </c>
      <c r="M622" s="2" t="n">
        <v>0.35</v>
      </c>
      <c r="N622" s="2" t="n">
        <v>1.72</v>
      </c>
      <c r="O622" s="2" t="n">
        <v>0</v>
      </c>
      <c r="P622" s="2" t="n">
        <v>1.58</v>
      </c>
      <c r="Q622" s="2" t="b">
        <v>0</v>
      </c>
      <c r="R622" s="2" t="n">
        <v>12.24</v>
      </c>
      <c r="S622" s="2" t="inlineStr">
        <is>
          <t>SELL / AVOID</t>
        </is>
      </c>
      <c r="T622" s="2" t="inlineStr">
        <is>
          <t>Below VWAP, Buyer Dominance, Seller Dominance</t>
        </is>
      </c>
      <c r="U622" s="2" t="inlineStr">
        <is>
          <t xml:space="preserve">SellWall; WeakClose; </t>
        </is>
      </c>
    </row>
    <row r="623">
      <c r="A623" s="2" t="inlineStr">
        <is>
          <t>7D</t>
        </is>
      </c>
      <c r="B623" s="2" t="inlineStr">
        <is>
          <t>SHIVM</t>
        </is>
      </c>
      <c r="C623" s="2" t="inlineStr">
        <is>
          <t>Shivam Cements Limited</t>
        </is>
      </c>
      <c r="D623" s="2" t="inlineStr">
        <is>
          <t>Manufacturing and Processing</t>
        </is>
      </c>
      <c r="E623" s="2" t="n">
        <v>4181</v>
      </c>
      <c r="F623" s="2" t="n">
        <v>1107367</v>
      </c>
      <c r="G623" s="2" t="n">
        <v>68.038</v>
      </c>
      <c r="H623" s="2" t="n">
        <v>614.41</v>
      </c>
      <c r="I623" s="2" t="n">
        <v>615.1</v>
      </c>
      <c r="J623" s="2" t="n">
        <v>0.513</v>
      </c>
      <c r="K623" s="2" t="n">
        <v>0.372</v>
      </c>
      <c r="L623" s="2" t="n">
        <v>-0.01</v>
      </c>
      <c r="M623" s="2" t="n">
        <v>0.8100000000000001</v>
      </c>
      <c r="N623" s="2" t="n">
        <v>2.13</v>
      </c>
      <c r="O623" s="2" t="n">
        <v>0.698</v>
      </c>
      <c r="P623" s="2" t="n">
        <v>0.84</v>
      </c>
      <c r="Q623" s="2" t="b">
        <v>1</v>
      </c>
      <c r="R623" s="2" t="n">
        <v>29.56</v>
      </c>
      <c r="S623" s="2" t="inlineStr">
        <is>
          <t>SELL / AVOID</t>
        </is>
      </c>
      <c r="T623" s="2" t="inlineStr">
        <is>
          <t>Buyer Dominance, High Liquidity</t>
        </is>
      </c>
      <c r="U623" s="2" t="inlineStr"/>
    </row>
    <row r="624">
      <c r="A624" s="2" t="inlineStr">
        <is>
          <t>7D</t>
        </is>
      </c>
      <c r="B624" s="2" t="inlineStr">
        <is>
          <t>SHL</t>
        </is>
      </c>
      <c r="C624" s="2" t="inlineStr">
        <is>
          <t>Soaltee Hotel Limited</t>
        </is>
      </c>
      <c r="D624" s="2" t="inlineStr">
        <is>
          <t>Hotel and Tourism</t>
        </is>
      </c>
      <c r="E624" s="2" t="n">
        <v>692</v>
      </c>
      <c r="F624" s="2" t="n">
        <v>166945</v>
      </c>
      <c r="G624" s="2" t="n">
        <v>8.340999999999999</v>
      </c>
      <c r="H624" s="2" t="n">
        <v>499.61</v>
      </c>
      <c r="I624" s="2" t="n">
        <v>503.5</v>
      </c>
      <c r="J624" s="2" t="n">
        <v>0.7</v>
      </c>
      <c r="K624" s="2" t="n">
        <v>0.45</v>
      </c>
      <c r="L624" s="2" t="n">
        <v>0</v>
      </c>
      <c r="M624" s="2" t="n">
        <v>0.66</v>
      </c>
      <c r="N624" s="2" t="n">
        <v>2.02</v>
      </c>
      <c r="O624" s="2" t="n">
        <v>0.95</v>
      </c>
      <c r="P624" s="2" t="n">
        <v>1.92</v>
      </c>
      <c r="Q624" s="2" t="b">
        <v>1</v>
      </c>
      <c r="R624" s="2" t="n">
        <v>28.1</v>
      </c>
      <c r="S624" s="2" t="inlineStr">
        <is>
          <t>SELL / AVOID</t>
        </is>
      </c>
      <c r="T624" s="2" t="inlineStr">
        <is>
          <t>Buyer Dominance, Seller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SHLB</t>
        </is>
      </c>
      <c r="C625" s="2" t="inlineStr">
        <is>
          <t>Shrijanshil Laghubitta Bittiya Sanstha Limited</t>
        </is>
      </c>
      <c r="D625" s="2" t="inlineStr">
        <is>
          <t>Microfinance</t>
        </is>
      </c>
      <c r="E625" s="2" t="n">
        <v>196</v>
      </c>
      <c r="F625" s="2" t="n">
        <v>5493</v>
      </c>
      <c r="G625" s="2" t="n">
        <v>0.891</v>
      </c>
      <c r="H625" s="2" t="n">
        <v>1621.37</v>
      </c>
      <c r="I625" s="2" t="n">
        <v>1648.2</v>
      </c>
      <c r="J625" s="2" t="n">
        <v>0.554</v>
      </c>
      <c r="K625" s="2" t="n">
        <v>0.746</v>
      </c>
      <c r="L625" s="2" t="n">
        <v>-0.02</v>
      </c>
      <c r="M625" s="2" t="n">
        <v>1.21</v>
      </c>
      <c r="N625" s="2" t="n">
        <v>3.01</v>
      </c>
      <c r="O625" s="2" t="n">
        <v>1</v>
      </c>
      <c r="P625" s="2" t="n">
        <v>0.01</v>
      </c>
      <c r="Q625" s="2" t="b">
        <v>1</v>
      </c>
      <c r="R625" s="2" t="n">
        <v>16.86</v>
      </c>
      <c r="S625" s="2" t="inlineStr">
        <is>
          <t>SELL / AVOID</t>
        </is>
      </c>
      <c r="T625" s="2" t="inlineStr">
        <is>
          <t>Above VWAP, 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SHPC</t>
        </is>
      </c>
      <c r="C626" s="2" t="inlineStr">
        <is>
          <t>Sanima Mai Hydropower Limited</t>
        </is>
      </c>
      <c r="D626" s="2" t="inlineStr">
        <is>
          <t>Hydropower</t>
        </is>
      </c>
      <c r="E626" s="2" t="n">
        <v>2334</v>
      </c>
      <c r="F626" s="2" t="n">
        <v>670042</v>
      </c>
      <c r="G626" s="2" t="n">
        <v>36.341</v>
      </c>
      <c r="H626" s="2" t="n">
        <v>542.37</v>
      </c>
      <c r="I626" s="2" t="n">
        <v>541.6</v>
      </c>
      <c r="J626" s="2" t="n">
        <v>0.652</v>
      </c>
      <c r="K626" s="2" t="n">
        <v>0.484</v>
      </c>
      <c r="L626" s="2" t="n">
        <v>-0.01</v>
      </c>
      <c r="M626" s="2" t="n">
        <v>0.83</v>
      </c>
      <c r="N626" s="2" t="n">
        <v>2.62</v>
      </c>
      <c r="O626" s="2" t="n">
        <v>0.763</v>
      </c>
      <c r="P626" s="2" t="n">
        <v>0.33</v>
      </c>
      <c r="Q626" s="2" t="b">
        <v>0</v>
      </c>
      <c r="R626" s="2" t="n">
        <v>27.32</v>
      </c>
      <c r="S626" s="2" t="inlineStr">
        <is>
          <t>SELL / AVOID</t>
        </is>
      </c>
      <c r="T626" s="2" t="inlineStr">
        <is>
          <t>Buyer Dominance, Seller Dominance, High Liquidity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SICL</t>
        </is>
      </c>
      <c r="C627" s="2" t="inlineStr">
        <is>
          <t>Shikhar Insurance Company Limited</t>
        </is>
      </c>
      <c r="D627" s="2" t="inlineStr">
        <is>
          <t>Non-Life Insurance</t>
        </is>
      </c>
      <c r="E627" s="2" t="n">
        <v>727</v>
      </c>
      <c r="F627" s="2" t="n">
        <v>70018</v>
      </c>
      <c r="G627" s="2" t="n">
        <v>4.376</v>
      </c>
      <c r="H627" s="2" t="n">
        <v>625.03</v>
      </c>
      <c r="I627" s="2" t="n">
        <v>633</v>
      </c>
      <c r="J627" s="2" t="n">
        <v>0.391</v>
      </c>
      <c r="K627" s="2" t="n">
        <v>0.531</v>
      </c>
      <c r="L627" s="2" t="n">
        <v>0.01</v>
      </c>
      <c r="M627" s="2" t="n">
        <v>0.85</v>
      </c>
      <c r="N627" s="2" t="n">
        <v>2.4</v>
      </c>
      <c r="O627" s="2" t="n">
        <v>0.866</v>
      </c>
      <c r="P627" s="2" t="n">
        <v>0.49</v>
      </c>
      <c r="Q627" s="2" t="b">
        <v>1</v>
      </c>
      <c r="R627" s="2" t="n">
        <v>22.89</v>
      </c>
      <c r="S627" s="2" t="inlineStr">
        <is>
          <t>SELL / AVOID</t>
        </is>
      </c>
      <c r="T627" s="2" t="inlineStr">
        <is>
          <t>Above VWAP, Seller Dominance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SIFC</t>
        </is>
      </c>
      <c r="C628" s="2" t="inlineStr">
        <is>
          <t>Shree Investment Finance Company Limited</t>
        </is>
      </c>
      <c r="D628" s="2" t="inlineStr">
        <is>
          <t>Finance Company</t>
        </is>
      </c>
      <c r="E628" s="2" t="n">
        <v>2042</v>
      </c>
      <c r="F628" s="2" t="n">
        <v>651875</v>
      </c>
      <c r="G628" s="2" t="n">
        <v>41.459</v>
      </c>
      <c r="H628" s="2" t="n">
        <v>635.99</v>
      </c>
      <c r="I628" s="2" t="n">
        <v>627.9</v>
      </c>
      <c r="J628" s="2" t="n">
        <v>0.68</v>
      </c>
      <c r="K628" s="2" t="n">
        <v>0.329</v>
      </c>
      <c r="L628" s="2" t="n">
        <v>-0.03</v>
      </c>
      <c r="M628" s="2" t="n">
        <v>0.46</v>
      </c>
      <c r="N628" s="2" t="n">
        <v>2.91</v>
      </c>
      <c r="O628" s="2" t="n">
        <v>0.331</v>
      </c>
      <c r="P628" s="2" t="n">
        <v>1.89</v>
      </c>
      <c r="Q628" s="2" t="b">
        <v>0</v>
      </c>
      <c r="R628" s="2" t="n">
        <v>24.24</v>
      </c>
      <c r="S628" s="2" t="inlineStr">
        <is>
          <t>SELL / AVOID</t>
        </is>
      </c>
      <c r="T628" s="2" t="inlineStr">
        <is>
          <t>Below VWAP, Weak Momentum, Buyer Dominance, High Liquidity</t>
        </is>
      </c>
      <c r="U628" s="2" t="inlineStr">
        <is>
          <t xml:space="preserve">WeakClose; </t>
        </is>
      </c>
    </row>
    <row r="629">
      <c r="A629" s="2" t="inlineStr">
        <is>
          <t>7D</t>
        </is>
      </c>
      <c r="B629" s="2" t="inlineStr">
        <is>
          <t>SIGS2</t>
        </is>
      </c>
      <c r="C629" s="2" t="inlineStr">
        <is>
          <t>Siddhartha Investment Growth Scheme-2</t>
        </is>
      </c>
      <c r="D629" s="2" t="inlineStr">
        <is>
          <t>Mutual Fund</t>
        </is>
      </c>
      <c r="E629" s="2" t="n">
        <v>40</v>
      </c>
      <c r="F629" s="2" t="n">
        <v>111153</v>
      </c>
      <c r="G629" s="2" t="n">
        <v>0.11</v>
      </c>
      <c r="H629" s="2" t="n">
        <v>9.890000000000001</v>
      </c>
      <c r="I629" s="2" t="n">
        <v>9.81</v>
      </c>
      <c r="J629" s="2" t="n">
        <v>0.847</v>
      </c>
      <c r="K629" s="2" t="n">
        <v>0.8080000000000001</v>
      </c>
      <c r="L629" s="2" t="n">
        <v>-0.02</v>
      </c>
      <c r="M629" s="2" t="n">
        <v>2.83</v>
      </c>
      <c r="N629" s="2" t="n">
        <v>1.53</v>
      </c>
      <c r="O629" s="2" t="n">
        <v>0</v>
      </c>
      <c r="P629" s="2" t="n">
        <v>0.41</v>
      </c>
      <c r="Q629" s="2" t="b">
        <v>0</v>
      </c>
      <c r="R629" s="2" t="n">
        <v>19.67</v>
      </c>
      <c r="S629" s="2" t="inlineStr">
        <is>
          <t>SELL / AVOID</t>
        </is>
      </c>
      <c r="T629" s="2" t="inlineStr">
        <is>
          <t>Buyer Dominance, Seller Dominance, Volume Surge</t>
        </is>
      </c>
      <c r="U629" s="2" t="inlineStr">
        <is>
          <t xml:space="preserve">SellWall; WeakClose; </t>
        </is>
      </c>
    </row>
    <row r="630">
      <c r="A630" s="2" t="inlineStr">
        <is>
          <t>7D</t>
        </is>
      </c>
      <c r="B630" s="2" t="inlineStr">
        <is>
          <t>SIGS3</t>
        </is>
      </c>
      <c r="C630" s="2" t="inlineStr">
        <is>
          <t>Siddhartha Investment Growth Scheme 3</t>
        </is>
      </c>
      <c r="D630" s="2" t="inlineStr">
        <is>
          <t>Mutual Fund</t>
        </is>
      </c>
      <c r="E630" s="2" t="n">
        <v>92</v>
      </c>
      <c r="F630" s="2" t="n">
        <v>91999</v>
      </c>
      <c r="G630" s="2" t="n">
        <v>0.096</v>
      </c>
      <c r="H630" s="2" t="n">
        <v>10.39</v>
      </c>
      <c r="I630" s="2" t="n">
        <v>10.45</v>
      </c>
      <c r="J630" s="2" t="n">
        <v>1</v>
      </c>
      <c r="K630" s="2" t="n">
        <v>0.911</v>
      </c>
      <c r="L630" s="2" t="n">
        <v>0.03</v>
      </c>
      <c r="M630" s="2" t="n">
        <v>3.11</v>
      </c>
      <c r="N630" s="2" t="n">
        <v>1.84</v>
      </c>
      <c r="O630" s="2" t="n">
        <v>0.737</v>
      </c>
      <c r="P630" s="2" t="n">
        <v>1.36</v>
      </c>
      <c r="Q630" s="2" t="b">
        <v>1</v>
      </c>
      <c r="R630" s="2" t="n">
        <v>29.59</v>
      </c>
      <c r="S630" s="2" t="inlineStr">
        <is>
          <t>SELL / AVOID</t>
        </is>
      </c>
      <c r="T630" s="3" t="inlineStr">
        <is>
          <t>Strong Momentum, Buyer Dominance, Seller Dominance, Volume Surge</t>
        </is>
      </c>
      <c r="U630" s="2" t="inlineStr">
        <is>
          <t xml:space="preserve">SellWall; TooHotVol; </t>
        </is>
      </c>
    </row>
    <row r="631">
      <c r="A631" s="2" t="inlineStr">
        <is>
          <t>7D</t>
        </is>
      </c>
      <c r="B631" s="2" t="inlineStr">
        <is>
          <t>SIKLES</t>
        </is>
      </c>
      <c r="C631" s="2" t="inlineStr">
        <is>
          <t>Sikles Hydropower Limited</t>
        </is>
      </c>
      <c r="D631" s="2" t="inlineStr">
        <is>
          <t>Hydropower</t>
        </is>
      </c>
      <c r="E631" s="2" t="n">
        <v>1153</v>
      </c>
      <c r="F631" s="2" t="n">
        <v>159115</v>
      </c>
      <c r="G631" s="2" t="n">
        <v>9.872999999999999</v>
      </c>
      <c r="H631" s="2" t="n">
        <v>620.52</v>
      </c>
      <c r="I631" s="2" t="n">
        <v>620.2</v>
      </c>
      <c r="J631" s="2" t="n">
        <v>0.6929999999999999</v>
      </c>
      <c r="K631" s="2" t="n">
        <v>0.487</v>
      </c>
      <c r="L631" s="2" t="n">
        <v>-0.01</v>
      </c>
      <c r="M631" s="2" t="n">
        <v>1.42</v>
      </c>
      <c r="N631" s="2" t="n">
        <v>4.46</v>
      </c>
      <c r="O631" s="2" t="n">
        <v>0.639</v>
      </c>
      <c r="P631" s="2" t="n">
        <v>1.67</v>
      </c>
      <c r="Q631" s="2" t="b">
        <v>0</v>
      </c>
      <c r="R631" s="2" t="n">
        <v>26.76</v>
      </c>
      <c r="S631" s="2" t="inlineStr">
        <is>
          <t>SELL / AVOID</t>
        </is>
      </c>
      <c r="T631" s="2" t="inlineStr">
        <is>
          <t>Buyer Dominance, Seller Dominance, High Liquidity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SINDU</t>
        </is>
      </c>
      <c r="C632" s="2" t="inlineStr">
        <is>
          <t>Sindhu Bikas Bank Limited</t>
        </is>
      </c>
      <c r="D632" s="2" t="inlineStr">
        <is>
          <t>Development Bank</t>
        </is>
      </c>
      <c r="E632" s="2" t="n">
        <v>4144</v>
      </c>
      <c r="F632" s="2" t="n">
        <v>564965</v>
      </c>
      <c r="G632" s="2" t="n">
        <v>48.189</v>
      </c>
      <c r="H632" s="2" t="n">
        <v>852.96</v>
      </c>
      <c r="I632" s="2" t="n">
        <v>825</v>
      </c>
      <c r="J632" s="2" t="n">
        <v>0.77</v>
      </c>
      <c r="K632" s="2" t="n">
        <v>0.352</v>
      </c>
      <c r="L632" s="2" t="n">
        <v>0.03</v>
      </c>
      <c r="M632" s="2" t="n">
        <v>0.27</v>
      </c>
      <c r="N632" s="2" t="n">
        <v>3.39</v>
      </c>
      <c r="O632" s="2" t="n">
        <v>0.104</v>
      </c>
      <c r="P632" s="2" t="n">
        <v>0.24</v>
      </c>
      <c r="Q632" s="2" t="b">
        <v>0</v>
      </c>
      <c r="R632" s="2" t="n">
        <v>26.88</v>
      </c>
      <c r="S632" s="2" t="inlineStr">
        <is>
          <t>SELL / AVOID</t>
        </is>
      </c>
      <c r="T632" s="2" t="inlineStr">
        <is>
          <t>Below VWAP, Buyer Dominance, High Liquidity</t>
        </is>
      </c>
      <c r="U632" s="2" t="inlineStr">
        <is>
          <t xml:space="preserve">WeakClose; </t>
        </is>
      </c>
    </row>
    <row r="633">
      <c r="A633" s="2" t="inlineStr">
        <is>
          <t>7D</t>
        </is>
      </c>
      <c r="B633" s="2" t="inlineStr">
        <is>
          <t>SJCL</t>
        </is>
      </c>
      <c r="C633" s="2" t="inlineStr">
        <is>
          <t>Sanjen Jalavidhyut Company Limited</t>
        </is>
      </c>
      <c r="D633" s="2" t="inlineStr">
        <is>
          <t>Hydropower</t>
        </is>
      </c>
      <c r="E633" s="2" t="n">
        <v>1340</v>
      </c>
      <c r="F633" s="2" t="n">
        <v>245396</v>
      </c>
      <c r="G633" s="2" t="n">
        <v>7.398</v>
      </c>
      <c r="H633" s="2" t="n">
        <v>301.47</v>
      </c>
      <c r="I633" s="2" t="n">
        <v>300</v>
      </c>
      <c r="J633" s="2" t="n">
        <v>0.699</v>
      </c>
      <c r="K633" s="2" t="n">
        <v>0.766</v>
      </c>
      <c r="L633" s="2" t="n">
        <v>0</v>
      </c>
      <c r="M633" s="2" t="n">
        <v>0.63</v>
      </c>
      <c r="N633" s="2" t="n">
        <v>2.79</v>
      </c>
      <c r="O633" s="2" t="n">
        <v>0.756</v>
      </c>
      <c r="P633" s="2" t="n">
        <v>0.67</v>
      </c>
      <c r="Q633" s="2" t="b">
        <v>0</v>
      </c>
      <c r="R633" s="2" t="n">
        <v>20.16</v>
      </c>
      <c r="S633" s="2" t="inlineStr">
        <is>
          <t>SELL / AVOID</t>
        </is>
      </c>
      <c r="T633" s="2" t="inlineStr">
        <is>
          <t>Buyer Dominance, Seller Dominance, High Liquidity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SJLIC</t>
        </is>
      </c>
      <c r="C634" s="2" t="inlineStr">
        <is>
          <t>SuryaJyoti Life Insurance Company Limited</t>
        </is>
      </c>
      <c r="D634" s="2" t="inlineStr">
        <is>
          <t>Life Insurance</t>
        </is>
      </c>
      <c r="E634" s="2" t="n">
        <v>1736</v>
      </c>
      <c r="F634" s="2" t="n">
        <v>198779</v>
      </c>
      <c r="G634" s="2" t="n">
        <v>8.834</v>
      </c>
      <c r="H634" s="2" t="n">
        <v>444.42</v>
      </c>
      <c r="I634" s="2" t="n">
        <v>443</v>
      </c>
      <c r="J634" s="2" t="n">
        <v>0.585</v>
      </c>
      <c r="K634" s="2" t="n">
        <v>0.401</v>
      </c>
      <c r="L634" s="2" t="n">
        <v>-0.01</v>
      </c>
      <c r="M634" s="2" t="n">
        <v>0.64</v>
      </c>
      <c r="N634" s="2" t="n">
        <v>2.65</v>
      </c>
      <c r="O634" s="2" t="n">
        <v>0.783</v>
      </c>
      <c r="P634" s="2" t="n">
        <v>2.07</v>
      </c>
      <c r="Q634" s="2" t="b">
        <v>0</v>
      </c>
      <c r="R634" s="2" t="n">
        <v>23.05</v>
      </c>
      <c r="S634" s="2" t="inlineStr">
        <is>
          <t>SELL / AVOID</t>
        </is>
      </c>
      <c r="T634" s="2" t="inlineStr">
        <is>
          <t>Buyer Dominance, Seller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SKBBL</t>
        </is>
      </c>
      <c r="C635" s="2" t="inlineStr">
        <is>
          <t>Sana Kisan Bikas Laghubitta Bittiya Sanstha Limited</t>
        </is>
      </c>
      <c r="D635" s="2" t="inlineStr">
        <is>
          <t>Microfinance</t>
        </is>
      </c>
      <c r="E635" s="2" t="n">
        <v>1120</v>
      </c>
      <c r="F635" s="2" t="n">
        <v>109316</v>
      </c>
      <c r="G635" s="2" t="n">
        <v>8.382</v>
      </c>
      <c r="H635" s="2" t="n">
        <v>766.74</v>
      </c>
      <c r="I635" s="2" t="n">
        <v>761.1</v>
      </c>
      <c r="J635" s="2" t="n">
        <v>0.649</v>
      </c>
      <c r="K635" s="2" t="n">
        <v>0.535</v>
      </c>
      <c r="L635" s="2" t="n">
        <v>-0.03</v>
      </c>
      <c r="M635" s="2" t="n">
        <v>1.45</v>
      </c>
      <c r="N635" s="2" t="n">
        <v>0.98</v>
      </c>
      <c r="O635" s="2" t="n">
        <v>0.338</v>
      </c>
      <c r="P635" s="2" t="n">
        <v>0.38</v>
      </c>
      <c r="Q635" s="2" t="b">
        <v>0</v>
      </c>
      <c r="R635" s="2" t="n">
        <v>21.23</v>
      </c>
      <c r="S635" s="2" t="inlineStr">
        <is>
          <t>SELL / AVOID</t>
        </is>
      </c>
      <c r="T635" s="2" t="inlineStr">
        <is>
          <t>Buyer Dominance, Seller Dominance, High Liquidity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SLBBL</t>
        </is>
      </c>
      <c r="C636" s="2" t="inlineStr">
        <is>
          <t>Swarojgar Laghubitta Bittiya Sanstha Limited</t>
        </is>
      </c>
      <c r="D636" s="2" t="inlineStr">
        <is>
          <t>Microfinance</t>
        </is>
      </c>
      <c r="E636" s="2" t="n">
        <v>667</v>
      </c>
      <c r="F636" s="2" t="n">
        <v>51416</v>
      </c>
      <c r="G636" s="2" t="n">
        <v>4.254</v>
      </c>
      <c r="H636" s="2" t="n">
        <v>827.41</v>
      </c>
      <c r="I636" s="2" t="n">
        <v>823</v>
      </c>
      <c r="J636" s="2" t="n">
        <v>0.494</v>
      </c>
      <c r="K636" s="2" t="n">
        <v>0.448</v>
      </c>
      <c r="L636" s="2" t="n">
        <v>-0.02</v>
      </c>
      <c r="M636" s="2" t="n">
        <v>0.97</v>
      </c>
      <c r="N636" s="2" t="n">
        <v>1.43</v>
      </c>
      <c r="O636" s="2" t="n">
        <v>0.402</v>
      </c>
      <c r="P636" s="2" t="n">
        <v>0</v>
      </c>
      <c r="Q636" s="2" t="b">
        <v>0</v>
      </c>
      <c r="R636" s="2" t="n">
        <v>18.87</v>
      </c>
      <c r="S636" s="2" t="inlineStr">
        <is>
          <t>SELL / AVOID</t>
        </is>
      </c>
      <c r="T636" s="2" t="inlineStr">
        <is>
          <t>Buyer Dominance, Seller Dominance</t>
        </is>
      </c>
      <c r="U636" s="2" t="inlineStr"/>
    </row>
    <row r="637">
      <c r="A637" s="2" t="inlineStr">
        <is>
          <t>7D</t>
        </is>
      </c>
      <c r="B637" s="2" t="inlineStr">
        <is>
          <t>SLBSL</t>
        </is>
      </c>
      <c r="C637" s="2" t="inlineStr">
        <is>
          <t>Samudayik Laghubitta Bittiya Sanstha Limited</t>
        </is>
      </c>
      <c r="D637" s="2" t="inlineStr">
        <is>
          <t>Microfinance</t>
        </is>
      </c>
      <c r="E637" s="2" t="n">
        <v>355</v>
      </c>
      <c r="F637" s="2" t="n">
        <v>13859</v>
      </c>
      <c r="G637" s="2" t="n">
        <v>1.837</v>
      </c>
      <c r="H637" s="2" t="n">
        <v>1325.47</v>
      </c>
      <c r="I637" s="2" t="n">
        <v>1328.9</v>
      </c>
      <c r="J637" s="2" t="n">
        <v>0.389</v>
      </c>
      <c r="K637" s="2" t="n">
        <v>0.788</v>
      </c>
      <c r="L637" s="2" t="n">
        <v>-0.01</v>
      </c>
      <c r="M637" s="2" t="n">
        <v>0.71</v>
      </c>
      <c r="N637" s="2" t="n">
        <v>1.99</v>
      </c>
      <c r="O637" s="2" t="n">
        <v>0.958</v>
      </c>
      <c r="P637" s="2" t="n">
        <v>0.08</v>
      </c>
      <c r="Q637" s="2" t="b">
        <v>1</v>
      </c>
      <c r="R637" s="2" t="n">
        <v>11.95</v>
      </c>
      <c r="S637" s="2" t="inlineStr">
        <is>
          <t>SELL / AVOID</t>
        </is>
      </c>
      <c r="T637" s="2" t="inlineStr">
        <is>
          <t>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SLCF</t>
        </is>
      </c>
      <c r="C638" s="2" t="inlineStr">
        <is>
          <t>Sanima Large Cap Fund</t>
        </is>
      </c>
      <c r="D638" s="2" t="inlineStr">
        <is>
          <t>Mutual Fund</t>
        </is>
      </c>
      <c r="E638" s="2" t="n">
        <v>105</v>
      </c>
      <c r="F638" s="2" t="n">
        <v>369934</v>
      </c>
      <c r="G638" s="2" t="n">
        <v>0.363</v>
      </c>
      <c r="H638" s="2" t="n">
        <v>9.800000000000001</v>
      </c>
      <c r="I638" s="2" t="n">
        <v>9.82</v>
      </c>
      <c r="J638" s="2" t="n">
        <v>0.999</v>
      </c>
      <c r="K638" s="2" t="n">
        <v>0.845</v>
      </c>
      <c r="L638" s="2" t="n">
        <v>-0.02</v>
      </c>
      <c r="M638" s="2" t="n">
        <v>0.79</v>
      </c>
      <c r="N638" s="2" t="n">
        <v>1.97</v>
      </c>
      <c r="O638" s="2" t="n">
        <v>1</v>
      </c>
      <c r="P638" s="2" t="n">
        <v>1.97</v>
      </c>
      <c r="Q638" s="2" t="b">
        <v>1</v>
      </c>
      <c r="R638" s="2" t="n">
        <v>20.69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SMATA</t>
        </is>
      </c>
      <c r="C639" s="2" t="inlineStr">
        <is>
          <t>Samata Gharelu Laghubitta Bittiya Sanstha Limited</t>
        </is>
      </c>
      <c r="D639" s="2" t="inlineStr">
        <is>
          <t>Microfinance</t>
        </is>
      </c>
      <c r="E639" s="2" t="n">
        <v>682</v>
      </c>
      <c r="F639" s="2" t="n">
        <v>43036</v>
      </c>
      <c r="G639" s="2" t="n">
        <v>3.415</v>
      </c>
      <c r="H639" s="2" t="n">
        <v>793.63</v>
      </c>
      <c r="I639" s="2" t="n">
        <v>796</v>
      </c>
      <c r="J639" s="2" t="n">
        <v>0.517</v>
      </c>
      <c r="K639" s="2" t="n">
        <v>0.548</v>
      </c>
      <c r="L639" s="2" t="n">
        <v>-0.01</v>
      </c>
      <c r="M639" s="2" t="n">
        <v>1.2</v>
      </c>
      <c r="N639" s="2" t="n">
        <v>1.91</v>
      </c>
      <c r="O639" s="2" t="n">
        <v>0.733</v>
      </c>
      <c r="P639" s="2" t="n">
        <v>0.73</v>
      </c>
      <c r="Q639" s="2" t="b">
        <v>1</v>
      </c>
      <c r="R639" s="2" t="n">
        <v>20.86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SMB</t>
        </is>
      </c>
      <c r="C640" s="2" t="inlineStr">
        <is>
          <t>Support Laghubitta Bittiya Sanstha Limited</t>
        </is>
      </c>
      <c r="D640" s="2" t="inlineStr">
        <is>
          <t>Microfinance</t>
        </is>
      </c>
      <c r="E640" s="2" t="n">
        <v>342</v>
      </c>
      <c r="F640" s="2" t="n">
        <v>11767</v>
      </c>
      <c r="G640" s="2" t="n">
        <v>2.256</v>
      </c>
      <c r="H640" s="2" t="n">
        <v>1917.63</v>
      </c>
      <c r="I640" s="2" t="n">
        <v>1903</v>
      </c>
      <c r="J640" s="2" t="n">
        <v>0.453</v>
      </c>
      <c r="K640" s="2" t="n">
        <v>0.594</v>
      </c>
      <c r="L640" s="2" t="n">
        <v>-0.02</v>
      </c>
      <c r="M640" s="2" t="n">
        <v>0.31</v>
      </c>
      <c r="N640" s="2" t="n">
        <v>1.52</v>
      </c>
      <c r="O640" s="2" t="n">
        <v>0.24</v>
      </c>
      <c r="P640" s="2" t="n">
        <v>1.09</v>
      </c>
      <c r="Q640" s="2" t="b">
        <v>0</v>
      </c>
      <c r="R640" s="2" t="n">
        <v>10.3</v>
      </c>
      <c r="S640" s="2" t="inlineStr">
        <is>
          <t>SELL / AVOID</t>
        </is>
      </c>
      <c r="T640" s="2" t="inlineStr">
        <is>
          <t>Buyer Dominance, Seller Dominance</t>
        </is>
      </c>
      <c r="U640" s="2" t="inlineStr">
        <is>
          <t xml:space="preserve">SellWall; WeakClose; </t>
        </is>
      </c>
    </row>
    <row r="641">
      <c r="A641" s="2" t="inlineStr">
        <is>
          <t>7D</t>
        </is>
      </c>
      <c r="B641" s="2" t="inlineStr">
        <is>
          <t>SMFBS</t>
        </is>
      </c>
      <c r="C641" s="2" t="inlineStr">
        <is>
          <t>Swabhimaan Laghubitta Bittiya Sanstha Limited</t>
        </is>
      </c>
      <c r="D641" s="2" t="inlineStr">
        <is>
          <t>Microfinance</t>
        </is>
      </c>
      <c r="E641" s="2" t="n">
        <v>114</v>
      </c>
      <c r="F641" s="2" t="n">
        <v>2425</v>
      </c>
      <c r="G641" s="2" t="n">
        <v>0.4</v>
      </c>
      <c r="H641" s="2" t="n">
        <v>1648.47</v>
      </c>
      <c r="I641" s="2" t="n">
        <v>1679</v>
      </c>
      <c r="J641" s="2" t="n">
        <v>0.591</v>
      </c>
      <c r="K641" s="2" t="n">
        <v>0.6840000000000001</v>
      </c>
      <c r="L641" s="2" t="n">
        <v>0</v>
      </c>
      <c r="M641" s="2" t="n">
        <v>0.45</v>
      </c>
      <c r="N641" s="2" t="n">
        <v>1.81</v>
      </c>
      <c r="O641" s="2" t="n">
        <v>0.97</v>
      </c>
      <c r="P641" s="2" t="n">
        <v>0.05</v>
      </c>
      <c r="Q641" s="2" t="b">
        <v>1</v>
      </c>
      <c r="R641" s="2" t="n">
        <v>17.46</v>
      </c>
      <c r="S641" s="2" t="inlineStr">
        <is>
          <t>SELL / AVOID</t>
        </is>
      </c>
      <c r="T641" s="2" t="inlineStr">
        <is>
          <t>Above VWAP, 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SMH</t>
        </is>
      </c>
      <c r="C642" s="2" t="inlineStr">
        <is>
          <t>Supermai Hydropower Limited</t>
        </is>
      </c>
      <c r="D642" s="2" t="inlineStr">
        <is>
          <t>Hydropower</t>
        </is>
      </c>
      <c r="E642" s="2" t="n">
        <v>278</v>
      </c>
      <c r="F642" s="2" t="n">
        <v>20579</v>
      </c>
      <c r="G642" s="2" t="n">
        <v>1.568</v>
      </c>
      <c r="H642" s="2" t="n">
        <v>761.71</v>
      </c>
      <c r="I642" s="2" t="n">
        <v>847</v>
      </c>
      <c r="J642" s="2" t="n">
        <v>0.76</v>
      </c>
      <c r="K642" s="2" t="n">
        <v>0.444</v>
      </c>
      <c r="L642" s="2" t="n">
        <v>0.13</v>
      </c>
      <c r="M642" s="2" t="n">
        <v>0.93</v>
      </c>
      <c r="N642" s="2" t="n">
        <v>7.84</v>
      </c>
      <c r="O642" s="2" t="n">
        <v>1</v>
      </c>
      <c r="P642" s="2" t="n">
        <v>7.84</v>
      </c>
      <c r="Q642" s="2" t="b">
        <v>1</v>
      </c>
      <c r="R642" s="2" t="n">
        <v>62.9</v>
      </c>
      <c r="S642" s="2" t="inlineStr">
        <is>
          <t>HOLD</t>
        </is>
      </c>
      <c r="T642" s="3" t="inlineStr">
        <is>
          <t>Above VWAP, Strong Momentum, Buyer Dominance, Seller Dominance</t>
        </is>
      </c>
      <c r="U642" s="2" t="inlineStr"/>
    </row>
    <row r="643">
      <c r="A643" s="2" t="inlineStr">
        <is>
          <t>7D</t>
        </is>
      </c>
      <c r="B643" s="2" t="inlineStr">
        <is>
          <t>SMHL</t>
        </is>
      </c>
      <c r="C643" s="2" t="inlineStr">
        <is>
          <t>Super Madi Hydropower Limited</t>
        </is>
      </c>
      <c r="D643" s="2" t="inlineStr">
        <is>
          <t>Hydropower</t>
        </is>
      </c>
      <c r="E643" s="2" t="n">
        <v>4629</v>
      </c>
      <c r="F643" s="2" t="n">
        <v>909335</v>
      </c>
      <c r="G643" s="2" t="n">
        <v>45.593</v>
      </c>
      <c r="H643" s="2" t="n">
        <v>501.39</v>
      </c>
      <c r="I643" s="2" t="n">
        <v>494.1</v>
      </c>
      <c r="J643" s="2" t="n">
        <v>0.463</v>
      </c>
      <c r="K643" s="2" t="n">
        <v>0.952</v>
      </c>
      <c r="L643" s="2" t="n">
        <v>-0.06</v>
      </c>
      <c r="M643" s="2" t="n">
        <v>3.87</v>
      </c>
      <c r="N643" s="2" t="n">
        <v>8.880000000000001</v>
      </c>
      <c r="O643" s="2" t="n">
        <v>0</v>
      </c>
      <c r="P643" s="2" t="n">
        <v>8.16</v>
      </c>
      <c r="Q643" s="2" t="b">
        <v>0</v>
      </c>
      <c r="R643" s="2" t="n">
        <v>15.55</v>
      </c>
      <c r="S643" s="2" t="inlineStr">
        <is>
          <t>SELL / AVOID</t>
        </is>
      </c>
      <c r="T643" s="3" t="inlineStr">
        <is>
          <t>Below VWAP, Weak Momentum, Buyer Dominance, Seller Dominance, Volume Surge</t>
        </is>
      </c>
      <c r="U643" s="2" t="inlineStr">
        <is>
          <t xml:space="preserve">SellWall; TooHotVol; WeakClose; </t>
        </is>
      </c>
    </row>
    <row r="644">
      <c r="A644" s="2" t="inlineStr">
        <is>
          <t>7D</t>
        </is>
      </c>
      <c r="B644" s="2" t="inlineStr">
        <is>
          <t>SMJC</t>
        </is>
      </c>
      <c r="C644" s="2" t="inlineStr">
        <is>
          <t>Sagarmatha Jalbidhyut Company Limited</t>
        </is>
      </c>
      <c r="D644" s="2" t="inlineStr">
        <is>
          <t>Hydropower</t>
        </is>
      </c>
      <c r="E644" s="2" t="n">
        <v>2009</v>
      </c>
      <c r="F644" s="2" t="n">
        <v>193275</v>
      </c>
      <c r="G644" s="2" t="n">
        <v>9.865</v>
      </c>
      <c r="H644" s="2" t="n">
        <v>510.4</v>
      </c>
      <c r="I644" s="2" t="n">
        <v>520</v>
      </c>
      <c r="J644" s="2" t="n">
        <v>0.649</v>
      </c>
      <c r="K644" s="2" t="n">
        <v>0.37</v>
      </c>
      <c r="L644" s="2" t="n">
        <v>0.05</v>
      </c>
      <c r="M644" s="2" t="n">
        <v>0.9</v>
      </c>
      <c r="N644" s="2" t="n">
        <v>1.93</v>
      </c>
      <c r="O644" s="2" t="n">
        <v>0.25</v>
      </c>
      <c r="P644" s="2" t="n">
        <v>1.38</v>
      </c>
      <c r="Q644" s="2" t="b">
        <v>1</v>
      </c>
      <c r="R644" s="2" t="n">
        <v>37.86</v>
      </c>
      <c r="S644" s="2" t="inlineStr">
        <is>
          <t>SELL / AVOID</t>
        </is>
      </c>
      <c r="T644" s="2" t="inlineStr">
        <is>
          <t>Above VWAP, Strong Momentum, Buyer Dominance, High Liquidity</t>
        </is>
      </c>
      <c r="U644" s="2" t="inlineStr">
        <is>
          <t xml:space="preserve">WeakClose; </t>
        </is>
      </c>
    </row>
    <row r="645">
      <c r="A645" s="2" t="inlineStr">
        <is>
          <t>7D</t>
        </is>
      </c>
      <c r="B645" s="2" t="inlineStr">
        <is>
          <t>SMPDA</t>
        </is>
      </c>
      <c r="C645" s="2" t="inlineStr">
        <is>
          <t>Sampada Laghubitta Bittiya Sanstha Limited</t>
        </is>
      </c>
      <c r="D645" s="2" t="inlineStr">
        <is>
          <t>Microfinance</t>
        </is>
      </c>
      <c r="E645" s="2" t="n">
        <v>489</v>
      </c>
      <c r="F645" s="2" t="n">
        <v>28529</v>
      </c>
      <c r="G645" s="2" t="n">
        <v>2.527</v>
      </c>
      <c r="H645" s="2" t="n">
        <v>885.76</v>
      </c>
      <c r="I645" s="2" t="n">
        <v>877</v>
      </c>
      <c r="J645" s="2" t="n">
        <v>0.583</v>
      </c>
      <c r="K645" s="2" t="n">
        <v>0.386</v>
      </c>
      <c r="L645" s="2" t="n">
        <v>-0.01</v>
      </c>
      <c r="M645" s="2" t="n">
        <v>0.62</v>
      </c>
      <c r="N645" s="2" t="n">
        <v>1.19</v>
      </c>
      <c r="O645" s="2" t="n">
        <v>0.048</v>
      </c>
      <c r="P645" s="2" t="n">
        <v>1.12</v>
      </c>
      <c r="Q645" s="2" t="b">
        <v>0</v>
      </c>
      <c r="R645" s="2" t="n">
        <v>18.83</v>
      </c>
      <c r="S645" s="2" t="inlineStr">
        <is>
          <t>SELL / AVOID</t>
        </is>
      </c>
      <c r="T645" s="2" t="inlineStr">
        <is>
          <t>Buyer Dominance</t>
        </is>
      </c>
      <c r="U645" s="2" t="inlineStr">
        <is>
          <t xml:space="preserve">WeakClose; </t>
        </is>
      </c>
    </row>
    <row r="646">
      <c r="A646" s="2" t="inlineStr">
        <is>
          <t>7D</t>
        </is>
      </c>
      <c r="B646" s="2" t="inlineStr">
        <is>
          <t>SNLI</t>
        </is>
      </c>
      <c r="C646" s="2" t="inlineStr">
        <is>
          <t>Sun Nepal Life Insurance Company Limited</t>
        </is>
      </c>
      <c r="D646" s="2" t="inlineStr">
        <is>
          <t>Life Insurance</t>
        </is>
      </c>
      <c r="E646" s="2" t="n">
        <v>2902</v>
      </c>
      <c r="F646" s="2" t="n">
        <v>166030</v>
      </c>
      <c r="G646" s="2" t="n">
        <v>7.769</v>
      </c>
      <c r="H646" s="2" t="n">
        <v>467.9</v>
      </c>
      <c r="I646" s="2" t="n">
        <v>467</v>
      </c>
      <c r="J646" s="2" t="n">
        <v>0.524</v>
      </c>
      <c r="K646" s="2" t="n">
        <v>0.38</v>
      </c>
      <c r="L646" s="2" t="n">
        <v>-0.01</v>
      </c>
      <c r="M646" s="2" t="n">
        <v>1.27</v>
      </c>
      <c r="N646" s="2" t="n">
        <v>1.51</v>
      </c>
      <c r="O646" s="2" t="n">
        <v>0.571</v>
      </c>
      <c r="P646" s="2" t="n">
        <v>0.65</v>
      </c>
      <c r="Q646" s="2" t="b">
        <v>0</v>
      </c>
      <c r="R646" s="2" t="n">
        <v>24.56</v>
      </c>
      <c r="S646" s="2" t="inlineStr">
        <is>
          <t>SELL / AVOID</t>
        </is>
      </c>
      <c r="T646" s="2" t="inlineStr">
        <is>
          <t>Buyer Dominance, High Liquidity</t>
        </is>
      </c>
      <c r="U646" s="2" t="inlineStr"/>
    </row>
    <row r="647">
      <c r="A647" s="2" t="inlineStr">
        <is>
          <t>7D</t>
        </is>
      </c>
      <c r="B647" s="2" t="inlineStr">
        <is>
          <t>SONA</t>
        </is>
      </c>
      <c r="C647" s="2" t="inlineStr">
        <is>
          <t>Sonapur Minerals and Oil Limited</t>
        </is>
      </c>
      <c r="D647" s="2" t="inlineStr">
        <is>
          <t>Manufacturing and Processing</t>
        </is>
      </c>
      <c r="E647" s="2" t="n">
        <v>3247</v>
      </c>
      <c r="F647" s="2" t="n">
        <v>268358</v>
      </c>
      <c r="G647" s="2" t="n">
        <v>11.68</v>
      </c>
      <c r="H647" s="2" t="n">
        <v>435.23</v>
      </c>
      <c r="I647" s="2" t="n">
        <v>437</v>
      </c>
      <c r="J647" s="2" t="n">
        <v>0.603</v>
      </c>
      <c r="K647" s="2" t="n">
        <v>0.491</v>
      </c>
      <c r="L647" s="2" t="n">
        <v>0</v>
      </c>
      <c r="M647" s="2" t="n">
        <v>0.87</v>
      </c>
      <c r="N647" s="2" t="n">
        <v>1.63</v>
      </c>
      <c r="O647" s="2" t="n">
        <v>1</v>
      </c>
      <c r="P647" s="2" t="n">
        <v>1.63</v>
      </c>
      <c r="Q647" s="2" t="b">
        <v>1</v>
      </c>
      <c r="R647" s="2" t="n">
        <v>26.7</v>
      </c>
      <c r="S647" s="2" t="inlineStr">
        <is>
          <t>SELL / AVOID</t>
        </is>
      </c>
      <c r="T647" s="2" t="inlineStr">
        <is>
          <t>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SPC</t>
        </is>
      </c>
      <c r="C648" s="2" t="inlineStr">
        <is>
          <t>Samling Power Company Limited</t>
        </is>
      </c>
      <c r="D648" s="2" t="inlineStr">
        <is>
          <t>Hydropower</t>
        </is>
      </c>
      <c r="E648" s="2" t="n">
        <v>1349</v>
      </c>
      <c r="F648" s="2" t="n">
        <v>193839</v>
      </c>
      <c r="G648" s="2" t="n">
        <v>10.113</v>
      </c>
      <c r="H648" s="2" t="n">
        <v>521.75</v>
      </c>
      <c r="I648" s="2" t="n">
        <v>527.3</v>
      </c>
      <c r="J648" s="2" t="n">
        <v>0.534</v>
      </c>
      <c r="K648" s="2" t="n">
        <v>0.517</v>
      </c>
      <c r="L648" s="2" t="n">
        <v>0</v>
      </c>
      <c r="M648" s="2" t="n">
        <v>0.95</v>
      </c>
      <c r="N648" s="2" t="n">
        <v>4.45</v>
      </c>
      <c r="O648" s="2" t="n">
        <v>0.533</v>
      </c>
      <c r="P648" s="2" t="n">
        <v>2.37</v>
      </c>
      <c r="Q648" s="2" t="b">
        <v>1</v>
      </c>
      <c r="R648" s="2" t="n">
        <v>26.59</v>
      </c>
      <c r="S648" s="2" t="inlineStr">
        <is>
          <t>SELL / AVOID</t>
        </is>
      </c>
      <c r="T648" s="3" t="inlineStr">
        <is>
          <t>Above VWAP, Buyer Dominance, Seller Dominance, High Liquidity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SPDL</t>
        </is>
      </c>
      <c r="C649" s="2" t="inlineStr">
        <is>
          <t>Synergy Power Development Limited</t>
        </is>
      </c>
      <c r="D649" s="2" t="inlineStr">
        <is>
          <t>Hydropower</t>
        </is>
      </c>
      <c r="E649" s="2" t="n">
        <v>2902</v>
      </c>
      <c r="F649" s="2" t="n">
        <v>1130924</v>
      </c>
      <c r="G649" s="2" t="n">
        <v>46.546</v>
      </c>
      <c r="H649" s="2" t="n">
        <v>411.57</v>
      </c>
      <c r="I649" s="2" t="n">
        <v>410.8</v>
      </c>
      <c r="J649" s="2" t="n">
        <v>0.477</v>
      </c>
      <c r="K649" s="2" t="n">
        <v>0.424</v>
      </c>
      <c r="L649" s="2" t="n">
        <v>-0.03</v>
      </c>
      <c r="M649" s="2" t="n">
        <v>0.83</v>
      </c>
      <c r="N649" s="2" t="n">
        <v>2.22</v>
      </c>
      <c r="O649" s="2" t="n">
        <v>0.533</v>
      </c>
      <c r="P649" s="2" t="n">
        <v>0.72</v>
      </c>
      <c r="Q649" s="2" t="b">
        <v>0</v>
      </c>
      <c r="R649" s="2" t="n">
        <v>24.45</v>
      </c>
      <c r="S649" s="2" t="inlineStr">
        <is>
          <t>SELL / AVOID</t>
        </is>
      </c>
      <c r="T649" s="2" t="inlineStr">
        <is>
          <t>Buyer Dominance, Seller Dominance, High Liquidity</t>
        </is>
      </c>
      <c r="U649" s="2" t="inlineStr"/>
    </row>
    <row r="650">
      <c r="A650" s="2" t="inlineStr">
        <is>
          <t>7D</t>
        </is>
      </c>
      <c r="B650" s="2" t="inlineStr">
        <is>
          <t>SPHL</t>
        </is>
      </c>
      <c r="C650" s="2" t="inlineStr">
        <is>
          <t>Sayapatri Hydropower Limited</t>
        </is>
      </c>
      <c r="D650" s="2" t="inlineStr">
        <is>
          <t>Hydropower</t>
        </is>
      </c>
      <c r="E650" s="2" t="n">
        <v>1034</v>
      </c>
      <c r="F650" s="2" t="n">
        <v>137895</v>
      </c>
      <c r="G650" s="2" t="n">
        <v>8.195</v>
      </c>
      <c r="H650" s="2" t="n">
        <v>594.3099999999999</v>
      </c>
      <c r="I650" s="2" t="n">
        <v>587</v>
      </c>
      <c r="J650" s="2" t="n">
        <v>0.406</v>
      </c>
      <c r="K650" s="2" t="n">
        <v>0.59</v>
      </c>
      <c r="L650" s="2" t="n">
        <v>-0.02</v>
      </c>
      <c r="M650" s="2" t="n">
        <v>0.8</v>
      </c>
      <c r="N650" s="2" t="n">
        <v>2.53</v>
      </c>
      <c r="O650" s="2" t="n">
        <v>0.34</v>
      </c>
      <c r="P650" s="2" t="n">
        <v>1.63</v>
      </c>
      <c r="Q650" s="2" t="b">
        <v>0</v>
      </c>
      <c r="R650" s="2" t="n">
        <v>14.78</v>
      </c>
      <c r="S650" s="2" t="inlineStr">
        <is>
          <t>SELL / AVOID</t>
        </is>
      </c>
      <c r="T650" s="3" t="inlineStr">
        <is>
          <t>Below VWAP, 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SPIL</t>
        </is>
      </c>
      <c r="C651" s="2" t="inlineStr">
        <is>
          <t>Siddhartha Premier Insurance Limited</t>
        </is>
      </c>
      <c r="D651" s="2" t="inlineStr">
        <is>
          <t>Non-Life Insurance</t>
        </is>
      </c>
      <c r="E651" s="2" t="n">
        <v>369</v>
      </c>
      <c r="F651" s="2" t="n">
        <v>31745</v>
      </c>
      <c r="G651" s="2" t="n">
        <v>2.256</v>
      </c>
      <c r="H651" s="2" t="n">
        <v>710.66</v>
      </c>
      <c r="I651" s="2" t="n">
        <v>711</v>
      </c>
      <c r="J651" s="2" t="n">
        <v>0.6830000000000001</v>
      </c>
      <c r="K651" s="2" t="n">
        <v>0.517</v>
      </c>
      <c r="L651" s="2" t="n">
        <v>-0</v>
      </c>
      <c r="M651" s="2" t="n">
        <v>1.09</v>
      </c>
      <c r="N651" s="2" t="n">
        <v>1.83</v>
      </c>
      <c r="O651" s="2" t="n">
        <v>0.859</v>
      </c>
      <c r="P651" s="2" t="n">
        <v>0.71</v>
      </c>
      <c r="Q651" s="2" t="b">
        <v>1</v>
      </c>
      <c r="R651" s="2" t="n">
        <v>22.62</v>
      </c>
      <c r="S651" s="2" t="inlineStr">
        <is>
          <t>SELL / AVOID</t>
        </is>
      </c>
      <c r="T651" s="2" t="inlineStr">
        <is>
          <t>Buyer Dominance, Seller Dominance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SPL</t>
        </is>
      </c>
      <c r="C652" s="2" t="inlineStr">
        <is>
          <t>Shuvam Power Limited</t>
        </is>
      </c>
      <c r="D652" s="2" t="inlineStr">
        <is>
          <t>Hydropower</t>
        </is>
      </c>
      <c r="E652" s="2" t="n">
        <v>330</v>
      </c>
      <c r="F652" s="2" t="n">
        <v>22169</v>
      </c>
      <c r="G652" s="2" t="n">
        <v>1.898</v>
      </c>
      <c r="H652" s="2" t="n">
        <v>856.29</v>
      </c>
      <c r="I652" s="2" t="n">
        <v>866</v>
      </c>
      <c r="J652" s="2" t="n">
        <v>0.541</v>
      </c>
      <c r="K652" s="2" t="n">
        <v>0.669</v>
      </c>
      <c r="L652" s="2" t="n">
        <v>-0.05</v>
      </c>
      <c r="M652" s="2" t="n">
        <v>0.43</v>
      </c>
      <c r="N652" s="2" t="n">
        <v>2.58</v>
      </c>
      <c r="O652" s="2" t="n">
        <v>0.636</v>
      </c>
      <c r="P652" s="2" t="n">
        <v>0.78</v>
      </c>
      <c r="Q652" s="2" t="b">
        <v>1</v>
      </c>
      <c r="R652" s="2" t="n">
        <v>12.18</v>
      </c>
      <c r="S652" s="2" t="inlineStr">
        <is>
          <t>SELL / AVOID</t>
        </is>
      </c>
      <c r="T652" s="2" t="inlineStr">
        <is>
          <t>Above VWAP, Weak Momentum, Buyer Dominance, Seller Dominance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SRBLD83</t>
        </is>
      </c>
      <c r="C653" s="2" t="inlineStr">
        <is>
          <t>Sunrise Bank Debenture 2083</t>
        </is>
      </c>
      <c r="D653" s="2" t="inlineStr">
        <is>
          <t>Corporate Debentures</t>
        </is>
      </c>
      <c r="E653" s="2" t="n">
        <v>1</v>
      </c>
      <c r="F653" s="2" t="n">
        <v>25</v>
      </c>
      <c r="G653" s="2" t="n">
        <v>0.003</v>
      </c>
      <c r="H653" s="2" t="n">
        <v>1055</v>
      </c>
      <c r="I653" s="2" t="n">
        <v/>
      </c>
      <c r="J653" s="2" t="n">
        <v>1</v>
      </c>
      <c r="K653" s="2" t="n">
        <v>1</v>
      </c>
      <c r="L653" s="2" t="n">
        <v/>
      </c>
      <c r="M653" s="2" t="n">
        <v/>
      </c>
      <c r="N653" s="2" t="n">
        <v/>
      </c>
      <c r="O653" s="2" t="n">
        <v/>
      </c>
      <c r="P653" s="2" t="n">
        <v/>
      </c>
      <c r="Q653" s="2" t="b">
        <v>0</v>
      </c>
      <c r="R653" s="2" t="n">
        <v>11.64</v>
      </c>
      <c r="S653" s="2" t="inlineStr">
        <is>
          <t>SELL / AVOID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SRLI</t>
        </is>
      </c>
      <c r="C654" s="2" t="inlineStr">
        <is>
          <t>Sanima Reliance Life Insurance Limited</t>
        </is>
      </c>
      <c r="D654" s="2" t="inlineStr">
        <is>
          <t>Life Insurance</t>
        </is>
      </c>
      <c r="E654" s="2" t="n">
        <v>2207</v>
      </c>
      <c r="F654" s="2" t="n">
        <v>205483</v>
      </c>
      <c r="G654" s="2" t="n">
        <v>8.081</v>
      </c>
      <c r="H654" s="2" t="n">
        <v>393.29</v>
      </c>
      <c r="I654" s="2" t="n">
        <v>394</v>
      </c>
      <c r="J654" s="2" t="n">
        <v>0.515</v>
      </c>
      <c r="K654" s="2" t="n">
        <v>0.619</v>
      </c>
      <c r="L654" s="2" t="n">
        <v>0</v>
      </c>
      <c r="M654" s="2" t="n">
        <v>0.66</v>
      </c>
      <c r="N654" s="2" t="n">
        <v>1.51</v>
      </c>
      <c r="O654" s="2" t="n">
        <v>0.661</v>
      </c>
      <c r="P654" s="2" t="n">
        <v>0.92</v>
      </c>
      <c r="Q654" s="2" t="b">
        <v>1</v>
      </c>
      <c r="R654" s="2" t="n">
        <v>21.26</v>
      </c>
      <c r="S654" s="2" t="inlineStr">
        <is>
          <t>SELL / AVOID</t>
        </is>
      </c>
      <c r="T654" s="2" t="inlineStr">
        <is>
          <t>Buyer Dominance,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SSHL</t>
        </is>
      </c>
      <c r="C655" s="2" t="inlineStr">
        <is>
          <t>Shiva Shree Hydropower Limited</t>
        </is>
      </c>
      <c r="D655" s="2" t="inlineStr">
        <is>
          <t>Hydropower</t>
        </is>
      </c>
      <c r="E655" s="2" t="n">
        <v>19440</v>
      </c>
      <c r="F655" s="2" t="n">
        <v>7457036</v>
      </c>
      <c r="G655" s="2" t="n">
        <v>148.265</v>
      </c>
      <c r="H655" s="2" t="n">
        <v>198.83</v>
      </c>
      <c r="I655" s="2" t="n">
        <v>200</v>
      </c>
      <c r="J655" s="2" t="n">
        <v>0.283</v>
      </c>
      <c r="K655" s="2" t="n">
        <v>0.504</v>
      </c>
      <c r="L655" s="2" t="n">
        <v>0.02</v>
      </c>
      <c r="M655" s="2" t="n">
        <v>0.8</v>
      </c>
      <c r="N655" s="2" t="n">
        <v>6.22</v>
      </c>
      <c r="O655" s="2" t="n">
        <v>0.583</v>
      </c>
      <c r="P655" s="2" t="n">
        <v>2.56</v>
      </c>
      <c r="Q655" s="2" t="b">
        <v>1</v>
      </c>
      <c r="R655" s="2" t="n">
        <v>31.29</v>
      </c>
      <c r="S655" s="2" t="inlineStr">
        <is>
          <t>SELL / AVOID</t>
        </is>
      </c>
      <c r="T655" s="2" t="inlineStr">
        <is>
          <t>Seller Dominance, High Liquidity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STC</t>
        </is>
      </c>
      <c r="C656" s="2" t="inlineStr">
        <is>
          <t>Salt Trading Corporation Limited</t>
        </is>
      </c>
      <c r="D656" s="2" t="inlineStr">
        <is>
          <t>Trading</t>
        </is>
      </c>
      <c r="E656" s="2" t="n">
        <v>268</v>
      </c>
      <c r="F656" s="2" t="n">
        <v>12537</v>
      </c>
      <c r="G656" s="2" t="n">
        <v>7.013</v>
      </c>
      <c r="H656" s="2" t="n">
        <v>5594.06</v>
      </c>
      <c r="I656" s="2" t="n">
        <v>5527</v>
      </c>
      <c r="J656" s="2" t="n">
        <v>0.965</v>
      </c>
      <c r="K656" s="2" t="n">
        <v>0.627</v>
      </c>
      <c r="L656" s="2" t="n">
        <v>-0.02</v>
      </c>
      <c r="M656" s="2" t="n">
        <v>1.79</v>
      </c>
      <c r="N656" s="2" t="n">
        <v>0.99</v>
      </c>
      <c r="O656" s="2" t="n">
        <v>0.126</v>
      </c>
      <c r="P656" s="2" t="n">
        <v>0.86</v>
      </c>
      <c r="Q656" s="2" t="b">
        <v>0</v>
      </c>
      <c r="R656" s="2" t="n">
        <v>22.59</v>
      </c>
      <c r="S656" s="2" t="inlineStr">
        <is>
          <t>SELL / AVOID</t>
        </is>
      </c>
      <c r="T656" s="3" t="inlineStr">
        <is>
          <t>Below VWAP, Buyer Dominance, Seller Dominance, High Liquidity</t>
        </is>
      </c>
      <c r="U656" s="2" t="inlineStr">
        <is>
          <t xml:space="preserve">SellWall; WeakClose; </t>
        </is>
      </c>
    </row>
    <row r="657">
      <c r="A657" s="2" t="inlineStr">
        <is>
          <t>7D</t>
        </is>
      </c>
      <c r="B657" s="2" t="inlineStr">
        <is>
          <t>SWASTIK</t>
        </is>
      </c>
      <c r="C657" s="2" t="inlineStr">
        <is>
          <t>Swastik Laghubitta Bittiya Sanstha Limited</t>
        </is>
      </c>
      <c r="D657" s="2" t="inlineStr">
        <is>
          <t>Microfinance</t>
        </is>
      </c>
      <c r="E657" s="2" t="n">
        <v>1049</v>
      </c>
      <c r="F657" s="2" t="n">
        <v>27084</v>
      </c>
      <c r="G657" s="2" t="n">
        <v>8.125999999999999</v>
      </c>
      <c r="H657" s="2" t="n">
        <v>3000.25</v>
      </c>
      <c r="I657" s="2" t="n">
        <v>2987</v>
      </c>
      <c r="J657" s="2" t="n">
        <v>0.356</v>
      </c>
      <c r="K657" s="2" t="n">
        <v>0.542</v>
      </c>
      <c r="L657" s="2" t="n">
        <v>-0.01</v>
      </c>
      <c r="M657" s="2" t="n">
        <v>0.93</v>
      </c>
      <c r="N657" s="2" t="n">
        <v>1.52</v>
      </c>
      <c r="O657" s="2" t="n">
        <v>0.824</v>
      </c>
      <c r="P657" s="2" t="n">
        <v>1.25</v>
      </c>
      <c r="Q657" s="2" t="b">
        <v>0</v>
      </c>
      <c r="R657" s="2" t="n">
        <v>16.34</v>
      </c>
      <c r="S657" s="2" t="inlineStr">
        <is>
          <t>SELL / AVOID</t>
        </is>
      </c>
      <c r="T657" s="2" t="inlineStr">
        <is>
          <t>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SWBBL</t>
        </is>
      </c>
      <c r="C658" s="2" t="inlineStr">
        <is>
          <t>Swabalamban Laghubitta Bittiya Sanstha Limited</t>
        </is>
      </c>
      <c r="D658" s="2" t="inlineStr">
        <is>
          <t>Microfinance</t>
        </is>
      </c>
      <c r="E658" s="2" t="n">
        <v>417</v>
      </c>
      <c r="F658" s="2" t="n">
        <v>44567</v>
      </c>
      <c r="G658" s="2" t="n">
        <v>3.308</v>
      </c>
      <c r="H658" s="2" t="n">
        <v>742.2</v>
      </c>
      <c r="I658" s="2" t="n">
        <v>740</v>
      </c>
      <c r="J658" s="2" t="n">
        <v>0.535</v>
      </c>
      <c r="K658" s="2" t="n">
        <v>0.534</v>
      </c>
      <c r="L658" s="2" t="n">
        <v>-0.02</v>
      </c>
      <c r="M658" s="2" t="n">
        <v>1.05</v>
      </c>
      <c r="N658" s="2" t="n">
        <v>1.5</v>
      </c>
      <c r="O658" s="2" t="n">
        <v>0.455</v>
      </c>
      <c r="P658" s="2" t="n">
        <v>0.68</v>
      </c>
      <c r="Q658" s="2" t="b">
        <v>0</v>
      </c>
      <c r="R658" s="2" t="n">
        <v>18.65</v>
      </c>
      <c r="S658" s="2" t="inlineStr">
        <is>
          <t>SELL / AVOID</t>
        </is>
      </c>
      <c r="T658" s="2" t="inlineStr">
        <is>
          <t>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SWMF</t>
        </is>
      </c>
      <c r="C659" s="2" t="inlineStr">
        <is>
          <t>Suryodaya Womi Laghubitta Bittiya Sanstha Limited</t>
        </is>
      </c>
      <c r="D659" s="2" t="inlineStr">
        <is>
          <t>Microfinance</t>
        </is>
      </c>
      <c r="E659" s="2" t="n">
        <v>350</v>
      </c>
      <c r="F659" s="2" t="n">
        <v>40702</v>
      </c>
      <c r="G659" s="2" t="n">
        <v>2.743</v>
      </c>
      <c r="H659" s="2" t="n">
        <v>674.03</v>
      </c>
      <c r="I659" s="2" t="n">
        <v>676</v>
      </c>
      <c r="J659" s="2" t="n">
        <v>0.576</v>
      </c>
      <c r="K659" s="2" t="n">
        <v>0.837</v>
      </c>
      <c r="L659" s="2" t="n">
        <v>-0.02</v>
      </c>
      <c r="M659" s="2" t="n">
        <v>1.84</v>
      </c>
      <c r="N659" s="2" t="n">
        <v>1.79</v>
      </c>
      <c r="O659" s="2" t="n">
        <v>0.583</v>
      </c>
      <c r="P659" s="2" t="n">
        <v>0.45</v>
      </c>
      <c r="Q659" s="2" t="b">
        <v>1</v>
      </c>
      <c r="R659" s="2" t="n">
        <v>17.28</v>
      </c>
      <c r="S659" s="2" t="inlineStr">
        <is>
          <t>SELL / AVOID</t>
        </is>
      </c>
      <c r="T659" s="2" t="inlineStr">
        <is>
          <t>Buyer Dominance, Seller Dominance, Volume Surge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SYPNL</t>
        </is>
      </c>
      <c r="C660" s="2" t="inlineStr">
        <is>
          <t>SY Panel Nepal Limited</t>
        </is>
      </c>
      <c r="D660" s="2" t="inlineStr">
        <is>
          <t>Manufacturing and Processing</t>
        </is>
      </c>
      <c r="E660" s="2" t="n">
        <v>52816</v>
      </c>
      <c r="F660" s="2" t="n">
        <v>1805409</v>
      </c>
      <c r="G660" s="2" t="n">
        <v>371.523</v>
      </c>
      <c r="H660" s="2" t="n">
        <v>2057.84</v>
      </c>
      <c r="I660" s="2" t="n">
        <v>2115</v>
      </c>
      <c r="J660" s="2" t="n">
        <v>0.496</v>
      </c>
      <c r="K660" s="2" t="n">
        <v>0.475</v>
      </c>
      <c r="L660" s="2" t="n">
        <v>0.09</v>
      </c>
      <c r="M660" s="2" t="n">
        <v>0.99</v>
      </c>
      <c r="N660" s="2" t="n">
        <v>3.61</v>
      </c>
      <c r="O660" s="2" t="n">
        <v>0.533</v>
      </c>
      <c r="P660" s="2" t="n">
        <v>1.93</v>
      </c>
      <c r="Q660" s="2" t="b">
        <v>1</v>
      </c>
      <c r="R660" s="2" t="n">
        <v>48.43</v>
      </c>
      <c r="S660" s="2" t="inlineStr">
        <is>
          <t>SELL / AVOID</t>
        </is>
      </c>
      <c r="T660" s="3" t="inlineStr">
        <is>
          <t>Above VWAP, Strong Momentum, Buyer Dominance, Seller Dominance, High Liquidity</t>
        </is>
      </c>
      <c r="U660" s="2" t="inlineStr">
        <is>
          <t xml:space="preserve">SellWall; </t>
        </is>
      </c>
    </row>
    <row r="661">
      <c r="A661" s="2" t="inlineStr">
        <is>
          <t>7D</t>
        </is>
      </c>
      <c r="B661" s="2" t="inlineStr">
        <is>
          <t>TAMOR</t>
        </is>
      </c>
      <c r="C661" s="2" t="inlineStr">
        <is>
          <t>Sanima Middle Tamor Hydropower Limited</t>
        </is>
      </c>
      <c r="D661" s="2" t="inlineStr">
        <is>
          <t>Hydropower</t>
        </is>
      </c>
      <c r="E661" s="2" t="n">
        <v>1407</v>
      </c>
      <c r="F661" s="2" t="n">
        <v>139577</v>
      </c>
      <c r="G661" s="2" t="n">
        <v>6.305</v>
      </c>
      <c r="H661" s="2" t="n">
        <v>451.73</v>
      </c>
      <c r="I661" s="2" t="n">
        <v>448</v>
      </c>
      <c r="J661" s="2" t="n">
        <v>0.439</v>
      </c>
      <c r="K661" s="2" t="n">
        <v>0.696</v>
      </c>
      <c r="L661" s="2" t="n">
        <v>-0.02</v>
      </c>
      <c r="M661" s="2" t="n">
        <v>0.9</v>
      </c>
      <c r="N661" s="2" t="n">
        <v>1.56</v>
      </c>
      <c r="O661" s="2" t="n">
        <v>0.725</v>
      </c>
      <c r="P661" s="2" t="n">
        <v>0.67</v>
      </c>
      <c r="Q661" s="2" t="b">
        <v>0</v>
      </c>
      <c r="R661" s="2" t="n">
        <v>14.44</v>
      </c>
      <c r="S661" s="2" t="inlineStr">
        <is>
          <t>SELL / AVOID</t>
        </is>
      </c>
      <c r="T661" s="2" t="inlineStr">
        <is>
          <t>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TPC</t>
        </is>
      </c>
      <c r="C662" s="2" t="inlineStr">
        <is>
          <t>Terhathum Power Company Limited</t>
        </is>
      </c>
      <c r="D662" s="2" t="inlineStr">
        <is>
          <t>Hydropower</t>
        </is>
      </c>
      <c r="E662" s="2" t="n">
        <v>5023</v>
      </c>
      <c r="F662" s="2" t="n">
        <v>1562519</v>
      </c>
      <c r="G662" s="2" t="n">
        <v>61.18</v>
      </c>
      <c r="H662" s="2" t="n">
        <v>391.55</v>
      </c>
      <c r="I662" s="2" t="n">
        <v>394</v>
      </c>
      <c r="J662" s="2" t="n">
        <v>0.458</v>
      </c>
      <c r="K662" s="2" t="n">
        <v>0.509</v>
      </c>
      <c r="L662" s="2" t="n">
        <v>0.04</v>
      </c>
      <c r="M662" s="2" t="n">
        <v>0.61</v>
      </c>
      <c r="N662" s="2" t="n">
        <v>3.28</v>
      </c>
      <c r="O662" s="2" t="n">
        <v>0.535</v>
      </c>
      <c r="P662" s="2" t="n">
        <v>0</v>
      </c>
      <c r="Q662" s="2" t="b">
        <v>1</v>
      </c>
      <c r="R662" s="2" t="n">
        <v>32.52</v>
      </c>
      <c r="S662" s="2" t="inlineStr">
        <is>
          <t>SELL / AVOID</t>
        </is>
      </c>
      <c r="T662" s="3" t="inlineStr">
        <is>
          <t>Strong Momentum, Buyer Dominance, Seller Dominance, High Liquidity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TRH</t>
        </is>
      </c>
      <c r="C663" s="2" t="inlineStr">
        <is>
          <t>Taragaon Regency Hotel Limited</t>
        </is>
      </c>
      <c r="D663" s="2" t="inlineStr">
        <is>
          <t>Hotel and Tourism</t>
        </is>
      </c>
      <c r="E663" s="2" t="n">
        <v>335</v>
      </c>
      <c r="F663" s="2" t="n">
        <v>29162</v>
      </c>
      <c r="G663" s="2" t="n">
        <v>2.213</v>
      </c>
      <c r="H663" s="2" t="n">
        <v>758.99</v>
      </c>
      <c r="I663" s="2" t="n">
        <v>764</v>
      </c>
      <c r="J663" s="2" t="n">
        <v>0.607</v>
      </c>
      <c r="K663" s="2" t="n">
        <v>0.532</v>
      </c>
      <c r="L663" s="2" t="n">
        <v>0.01</v>
      </c>
      <c r="M663" s="2" t="n">
        <v>0.49</v>
      </c>
      <c r="N663" s="2" t="n">
        <v>1.71</v>
      </c>
      <c r="O663" s="2" t="n">
        <v>0.6899999999999999</v>
      </c>
      <c r="P663" s="2" t="n">
        <v>1.18</v>
      </c>
      <c r="Q663" s="2" t="b">
        <v>1</v>
      </c>
      <c r="R663" s="2" t="n">
        <v>22.38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TSHL</t>
        </is>
      </c>
      <c r="C664" s="2" t="inlineStr">
        <is>
          <t>Three Star Hydropower Limited</t>
        </is>
      </c>
      <c r="D664" s="2" t="inlineStr">
        <is>
          <t>Hydropower</t>
        </is>
      </c>
      <c r="E664" s="2" t="n">
        <v>801</v>
      </c>
      <c r="F664" s="2" t="n">
        <v>84728</v>
      </c>
      <c r="G664" s="2" t="n">
        <v>6.675</v>
      </c>
      <c r="H664" s="2" t="n">
        <v>787.87</v>
      </c>
      <c r="I664" s="2" t="n">
        <v>801</v>
      </c>
      <c r="J664" s="2" t="n">
        <v>0.79</v>
      </c>
      <c r="K664" s="2" t="n">
        <v>0.435</v>
      </c>
      <c r="L664" s="2" t="n">
        <v>0</v>
      </c>
      <c r="M664" s="2" t="n">
        <v>1.19</v>
      </c>
      <c r="N664" s="2" t="n">
        <v>4.85</v>
      </c>
      <c r="O664" s="2" t="n">
        <v>0.763</v>
      </c>
      <c r="P664" s="2" t="n">
        <v>2.04</v>
      </c>
      <c r="Q664" s="2" t="b">
        <v>1</v>
      </c>
      <c r="R664" s="2" t="n">
        <v>31.9</v>
      </c>
      <c r="S664" s="2" t="inlineStr">
        <is>
          <t>SELL / AVOID</t>
        </is>
      </c>
      <c r="T664" s="3" t="inlineStr">
        <is>
          <t>Above VWAP, Buyer Dominance, Seller Dominance, High Liquidity</t>
        </is>
      </c>
      <c r="U664" s="2" t="inlineStr"/>
    </row>
    <row r="665">
      <c r="A665" s="2" t="inlineStr">
        <is>
          <t>7D</t>
        </is>
      </c>
      <c r="B665" s="2" t="inlineStr">
        <is>
          <t>TTL</t>
        </is>
      </c>
      <c r="C665" s="2" t="inlineStr">
        <is>
          <t>Trade Tower Limited</t>
        </is>
      </c>
      <c r="D665" s="2" t="inlineStr">
        <is>
          <t>Others</t>
        </is>
      </c>
      <c r="E665" s="2" t="n">
        <v>12566</v>
      </c>
      <c r="F665" s="2" t="n">
        <v>832236</v>
      </c>
      <c r="G665" s="2" t="n">
        <v>83.008</v>
      </c>
      <c r="H665" s="2" t="n">
        <v>997.41</v>
      </c>
      <c r="I665" s="2" t="n">
        <v>959.1</v>
      </c>
      <c r="J665" s="2" t="n">
        <v>0.341</v>
      </c>
      <c r="K665" s="2" t="n">
        <v>0.483</v>
      </c>
      <c r="L665" s="2" t="n">
        <v>-0.04</v>
      </c>
      <c r="M665" s="2" t="n">
        <v>0.79</v>
      </c>
      <c r="N665" s="2" t="n">
        <v>3.98</v>
      </c>
      <c r="O665" s="2" t="n">
        <v>0.211</v>
      </c>
      <c r="P665" s="2" t="n">
        <v>1.12</v>
      </c>
      <c r="Q665" s="2" t="b">
        <v>0</v>
      </c>
      <c r="R665" s="2" t="n">
        <v>12.57</v>
      </c>
      <c r="S665" s="2" t="inlineStr">
        <is>
          <t>SELL / AVOID</t>
        </is>
      </c>
      <c r="T665" s="2" t="inlineStr">
        <is>
          <t>Below VWAP, Weak Momentum, Seller Dominance, High Liquidity</t>
        </is>
      </c>
      <c r="U665" s="2" t="inlineStr">
        <is>
          <t xml:space="preserve">SellWall; WeakClose; </t>
        </is>
      </c>
    </row>
    <row r="666">
      <c r="A666" s="2" t="inlineStr">
        <is>
          <t>7D</t>
        </is>
      </c>
      <c r="B666" s="2" t="inlineStr">
        <is>
          <t>TVCL</t>
        </is>
      </c>
      <c r="C666" s="2" t="inlineStr">
        <is>
          <t>Trishuli Jal Vidhyut Company Limited</t>
        </is>
      </c>
      <c r="D666" s="2" t="inlineStr">
        <is>
          <t>Hydropower</t>
        </is>
      </c>
      <c r="E666" s="2" t="n">
        <v>3577</v>
      </c>
      <c r="F666" s="2" t="n">
        <v>652113</v>
      </c>
      <c r="G666" s="2" t="n">
        <v>36.278</v>
      </c>
      <c r="H666" s="2" t="n">
        <v>556.3200000000001</v>
      </c>
      <c r="I666" s="2" t="n">
        <v>575</v>
      </c>
      <c r="J666" s="2" t="n">
        <v>0.675</v>
      </c>
      <c r="K666" s="2" t="n">
        <v>0.319</v>
      </c>
      <c r="L666" s="2" t="n">
        <v>0.05</v>
      </c>
      <c r="M666" s="2" t="n">
        <v>1.46</v>
      </c>
      <c r="N666" s="2" t="n">
        <v>6.92</v>
      </c>
      <c r="O666" s="2" t="n">
        <v>0.965</v>
      </c>
      <c r="P666" s="2" t="n">
        <v>5.14</v>
      </c>
      <c r="Q666" s="2" t="b">
        <v>1</v>
      </c>
      <c r="R666" s="2" t="n">
        <v>46.29</v>
      </c>
      <c r="S666" s="2" t="inlineStr">
        <is>
          <t>SELL / AVOID</t>
        </is>
      </c>
      <c r="T666" s="2" t="inlineStr">
        <is>
          <t>Above VWAP, Strong Momentum, Buyer Dominance, High Liquidity</t>
        </is>
      </c>
      <c r="U666" s="2" t="inlineStr"/>
    </row>
    <row r="667">
      <c r="A667" s="2" t="inlineStr">
        <is>
          <t>7D</t>
        </is>
      </c>
      <c r="B667" s="2" t="inlineStr">
        <is>
          <t>UAIL</t>
        </is>
      </c>
      <c r="C667" s="2" t="inlineStr">
        <is>
          <t>United Ajod Insurance Limited</t>
        </is>
      </c>
      <c r="D667" s="2" t="inlineStr">
        <is>
          <t>Non-Life Insurance</t>
        </is>
      </c>
      <c r="E667" s="2" t="n">
        <v>1512</v>
      </c>
      <c r="F667" s="2" t="n">
        <v>200830</v>
      </c>
      <c r="G667" s="2" t="n">
        <v>9.363</v>
      </c>
      <c r="H667" s="2" t="n">
        <v>466.22</v>
      </c>
      <c r="I667" s="2" t="n">
        <v>477.8</v>
      </c>
      <c r="J667" s="2" t="n">
        <v>0.713</v>
      </c>
      <c r="K667" s="2" t="n">
        <v>0.526</v>
      </c>
      <c r="L667" s="2" t="n">
        <v>0.03</v>
      </c>
      <c r="M667" s="2" t="n">
        <v>2.91</v>
      </c>
      <c r="N667" s="2" t="n">
        <v>5.03</v>
      </c>
      <c r="O667" s="2" t="n">
        <v>0.904</v>
      </c>
      <c r="P667" s="2" t="n">
        <v>4.55</v>
      </c>
      <c r="Q667" s="2" t="b">
        <v>1</v>
      </c>
      <c r="R667" s="2" t="n">
        <v>39.12</v>
      </c>
      <c r="S667" s="2" t="inlineStr">
        <is>
          <t>SELL / AVOID</t>
        </is>
      </c>
      <c r="T667" s="3" t="inlineStr">
        <is>
          <t>Above VWAP, Buyer Dominance, Seller Dominance, Volume Surge, High Liquidity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UHEWA</t>
        </is>
      </c>
      <c r="C668" s="2" t="inlineStr">
        <is>
          <t>Upper Hewakhola Hydropower Company Limited</t>
        </is>
      </c>
      <c r="D668" s="2" t="inlineStr">
        <is>
          <t>Hydropower</t>
        </is>
      </c>
      <c r="E668" s="2" t="n">
        <v>898</v>
      </c>
      <c r="F668" s="2" t="n">
        <v>133444</v>
      </c>
      <c r="G668" s="2" t="n">
        <v>7.526</v>
      </c>
      <c r="H668" s="2" t="n">
        <v>564</v>
      </c>
      <c r="I668" s="2" t="n">
        <v>564.6</v>
      </c>
      <c r="J668" s="2" t="n">
        <v>0.586</v>
      </c>
      <c r="K668" s="2" t="n">
        <v>0.583</v>
      </c>
      <c r="L668" s="2" t="n">
        <v>0</v>
      </c>
      <c r="M668" s="2" t="n">
        <v>0.48</v>
      </c>
      <c r="N668" s="2" t="n">
        <v>1.95</v>
      </c>
      <c r="O668" s="2" t="n">
        <v>0.981</v>
      </c>
      <c r="P668" s="2" t="n">
        <v>1.36</v>
      </c>
      <c r="Q668" s="2" t="b">
        <v>1</v>
      </c>
      <c r="R668" s="2" t="n">
        <v>21.84</v>
      </c>
      <c r="S668" s="2" t="inlineStr">
        <is>
          <t>SELL / AVOID</t>
        </is>
      </c>
      <c r="T668" s="2" t="inlineStr">
        <is>
          <t>Buyer Dominance, Seller Dominance,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ULBSL</t>
        </is>
      </c>
      <c r="C669" s="2" t="inlineStr">
        <is>
          <t>Upakar Laghubitta Bittiya Sanstha Limited</t>
        </is>
      </c>
      <c r="D669" s="2" t="inlineStr">
        <is>
          <t>Microfinance</t>
        </is>
      </c>
      <c r="E669" s="2" t="n">
        <v>228</v>
      </c>
      <c r="F669" s="2" t="n">
        <v>4899</v>
      </c>
      <c r="G669" s="2" t="n">
        <v>1.593</v>
      </c>
      <c r="H669" s="2" t="n">
        <v>3251</v>
      </c>
      <c r="I669" s="2" t="n">
        <v>3259</v>
      </c>
      <c r="J669" s="2" t="n">
        <v>0.45</v>
      </c>
      <c r="K669" s="2" t="n">
        <v>0.7</v>
      </c>
      <c r="L669" s="2" t="n">
        <v>-0.01</v>
      </c>
      <c r="M669" s="2" t="n">
        <v>0.53</v>
      </c>
      <c r="N669" s="2" t="n">
        <v>1.98</v>
      </c>
      <c r="O669" s="2" t="n">
        <v>0.531</v>
      </c>
      <c r="P669" s="2" t="n">
        <v>1.05</v>
      </c>
      <c r="Q669" s="2" t="b">
        <v>1</v>
      </c>
      <c r="R669" s="2" t="n">
        <v>11.95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ULHC</t>
        </is>
      </c>
      <c r="C670" s="2" t="inlineStr">
        <is>
          <t>Upper Lohore Khola Hydropower Company Limited</t>
        </is>
      </c>
      <c r="D670" s="2" t="inlineStr">
        <is>
          <t>Hydropower</t>
        </is>
      </c>
      <c r="E670" s="2" t="n">
        <v>2815</v>
      </c>
      <c r="F670" s="2" t="n">
        <v>440318</v>
      </c>
      <c r="G670" s="2" t="n">
        <v>22.612</v>
      </c>
      <c r="H670" s="2" t="n">
        <v>513.54</v>
      </c>
      <c r="I670" s="2" t="n">
        <v>538</v>
      </c>
      <c r="J670" s="2" t="n">
        <v>0.746</v>
      </c>
      <c r="K670" s="2" t="n">
        <v>0.547</v>
      </c>
      <c r="L670" s="2" t="n">
        <v>0.09</v>
      </c>
      <c r="M670" s="2" t="n">
        <v>2.98</v>
      </c>
      <c r="N670" s="2" t="n">
        <v>9.31</v>
      </c>
      <c r="O670" s="2" t="n">
        <v>0.978</v>
      </c>
      <c r="P670" s="2" t="n">
        <v>9.109999999999999</v>
      </c>
      <c r="Q670" s="2" t="b">
        <v>1</v>
      </c>
      <c r="R670" s="2" t="n">
        <v>53.43</v>
      </c>
      <c r="S670" s="2" t="inlineStr">
        <is>
          <t>HOLD</t>
        </is>
      </c>
      <c r="T670" s="3" t="inlineStr">
        <is>
          <t>Above VWAP, Strong Momentum, Buyer Dominance, Seller Dominance, Volume Surge</t>
        </is>
      </c>
      <c r="U670" s="2" t="inlineStr">
        <is>
          <t xml:space="preserve">SellWall; </t>
        </is>
      </c>
    </row>
    <row r="671">
      <c r="A671" s="2" t="inlineStr">
        <is>
          <t>7D</t>
        </is>
      </c>
      <c r="B671" s="2" t="inlineStr">
        <is>
          <t>UMHL</t>
        </is>
      </c>
      <c r="C671" s="2" t="inlineStr">
        <is>
          <t>United Modi Hydropower Limited</t>
        </is>
      </c>
      <c r="D671" s="2" t="inlineStr">
        <is>
          <t>Hydropower</t>
        </is>
      </c>
      <c r="E671" s="2" t="n">
        <v>4673</v>
      </c>
      <c r="F671" s="2" t="n">
        <v>1616464</v>
      </c>
      <c r="G671" s="2" t="n">
        <v>105.786</v>
      </c>
      <c r="H671" s="2" t="n">
        <v>654.4299999999999</v>
      </c>
      <c r="I671" s="2" t="n">
        <v>641</v>
      </c>
      <c r="J671" s="2" t="n">
        <v>0.512</v>
      </c>
      <c r="K671" s="2" t="n">
        <v>0.726</v>
      </c>
      <c r="L671" s="2" t="n">
        <v>-0.07000000000000001</v>
      </c>
      <c r="M671" s="2" t="n">
        <v>0.44</v>
      </c>
      <c r="N671" s="2" t="n">
        <v>2.05</v>
      </c>
      <c r="O671" s="2" t="n">
        <v>0.615</v>
      </c>
      <c r="P671" s="2" t="n">
        <v>1.26</v>
      </c>
      <c r="Q671" s="2" t="b">
        <v>0</v>
      </c>
      <c r="R671" s="2" t="n">
        <v>12.22</v>
      </c>
      <c r="S671" s="2" t="inlineStr">
        <is>
          <t>SELL / AVOID</t>
        </is>
      </c>
      <c r="T671" s="3" t="inlineStr">
        <is>
          <t>Below VWAP, Weak Momentum, 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UMRH</t>
        </is>
      </c>
      <c r="C672" s="2" t="inlineStr">
        <is>
          <t>United Idi-Mardi and R.B. Hydropower Limited</t>
        </is>
      </c>
      <c r="D672" s="2" t="inlineStr">
        <is>
          <t>Hydropower</t>
        </is>
      </c>
      <c r="E672" s="2" t="n">
        <v>1003</v>
      </c>
      <c r="F672" s="2" t="n">
        <v>181828</v>
      </c>
      <c r="G672" s="2" t="n">
        <v>10.272</v>
      </c>
      <c r="H672" s="2" t="n">
        <v>564.92</v>
      </c>
      <c r="I672" s="2" t="n">
        <v>575</v>
      </c>
      <c r="J672" s="2" t="n">
        <v>0.673</v>
      </c>
      <c r="K672" s="2" t="n">
        <v>0.431</v>
      </c>
      <c r="L672" s="2" t="n">
        <v>0.01</v>
      </c>
      <c r="M672" s="2" t="n">
        <v>1.97</v>
      </c>
      <c r="N672" s="2" t="n">
        <v>4.55</v>
      </c>
      <c r="O672" s="2" t="n">
        <v>1</v>
      </c>
      <c r="P672" s="2" t="n">
        <v>4.17</v>
      </c>
      <c r="Q672" s="2" t="b">
        <v>1</v>
      </c>
      <c r="R672" s="2" t="n">
        <v>34.51</v>
      </c>
      <c r="S672" s="2" t="inlineStr">
        <is>
          <t>SELL / AVOID</t>
        </is>
      </c>
      <c r="T672" s="3" t="inlineStr">
        <is>
          <t>Above VWAP, Buyer Dominance, Seller Dominance, Volume Surge, High Liquidity</t>
        </is>
      </c>
      <c r="U672" s="2" t="inlineStr"/>
    </row>
    <row r="673">
      <c r="A673" s="2" t="inlineStr">
        <is>
          <t>7D</t>
        </is>
      </c>
      <c r="B673" s="2" t="inlineStr">
        <is>
          <t>UNHPL</t>
        </is>
      </c>
      <c r="C673" s="2" t="inlineStr">
        <is>
          <t>Union Hydropower Limited</t>
        </is>
      </c>
      <c r="D673" s="2" t="inlineStr">
        <is>
          <t>Hydropower</t>
        </is>
      </c>
      <c r="E673" s="2" t="n">
        <v>12308</v>
      </c>
      <c r="F673" s="2" t="n">
        <v>5211502</v>
      </c>
      <c r="G673" s="2" t="n">
        <v>264.393</v>
      </c>
      <c r="H673" s="2" t="n">
        <v>507.33</v>
      </c>
      <c r="I673" s="2" t="n">
        <v>531</v>
      </c>
      <c r="J673" s="2" t="n">
        <v>0.5580000000000001</v>
      </c>
      <c r="K673" s="2" t="n">
        <v>0.448</v>
      </c>
      <c r="L673" s="2" t="n">
        <v>0.08</v>
      </c>
      <c r="M673" s="2" t="n">
        <v>1.69</v>
      </c>
      <c r="N673" s="2" t="n">
        <v>11</v>
      </c>
      <c r="O673" s="2" t="n">
        <v>0.741</v>
      </c>
      <c r="P673" s="2" t="n">
        <v>4.75</v>
      </c>
      <c r="Q673" s="2" t="b">
        <v>1</v>
      </c>
      <c r="R673" s="2" t="n">
        <v>55.1</v>
      </c>
      <c r="S673" s="2" t="inlineStr">
        <is>
          <t>HOLD</t>
        </is>
      </c>
      <c r="T673" s="3" t="inlineStr">
        <is>
          <t>Above VWAP, Strong Momentum, Buyer Dominance, Seller Dominance, High Liquidity</t>
        </is>
      </c>
      <c r="U673" s="2" t="inlineStr"/>
    </row>
    <row r="674">
      <c r="A674" s="2" t="inlineStr">
        <is>
          <t>7D</t>
        </is>
      </c>
      <c r="B674" s="2" t="inlineStr">
        <is>
          <t>UNL</t>
        </is>
      </c>
      <c r="C674" s="2" t="inlineStr">
        <is>
          <t>Unilever Nepal Limited</t>
        </is>
      </c>
      <c r="D674" s="2" t="inlineStr">
        <is>
          <t>Manufacturing and Processing</t>
        </is>
      </c>
      <c r="E674" s="2" t="n">
        <v>27</v>
      </c>
      <c r="F674" s="2" t="n">
        <v>207</v>
      </c>
      <c r="G674" s="2" t="n">
        <v>0.978</v>
      </c>
      <c r="H674" s="2" t="n">
        <v>47245.68</v>
      </c>
      <c r="I674" s="2" t="n">
        <v>47600</v>
      </c>
      <c r="J674" s="2" t="n">
        <v>0.867</v>
      </c>
      <c r="K674" s="2" t="n">
        <v>0.667</v>
      </c>
      <c r="L674" s="2" t="n">
        <v>0.01</v>
      </c>
      <c r="M674" s="2" t="n">
        <v>0.75</v>
      </c>
      <c r="N674" s="2" t="n">
        <v>0.63</v>
      </c>
      <c r="O674" s="2" t="n">
        <v>0</v>
      </c>
      <c r="P674" s="2" t="n">
        <v>0.63</v>
      </c>
      <c r="Q674" s="2" t="b">
        <v>1</v>
      </c>
      <c r="R674" s="2" t="n">
        <v>20.05</v>
      </c>
      <c r="S674" s="2" t="inlineStr">
        <is>
          <t>SELL / AVOID</t>
        </is>
      </c>
      <c r="T674" s="2" t="inlineStr">
        <is>
          <t>Buyer Dominance, Seller Dominance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UNLB</t>
        </is>
      </c>
      <c r="C675" s="2" t="inlineStr">
        <is>
          <t>Unique Nepal Laghubitta Bittiya Sanstha Limited</t>
        </is>
      </c>
      <c r="D675" s="2" t="inlineStr">
        <is>
          <t>Microfinance</t>
        </is>
      </c>
      <c r="E675" s="2" t="n">
        <v>178</v>
      </c>
      <c r="F675" s="2" t="n">
        <v>4484</v>
      </c>
      <c r="G675" s="2" t="n">
        <v>0.84</v>
      </c>
      <c r="H675" s="2" t="n">
        <v>1873.22</v>
      </c>
      <c r="I675" s="2" t="n">
        <v>1867</v>
      </c>
      <c r="J675" s="2" t="n">
        <v>0.515</v>
      </c>
      <c r="K675" s="2" t="n">
        <v>0.703</v>
      </c>
      <c r="L675" s="2" t="n">
        <v>-0.02</v>
      </c>
      <c r="M675" s="2" t="n">
        <v>0.96</v>
      </c>
      <c r="N675" s="2" t="n">
        <v>2.26</v>
      </c>
      <c r="O675" s="2" t="n">
        <v>0.214</v>
      </c>
      <c r="P675" s="2" t="n">
        <v>0.95</v>
      </c>
      <c r="Q675" s="2" t="b">
        <v>0</v>
      </c>
      <c r="R675" s="2" t="n">
        <v>11.86</v>
      </c>
      <c r="S675" s="2" t="inlineStr">
        <is>
          <t>SELL / AVOID</t>
        </is>
      </c>
      <c r="T675" s="2" t="inlineStr">
        <is>
          <t>Buyer Dominance, Seller Dominance</t>
        </is>
      </c>
      <c r="U675" s="2" t="inlineStr">
        <is>
          <t xml:space="preserve">SellWall; WeakClose; </t>
        </is>
      </c>
    </row>
    <row r="676">
      <c r="A676" s="2" t="inlineStr">
        <is>
          <t>7D</t>
        </is>
      </c>
      <c r="B676" s="2" t="inlineStr">
        <is>
          <t>UPCL</t>
        </is>
      </c>
      <c r="C676" s="2" t="inlineStr">
        <is>
          <t>Universal Power Company Limited</t>
        </is>
      </c>
      <c r="D676" s="2" t="inlineStr">
        <is>
          <t>Hydropower</t>
        </is>
      </c>
      <c r="E676" s="2" t="n">
        <v>4506</v>
      </c>
      <c r="F676" s="2" t="n">
        <v>1595330</v>
      </c>
      <c r="G676" s="2" t="n">
        <v>61.591</v>
      </c>
      <c r="H676" s="2" t="n">
        <v>386.07</v>
      </c>
      <c r="I676" s="2" t="n">
        <v>385</v>
      </c>
      <c r="J676" s="2" t="n">
        <v>0.612</v>
      </c>
      <c r="K676" s="2" t="n">
        <v>0.463</v>
      </c>
      <c r="L676" s="2" t="n">
        <v>-0.02</v>
      </c>
      <c r="M676" s="2" t="n">
        <v>1.11</v>
      </c>
      <c r="N676" s="2" t="n">
        <v>4.02</v>
      </c>
      <c r="O676" s="2" t="n">
        <v>0.8</v>
      </c>
      <c r="P676" s="2" t="n">
        <v>2.12</v>
      </c>
      <c r="Q676" s="2" t="b">
        <v>0</v>
      </c>
      <c r="R676" s="2" t="n">
        <v>28.76</v>
      </c>
      <c r="S676" s="2" t="inlineStr">
        <is>
          <t>SELL / AVOID</t>
        </is>
      </c>
      <c r="T676" s="2" t="inlineStr">
        <is>
          <t>Buyer Dominance, Seller Dominance, High Liquidity</t>
        </is>
      </c>
      <c r="U676" s="2" t="inlineStr">
        <is>
          <t xml:space="preserve">SellWall; </t>
        </is>
      </c>
    </row>
    <row r="677">
      <c r="A677" s="2" t="inlineStr">
        <is>
          <t>7D</t>
        </is>
      </c>
      <c r="B677" s="2" t="inlineStr">
        <is>
          <t>UPPER</t>
        </is>
      </c>
      <c r="C677" s="2" t="inlineStr">
        <is>
          <t>Upper Tamakoshi Hydropower Limited</t>
        </is>
      </c>
      <c r="D677" s="2" t="inlineStr">
        <is>
          <t>Hydropower</t>
        </is>
      </c>
      <c r="E677" s="2" t="n">
        <v>6110</v>
      </c>
      <c r="F677" s="2" t="n">
        <v>1662140</v>
      </c>
      <c r="G677" s="2" t="n">
        <v>31.486</v>
      </c>
      <c r="H677" s="2" t="n">
        <v>189.43</v>
      </c>
      <c r="I677" s="2" t="n">
        <v>188.1</v>
      </c>
      <c r="J677" s="2" t="n">
        <v>0.549</v>
      </c>
      <c r="K677" s="2" t="n">
        <v>0.409</v>
      </c>
      <c r="L677" s="2" t="n">
        <v>-0.02</v>
      </c>
      <c r="M677" s="2" t="n">
        <v>1.05</v>
      </c>
      <c r="N677" s="2" t="n">
        <v>3.81</v>
      </c>
      <c r="O677" s="2" t="n">
        <v>0.657</v>
      </c>
      <c r="P677" s="2" t="n">
        <v>1.68</v>
      </c>
      <c r="Q677" s="2" t="b">
        <v>0</v>
      </c>
      <c r="R677" s="2" t="n">
        <v>26.25</v>
      </c>
      <c r="S677" s="2" t="inlineStr">
        <is>
          <t>SELL / AVOID</t>
        </is>
      </c>
      <c r="T677" s="2" t="inlineStr">
        <is>
          <t>Buyer Dominance, Seller Dominance, High Liquidity</t>
        </is>
      </c>
      <c r="U677" s="2" t="inlineStr"/>
    </row>
    <row r="678">
      <c r="A678" s="2" t="inlineStr">
        <is>
          <t>7D</t>
        </is>
      </c>
      <c r="B678" s="2" t="inlineStr">
        <is>
          <t>USHEC</t>
        </is>
      </c>
      <c r="C678" s="2" t="inlineStr">
        <is>
          <t>Upper Solu Hydro Electric Company Limited</t>
        </is>
      </c>
      <c r="D678" s="2" t="inlineStr">
        <is>
          <t>Hydropower</t>
        </is>
      </c>
      <c r="E678" s="2" t="n">
        <v>2161</v>
      </c>
      <c r="F678" s="2" t="n">
        <v>470098</v>
      </c>
      <c r="G678" s="2" t="n">
        <v>23.015</v>
      </c>
      <c r="H678" s="2" t="n">
        <v>489.57</v>
      </c>
      <c r="I678" s="2" t="n">
        <v>486.6</v>
      </c>
      <c r="J678" s="2" t="n">
        <v>0.507</v>
      </c>
      <c r="K678" s="2" t="n">
        <v>0.606</v>
      </c>
      <c r="L678" s="2" t="n">
        <v>0.01</v>
      </c>
      <c r="M678" s="2" t="n">
        <v>1.24</v>
      </c>
      <c r="N678" s="2" t="n">
        <v>2.79</v>
      </c>
      <c r="O678" s="2" t="n">
        <v>0.259</v>
      </c>
      <c r="P678" s="2" t="n">
        <v>0.9</v>
      </c>
      <c r="Q678" s="2" t="b">
        <v>0</v>
      </c>
      <c r="R678" s="2" t="n">
        <v>24.68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USHL</t>
        </is>
      </c>
      <c r="C679" s="2" t="inlineStr">
        <is>
          <t>Upper Syange Hydropower Limited</t>
        </is>
      </c>
      <c r="D679" s="2" t="inlineStr">
        <is>
          <t>Hydropower</t>
        </is>
      </c>
      <c r="E679" s="2" t="n">
        <v>818</v>
      </c>
      <c r="F679" s="2" t="n">
        <v>79284</v>
      </c>
      <c r="G679" s="2" t="n">
        <v>6.186</v>
      </c>
      <c r="H679" s="2" t="n">
        <v>780.29</v>
      </c>
      <c r="I679" s="2" t="n">
        <v>755</v>
      </c>
      <c r="J679" s="2" t="n">
        <v>0.506</v>
      </c>
      <c r="K679" s="2" t="n">
        <v>0.551</v>
      </c>
      <c r="L679" s="2" t="n">
        <v>-0.06</v>
      </c>
      <c r="M679" s="2" t="n">
        <v>0.76</v>
      </c>
      <c r="N679" s="2" t="n">
        <v>5.59</v>
      </c>
      <c r="O679" s="2" t="n">
        <v>0.362</v>
      </c>
      <c r="P679" s="2" t="n">
        <v>3.19</v>
      </c>
      <c r="Q679" s="2" t="b">
        <v>0</v>
      </c>
      <c r="R679" s="2" t="n">
        <v>6.86</v>
      </c>
      <c r="S679" s="2" t="inlineStr">
        <is>
          <t>SELL / AVOID</t>
        </is>
      </c>
      <c r="T679" s="3" t="inlineStr">
        <is>
          <t>Below VWAP, Weak Momentum, Buyer Dominance, Seller Dominance, High Liquidity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USLB</t>
        </is>
      </c>
      <c r="C680" s="2" t="inlineStr">
        <is>
          <t>Unnati Sahakarya Laghubitta Bittiya Sanstha Limited</t>
        </is>
      </c>
      <c r="D680" s="2" t="inlineStr">
        <is>
          <t>Microfinance</t>
        </is>
      </c>
      <c r="E680" s="2" t="n">
        <v>651</v>
      </c>
      <c r="F680" s="2" t="n">
        <v>30760</v>
      </c>
      <c r="G680" s="2" t="n">
        <v>4.525</v>
      </c>
      <c r="H680" s="2" t="n">
        <v>1470.99</v>
      </c>
      <c r="I680" s="2" t="n">
        <v>1466</v>
      </c>
      <c r="J680" s="2" t="n">
        <v>0.462</v>
      </c>
      <c r="K680" s="2" t="n">
        <v>0.501</v>
      </c>
      <c r="L680" s="2" t="n">
        <v>-0.02</v>
      </c>
      <c r="M680" s="2" t="n">
        <v>0.89</v>
      </c>
      <c r="N680" s="2" t="n">
        <v>2.2</v>
      </c>
      <c r="O680" s="2" t="n">
        <v>0.406</v>
      </c>
      <c r="P680" s="2" t="n">
        <v>1.28</v>
      </c>
      <c r="Q680" s="2" t="b">
        <v>0</v>
      </c>
      <c r="R680" s="2" t="n">
        <v>17.7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VLBS</t>
        </is>
      </c>
      <c r="C681" s="2" t="inlineStr">
        <is>
          <t>Vijaya Laghubitta Bittiya Sanstha Limited</t>
        </is>
      </c>
      <c r="D681" s="2" t="inlineStr">
        <is>
          <t>Microfinance</t>
        </is>
      </c>
      <c r="E681" s="2" t="n">
        <v>380</v>
      </c>
      <c r="F681" s="2" t="n">
        <v>19910</v>
      </c>
      <c r="G681" s="2" t="n">
        <v>1.536</v>
      </c>
      <c r="H681" s="2" t="n">
        <v>771.53</v>
      </c>
      <c r="I681" s="2" t="n">
        <v>769</v>
      </c>
      <c r="J681" s="2" t="n">
        <v>0.71</v>
      </c>
      <c r="K681" s="2" t="n">
        <v>0.507</v>
      </c>
      <c r="L681" s="2" t="n">
        <v>-0</v>
      </c>
      <c r="M681" s="2" t="n">
        <v>0.96</v>
      </c>
      <c r="N681" s="2" t="n">
        <v>2.76</v>
      </c>
      <c r="O681" s="2" t="n">
        <v>0.429</v>
      </c>
      <c r="P681" s="2" t="n">
        <v>0.52</v>
      </c>
      <c r="Q681" s="2" t="b">
        <v>0</v>
      </c>
      <c r="R681" s="2" t="n">
        <v>21.3</v>
      </c>
      <c r="S681" s="2" t="inlineStr">
        <is>
          <t>SELL / AVOID</t>
        </is>
      </c>
      <c r="T681" s="2" t="inlineStr">
        <is>
          <t>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VLUCL</t>
        </is>
      </c>
      <c r="C682" s="2" t="inlineStr">
        <is>
          <t>Vision Lumbini Urja Company Limited</t>
        </is>
      </c>
      <c r="D682" s="2" t="inlineStr">
        <is>
          <t>Hydropower</t>
        </is>
      </c>
      <c r="E682" s="2" t="n">
        <v>1347</v>
      </c>
      <c r="F682" s="2" t="n">
        <v>121302</v>
      </c>
      <c r="G682" s="2" t="n">
        <v>7.151</v>
      </c>
      <c r="H682" s="2" t="n">
        <v>589.55</v>
      </c>
      <c r="I682" s="2" t="n">
        <v>593.7</v>
      </c>
      <c r="J682" s="2" t="n">
        <v>0.412</v>
      </c>
      <c r="K682" s="2" t="n">
        <v>0.578</v>
      </c>
      <c r="L682" s="2" t="n">
        <v>-0</v>
      </c>
      <c r="M682" s="2" t="n">
        <v>1.31</v>
      </c>
      <c r="N682" s="2" t="n">
        <v>6.19</v>
      </c>
      <c r="O682" s="2" t="n">
        <v>0.82</v>
      </c>
      <c r="P682" s="2" t="n">
        <v>5.08</v>
      </c>
      <c r="Q682" s="2" t="b">
        <v>1</v>
      </c>
      <c r="R682" s="2" t="n">
        <v>22.36</v>
      </c>
      <c r="S682" s="2" t="inlineStr">
        <is>
          <t>SELL / AVOID</t>
        </is>
      </c>
      <c r="T682" s="2" t="inlineStr">
        <is>
          <t>Buyer Dominance, Seller Dominance, High Liquidity</t>
        </is>
      </c>
      <c r="U682" s="2" t="inlineStr">
        <is>
          <t xml:space="preserve">SellWall; </t>
        </is>
      </c>
    </row>
    <row r="683">
      <c r="A683" s="2" t="inlineStr">
        <is>
          <t>7D</t>
        </is>
      </c>
      <c r="B683" s="2" t="inlineStr">
        <is>
          <t>WNLB</t>
        </is>
      </c>
      <c r="C683" s="2" t="inlineStr">
        <is>
          <t>Wean Nepal Laghubitta Bittiya Sanstha Limited</t>
        </is>
      </c>
      <c r="D683" s="2" t="inlineStr">
        <is>
          <t>Microfinance</t>
        </is>
      </c>
      <c r="E683" s="2" t="n">
        <v>410</v>
      </c>
      <c r="F683" s="2" t="n">
        <v>11527</v>
      </c>
      <c r="G683" s="2" t="n">
        <v>1.774</v>
      </c>
      <c r="H683" s="2" t="n">
        <v>1539.42</v>
      </c>
      <c r="I683" s="2" t="n">
        <v>1525</v>
      </c>
      <c r="J683" s="2" t="n">
        <v>0.456</v>
      </c>
      <c r="K683" s="2" t="n">
        <v>0.52</v>
      </c>
      <c r="L683" s="2" t="n">
        <v>-0.03</v>
      </c>
      <c r="M683" s="2" t="n">
        <v>0.88</v>
      </c>
      <c r="N683" s="2" t="n">
        <v>1.58</v>
      </c>
      <c r="O683" s="2" t="n">
        <v>0.417</v>
      </c>
      <c r="P683" s="2" t="n">
        <v>0.13</v>
      </c>
      <c r="Q683" s="2" t="b">
        <v>0</v>
      </c>
      <c r="R683" s="2" t="n">
        <v>12.73</v>
      </c>
      <c r="S683" s="2" t="inlineStr">
        <is>
          <t>SELL / AVOID</t>
        </is>
      </c>
      <c r="T683" s="2" t="inlineStr">
        <is>
          <t>Buyer Dominance, Seller Dominance</t>
        </is>
      </c>
      <c r="U683" s="2" t="inlineStr">
        <is>
          <t xml:space="preserve">SellWall; </t>
        </is>
      </c>
    </row>
    <row r="684">
      <c r="A684" s="2" t="inlineStr">
        <is>
          <t>15D</t>
        </is>
      </c>
      <c r="B684" s="2" t="inlineStr">
        <is>
          <t>ACLBSL</t>
        </is>
      </c>
      <c r="C684" s="2" t="inlineStr">
        <is>
          <t>Aarambha Chautari Laghubitta Bittiya Sanstha Limited</t>
        </is>
      </c>
      <c r="D684" s="2" t="inlineStr">
        <is>
          <t>Microfinance</t>
        </is>
      </c>
      <c r="E684" s="2" t="n">
        <v>943</v>
      </c>
      <c r="F684" s="2" t="n">
        <v>52262</v>
      </c>
      <c r="G684" s="2" t="n">
        <v>5.039</v>
      </c>
      <c r="H684" s="2" t="n">
        <v>964.09</v>
      </c>
      <c r="I684" s="2" t="n">
        <v>960</v>
      </c>
      <c r="J684" s="2" t="n">
        <v>0.75</v>
      </c>
      <c r="K684" s="2" t="n">
        <v>0.871</v>
      </c>
      <c r="L684" s="2" t="n">
        <v>0</v>
      </c>
      <c r="M684" s="2" t="n">
        <v>2.35</v>
      </c>
      <c r="N684" s="2" t="n">
        <v>11.08</v>
      </c>
      <c r="O684" s="2" t="n">
        <v>0.141</v>
      </c>
      <c r="P684" s="2" t="n">
        <v>1.03</v>
      </c>
      <c r="Q684" s="2" t="b">
        <v>0</v>
      </c>
      <c r="R684" s="2" t="n">
        <v>14.2</v>
      </c>
      <c r="S684" s="2" t="inlineStr">
        <is>
          <t>SELL / AVOID</t>
        </is>
      </c>
      <c r="T684" s="3" t="inlineStr">
        <is>
          <t>Buyer Dominance, Seller Dominance, Volume Surge, High Liquidity</t>
        </is>
      </c>
      <c r="U684" s="2" t="inlineStr">
        <is>
          <t xml:space="preserve">SellWall; WeakClose; </t>
        </is>
      </c>
    </row>
    <row r="685">
      <c r="A685" s="2" t="inlineStr">
        <is>
          <t>15D</t>
        </is>
      </c>
      <c r="B685" s="2" t="inlineStr">
        <is>
          <t>ADBL</t>
        </is>
      </c>
      <c r="C685" s="2" t="inlineStr">
        <is>
          <t>Agricultural Development Bank Limited</t>
        </is>
      </c>
      <c r="D685" s="2" t="inlineStr">
        <is>
          <t>Commercial Bank</t>
        </is>
      </c>
      <c r="E685" s="2" t="n">
        <v>2826</v>
      </c>
      <c r="F685" s="2" t="n">
        <v>556726</v>
      </c>
      <c r="G685" s="2" t="n">
        <v>16.889</v>
      </c>
      <c r="H685" s="2" t="n">
        <v>303.37</v>
      </c>
      <c r="I685" s="2" t="n">
        <v>296</v>
      </c>
      <c r="J685" s="2" t="n">
        <v>0.951</v>
      </c>
      <c r="K685" s="2" t="n">
        <v>0.601</v>
      </c>
      <c r="L685" s="2" t="n">
        <v>-0.03</v>
      </c>
      <c r="M685" s="2" t="n">
        <v>0.5</v>
      </c>
      <c r="N685" s="2" t="n">
        <v>1.91</v>
      </c>
      <c r="O685" s="2" t="n">
        <v>0.554</v>
      </c>
      <c r="P685" s="2" t="n">
        <v>0.34</v>
      </c>
      <c r="Q685" s="2" t="b">
        <v>0</v>
      </c>
      <c r="R685" s="2" t="n">
        <v>18.87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15D</t>
        </is>
      </c>
      <c r="B686" s="2" t="inlineStr">
        <is>
          <t>ADBLD83</t>
        </is>
      </c>
      <c r="C686" s="2" t="inlineStr">
        <is>
          <t>10.35% Agricultural Bank Debenture 2083</t>
        </is>
      </c>
      <c r="D686" s="2" t="inlineStr">
        <is>
          <t>Corporate Debentures</t>
        </is>
      </c>
      <c r="E686" s="2" t="n">
        <v>26</v>
      </c>
      <c r="F686" s="2" t="n">
        <v>651</v>
      </c>
      <c r="G686" s="2" t="n">
        <v>0.06900000000000001</v>
      </c>
      <c r="H686" s="2" t="n">
        <v>1059.11</v>
      </c>
      <c r="I686" s="2" t="n">
        <v>1071</v>
      </c>
      <c r="J686" s="2" t="n">
        <v>1</v>
      </c>
      <c r="K686" s="2" t="n">
        <v>1</v>
      </c>
      <c r="L686" s="2" t="n">
        <v>0.02</v>
      </c>
      <c r="M686" s="2" t="n">
        <v>0.51</v>
      </c>
      <c r="N686" s="2" t="n">
        <v>0</v>
      </c>
      <c r="O686" s="2" t="n">
        <v/>
      </c>
      <c r="P686" s="2" t="n">
        <v>0</v>
      </c>
      <c r="Q686" s="2" t="b">
        <v>1</v>
      </c>
      <c r="R686" s="2" t="n">
        <v>10.12</v>
      </c>
      <c r="S686" s="2" t="inlineStr">
        <is>
          <t>SELL / AVOID</t>
        </is>
      </c>
      <c r="T686" s="2" t="inlineStr">
        <is>
          <t>Above VWAP, Buyer Dominance, Seller Dominance</t>
        </is>
      </c>
      <c r="U686" s="2" t="inlineStr">
        <is>
          <t xml:space="preserve">SellWall; </t>
        </is>
      </c>
    </row>
    <row r="687">
      <c r="A687" s="2" t="inlineStr">
        <is>
          <t>15D</t>
        </is>
      </c>
      <c r="B687" s="2" t="inlineStr">
        <is>
          <t>AHL</t>
        </is>
      </c>
      <c r="C687" s="2" t="inlineStr">
        <is>
          <t>Asian Hydropower Limited</t>
        </is>
      </c>
      <c r="D687" s="2" t="inlineStr">
        <is>
          <t>Hydropower</t>
        </is>
      </c>
      <c r="E687" s="2" t="n">
        <v>1869</v>
      </c>
      <c r="F687" s="2" t="n">
        <v>164845</v>
      </c>
      <c r="G687" s="2" t="n">
        <v>9.363</v>
      </c>
      <c r="H687" s="2" t="n">
        <v>567.96</v>
      </c>
      <c r="I687" s="2" t="n">
        <v>576</v>
      </c>
      <c r="J687" s="2" t="n">
        <v>0.6899999999999999</v>
      </c>
      <c r="K687" s="2" t="n">
        <v>0.589</v>
      </c>
      <c r="L687" s="2" t="n">
        <v>0.05</v>
      </c>
      <c r="M687" s="2" t="n">
        <v>1.36</v>
      </c>
      <c r="N687" s="2" t="n">
        <v>2.66</v>
      </c>
      <c r="O687" s="2" t="n">
        <v>0.867</v>
      </c>
      <c r="P687" s="2" t="n">
        <v>2.31</v>
      </c>
      <c r="Q687" s="2" t="b">
        <v>1</v>
      </c>
      <c r="R687" s="2" t="n">
        <v>23.67</v>
      </c>
      <c r="S687" s="2" t="inlineStr">
        <is>
          <t>SELL / AVOID</t>
        </is>
      </c>
      <c r="T687" s="3" t="inlineStr">
        <is>
          <t>Above VWAP, Strong Momentum, Buyer Dominance, Seller Dominance, High Liquidity</t>
        </is>
      </c>
      <c r="U687" s="2" t="inlineStr">
        <is>
          <t xml:space="preserve">SellWall; </t>
        </is>
      </c>
    </row>
    <row r="688">
      <c r="A688" s="2" t="inlineStr">
        <is>
          <t>15D</t>
        </is>
      </c>
      <c r="B688" s="2" t="inlineStr">
        <is>
          <t>AHPC</t>
        </is>
      </c>
      <c r="C688" s="2" t="inlineStr">
        <is>
          <t>Arun Valley Hydropower Development Company Limited</t>
        </is>
      </c>
      <c r="D688" s="2" t="inlineStr">
        <is>
          <t>Hydropower</t>
        </is>
      </c>
      <c r="E688" s="2" t="n">
        <v>8215</v>
      </c>
      <c r="F688" s="2" t="n">
        <v>2549788</v>
      </c>
      <c r="G688" s="2" t="n">
        <v>69.306</v>
      </c>
      <c r="H688" s="2" t="n">
        <v>271.81</v>
      </c>
      <c r="I688" s="2" t="n">
        <v>277</v>
      </c>
      <c r="J688" s="2" t="n">
        <v>0.731</v>
      </c>
      <c r="K688" s="2" t="n">
        <v>0.583</v>
      </c>
      <c r="L688" s="2" t="n">
        <v>0.05</v>
      </c>
      <c r="M688" s="2" t="n">
        <v>1.94</v>
      </c>
      <c r="N688" s="2" t="n">
        <v>7.58</v>
      </c>
      <c r="O688" s="2" t="n">
        <v>0.724</v>
      </c>
      <c r="P688" s="2" t="n">
        <v>3.75</v>
      </c>
      <c r="Q688" s="2" t="b">
        <v>1</v>
      </c>
      <c r="R688" s="2" t="n">
        <v>31.64</v>
      </c>
      <c r="S688" s="2" t="inlineStr">
        <is>
          <t>SELL / AVOID</t>
        </is>
      </c>
      <c r="T688" s="3" t="inlineStr">
        <is>
          <t>Above VWAP, Strong Momentum, Buyer Dominance, Seller Dominance, Volume Surge</t>
        </is>
      </c>
      <c r="U688" s="2" t="inlineStr">
        <is>
          <t xml:space="preserve">SellWall; </t>
        </is>
      </c>
    </row>
    <row r="689">
      <c r="A689" s="2" t="inlineStr">
        <is>
          <t>15D</t>
        </is>
      </c>
      <c r="B689" s="2" t="inlineStr">
        <is>
          <t>AKJCL</t>
        </is>
      </c>
      <c r="C689" s="2" t="inlineStr">
        <is>
          <t>Ankhukhola Hydropower Company Limited</t>
        </is>
      </c>
      <c r="D689" s="2" t="inlineStr">
        <is>
          <t>Hydropower</t>
        </is>
      </c>
      <c r="E689" s="2" t="n">
        <v>52623</v>
      </c>
      <c r="F689" s="2" t="n">
        <v>23580904</v>
      </c>
      <c r="G689" s="2" t="n">
        <v>691.369</v>
      </c>
      <c r="H689" s="2" t="n">
        <v>293.19</v>
      </c>
      <c r="I689" s="2" t="n">
        <v>352.8</v>
      </c>
      <c r="J689" s="2" t="n">
        <v>0.853</v>
      </c>
      <c r="K689" s="2" t="n">
        <v>0.469</v>
      </c>
      <c r="L689" s="2" t="n">
        <v>0.6899999999999999</v>
      </c>
      <c r="M689" s="2" t="n">
        <v>0.7</v>
      </c>
      <c r="N689" s="2" t="n">
        <v>6.07</v>
      </c>
      <c r="O689" s="2" t="n">
        <v>0.08500000000000001</v>
      </c>
      <c r="P689" s="2" t="n">
        <v>2.33</v>
      </c>
      <c r="Q689" s="2" t="b">
        <v>1</v>
      </c>
      <c r="R689" s="2" t="n">
        <v>100</v>
      </c>
      <c r="S689" s="2" t="inlineStr">
        <is>
          <t>BUY</t>
        </is>
      </c>
      <c r="T689" s="3" t="inlineStr">
        <is>
          <t>Above VWAP, Strong Momentum, Buyer Dominance, Seller Dominance, High Liquidity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AKPL</t>
        </is>
      </c>
      <c r="C690" s="2" t="inlineStr">
        <is>
          <t>Arun Kabeli Power Limited</t>
        </is>
      </c>
      <c r="D690" s="2" t="inlineStr">
        <is>
          <t>Hydropower</t>
        </is>
      </c>
      <c r="E690" s="2" t="n">
        <v>12780</v>
      </c>
      <c r="F690" s="2" t="n">
        <v>6709039</v>
      </c>
      <c r="G690" s="2" t="n">
        <v>179.27</v>
      </c>
      <c r="H690" s="2" t="n">
        <v>267.21</v>
      </c>
      <c r="I690" s="2" t="n">
        <v>271</v>
      </c>
      <c r="J690" s="2" t="n">
        <v>0.589</v>
      </c>
      <c r="K690" s="2" t="n">
        <v>0.79</v>
      </c>
      <c r="L690" s="2" t="n">
        <v>0.1</v>
      </c>
      <c r="M690" s="2" t="n">
        <v>1.5</v>
      </c>
      <c r="N690" s="2" t="n">
        <v>4.6</v>
      </c>
      <c r="O690" s="2" t="n">
        <v>0.833</v>
      </c>
      <c r="P690" s="2" t="n">
        <v>2.69</v>
      </c>
      <c r="Q690" s="2" t="b">
        <v>1</v>
      </c>
      <c r="R690" s="2" t="n">
        <v>27.34</v>
      </c>
      <c r="S690" s="2" t="inlineStr">
        <is>
          <t>SELL / AVOID</t>
        </is>
      </c>
      <c r="T690" s="3" t="inlineStr">
        <is>
          <t>Above VWAP, Strong Momentum, Buyer Dominance, Seller Dominance, High Liquidity</t>
        </is>
      </c>
      <c r="U690" s="2" t="inlineStr">
        <is>
          <t xml:space="preserve">SellWall; </t>
        </is>
      </c>
    </row>
    <row r="691">
      <c r="A691" s="2" t="inlineStr">
        <is>
          <t>15D</t>
        </is>
      </c>
      <c r="B691" s="2" t="inlineStr">
        <is>
          <t>ALBSL</t>
        </is>
      </c>
      <c r="C691" s="2" t="inlineStr">
        <is>
          <t>Asha Laghubitta Bittiya Sanstha Limited</t>
        </is>
      </c>
      <c r="D691" s="2" t="inlineStr">
        <is>
          <t>Microfinance</t>
        </is>
      </c>
      <c r="E691" s="2" t="n">
        <v>3370</v>
      </c>
      <c r="F691" s="2" t="n">
        <v>302949</v>
      </c>
      <c r="G691" s="2" t="n">
        <v>35.351</v>
      </c>
      <c r="H691" s="2" t="n">
        <v>1166.91</v>
      </c>
      <c r="I691" s="2" t="n">
        <v>1178</v>
      </c>
      <c r="J691" s="2" t="n">
        <v>0.768</v>
      </c>
      <c r="K691" s="2" t="n">
        <v>0.745</v>
      </c>
      <c r="L691" s="2" t="n">
        <v>0.01</v>
      </c>
      <c r="M691" s="2" t="n">
        <v>0.68</v>
      </c>
      <c r="N691" s="2" t="n">
        <v>4.94</v>
      </c>
      <c r="O691" s="2" t="n">
        <v>0.786</v>
      </c>
      <c r="P691" s="2" t="n">
        <v>0.26</v>
      </c>
      <c r="Q691" s="2" t="b">
        <v>1</v>
      </c>
      <c r="R691" s="2" t="n">
        <v>19.91</v>
      </c>
      <c r="S691" s="2" t="inlineStr">
        <is>
          <t>SELL / AVOID</t>
        </is>
      </c>
      <c r="T691" s="2" t="inlineStr">
        <is>
          <t>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ALICL</t>
        </is>
      </c>
      <c r="C692" s="2" t="inlineStr">
        <is>
          <t>Asian Life Insurance Company Limited</t>
        </is>
      </c>
      <c r="D692" s="2" t="inlineStr">
        <is>
          <t>Life Insurance</t>
        </is>
      </c>
      <c r="E692" s="2" t="n">
        <v>4077</v>
      </c>
      <c r="F692" s="2" t="n">
        <v>691236</v>
      </c>
      <c r="G692" s="2" t="n">
        <v>33.382</v>
      </c>
      <c r="H692" s="2" t="n">
        <v>482.93</v>
      </c>
      <c r="I692" s="2" t="n">
        <v>480</v>
      </c>
      <c r="J692" s="2" t="n">
        <v>0.646</v>
      </c>
      <c r="K692" s="2" t="n">
        <v>0.548</v>
      </c>
      <c r="L692" s="2" t="n">
        <v>-0</v>
      </c>
      <c r="M692" s="2" t="n">
        <v>0.77</v>
      </c>
      <c r="N692" s="2" t="n">
        <v>1.68</v>
      </c>
      <c r="O692" s="2" t="n">
        <v>0.625</v>
      </c>
      <c r="P692" s="2" t="n">
        <v>0.62</v>
      </c>
      <c r="Q692" s="2" t="b">
        <v>0</v>
      </c>
      <c r="R692" s="2" t="n">
        <v>19.37</v>
      </c>
      <c r="S692" s="2" t="inlineStr">
        <is>
          <t>SELL / AVOID</t>
        </is>
      </c>
      <c r="T692" s="2" t="inlineStr">
        <is>
          <t>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ANLB</t>
        </is>
      </c>
      <c r="C693" s="2" t="inlineStr">
        <is>
          <t>Aatmanirbhar Laghubitta Bittiya Sanstha Limited</t>
        </is>
      </c>
      <c r="D693" s="2" t="inlineStr">
        <is>
          <t>Microfinance</t>
        </is>
      </c>
      <c r="E693" s="2" t="n">
        <v>338</v>
      </c>
      <c r="F693" s="2" t="n">
        <v>9260</v>
      </c>
      <c r="G693" s="2" t="n">
        <v>5.563</v>
      </c>
      <c r="H693" s="2" t="n">
        <v>6007.32</v>
      </c>
      <c r="I693" s="2" t="n">
        <v>6030</v>
      </c>
      <c r="J693" s="2" t="n">
        <v>1</v>
      </c>
      <c r="K693" s="2" t="n">
        <v>0.886</v>
      </c>
      <c r="L693" s="2" t="n">
        <v>-0.01</v>
      </c>
      <c r="M693" s="2" t="n">
        <v>0.92</v>
      </c>
      <c r="N693" s="2" t="n">
        <v>3.72</v>
      </c>
      <c r="O693" s="2" t="n">
        <v>0.453</v>
      </c>
      <c r="P693" s="2" t="n">
        <v>1.69</v>
      </c>
      <c r="Q693" s="2" t="b">
        <v>1</v>
      </c>
      <c r="R693" s="2" t="n">
        <v>15.62</v>
      </c>
      <c r="S693" s="2" t="inlineStr">
        <is>
          <t>SELL / AVOID</t>
        </is>
      </c>
      <c r="T693" s="2" t="inlineStr">
        <is>
          <t>Buyer Dominance, Seller Dominance, High Liquidity</t>
        </is>
      </c>
      <c r="U693" s="2" t="inlineStr">
        <is>
          <t xml:space="preserve">SellWall; </t>
        </is>
      </c>
    </row>
    <row r="694">
      <c r="A694" s="2" t="inlineStr">
        <is>
          <t>15D</t>
        </is>
      </c>
      <c r="B694" s="2" t="inlineStr">
        <is>
          <t>API</t>
        </is>
      </c>
      <c r="C694" s="2" t="inlineStr">
        <is>
          <t>Api Power Company Limited</t>
        </is>
      </c>
      <c r="D694" s="2" t="inlineStr">
        <is>
          <t>Hydropower</t>
        </is>
      </c>
      <c r="E694" s="2" t="n">
        <v>12245</v>
      </c>
      <c r="F694" s="2" t="n">
        <v>4741455</v>
      </c>
      <c r="G694" s="2" t="n">
        <v>142.747</v>
      </c>
      <c r="H694" s="2" t="n">
        <v>301.06</v>
      </c>
      <c r="I694" s="2" t="n">
        <v>303</v>
      </c>
      <c r="J694" s="2" t="n">
        <v>0.928</v>
      </c>
      <c r="K694" s="2" t="n">
        <v>0.542</v>
      </c>
      <c r="L694" s="2" t="n">
        <v>0.04</v>
      </c>
      <c r="M694" s="2" t="n">
        <v>1.79</v>
      </c>
      <c r="N694" s="2" t="n">
        <v>5.37</v>
      </c>
      <c r="O694" s="2" t="n">
        <v>0.428</v>
      </c>
      <c r="P694" s="2" t="n">
        <v>0.66</v>
      </c>
      <c r="Q694" s="2" t="b">
        <v>1</v>
      </c>
      <c r="R694" s="2" t="n">
        <v>35.99</v>
      </c>
      <c r="S694" s="2" t="inlineStr">
        <is>
          <t>SELL / AVOID</t>
        </is>
      </c>
      <c r="T694" s="3" t="inlineStr">
        <is>
          <t>Strong Momentum, Buyer Dominance, Seller Dominance, High Liquidity</t>
        </is>
      </c>
      <c r="U694" s="2" t="inlineStr">
        <is>
          <t xml:space="preserve">SellWall; </t>
        </is>
      </c>
    </row>
    <row r="695">
      <c r="A695" s="2" t="inlineStr">
        <is>
          <t>15D</t>
        </is>
      </c>
      <c r="B695" s="2" t="inlineStr">
        <is>
          <t>AVYAN</t>
        </is>
      </c>
      <c r="C695" s="2" t="inlineStr">
        <is>
          <t>Aviyan Laghubitta Bittiya Sanstha Limited</t>
        </is>
      </c>
      <c r="D695" s="2" t="inlineStr">
        <is>
          <t>Microfinance</t>
        </is>
      </c>
      <c r="E695" s="2" t="n">
        <v>1336</v>
      </c>
      <c r="F695" s="2" t="n">
        <v>86574</v>
      </c>
      <c r="G695" s="2" t="n">
        <v>8.321999999999999</v>
      </c>
      <c r="H695" s="2" t="n">
        <v>961.21</v>
      </c>
      <c r="I695" s="2" t="n">
        <v>958</v>
      </c>
      <c r="J695" s="2" t="n">
        <v>0.679</v>
      </c>
      <c r="K695" s="2" t="n">
        <v>0.949</v>
      </c>
      <c r="L695" s="2" t="n">
        <v>0</v>
      </c>
      <c r="M695" s="2" t="n">
        <v>0.7</v>
      </c>
      <c r="N695" s="2" t="n">
        <v>3.18</v>
      </c>
      <c r="O695" s="2" t="n">
        <v>0.872</v>
      </c>
      <c r="P695" s="2" t="n">
        <v>1.59</v>
      </c>
      <c r="Q695" s="2" t="b">
        <v>0</v>
      </c>
      <c r="R695" s="2" t="n">
        <v>8.68</v>
      </c>
      <c r="S695" s="2" t="inlineStr">
        <is>
          <t>SELL / AVOID</t>
        </is>
      </c>
      <c r="T695" s="2" t="inlineStr">
        <is>
          <t>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BANDIPUR</t>
        </is>
      </c>
      <c r="C696" s="2" t="inlineStr">
        <is>
          <t>Bandipur Cable Car and Tourism Limited</t>
        </is>
      </c>
      <c r="D696" s="2" t="inlineStr">
        <is>
          <t>Hotel and Tourism</t>
        </is>
      </c>
      <c r="E696" s="2" t="n">
        <v>56284</v>
      </c>
      <c r="F696" s="2" t="n">
        <v>3711836</v>
      </c>
      <c r="G696" s="2" t="n">
        <v>393.902</v>
      </c>
      <c r="H696" s="2" t="n">
        <v>1061.21</v>
      </c>
      <c r="I696" s="2" t="n">
        <v>1107</v>
      </c>
      <c r="J696" s="2" t="n">
        <v>0.761</v>
      </c>
      <c r="K696" s="2" t="n">
        <v>0.54</v>
      </c>
      <c r="L696" s="2" t="n">
        <v>0.24</v>
      </c>
      <c r="M696" s="2" t="n">
        <v>0.88</v>
      </c>
      <c r="N696" s="2" t="n">
        <v>7.29</v>
      </c>
      <c r="O696" s="2" t="n">
        <v>0.474</v>
      </c>
      <c r="P696" s="2" t="n">
        <v>0.2</v>
      </c>
      <c r="Q696" s="2" t="b">
        <v>1</v>
      </c>
      <c r="R696" s="2" t="n">
        <v>47.46</v>
      </c>
      <c r="S696" s="2" t="inlineStr">
        <is>
          <t>SELL / AVOID</t>
        </is>
      </c>
      <c r="T696" s="3" t="inlineStr">
        <is>
          <t>Above VWAP, Strong Momentum, Buyer Dominance, Seller Dominance, High Liquidity</t>
        </is>
      </c>
      <c r="U696" s="2" t="inlineStr">
        <is>
          <t xml:space="preserve">SellWall; </t>
        </is>
      </c>
    </row>
    <row r="697">
      <c r="A697" s="2" t="inlineStr">
        <is>
          <t>15D</t>
        </is>
      </c>
      <c r="B697" s="2" t="inlineStr">
        <is>
          <t>BARUN</t>
        </is>
      </c>
      <c r="C697" s="2" t="inlineStr">
        <is>
          <t>Barun Hydropower Company Limited</t>
        </is>
      </c>
      <c r="D697" s="2" t="inlineStr">
        <is>
          <t>Hydropower</t>
        </is>
      </c>
      <c r="E697" s="2" t="n">
        <v>15777</v>
      </c>
      <c r="F697" s="2" t="n">
        <v>4599555</v>
      </c>
      <c r="G697" s="2" t="n">
        <v>168.643</v>
      </c>
      <c r="H697" s="2" t="n">
        <v>366.65</v>
      </c>
      <c r="I697" s="2" t="n">
        <v>379.5</v>
      </c>
      <c r="J697" s="2" t="n">
        <v>0.783</v>
      </c>
      <c r="K697" s="2" t="n">
        <v>0.486</v>
      </c>
      <c r="L697" s="2" t="n">
        <v>0.17</v>
      </c>
      <c r="M697" s="2" t="n">
        <v>0.83</v>
      </c>
      <c r="N697" s="2" t="n">
        <v>2.89</v>
      </c>
      <c r="O697" s="2" t="n">
        <v>0.22</v>
      </c>
      <c r="P697" s="2" t="n">
        <v>0.91</v>
      </c>
      <c r="Q697" s="2" t="b">
        <v>1</v>
      </c>
      <c r="R697" s="2" t="n">
        <v>42.76</v>
      </c>
      <c r="S697" s="2" t="inlineStr">
        <is>
          <t>SELL / AVOID</t>
        </is>
      </c>
      <c r="T697" s="3" t="inlineStr">
        <is>
          <t>Above VWAP, Strong Momentum, Buyer Dominance, Seller Dominance, High Liquidity</t>
        </is>
      </c>
      <c r="U697" s="2" t="inlineStr">
        <is>
          <t xml:space="preserve">SellWall; WeakClose; </t>
        </is>
      </c>
    </row>
    <row r="698">
      <c r="A698" s="2" t="inlineStr">
        <is>
          <t>15D</t>
        </is>
      </c>
      <c r="B698" s="2" t="inlineStr">
        <is>
          <t>BBC</t>
        </is>
      </c>
      <c r="C698" s="2" t="inlineStr">
        <is>
          <t>Bishal Bazar Company Limited</t>
        </is>
      </c>
      <c r="D698" s="2" t="inlineStr">
        <is>
          <t>Trading</t>
        </is>
      </c>
      <c r="E698" s="2" t="n">
        <v>636</v>
      </c>
      <c r="F698" s="2" t="n">
        <v>9043</v>
      </c>
      <c r="G698" s="2" t="n">
        <v>4.39</v>
      </c>
      <c r="H698" s="2" t="n">
        <v>4854.5</v>
      </c>
      <c r="I698" s="2" t="n">
        <v>4865</v>
      </c>
      <c r="J698" s="2" t="n">
        <v>0.733</v>
      </c>
      <c r="K698" s="2" t="n">
        <v>0.695</v>
      </c>
      <c r="L698" s="2" t="n">
        <v>-0.01</v>
      </c>
      <c r="M698" s="2" t="n">
        <v>0.74</v>
      </c>
      <c r="N698" s="2" t="n">
        <v>1.97</v>
      </c>
      <c r="O698" s="2" t="n">
        <v>0.6889999999999999</v>
      </c>
      <c r="P698" s="2" t="n">
        <v>1.35</v>
      </c>
      <c r="Q698" s="2" t="b">
        <v>1</v>
      </c>
      <c r="R698" s="2" t="n">
        <v>12.74</v>
      </c>
      <c r="S698" s="2" t="inlineStr">
        <is>
          <t>SELL / AVOID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15D</t>
        </is>
      </c>
      <c r="B699" s="2" t="inlineStr">
        <is>
          <t>BEDC</t>
        </is>
      </c>
      <c r="C699" s="2" t="inlineStr">
        <is>
          <t>Bhugol Energy Development Company Limited</t>
        </is>
      </c>
      <c r="D699" s="2" t="inlineStr">
        <is>
          <t>Hydropower</t>
        </is>
      </c>
      <c r="E699" s="2" t="n">
        <v>3112</v>
      </c>
      <c r="F699" s="2" t="n">
        <v>333555</v>
      </c>
      <c r="G699" s="2" t="n">
        <v>18.043</v>
      </c>
      <c r="H699" s="2" t="n">
        <v>540.92</v>
      </c>
      <c r="I699" s="2" t="n">
        <v>538</v>
      </c>
      <c r="J699" s="2" t="n">
        <v>0.6919999999999999</v>
      </c>
      <c r="K699" s="2" t="n">
        <v>0.706</v>
      </c>
      <c r="L699" s="2" t="n">
        <v>0.02</v>
      </c>
      <c r="M699" s="2" t="n">
        <v>0.72</v>
      </c>
      <c r="N699" s="2" t="n">
        <v>2.06</v>
      </c>
      <c r="O699" s="2" t="n">
        <v>0.364</v>
      </c>
      <c r="P699" s="2" t="n">
        <v>0.54</v>
      </c>
      <c r="Q699" s="2" t="b">
        <v>0</v>
      </c>
      <c r="R699" s="2" t="n">
        <v>16.6</v>
      </c>
      <c r="S699" s="2" t="inlineStr">
        <is>
          <t>SELL / AVOID</t>
        </is>
      </c>
      <c r="T699" s="2" t="inlineStr">
        <is>
          <t>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BFC</t>
        </is>
      </c>
      <c r="C700" s="2" t="inlineStr">
        <is>
          <t>Best Finance Company Limited</t>
        </is>
      </c>
      <c r="D700" s="2" t="inlineStr">
        <is>
          <t>Finance Company</t>
        </is>
      </c>
      <c r="E700" s="2" t="n">
        <v>4734</v>
      </c>
      <c r="F700" s="2" t="n">
        <v>784361</v>
      </c>
      <c r="G700" s="2" t="n">
        <v>38.671</v>
      </c>
      <c r="H700" s="2" t="n">
        <v>493.03</v>
      </c>
      <c r="I700" s="2" t="n">
        <v>482.3</v>
      </c>
      <c r="J700" s="2" t="n">
        <v>0.649</v>
      </c>
      <c r="K700" s="2" t="n">
        <v>0.628</v>
      </c>
      <c r="L700" s="2" t="n">
        <v>-0.02</v>
      </c>
      <c r="M700" s="2" t="n">
        <v>0.66</v>
      </c>
      <c r="N700" s="2" t="n">
        <v>2.84</v>
      </c>
      <c r="O700" s="2" t="n">
        <v>0.467</v>
      </c>
      <c r="P700" s="2" t="n">
        <v>1.3</v>
      </c>
      <c r="Q700" s="2" t="b">
        <v>0</v>
      </c>
      <c r="R700" s="2" t="n">
        <v>14.49</v>
      </c>
      <c r="S700" s="2" t="inlineStr">
        <is>
          <t>SELL / AVOID</t>
        </is>
      </c>
      <c r="T700" s="3" t="inlineStr">
        <is>
          <t>Below VWAP,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BGWT</t>
        </is>
      </c>
      <c r="C701" s="2" t="inlineStr">
        <is>
          <t>Bhagawati Hydropower Development Company Limited</t>
        </is>
      </c>
      <c r="D701" s="2" t="inlineStr">
        <is>
          <t>Hydropower</t>
        </is>
      </c>
      <c r="E701" s="2" t="n">
        <v>1169</v>
      </c>
      <c r="F701" s="2" t="n">
        <v>78828</v>
      </c>
      <c r="G701" s="2" t="n">
        <v>6.182</v>
      </c>
      <c r="H701" s="2" t="n">
        <v>784.27</v>
      </c>
      <c r="I701" s="2" t="n">
        <v>775</v>
      </c>
      <c r="J701" s="2" t="n">
        <v>0.715</v>
      </c>
      <c r="K701" s="2" t="n">
        <v>0.839</v>
      </c>
      <c r="L701" s="2" t="n">
        <v>-0</v>
      </c>
      <c r="M701" s="2" t="n">
        <v>0.8100000000000001</v>
      </c>
      <c r="N701" s="2" t="n">
        <v>3.95</v>
      </c>
      <c r="O701" s="2" t="n">
        <v>0.671</v>
      </c>
      <c r="P701" s="2" t="n">
        <v>1.96</v>
      </c>
      <c r="Q701" s="2" t="b">
        <v>0</v>
      </c>
      <c r="R701" s="2" t="n">
        <v>10</v>
      </c>
      <c r="S701" s="2" t="inlineStr">
        <is>
          <t>SELL / AVOID</t>
        </is>
      </c>
      <c r="T701" s="3" t="inlineStr">
        <is>
          <t>Below VWAP, 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BHCL</t>
        </is>
      </c>
      <c r="C702" s="2" t="inlineStr">
        <is>
          <t>Bikash Hydropower Company Limited</t>
        </is>
      </c>
      <c r="D702" s="2" t="inlineStr">
        <is>
          <t>Hydropower</t>
        </is>
      </c>
      <c r="E702" s="2" t="n">
        <v>25272</v>
      </c>
      <c r="F702" s="2" t="n">
        <v>2427305</v>
      </c>
      <c r="G702" s="2" t="n">
        <v>148.577</v>
      </c>
      <c r="H702" s="2" t="n">
        <v>612.11</v>
      </c>
      <c r="I702" s="2" t="n">
        <v>609</v>
      </c>
      <c r="J702" s="2" t="n">
        <v>0.528</v>
      </c>
      <c r="K702" s="2" t="n">
        <v>0.704</v>
      </c>
      <c r="L702" s="2" t="n">
        <v>0.11</v>
      </c>
      <c r="M702" s="2" t="n">
        <v>0.68</v>
      </c>
      <c r="N702" s="2" t="n">
        <v>4.62</v>
      </c>
      <c r="O702" s="2" t="n">
        <v>0.35</v>
      </c>
      <c r="P702" s="2" t="n">
        <v>1.14</v>
      </c>
      <c r="Q702" s="2" t="b">
        <v>0</v>
      </c>
      <c r="R702" s="2" t="n">
        <v>22.41</v>
      </c>
      <c r="S702" s="2" t="inlineStr">
        <is>
          <t>SELL / AVOID</t>
        </is>
      </c>
      <c r="T702" s="3" t="inlineStr">
        <is>
          <t>Strong Momentum, Buyer Dominance, Seller Dominance, High Liquidity</t>
        </is>
      </c>
      <c r="U702" s="2" t="inlineStr">
        <is>
          <t xml:space="preserve">SellWall; </t>
        </is>
      </c>
    </row>
    <row r="703">
      <c r="A703" s="2" t="inlineStr">
        <is>
          <t>15D</t>
        </is>
      </c>
      <c r="B703" s="2" t="inlineStr">
        <is>
          <t>BHDC</t>
        </is>
      </c>
      <c r="C703" s="2" t="inlineStr">
        <is>
          <t>Bindhyabasini Hydropower Development Company Limited</t>
        </is>
      </c>
      <c r="D703" s="2" t="inlineStr">
        <is>
          <t>Hydropower</t>
        </is>
      </c>
      <c r="E703" s="2" t="n">
        <v>5691</v>
      </c>
      <c r="F703" s="2" t="n">
        <v>1028684</v>
      </c>
      <c r="G703" s="2" t="n">
        <v>50.378</v>
      </c>
      <c r="H703" s="2" t="n">
        <v>489.73</v>
      </c>
      <c r="I703" s="2" t="n">
        <v>497</v>
      </c>
      <c r="J703" s="2" t="n">
        <v>0.65</v>
      </c>
      <c r="K703" s="2" t="n">
        <v>0.537</v>
      </c>
      <c r="L703" s="2" t="n">
        <v>0.06</v>
      </c>
      <c r="M703" s="2" t="n">
        <v>1.06</v>
      </c>
      <c r="N703" s="2" t="n">
        <v>4.04</v>
      </c>
      <c r="O703" s="2" t="n">
        <v>0.1</v>
      </c>
      <c r="P703" s="2" t="n">
        <v>3.5</v>
      </c>
      <c r="Q703" s="2" t="b">
        <v>1</v>
      </c>
      <c r="R703" s="2" t="n">
        <v>27.77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BHL</t>
        </is>
      </c>
      <c r="C704" s="2" t="inlineStr">
        <is>
          <t>Balephi Hydropower Limited</t>
        </is>
      </c>
      <c r="D704" s="2" t="inlineStr">
        <is>
          <t>Hydropower</t>
        </is>
      </c>
      <c r="E704" s="2" t="n">
        <v>20157</v>
      </c>
      <c r="F704" s="2" t="n">
        <v>5821137</v>
      </c>
      <c r="G704" s="2" t="n">
        <v>117.584</v>
      </c>
      <c r="H704" s="2" t="n">
        <v>201.99</v>
      </c>
      <c r="I704" s="2" t="n">
        <v>204</v>
      </c>
      <c r="J704" s="2" t="n">
        <v>0.579</v>
      </c>
      <c r="K704" s="2" t="n">
        <v>0.777</v>
      </c>
      <c r="L704" s="2" t="n">
        <v>0.13</v>
      </c>
      <c r="M704" s="2" t="n">
        <v>0.91</v>
      </c>
      <c r="N704" s="2" t="n">
        <v>4.49</v>
      </c>
      <c r="O704" s="2" t="n">
        <v>0.663</v>
      </c>
      <c r="P704" s="2" t="n">
        <v>0.99</v>
      </c>
      <c r="Q704" s="2" t="b">
        <v>1</v>
      </c>
      <c r="R704" s="2" t="n">
        <v>26.65</v>
      </c>
      <c r="S704" s="2" t="inlineStr">
        <is>
          <t>SELL / AVOID</t>
        </is>
      </c>
      <c r="T704" s="3" t="inlineStr">
        <is>
          <t>Strong Momentum, Buyer Dominance, Seller Dominance, High Liquidity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BHPL</t>
        </is>
      </c>
      <c r="C705" s="2" t="inlineStr">
        <is>
          <t>Barahi Hydropower Public Limited</t>
        </is>
      </c>
      <c r="D705" s="2" t="inlineStr">
        <is>
          <t>Hydropower</t>
        </is>
      </c>
      <c r="E705" s="2" t="n">
        <v>7141</v>
      </c>
      <c r="F705" s="2" t="n">
        <v>1276911</v>
      </c>
      <c r="G705" s="2" t="n">
        <v>73.63200000000001</v>
      </c>
      <c r="H705" s="2" t="n">
        <v>576.64</v>
      </c>
      <c r="I705" s="2" t="n">
        <v>578</v>
      </c>
      <c r="J705" s="2" t="n">
        <v>0.526</v>
      </c>
      <c r="K705" s="2" t="n">
        <v>0.896</v>
      </c>
      <c r="L705" s="2" t="n">
        <v>0.03</v>
      </c>
      <c r="M705" s="2" t="n">
        <v>0.74</v>
      </c>
      <c r="N705" s="2" t="n">
        <v>4.46</v>
      </c>
      <c r="O705" s="2" t="n">
        <v>0.72</v>
      </c>
      <c r="P705" s="2" t="n">
        <v>0</v>
      </c>
      <c r="Q705" s="2" t="b">
        <v>1</v>
      </c>
      <c r="R705" s="2" t="n">
        <v>14.09</v>
      </c>
      <c r="S705" s="2" t="inlineStr">
        <is>
          <t>SELL / AVOID</t>
        </is>
      </c>
      <c r="T705" s="3" t="inlineStr">
        <is>
          <t>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BNHC</t>
        </is>
      </c>
      <c r="C706" s="2" t="inlineStr">
        <is>
          <t>Buddha Bhumi Nepal Hydropower Company Limited</t>
        </is>
      </c>
      <c r="D706" s="2" t="inlineStr">
        <is>
          <t>Hydropower</t>
        </is>
      </c>
      <c r="E706" s="2" t="n">
        <v>7610</v>
      </c>
      <c r="F706" s="2" t="n">
        <v>1479037</v>
      </c>
      <c r="G706" s="2" t="n">
        <v>82.747</v>
      </c>
      <c r="H706" s="2" t="n">
        <v>559.46</v>
      </c>
      <c r="I706" s="2" t="n">
        <v>558</v>
      </c>
      <c r="J706" s="2" t="n">
        <v>0.901</v>
      </c>
      <c r="K706" s="2" t="n">
        <v>0.762</v>
      </c>
      <c r="L706" s="2" t="n">
        <v>0.21</v>
      </c>
      <c r="M706" s="2" t="n">
        <v>3.92</v>
      </c>
      <c r="N706" s="2" t="n">
        <v>7.46</v>
      </c>
      <c r="O706" s="2" t="n">
        <v>0</v>
      </c>
      <c r="P706" s="2" t="n">
        <v>2.65</v>
      </c>
      <c r="Q706" s="2" t="b">
        <v>0</v>
      </c>
      <c r="R706" s="2" t="n">
        <v>39.86</v>
      </c>
      <c r="S706" s="2" t="inlineStr">
        <is>
          <t>SELL / AVOID</t>
        </is>
      </c>
      <c r="T706" s="3" t="inlineStr">
        <is>
          <t>Strong Momentum, Buyer Dominance, Seller Dominance, Volume Surge, High Liquidity</t>
        </is>
      </c>
      <c r="U706" s="2" t="inlineStr">
        <is>
          <t xml:space="preserve">SellWall; TooHotVol; WeakClose; </t>
        </is>
      </c>
    </row>
    <row r="707">
      <c r="A707" s="2" t="inlineStr">
        <is>
          <t>15D</t>
        </is>
      </c>
      <c r="B707" s="2" t="inlineStr">
        <is>
          <t>BNL</t>
        </is>
      </c>
      <c r="C707" s="2" t="inlineStr">
        <is>
          <t>Bottlers Nepal Limited (Balaju)</t>
        </is>
      </c>
      <c r="D707" s="2" t="inlineStr">
        <is>
          <t>Manufacturing and Processing</t>
        </is>
      </c>
      <c r="E707" s="2" t="n">
        <v>78</v>
      </c>
      <c r="F707" s="2" t="n">
        <v>1247</v>
      </c>
      <c r="G707" s="2" t="n">
        <v>1.92</v>
      </c>
      <c r="H707" s="2" t="n">
        <v>15399.18</v>
      </c>
      <c r="I707" s="2" t="n">
        <v>15344</v>
      </c>
      <c r="J707" s="2" t="n">
        <v>0.892</v>
      </c>
      <c r="K707" s="2" t="n">
        <v>1</v>
      </c>
      <c r="L707" s="2" t="n">
        <v>-0.04</v>
      </c>
      <c r="M707" s="2" t="n">
        <v>3.59</v>
      </c>
      <c r="N707" s="2" t="n">
        <v>4.03</v>
      </c>
      <c r="O707" s="2" t="n">
        <v>0.495</v>
      </c>
      <c r="P707" s="2" t="n">
        <v>1.95</v>
      </c>
      <c r="Q707" s="2" t="b">
        <v>0</v>
      </c>
      <c r="R707" s="2" t="n">
        <v>10.1</v>
      </c>
      <c r="S707" s="2" t="inlineStr">
        <is>
          <t>SELL / AVOID</t>
        </is>
      </c>
      <c r="T707" s="3" t="inlineStr">
        <is>
          <t>Weak Momentum, Buyer Dominance, Seller Dominance, Volume Surge</t>
        </is>
      </c>
      <c r="U707" s="2" t="inlineStr">
        <is>
          <t xml:space="preserve">SellWall; TooHotVol; </t>
        </is>
      </c>
    </row>
    <row r="708">
      <c r="A708" s="2" t="inlineStr">
        <is>
          <t>15D</t>
        </is>
      </c>
      <c r="B708" s="2" t="inlineStr">
        <is>
          <t>BNT</t>
        </is>
      </c>
      <c r="C708" s="2" t="inlineStr">
        <is>
          <t>Bottlers Nepal (Terai) Limited</t>
        </is>
      </c>
      <c r="D708" s="2" t="inlineStr">
        <is>
          <t>Manufacturing and Processing</t>
        </is>
      </c>
      <c r="E708" s="2" t="n">
        <v>134</v>
      </c>
      <c r="F708" s="2" t="n">
        <v>1720</v>
      </c>
      <c r="G708" s="2" t="n">
        <v>2.048</v>
      </c>
      <c r="H708" s="2" t="n">
        <v>11908.52</v>
      </c>
      <c r="I708" s="2" t="n">
        <v>11950</v>
      </c>
      <c r="J708" s="2" t="n">
        <v>0.966</v>
      </c>
      <c r="K708" s="2" t="n">
        <v>0.8100000000000001</v>
      </c>
      <c r="L708" s="2" t="n">
        <v>-0</v>
      </c>
      <c r="M708" s="2" t="n">
        <v>0.16</v>
      </c>
      <c r="N708" s="2" t="n">
        <v>0</v>
      </c>
      <c r="O708" s="2" t="n">
        <v/>
      </c>
      <c r="P708" s="2" t="n">
        <v>0</v>
      </c>
      <c r="Q708" s="2" t="b">
        <v>1</v>
      </c>
      <c r="R708" s="2" t="n">
        <v>11.75</v>
      </c>
      <c r="S708" s="2" t="inlineStr">
        <is>
          <t>SELL / AVOID</t>
        </is>
      </c>
      <c r="T708" s="2" t="inlineStr">
        <is>
          <t>Buyer Dominance, Seller Dominance</t>
        </is>
      </c>
      <c r="U708" s="2" t="inlineStr">
        <is>
          <t xml:space="preserve">SellWall; </t>
        </is>
      </c>
    </row>
    <row r="709">
      <c r="A709" s="2" t="inlineStr">
        <is>
          <t>15D</t>
        </is>
      </c>
      <c r="B709" s="2" t="inlineStr">
        <is>
          <t>BOKD86</t>
        </is>
      </c>
      <c r="C709" s="2" t="inlineStr">
        <is>
          <t>8.5% Bank of Kathmandu Debenture 2086</t>
        </is>
      </c>
      <c r="D709" s="2" t="inlineStr">
        <is>
          <t>Corporate Debentures</t>
        </is>
      </c>
      <c r="E709" s="2" t="n">
        <v>18</v>
      </c>
      <c r="F709" s="2" t="n">
        <v>924</v>
      </c>
      <c r="G709" s="2" t="n">
        <v>0.101</v>
      </c>
      <c r="H709" s="2" t="n">
        <v>1090.63</v>
      </c>
      <c r="I709" s="2" t="n">
        <v/>
      </c>
      <c r="J709" s="2" t="n">
        <v>1</v>
      </c>
      <c r="K709" s="2" t="n">
        <v>1</v>
      </c>
      <c r="L709" s="2" t="n">
        <v/>
      </c>
      <c r="M709" s="2" t="n">
        <v/>
      </c>
      <c r="N709" s="2" t="n">
        <v/>
      </c>
      <c r="O709" s="2" t="n">
        <v/>
      </c>
      <c r="P709" s="2" t="n">
        <v/>
      </c>
      <c r="Q709" s="2" t="b">
        <v>0</v>
      </c>
      <c r="R709" s="2" t="n">
        <v>9.15</v>
      </c>
      <c r="S709" s="2" t="inlineStr">
        <is>
          <t>SELL / AVOID</t>
        </is>
      </c>
      <c r="T709" s="2" t="inlineStr">
        <is>
          <t>Buyer Dominance, Seller Dominance</t>
        </is>
      </c>
      <c r="U709" s="2" t="inlineStr">
        <is>
          <t xml:space="preserve">SellWall; </t>
        </is>
      </c>
    </row>
    <row r="710">
      <c r="A710" s="2" t="inlineStr">
        <is>
          <t>15D</t>
        </is>
      </c>
      <c r="B710" s="2" t="inlineStr">
        <is>
          <t>BOKD86KA</t>
        </is>
      </c>
      <c r="C710" s="2" t="inlineStr">
        <is>
          <t>Bank of Kathmandu Debenture 2086 KA</t>
        </is>
      </c>
      <c r="D710" s="2" t="inlineStr">
        <is>
          <t>Corporate Debentures</t>
        </is>
      </c>
      <c r="E710" s="2" t="n">
        <v>3</v>
      </c>
      <c r="F710" s="2" t="n">
        <v>100</v>
      </c>
      <c r="G710" s="2" t="n">
        <v>0.012</v>
      </c>
      <c r="H710" s="2" t="n">
        <v>1167</v>
      </c>
      <c r="I710" s="2" t="n">
        <v/>
      </c>
      <c r="J710" s="2" t="n">
        <v>1</v>
      </c>
      <c r="K710" s="2" t="n">
        <v>1</v>
      </c>
      <c r="L710" s="2" t="n">
        <v/>
      </c>
      <c r="M710" s="2" t="n">
        <v/>
      </c>
      <c r="N710" s="2" t="n">
        <v/>
      </c>
      <c r="O710" s="2" t="n">
        <v/>
      </c>
      <c r="P710" s="2" t="n">
        <v/>
      </c>
      <c r="Q710" s="2" t="b">
        <v>0</v>
      </c>
      <c r="R710" s="2" t="n">
        <v>7.26</v>
      </c>
      <c r="S710" s="2" t="inlineStr">
        <is>
          <t>SELL / AVOID</t>
        </is>
      </c>
      <c r="T710" s="2" t="inlineStr">
        <is>
          <t>Buyer Dominance, Seller Dominance</t>
        </is>
      </c>
      <c r="U710" s="2" t="inlineStr">
        <is>
          <t xml:space="preserve">SellWall; </t>
        </is>
      </c>
    </row>
    <row r="711">
      <c r="A711" s="2" t="inlineStr">
        <is>
          <t>15D</t>
        </is>
      </c>
      <c r="B711" s="2" t="inlineStr">
        <is>
          <t>BPCL</t>
        </is>
      </c>
      <c r="C711" s="2" t="inlineStr">
        <is>
          <t>Butwal Power Company Limited</t>
        </is>
      </c>
      <c r="D711" s="2" t="inlineStr">
        <is>
          <t>Hydropower</t>
        </is>
      </c>
      <c r="E711" s="2" t="n">
        <v>8769</v>
      </c>
      <c r="F711" s="2" t="n">
        <v>2796036</v>
      </c>
      <c r="G711" s="2" t="n">
        <v>218.839</v>
      </c>
      <c r="H711" s="2" t="n">
        <v>782.6799999999999</v>
      </c>
      <c r="I711" s="2" t="n">
        <v>755</v>
      </c>
      <c r="J711" s="2" t="n">
        <v>0.633</v>
      </c>
      <c r="K711" s="2" t="n">
        <v>0.673</v>
      </c>
      <c r="L711" s="2" t="n">
        <v>-0.03</v>
      </c>
      <c r="M711" s="2" t="n">
        <v>0.57</v>
      </c>
      <c r="N711" s="2" t="n">
        <v>4.67</v>
      </c>
      <c r="O711" s="2" t="n">
        <v>0.425</v>
      </c>
      <c r="P711" s="2" t="n">
        <v>0.67</v>
      </c>
      <c r="Q711" s="2" t="b">
        <v>0</v>
      </c>
      <c r="R711" s="2" t="n">
        <v>13.95</v>
      </c>
      <c r="S711" s="2" t="inlineStr">
        <is>
          <t>SELL / AVOID</t>
        </is>
      </c>
      <c r="T711" s="3" t="inlineStr">
        <is>
          <t>Below VWAP, Buyer Dominance, Seller Dominance, High Liquidity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BUNGAL</t>
        </is>
      </c>
      <c r="C712" s="2" t="inlineStr">
        <is>
          <t>Bungal Hydro Limited</t>
        </is>
      </c>
      <c r="D712" s="2" t="inlineStr">
        <is>
          <t>Hydropower</t>
        </is>
      </c>
      <c r="E712" s="2" t="n">
        <v>17051</v>
      </c>
      <c r="F712" s="2" t="n">
        <v>1287741</v>
      </c>
      <c r="G712" s="2" t="n">
        <v>93.26000000000001</v>
      </c>
      <c r="H712" s="2" t="n">
        <v>724.21</v>
      </c>
      <c r="I712" s="2" t="n">
        <v>708.8</v>
      </c>
      <c r="J712" s="2" t="n">
        <v>0.547</v>
      </c>
      <c r="K712" s="2" t="n">
        <v>0.628</v>
      </c>
      <c r="L712" s="2" t="n">
        <v>0.05</v>
      </c>
      <c r="M712" s="2" t="n">
        <v>0.4</v>
      </c>
      <c r="N712" s="2" t="n">
        <v>2.11</v>
      </c>
      <c r="O712" s="2" t="n">
        <v>0.581</v>
      </c>
      <c r="P712" s="2" t="n">
        <v>0.87</v>
      </c>
      <c r="Q712" s="2" t="b">
        <v>0</v>
      </c>
      <c r="R712" s="2" t="n">
        <v>16.66</v>
      </c>
      <c r="S712" s="2" t="inlineStr">
        <is>
          <t>SELL / AVOID</t>
        </is>
      </c>
      <c r="T712" s="3" t="inlineStr">
        <is>
          <t>Below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C30MF</t>
        </is>
      </c>
      <c r="C713" s="2" t="inlineStr">
        <is>
          <t>Citizens Super 30 Mutual Fund</t>
        </is>
      </c>
      <c r="D713" s="2" t="inlineStr">
        <is>
          <t>Mutual Fund</t>
        </is>
      </c>
      <c r="E713" s="2" t="n">
        <v>102</v>
      </c>
      <c r="F713" s="2" t="n">
        <v>96437</v>
      </c>
      <c r="G713" s="2" t="n">
        <v>0.094</v>
      </c>
      <c r="H713" s="2" t="n">
        <v>9.720000000000001</v>
      </c>
      <c r="I713" s="2" t="n">
        <v>10</v>
      </c>
      <c r="J713" s="2" t="n">
        <v>0.998</v>
      </c>
      <c r="K713" s="2" t="n">
        <v>0.93</v>
      </c>
      <c r="L713" s="2" t="n">
        <v>0.05</v>
      </c>
      <c r="M713" s="2" t="n">
        <v>0.93</v>
      </c>
      <c r="N713" s="2" t="n">
        <v>1.01</v>
      </c>
      <c r="O713" s="2" t="n">
        <v>1</v>
      </c>
      <c r="P713" s="2" t="n">
        <v>1.01</v>
      </c>
      <c r="Q713" s="2" t="b">
        <v>1</v>
      </c>
      <c r="R713" s="2" t="n">
        <v>21.05</v>
      </c>
      <c r="S713" s="2" t="inlineStr">
        <is>
          <t>SELL / AVOID</t>
        </is>
      </c>
      <c r="T713" s="3" t="inlineStr">
        <is>
          <t>Above VWAP, Strong Momentum, Buyer Dominance, Seller Dominance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CBBL</t>
        </is>
      </c>
      <c r="C714" s="2" t="inlineStr">
        <is>
          <t>Chhimek Laghubitta Bittiya Sanstha Limited</t>
        </is>
      </c>
      <c r="D714" s="2" t="inlineStr">
        <is>
          <t>Microfinance</t>
        </is>
      </c>
      <c r="E714" s="2" t="n">
        <v>2855</v>
      </c>
      <c r="F714" s="2" t="n">
        <v>344603</v>
      </c>
      <c r="G714" s="2" t="n">
        <v>32.663</v>
      </c>
      <c r="H714" s="2" t="n">
        <v>947.85</v>
      </c>
      <c r="I714" s="2" t="n">
        <v>940</v>
      </c>
      <c r="J714" s="2" t="n">
        <v>0.8080000000000001</v>
      </c>
      <c r="K714" s="2" t="n">
        <v>0.745</v>
      </c>
      <c r="L714" s="2" t="n">
        <v>0.02</v>
      </c>
      <c r="M714" s="2" t="n">
        <v>0.49</v>
      </c>
      <c r="N714" s="2" t="n">
        <v>1.79</v>
      </c>
      <c r="O714" s="2" t="n">
        <v>0.88</v>
      </c>
      <c r="P714" s="2" t="n">
        <v>0.97</v>
      </c>
      <c r="Q714" s="2" t="b">
        <v>0</v>
      </c>
      <c r="R714" s="2" t="n">
        <v>18.12</v>
      </c>
      <c r="S714" s="2" t="inlineStr">
        <is>
          <t>SELL / AVOID</t>
        </is>
      </c>
      <c r="T714" s="2" t="inlineStr">
        <is>
          <t>Buyer Dominance, Seller Dominance, High Liquidity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inlineStr">
        <is>
          <t>Century Debenture 2088</t>
        </is>
      </c>
      <c r="D715" s="2" t="inlineStr">
        <is>
          <t>Corporate Debentures</t>
        </is>
      </c>
      <c r="E715" s="2" t="n">
        <v>14</v>
      </c>
      <c r="F715" s="2" t="n">
        <v>315</v>
      </c>
      <c r="G715" s="2" t="n">
        <v>0.038</v>
      </c>
      <c r="H715" s="2" t="n">
        <v>1192.95</v>
      </c>
      <c r="I715" s="2" t="n">
        <v>1205</v>
      </c>
      <c r="J715" s="2" t="n">
        <v>1</v>
      </c>
      <c r="K715" s="2" t="n">
        <v>1</v>
      </c>
      <c r="L715" s="2" t="n">
        <v>0.01</v>
      </c>
      <c r="M715" s="2" t="n">
        <v>0.84</v>
      </c>
      <c r="N715" s="2" t="n">
        <v>0</v>
      </c>
      <c r="O715" s="2" t="n">
        <v/>
      </c>
      <c r="P715" s="2" t="n">
        <v>0</v>
      </c>
      <c r="Q715" s="2" t="b">
        <v>1</v>
      </c>
      <c r="R715" s="2" t="n">
        <v>9.869999999999999</v>
      </c>
      <c r="S715" s="2" t="inlineStr">
        <is>
          <t>SELL / AVOID</t>
        </is>
      </c>
      <c r="T715" s="2" t="inlineStr">
        <is>
          <t>Above VWAP, 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inlineStr">
        <is>
          <t>Central Finance Limited</t>
        </is>
      </c>
      <c r="D716" s="2" t="inlineStr">
        <is>
          <t>Finance Company</t>
        </is>
      </c>
      <c r="E716" s="2" t="n">
        <v>6117</v>
      </c>
      <c r="F716" s="2" t="n">
        <v>1308416</v>
      </c>
      <c r="G716" s="2" t="n">
        <v>74.524</v>
      </c>
      <c r="H716" s="2" t="n">
        <v>569.58</v>
      </c>
      <c r="I716" s="2" t="n">
        <v>559.9</v>
      </c>
      <c r="J716" s="2" t="n">
        <v>0.737</v>
      </c>
      <c r="K716" s="2" t="n">
        <v>0.534</v>
      </c>
      <c r="L716" s="2" t="n">
        <v>0.01</v>
      </c>
      <c r="M716" s="2" t="n">
        <v>0.47</v>
      </c>
      <c r="N716" s="2" t="n">
        <v>3.85</v>
      </c>
      <c r="O716" s="2" t="n">
        <v>0.467</v>
      </c>
      <c r="P716" s="2" t="n">
        <v>0.02</v>
      </c>
      <c r="Q716" s="2" t="b">
        <v>0</v>
      </c>
      <c r="R716" s="2" t="n">
        <v>21.27</v>
      </c>
      <c r="S716" s="2" t="inlineStr">
        <is>
          <t>SELL / AVOID</t>
        </is>
      </c>
      <c r="T716" s="3" t="inlineStr">
        <is>
          <t>Below VWAP,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inlineStr">
        <is>
          <t>Chandragiri Hills Limited</t>
        </is>
      </c>
      <c r="D717" s="2" t="inlineStr">
        <is>
          <t>Hotel and Tourism</t>
        </is>
      </c>
      <c r="E717" s="2" t="n">
        <v>3745</v>
      </c>
      <c r="F717" s="2" t="n">
        <v>597639</v>
      </c>
      <c r="G717" s="2" t="n">
        <v>53.119</v>
      </c>
      <c r="H717" s="2" t="n">
        <v>888.8099999999999</v>
      </c>
      <c r="I717" s="2" t="n">
        <v>875</v>
      </c>
      <c r="J717" s="2" t="n">
        <v>0.676</v>
      </c>
      <c r="K717" s="2" t="n">
        <v>0.923</v>
      </c>
      <c r="L717" s="2" t="n">
        <v>0.01</v>
      </c>
      <c r="M717" s="2" t="n">
        <v>1</v>
      </c>
      <c r="N717" s="2" t="n">
        <v>2.87</v>
      </c>
      <c r="O717" s="2" t="n">
        <v>0.2</v>
      </c>
      <c r="P717" s="2" t="n">
        <v>1.13</v>
      </c>
      <c r="Q717" s="2" t="b">
        <v>0</v>
      </c>
      <c r="R717" s="2" t="n">
        <v>12.43</v>
      </c>
      <c r="S717" s="2" t="inlineStr">
        <is>
          <t>SELL / AVOID</t>
        </is>
      </c>
      <c r="T717" s="3" t="inlineStr">
        <is>
          <t>Below VWAP,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inlineStr">
        <is>
          <t>Chilime Hydro power Company Limited</t>
        </is>
      </c>
      <c r="D718" s="2" t="inlineStr">
        <is>
          <t>Hydropower</t>
        </is>
      </c>
      <c r="E718" s="2" t="n">
        <v>3782</v>
      </c>
      <c r="F718" s="2" t="n">
        <v>619956</v>
      </c>
      <c r="G718" s="2" t="n">
        <v>29.47</v>
      </c>
      <c r="H718" s="2" t="n">
        <v>475.36</v>
      </c>
      <c r="I718" s="2" t="n">
        <v>470</v>
      </c>
      <c r="J718" s="2" t="n">
        <v>0.529</v>
      </c>
      <c r="K718" s="2" t="n">
        <v>0.701</v>
      </c>
      <c r="L718" s="2" t="n">
        <v>-0.01</v>
      </c>
      <c r="M718" s="2" t="n">
        <v>0.5600000000000001</v>
      </c>
      <c r="N718" s="2" t="n">
        <v>1.69</v>
      </c>
      <c r="O718" s="2" t="n">
        <v>0.494</v>
      </c>
      <c r="P718" s="2" t="n">
        <v>0.84</v>
      </c>
      <c r="Q718" s="2" t="b">
        <v>0</v>
      </c>
      <c r="R718" s="2" t="n">
        <v>11.69</v>
      </c>
      <c r="S718" s="2" t="inlineStr">
        <is>
          <t>SELL / AVOID</t>
        </is>
      </c>
      <c r="T718" s="3" t="inlineStr">
        <is>
          <t>Below VWAP,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inlineStr">
        <is>
          <t>CEDB Holdings Limited</t>
        </is>
      </c>
      <c r="D719" s="2" t="inlineStr">
        <is>
          <t>Investment</t>
        </is>
      </c>
      <c r="E719" s="2" t="n">
        <v>5683</v>
      </c>
      <c r="F719" s="2" t="n">
        <v>573707</v>
      </c>
      <c r="G719" s="2" t="n">
        <v>140.008</v>
      </c>
      <c r="H719" s="2" t="n">
        <v>2440.42</v>
      </c>
      <c r="I719" s="2" t="n">
        <v>2425</v>
      </c>
      <c r="J719" s="2" t="n">
        <v>0.84</v>
      </c>
      <c r="K719" s="2" t="n">
        <v>0.549</v>
      </c>
      <c r="L719" s="2" t="n">
        <v>0.04</v>
      </c>
      <c r="M719" s="2" t="n">
        <v>0.61</v>
      </c>
      <c r="N719" s="2" t="n">
        <v>2.87</v>
      </c>
      <c r="O719" s="2" t="n">
        <v>0.779</v>
      </c>
      <c r="P719" s="2" t="n">
        <v>2.23</v>
      </c>
      <c r="Q719" s="2" t="b">
        <v>0</v>
      </c>
      <c r="R719" s="2" t="n">
        <v>27.11</v>
      </c>
      <c r="S719" s="2" t="inlineStr">
        <is>
          <t>SELL / AVOID</t>
        </is>
      </c>
      <c r="T719" s="3" t="inlineStr">
        <is>
          <t>Strong Momentum,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inlineStr">
        <is>
          <t>Chhyangdi Hydropower Company Limited</t>
        </is>
      </c>
      <c r="D720" s="2" t="inlineStr">
        <is>
          <t>Hydropower</t>
        </is>
      </c>
      <c r="E720" s="2" t="n">
        <v>7104</v>
      </c>
      <c r="F720" s="2" t="n">
        <v>1933582</v>
      </c>
      <c r="G720" s="2" t="n">
        <v>55.727</v>
      </c>
      <c r="H720" s="2" t="n">
        <v>288.21</v>
      </c>
      <c r="I720" s="2" t="n">
        <v>298</v>
      </c>
      <c r="J720" s="2" t="n">
        <v>0.607</v>
      </c>
      <c r="K720" s="2" t="n">
        <v>0.763</v>
      </c>
      <c r="L720" s="2" t="n">
        <v>0.11</v>
      </c>
      <c r="M720" s="2" t="n">
        <v>3.14</v>
      </c>
      <c r="N720" s="2" t="n">
        <v>9.960000000000001</v>
      </c>
      <c r="O720" s="2" t="n">
        <v>0.642</v>
      </c>
      <c r="P720" s="2" t="n">
        <v>4.56</v>
      </c>
      <c r="Q720" s="2" t="b">
        <v>1</v>
      </c>
      <c r="R720" s="2" t="n">
        <v>31.98</v>
      </c>
      <c r="S720" s="2" t="inlineStr">
        <is>
          <t>SELL / AVOID</t>
        </is>
      </c>
      <c r="T720" s="3" t="inlineStr">
        <is>
          <t>Above VWAP, Strong Momentum, Buyer Dominance, Seller Dominance, Volume Surge</t>
        </is>
      </c>
      <c r="U720" s="2" t="inlineStr">
        <is>
          <t xml:space="preserve">SellWall; TooHotVol; 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inlineStr">
        <is>
          <t>Citizen Investment Trust</t>
        </is>
      </c>
      <c r="D721" s="2" t="inlineStr">
        <is>
          <t>Investment</t>
        </is>
      </c>
      <c r="E721" s="2" t="n">
        <v>3024</v>
      </c>
      <c r="F721" s="2" t="n">
        <v>137914</v>
      </c>
      <c r="G721" s="2" t="n">
        <v>24.5</v>
      </c>
      <c r="H721" s="2" t="n">
        <v>1776.49</v>
      </c>
      <c r="I721" s="2" t="n">
        <v>1758</v>
      </c>
      <c r="J721" s="2" t="n">
        <v>0.767</v>
      </c>
      <c r="K721" s="2" t="n">
        <v>0.544</v>
      </c>
      <c r="L721" s="2" t="n">
        <v>-0</v>
      </c>
      <c r="M721" s="2" t="n">
        <v>0.74</v>
      </c>
      <c r="N721" s="2" t="n">
        <v>0.6899999999999999</v>
      </c>
      <c r="O721" s="2" t="n">
        <v>0.667</v>
      </c>
      <c r="P721" s="2" t="n">
        <v>0.11</v>
      </c>
      <c r="Q721" s="2" t="b">
        <v>0</v>
      </c>
      <c r="R721" s="2" t="n">
        <v>19.52</v>
      </c>
      <c r="S721" s="2" t="inlineStr">
        <is>
          <t>SELL / AVOID</t>
        </is>
      </c>
      <c r="T721" s="3" t="inlineStr">
        <is>
          <t>Below VWAP, Buyer Dominance, Seller Dominance, High Liquidity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inlineStr">
        <is>
          <t>City Hotel Limited</t>
        </is>
      </c>
      <c r="D722" s="2" t="inlineStr">
        <is>
          <t>Hotel and Tourism</t>
        </is>
      </c>
      <c r="E722" s="2" t="n">
        <v>2990</v>
      </c>
      <c r="F722" s="2" t="n">
        <v>280140</v>
      </c>
      <c r="G722" s="2" t="n">
        <v>13.81</v>
      </c>
      <c r="H722" s="2" t="n">
        <v>492.99</v>
      </c>
      <c r="I722" s="2" t="n">
        <v>497</v>
      </c>
      <c r="J722" s="2" t="n">
        <v>0.674</v>
      </c>
      <c r="K722" s="2" t="n">
        <v>0.637</v>
      </c>
      <c r="L722" s="2" t="n">
        <v>0.04</v>
      </c>
      <c r="M722" s="2" t="n">
        <v>0.67</v>
      </c>
      <c r="N722" s="2" t="n">
        <v>1.69</v>
      </c>
      <c r="O722" s="2" t="n">
        <v>0</v>
      </c>
      <c r="P722" s="2" t="n">
        <v>0.86</v>
      </c>
      <c r="Q722" s="2" t="b">
        <v>1</v>
      </c>
      <c r="R722" s="2" t="n">
        <v>20.1</v>
      </c>
      <c r="S722" s="2" t="inlineStr">
        <is>
          <t>SELL / AVOID</t>
        </is>
      </c>
      <c r="T722" s="3" t="inlineStr">
        <is>
          <t>Strong Momentum, Buyer Dominance, Seller Dominance, High Liquidity</t>
        </is>
      </c>
      <c r="U722" s="2" t="inlineStr">
        <is>
          <t xml:space="preserve">SellWall; WeakClose; </t>
        </is>
      </c>
    </row>
    <row r="723">
      <c r="A723" s="2" t="inlineStr">
        <is>
          <t>15D</t>
        </is>
      </c>
      <c r="B723" s="2" t="inlineStr">
        <is>
          <t>CIZBD86</t>
        </is>
      </c>
      <c r="C723" s="2" t="inlineStr">
        <is>
          <t>10.25% Citizens Bank Debenture 2086</t>
        </is>
      </c>
      <c r="D723" s="2" t="inlineStr">
        <is>
          <t>Corporate Debenture</t>
        </is>
      </c>
      <c r="E723" s="2" t="n">
        <v>2</v>
      </c>
      <c r="F723" s="2" t="n">
        <v>30</v>
      </c>
      <c r="G723" s="2" t="n">
        <v>0.004</v>
      </c>
      <c r="H723" s="2" t="n">
        <v>1175</v>
      </c>
      <c r="I723" s="2" t="n">
        <v/>
      </c>
      <c r="J723" s="2" t="n">
        <v>1</v>
      </c>
      <c r="K723" s="2" t="n">
        <v>1</v>
      </c>
      <c r="L723" s="2" t="n">
        <v/>
      </c>
      <c r="M723" s="2" t="n">
        <v/>
      </c>
      <c r="N723" s="2" t="n">
        <v/>
      </c>
      <c r="O723" s="2" t="n">
        <v/>
      </c>
      <c r="P723" s="2" t="n">
        <v/>
      </c>
      <c r="Q723" s="2" t="b">
        <v>0</v>
      </c>
      <c r="R723" s="2" t="n">
        <v>6.3</v>
      </c>
      <c r="S723" s="2" t="inlineStr">
        <is>
          <t>SELL / AVOID</t>
        </is>
      </c>
      <c r="T723" s="2" t="inlineStr">
        <is>
          <t>Buyer Dominance, Seller Dominance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inlineStr">
        <is>
          <t>Citizens Bank Debenture 2090</t>
        </is>
      </c>
      <c r="D724" s="2" t="inlineStr">
        <is>
          <t>Corporate Debentures</t>
        </is>
      </c>
      <c r="E724" s="2" t="n">
        <v>2</v>
      </c>
      <c r="F724" s="2" t="n">
        <v>50</v>
      </c>
      <c r="G724" s="2" t="n">
        <v>0.006</v>
      </c>
      <c r="H724" s="2" t="n">
        <v>1216</v>
      </c>
      <c r="I724" s="2" t="n">
        <v>1216</v>
      </c>
      <c r="J724" s="2" t="n">
        <v>1</v>
      </c>
      <c r="K724" s="2" t="n">
        <v>1</v>
      </c>
      <c r="L724" s="2" t="n">
        <v>0</v>
      </c>
      <c r="M724" s="2" t="n">
        <v>1</v>
      </c>
      <c r="N724" s="2" t="n">
        <v>0</v>
      </c>
      <c r="O724" s="2" t="n">
        <v/>
      </c>
      <c r="P724" s="2" t="n">
        <v>0</v>
      </c>
      <c r="Q724" s="2" t="b">
        <v>1</v>
      </c>
      <c r="R724" s="2" t="n">
        <v>6.7</v>
      </c>
      <c r="S724" s="2" t="inlineStr">
        <is>
          <t>SELL / AVOID</t>
        </is>
      </c>
      <c r="T724" s="2" t="inlineStr">
        <is>
          <t>Buyer Dominance, Seller Dominance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inlineStr">
        <is>
          <t>Chirkhwa Hydro Power Limited</t>
        </is>
      </c>
      <c r="D725" s="2" t="inlineStr">
        <is>
          <t>Hydropower</t>
        </is>
      </c>
      <c r="E725" s="2" t="n">
        <v>2753</v>
      </c>
      <c r="F725" s="2" t="n">
        <v>284416</v>
      </c>
      <c r="G725" s="2" t="n">
        <v>20.442</v>
      </c>
      <c r="H725" s="2" t="n">
        <v>718.75</v>
      </c>
      <c r="I725" s="2" t="n">
        <v>774</v>
      </c>
      <c r="J725" s="2" t="n">
        <v>0.99</v>
      </c>
      <c r="K725" s="2" t="n">
        <v>0.5610000000000001</v>
      </c>
      <c r="L725" s="2" t="n">
        <v>0.16</v>
      </c>
      <c r="M725" s="2" t="n">
        <v>1.55</v>
      </c>
      <c r="N725" s="2" t="n">
        <v>9.119999999999999</v>
      </c>
      <c r="O725" s="2" t="n">
        <v>1</v>
      </c>
      <c r="P725" s="2" t="n">
        <v>9.119999999999999</v>
      </c>
      <c r="Q725" s="2" t="b">
        <v>1</v>
      </c>
      <c r="R725" s="2" t="n">
        <v>47.66</v>
      </c>
      <c r="S725" s="2" t="inlineStr">
        <is>
          <t>SELL / AVOID</t>
        </is>
      </c>
      <c r="T725" s="3" t="inlineStr">
        <is>
          <t>Above VWAP, Strong Momentum, Buyer Dominance, Seller Dominance, High Liquidity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inlineStr">
        <is>
          <t>Citizen Life Insurance Company Limited</t>
        </is>
      </c>
      <c r="D726" s="2" t="inlineStr">
        <is>
          <t>Life Insurance</t>
        </is>
      </c>
      <c r="E726" s="2" t="n">
        <v>6584</v>
      </c>
      <c r="F726" s="2" t="n">
        <v>499421</v>
      </c>
      <c r="G726" s="2" t="n">
        <v>23.843</v>
      </c>
      <c r="H726" s="2" t="n">
        <v>477.42</v>
      </c>
      <c r="I726" s="2" t="n">
        <v>473</v>
      </c>
      <c r="J726" s="2" t="n">
        <v>0.6879999999999999</v>
      </c>
      <c r="K726" s="2" t="n">
        <v>0.663</v>
      </c>
      <c r="L726" s="2" t="n">
        <v>-0.01</v>
      </c>
      <c r="M726" s="2" t="n">
        <v>0.61</v>
      </c>
      <c r="N726" s="2" t="n">
        <v>1.67</v>
      </c>
      <c r="O726" s="2" t="n">
        <v>0.872</v>
      </c>
      <c r="P726" s="2" t="n">
        <v>1.07</v>
      </c>
      <c r="Q726" s="2" t="b">
        <v>0</v>
      </c>
      <c r="R726" s="2" t="n">
        <v>15.87</v>
      </c>
      <c r="S726" s="2" t="inlineStr">
        <is>
          <t>SELL / AVOID</t>
        </is>
      </c>
      <c r="T726" s="2" t="inlineStr">
        <is>
          <t>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inlineStr">
        <is>
          <t>Citizens Mutual Fund - 2</t>
        </is>
      </c>
      <c r="D727" s="2" t="inlineStr">
        <is>
          <t>Mutual Fund</t>
        </is>
      </c>
      <c r="E727" s="2" t="n">
        <v>82</v>
      </c>
      <c r="F727" s="2" t="n">
        <v>2193536</v>
      </c>
      <c r="G727" s="2" t="n">
        <v>2.216</v>
      </c>
      <c r="H727" s="2" t="n">
        <v>10.1</v>
      </c>
      <c r="I727" s="2" t="n">
        <v>10.16</v>
      </c>
      <c r="J727" s="2" t="n">
        <v>1</v>
      </c>
      <c r="K727" s="2" t="n">
        <v>0.995</v>
      </c>
      <c r="L727" s="2" t="n">
        <v>-0.01</v>
      </c>
      <c r="M727" s="2" t="n">
        <v>0.14</v>
      </c>
      <c r="N727" s="2" t="n">
        <v>0.1</v>
      </c>
      <c r="O727" s="2" t="n">
        <v>1</v>
      </c>
      <c r="P727" s="2" t="n">
        <v>0.1</v>
      </c>
      <c r="Q727" s="2" t="b">
        <v>1</v>
      </c>
      <c r="R727" s="2" t="n">
        <v>14.29</v>
      </c>
      <c r="S727" s="2" t="inlineStr">
        <is>
          <t>SELL / AVOID</t>
        </is>
      </c>
      <c r="T727" s="2" t="inlineStr">
        <is>
          <t>Buyer Dominance, Seller Dominance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inlineStr">
        <is>
          <t>Corporate Development Bank Limited</t>
        </is>
      </c>
      <c r="D728" s="2" t="inlineStr">
        <is>
          <t>Development Bank</t>
        </is>
      </c>
      <c r="E728" s="2" t="n">
        <v>4017</v>
      </c>
      <c r="F728" s="2" t="n">
        <v>308382</v>
      </c>
      <c r="G728" s="2" t="n">
        <v>56.082</v>
      </c>
      <c r="H728" s="2" t="n">
        <v>1818.6</v>
      </c>
      <c r="I728" s="2" t="n">
        <v>1929</v>
      </c>
      <c r="J728" s="2" t="n">
        <v>0.789</v>
      </c>
      <c r="K728" s="2" t="n">
        <v>0.848</v>
      </c>
      <c r="L728" s="2" t="n">
        <v>0.21</v>
      </c>
      <c r="M728" s="2" t="n">
        <v>2.66</v>
      </c>
      <c r="N728" s="2" t="n">
        <v>14.7</v>
      </c>
      <c r="O728" s="2" t="n">
        <v>0.732</v>
      </c>
      <c r="P728" s="2" t="n">
        <v>2.25</v>
      </c>
      <c r="Q728" s="2" t="b">
        <v>1</v>
      </c>
      <c r="R728" s="2" t="n">
        <v>41.06</v>
      </c>
      <c r="S728" s="2" t="inlineStr">
        <is>
          <t>SELL / AVOID</t>
        </is>
      </c>
      <c r="T728" s="3" t="inlineStr">
        <is>
          <t>Above VWAP, Strong Momentum, Buyer Dominance, Seller Dominance, Volume Surge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inlineStr">
        <is>
          <t>Crest Micro Life Insurance Limited</t>
        </is>
      </c>
      <c r="D729" s="2" t="inlineStr">
        <is>
          <t>Life Insurance</t>
        </is>
      </c>
      <c r="E729" s="2" t="n">
        <v>12309</v>
      </c>
      <c r="F729" s="2" t="n">
        <v>786238</v>
      </c>
      <c r="G729" s="2" t="n">
        <v>113.307</v>
      </c>
      <c r="H729" s="2" t="n">
        <v>1441.13</v>
      </c>
      <c r="I729" s="2" t="n">
        <v>1499.8</v>
      </c>
      <c r="J729" s="2" t="n">
        <v>0.883</v>
      </c>
      <c r="K729" s="2" t="n">
        <v>0.473</v>
      </c>
      <c r="L729" s="2" t="n">
        <v>0.2</v>
      </c>
      <c r="M729" s="2" t="n">
        <v>1.35</v>
      </c>
      <c r="N729" s="2" t="n">
        <v>10.2</v>
      </c>
      <c r="O729" s="2" t="n">
        <v>0.4</v>
      </c>
      <c r="P729" s="2" t="n">
        <v>2.03</v>
      </c>
      <c r="Q729" s="2" t="b">
        <v>1</v>
      </c>
      <c r="R729" s="2" t="n">
        <v>47.14</v>
      </c>
      <c r="S729" s="2" t="inlineStr">
        <is>
          <t>SELL / AVOID</t>
        </is>
      </c>
      <c r="T729" s="3" t="inlineStr">
        <is>
          <t>Above VWAP, Strong Momentum, Buyer Dominance, Seller Dominance, High Liquidity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inlineStr">
        <is>
          <t>CYC Nepal Laghubitta Bittiya Sanstha Limited</t>
        </is>
      </c>
      <c r="D730" s="2" t="inlineStr">
        <is>
          <t>Microfinance</t>
        </is>
      </c>
      <c r="E730" s="2" t="n">
        <v>1567</v>
      </c>
      <c r="F730" s="2" t="n">
        <v>104214</v>
      </c>
      <c r="G730" s="2" t="n">
        <v>16.425</v>
      </c>
      <c r="H730" s="2" t="n">
        <v>1576.1</v>
      </c>
      <c r="I730" s="2" t="n">
        <v>1586</v>
      </c>
      <c r="J730" s="2" t="n">
        <v>0.923</v>
      </c>
      <c r="K730" s="2" t="n">
        <v>0.855</v>
      </c>
      <c r="L730" s="2" t="n">
        <v>0.01</v>
      </c>
      <c r="M730" s="2" t="n">
        <v>1.25</v>
      </c>
      <c r="N730" s="2" t="n">
        <v>4.38</v>
      </c>
      <c r="O730" s="2" t="n">
        <v>0.836</v>
      </c>
      <c r="P730" s="2" t="n">
        <v>2.06</v>
      </c>
      <c r="Q730" s="2" t="b">
        <v>1</v>
      </c>
      <c r="R730" s="2" t="n">
        <v>20.45</v>
      </c>
      <c r="S730" s="2" t="inlineStr">
        <is>
          <t>SELL / AVOID</t>
        </is>
      </c>
      <c r="T730" s="2" t="inlineStr">
        <is>
          <t>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inlineStr">
        <is>
          <t>Citizens Bank International Limited</t>
        </is>
      </c>
      <c r="D731" s="2" t="inlineStr">
        <is>
          <t>Commercial Bank</t>
        </is>
      </c>
      <c r="E731" s="2" t="n">
        <v>2632</v>
      </c>
      <c r="F731" s="2" t="n">
        <v>767908</v>
      </c>
      <c r="G731" s="2" t="n">
        <v>15.154</v>
      </c>
      <c r="H731" s="2" t="n">
        <v>197.34</v>
      </c>
      <c r="I731" s="2" t="n">
        <v>193.8</v>
      </c>
      <c r="J731" s="2" t="n">
        <v>0.901</v>
      </c>
      <c r="K731" s="2" t="n">
        <v>0.531</v>
      </c>
      <c r="L731" s="2" t="n">
        <v>-0.02</v>
      </c>
      <c r="M731" s="2" t="n">
        <v>0.35</v>
      </c>
      <c r="N731" s="2" t="n">
        <v>1.81</v>
      </c>
      <c r="O731" s="2" t="n">
        <v>0.229</v>
      </c>
      <c r="P731" s="2" t="n">
        <v>0.31</v>
      </c>
      <c r="Q731" s="2" t="b">
        <v>0</v>
      </c>
      <c r="R731" s="2" t="n">
        <v>20.45</v>
      </c>
      <c r="S731" s="2" t="inlineStr">
        <is>
          <t>SELL / AVOID</t>
        </is>
      </c>
      <c r="T731" s="3" t="inlineStr">
        <is>
          <t>Below VWAP, Buyer Dominance, Seller Dominance, High Liquidity</t>
        </is>
      </c>
      <c r="U731" s="2" t="inlineStr">
        <is>
          <t xml:space="preserve">SellWall; WeakClose; </t>
        </is>
      </c>
    </row>
    <row r="732">
      <c r="A732" s="2" t="inlineStr">
        <is>
          <t>15D</t>
        </is>
      </c>
      <c r="B732" s="2" t="inlineStr">
        <is>
          <t>CZBILP</t>
        </is>
      </c>
      <c r="C732" s="2" t="inlineStr">
        <is>
          <t>Citizens Bank International Ltd Promoter Share</t>
        </is>
      </c>
      <c r="D732" s="2" t="inlineStr">
        <is>
          <t>Promoter Share</t>
        </is>
      </c>
      <c r="E732" s="2" t="n">
        <v>1</v>
      </c>
      <c r="F732" s="2" t="n">
        <v>1444</v>
      </c>
      <c r="G732" s="2" t="n">
        <v>0.016</v>
      </c>
      <c r="H732" s="2" t="n">
        <v>109</v>
      </c>
      <c r="I732" s="2" t="n">
        <v/>
      </c>
      <c r="J732" s="2" t="n">
        <v>1</v>
      </c>
      <c r="K732" s="2" t="n">
        <v>1</v>
      </c>
      <c r="L732" s="2" t="n">
        <v/>
      </c>
      <c r="M732" s="2" t="n">
        <v/>
      </c>
      <c r="N732" s="2" t="n">
        <v/>
      </c>
      <c r="O732" s="2" t="n">
        <v/>
      </c>
      <c r="P732" s="2" t="n">
        <v/>
      </c>
      <c r="Q732" s="2" t="b">
        <v>0</v>
      </c>
      <c r="R732" s="2" t="n">
        <v>9.390000000000001</v>
      </c>
      <c r="S732" s="2" t="inlineStr">
        <is>
          <t>SELL / AVOID</t>
        </is>
      </c>
      <c r="T732" s="2" t="inlineStr">
        <is>
          <t>Buyer Dominance, Seller Dominance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DDBL</t>
        </is>
      </c>
      <c r="C733" s="2" t="inlineStr">
        <is>
          <t>Deprosc Laghubitta Bittiya Sanstha Limited</t>
        </is>
      </c>
      <c r="D733" s="2" t="inlineStr">
        <is>
          <t>Microfinance</t>
        </is>
      </c>
      <c r="E733" s="2" t="n">
        <v>1722</v>
      </c>
      <c r="F733" s="2" t="n">
        <v>188231</v>
      </c>
      <c r="G733" s="2" t="n">
        <v>15.831</v>
      </c>
      <c r="H733" s="2" t="n">
        <v>841.03</v>
      </c>
      <c r="I733" s="2" t="n">
        <v>836.8</v>
      </c>
      <c r="J733" s="2" t="n">
        <v>0.855</v>
      </c>
      <c r="K733" s="2" t="n">
        <v>0.544</v>
      </c>
      <c r="L733" s="2" t="n">
        <v>0.01</v>
      </c>
      <c r="M733" s="2" t="n">
        <v>2.52</v>
      </c>
      <c r="N733" s="2" t="n">
        <v>3.23</v>
      </c>
      <c r="O733" s="2" t="n">
        <v>0.356</v>
      </c>
      <c r="P733" s="2" t="n">
        <v>1.15</v>
      </c>
      <c r="Q733" s="2" t="b">
        <v>0</v>
      </c>
      <c r="R733" s="2" t="n">
        <v>26.39</v>
      </c>
      <c r="S733" s="2" t="inlineStr">
        <is>
          <t>SELL / AVOID</t>
        </is>
      </c>
      <c r="T733" s="3" t="inlineStr">
        <is>
          <t>Buyer Dominance, Seller Dominance, Volume Surge,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DHEL</t>
        </is>
      </c>
      <c r="C734" s="2" t="inlineStr">
        <is>
          <t>Daramkhola Hydro Energy Limited</t>
        </is>
      </c>
      <c r="D734" s="2" t="inlineStr">
        <is>
          <t>Hydropower</t>
        </is>
      </c>
      <c r="E734" s="2" t="n">
        <v>23059</v>
      </c>
      <c r="F734" s="2" t="n">
        <v>1639406</v>
      </c>
      <c r="G734" s="2" t="n">
        <v>124.215</v>
      </c>
      <c r="H734" s="2" t="n">
        <v>757.6900000000001</v>
      </c>
      <c r="I734" s="2" t="n">
        <v>758</v>
      </c>
      <c r="J734" s="2" t="n">
        <v>0.487</v>
      </c>
      <c r="K734" s="2" t="n">
        <v>0.725</v>
      </c>
      <c r="L734" s="2" t="n">
        <v>0.13</v>
      </c>
      <c r="M734" s="2" t="n">
        <v>0.44</v>
      </c>
      <c r="N734" s="2" t="n">
        <v>4.01</v>
      </c>
      <c r="O734" s="2" t="n">
        <v>0.441</v>
      </c>
      <c r="P734" s="2" t="n">
        <v>1.77</v>
      </c>
      <c r="Q734" s="2" t="b">
        <v>1</v>
      </c>
      <c r="R734" s="2" t="n">
        <v>21.86</v>
      </c>
      <c r="S734" s="2" t="inlineStr">
        <is>
          <t>SELL / AVOID</t>
        </is>
      </c>
      <c r="T734" s="3" t="inlineStr">
        <is>
          <t>Strong Momentum, Buyer Dominance, Seller Dominance, High Liquidity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DHPL</t>
        </is>
      </c>
      <c r="C735" s="2" t="inlineStr">
        <is>
          <t>Dibyashwari Hydropower Company Limited</t>
        </is>
      </c>
      <c r="D735" s="2" t="inlineStr">
        <is>
          <t>Hydropower</t>
        </is>
      </c>
      <c r="E735" s="2" t="n">
        <v>1808</v>
      </c>
      <c r="F735" s="2" t="n">
        <v>324323</v>
      </c>
      <c r="G735" s="2" t="n">
        <v>9.98</v>
      </c>
      <c r="H735" s="2" t="n">
        <v>307.72</v>
      </c>
      <c r="I735" s="2" t="n">
        <v>314.1</v>
      </c>
      <c r="J735" s="2" t="n">
        <v>0.6860000000000001</v>
      </c>
      <c r="K735" s="2" t="n">
        <v>0.664</v>
      </c>
      <c r="L735" s="2" t="n">
        <v>0.06</v>
      </c>
      <c r="M735" s="2" t="n">
        <v>1.88</v>
      </c>
      <c r="N735" s="2" t="n">
        <v>7.93</v>
      </c>
      <c r="O735" s="2" t="n">
        <v>0.749</v>
      </c>
      <c r="P735" s="2" t="n">
        <v>2.98</v>
      </c>
      <c r="Q735" s="2" t="b">
        <v>1</v>
      </c>
      <c r="R735" s="2" t="n">
        <v>25.64</v>
      </c>
      <c r="S735" s="2" t="inlineStr">
        <is>
          <t>SELL / AVOID</t>
        </is>
      </c>
      <c r="T735" s="3" t="inlineStr">
        <is>
          <t>Above VWAP, Strong Momentum, Buyer Dominance, Seller Dominance, Volume Surge</t>
        </is>
      </c>
      <c r="U735" s="2" t="inlineStr">
        <is>
          <t xml:space="preserve">SellWall; </t>
        </is>
      </c>
    </row>
    <row r="736">
      <c r="A736" s="2" t="inlineStr">
        <is>
          <t>15D</t>
        </is>
      </c>
      <c r="B736" s="2" t="inlineStr">
        <is>
          <t>DLBS</t>
        </is>
      </c>
      <c r="C736" s="2" t="inlineStr">
        <is>
          <t>Dhaulagiri Laghubitta Bittiya Sanstha Limited</t>
        </is>
      </c>
      <c r="D736" s="2" t="inlineStr">
        <is>
          <t>Microfinance</t>
        </is>
      </c>
      <c r="E736" s="2" t="n">
        <v>575</v>
      </c>
      <c r="F736" s="2" t="n">
        <v>16388</v>
      </c>
      <c r="G736" s="2" t="n">
        <v>2.213</v>
      </c>
      <c r="H736" s="2" t="n">
        <v>1350.37</v>
      </c>
      <c r="I736" s="2" t="n">
        <v>1339.9</v>
      </c>
      <c r="J736" s="2" t="n">
        <v>0.65</v>
      </c>
      <c r="K736" s="2" t="n">
        <v>0.822</v>
      </c>
      <c r="L736" s="2" t="n">
        <v>-0.01</v>
      </c>
      <c r="M736" s="2" t="n">
        <v>1.17</v>
      </c>
      <c r="N736" s="2" t="n">
        <v>3.73</v>
      </c>
      <c r="O736" s="2" t="n">
        <v>0.589</v>
      </c>
      <c r="P736" s="2" t="n">
        <v>0.6</v>
      </c>
      <c r="Q736" s="2" t="b">
        <v>0</v>
      </c>
      <c r="R736" s="2" t="n">
        <v>8</v>
      </c>
      <c r="S736" s="2" t="inlineStr">
        <is>
          <t>SELL / AVOID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DOLTI</t>
        </is>
      </c>
      <c r="C737" s="2" t="inlineStr">
        <is>
          <t>Dolti Power Company Ltd</t>
        </is>
      </c>
      <c r="D737" s="2" t="inlineStr">
        <is>
          <t>Hydropower</t>
        </is>
      </c>
      <c r="E737" s="2" t="n">
        <v>1948</v>
      </c>
      <c r="F737" s="2" t="n">
        <v>177972</v>
      </c>
      <c r="G737" s="2" t="n">
        <v>9.526999999999999</v>
      </c>
      <c r="H737" s="2" t="n">
        <v>535.3099999999999</v>
      </c>
      <c r="I737" s="2" t="n">
        <v>527.9</v>
      </c>
      <c r="J737" s="2" t="n">
        <v>0.68</v>
      </c>
      <c r="K737" s="2" t="n">
        <v>0.667</v>
      </c>
      <c r="L737" s="2" t="n">
        <v>0.04</v>
      </c>
      <c r="M737" s="2" t="n">
        <v>0.34</v>
      </c>
      <c r="N737" s="2" t="n">
        <v>2</v>
      </c>
      <c r="O737" s="2" t="n">
        <v>0.76</v>
      </c>
      <c r="P737" s="2" t="n">
        <v>1.52</v>
      </c>
      <c r="Q737" s="2" t="b">
        <v>0</v>
      </c>
      <c r="R737" s="2" t="n">
        <v>14.36</v>
      </c>
      <c r="S737" s="2" t="inlineStr">
        <is>
          <t>SELL / AVOID</t>
        </is>
      </c>
      <c r="T737" s="3" t="inlineStr">
        <is>
          <t>Below VWAP, Strong Momentum, Buyer Dominance, Seller Dominance, High Liquidity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DORDI</t>
        </is>
      </c>
      <c r="C738" s="2" t="inlineStr">
        <is>
          <t>Dordi Khola Hydropower Company Limited</t>
        </is>
      </c>
      <c r="D738" s="2" t="inlineStr">
        <is>
          <t>Hydropower</t>
        </is>
      </c>
      <c r="E738" s="2" t="n">
        <v>11544</v>
      </c>
      <c r="F738" s="2" t="n">
        <v>4456202</v>
      </c>
      <c r="G738" s="2" t="n">
        <v>128.853</v>
      </c>
      <c r="H738" s="2" t="n">
        <v>289.15</v>
      </c>
      <c r="I738" s="2" t="n">
        <v>287</v>
      </c>
      <c r="J738" s="2" t="n">
        <v>0.695</v>
      </c>
      <c r="K738" s="2" t="n">
        <v>0.6840000000000001</v>
      </c>
      <c r="L738" s="2" t="n">
        <v>-0.01</v>
      </c>
      <c r="M738" s="2" t="n">
        <v>0.9</v>
      </c>
      <c r="N738" s="2" t="n">
        <v>8.130000000000001</v>
      </c>
      <c r="O738" s="2" t="n">
        <v>0.75</v>
      </c>
      <c r="P738" s="2" t="n">
        <v>6.1</v>
      </c>
      <c r="Q738" s="2" t="b">
        <v>0</v>
      </c>
      <c r="R738" s="2" t="n">
        <v>20.97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EBL</t>
        </is>
      </c>
      <c r="C739" s="2" t="inlineStr">
        <is>
          <t>Everest Bank Limited</t>
        </is>
      </c>
      <c r="D739" s="2" t="inlineStr">
        <is>
          <t>Commercial Bank</t>
        </is>
      </c>
      <c r="E739" s="2" t="n">
        <v>2978</v>
      </c>
      <c r="F739" s="2" t="n">
        <v>519462</v>
      </c>
      <c r="G739" s="2" t="n">
        <v>34.867</v>
      </c>
      <c r="H739" s="2" t="n">
        <v>671.21</v>
      </c>
      <c r="I739" s="2" t="n">
        <v>669</v>
      </c>
      <c r="J739" s="2" t="n">
        <v>0.803</v>
      </c>
      <c r="K739" s="2" t="n">
        <v>0.644</v>
      </c>
      <c r="L739" s="2" t="n">
        <v>0.01</v>
      </c>
      <c r="M739" s="2" t="n">
        <v>1.03</v>
      </c>
      <c r="N739" s="2" t="n">
        <v>1.05</v>
      </c>
      <c r="O739" s="2" t="n">
        <v>0.714</v>
      </c>
      <c r="P739" s="2" t="n">
        <v>0.75</v>
      </c>
      <c r="Q739" s="2" t="b">
        <v>0</v>
      </c>
      <c r="R739" s="2" t="n">
        <v>22.16</v>
      </c>
      <c r="S739" s="2" t="inlineStr">
        <is>
          <t>SELL / AVOID</t>
        </is>
      </c>
      <c r="T739" s="2" t="inlineStr">
        <is>
          <t>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EBLD85</t>
        </is>
      </c>
      <c r="C740" s="2" t="inlineStr">
        <is>
          <t>Everest Bank Debenture 2085</t>
        </is>
      </c>
      <c r="D740" s="2" t="inlineStr">
        <is>
          <t>Corporate Debentures</t>
        </is>
      </c>
      <c r="E740" s="2" t="n">
        <v>23</v>
      </c>
      <c r="F740" s="2" t="n">
        <v>1895</v>
      </c>
      <c r="G740" s="2" t="n">
        <v>0.222</v>
      </c>
      <c r="H740" s="2" t="n">
        <v>1171.47</v>
      </c>
      <c r="I740" s="2" t="n">
        <v>1180</v>
      </c>
      <c r="J740" s="2" t="n">
        <v>1</v>
      </c>
      <c r="K740" s="2" t="n">
        <v>1</v>
      </c>
      <c r="L740" s="2" t="n">
        <v>0.02</v>
      </c>
      <c r="M740" s="2" t="n">
        <v>0.21</v>
      </c>
      <c r="N740" s="2" t="n">
        <v>0</v>
      </c>
      <c r="O740" s="2" t="n">
        <v/>
      </c>
      <c r="P740" s="2" t="n">
        <v>0</v>
      </c>
      <c r="Q740" s="2" t="b">
        <v>1</v>
      </c>
      <c r="R740" s="2" t="n">
        <v>9.49</v>
      </c>
      <c r="S740" s="2" t="inlineStr">
        <is>
          <t>SELL / AVOID</t>
        </is>
      </c>
      <c r="T740" s="2" t="inlineStr">
        <is>
          <t>Buyer Dominance, Seller Dominance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EBLD91</t>
        </is>
      </c>
      <c r="C741" s="2" t="inlineStr">
        <is>
          <t>(Everest Bank Debenture 2091)</t>
        </is>
      </c>
      <c r="D741" s="2" t="inlineStr">
        <is>
          <t>Corporate Debentures</t>
        </is>
      </c>
      <c r="E741" s="2" t="n">
        <v>83</v>
      </c>
      <c r="F741" s="2" t="n">
        <v>4322</v>
      </c>
      <c r="G741" s="2" t="n">
        <v>0.471</v>
      </c>
      <c r="H741" s="2" t="n">
        <v>1089.46</v>
      </c>
      <c r="I741" s="2" t="n">
        <v>1098.5</v>
      </c>
      <c r="J741" s="2" t="n">
        <v>1</v>
      </c>
      <c r="K741" s="2" t="n">
        <v>0.91</v>
      </c>
      <c r="L741" s="2" t="n">
        <v>0.03</v>
      </c>
      <c r="M741" s="2" t="n">
        <v>0.65</v>
      </c>
      <c r="N741" s="2" t="n">
        <v>2.19</v>
      </c>
      <c r="O741" s="2" t="n">
        <v>1</v>
      </c>
      <c r="P741" s="2" t="n">
        <v>2.19</v>
      </c>
      <c r="Q741" s="2" t="b">
        <v>1</v>
      </c>
      <c r="R741" s="2" t="n">
        <v>14.49</v>
      </c>
      <c r="S741" s="2" t="inlineStr">
        <is>
          <t>SELL / AVOID</t>
        </is>
      </c>
      <c r="T741" s="2" t="inlineStr">
        <is>
          <t>Strong Momentum, Buyer Dominance, Seller Dominance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EBLEB89</t>
        </is>
      </c>
      <c r="C742" s="2" t="inlineStr">
        <is>
          <t>Everest Bank Urja Rinpatra 2089</t>
        </is>
      </c>
      <c r="D742" s="2" t="inlineStr">
        <is>
          <t>Corporate Debentures</t>
        </is>
      </c>
      <c r="E742" s="2" t="n">
        <v>5</v>
      </c>
      <c r="F742" s="2" t="n">
        <v>195</v>
      </c>
      <c r="G742" s="2" t="n">
        <v>0.021</v>
      </c>
      <c r="H742" s="2" t="n">
        <v>1065.62</v>
      </c>
      <c r="I742" s="2" t="n">
        <v/>
      </c>
      <c r="J742" s="2" t="n">
        <v>1</v>
      </c>
      <c r="K742" s="2" t="n">
        <v>1</v>
      </c>
      <c r="L742" s="2" t="n">
        <v/>
      </c>
      <c r="M742" s="2" t="n">
        <v/>
      </c>
      <c r="N742" s="2" t="n">
        <v/>
      </c>
      <c r="O742" s="2" t="n">
        <v/>
      </c>
      <c r="P742" s="2" t="n">
        <v/>
      </c>
      <c r="Q742" s="2" t="b">
        <v>0</v>
      </c>
      <c r="R742" s="2" t="n">
        <v>7.8</v>
      </c>
      <c r="S742" s="2" t="inlineStr">
        <is>
          <t>SELL / AVOID</t>
        </is>
      </c>
      <c r="T742" s="2" t="inlineStr">
        <is>
          <t>Buyer Dominance, Seller Dominance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EDBL</t>
        </is>
      </c>
      <c r="C743" s="2" t="inlineStr">
        <is>
          <t>Excel Development Bank Limited</t>
        </is>
      </c>
      <c r="D743" s="2" t="inlineStr">
        <is>
          <t>Development Bank</t>
        </is>
      </c>
      <c r="E743" s="2" t="n">
        <v>2776</v>
      </c>
      <c r="F743" s="2" t="n">
        <v>803646</v>
      </c>
      <c r="G743" s="2" t="n">
        <v>49.475</v>
      </c>
      <c r="H743" s="2" t="n">
        <v>615.63</v>
      </c>
      <c r="I743" s="2" t="n">
        <v>599</v>
      </c>
      <c r="J743" s="2" t="n">
        <v>0.569</v>
      </c>
      <c r="K743" s="2" t="n">
        <v>0.946</v>
      </c>
      <c r="L743" s="2" t="n">
        <v>-0.01</v>
      </c>
      <c r="M743" s="2" t="n">
        <v>0.36</v>
      </c>
      <c r="N743" s="2" t="n">
        <v>2.12</v>
      </c>
      <c r="O743" s="2" t="n">
        <v>0.365</v>
      </c>
      <c r="P743" s="2" t="n">
        <v>1.32</v>
      </c>
      <c r="Q743" s="2" t="b">
        <v>0</v>
      </c>
      <c r="R743" s="2" t="n">
        <v>5.32</v>
      </c>
      <c r="S743" s="2" t="inlineStr">
        <is>
          <t>SELL / AVOID</t>
        </is>
      </c>
      <c r="T743" s="3" t="inlineStr">
        <is>
          <t>Below VWAP, Buyer Dominance, Seller Dominance, High Liquidity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EHPL</t>
        </is>
      </c>
      <c r="C744" s="2" t="inlineStr">
        <is>
          <t>Eastern Hydropower Limited</t>
        </is>
      </c>
      <c r="D744" s="2" t="inlineStr">
        <is>
          <t>Hydropower</t>
        </is>
      </c>
      <c r="E744" s="2" t="n">
        <v>6715</v>
      </c>
      <c r="F744" s="2" t="n">
        <v>1368233</v>
      </c>
      <c r="G744" s="2" t="n">
        <v>59.14</v>
      </c>
      <c r="H744" s="2" t="n">
        <v>432.24</v>
      </c>
      <c r="I744" s="2" t="n">
        <v>436.5</v>
      </c>
      <c r="J744" s="2" t="n">
        <v>0.5649999999999999</v>
      </c>
      <c r="K744" s="2" t="n">
        <v>0.836</v>
      </c>
      <c r="L744" s="2" t="n">
        <v>0.05</v>
      </c>
      <c r="M744" s="2" t="n">
        <v>0.93</v>
      </c>
      <c r="N744" s="2" t="n">
        <v>3.39</v>
      </c>
      <c r="O744" s="2" t="n">
        <v>0.586</v>
      </c>
      <c r="P744" s="2" t="n">
        <v>0.34</v>
      </c>
      <c r="Q744" s="2" t="b">
        <v>1</v>
      </c>
      <c r="R744" s="2" t="n">
        <v>18.24</v>
      </c>
      <c r="S744" s="2" t="inlineStr">
        <is>
          <t>SELL / AVOID</t>
        </is>
      </c>
      <c r="T744" s="3" t="inlineStr">
        <is>
          <t>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ENL</t>
        </is>
      </c>
      <c r="C745" s="2" t="inlineStr">
        <is>
          <t>Emerging Nepal Limited</t>
        </is>
      </c>
      <c r="D745" s="2" t="inlineStr">
        <is>
          <t>Investment</t>
        </is>
      </c>
      <c r="E745" s="2" t="n">
        <v>757</v>
      </c>
      <c r="F745" s="2" t="n">
        <v>46321</v>
      </c>
      <c r="G745" s="2" t="n">
        <v>4.341</v>
      </c>
      <c r="H745" s="2" t="n">
        <v>937.1900000000001</v>
      </c>
      <c r="I745" s="2" t="n">
        <v>919.6</v>
      </c>
      <c r="J745" s="2" t="n">
        <v>0.6850000000000001</v>
      </c>
      <c r="K745" s="2" t="n">
        <v>0.751</v>
      </c>
      <c r="L745" s="2" t="n">
        <v>0.01</v>
      </c>
      <c r="M745" s="2" t="n">
        <v>0.6</v>
      </c>
      <c r="N745" s="2" t="n">
        <v>3.52</v>
      </c>
      <c r="O745" s="2" t="n">
        <v>0</v>
      </c>
      <c r="P745" s="2" t="n">
        <v>1.44</v>
      </c>
      <c r="Q745" s="2" t="b">
        <v>0</v>
      </c>
      <c r="R745" s="2" t="n">
        <v>9.16</v>
      </c>
      <c r="S745" s="2" t="inlineStr">
        <is>
          <t>SELL / AVOID</t>
        </is>
      </c>
      <c r="T745" s="2" t="inlineStr">
        <is>
          <t>Below VWAP, Buyer Dominance, Seller Dominance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FMDBL</t>
        </is>
      </c>
      <c r="C746" s="2" t="inlineStr">
        <is>
          <t>First Microfinance Laghubitta Bittiya Sanstha Limited</t>
        </is>
      </c>
      <c r="D746" s="2" t="inlineStr">
        <is>
          <t>Microfinance</t>
        </is>
      </c>
      <c r="E746" s="2" t="n">
        <v>3133</v>
      </c>
      <c r="F746" s="2" t="n">
        <v>560779</v>
      </c>
      <c r="G746" s="2" t="n">
        <v>46.2</v>
      </c>
      <c r="H746" s="2" t="n">
        <v>823.85</v>
      </c>
      <c r="I746" s="2" t="n">
        <v>800</v>
      </c>
      <c r="J746" s="2" t="n">
        <v>0.665</v>
      </c>
      <c r="K746" s="2" t="n">
        <v>0.746</v>
      </c>
      <c r="L746" s="2" t="n">
        <v>-0.01</v>
      </c>
      <c r="M746" s="2" t="n">
        <v>0.77</v>
      </c>
      <c r="N746" s="2" t="n">
        <v>2.05</v>
      </c>
      <c r="O746" s="2" t="n">
        <v>0.405</v>
      </c>
      <c r="P746" s="2" t="n">
        <v>0.83</v>
      </c>
      <c r="Q746" s="2" t="b">
        <v>0</v>
      </c>
      <c r="R746" s="2" t="n">
        <v>12.09</v>
      </c>
      <c r="S746" s="2" t="inlineStr">
        <is>
          <t>SELL / AVOID</t>
        </is>
      </c>
      <c r="T746" s="3" t="inlineStr">
        <is>
          <t>Below VWAP, Buyer Dominance, Seller Dominance, High Liquidity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FOWAD</t>
        </is>
      </c>
      <c r="C747" s="2" t="inlineStr">
        <is>
          <t>Forward Microfinance Laghubitta Bittiya Sanstha Limited</t>
        </is>
      </c>
      <c r="D747" s="2" t="inlineStr">
        <is>
          <t>Microfinance</t>
        </is>
      </c>
      <c r="E747" s="2" t="n">
        <v>1124</v>
      </c>
      <c r="F747" s="2" t="n">
        <v>73367</v>
      </c>
      <c r="G747" s="2" t="n">
        <v>7.974</v>
      </c>
      <c r="H747" s="2" t="n">
        <v>1086.87</v>
      </c>
      <c r="I747" s="2" t="n">
        <v>1080</v>
      </c>
      <c r="J747" s="2" t="n">
        <v>0.727</v>
      </c>
      <c r="K747" s="2" t="n">
        <v>0.835</v>
      </c>
      <c r="L747" s="2" t="n">
        <v>-0</v>
      </c>
      <c r="M747" s="2" t="n">
        <v>0.41</v>
      </c>
      <c r="N747" s="2" t="n">
        <v>2.51</v>
      </c>
      <c r="O747" s="2" t="n">
        <v>0.625</v>
      </c>
      <c r="P747" s="2" t="n">
        <v>0.92</v>
      </c>
      <c r="Q747" s="2" t="b">
        <v>0</v>
      </c>
      <c r="R747" s="2" t="n">
        <v>10.18</v>
      </c>
      <c r="S747" s="2" t="inlineStr">
        <is>
          <t>SELL / AVOID</t>
        </is>
      </c>
      <c r="T747" s="2" t="inlineStr">
        <is>
          <t>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FOWADP</t>
        </is>
      </c>
      <c r="C748" s="2" t="n">
        <v/>
      </c>
      <c r="D748" s="2" t="n">
        <v/>
      </c>
      <c r="E748" s="2" t="n">
        <v>2</v>
      </c>
      <c r="F748" s="2" t="n">
        <v>362000</v>
      </c>
      <c r="G748" s="2" t="n">
        <v>13.463</v>
      </c>
      <c r="H748" s="2" t="n">
        <v>371.9</v>
      </c>
      <c r="I748" s="2" t="n">
        <v/>
      </c>
      <c r="J748" s="2" t="n">
        <v>1</v>
      </c>
      <c r="K748" s="2" t="n">
        <v>1</v>
      </c>
      <c r="L748" s="2" t="n">
        <v/>
      </c>
      <c r="M748" s="2" t="n">
        <v/>
      </c>
      <c r="N748" s="2" t="n">
        <v/>
      </c>
      <c r="O748" s="2" t="n">
        <v/>
      </c>
      <c r="P748" s="2" t="n">
        <v/>
      </c>
      <c r="Q748" s="2" t="b">
        <v>0</v>
      </c>
      <c r="R748" s="2" t="n">
        <v>17.62</v>
      </c>
      <c r="S748" s="2" t="inlineStr">
        <is>
          <t>SELL / AVOID</t>
        </is>
      </c>
      <c r="T748" s="2" t="inlineStr">
        <is>
          <t>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GBBD85</t>
        </is>
      </c>
      <c r="C749" s="2" t="inlineStr">
        <is>
          <t>Garima Bank Debenture 2085</t>
        </is>
      </c>
      <c r="D749" s="2" t="inlineStr">
        <is>
          <t>Corporate Debentures</t>
        </is>
      </c>
      <c r="E749" s="2" t="n">
        <v>56</v>
      </c>
      <c r="F749" s="2" t="n">
        <v>2491</v>
      </c>
      <c r="G749" s="2" t="n">
        <v>0.268</v>
      </c>
      <c r="H749" s="2" t="n">
        <v>1073.91</v>
      </c>
      <c r="I749" s="2" t="n">
        <v>1073.1</v>
      </c>
      <c r="J749" s="2" t="n">
        <v>1</v>
      </c>
      <c r="K749" s="2" t="n">
        <v>0.824</v>
      </c>
      <c r="L749" s="2" t="n">
        <v>0</v>
      </c>
      <c r="M749" s="2" t="n">
        <v>0.4</v>
      </c>
      <c r="N749" s="2" t="n">
        <v>0.25</v>
      </c>
      <c r="O749" s="2" t="n">
        <v>1</v>
      </c>
      <c r="P749" s="2" t="n">
        <v>0.25</v>
      </c>
      <c r="Q749" s="2" t="b">
        <v>0</v>
      </c>
      <c r="R749" s="2" t="n">
        <v>12.07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GBBL</t>
        </is>
      </c>
      <c r="C750" s="2" t="inlineStr">
        <is>
          <t>Garima Bikas Bank Limited</t>
        </is>
      </c>
      <c r="D750" s="2" t="inlineStr">
        <is>
          <t>Development Bank</t>
        </is>
      </c>
      <c r="E750" s="2" t="n">
        <v>2609</v>
      </c>
      <c r="F750" s="2" t="n">
        <v>566084</v>
      </c>
      <c r="G750" s="2" t="n">
        <v>22.75</v>
      </c>
      <c r="H750" s="2" t="n">
        <v>401.89</v>
      </c>
      <c r="I750" s="2" t="n">
        <v>400.8</v>
      </c>
      <c r="J750" s="2" t="n">
        <v>0.752</v>
      </c>
      <c r="K750" s="2" t="n">
        <v>0.724</v>
      </c>
      <c r="L750" s="2" t="n">
        <v>-0</v>
      </c>
      <c r="M750" s="2" t="n">
        <v>0.9</v>
      </c>
      <c r="N750" s="2" t="n">
        <v>1.77</v>
      </c>
      <c r="O750" s="2" t="n">
        <v>0.829</v>
      </c>
      <c r="P750" s="2" t="n">
        <v>1.47</v>
      </c>
      <c r="Q750" s="2" t="b">
        <v>0</v>
      </c>
      <c r="R750" s="2" t="n">
        <v>18.21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GBILD84/85</t>
        </is>
      </c>
      <c r="C751" s="2" t="inlineStr">
        <is>
          <t>Global IME Bank Debenture 2084/85</t>
        </is>
      </c>
      <c r="D751" s="2" t="inlineStr">
        <is>
          <t>Corporate Debentures</t>
        </is>
      </c>
      <c r="E751" s="2" t="n">
        <v>24</v>
      </c>
      <c r="F751" s="2" t="n">
        <v>981</v>
      </c>
      <c r="G751" s="2" t="n">
        <v>0.115</v>
      </c>
      <c r="H751" s="2" t="n">
        <v>1167.46</v>
      </c>
      <c r="I751" s="2" t="n">
        <v/>
      </c>
      <c r="J751" s="2" t="n">
        <v>1</v>
      </c>
      <c r="K751" s="2" t="n">
        <v>1</v>
      </c>
      <c r="L751" s="2" t="n">
        <v/>
      </c>
      <c r="M751" s="2" t="n">
        <v/>
      </c>
      <c r="N751" s="2" t="n">
        <v/>
      </c>
      <c r="O751" s="2" t="n">
        <v/>
      </c>
      <c r="P751" s="2" t="n">
        <v/>
      </c>
      <c r="Q751" s="2" t="b">
        <v>0</v>
      </c>
      <c r="R751" s="2" t="n">
        <v>9.210000000000001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GBILD86/87</t>
        </is>
      </c>
      <c r="C752" s="2" t="inlineStr">
        <is>
          <t>Global IME Bank Debenture 2086/87</t>
        </is>
      </c>
      <c r="D752" s="2" t="inlineStr">
        <is>
          <t>Corporate Debentures</t>
        </is>
      </c>
      <c r="E752" s="2" t="n">
        <v>4</v>
      </c>
      <c r="F752" s="2" t="n">
        <v>100</v>
      </c>
      <c r="G752" s="2" t="n">
        <v>0.011</v>
      </c>
      <c r="H752" s="2" t="n">
        <v>1102.58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7.26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GBIME</t>
        </is>
      </c>
      <c r="C753" s="2" t="inlineStr">
        <is>
          <t>Global IME Bank Limited</t>
        </is>
      </c>
      <c r="D753" s="2" t="inlineStr">
        <is>
          <t>Commercial Bank</t>
        </is>
      </c>
      <c r="E753" s="2" t="n">
        <v>6804</v>
      </c>
      <c r="F753" s="2" t="n">
        <v>2189179</v>
      </c>
      <c r="G753" s="2" t="n">
        <v>50.165</v>
      </c>
      <c r="H753" s="2" t="n">
        <v>229.15</v>
      </c>
      <c r="I753" s="2" t="n">
        <v>225.4</v>
      </c>
      <c r="J753" s="2" t="n">
        <v>0.6870000000000001</v>
      </c>
      <c r="K753" s="2" t="n">
        <v>0.8159999999999999</v>
      </c>
      <c r="L753" s="2" t="n">
        <v>-0.01</v>
      </c>
      <c r="M753" s="2" t="n">
        <v>0.67</v>
      </c>
      <c r="N753" s="2" t="n">
        <v>1.11</v>
      </c>
      <c r="O753" s="2" t="n">
        <v>0.16</v>
      </c>
      <c r="P753" s="2" t="n">
        <v>0.92</v>
      </c>
      <c r="Q753" s="2" t="b">
        <v>0</v>
      </c>
      <c r="R753" s="2" t="n">
        <v>13.83</v>
      </c>
      <c r="S753" s="2" t="inlineStr">
        <is>
          <t>SELL / AVOID</t>
        </is>
      </c>
      <c r="T753" s="3" t="inlineStr">
        <is>
          <t>Below VWAP, Buyer Dominance, Seller Dominance, High Liquidity</t>
        </is>
      </c>
      <c r="U753" s="2" t="inlineStr">
        <is>
          <t xml:space="preserve">SellWall; WeakClose; </t>
        </is>
      </c>
    </row>
    <row r="754">
      <c r="A754" s="2" t="inlineStr">
        <is>
          <t>15D</t>
        </is>
      </c>
      <c r="B754" s="2" t="inlineStr">
        <is>
          <t>GBIMESY2</t>
        </is>
      </c>
      <c r="C754" s="2" t="inlineStr">
        <is>
          <t>Global IME Samunnat Yojana -II</t>
        </is>
      </c>
      <c r="D754" s="2" t="inlineStr">
        <is>
          <t>Mutual Fund</t>
        </is>
      </c>
      <c r="E754" s="2" t="n">
        <v>300</v>
      </c>
      <c r="F754" s="2" t="n">
        <v>163228</v>
      </c>
      <c r="G754" s="2" t="n">
        <v>0.155</v>
      </c>
      <c r="H754" s="2" t="n">
        <v>9.48</v>
      </c>
      <c r="I754" s="2" t="n">
        <v>9.6</v>
      </c>
      <c r="J754" s="2" t="n">
        <v>1</v>
      </c>
      <c r="K754" s="2" t="n">
        <v>0.855</v>
      </c>
      <c r="L754" s="2" t="n">
        <v>0.05</v>
      </c>
      <c r="M754" s="2" t="n">
        <v>7.14</v>
      </c>
      <c r="N754" s="2" t="n">
        <v>2.53</v>
      </c>
      <c r="O754" s="2" t="n">
        <v>0.417</v>
      </c>
      <c r="P754" s="2" t="n">
        <v>0.21</v>
      </c>
      <c r="Q754" s="2" t="b">
        <v>1</v>
      </c>
      <c r="R754" s="2" t="n">
        <v>28.57</v>
      </c>
      <c r="S754" s="2" t="inlineStr">
        <is>
          <t>SELL / AVOID</t>
        </is>
      </c>
      <c r="T754" s="3" t="inlineStr">
        <is>
          <t>Above VWAP, Strong Momentum, Buyer Dominance, Seller Dominance, Volume Surge</t>
        </is>
      </c>
      <c r="U754" s="2" t="inlineStr">
        <is>
          <t xml:space="preserve">SellWall; TooHotVol; </t>
        </is>
      </c>
    </row>
    <row r="755">
      <c r="A755" s="2" t="inlineStr">
        <is>
          <t>15D</t>
        </is>
      </c>
      <c r="B755" s="2" t="inlineStr">
        <is>
          <t>GBLBS</t>
        </is>
      </c>
      <c r="C755" s="2" t="inlineStr">
        <is>
          <t>Grameen Bikas Laghubitta Bittiya Sanstha Limited</t>
        </is>
      </c>
      <c r="D755" s="2" t="inlineStr">
        <is>
          <t>Microfinance</t>
        </is>
      </c>
      <c r="E755" s="2" t="n">
        <v>1565</v>
      </c>
      <c r="F755" s="2" t="n">
        <v>114825</v>
      </c>
      <c r="G755" s="2" t="n">
        <v>9.074999999999999</v>
      </c>
      <c r="H755" s="2" t="n">
        <v>790.35</v>
      </c>
      <c r="I755" s="2" t="n">
        <v>776</v>
      </c>
      <c r="J755" s="2" t="n">
        <v>0.784</v>
      </c>
      <c r="K755" s="2" t="n">
        <v>0.622</v>
      </c>
      <c r="L755" s="2" t="n">
        <v>-0</v>
      </c>
      <c r="M755" s="2" t="n">
        <v>0.48</v>
      </c>
      <c r="N755" s="2" t="n">
        <v>1.7</v>
      </c>
      <c r="O755" s="2" t="n">
        <v>0.846</v>
      </c>
      <c r="P755" s="2" t="n">
        <v>1.04</v>
      </c>
      <c r="Q755" s="2" t="b">
        <v>0</v>
      </c>
      <c r="R755" s="2" t="n">
        <v>14.98</v>
      </c>
      <c r="S755" s="2" t="inlineStr">
        <is>
          <t>SELL / AVOID</t>
        </is>
      </c>
      <c r="T755" s="3" t="inlineStr">
        <is>
          <t>Below VWAP, 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GCIL</t>
        </is>
      </c>
      <c r="C756" s="2" t="inlineStr">
        <is>
          <t>Ghorahi Cement Industry Limited</t>
        </is>
      </c>
      <c r="D756" s="2" t="inlineStr">
        <is>
          <t>Manufacturing and Processing</t>
        </is>
      </c>
      <c r="E756" s="2" t="n">
        <v>5036</v>
      </c>
      <c r="F756" s="2" t="n">
        <v>418768</v>
      </c>
      <c r="G756" s="2" t="n">
        <v>18.12</v>
      </c>
      <c r="H756" s="2" t="n">
        <v>432.69</v>
      </c>
      <c r="I756" s="2" t="n">
        <v>427</v>
      </c>
      <c r="J756" s="2" t="n">
        <v>0.768</v>
      </c>
      <c r="K756" s="2" t="n">
        <v>0.591</v>
      </c>
      <c r="L756" s="2" t="n">
        <v>-0.02</v>
      </c>
      <c r="M756" s="2" t="n">
        <v>0.7</v>
      </c>
      <c r="N756" s="2" t="n">
        <v>3.08</v>
      </c>
      <c r="O756" s="2" t="n">
        <v>0.922</v>
      </c>
      <c r="P756" s="2" t="n">
        <v>2.84</v>
      </c>
      <c r="Q756" s="2" t="b">
        <v>0</v>
      </c>
      <c r="R756" s="2" t="n">
        <v>17.9</v>
      </c>
      <c r="S756" s="2" t="inlineStr">
        <is>
          <t>SELL / AVOID</t>
        </is>
      </c>
      <c r="T756" s="3" t="inlineStr">
        <is>
          <t>Below VWAP, Buyer Dominance, Seller Dominance, High Liquidity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GFCL</t>
        </is>
      </c>
      <c r="C757" s="2" t="inlineStr">
        <is>
          <t>Goodwill Finance Company Limited</t>
        </is>
      </c>
      <c r="D757" s="2" t="inlineStr">
        <is>
          <t>Finance Company</t>
        </is>
      </c>
      <c r="E757" s="2" t="n">
        <v>6253</v>
      </c>
      <c r="F757" s="2" t="n">
        <v>905190</v>
      </c>
      <c r="G757" s="2" t="n">
        <v>62.269</v>
      </c>
      <c r="H757" s="2" t="n">
        <v>687.91</v>
      </c>
      <c r="I757" s="2" t="n">
        <v>657.3</v>
      </c>
      <c r="J757" s="2" t="n">
        <v>0.659</v>
      </c>
      <c r="K757" s="2" t="n">
        <v>0.6850000000000001</v>
      </c>
      <c r="L757" s="2" t="n">
        <v>-0.07000000000000001</v>
      </c>
      <c r="M757" s="2" t="n">
        <v>0.41</v>
      </c>
      <c r="N757" s="2" t="n">
        <v>1.99</v>
      </c>
      <c r="O757" s="2" t="n">
        <v>0.254</v>
      </c>
      <c r="P757" s="2" t="n">
        <v>0.35</v>
      </c>
      <c r="Q757" s="2" t="b">
        <v>0</v>
      </c>
      <c r="R757" s="2" t="n">
        <v>7.21</v>
      </c>
      <c r="S757" s="2" t="inlineStr">
        <is>
          <t>SELL / AVOID</t>
        </is>
      </c>
      <c r="T757" s="3" t="inlineStr">
        <is>
          <t>Below VWAP, Weak Momentum,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GHL</t>
        </is>
      </c>
      <c r="C758" s="2" t="inlineStr">
        <is>
          <t>Ghalemdi Hydro Limited</t>
        </is>
      </c>
      <c r="D758" s="2" t="inlineStr">
        <is>
          <t>Hydropower</t>
        </is>
      </c>
      <c r="E758" s="2" t="n">
        <v>12377</v>
      </c>
      <c r="F758" s="2" t="n">
        <v>4571479</v>
      </c>
      <c r="G758" s="2" t="n">
        <v>109.432</v>
      </c>
      <c r="H758" s="2" t="n">
        <v>239.38</v>
      </c>
      <c r="I758" s="2" t="n">
        <v>253.5</v>
      </c>
      <c r="J758" s="2" t="n">
        <v>0.788</v>
      </c>
      <c r="K758" s="2" t="n">
        <v>0.446</v>
      </c>
      <c r="L758" s="2" t="n">
        <v>0.2</v>
      </c>
      <c r="M758" s="2" t="n">
        <v>3.17</v>
      </c>
      <c r="N758" s="2" t="n">
        <v>10.52</v>
      </c>
      <c r="O758" s="2" t="n">
        <v>0.967</v>
      </c>
      <c r="P758" s="2" t="n">
        <v>9.27</v>
      </c>
      <c r="Q758" s="2" t="b">
        <v>1</v>
      </c>
      <c r="R758" s="2" t="n">
        <v>52.36</v>
      </c>
      <c r="S758" s="2" t="inlineStr">
        <is>
          <t>HOLD</t>
        </is>
      </c>
      <c r="T758" s="3" t="inlineStr">
        <is>
          <t>Above VWAP, Strong Momentum, Buyer Dominance, Seller Dominance, Volume Surge</t>
        </is>
      </c>
      <c r="U758" s="2" t="inlineStr">
        <is>
          <t xml:space="preserve">TooHotVol; </t>
        </is>
      </c>
    </row>
    <row r="759">
      <c r="A759" s="2" t="inlineStr">
        <is>
          <t>15D</t>
        </is>
      </c>
      <c r="B759" s="2" t="inlineStr">
        <is>
          <t>GIBF1</t>
        </is>
      </c>
      <c r="C759" s="2" t="inlineStr">
        <is>
          <t>Global IME Balanced Fund-I</t>
        </is>
      </c>
      <c r="D759" s="2" t="inlineStr">
        <is>
          <t>Mutual Fund</t>
        </is>
      </c>
      <c r="E759" s="2" t="n">
        <v>363</v>
      </c>
      <c r="F759" s="2" t="n">
        <v>993194</v>
      </c>
      <c r="G759" s="2" t="n">
        <v>1.064</v>
      </c>
      <c r="H759" s="2" t="n">
        <v>10.71</v>
      </c>
      <c r="I759" s="2" t="n">
        <v>10.7</v>
      </c>
      <c r="J759" s="2" t="n">
        <v>0.996</v>
      </c>
      <c r="K759" s="2" t="n">
        <v>0.967</v>
      </c>
      <c r="L759" s="2" t="n">
        <v>0.01</v>
      </c>
      <c r="M759" s="2" t="n">
        <v>0.02</v>
      </c>
      <c r="N759" s="2" t="n">
        <v>2.47</v>
      </c>
      <c r="O759" s="2" t="n">
        <v>0.615</v>
      </c>
      <c r="P759" s="2" t="n">
        <v>1.52</v>
      </c>
      <c r="Q759" s="2" t="b">
        <v>0</v>
      </c>
      <c r="R759" s="2" t="n">
        <v>12.96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GILB</t>
        </is>
      </c>
      <c r="C760" s="2" t="inlineStr">
        <is>
          <t>Global IME Laghubitta Bittiya Sanstha Limited</t>
        </is>
      </c>
      <c r="D760" s="2" t="inlineStr">
        <is>
          <t>Microfinance</t>
        </is>
      </c>
      <c r="E760" s="2" t="n">
        <v>547</v>
      </c>
      <c r="F760" s="2" t="n">
        <v>37720</v>
      </c>
      <c r="G760" s="2" t="n">
        <v>4.45</v>
      </c>
      <c r="H760" s="2" t="n">
        <v>1179.62</v>
      </c>
      <c r="I760" s="2" t="n">
        <v>1174</v>
      </c>
      <c r="J760" s="2" t="n">
        <v>0.853</v>
      </c>
      <c r="K760" s="2" t="n">
        <v>0.656</v>
      </c>
      <c r="L760" s="2" t="n">
        <v>0</v>
      </c>
      <c r="M760" s="2" t="n">
        <v>0.7</v>
      </c>
      <c r="N760" s="2" t="n">
        <v>2.26</v>
      </c>
      <c r="O760" s="2" t="n">
        <v>0.496</v>
      </c>
      <c r="P760" s="2" t="n">
        <v>0.86</v>
      </c>
      <c r="Q760" s="2" t="b">
        <v>0</v>
      </c>
      <c r="R760" s="2" t="n">
        <v>16.94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GLBSL</t>
        </is>
      </c>
      <c r="C761" s="2" t="inlineStr">
        <is>
          <t>Gurans Laghubitta Bittiya Sanstha Limited</t>
        </is>
      </c>
      <c r="D761" s="2" t="inlineStr">
        <is>
          <t>Microfinance</t>
        </is>
      </c>
      <c r="E761" s="2" t="n">
        <v>1011</v>
      </c>
      <c r="F761" s="2" t="n">
        <v>40933</v>
      </c>
      <c r="G761" s="2" t="n">
        <v>8.345000000000001</v>
      </c>
      <c r="H761" s="2" t="n">
        <v>2038.61</v>
      </c>
      <c r="I761" s="2" t="n">
        <v>1952</v>
      </c>
      <c r="J761" s="2" t="n">
        <v>0.727</v>
      </c>
      <c r="K761" s="2" t="n">
        <v>0.86</v>
      </c>
      <c r="L761" s="2" t="n">
        <v>-0.07000000000000001</v>
      </c>
      <c r="M761" s="2" t="n">
        <v>0.79</v>
      </c>
      <c r="N761" s="2" t="n">
        <v>5.5</v>
      </c>
      <c r="O761" s="2" t="n">
        <v>0.065</v>
      </c>
      <c r="P761" s="2" t="n">
        <v>1.41</v>
      </c>
      <c r="Q761" s="2" t="b">
        <v>0</v>
      </c>
      <c r="R761" s="2" t="n">
        <v>1.59</v>
      </c>
      <c r="S761" s="2" t="inlineStr">
        <is>
          <t>SELL / AVOID</t>
        </is>
      </c>
      <c r="T761" s="3" t="inlineStr">
        <is>
          <t>Below VWAP, Weak Momentum, Buyer Dominance, Seller Dominance, High Liquidity</t>
        </is>
      </c>
      <c r="U761" s="2" t="inlineStr">
        <is>
          <t xml:space="preserve">SellWall; WeakClose; </t>
        </is>
      </c>
    </row>
    <row r="762">
      <c r="A762" s="2" t="inlineStr">
        <is>
          <t>15D</t>
        </is>
      </c>
      <c r="B762" s="2" t="inlineStr">
        <is>
          <t>GLH</t>
        </is>
      </c>
      <c r="C762" s="2" t="inlineStr">
        <is>
          <t>Greenlife Hydropower Limited</t>
        </is>
      </c>
      <c r="D762" s="2" t="inlineStr">
        <is>
          <t>Hydropower</t>
        </is>
      </c>
      <c r="E762" s="2" t="n">
        <v>5611</v>
      </c>
      <c r="F762" s="2" t="n">
        <v>1291656</v>
      </c>
      <c r="G762" s="2" t="n">
        <v>34.36</v>
      </c>
      <c r="H762" s="2" t="n">
        <v>266.01</v>
      </c>
      <c r="I762" s="2" t="n">
        <v>271</v>
      </c>
      <c r="J762" s="2" t="n">
        <v>0.633</v>
      </c>
      <c r="K762" s="2" t="n">
        <v>0.578</v>
      </c>
      <c r="L762" s="2" t="n">
        <v>0.08</v>
      </c>
      <c r="M762" s="2" t="n">
        <v>2.44</v>
      </c>
      <c r="N762" s="2" t="n">
        <v>7.45</v>
      </c>
      <c r="O762" s="2" t="n">
        <v>0.842</v>
      </c>
      <c r="P762" s="2" t="n">
        <v>2.61</v>
      </c>
      <c r="Q762" s="2" t="b">
        <v>1</v>
      </c>
      <c r="R762" s="2" t="n">
        <v>30.24</v>
      </c>
      <c r="S762" s="2" t="inlineStr">
        <is>
          <t>SELL / AVOID</t>
        </is>
      </c>
      <c r="T762" s="3" t="inlineStr">
        <is>
          <t>Above VWAP, Strong Momentum, Buyer Dominance, Seller Dominance, Volume Surge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GMFBS</t>
        </is>
      </c>
      <c r="C763" s="2" t="inlineStr">
        <is>
          <t>Ganapati Laghubitta Bittiya Sanstha Limited</t>
        </is>
      </c>
      <c r="D763" s="2" t="inlineStr">
        <is>
          <t>Microfinance</t>
        </is>
      </c>
      <c r="E763" s="2" t="n">
        <v>559</v>
      </c>
      <c r="F763" s="2" t="n">
        <v>30912</v>
      </c>
      <c r="G763" s="2" t="n">
        <v>4.615</v>
      </c>
      <c r="H763" s="2" t="n">
        <v>1492.91</v>
      </c>
      <c r="I763" s="2" t="n">
        <v>1478</v>
      </c>
      <c r="J763" s="2" t="n">
        <v>0.751</v>
      </c>
      <c r="K763" s="2" t="n">
        <v>0.873</v>
      </c>
      <c r="L763" s="2" t="n">
        <v>-0.03</v>
      </c>
      <c r="M763" s="2" t="n">
        <v>0.72</v>
      </c>
      <c r="N763" s="2" t="n">
        <v>0.89</v>
      </c>
      <c r="O763" s="2" t="n">
        <v>0.846</v>
      </c>
      <c r="P763" s="2" t="n">
        <v>0.14</v>
      </c>
      <c r="Q763" s="2" t="b">
        <v>0</v>
      </c>
      <c r="R763" s="2" t="n">
        <v>7.75</v>
      </c>
      <c r="S763" s="2" t="inlineStr">
        <is>
          <t>SELL / AVOID</t>
        </is>
      </c>
      <c r="T763" s="2" t="inlineStr">
        <is>
          <t>Buyer Dominance, Seller Dominance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GMFIL</t>
        </is>
      </c>
      <c r="C764" s="2" t="inlineStr">
        <is>
          <t>Guheswori Merchant Banking &amp; Finance Limited</t>
        </is>
      </c>
      <c r="D764" s="2" t="inlineStr">
        <is>
          <t>Finance Company</t>
        </is>
      </c>
      <c r="E764" s="2" t="n">
        <v>3316</v>
      </c>
      <c r="F764" s="2" t="n">
        <v>691766</v>
      </c>
      <c r="G764" s="2" t="n">
        <v>33.793</v>
      </c>
      <c r="H764" s="2" t="n">
        <v>488.51</v>
      </c>
      <c r="I764" s="2" t="n">
        <v>474</v>
      </c>
      <c r="J764" s="2" t="n">
        <v>0.751</v>
      </c>
      <c r="K764" s="2" t="n">
        <v>0.577</v>
      </c>
      <c r="L764" s="2" t="n">
        <v>-0.03</v>
      </c>
      <c r="M764" s="2" t="n">
        <v>0.47</v>
      </c>
      <c r="N764" s="2" t="n">
        <v>2.38</v>
      </c>
      <c r="O764" s="2" t="n">
        <v>0.268</v>
      </c>
      <c r="P764" s="2" t="n">
        <v>0.15</v>
      </c>
      <c r="Q764" s="2" t="b">
        <v>0</v>
      </c>
      <c r="R764" s="2" t="n">
        <v>15.24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GMLI</t>
        </is>
      </c>
      <c r="C765" s="2" t="inlineStr">
        <is>
          <t>Guardian Micro Life Insurance Limited</t>
        </is>
      </c>
      <c r="D765" s="2" t="inlineStr">
        <is>
          <t>Life Insurance</t>
        </is>
      </c>
      <c r="E765" s="2" t="n">
        <v>2121</v>
      </c>
      <c r="F765" s="2" t="n">
        <v>66376</v>
      </c>
      <c r="G765" s="2" t="n">
        <v>12.061</v>
      </c>
      <c r="H765" s="2" t="n">
        <v>1817.03</v>
      </c>
      <c r="I765" s="2" t="n">
        <v>1833</v>
      </c>
      <c r="J765" s="2" t="n">
        <v>0.805</v>
      </c>
      <c r="K765" s="2" t="n">
        <v>0.625</v>
      </c>
      <c r="L765" s="2" t="n">
        <v>0.06</v>
      </c>
      <c r="M765" s="2" t="n">
        <v>1</v>
      </c>
      <c r="N765" s="2" t="n">
        <v>3.95</v>
      </c>
      <c r="O765" s="2" t="n">
        <v>0.9</v>
      </c>
      <c r="P765" s="2" t="n">
        <v>3.56</v>
      </c>
      <c r="Q765" s="2" t="b">
        <v>1</v>
      </c>
      <c r="R765" s="2" t="n">
        <v>24.08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GRDBL</t>
        </is>
      </c>
      <c r="C766" s="2" t="inlineStr">
        <is>
          <t>Green Development Bank Limited</t>
        </is>
      </c>
      <c r="D766" s="2" t="inlineStr">
        <is>
          <t>Development Bank</t>
        </is>
      </c>
      <c r="E766" s="2" t="n">
        <v>4158</v>
      </c>
      <c r="F766" s="2" t="n">
        <v>497827</v>
      </c>
      <c r="G766" s="2" t="n">
        <v>58.917</v>
      </c>
      <c r="H766" s="2" t="n">
        <v>1183.48</v>
      </c>
      <c r="I766" s="2" t="n">
        <v>1154</v>
      </c>
      <c r="J766" s="2" t="n">
        <v>0.749</v>
      </c>
      <c r="K766" s="2" t="n">
        <v>0.83</v>
      </c>
      <c r="L766" s="2" t="n">
        <v>0</v>
      </c>
      <c r="M766" s="2" t="n">
        <v>0.43</v>
      </c>
      <c r="N766" s="2" t="n">
        <v>3.81</v>
      </c>
      <c r="O766" s="2" t="n">
        <v>0.605</v>
      </c>
      <c r="P766" s="2" t="n">
        <v>2.3</v>
      </c>
      <c r="Q766" s="2" t="b">
        <v>0</v>
      </c>
      <c r="R766" s="2" t="n">
        <v>12.74</v>
      </c>
      <c r="S766" s="2" t="inlineStr">
        <is>
          <t>SELL / AVOID</t>
        </is>
      </c>
      <c r="T766" s="3" t="inlineStr">
        <is>
          <t>Below VWAP, Buyer Dominance, Seller Dominance, High Liquidity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GSY</t>
        </is>
      </c>
      <c r="C767" s="2" t="inlineStr">
        <is>
          <t>Garima Samriddhi Yojana</t>
        </is>
      </c>
      <c r="D767" s="2" t="inlineStr">
        <is>
          <t>Mutual Fund</t>
        </is>
      </c>
      <c r="E767" s="2" t="n">
        <v>753</v>
      </c>
      <c r="F767" s="2" t="n">
        <v>472101</v>
      </c>
      <c r="G767" s="2" t="n">
        <v>0.446</v>
      </c>
      <c r="H767" s="2" t="n">
        <v>9.449999999999999</v>
      </c>
      <c r="I767" s="2" t="n">
        <v>9.720000000000001</v>
      </c>
      <c r="J767" s="2" t="n">
        <v>0.991</v>
      </c>
      <c r="K767" s="2" t="n">
        <v>0.805</v>
      </c>
      <c r="L767" s="2" t="n">
        <v>0.07000000000000001</v>
      </c>
      <c r="M767" s="2" t="n">
        <v>0.26</v>
      </c>
      <c r="N767" s="2" t="n">
        <v>3.4</v>
      </c>
      <c r="O767" s="2" t="n">
        <v>1</v>
      </c>
      <c r="P767" s="2" t="n">
        <v>3.29</v>
      </c>
      <c r="Q767" s="2" t="b">
        <v>1</v>
      </c>
      <c r="R767" s="2" t="n">
        <v>23.64</v>
      </c>
      <c r="S767" s="2" t="inlineStr">
        <is>
          <t>SELL / AVOID</t>
        </is>
      </c>
      <c r="T767" s="3" t="inlineStr">
        <is>
          <t>Above VWAP, Strong Momentum, Buyer Dominance, Seller Dominance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GUFL</t>
        </is>
      </c>
      <c r="C768" s="2" t="inlineStr">
        <is>
          <t>Gurkhas Finance Limited</t>
        </is>
      </c>
      <c r="D768" s="2" t="inlineStr">
        <is>
          <t>Finance Company</t>
        </is>
      </c>
      <c r="E768" s="2" t="n">
        <v>7242</v>
      </c>
      <c r="F768" s="2" t="n">
        <v>1074051</v>
      </c>
      <c r="G768" s="2" t="n">
        <v>63.371</v>
      </c>
      <c r="H768" s="2" t="n">
        <v>590.02</v>
      </c>
      <c r="I768" s="2" t="n">
        <v>579</v>
      </c>
      <c r="J768" s="2" t="n">
        <v>0.667</v>
      </c>
      <c r="K768" s="2" t="n">
        <v>0.579</v>
      </c>
      <c r="L768" s="2" t="n">
        <v>0.03</v>
      </c>
      <c r="M768" s="2" t="n">
        <v>0.5</v>
      </c>
      <c r="N768" s="2" t="n">
        <v>2.08</v>
      </c>
      <c r="O768" s="2" t="n">
        <v>0.915</v>
      </c>
      <c r="P768" s="2" t="n">
        <v>0.05</v>
      </c>
      <c r="Q768" s="2" t="b">
        <v>0</v>
      </c>
      <c r="R768" s="2" t="n">
        <v>19.47</v>
      </c>
      <c r="S768" s="2" t="inlineStr">
        <is>
          <t>SELL / AVOID</t>
        </is>
      </c>
      <c r="T768" s="3" t="inlineStr">
        <is>
          <t>Below VWAP, Strong Momentum, 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GVL</t>
        </is>
      </c>
      <c r="C769" s="2" t="inlineStr">
        <is>
          <t>Green Ventures Limited</t>
        </is>
      </c>
      <c r="D769" s="2" t="inlineStr">
        <is>
          <t>Hydropower</t>
        </is>
      </c>
      <c r="E769" s="2" t="n">
        <v>9390</v>
      </c>
      <c r="F769" s="2" t="n">
        <v>2831172</v>
      </c>
      <c r="G769" s="2" t="n">
        <v>144.195</v>
      </c>
      <c r="H769" s="2" t="n">
        <v>509.31</v>
      </c>
      <c r="I769" s="2" t="n">
        <v>492</v>
      </c>
      <c r="J769" s="2" t="n">
        <v>0.485</v>
      </c>
      <c r="K769" s="2" t="n">
        <v>0.995</v>
      </c>
      <c r="L769" s="2" t="n">
        <v>-0.02</v>
      </c>
      <c r="M769" s="2" t="n">
        <v>0.52</v>
      </c>
      <c r="N769" s="2" t="n">
        <v>2.49</v>
      </c>
      <c r="O769" s="2" t="n">
        <v>0.205</v>
      </c>
      <c r="P769" s="2" t="n">
        <v>1.38</v>
      </c>
      <c r="Q769" s="2" t="b">
        <v>0</v>
      </c>
      <c r="R769" s="2" t="n">
        <v>3.7</v>
      </c>
      <c r="S769" s="2" t="inlineStr">
        <is>
          <t>SELL / AVOID</t>
        </is>
      </c>
      <c r="T769" s="3" t="inlineStr">
        <is>
          <t>Below VWAP, Buyer Dominance, Seller Dominance, High Liquidity</t>
        </is>
      </c>
      <c r="U769" s="2" t="inlineStr">
        <is>
          <t xml:space="preserve">SellWall; WeakClose; </t>
        </is>
      </c>
    </row>
    <row r="770">
      <c r="A770" s="2" t="inlineStr">
        <is>
          <t>15D</t>
        </is>
      </c>
      <c r="B770" s="2" t="inlineStr">
        <is>
          <t>GWFD83</t>
        </is>
      </c>
      <c r="C770" s="2" t="inlineStr">
        <is>
          <t>Goodwill Finance Debenture 2083</t>
        </is>
      </c>
      <c r="D770" s="2" t="inlineStr">
        <is>
          <t>Corporate Debentures</t>
        </is>
      </c>
      <c r="E770" s="2" t="n">
        <v>26</v>
      </c>
      <c r="F770" s="2" t="n">
        <v>1311</v>
      </c>
      <c r="G770" s="2" t="n">
        <v>0.149</v>
      </c>
      <c r="H770" s="2" t="n">
        <v>1138.67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b">
        <v>0</v>
      </c>
      <c r="R770" s="2" t="n">
        <v>9.49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H8020</t>
        </is>
      </c>
      <c r="C771" s="2" t="inlineStr">
        <is>
          <t>Himalayan 80-20</t>
        </is>
      </c>
      <c r="D771" s="2" t="inlineStr">
        <is>
          <t>Mutual Fund</t>
        </is>
      </c>
      <c r="E771" s="2" t="n">
        <v>258</v>
      </c>
      <c r="F771" s="2" t="n">
        <v>983413</v>
      </c>
      <c r="G771" s="2" t="n">
        <v>1.128</v>
      </c>
      <c r="H771" s="2" t="n">
        <v>11.47</v>
      </c>
      <c r="I771" s="2" t="n">
        <v>11.42</v>
      </c>
      <c r="J771" s="2" t="n">
        <v>0.992</v>
      </c>
      <c r="K771" s="2" t="n">
        <v>0.988</v>
      </c>
      <c r="L771" s="2" t="n">
        <v>-0.03</v>
      </c>
      <c r="M771" s="2" t="n">
        <v>0.02</v>
      </c>
      <c r="N771" s="2" t="n">
        <v>1.14</v>
      </c>
      <c r="O771" s="2" t="n">
        <v>0.154</v>
      </c>
      <c r="P771" s="2" t="n">
        <v>0.18</v>
      </c>
      <c r="Q771" s="2" t="b">
        <v>0</v>
      </c>
      <c r="R771" s="2" t="n">
        <v>10.11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WeakClose; </t>
        </is>
      </c>
    </row>
    <row r="772">
      <c r="A772" s="2" t="inlineStr">
        <is>
          <t>15D</t>
        </is>
      </c>
      <c r="B772" s="2" t="inlineStr">
        <is>
          <t>HATHY</t>
        </is>
      </c>
      <c r="C772" s="2" t="inlineStr">
        <is>
          <t>Hathway Investment Nepal Limited</t>
        </is>
      </c>
      <c r="D772" s="2" t="inlineStr">
        <is>
          <t>Investment</t>
        </is>
      </c>
      <c r="E772" s="2" t="n">
        <v>3835</v>
      </c>
      <c r="F772" s="2" t="n">
        <v>265521</v>
      </c>
      <c r="G772" s="2" t="n">
        <v>24.893</v>
      </c>
      <c r="H772" s="2" t="n">
        <v>937.53</v>
      </c>
      <c r="I772" s="2" t="n">
        <v>919</v>
      </c>
      <c r="J772" s="2" t="n">
        <v>0.695</v>
      </c>
      <c r="K772" s="2" t="n">
        <v>0.629</v>
      </c>
      <c r="L772" s="2" t="n">
        <v>0.03</v>
      </c>
      <c r="M772" s="2" t="n">
        <v>0.7</v>
      </c>
      <c r="N772" s="2" t="n">
        <v>1.76</v>
      </c>
      <c r="O772" s="2" t="n">
        <v>0.5620000000000001</v>
      </c>
      <c r="P772" s="2" t="n">
        <v>0.33</v>
      </c>
      <c r="Q772" s="2" t="b">
        <v>0</v>
      </c>
      <c r="R772" s="2" t="n">
        <v>16.89</v>
      </c>
      <c r="S772" s="2" t="inlineStr">
        <is>
          <t>SELL / AVOID</t>
        </is>
      </c>
      <c r="T772" s="3" t="inlineStr">
        <is>
          <t>Below VWAP,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HBL</t>
        </is>
      </c>
      <c r="C773" s="2" t="inlineStr">
        <is>
          <t>Himalayan Bank Limited</t>
        </is>
      </c>
      <c r="D773" s="2" t="inlineStr">
        <is>
          <t>Commercial Bank</t>
        </is>
      </c>
      <c r="E773" s="2" t="n">
        <v>25235</v>
      </c>
      <c r="F773" s="2" t="n">
        <v>1378942</v>
      </c>
      <c r="G773" s="2" t="n">
        <v>26.595</v>
      </c>
      <c r="H773" s="2" t="n">
        <v>192.87</v>
      </c>
      <c r="I773" s="2" t="n">
        <v>190</v>
      </c>
      <c r="J773" s="2" t="n">
        <v>0.731</v>
      </c>
      <c r="K773" s="2" t="n">
        <v>0.573</v>
      </c>
      <c r="L773" s="2" t="n">
        <v>-0.01</v>
      </c>
      <c r="M773" s="2" t="n">
        <v>0.87</v>
      </c>
      <c r="N773" s="2" t="n">
        <v>1.6</v>
      </c>
      <c r="O773" s="2" t="n">
        <v>1</v>
      </c>
      <c r="P773" s="2" t="n">
        <v>1.6</v>
      </c>
      <c r="Q773" s="2" t="b">
        <v>0</v>
      </c>
      <c r="R773" s="2" t="n">
        <v>19.5</v>
      </c>
      <c r="S773" s="2" t="inlineStr">
        <is>
          <t>SELL / AVOID</t>
        </is>
      </c>
      <c r="T773" s="3" t="inlineStr">
        <is>
          <t>Below VWAP, Buyer Dominance, Seller Dominance, High Liquidity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HBLD83</t>
        </is>
      </c>
      <c r="C774" s="2" t="n">
        <v/>
      </c>
      <c r="D774" s="2" t="n">
        <v/>
      </c>
      <c r="E774" s="2" t="n">
        <v>3</v>
      </c>
      <c r="F774" s="2" t="n">
        <v>300</v>
      </c>
      <c r="G774" s="2" t="n">
        <v>0.032</v>
      </c>
      <c r="H774" s="2" t="n">
        <v>1050.5</v>
      </c>
      <c r="I774" s="2" t="n">
        <v/>
      </c>
      <c r="J774" s="2" t="n">
        <v>1</v>
      </c>
      <c r="K774" s="2" t="n">
        <v>1</v>
      </c>
      <c r="L774" s="2" t="n">
        <v/>
      </c>
      <c r="M774" s="2" t="n">
        <v/>
      </c>
      <c r="N774" s="2" t="n">
        <v/>
      </c>
      <c r="O774" s="2" t="n">
        <v/>
      </c>
      <c r="P774" s="2" t="n">
        <v/>
      </c>
      <c r="Q774" s="2" t="b">
        <v>0</v>
      </c>
      <c r="R774" s="2" t="n">
        <v>8.16</v>
      </c>
      <c r="S774" s="2" t="inlineStr">
        <is>
          <t>SELL / AVOID</t>
        </is>
      </c>
      <c r="T774" s="2" t="inlineStr">
        <is>
          <t>Buyer Dominance, Seller Dominance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HBLD86</t>
        </is>
      </c>
      <c r="C775" s="2" t="inlineStr">
        <is>
          <t>Himalayan Bank Debenture 2086</t>
        </is>
      </c>
      <c r="D775" s="2" t="inlineStr">
        <is>
          <t>Corporate Debentures</t>
        </is>
      </c>
      <c r="E775" s="2" t="n">
        <v>10</v>
      </c>
      <c r="F775" s="2" t="n">
        <v>186</v>
      </c>
      <c r="G775" s="2" t="n">
        <v>0.021</v>
      </c>
      <c r="H775" s="2" t="n">
        <v>1138.66</v>
      </c>
      <c r="I775" s="2" t="n">
        <v/>
      </c>
      <c r="J775" s="2" t="n">
        <v>1</v>
      </c>
      <c r="K775" s="2" t="n">
        <v>1</v>
      </c>
      <c r="L775" s="2" t="n">
        <v/>
      </c>
      <c r="M775" s="2" t="n">
        <v/>
      </c>
      <c r="N775" s="2" t="n">
        <v/>
      </c>
      <c r="O775" s="2" t="n">
        <v/>
      </c>
      <c r="P775" s="2" t="n">
        <v/>
      </c>
      <c r="Q775" s="2" t="b">
        <v>0</v>
      </c>
      <c r="R775" s="2" t="n">
        <v>7.76</v>
      </c>
      <c r="S775" s="2" t="inlineStr">
        <is>
          <t>SELL / AVOID</t>
        </is>
      </c>
      <c r="T775" s="2" t="inlineStr">
        <is>
          <t>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HDHPC</t>
        </is>
      </c>
      <c r="C776" s="2" t="inlineStr">
        <is>
          <t>Himal Dolakha Hydropower Company Limited</t>
        </is>
      </c>
      <c r="D776" s="2" t="inlineStr">
        <is>
          <t>Hydropower</t>
        </is>
      </c>
      <c r="E776" s="2" t="n">
        <v>19670</v>
      </c>
      <c r="F776" s="2" t="n">
        <v>8184320</v>
      </c>
      <c r="G776" s="2" t="n">
        <v>167.595</v>
      </c>
      <c r="H776" s="2" t="n">
        <v>204.78</v>
      </c>
      <c r="I776" s="2" t="n">
        <v>208.5</v>
      </c>
      <c r="J776" s="2" t="n">
        <v>0.591</v>
      </c>
      <c r="K776" s="2" t="n">
        <v>0.753</v>
      </c>
      <c r="L776" s="2" t="n">
        <v>0.14</v>
      </c>
      <c r="M776" s="2" t="n">
        <v>1.45</v>
      </c>
      <c r="N776" s="2" t="n">
        <v>6.19</v>
      </c>
      <c r="O776" s="2" t="n">
        <v>0.405</v>
      </c>
      <c r="P776" s="2" t="n">
        <v>1.36</v>
      </c>
      <c r="Q776" s="2" t="b">
        <v>1</v>
      </c>
      <c r="R776" s="2" t="n">
        <v>30.82</v>
      </c>
      <c r="S776" s="2" t="inlineStr">
        <is>
          <t>SELL / AVOID</t>
        </is>
      </c>
      <c r="T776" s="3" t="inlineStr">
        <is>
          <t>Above VWAP, Strong Momentum, Buyer Dominance, Seller Dominance, High Liquidity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HDL</t>
        </is>
      </c>
      <c r="C777" s="2" t="inlineStr">
        <is>
          <t>Himalayan Distillery Limited</t>
        </is>
      </c>
      <c r="D777" s="2" t="inlineStr">
        <is>
          <t>Manufacturing and Processing</t>
        </is>
      </c>
      <c r="E777" s="2" t="n">
        <v>12545</v>
      </c>
      <c r="F777" s="2" t="n">
        <v>1225655</v>
      </c>
      <c r="G777" s="2" t="n">
        <v>141.397</v>
      </c>
      <c r="H777" s="2" t="n">
        <v>1153.65</v>
      </c>
      <c r="I777" s="2" t="n">
        <v>1141</v>
      </c>
      <c r="J777" s="2" t="n">
        <v>0.647</v>
      </c>
      <c r="K777" s="2" t="n">
        <v>0.776</v>
      </c>
      <c r="L777" s="2" t="n">
        <v>0</v>
      </c>
      <c r="M777" s="2" t="n">
        <v>0.6</v>
      </c>
      <c r="N777" s="2" t="n">
        <v>0.97</v>
      </c>
      <c r="O777" s="2" t="n">
        <v>0.273</v>
      </c>
      <c r="P777" s="2" t="n">
        <v>0.09</v>
      </c>
      <c r="Q777" s="2" t="b">
        <v>0</v>
      </c>
      <c r="R777" s="2" t="n">
        <v>16.09</v>
      </c>
      <c r="S777" s="2" t="inlineStr">
        <is>
          <t>SELL / AVOID</t>
        </is>
      </c>
      <c r="T777" s="3" t="inlineStr">
        <is>
          <t>Below VWAP, 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HEI</t>
        </is>
      </c>
      <c r="C778" s="2" t="inlineStr">
        <is>
          <t>Himalayan Everest Insurance Limited</t>
        </is>
      </c>
      <c r="D778" s="2" t="inlineStr">
        <is>
          <t>Non-Life Insurance</t>
        </is>
      </c>
      <c r="E778" s="2" t="n">
        <v>911</v>
      </c>
      <c r="F778" s="2" t="n">
        <v>142976</v>
      </c>
      <c r="G778" s="2" t="n">
        <v>7.401</v>
      </c>
      <c r="H778" s="2" t="n">
        <v>517.65</v>
      </c>
      <c r="I778" s="2" t="n">
        <v>516</v>
      </c>
      <c r="J778" s="2" t="n">
        <v>0.8120000000000001</v>
      </c>
      <c r="K778" s="2" t="n">
        <v>0.669</v>
      </c>
      <c r="L778" s="2" t="n">
        <v>0</v>
      </c>
      <c r="M778" s="2" t="n">
        <v>0.46</v>
      </c>
      <c r="N778" s="2" t="n">
        <v>2.16</v>
      </c>
      <c r="O778" s="2" t="n">
        <v>0.991</v>
      </c>
      <c r="P778" s="2" t="n">
        <v>1.18</v>
      </c>
      <c r="Q778" s="2" t="b">
        <v>0</v>
      </c>
      <c r="R778" s="2" t="n">
        <v>16.87</v>
      </c>
      <c r="S778" s="2" t="inlineStr">
        <is>
          <t>SELL / AVOID</t>
        </is>
      </c>
      <c r="T778" s="2" t="inlineStr">
        <is>
          <t>Buyer Dominance, Seller Dominance, High Liquidity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HEIP</t>
        </is>
      </c>
      <c r="C779" s="2" t="inlineStr">
        <is>
          <t>Himalayan Everest Insurance Promoter</t>
        </is>
      </c>
      <c r="D779" s="2" t="inlineStr">
        <is>
          <t>Promoter Share</t>
        </is>
      </c>
      <c r="E779" s="2" t="n">
        <v>133</v>
      </c>
      <c r="F779" s="2" t="n">
        <v>52392</v>
      </c>
      <c r="G779" s="2" t="n">
        <v>1.662</v>
      </c>
      <c r="H779" s="2" t="n">
        <v>317.31</v>
      </c>
      <c r="I779" s="2" t="n">
        <v>304.1</v>
      </c>
      <c r="J779" s="2" t="n">
        <v>0.951</v>
      </c>
      <c r="K779" s="2" t="n">
        <v>0.983</v>
      </c>
      <c r="L779" s="2" t="n">
        <v>-0.04</v>
      </c>
      <c r="M779" s="2" t="n">
        <v>0.08</v>
      </c>
      <c r="N779" s="2" t="n">
        <v>0</v>
      </c>
      <c r="O779" s="2" t="n">
        <v/>
      </c>
      <c r="P779" s="2" t="n">
        <v>0</v>
      </c>
      <c r="Q779" s="2" t="b">
        <v>0</v>
      </c>
      <c r="R779" s="2" t="n">
        <v>1.61</v>
      </c>
      <c r="S779" s="2" t="inlineStr">
        <is>
          <t>SELL / AVOID</t>
        </is>
      </c>
      <c r="T779" s="2" t="inlineStr">
        <is>
          <t>Below VWAP, Weak Momentum, 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HHL</t>
        </is>
      </c>
      <c r="C780" s="2" t="inlineStr">
        <is>
          <t>Himalayan Hydropower Limited</t>
        </is>
      </c>
      <c r="D780" s="2" t="inlineStr">
        <is>
          <t>Hydropower</t>
        </is>
      </c>
      <c r="E780" s="2" t="n">
        <v>4317</v>
      </c>
      <c r="F780" s="2" t="n">
        <v>944572</v>
      </c>
      <c r="G780" s="2" t="n">
        <v>32.311</v>
      </c>
      <c r="H780" s="2" t="n">
        <v>342.07</v>
      </c>
      <c r="I780" s="2" t="n">
        <v>341.6</v>
      </c>
      <c r="J780" s="2" t="n">
        <v>0.596</v>
      </c>
      <c r="K780" s="2" t="n">
        <v>0.875</v>
      </c>
      <c r="L780" s="2" t="n">
        <v>0.03</v>
      </c>
      <c r="M780" s="2" t="n">
        <v>1.75</v>
      </c>
      <c r="N780" s="2" t="n">
        <v>3.26</v>
      </c>
      <c r="O780" s="2" t="n">
        <v>0.418</v>
      </c>
      <c r="P780" s="2" t="n">
        <v>1.24</v>
      </c>
      <c r="Q780" s="2" t="b">
        <v>0</v>
      </c>
      <c r="R780" s="2" t="n">
        <v>16.31</v>
      </c>
      <c r="S780" s="2" t="inlineStr">
        <is>
          <t>SELL / AVOID</t>
        </is>
      </c>
      <c r="T780" s="2" t="inlineStr">
        <is>
          <t>Buyer Dominance, Seller Dominance, High Liquidity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HIDCL</t>
        </is>
      </c>
      <c r="C781" s="2" t="inlineStr">
        <is>
          <t>Hydroelectricity Investment and Development Company Limited</t>
        </is>
      </c>
      <c r="D781" s="2" t="inlineStr">
        <is>
          <t>Investment</t>
        </is>
      </c>
      <c r="E781" s="2" t="n">
        <v>7312</v>
      </c>
      <c r="F781" s="2" t="n">
        <v>2629055</v>
      </c>
      <c r="G781" s="2" t="n">
        <v>69.896</v>
      </c>
      <c r="H781" s="2" t="n">
        <v>265.86</v>
      </c>
      <c r="I781" s="2" t="n">
        <v>263.7</v>
      </c>
      <c r="J781" s="2" t="n">
        <v>0.6929999999999999</v>
      </c>
      <c r="K781" s="2" t="n">
        <v>0.661</v>
      </c>
      <c r="L781" s="2" t="n">
        <v>0.02</v>
      </c>
      <c r="M781" s="2" t="n">
        <v>0.68</v>
      </c>
      <c r="N781" s="2" t="n">
        <v>3.02</v>
      </c>
      <c r="O781" s="2" t="n">
        <v>0.705</v>
      </c>
      <c r="P781" s="2" t="n">
        <v>0.34</v>
      </c>
      <c r="Q781" s="2" t="b">
        <v>0</v>
      </c>
      <c r="R781" s="2" t="n">
        <v>20.61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HIDCLP</t>
        </is>
      </c>
      <c r="C782" s="2" t="inlineStr">
        <is>
          <t>HIDCL Promoter Share</t>
        </is>
      </c>
      <c r="D782" s="2" t="inlineStr">
        <is>
          <t>Promoter Share</t>
        </is>
      </c>
      <c r="E782" s="2" t="n">
        <v>7343</v>
      </c>
      <c r="F782" s="2" t="n">
        <v>5259860</v>
      </c>
      <c r="G782" s="2" t="n">
        <v>101.927</v>
      </c>
      <c r="H782" s="2" t="n">
        <v>193.78</v>
      </c>
      <c r="I782" s="2" t="n">
        <v>193</v>
      </c>
      <c r="J782" s="2" t="n">
        <v>0.667</v>
      </c>
      <c r="K782" s="2" t="n">
        <v>0.783</v>
      </c>
      <c r="L782" s="2" t="n">
        <v>0.06</v>
      </c>
      <c r="M782" s="2" t="n">
        <v>0.66</v>
      </c>
      <c r="N782" s="2" t="n">
        <v>2.98</v>
      </c>
      <c r="O782" s="2" t="n">
        <v>0.893</v>
      </c>
      <c r="P782" s="2" t="n">
        <v>1.05</v>
      </c>
      <c r="Q782" s="2" t="b">
        <v>0</v>
      </c>
      <c r="R782" s="2" t="n">
        <v>21.51</v>
      </c>
      <c r="S782" s="2" t="inlineStr">
        <is>
          <t>SELL / AVOID</t>
        </is>
      </c>
      <c r="T782" s="3" t="inlineStr">
        <is>
          <t>Strong Momentum, Buyer Dominance, Seller Dominance, High Liquidity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HIMSTAR</t>
        </is>
      </c>
      <c r="C783" s="2" t="inlineStr">
        <is>
          <t>Him Star Urja Company Limited</t>
        </is>
      </c>
      <c r="D783" s="2" t="inlineStr">
        <is>
          <t>Hydropower</t>
        </is>
      </c>
      <c r="E783" s="2" t="n">
        <v>10054</v>
      </c>
      <c r="F783" s="2" t="n">
        <v>713879</v>
      </c>
      <c r="G783" s="2" t="n">
        <v>74.94499999999999</v>
      </c>
      <c r="H783" s="2" t="n">
        <v>1049.83</v>
      </c>
      <c r="I783" s="2" t="n">
        <v>1009</v>
      </c>
      <c r="J783" s="2" t="n">
        <v>0.663</v>
      </c>
      <c r="K783" s="2" t="n">
        <v>0.606</v>
      </c>
      <c r="L783" s="2" t="n">
        <v>0.1</v>
      </c>
      <c r="M783" s="2" t="n">
        <v>0.59</v>
      </c>
      <c r="N783" s="2" t="n">
        <v>6.08</v>
      </c>
      <c r="O783" s="2" t="n">
        <v>0.319</v>
      </c>
      <c r="P783" s="2" t="n">
        <v>3.9</v>
      </c>
      <c r="Q783" s="2" t="b">
        <v>0</v>
      </c>
      <c r="R783" s="2" t="n">
        <v>19.77</v>
      </c>
      <c r="S783" s="2" t="inlineStr">
        <is>
          <t>SELL / AVOID</t>
        </is>
      </c>
      <c r="T783" s="3" t="inlineStr">
        <is>
          <t>Below VWAP, Strong Momentum, Buyer Dominance, Seller Dominance, High Liquidity</t>
        </is>
      </c>
      <c r="U783" s="2" t="inlineStr">
        <is>
          <t xml:space="preserve">SellWall; WeakClose; </t>
        </is>
      </c>
    </row>
    <row r="784">
      <c r="A784" s="2" t="inlineStr">
        <is>
          <t>15D</t>
        </is>
      </c>
      <c r="B784" s="2" t="inlineStr">
        <is>
          <t>HLBSL</t>
        </is>
      </c>
      <c r="C784" s="3" t="inlineStr">
        <is>
          <t>Himalayan Laghubitta Bittiya Sanstha Limited (Former Civil Laghubitta)</t>
        </is>
      </c>
      <c r="D784" s="2" t="inlineStr">
        <is>
          <t>Microfinance</t>
        </is>
      </c>
      <c r="E784" s="2" t="n">
        <v>486</v>
      </c>
      <c r="F784" s="2" t="n">
        <v>42227</v>
      </c>
      <c r="G784" s="2" t="n">
        <v>3.899</v>
      </c>
      <c r="H784" s="2" t="n">
        <v>923.26</v>
      </c>
      <c r="I784" s="2" t="n">
        <v>930</v>
      </c>
      <c r="J784" s="2" t="n">
        <v>0.9399999999999999</v>
      </c>
      <c r="K784" s="2" t="n">
        <v>0.674</v>
      </c>
      <c r="L784" s="2" t="n">
        <v>0.02</v>
      </c>
      <c r="M784" s="2" t="n">
        <v>0.61</v>
      </c>
      <c r="N784" s="2" t="n">
        <v>1.58</v>
      </c>
      <c r="O784" s="2" t="n">
        <v>1</v>
      </c>
      <c r="P784" s="2" t="n">
        <v>0</v>
      </c>
      <c r="Q784" s="2" t="b">
        <v>1</v>
      </c>
      <c r="R784" s="2" t="n">
        <v>20.72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HLI</t>
        </is>
      </c>
      <c r="C785" s="2" t="inlineStr">
        <is>
          <t>Himalayan Life Insurance Limited</t>
        </is>
      </c>
      <c r="D785" s="2" t="inlineStr">
        <is>
          <t>Life Insurance</t>
        </is>
      </c>
      <c r="E785" s="2" t="n">
        <v>7513</v>
      </c>
      <c r="F785" s="2" t="n">
        <v>1046069</v>
      </c>
      <c r="G785" s="2" t="n">
        <v>38.989</v>
      </c>
      <c r="H785" s="2" t="n">
        <v>372.72</v>
      </c>
      <c r="I785" s="2" t="n">
        <v>369.9</v>
      </c>
      <c r="J785" s="2" t="n">
        <v>0.613</v>
      </c>
      <c r="K785" s="2" t="n">
        <v>0.779</v>
      </c>
      <c r="L785" s="2" t="n">
        <v>0.01</v>
      </c>
      <c r="M785" s="2" t="n">
        <v>0.78</v>
      </c>
      <c r="N785" s="2" t="n">
        <v>1.65</v>
      </c>
      <c r="O785" s="2" t="n">
        <v>0.983</v>
      </c>
      <c r="P785" s="2" t="n">
        <v>1.62</v>
      </c>
      <c r="Q785" s="2" t="b">
        <v>0</v>
      </c>
      <c r="R785" s="2" t="n">
        <v>14.6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HLICF</t>
        </is>
      </c>
      <c r="C786" s="2" t="inlineStr">
        <is>
          <t>HLI Large Cap Fund</t>
        </is>
      </c>
      <c r="D786" s="2" t="inlineStr">
        <is>
          <t>Mutual Fund</t>
        </is>
      </c>
      <c r="E786" s="2" t="n">
        <v>392</v>
      </c>
      <c r="F786" s="2" t="n">
        <v>20647880</v>
      </c>
      <c r="G786" s="2" t="n">
        <v>21.649</v>
      </c>
      <c r="H786" s="2" t="n">
        <v>10.49</v>
      </c>
      <c r="I786" s="2" t="n">
        <v>9.82</v>
      </c>
      <c r="J786" s="2" t="n">
        <v>1</v>
      </c>
      <c r="K786" s="2" t="n">
        <v>0.999</v>
      </c>
      <c r="L786" s="2" t="n">
        <v>0.07000000000000001</v>
      </c>
      <c r="M786" s="2" t="n">
        <v>13.7</v>
      </c>
      <c r="N786" s="2" t="n">
        <v>10.7</v>
      </c>
      <c r="O786" s="2" t="n">
        <v>0.284</v>
      </c>
      <c r="P786" s="2" t="n">
        <v>3.04</v>
      </c>
      <c r="Q786" s="2" t="b">
        <v>0</v>
      </c>
      <c r="R786" s="2" t="n">
        <v>24.82</v>
      </c>
      <c r="S786" s="2" t="inlineStr">
        <is>
          <t>SELL / AVOID</t>
        </is>
      </c>
      <c r="T786" s="3" t="inlineStr">
        <is>
          <t>Below VWAP, Strong Momentum, Buyer Dominance, Seller Dominance, Volume Surge</t>
        </is>
      </c>
      <c r="U786" s="2" t="inlineStr">
        <is>
          <t xml:space="preserve">SellWall; TooHotVol; WeakClose; </t>
        </is>
      </c>
    </row>
    <row r="787">
      <c r="A787" s="2" t="inlineStr">
        <is>
          <t>15D</t>
        </is>
      </c>
      <c r="B787" s="2" t="inlineStr">
        <is>
          <t>HPPL</t>
        </is>
      </c>
      <c r="C787" s="2" t="inlineStr">
        <is>
          <t>Himalayan Power Partner Limited</t>
        </is>
      </c>
      <c r="D787" s="2" t="inlineStr">
        <is>
          <t>Hydropower</t>
        </is>
      </c>
      <c r="E787" s="2" t="n">
        <v>7724</v>
      </c>
      <c r="F787" s="2" t="n">
        <v>3258448</v>
      </c>
      <c r="G787" s="2" t="n">
        <v>156.066</v>
      </c>
      <c r="H787" s="2" t="n">
        <v>478.96</v>
      </c>
      <c r="I787" s="2" t="n">
        <v>475</v>
      </c>
      <c r="J787" s="2" t="n">
        <v>0.5659999999999999</v>
      </c>
      <c r="K787" s="2" t="n">
        <v>0.9399999999999999</v>
      </c>
      <c r="L787" s="2" t="n">
        <v>-0.02</v>
      </c>
      <c r="M787" s="2" t="n">
        <v>0.45</v>
      </c>
      <c r="N787" s="2" t="n">
        <v>3.7</v>
      </c>
      <c r="O787" s="2" t="n">
        <v>0.725</v>
      </c>
      <c r="P787" s="2" t="n">
        <v>2.68</v>
      </c>
      <c r="Q787" s="2" t="b">
        <v>0</v>
      </c>
      <c r="R787" s="2" t="n">
        <v>10.63</v>
      </c>
      <c r="S787" s="2" t="inlineStr">
        <is>
          <t>SELL / AVOID</t>
        </is>
      </c>
      <c r="T787" s="2" t="inlineStr">
        <is>
          <t>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HRL</t>
        </is>
      </c>
      <c r="C788" s="2" t="inlineStr">
        <is>
          <t>Himalayan Reinsurance Limited</t>
        </is>
      </c>
      <c r="D788" s="2" t="inlineStr">
        <is>
          <t>Others</t>
        </is>
      </c>
      <c r="E788" s="2" t="n">
        <v>24822</v>
      </c>
      <c r="F788" s="2" t="n">
        <v>2932551</v>
      </c>
      <c r="G788" s="2" t="n">
        <v>257.175</v>
      </c>
      <c r="H788" s="2" t="n">
        <v>876.97</v>
      </c>
      <c r="I788" s="2" t="n">
        <v>870</v>
      </c>
      <c r="J788" s="2" t="n">
        <v>0.672</v>
      </c>
      <c r="K788" s="2" t="n">
        <v>0.651</v>
      </c>
      <c r="L788" s="2" t="n">
        <v>0.02</v>
      </c>
      <c r="M788" s="2" t="n">
        <v>0.98</v>
      </c>
      <c r="N788" s="2" t="n">
        <v>3.07</v>
      </c>
      <c r="O788" s="2" t="n">
        <v>0.846</v>
      </c>
      <c r="P788" s="2" t="n">
        <v>1.87</v>
      </c>
      <c r="Q788" s="2" t="b">
        <v>0</v>
      </c>
      <c r="R788" s="2" t="n">
        <v>23.48</v>
      </c>
      <c r="S788" s="2" t="inlineStr">
        <is>
          <t>SELL / AVOID</t>
        </is>
      </c>
      <c r="T788" s="2" t="inlineStr">
        <is>
          <t>Buyer Dominance, Seller Dominance, High Liquidity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HURJA</t>
        </is>
      </c>
      <c r="C789" s="2" t="inlineStr">
        <is>
          <t>Himalaya Urja Bikas Company Limited</t>
        </is>
      </c>
      <c r="D789" s="2" t="inlineStr">
        <is>
          <t>Hydropower</t>
        </is>
      </c>
      <c r="E789" s="2" t="n">
        <v>10669</v>
      </c>
      <c r="F789" s="2" t="n">
        <v>3767367</v>
      </c>
      <c r="G789" s="2" t="n">
        <v>93.182</v>
      </c>
      <c r="H789" s="2" t="n">
        <v>247.34</v>
      </c>
      <c r="I789" s="2" t="n">
        <v>255.1</v>
      </c>
      <c r="J789" s="2" t="n">
        <v>0.761</v>
      </c>
      <c r="K789" s="2" t="n">
        <v>0.574</v>
      </c>
      <c r="L789" s="2" t="n">
        <v>0.13</v>
      </c>
      <c r="M789" s="2" t="n">
        <v>1.95</v>
      </c>
      <c r="N789" s="2" t="n">
        <v>8.94</v>
      </c>
      <c r="O789" s="2" t="n">
        <v>0.729</v>
      </c>
      <c r="P789" s="2" t="n">
        <v>6.25</v>
      </c>
      <c r="Q789" s="2" t="b">
        <v>1</v>
      </c>
      <c r="R789" s="2" t="n">
        <v>39.35</v>
      </c>
      <c r="S789" s="2" t="inlineStr">
        <is>
          <t>SELL / AVOID</t>
        </is>
      </c>
      <c r="T789" s="3" t="inlineStr">
        <is>
          <t>Above VWAP, Strong Momentum, Buyer Dominance, Seller Dominance, Volume Surge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ICFC</t>
        </is>
      </c>
      <c r="C790" s="2" t="inlineStr">
        <is>
          <t>ICFC Finance Limited</t>
        </is>
      </c>
      <c r="D790" s="2" t="inlineStr">
        <is>
          <t>Finance Company</t>
        </is>
      </c>
      <c r="E790" s="2" t="n">
        <v>4798</v>
      </c>
      <c r="F790" s="2" t="n">
        <v>937985</v>
      </c>
      <c r="G790" s="2" t="n">
        <v>64.63800000000001</v>
      </c>
      <c r="H790" s="2" t="n">
        <v>689.12</v>
      </c>
      <c r="I790" s="2" t="n">
        <v>661</v>
      </c>
      <c r="J790" s="2" t="n">
        <v>0.789</v>
      </c>
      <c r="K790" s="2" t="n">
        <v>0.596</v>
      </c>
      <c r="L790" s="2" t="n">
        <v>-0.05</v>
      </c>
      <c r="M790" s="2" t="n">
        <v>0.37</v>
      </c>
      <c r="N790" s="2" t="n">
        <v>1.52</v>
      </c>
      <c r="O790" s="2" t="n">
        <v>0.4</v>
      </c>
      <c r="P790" s="2" t="n">
        <v>0.46</v>
      </c>
      <c r="Q790" s="2" t="b">
        <v>0</v>
      </c>
      <c r="R790" s="2" t="n">
        <v>13.69</v>
      </c>
      <c r="S790" s="2" t="inlineStr">
        <is>
          <t>SELL / AVOID</t>
        </is>
      </c>
      <c r="T790" s="3" t="inlineStr">
        <is>
          <t>Below VWAP, Weak Momentum, Buyer Dominance, Seller Dominance, High Liquidity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ICFCD83</t>
        </is>
      </c>
      <c r="C791" s="2" t="inlineStr">
        <is>
          <t>ICFC Finance Limited Debenture 2083</t>
        </is>
      </c>
      <c r="D791" s="2" t="inlineStr">
        <is>
          <t>Corporate Debentures</t>
        </is>
      </c>
      <c r="E791" s="2" t="n">
        <v>8</v>
      </c>
      <c r="F791" s="2" t="n">
        <v>729</v>
      </c>
      <c r="G791" s="2" t="n">
        <v>0.082</v>
      </c>
      <c r="H791" s="2" t="n">
        <v>1128.14</v>
      </c>
      <c r="I791" s="2" t="n">
        <v/>
      </c>
      <c r="J791" s="2" t="n">
        <v>1</v>
      </c>
      <c r="K791" s="2" t="n">
        <v>1</v>
      </c>
      <c r="L791" s="2" t="n">
        <v/>
      </c>
      <c r="M791" s="2" t="n">
        <v/>
      </c>
      <c r="N791" s="2" t="n">
        <v/>
      </c>
      <c r="O791" s="2" t="n">
        <v/>
      </c>
      <c r="P791" s="2" t="n">
        <v/>
      </c>
      <c r="Q791" s="2" t="b">
        <v>0</v>
      </c>
      <c r="R791" s="2" t="n">
        <v>8.93</v>
      </c>
      <c r="S791" s="2" t="inlineStr">
        <is>
          <t>SELL / AVOID</t>
        </is>
      </c>
      <c r="T791" s="2" t="inlineStr">
        <is>
          <t>Buyer Dominance, Seller Dominance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ICFCD88</t>
        </is>
      </c>
      <c r="C792" s="2" t="inlineStr">
        <is>
          <t>ICFC Finance Limited Debenture 2088</t>
        </is>
      </c>
      <c r="D792" s="2" t="inlineStr">
        <is>
          <t>Corporate Debentures</t>
        </is>
      </c>
      <c r="E792" s="2" t="n">
        <v>44</v>
      </c>
      <c r="F792" s="2" t="n">
        <v>1251</v>
      </c>
      <c r="G792" s="2" t="n">
        <v>0.139</v>
      </c>
      <c r="H792" s="2" t="n">
        <v>1110.79</v>
      </c>
      <c r="I792" s="2" t="n">
        <v>1120</v>
      </c>
      <c r="J792" s="2" t="n">
        <v>0.9399999999999999</v>
      </c>
      <c r="K792" s="2" t="n">
        <v>1</v>
      </c>
      <c r="L792" s="2" t="n">
        <v>0.01</v>
      </c>
      <c r="M792" s="2" t="n">
        <v>0.46</v>
      </c>
      <c r="N792" s="2" t="n">
        <v>0</v>
      </c>
      <c r="O792" s="2" t="n">
        <v/>
      </c>
      <c r="P792" s="2" t="n">
        <v>0</v>
      </c>
      <c r="Q792" s="2" t="b">
        <v>1</v>
      </c>
      <c r="R792" s="2" t="n">
        <v>8.15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IGI</t>
        </is>
      </c>
      <c r="C793" s="2" t="inlineStr">
        <is>
          <t>IGI Prudential Insurance Limited</t>
        </is>
      </c>
      <c r="D793" s="2" t="inlineStr">
        <is>
          <t>Non-Life Insurance</t>
        </is>
      </c>
      <c r="E793" s="2" t="n">
        <v>2157</v>
      </c>
      <c r="F793" s="2" t="n">
        <v>365448</v>
      </c>
      <c r="G793" s="2" t="n">
        <v>15.94</v>
      </c>
      <c r="H793" s="2" t="n">
        <v>436.18</v>
      </c>
      <c r="I793" s="2" t="n">
        <v>440</v>
      </c>
      <c r="J793" s="2" t="n">
        <v>0.706</v>
      </c>
      <c r="K793" s="2" t="n">
        <v>0.6860000000000001</v>
      </c>
      <c r="L793" s="2" t="n">
        <v>0.05</v>
      </c>
      <c r="M793" s="2" t="n">
        <v>1.17</v>
      </c>
      <c r="N793" s="2" t="n">
        <v>4.51</v>
      </c>
      <c r="O793" s="2" t="n">
        <v>1</v>
      </c>
      <c r="P793" s="2" t="n">
        <v>4.02</v>
      </c>
      <c r="Q793" s="2" t="b">
        <v>1</v>
      </c>
      <c r="R793" s="2" t="n">
        <v>22.15</v>
      </c>
      <c r="S793" s="2" t="inlineStr">
        <is>
          <t>SELL / AVOID</t>
        </is>
      </c>
      <c r="T793" s="3" t="inlineStr">
        <is>
          <t>Strong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IHL</t>
        </is>
      </c>
      <c r="C794" s="2" t="inlineStr">
        <is>
          <t>Ingwa Hydropower Ltd</t>
        </is>
      </c>
      <c r="D794" s="2" t="inlineStr">
        <is>
          <t>Hydropower</t>
        </is>
      </c>
      <c r="E794" s="2" t="n">
        <v>2859</v>
      </c>
      <c r="F794" s="2" t="n">
        <v>340543</v>
      </c>
      <c r="G794" s="2" t="n">
        <v>19.031</v>
      </c>
      <c r="H794" s="2" t="n">
        <v>558.84</v>
      </c>
      <c r="I794" s="2" t="n">
        <v>551.4</v>
      </c>
      <c r="J794" s="2" t="n">
        <v>0.657</v>
      </c>
      <c r="K794" s="2" t="n">
        <v>0.853</v>
      </c>
      <c r="L794" s="2" t="n">
        <v>0.02</v>
      </c>
      <c r="M794" s="2" t="n">
        <v>0.98</v>
      </c>
      <c r="N794" s="2" t="n">
        <v>4.02</v>
      </c>
      <c r="O794" s="2" t="n">
        <v>0.2</v>
      </c>
      <c r="P794" s="2" t="n">
        <v>2.06</v>
      </c>
      <c r="Q794" s="2" t="b">
        <v>0</v>
      </c>
      <c r="R794" s="2" t="n">
        <v>12.58</v>
      </c>
      <c r="S794" s="2" t="inlineStr">
        <is>
          <t>SELL / AVOID</t>
        </is>
      </c>
      <c r="T794" s="3" t="inlineStr">
        <is>
          <t>Below VWAP, Buyer Dominance, Seller Dominance, High Liquidity</t>
        </is>
      </c>
      <c r="U794" s="2" t="inlineStr">
        <is>
          <t xml:space="preserve">SellWall; WeakClose; </t>
        </is>
      </c>
    </row>
    <row r="795">
      <c r="A795" s="2" t="inlineStr">
        <is>
          <t>15D</t>
        </is>
      </c>
      <c r="B795" s="2" t="inlineStr">
        <is>
          <t>ILBS</t>
        </is>
      </c>
      <c r="C795" s="2" t="inlineStr">
        <is>
          <t>Infinity Laghubitta Bittiya Sanstha Limited</t>
        </is>
      </c>
      <c r="D795" s="2" t="inlineStr">
        <is>
          <t>Microfinance</t>
        </is>
      </c>
      <c r="E795" s="2" t="n">
        <v>1372</v>
      </c>
      <c r="F795" s="2" t="n">
        <v>151072</v>
      </c>
      <c r="G795" s="2" t="n">
        <v>15.114</v>
      </c>
      <c r="H795" s="2" t="n">
        <v>1000.44</v>
      </c>
      <c r="I795" s="2" t="n">
        <v>980</v>
      </c>
      <c r="J795" s="2" t="n">
        <v>0.725</v>
      </c>
      <c r="K795" s="2" t="n">
        <v>0.763</v>
      </c>
      <c r="L795" s="2" t="n">
        <v>-0.02</v>
      </c>
      <c r="M795" s="2" t="n">
        <v>0.97</v>
      </c>
      <c r="N795" s="2" t="n">
        <v>1.64</v>
      </c>
      <c r="O795" s="2" t="n">
        <v>0.438</v>
      </c>
      <c r="P795" s="2" t="n">
        <v>0.51</v>
      </c>
      <c r="Q795" s="2" t="b">
        <v>0</v>
      </c>
      <c r="R795" s="2" t="n">
        <v>12.09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ILI</t>
        </is>
      </c>
      <c r="C796" s="2" t="inlineStr">
        <is>
          <t>IME Life Insurance Company Limited</t>
        </is>
      </c>
      <c r="D796" s="2" t="inlineStr">
        <is>
          <t>Life Insurance</t>
        </is>
      </c>
      <c r="E796" s="2" t="n">
        <v>6568</v>
      </c>
      <c r="F796" s="2" t="n">
        <v>389793</v>
      </c>
      <c r="G796" s="2" t="n">
        <v>17.472</v>
      </c>
      <c r="H796" s="2" t="n">
        <v>448.24</v>
      </c>
      <c r="I796" s="2" t="n">
        <v>440.7</v>
      </c>
      <c r="J796" s="2" t="n">
        <v>0.921</v>
      </c>
      <c r="K796" s="2" t="n">
        <v>0.738</v>
      </c>
      <c r="L796" s="2" t="n">
        <v>-0.02</v>
      </c>
      <c r="M796" s="2" t="n">
        <v>0.7</v>
      </c>
      <c r="N796" s="2" t="n">
        <v>1.85</v>
      </c>
      <c r="O796" s="2" t="n">
        <v>0.962</v>
      </c>
      <c r="P796" s="2" t="n">
        <v>1.78</v>
      </c>
      <c r="Q796" s="2" t="b">
        <v>0</v>
      </c>
      <c r="R796" s="2" t="n">
        <v>17.14</v>
      </c>
      <c r="S796" s="2" t="inlineStr">
        <is>
          <t>SELL / AVOID</t>
        </is>
      </c>
      <c r="T796" s="3" t="inlineStr">
        <is>
          <t>Below VWAP, Buyer Dominance, Seller Dominance, High Liquidity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JBBD87</t>
        </is>
      </c>
      <c r="C797" s="2" t="inlineStr">
        <is>
          <t>Jyoti Bikas Bank Debenture 2087</t>
        </is>
      </c>
      <c r="D797" s="2" t="inlineStr">
        <is>
          <t>Corporate Debentures</t>
        </is>
      </c>
      <c r="E797" s="2" t="n">
        <v>17</v>
      </c>
      <c r="F797" s="2" t="n">
        <v>775</v>
      </c>
      <c r="G797" s="2" t="n">
        <v>0.08699999999999999</v>
      </c>
      <c r="H797" s="2" t="n">
        <v>1116.8</v>
      </c>
      <c r="I797" s="2" t="n">
        <v/>
      </c>
      <c r="J797" s="2" t="n">
        <v>1</v>
      </c>
      <c r="K797" s="2" t="n">
        <v>1</v>
      </c>
      <c r="L797" s="2" t="n">
        <v/>
      </c>
      <c r="M797" s="2" t="n">
        <v/>
      </c>
      <c r="N797" s="2" t="n">
        <v/>
      </c>
      <c r="O797" s="2" t="n">
        <v/>
      </c>
      <c r="P797" s="2" t="n">
        <v/>
      </c>
      <c r="Q797" s="2" t="b">
        <v>0</v>
      </c>
      <c r="R797" s="2" t="n">
        <v>8.99</v>
      </c>
      <c r="S797" s="2" t="inlineStr">
        <is>
          <t>SELL / AVOID</t>
        </is>
      </c>
      <c r="T797" s="2" t="inlineStr">
        <is>
          <t>Buyer Dominance, Seller Dominance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JBBL</t>
        </is>
      </c>
      <c r="C798" s="2" t="inlineStr">
        <is>
          <t>Jyoti Bikash Bank Limited</t>
        </is>
      </c>
      <c r="D798" s="2" t="inlineStr">
        <is>
          <t>Development Bank</t>
        </is>
      </c>
      <c r="E798" s="2" t="n">
        <v>7213</v>
      </c>
      <c r="F798" s="2" t="n">
        <v>2365141</v>
      </c>
      <c r="G798" s="2" t="n">
        <v>83.32899999999999</v>
      </c>
      <c r="H798" s="2" t="n">
        <v>352.32</v>
      </c>
      <c r="I798" s="2" t="n">
        <v>338</v>
      </c>
      <c r="J798" s="2" t="n">
        <v>0.662</v>
      </c>
      <c r="K798" s="2" t="n">
        <v>0.658</v>
      </c>
      <c r="L798" s="2" t="n">
        <v>-0.05</v>
      </c>
      <c r="M798" s="2" t="n">
        <v>0.47</v>
      </c>
      <c r="N798" s="2" t="n">
        <v>3.3</v>
      </c>
      <c r="O798" s="2" t="n">
        <v>0.455</v>
      </c>
      <c r="P798" s="2" t="n">
        <v>0.9</v>
      </c>
      <c r="Q798" s="2" t="b">
        <v>0</v>
      </c>
      <c r="R798" s="2" t="n">
        <v>11.23</v>
      </c>
      <c r="S798" s="2" t="inlineStr">
        <is>
          <t>SELL / AVOID</t>
        </is>
      </c>
      <c r="T798" s="3" t="inlineStr">
        <is>
          <t>Below VWAP, Weak Momentum,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JBBLPO</t>
        </is>
      </c>
      <c r="C799" s="2" t="inlineStr">
        <is>
          <t>Jyoti Bikas Bank Ltd Promoter Share</t>
        </is>
      </c>
      <c r="D799" s="2" t="inlineStr">
        <is>
          <t>Promoter Share</t>
        </is>
      </c>
      <c r="E799" s="2" t="n">
        <v>1</v>
      </c>
      <c r="F799" s="2" t="n">
        <v>13510</v>
      </c>
      <c r="G799" s="2" t="n">
        <v>0.253</v>
      </c>
      <c r="H799" s="2" t="n">
        <v>187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11.47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JBLB</t>
        </is>
      </c>
      <c r="C800" s="2" t="inlineStr">
        <is>
          <t>Jeevan Bikas Laghubitta Bittiya Sanstha Limited</t>
        </is>
      </c>
      <c r="D800" s="2" t="inlineStr">
        <is>
          <t>Microfinance</t>
        </is>
      </c>
      <c r="E800" s="2" t="n">
        <v>2828</v>
      </c>
      <c r="F800" s="2" t="n">
        <v>119319</v>
      </c>
      <c r="G800" s="2" t="n">
        <v>15.828</v>
      </c>
      <c r="H800" s="2" t="n">
        <v>1326.53</v>
      </c>
      <c r="I800" s="2" t="n">
        <v>1307.4</v>
      </c>
      <c r="J800" s="2" t="n">
        <v>0.5669999999999999</v>
      </c>
      <c r="K800" s="2" t="n">
        <v>0.8080000000000001</v>
      </c>
      <c r="L800" s="2" t="n">
        <v>-0.02</v>
      </c>
      <c r="M800" s="2" t="n">
        <v>0.9</v>
      </c>
      <c r="N800" s="2" t="n">
        <v>1.15</v>
      </c>
      <c r="O800" s="2" t="n">
        <v>0.16</v>
      </c>
      <c r="P800" s="2" t="n">
        <v>0.35</v>
      </c>
      <c r="Q800" s="2" t="b">
        <v>0</v>
      </c>
      <c r="R800" s="2" t="n">
        <v>7.94</v>
      </c>
      <c r="S800" s="2" t="inlineStr">
        <is>
          <t>SELL / AVOID</t>
        </is>
      </c>
      <c r="T800" s="3" t="inlineStr">
        <is>
          <t>Below VWAP, Buyer Dominance, Seller Dominance, High Liquidity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JFL</t>
        </is>
      </c>
      <c r="C801" s="2" t="inlineStr">
        <is>
          <t>Janaki Finance Company Limited</t>
        </is>
      </c>
      <c r="D801" s="2" t="inlineStr">
        <is>
          <t>Finance Company</t>
        </is>
      </c>
      <c r="E801" s="2" t="n">
        <v>3349</v>
      </c>
      <c r="F801" s="2" t="n">
        <v>469710</v>
      </c>
      <c r="G801" s="2" t="n">
        <v>21.327</v>
      </c>
      <c r="H801" s="2" t="n">
        <v>454.05</v>
      </c>
      <c r="I801" s="2" t="n">
        <v>440</v>
      </c>
      <c r="J801" s="2" t="n">
        <v>0.737</v>
      </c>
      <c r="K801" s="2" t="n">
        <v>0.745</v>
      </c>
      <c r="L801" s="2" t="n">
        <v>-0.03</v>
      </c>
      <c r="M801" s="2" t="n">
        <v>0.5</v>
      </c>
      <c r="N801" s="2" t="n">
        <v>3.46</v>
      </c>
      <c r="O801" s="2" t="n">
        <v>1</v>
      </c>
      <c r="P801" s="2" t="n">
        <v>3.46</v>
      </c>
      <c r="Q801" s="2" t="b">
        <v>0</v>
      </c>
      <c r="R801" s="2" t="n">
        <v>10.18</v>
      </c>
      <c r="S801" s="2" t="inlineStr">
        <is>
          <t>SELL / AVOID</t>
        </is>
      </c>
      <c r="T801" s="3" t="inlineStr">
        <is>
          <t>Below VWAP, Weak Momentum,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JHAPA</t>
        </is>
      </c>
      <c r="C802" s="2" t="inlineStr">
        <is>
          <t>Jhapa Energy Limited</t>
        </is>
      </c>
      <c r="D802" s="2" t="inlineStr">
        <is>
          <t>Others</t>
        </is>
      </c>
      <c r="E802" s="2" t="n">
        <v>6446</v>
      </c>
      <c r="F802" s="2" t="n">
        <v>312739</v>
      </c>
      <c r="G802" s="2" t="n">
        <v>47.806</v>
      </c>
      <c r="H802" s="2" t="n">
        <v>1528.64</v>
      </c>
      <c r="I802" s="2" t="n">
        <v>1436</v>
      </c>
      <c r="J802" s="2" t="n">
        <v>0.654</v>
      </c>
      <c r="K802" s="2" t="n">
        <v>0.694</v>
      </c>
      <c r="L802" s="2" t="n">
        <v>-0.01</v>
      </c>
      <c r="M802" s="2" t="n">
        <v>0.43</v>
      </c>
      <c r="N802" s="2" t="n">
        <v>2.96</v>
      </c>
      <c r="O802" s="2" t="n">
        <v>0.475</v>
      </c>
      <c r="P802" s="2" t="n">
        <v>0.28</v>
      </c>
      <c r="Q802" s="2" t="b">
        <v>0</v>
      </c>
      <c r="R802" s="2" t="n">
        <v>7.14</v>
      </c>
      <c r="S802" s="2" t="inlineStr">
        <is>
          <t>SELL / AVOID</t>
        </is>
      </c>
      <c r="T802" s="3" t="inlineStr">
        <is>
          <t>Below VWAP,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JOSHI</t>
        </is>
      </c>
      <c r="C803" s="2" t="inlineStr">
        <is>
          <t>Joshi Hydropower Development Company Limited</t>
        </is>
      </c>
      <c r="D803" s="2" t="inlineStr">
        <is>
          <t>Hydropower</t>
        </is>
      </c>
      <c r="E803" s="2" t="n">
        <v>6660</v>
      </c>
      <c r="F803" s="2" t="n">
        <v>1401677</v>
      </c>
      <c r="G803" s="2" t="n">
        <v>42.285</v>
      </c>
      <c r="H803" s="2" t="n">
        <v>301.67</v>
      </c>
      <c r="I803" s="2" t="n">
        <v>305.3</v>
      </c>
      <c r="J803" s="2" t="n">
        <v>0.6830000000000001</v>
      </c>
      <c r="K803" s="2" t="n">
        <v>0.583</v>
      </c>
      <c r="L803" s="2" t="n">
        <v>0.07000000000000001</v>
      </c>
      <c r="M803" s="2" t="n">
        <v>1.47</v>
      </c>
      <c r="N803" s="2" t="n">
        <v>4.68</v>
      </c>
      <c r="O803" s="2" t="n">
        <v>0.59</v>
      </c>
      <c r="P803" s="2" t="n">
        <v>2.45</v>
      </c>
      <c r="Q803" s="2" t="b">
        <v>1</v>
      </c>
      <c r="R803" s="2" t="n">
        <v>28.67</v>
      </c>
      <c r="S803" s="2" t="inlineStr">
        <is>
          <t>SELL / AVOID</t>
        </is>
      </c>
      <c r="T803" s="3" t="inlineStr">
        <is>
          <t>Above VWAP, Strong Momentum, 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JSLBB</t>
        </is>
      </c>
      <c r="C804" s="2" t="inlineStr">
        <is>
          <t>Janautthan Samudayic Laghubitta Bittiya Sanstha Limited</t>
        </is>
      </c>
      <c r="D804" s="2" t="inlineStr">
        <is>
          <t>Microfinance</t>
        </is>
      </c>
      <c r="E804" s="2" t="n">
        <v>396</v>
      </c>
      <c r="F804" s="2" t="n">
        <v>18584</v>
      </c>
      <c r="G804" s="2" t="n">
        <v>2.189</v>
      </c>
      <c r="H804" s="2" t="n">
        <v>1177.85</v>
      </c>
      <c r="I804" s="2" t="n">
        <v>1178</v>
      </c>
      <c r="J804" s="2" t="n">
        <v>0.759</v>
      </c>
      <c r="K804" s="2" t="n">
        <v>0.833</v>
      </c>
      <c r="L804" s="2" t="n">
        <v>-0.01</v>
      </c>
      <c r="M804" s="2" t="n">
        <v>1.6</v>
      </c>
      <c r="N804" s="2" t="n">
        <v>1.88</v>
      </c>
      <c r="O804" s="2" t="n">
        <v>0.725</v>
      </c>
      <c r="P804" s="2" t="n">
        <v>0.51</v>
      </c>
      <c r="Q804" s="2" t="b">
        <v>1</v>
      </c>
      <c r="R804" s="2" t="n">
        <v>12.34</v>
      </c>
      <c r="S804" s="2" t="inlineStr">
        <is>
          <t>SELL / AVOID</t>
        </is>
      </c>
      <c r="T804" s="2" t="inlineStr">
        <is>
          <t>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KBL</t>
        </is>
      </c>
      <c r="C805" s="2" t="inlineStr">
        <is>
          <t>Kumari Bank Limited</t>
        </is>
      </c>
      <c r="D805" s="2" t="inlineStr">
        <is>
          <t>Commercial Bank</t>
        </is>
      </c>
      <c r="E805" s="2" t="n">
        <v>9715</v>
      </c>
      <c r="F805" s="2" t="n">
        <v>3740937</v>
      </c>
      <c r="G805" s="2" t="n">
        <v>70.44199999999999</v>
      </c>
      <c r="H805" s="2" t="n">
        <v>188.3</v>
      </c>
      <c r="I805" s="2" t="n">
        <v>185.2</v>
      </c>
      <c r="J805" s="2" t="n">
        <v>0.738</v>
      </c>
      <c r="K805" s="2" t="n">
        <v>0.62</v>
      </c>
      <c r="L805" s="2" t="n">
        <v>0</v>
      </c>
      <c r="M805" s="2" t="n">
        <v>0.66</v>
      </c>
      <c r="N805" s="2" t="n">
        <v>2.35</v>
      </c>
      <c r="O805" s="2" t="n">
        <v>0.581</v>
      </c>
      <c r="P805" s="2" t="n">
        <v>0.6</v>
      </c>
      <c r="Q805" s="2" t="b">
        <v>0</v>
      </c>
      <c r="R805" s="2" t="n">
        <v>20.76</v>
      </c>
      <c r="S805" s="2" t="inlineStr">
        <is>
          <t>SELL / AVOID</t>
        </is>
      </c>
      <c r="T805" s="3" t="inlineStr">
        <is>
          <t>Below VWAP, Buyer Dominance, Seller Dominance, High Liquidity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KBLD89</t>
        </is>
      </c>
      <c r="C806" s="2" t="inlineStr">
        <is>
          <t>Kumari Bank Debenture 2089</t>
        </is>
      </c>
      <c r="D806" s="2" t="inlineStr">
        <is>
          <t>Corporate Debentures</t>
        </is>
      </c>
      <c r="E806" s="2" t="n">
        <v>7</v>
      </c>
      <c r="F806" s="2" t="n">
        <v>203</v>
      </c>
      <c r="G806" s="2" t="n">
        <v>0.026</v>
      </c>
      <c r="H806" s="2" t="n">
        <v>1276.15</v>
      </c>
      <c r="I806" s="2" t="n">
        <v>1246</v>
      </c>
      <c r="J806" s="2" t="n">
        <v>1</v>
      </c>
      <c r="K806" s="2" t="n">
        <v>1</v>
      </c>
      <c r="L806" s="2" t="n">
        <v>-0.04</v>
      </c>
      <c r="M806" s="2" t="n">
        <v>0.31</v>
      </c>
      <c r="N806" s="2" t="n">
        <v>0</v>
      </c>
      <c r="O806" s="2" t="n">
        <v/>
      </c>
      <c r="P806" s="2" t="n">
        <v>0</v>
      </c>
      <c r="Q806" s="2" t="b">
        <v>0</v>
      </c>
      <c r="R806" s="2" t="n">
        <v>0</v>
      </c>
      <c r="S806" s="2" t="inlineStr">
        <is>
          <t>SELL / AVOID</t>
        </is>
      </c>
      <c r="T806" s="2" t="inlineStr">
        <is>
          <t>Below VWAP, Weak Momentum, 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KBLD90</t>
        </is>
      </c>
      <c r="C807" s="2" t="n">
        <v/>
      </c>
      <c r="D807" s="2" t="n">
        <v/>
      </c>
      <c r="E807" s="2" t="n">
        <v>8</v>
      </c>
      <c r="F807" s="2" t="n">
        <v>185023</v>
      </c>
      <c r="G807" s="2" t="n">
        <v>27.753</v>
      </c>
      <c r="H807" s="2" t="n">
        <v>1500</v>
      </c>
      <c r="I807" s="2" t="n">
        <v>1500</v>
      </c>
      <c r="J807" s="2" t="n">
        <v>1</v>
      </c>
      <c r="K807" s="2" t="n">
        <v>1</v>
      </c>
      <c r="L807" s="2" t="n">
        <v>0</v>
      </c>
      <c r="M807" s="2" t="n">
        <v>1.7</v>
      </c>
      <c r="N807" s="2" t="n">
        <v>0</v>
      </c>
      <c r="O807" s="2" t="n">
        <v/>
      </c>
      <c r="P807" s="2" t="n">
        <v>0</v>
      </c>
      <c r="Q807" s="2" t="b">
        <v>1</v>
      </c>
      <c r="R807" s="2" t="n">
        <v>19.64</v>
      </c>
      <c r="S807" s="2" t="inlineStr">
        <is>
          <t>SELL / AVOID</t>
        </is>
      </c>
      <c r="T807" s="2" t="inlineStr">
        <is>
          <t>Buyer Dominance, Seller Dominance, High Liquidity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KBLPO</t>
        </is>
      </c>
      <c r="C808" s="2" t="n">
        <v/>
      </c>
      <c r="D808" s="2" t="n">
        <v/>
      </c>
      <c r="E808" s="2" t="n">
        <v>1</v>
      </c>
      <c r="F808" s="2" t="n">
        <v>200000</v>
      </c>
      <c r="G808" s="2" t="n">
        <v>2.058</v>
      </c>
      <c r="H808" s="2" t="n">
        <v>102.9</v>
      </c>
      <c r="I808" s="2" t="n">
        <v/>
      </c>
      <c r="J808" s="2" t="n">
        <v>1</v>
      </c>
      <c r="K808" s="2" t="n">
        <v>1</v>
      </c>
      <c r="L808" s="2" t="n">
        <v/>
      </c>
      <c r="M808" s="2" t="n">
        <v/>
      </c>
      <c r="N808" s="2" t="n">
        <v/>
      </c>
      <c r="O808" s="2" t="n">
        <v/>
      </c>
      <c r="P808" s="2" t="n">
        <v/>
      </c>
      <c r="Q808" s="2" t="b">
        <v>0</v>
      </c>
      <c r="R808" s="2" t="n">
        <v>14.91</v>
      </c>
      <c r="S808" s="2" t="inlineStr">
        <is>
          <t>SELL / AVOID</t>
        </is>
      </c>
      <c r="T808" s="2" t="inlineStr">
        <is>
          <t>Buyer Dominance, Seller Dominance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KBSH</t>
        </is>
      </c>
      <c r="C809" s="2" t="inlineStr">
        <is>
          <t>Kutheli Bukhari Small Hydropower Limited</t>
        </is>
      </c>
      <c r="D809" s="2" t="inlineStr">
        <is>
          <t>Hydropower</t>
        </is>
      </c>
      <c r="E809" s="2" t="n">
        <v>248</v>
      </c>
      <c r="F809" s="2" t="n">
        <v>8081</v>
      </c>
      <c r="G809" s="2" t="n">
        <v>1.366</v>
      </c>
      <c r="H809" s="2" t="n">
        <v>1690.34</v>
      </c>
      <c r="I809" s="2" t="n">
        <v>1700</v>
      </c>
      <c r="J809" s="2" t="n">
        <v>0.917</v>
      </c>
      <c r="K809" s="2" t="n">
        <v>0.753</v>
      </c>
      <c r="L809" s="2" t="n">
        <v>0.03</v>
      </c>
      <c r="M809" s="2" t="n">
        <v>1.88</v>
      </c>
      <c r="N809" s="2" t="n">
        <v>1.8</v>
      </c>
      <c r="O809" s="2" t="n">
        <v>1</v>
      </c>
      <c r="P809" s="2" t="n">
        <v>0.01</v>
      </c>
      <c r="Q809" s="2" t="b">
        <v>1</v>
      </c>
      <c r="R809" s="2" t="n">
        <v>19.63</v>
      </c>
      <c r="S809" s="2" t="inlineStr">
        <is>
          <t>SELL / AVOID</t>
        </is>
      </c>
      <c r="T809" s="2" t="inlineStr">
        <is>
          <t>Buyer Dominance, Seller Dominance, Volume Surge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KDBY</t>
        </is>
      </c>
      <c r="C810" s="2" t="inlineStr">
        <is>
          <t>Kumari Dhanabriddhi Yojana</t>
        </is>
      </c>
      <c r="D810" s="2" t="inlineStr">
        <is>
          <t>Mutual Fund</t>
        </is>
      </c>
      <c r="E810" s="2" t="n">
        <v>789</v>
      </c>
      <c r="F810" s="2" t="n">
        <v>563786</v>
      </c>
      <c r="G810" s="2" t="n">
        <v>0.571</v>
      </c>
      <c r="H810" s="2" t="n">
        <v>10.13</v>
      </c>
      <c r="I810" s="2" t="n">
        <v>10.24</v>
      </c>
      <c r="J810" s="2" t="n">
        <v>0.971</v>
      </c>
      <c r="K810" s="2" t="n">
        <v>0.918</v>
      </c>
      <c r="L810" s="2" t="n">
        <v>0.05</v>
      </c>
      <c r="M810" s="2" t="n">
        <v>0.33</v>
      </c>
      <c r="N810" s="2" t="n">
        <v>1.49</v>
      </c>
      <c r="O810" s="2" t="n">
        <v>0.9330000000000001</v>
      </c>
      <c r="P810" s="2" t="n">
        <v>1.19</v>
      </c>
      <c r="Q810" s="2" t="b">
        <v>1</v>
      </c>
      <c r="R810" s="2" t="n">
        <v>18.09</v>
      </c>
      <c r="S810" s="2" t="inlineStr">
        <is>
          <t>SELL / AVOID</t>
        </is>
      </c>
      <c r="T810" s="3" t="inlineStr">
        <is>
          <t>Above VWAP, Strong Momentum, Buyer Dominance, Seller Dominance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KDL</t>
        </is>
      </c>
      <c r="C811" s="2" t="inlineStr">
        <is>
          <t>Kalinchowk Darshan Limited</t>
        </is>
      </c>
      <c r="D811" s="2" t="inlineStr">
        <is>
          <t>Hotel and Tourism</t>
        </is>
      </c>
      <c r="E811" s="2" t="n">
        <v>2680</v>
      </c>
      <c r="F811" s="2" t="n">
        <v>162335</v>
      </c>
      <c r="G811" s="2" t="n">
        <v>14.751</v>
      </c>
      <c r="H811" s="2" t="n">
        <v>908.67</v>
      </c>
      <c r="I811" s="2" t="n">
        <v>1078.1</v>
      </c>
      <c r="J811" s="2" t="n">
        <v>0.976</v>
      </c>
      <c r="K811" s="2" t="n">
        <v>0.615</v>
      </c>
      <c r="L811" s="2" t="n">
        <v>0.35</v>
      </c>
      <c r="M811" s="2" t="n">
        <v>2.26</v>
      </c>
      <c r="N811" s="2" t="n">
        <v>9.01</v>
      </c>
      <c r="O811" s="2" t="n">
        <v>1</v>
      </c>
      <c r="P811" s="2" t="n">
        <v>9.01</v>
      </c>
      <c r="Q811" s="2" t="b">
        <v>1</v>
      </c>
      <c r="R811" s="2" t="n">
        <v>73.06</v>
      </c>
      <c r="S811" s="2" t="inlineStr">
        <is>
          <t>BUY</t>
        </is>
      </c>
      <c r="T811" s="3" t="inlineStr">
        <is>
          <t>Above VWAP, Strong Momentum, 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KEF</t>
        </is>
      </c>
      <c r="C812" s="2" t="inlineStr">
        <is>
          <t>Kumari Equity Fund</t>
        </is>
      </c>
      <c r="D812" s="2" t="inlineStr">
        <is>
          <t>Mutual Fund</t>
        </is>
      </c>
      <c r="E812" s="2" t="n">
        <v>408</v>
      </c>
      <c r="F812" s="2" t="n">
        <v>556932</v>
      </c>
      <c r="G812" s="2" t="n">
        <v>0.542</v>
      </c>
      <c r="H812" s="2" t="n">
        <v>9.73</v>
      </c>
      <c r="I812" s="2" t="n">
        <v>9.369999999999999</v>
      </c>
      <c r="J812" s="2" t="n">
        <v>0.999</v>
      </c>
      <c r="K812" s="2" t="n">
        <v>0.838</v>
      </c>
      <c r="L812" s="2" t="n">
        <v>-0</v>
      </c>
      <c r="M812" s="2" t="n">
        <v>0.08</v>
      </c>
      <c r="N812" s="2" t="n">
        <v>3.82</v>
      </c>
      <c r="O812" s="2" t="n">
        <v>0.6</v>
      </c>
      <c r="P812" s="2" t="n">
        <v>2.29</v>
      </c>
      <c r="Q812" s="2" t="b">
        <v>0</v>
      </c>
      <c r="R812" s="2" t="n">
        <v>9.4</v>
      </c>
      <c r="S812" s="2" t="inlineStr">
        <is>
          <t>SELL / AVOID</t>
        </is>
      </c>
      <c r="T812" s="2" t="inlineStr">
        <is>
          <t>Below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KKHC</t>
        </is>
      </c>
      <c r="C813" s="2" t="inlineStr">
        <is>
          <t>Khani Khola Hydropower Company Limited</t>
        </is>
      </c>
      <c r="D813" s="2" t="inlineStr">
        <is>
          <t>Hydropower</t>
        </is>
      </c>
      <c r="E813" s="2" t="n">
        <v>8317</v>
      </c>
      <c r="F813" s="2" t="n">
        <v>2922870</v>
      </c>
      <c r="G813" s="2" t="n">
        <v>69.514</v>
      </c>
      <c r="H813" s="2" t="n">
        <v>237.83</v>
      </c>
      <c r="I813" s="2" t="n">
        <v>251.7</v>
      </c>
      <c r="J813" s="2" t="n">
        <v>0.8149999999999999</v>
      </c>
      <c r="K813" s="2" t="n">
        <v>0.798</v>
      </c>
      <c r="L813" s="2" t="n">
        <v>0.13</v>
      </c>
      <c r="M813" s="2" t="n">
        <v>3.14</v>
      </c>
      <c r="N813" s="2" t="n">
        <v>11.77</v>
      </c>
      <c r="O813" s="2" t="n">
        <v>1</v>
      </c>
      <c r="P813" s="2" t="n">
        <v>11.77</v>
      </c>
      <c r="Q813" s="2" t="b">
        <v>1</v>
      </c>
      <c r="R813" s="2" t="n">
        <v>41.17</v>
      </c>
      <c r="S813" s="2" t="inlineStr">
        <is>
          <t>SELL / AVOID</t>
        </is>
      </c>
      <c r="T813" s="3" t="inlineStr">
        <is>
          <t>Above VWAP, Strong Momentum, Buyer Dominance, Seller Dominance, Volume Surge</t>
        </is>
      </c>
      <c r="U813" s="2" t="inlineStr">
        <is>
          <t xml:space="preserve">SellWall; TooHotVol; </t>
        </is>
      </c>
    </row>
    <row r="814">
      <c r="A814" s="2" t="inlineStr">
        <is>
          <t>15D</t>
        </is>
      </c>
      <c r="B814" s="2" t="inlineStr">
        <is>
          <t>KMCDB</t>
        </is>
      </c>
      <c r="C814" s="2" t="inlineStr">
        <is>
          <t>Kalika Laghubitta Bittiya Sanstha Limited</t>
        </is>
      </c>
      <c r="D814" s="2" t="inlineStr">
        <is>
          <t>Microfinance</t>
        </is>
      </c>
      <c r="E814" s="2" t="n">
        <v>1107</v>
      </c>
      <c r="F814" s="2" t="n">
        <v>84245</v>
      </c>
      <c r="G814" s="2" t="n">
        <v>8.002000000000001</v>
      </c>
      <c r="H814" s="2" t="n">
        <v>949.88</v>
      </c>
      <c r="I814" s="2" t="n">
        <v>935</v>
      </c>
      <c r="J814" s="2" t="n">
        <v>0.623</v>
      </c>
      <c r="K814" s="2" t="n">
        <v>0.773</v>
      </c>
      <c r="L814" s="2" t="n">
        <v>-0.03</v>
      </c>
      <c r="M814" s="2" t="n">
        <v>0.53</v>
      </c>
      <c r="N814" s="2" t="n">
        <v>3.76</v>
      </c>
      <c r="O814" s="2" t="n">
        <v>0.366</v>
      </c>
      <c r="P814" s="2" t="n">
        <v>1.38</v>
      </c>
      <c r="Q814" s="2" t="b">
        <v>0</v>
      </c>
      <c r="R814" s="2" t="n">
        <v>6.84</v>
      </c>
      <c r="S814" s="2" t="inlineStr">
        <is>
          <t>SELL / AVOID</t>
        </is>
      </c>
      <c r="T814" s="3" t="inlineStr">
        <is>
          <t>Below VWAP, Weak Momentum, Buyer Dominance, Seller Dominance, High Liquidity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KPCL</t>
        </is>
      </c>
      <c r="C815" s="2" t="inlineStr">
        <is>
          <t>Kalika Power Company Limited</t>
        </is>
      </c>
      <c r="D815" s="2" t="inlineStr">
        <is>
          <t>Hydropower</t>
        </is>
      </c>
      <c r="E815" s="2" t="n">
        <v>6213</v>
      </c>
      <c r="F815" s="2" t="n">
        <v>1719385</v>
      </c>
      <c r="G815" s="2" t="n">
        <v>96.419</v>
      </c>
      <c r="H815" s="2" t="n">
        <v>560.78</v>
      </c>
      <c r="I815" s="2" t="n">
        <v>543.5</v>
      </c>
      <c r="J815" s="2" t="n">
        <v>0.747</v>
      </c>
      <c r="K815" s="2" t="n">
        <v>0.9370000000000001</v>
      </c>
      <c r="L815" s="2" t="n">
        <v>0.02</v>
      </c>
      <c r="M815" s="2" t="n">
        <v>0.37</v>
      </c>
      <c r="N815" s="2" t="n">
        <v>2.77</v>
      </c>
      <c r="O815" s="2" t="n">
        <v>0.369</v>
      </c>
      <c r="P815" s="2" t="n">
        <v>1.02</v>
      </c>
      <c r="Q815" s="2" t="b">
        <v>0</v>
      </c>
      <c r="R815" s="2" t="n">
        <v>11.77</v>
      </c>
      <c r="S815" s="2" t="inlineStr">
        <is>
          <t>SELL / AVOID</t>
        </is>
      </c>
      <c r="T815" s="3" t="inlineStr">
        <is>
          <t>Below VWAP,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KSBBL</t>
        </is>
      </c>
      <c r="C816" s="2" t="inlineStr">
        <is>
          <t>Kamana Sewa Bikas Bank Limited</t>
        </is>
      </c>
      <c r="D816" s="2" t="inlineStr">
        <is>
          <t>Development Bank</t>
        </is>
      </c>
      <c r="E816" s="2" t="n">
        <v>3297</v>
      </c>
      <c r="F816" s="2" t="n">
        <v>799077</v>
      </c>
      <c r="G816" s="2" t="n">
        <v>37.564</v>
      </c>
      <c r="H816" s="2" t="n">
        <v>470.1</v>
      </c>
      <c r="I816" s="2" t="n">
        <v>462</v>
      </c>
      <c r="J816" s="2" t="n">
        <v>0.756</v>
      </c>
      <c r="K816" s="2" t="n">
        <v>0.694</v>
      </c>
      <c r="L816" s="2" t="n">
        <v>-0.02</v>
      </c>
      <c r="M816" s="2" t="n">
        <v>0.49</v>
      </c>
      <c r="N816" s="2" t="n">
        <v>3.06</v>
      </c>
      <c r="O816" s="2" t="n">
        <v>0.783</v>
      </c>
      <c r="P816" s="2" t="n">
        <v>2.39</v>
      </c>
      <c r="Q816" s="2" t="b">
        <v>0</v>
      </c>
      <c r="R816" s="2" t="n">
        <v>15.47</v>
      </c>
      <c r="S816" s="2" t="inlineStr">
        <is>
          <t>SELL / AVOID</t>
        </is>
      </c>
      <c r="T816" s="3" t="inlineStr">
        <is>
          <t>Below VWAP, 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KSBBLD87</t>
        </is>
      </c>
      <c r="C817" s="2" t="inlineStr">
        <is>
          <t>Kamana Sewa Bikas Bank Debenture 2087</t>
        </is>
      </c>
      <c r="D817" s="2" t="inlineStr">
        <is>
          <t>Corporate Debentures</t>
        </is>
      </c>
      <c r="E817" s="2" t="n">
        <v>1</v>
      </c>
      <c r="F817" s="2" t="n">
        <v>50</v>
      </c>
      <c r="G817" s="2" t="n">
        <v>0.006</v>
      </c>
      <c r="H817" s="2" t="n">
        <v>1140</v>
      </c>
      <c r="I817" s="2" t="n">
        <v/>
      </c>
      <c r="J817" s="2" t="n">
        <v>1</v>
      </c>
      <c r="K817" s="2" t="n">
        <v>1</v>
      </c>
      <c r="L817" s="2" t="n">
        <v/>
      </c>
      <c r="M817" s="2" t="n">
        <v/>
      </c>
      <c r="N817" s="2" t="n">
        <v/>
      </c>
      <c r="O817" s="2" t="n">
        <v/>
      </c>
      <c r="P817" s="2" t="n">
        <v/>
      </c>
      <c r="Q817" s="2" t="b">
        <v>0</v>
      </c>
      <c r="R817" s="2" t="n">
        <v>6.7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KSY</t>
        </is>
      </c>
      <c r="C818" s="2" t="inlineStr">
        <is>
          <t>Kumari Sabal Yojana</t>
        </is>
      </c>
      <c r="D818" s="2" t="inlineStr">
        <is>
          <t>Mutual Fund</t>
        </is>
      </c>
      <c r="E818" s="2" t="n">
        <v>243</v>
      </c>
      <c r="F818" s="2" t="n">
        <v>1036478</v>
      </c>
      <c r="G818" s="2" t="n">
        <v>0.994</v>
      </c>
      <c r="H818" s="2" t="n">
        <v>9.59</v>
      </c>
      <c r="I818" s="2" t="n">
        <v>9.65</v>
      </c>
      <c r="J818" s="2" t="n">
        <v>0.994</v>
      </c>
      <c r="K818" s="2" t="n">
        <v>0.994</v>
      </c>
      <c r="L818" s="2" t="n">
        <v>0.06</v>
      </c>
      <c r="M818" s="2" t="n">
        <v>7.94</v>
      </c>
      <c r="N818" s="2" t="n">
        <v>4.83</v>
      </c>
      <c r="O818" s="2" t="n">
        <v>0.756</v>
      </c>
      <c r="P818" s="2" t="n">
        <v>2.88</v>
      </c>
      <c r="Q818" s="2" t="b">
        <v>1</v>
      </c>
      <c r="R818" s="2" t="n">
        <v>27.56</v>
      </c>
      <c r="S818" s="2" t="inlineStr">
        <is>
          <t>SELL / AVOID</t>
        </is>
      </c>
      <c r="T818" s="3" t="inlineStr">
        <is>
          <t>Strong Momentum, Buyer Dominance, Seller Dominance, Volume Surge</t>
        </is>
      </c>
      <c r="U818" s="2" t="inlineStr">
        <is>
          <t xml:space="preserve">SellWall; TooHotVol; </t>
        </is>
      </c>
    </row>
    <row r="819">
      <c r="A819" s="2" t="inlineStr">
        <is>
          <t>15D</t>
        </is>
      </c>
      <c r="B819" s="2" t="inlineStr">
        <is>
          <t>LBBL</t>
        </is>
      </c>
      <c r="C819" s="2" t="inlineStr">
        <is>
          <t>Lumbini Bikas Bank Limited</t>
        </is>
      </c>
      <c r="D819" s="2" t="inlineStr">
        <is>
          <t>Development Bank</t>
        </is>
      </c>
      <c r="E819" s="2" t="n">
        <v>8762</v>
      </c>
      <c r="F819" s="2" t="n">
        <v>2994891</v>
      </c>
      <c r="G819" s="2" t="n">
        <v>150.257</v>
      </c>
      <c r="H819" s="2" t="n">
        <v>501.71</v>
      </c>
      <c r="I819" s="2" t="n">
        <v>485</v>
      </c>
      <c r="J819" s="2" t="n">
        <v>0.621</v>
      </c>
      <c r="K819" s="2" t="n">
        <v>0.755</v>
      </c>
      <c r="L819" s="2" t="n">
        <v>-0.02</v>
      </c>
      <c r="M819" s="2" t="n">
        <v>0.4</v>
      </c>
      <c r="N819" s="2" t="n">
        <v>2.51</v>
      </c>
      <c r="O819" s="2" t="n">
        <v>0.84</v>
      </c>
      <c r="P819" s="2" t="n">
        <v>0.43</v>
      </c>
      <c r="Q819" s="2" t="b">
        <v>0</v>
      </c>
      <c r="R819" s="2" t="n">
        <v>11.65</v>
      </c>
      <c r="S819" s="2" t="inlineStr">
        <is>
          <t>SELL / AVOID</t>
        </is>
      </c>
      <c r="T819" s="3" t="inlineStr">
        <is>
          <t>Below VWAP, Buyer Dominance, Seller Dominance, High Liquidity</t>
        </is>
      </c>
      <c r="U819" s="2" t="inlineStr">
        <is>
          <t xml:space="preserve">SellWall; </t>
        </is>
      </c>
    </row>
    <row r="820">
      <c r="A820" s="2" t="inlineStr">
        <is>
          <t>15D</t>
        </is>
      </c>
      <c r="B820" s="2" t="inlineStr">
        <is>
          <t>LBBLD89</t>
        </is>
      </c>
      <c r="C820" s="2" t="inlineStr">
        <is>
          <t>LBBL Debenture 2089</t>
        </is>
      </c>
      <c r="D820" s="2" t="inlineStr">
        <is>
          <t>Corporate Debentures</t>
        </is>
      </c>
      <c r="E820" s="2" t="n">
        <v>8</v>
      </c>
      <c r="F820" s="2" t="n">
        <v>260</v>
      </c>
      <c r="G820" s="2" t="n">
        <v>0.033</v>
      </c>
      <c r="H820" s="2" t="n">
        <v>1279.3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8.050000000000001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LBLD88</t>
        </is>
      </c>
      <c r="C821" s="2" t="inlineStr">
        <is>
          <t>Laxmi Bank Debenture 2088</t>
        </is>
      </c>
      <c r="D821" s="2" t="inlineStr">
        <is>
          <t>Corporate Debentures</t>
        </is>
      </c>
      <c r="E821" s="2" t="n">
        <v>1</v>
      </c>
      <c r="F821" s="2" t="n">
        <v>5</v>
      </c>
      <c r="G821" s="2" t="n">
        <v>0.001</v>
      </c>
      <c r="H821" s="2" t="n">
        <v>1160</v>
      </c>
      <c r="I821" s="2" t="n">
        <v/>
      </c>
      <c r="J821" s="2" t="n">
        <v>1</v>
      </c>
      <c r="K821" s="2" t="n">
        <v>1</v>
      </c>
      <c r="L821" s="2" t="n">
        <v/>
      </c>
      <c r="M821" s="2" t="n">
        <v/>
      </c>
      <c r="N821" s="2" t="n">
        <v/>
      </c>
      <c r="O821" s="2" t="n">
        <v/>
      </c>
      <c r="P821" s="2" t="n">
        <v/>
      </c>
      <c r="Q821" s="2" t="b">
        <v>0</v>
      </c>
      <c r="R821" s="2" t="n">
        <v>4.99</v>
      </c>
      <c r="S821" s="2" t="inlineStr">
        <is>
          <t>SELL / AVOID</t>
        </is>
      </c>
      <c r="T821" s="2" t="inlineStr">
        <is>
          <t>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LEC</t>
        </is>
      </c>
      <c r="C822" s="2" t="inlineStr">
        <is>
          <t>Liberty Energy Company Limited</t>
        </is>
      </c>
      <c r="D822" s="2" t="inlineStr">
        <is>
          <t>Hydropower</t>
        </is>
      </c>
      <c r="E822" s="2" t="n">
        <v>13238</v>
      </c>
      <c r="F822" s="2" t="n">
        <v>5071039</v>
      </c>
      <c r="G822" s="2" t="n">
        <v>110.139</v>
      </c>
      <c r="H822" s="2" t="n">
        <v>217.19</v>
      </c>
      <c r="I822" s="2" t="n">
        <v>218</v>
      </c>
      <c r="J822" s="2" t="n">
        <v>0.616</v>
      </c>
      <c r="K822" s="2" t="n">
        <v>0.8090000000000001</v>
      </c>
      <c r="L822" s="2" t="n">
        <v>0.09</v>
      </c>
      <c r="M822" s="2" t="n">
        <v>1.27</v>
      </c>
      <c r="N822" s="2" t="n">
        <v>5.71</v>
      </c>
      <c r="O822" s="2" t="n">
        <v>0.667</v>
      </c>
      <c r="P822" s="2" t="n">
        <v>1.77</v>
      </c>
      <c r="Q822" s="2" t="b">
        <v>1</v>
      </c>
      <c r="R822" s="2" t="n">
        <v>24.23</v>
      </c>
      <c r="S822" s="2" t="inlineStr">
        <is>
          <t>SELL / AVOID</t>
        </is>
      </c>
      <c r="T822" s="3" t="inlineStr">
        <is>
          <t>Strong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LICN</t>
        </is>
      </c>
      <c r="C823" s="2" t="inlineStr">
        <is>
          <t>Life Insurance Corporation Nepal Limited</t>
        </is>
      </c>
      <c r="D823" s="2" t="inlineStr">
        <is>
          <t>Life Insurance</t>
        </is>
      </c>
      <c r="E823" s="2" t="n">
        <v>2339</v>
      </c>
      <c r="F823" s="2" t="n">
        <v>377644</v>
      </c>
      <c r="G823" s="2" t="n">
        <v>32.738</v>
      </c>
      <c r="H823" s="2" t="n">
        <v>866.9</v>
      </c>
      <c r="I823" s="2" t="n">
        <v>855</v>
      </c>
      <c r="J823" s="2" t="n">
        <v>0.579</v>
      </c>
      <c r="K823" s="2" t="n">
        <v>0.969</v>
      </c>
      <c r="L823" s="2" t="n">
        <v>-0.01</v>
      </c>
      <c r="M823" s="2" t="n">
        <v>0.88</v>
      </c>
      <c r="N823" s="2" t="n">
        <v>1.88</v>
      </c>
      <c r="O823" s="2" t="n">
        <v>1</v>
      </c>
      <c r="P823" s="2" t="n">
        <v>1.3</v>
      </c>
      <c r="Q823" s="2" t="b">
        <v>0</v>
      </c>
      <c r="R823" s="2" t="n">
        <v>7.23</v>
      </c>
      <c r="S823" s="2" t="inlineStr">
        <is>
          <t>SELL / AVOID</t>
        </is>
      </c>
      <c r="T823" s="3" t="inlineStr">
        <is>
          <t>Below VWAP,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LLBS</t>
        </is>
      </c>
      <c r="C824" s="2" t="inlineStr">
        <is>
          <t>Laxmi Laghubitta Bittiya Sanstha Limited</t>
        </is>
      </c>
      <c r="D824" s="2" t="inlineStr">
        <is>
          <t>Microfinance</t>
        </is>
      </c>
      <c r="E824" s="2" t="n">
        <v>417</v>
      </c>
      <c r="F824" s="2" t="n">
        <v>25617</v>
      </c>
      <c r="G824" s="2" t="n">
        <v>2.506</v>
      </c>
      <c r="H824" s="2" t="n">
        <v>978.4400000000001</v>
      </c>
      <c r="I824" s="2" t="n">
        <v>999</v>
      </c>
      <c r="J824" s="2" t="n">
        <v>0.902</v>
      </c>
      <c r="K824" s="2" t="n">
        <v>0.8090000000000001</v>
      </c>
      <c r="L824" s="2" t="n">
        <v>0.06</v>
      </c>
      <c r="M824" s="2" t="n">
        <v>2.29</v>
      </c>
      <c r="N824" s="2" t="n">
        <v>5.21</v>
      </c>
      <c r="O824" s="2" t="n">
        <v>1</v>
      </c>
      <c r="P824" s="2" t="n">
        <v>1.42</v>
      </c>
      <c r="Q824" s="2" t="b">
        <v>1</v>
      </c>
      <c r="R824" s="2" t="n">
        <v>24.3</v>
      </c>
      <c r="S824" s="2" t="inlineStr">
        <is>
          <t>SELL / AVOID</t>
        </is>
      </c>
      <c r="T824" s="3" t="inlineStr">
        <is>
          <t>Above VWAP, Strong Momentum, Buyer Dominance, Seller Dominance, Volume Surge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LSL</t>
        </is>
      </c>
      <c r="C825" s="2" t="inlineStr">
        <is>
          <t>Laxmi Sunrise Bank Limited</t>
        </is>
      </c>
      <c r="D825" s="2" t="inlineStr">
        <is>
          <t>Commercial Bank</t>
        </is>
      </c>
      <c r="E825" s="2" t="n">
        <v>3342</v>
      </c>
      <c r="F825" s="2" t="n">
        <v>1243835</v>
      </c>
      <c r="G825" s="2" t="n">
        <v>26.857</v>
      </c>
      <c r="H825" s="2" t="n">
        <v>215.92</v>
      </c>
      <c r="I825" s="2" t="n">
        <v>209</v>
      </c>
      <c r="J825" s="2" t="n">
        <v>0.839</v>
      </c>
      <c r="K825" s="2" t="n">
        <v>0.644</v>
      </c>
      <c r="L825" s="2" t="n">
        <v>-0.04</v>
      </c>
      <c r="M825" s="2" t="n">
        <v>0.64</v>
      </c>
      <c r="N825" s="2" t="n">
        <v>2.22</v>
      </c>
      <c r="O825" s="2" t="n">
        <v>0.435</v>
      </c>
      <c r="P825" s="2" t="n">
        <v>1.23</v>
      </c>
      <c r="Q825" s="2" t="b">
        <v>0</v>
      </c>
      <c r="R825" s="2" t="n">
        <v>15.71</v>
      </c>
      <c r="S825" s="2" t="inlineStr">
        <is>
          <t>SELL / AVOID</t>
        </is>
      </c>
      <c r="T825" s="3" t="inlineStr">
        <is>
          <t>Below VWAP, Weak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LUK</t>
        </is>
      </c>
      <c r="C826" s="2" t="inlineStr">
        <is>
          <t>Laxmi Unnati Kosh</t>
        </is>
      </c>
      <c r="D826" s="2" t="inlineStr">
        <is>
          <t>Mutual Fund</t>
        </is>
      </c>
      <c r="E826" s="2" t="n">
        <v>122</v>
      </c>
      <c r="F826" s="2" t="n">
        <v>94491</v>
      </c>
      <c r="G826" s="2" t="n">
        <v>0.095</v>
      </c>
      <c r="H826" s="2" t="n">
        <v>10</v>
      </c>
      <c r="I826" s="2" t="n">
        <v>10.05</v>
      </c>
      <c r="J826" s="2" t="n">
        <v>0.963</v>
      </c>
      <c r="K826" s="2" t="n">
        <v>0.911</v>
      </c>
      <c r="L826" s="2" t="n">
        <v>0.04</v>
      </c>
      <c r="M826" s="2" t="n">
        <v>0.19</v>
      </c>
      <c r="N826" s="2" t="n">
        <v>0.3</v>
      </c>
      <c r="O826" s="2" t="n">
        <v>1</v>
      </c>
      <c r="P826" s="2" t="n">
        <v>0.3</v>
      </c>
      <c r="Q826" s="2" t="b">
        <v>1</v>
      </c>
      <c r="R826" s="2" t="n">
        <v>13.79</v>
      </c>
      <c r="S826" s="2" t="inlineStr">
        <is>
          <t>SELL / AVOID</t>
        </is>
      </c>
      <c r="T826" s="2" t="inlineStr">
        <is>
          <t>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LVF2</t>
        </is>
      </c>
      <c r="C827" s="2" t="inlineStr">
        <is>
          <t>Laxmi Value Fund-II</t>
        </is>
      </c>
      <c r="D827" s="2" t="inlineStr">
        <is>
          <t>Mutual Fund</t>
        </is>
      </c>
      <c r="E827" s="2" t="n">
        <v>280</v>
      </c>
      <c r="F827" s="2" t="n">
        <v>495408</v>
      </c>
      <c r="G827" s="2" t="n">
        <v>0.468</v>
      </c>
      <c r="H827" s="2" t="n">
        <v>9.449999999999999</v>
      </c>
      <c r="I827" s="2" t="n">
        <v>9.51</v>
      </c>
      <c r="J827" s="2" t="n">
        <v>0.907</v>
      </c>
      <c r="K827" s="2" t="n">
        <v>0.994</v>
      </c>
      <c r="L827" s="2" t="n">
        <v>-0.01</v>
      </c>
      <c r="M827" s="2" t="n">
        <v>0.47</v>
      </c>
      <c r="N827" s="2" t="n">
        <v>3.4</v>
      </c>
      <c r="O827" s="2" t="n">
        <v>0.312</v>
      </c>
      <c r="P827" s="2" t="n">
        <v>1.06</v>
      </c>
      <c r="Q827" s="2" t="b">
        <v>1</v>
      </c>
      <c r="R827" s="2" t="n">
        <v>11.65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MABEL</t>
        </is>
      </c>
      <c r="C828" s="2" t="inlineStr">
        <is>
          <t>Mabilung Energy Limited</t>
        </is>
      </c>
      <c r="D828" s="2" t="inlineStr">
        <is>
          <t>Hydropower</t>
        </is>
      </c>
      <c r="E828" s="2" t="n">
        <v>11803</v>
      </c>
      <c r="F828" s="2" t="n">
        <v>795592</v>
      </c>
      <c r="G828" s="2" t="n">
        <v>65.23099999999999</v>
      </c>
      <c r="H828" s="2" t="n">
        <v>819.91</v>
      </c>
      <c r="I828" s="2" t="n">
        <v>811</v>
      </c>
      <c r="J828" s="2" t="n">
        <v>0.707</v>
      </c>
      <c r="K828" s="2" t="n">
        <v>0.529</v>
      </c>
      <c r="L828" s="2" t="n">
        <v>0.1</v>
      </c>
      <c r="M828" s="2" t="n">
        <v>0.61</v>
      </c>
      <c r="N828" s="2" t="n">
        <v>3.04</v>
      </c>
      <c r="O828" s="2" t="n">
        <v>0.875</v>
      </c>
      <c r="P828" s="2" t="n">
        <v>1.5</v>
      </c>
      <c r="Q828" s="2" t="b">
        <v>0</v>
      </c>
      <c r="R828" s="2" t="n">
        <v>26.54</v>
      </c>
      <c r="S828" s="2" t="inlineStr">
        <is>
          <t>SELL / AVOID</t>
        </is>
      </c>
      <c r="T828" s="3" t="inlineStr">
        <is>
          <t>Below VWAP, Strong Momentum, 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MAKAR</t>
        </is>
      </c>
      <c r="C829" s="2" t="inlineStr">
        <is>
          <t>Makar Jitumaya Suri Hydropower Company Limited</t>
        </is>
      </c>
      <c r="D829" s="2" t="inlineStr">
        <is>
          <t>Hydropower</t>
        </is>
      </c>
      <c r="E829" s="2" t="n">
        <v>1712</v>
      </c>
      <c r="F829" s="2" t="n">
        <v>184154</v>
      </c>
      <c r="G829" s="2" t="n">
        <v>10.168</v>
      </c>
      <c r="H829" s="2" t="n">
        <v>552.15</v>
      </c>
      <c r="I829" s="2" t="n">
        <v>546.2</v>
      </c>
      <c r="J829" s="2" t="n">
        <v>0.743</v>
      </c>
      <c r="K829" s="2" t="n">
        <v>0.6850000000000001</v>
      </c>
      <c r="L829" s="2" t="n">
        <v>0.02</v>
      </c>
      <c r="M829" s="2" t="n">
        <v>0.96</v>
      </c>
      <c r="N829" s="2" t="n">
        <v>2.76</v>
      </c>
      <c r="O829" s="2" t="n">
        <v>0.416</v>
      </c>
      <c r="P829" s="2" t="n">
        <v>1.15</v>
      </c>
      <c r="Q829" s="2" t="b">
        <v>0</v>
      </c>
      <c r="R829" s="2" t="n">
        <v>17.06</v>
      </c>
      <c r="S829" s="2" t="inlineStr">
        <is>
          <t>SELL / AVOID</t>
        </is>
      </c>
      <c r="T829" s="3" t="inlineStr">
        <is>
          <t>Below VWAP,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MANDU</t>
        </is>
      </c>
      <c r="C830" s="2" t="inlineStr">
        <is>
          <t>Mandu Hydropower Limited</t>
        </is>
      </c>
      <c r="D830" s="2" t="inlineStr">
        <is>
          <t>Hydropower</t>
        </is>
      </c>
      <c r="E830" s="2" t="n">
        <v>1340</v>
      </c>
      <c r="F830" s="2" t="n">
        <v>67279</v>
      </c>
      <c r="G830" s="2" t="n">
        <v>5.627</v>
      </c>
      <c r="H830" s="2" t="n">
        <v>836.4400000000001</v>
      </c>
      <c r="I830" s="2" t="n">
        <v>835</v>
      </c>
      <c r="J830" s="2" t="n">
        <v>0.67</v>
      </c>
      <c r="K830" s="2" t="n">
        <v>0.662</v>
      </c>
      <c r="L830" s="2" t="n">
        <v>0.02</v>
      </c>
      <c r="M830" s="2" t="n">
        <v>0.73</v>
      </c>
      <c r="N830" s="2" t="n">
        <v>2.45</v>
      </c>
      <c r="O830" s="2" t="n">
        <v>1</v>
      </c>
      <c r="P830" s="2" t="n">
        <v>2.45</v>
      </c>
      <c r="Q830" s="2" t="b">
        <v>0</v>
      </c>
      <c r="R830" s="2" t="n">
        <v>15.02</v>
      </c>
      <c r="S830" s="2" t="inlineStr">
        <is>
          <t>SELL / AVOID</t>
        </is>
      </c>
      <c r="T830" s="2" t="inlineStr">
        <is>
          <t>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MATRI</t>
        </is>
      </c>
      <c r="C831" s="2" t="inlineStr">
        <is>
          <t>Matribhumi Laghubitta Bittiya Sanstha Limited</t>
        </is>
      </c>
      <c r="D831" s="2" t="inlineStr">
        <is>
          <t>Microfinance</t>
        </is>
      </c>
      <c r="E831" s="2" t="n">
        <v>694</v>
      </c>
      <c r="F831" s="2" t="n">
        <v>27776</v>
      </c>
      <c r="G831" s="2" t="n">
        <v>2.761</v>
      </c>
      <c r="H831" s="2" t="n">
        <v>994</v>
      </c>
      <c r="I831" s="2" t="n">
        <v>1000</v>
      </c>
      <c r="J831" s="2" t="n">
        <v>0.8070000000000001</v>
      </c>
      <c r="K831" s="2" t="n">
        <v>0.762</v>
      </c>
      <c r="L831" s="2" t="n">
        <v>0.03</v>
      </c>
      <c r="M831" s="2" t="n">
        <v>1.47</v>
      </c>
      <c r="N831" s="2" t="n">
        <v>3.05</v>
      </c>
      <c r="O831" s="2" t="n">
        <v>0.666</v>
      </c>
      <c r="P831" s="2" t="n">
        <v>2.03</v>
      </c>
      <c r="Q831" s="2" t="b">
        <v>1</v>
      </c>
      <c r="R831" s="2" t="n">
        <v>17.7</v>
      </c>
      <c r="S831" s="2" t="inlineStr">
        <is>
          <t>SELL / AVOID</t>
        </is>
      </c>
      <c r="T831" s="2" t="inlineStr">
        <is>
          <t>Buyer Dominance, Seller Dominance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MATRIP</t>
        </is>
      </c>
      <c r="C832" s="2" t="inlineStr">
        <is>
          <t>Matribhumi Laghubitta Bittiya Sanstha Ltd Prom.</t>
        </is>
      </c>
      <c r="D832" s="2" t="inlineStr">
        <is>
          <t>Promoter Share</t>
        </is>
      </c>
      <c r="E832" s="2" t="n">
        <v>2</v>
      </c>
      <c r="F832" s="2" t="n">
        <v>4423</v>
      </c>
      <c r="G832" s="2" t="n">
        <v>0.236</v>
      </c>
      <c r="H832" s="2" t="n">
        <v>534.1</v>
      </c>
      <c r="I832" s="2" t="n">
        <v/>
      </c>
      <c r="J832" s="2" t="n">
        <v>1</v>
      </c>
      <c r="K832" s="2" t="n">
        <v>1</v>
      </c>
      <c r="L832" s="2" t="n">
        <v/>
      </c>
      <c r="M832" s="2" t="n">
        <v/>
      </c>
      <c r="N832" s="2" t="n">
        <v/>
      </c>
      <c r="O832" s="2" t="n">
        <v/>
      </c>
      <c r="P832" s="2" t="n">
        <v/>
      </c>
      <c r="Q832" s="2" t="b">
        <v>0</v>
      </c>
      <c r="R832" s="2" t="n">
        <v>10.56</v>
      </c>
      <c r="S832" s="2" t="inlineStr">
        <is>
          <t>SELL / AVOID</t>
        </is>
      </c>
      <c r="T832" s="2" t="inlineStr">
        <is>
          <t>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MBJC</t>
        </is>
      </c>
      <c r="C833" s="2" t="inlineStr">
        <is>
          <t>Madhya Bhotekoshi Jalavidyut Company Limited</t>
        </is>
      </c>
      <c r="D833" s="2" t="inlineStr">
        <is>
          <t>Hydropower</t>
        </is>
      </c>
      <c r="E833" s="2" t="n">
        <v>6864</v>
      </c>
      <c r="F833" s="2" t="n">
        <v>1142303</v>
      </c>
      <c r="G833" s="2" t="n">
        <v>33.192</v>
      </c>
      <c r="H833" s="2" t="n">
        <v>290.57</v>
      </c>
      <c r="I833" s="2" t="n">
        <v>290.8</v>
      </c>
      <c r="J833" s="2" t="n">
        <v>0.756</v>
      </c>
      <c r="K833" s="2" t="n">
        <v>0.9350000000000001</v>
      </c>
      <c r="L833" s="2" t="n">
        <v>0.01</v>
      </c>
      <c r="M833" s="2" t="n">
        <v>0.53</v>
      </c>
      <c r="N833" s="2" t="n">
        <v>4.19</v>
      </c>
      <c r="O833" s="2" t="n">
        <v>0.983</v>
      </c>
      <c r="P833" s="2" t="n">
        <v>4.12</v>
      </c>
      <c r="Q833" s="2" t="b">
        <v>1</v>
      </c>
      <c r="R833" s="2" t="n">
        <v>14.8</v>
      </c>
      <c r="S833" s="2" t="inlineStr">
        <is>
          <t>SELL / AVOID</t>
        </is>
      </c>
      <c r="T833" s="2" t="inlineStr">
        <is>
          <t>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MBL</t>
        </is>
      </c>
      <c r="C834" s="2" t="inlineStr">
        <is>
          <t>Machhapuchchhre Bank Limited</t>
        </is>
      </c>
      <c r="D834" s="2" t="inlineStr">
        <is>
          <t>Commercial Bank</t>
        </is>
      </c>
      <c r="E834" s="2" t="n">
        <v>2859</v>
      </c>
      <c r="F834" s="2" t="n">
        <v>1257100</v>
      </c>
      <c r="G834" s="2" t="n">
        <v>29.025</v>
      </c>
      <c r="H834" s="2" t="n">
        <v>230.89</v>
      </c>
      <c r="I834" s="2" t="n">
        <v>227</v>
      </c>
      <c r="J834" s="2" t="n">
        <v>0.798</v>
      </c>
      <c r="K834" s="2" t="n">
        <v>0.767</v>
      </c>
      <c r="L834" s="2" t="n">
        <v>-0.01</v>
      </c>
      <c r="M834" s="2" t="n">
        <v>0.75</v>
      </c>
      <c r="N834" s="2" t="n">
        <v>2.02</v>
      </c>
      <c r="O834" s="2" t="n">
        <v>0.889</v>
      </c>
      <c r="P834" s="2" t="n">
        <v>1.11</v>
      </c>
      <c r="Q834" s="2" t="b">
        <v>0</v>
      </c>
      <c r="R834" s="2" t="n">
        <v>16.43</v>
      </c>
      <c r="S834" s="2" t="inlineStr">
        <is>
          <t>SELL / AVOID</t>
        </is>
      </c>
      <c r="T834" s="3" t="inlineStr">
        <is>
          <t>Below VWAP, Buyer Dominance, Seller Dominance, High Liquidity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MBLD2085</t>
        </is>
      </c>
      <c r="C835" s="2" t="inlineStr">
        <is>
          <t>Machhapuchchhre Bank Debenture 2085</t>
        </is>
      </c>
      <c r="D835" s="2" t="inlineStr">
        <is>
          <t>Corporate Debentures</t>
        </is>
      </c>
      <c r="E835" s="2" t="n">
        <v>8</v>
      </c>
      <c r="F835" s="2" t="n">
        <v>230</v>
      </c>
      <c r="G835" s="2" t="n">
        <v>0.026</v>
      </c>
      <c r="H835" s="2" t="n">
        <v>1136.54</v>
      </c>
      <c r="I835" s="2" t="n">
        <v>1123.1</v>
      </c>
      <c r="J835" s="2" t="n">
        <v>1</v>
      </c>
      <c r="K835" s="2" t="n">
        <v>1</v>
      </c>
      <c r="L835" s="2" t="n">
        <v>-0.02</v>
      </c>
      <c r="M835" s="2" t="n">
        <v>0.73</v>
      </c>
      <c r="N835" s="2" t="n">
        <v>0</v>
      </c>
      <c r="O835" s="2" t="n">
        <v/>
      </c>
      <c r="P835" s="2" t="n">
        <v>0</v>
      </c>
      <c r="Q835" s="2" t="b">
        <v>0</v>
      </c>
      <c r="R835" s="2" t="n">
        <v>4.21</v>
      </c>
      <c r="S835" s="2" t="inlineStr">
        <is>
          <t>SELL / AVOID</t>
        </is>
      </c>
      <c r="T835" s="2" t="inlineStr">
        <is>
          <t>Below VWAP,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MBLD87</t>
        </is>
      </c>
      <c r="C836" s="2" t="inlineStr">
        <is>
          <t>Machhapuchchhre Bank Debenture 2087</t>
        </is>
      </c>
      <c r="D836" s="2" t="inlineStr">
        <is>
          <t>Corporate Debentures</t>
        </is>
      </c>
      <c r="E836" s="2" t="n">
        <v>3</v>
      </c>
      <c r="F836" s="2" t="n">
        <v>50</v>
      </c>
      <c r="G836" s="2" t="n">
        <v>0.006</v>
      </c>
      <c r="H836" s="2" t="n">
        <v>1123</v>
      </c>
      <c r="I836" s="2" t="n">
        <v/>
      </c>
      <c r="J836" s="2" t="n">
        <v>1</v>
      </c>
      <c r="K836" s="2" t="n">
        <v>1</v>
      </c>
      <c r="L836" s="2" t="n">
        <v/>
      </c>
      <c r="M836" s="2" t="n">
        <v/>
      </c>
      <c r="N836" s="2" t="n">
        <v/>
      </c>
      <c r="O836" s="2" t="n">
        <v/>
      </c>
      <c r="P836" s="2" t="n">
        <v/>
      </c>
      <c r="Q836" s="2" t="b">
        <v>0</v>
      </c>
      <c r="R836" s="2" t="n">
        <v>6.7</v>
      </c>
      <c r="S836" s="2" t="inlineStr">
        <is>
          <t>SELL / AVOID</t>
        </is>
      </c>
      <c r="T836" s="2" t="inlineStr">
        <is>
          <t>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MBLEF</t>
        </is>
      </c>
      <c r="C837" s="2" t="inlineStr">
        <is>
          <t>MBL Equity Fund</t>
        </is>
      </c>
      <c r="D837" s="2" t="inlineStr">
        <is>
          <t>Mutual Fund</t>
        </is>
      </c>
      <c r="E837" s="2" t="n">
        <v>537</v>
      </c>
      <c r="F837" s="2" t="n">
        <v>3221951</v>
      </c>
      <c r="G837" s="2" t="n">
        <v>3.222</v>
      </c>
      <c r="H837" s="2" t="n">
        <v>10</v>
      </c>
      <c r="I837" s="2" t="n">
        <v>10.01</v>
      </c>
      <c r="J837" s="2" t="n">
        <v>0.997</v>
      </c>
      <c r="K837" s="2" t="n">
        <v>0.988</v>
      </c>
      <c r="L837" s="2" t="n">
        <v>0.03</v>
      </c>
      <c r="M837" s="2" t="n">
        <v>0.02</v>
      </c>
      <c r="N837" s="2" t="n">
        <v>3.43</v>
      </c>
      <c r="O837" s="2" t="n">
        <v>0.324</v>
      </c>
      <c r="P837" s="2" t="n">
        <v>1.86</v>
      </c>
      <c r="Q837" s="2" t="b">
        <v>1</v>
      </c>
      <c r="R837" s="2" t="n">
        <v>16.23</v>
      </c>
      <c r="S837" s="2" t="inlineStr">
        <is>
          <t>SELL / AVOID</t>
        </is>
      </c>
      <c r="T837" s="2" t="inlineStr">
        <is>
          <t>Strong Momentum, Buyer Dominance, Seller Dominance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MCHL</t>
        </is>
      </c>
      <c r="C838" s="2" t="inlineStr">
        <is>
          <t>Menchhiyam Hydropower Limited</t>
        </is>
      </c>
      <c r="D838" s="2" t="inlineStr">
        <is>
          <t>Hydropower</t>
        </is>
      </c>
      <c r="E838" s="2" t="n">
        <v>1859</v>
      </c>
      <c r="F838" s="2" t="n">
        <v>198102</v>
      </c>
      <c r="G838" s="2" t="n">
        <v>8.686</v>
      </c>
      <c r="H838" s="2" t="n">
        <v>438.47</v>
      </c>
      <c r="I838" s="2" t="n">
        <v>453</v>
      </c>
      <c r="J838" s="2" t="n">
        <v>0.713</v>
      </c>
      <c r="K838" s="2" t="n">
        <v>0.707</v>
      </c>
      <c r="L838" s="2" t="n">
        <v>0.06</v>
      </c>
      <c r="M838" s="2" t="n">
        <v>0.73</v>
      </c>
      <c r="N838" s="2" t="n">
        <v>2.02</v>
      </c>
      <c r="O838" s="2" t="n">
        <v>0.778</v>
      </c>
      <c r="P838" s="2" t="n">
        <v>0.67</v>
      </c>
      <c r="Q838" s="2" t="b">
        <v>1</v>
      </c>
      <c r="R838" s="2" t="n">
        <v>23.64</v>
      </c>
      <c r="S838" s="2" t="inlineStr">
        <is>
          <t>SELL / AVOID</t>
        </is>
      </c>
      <c r="T838" s="3" t="inlineStr">
        <is>
          <t>Above VWAP, Strong Momentum,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MDB</t>
        </is>
      </c>
      <c r="C839" s="2" t="inlineStr">
        <is>
          <t>Miteri Development Bank Limited</t>
        </is>
      </c>
      <c r="D839" s="2" t="inlineStr">
        <is>
          <t>Development Bank</t>
        </is>
      </c>
      <c r="E839" s="2" t="n">
        <v>3677</v>
      </c>
      <c r="F839" s="2" t="n">
        <v>844668</v>
      </c>
      <c r="G839" s="2" t="n">
        <v>54.888</v>
      </c>
      <c r="H839" s="2" t="n">
        <v>649.8200000000001</v>
      </c>
      <c r="I839" s="2" t="n">
        <v>638</v>
      </c>
      <c r="J839" s="2" t="n">
        <v>0.915</v>
      </c>
      <c r="K839" s="2" t="n">
        <v>0.526</v>
      </c>
      <c r="L839" s="2" t="n">
        <v>0.04</v>
      </c>
      <c r="M839" s="2" t="n">
        <v>0.52</v>
      </c>
      <c r="N839" s="2" t="n">
        <v>2.05</v>
      </c>
      <c r="O839" s="2" t="n">
        <v>0.767</v>
      </c>
      <c r="P839" s="2" t="n">
        <v>1.43</v>
      </c>
      <c r="Q839" s="2" t="b">
        <v>0</v>
      </c>
      <c r="R839" s="2" t="n">
        <v>26.1</v>
      </c>
      <c r="S839" s="2" t="inlineStr">
        <is>
          <t>SELL / AVOID</t>
        </is>
      </c>
      <c r="T839" s="3" t="inlineStr">
        <is>
          <t>Below VWAP, Strong Momentum,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MEHL</t>
        </is>
      </c>
      <c r="C840" s="2" t="inlineStr">
        <is>
          <t>Manakamana Engineering Hydropower Limited</t>
        </is>
      </c>
      <c r="D840" s="2" t="inlineStr">
        <is>
          <t>Hydropower</t>
        </is>
      </c>
      <c r="E840" s="2" t="n">
        <v>4290</v>
      </c>
      <c r="F840" s="2" t="n">
        <v>564347</v>
      </c>
      <c r="G840" s="2" t="n">
        <v>25.406</v>
      </c>
      <c r="H840" s="2" t="n">
        <v>450.18</v>
      </c>
      <c r="I840" s="2" t="n">
        <v>450</v>
      </c>
      <c r="J840" s="2" t="n">
        <v>0.673</v>
      </c>
      <c r="K840" s="2" t="n">
        <v>0.65</v>
      </c>
      <c r="L840" s="2" t="n">
        <v>0.05</v>
      </c>
      <c r="M840" s="2" t="n">
        <v>0.57</v>
      </c>
      <c r="N840" s="2" t="n">
        <v>4.95</v>
      </c>
      <c r="O840" s="2" t="n">
        <v>0.45</v>
      </c>
      <c r="P840" s="2" t="n">
        <v>1.58</v>
      </c>
      <c r="Q840" s="2" t="b">
        <v>0</v>
      </c>
      <c r="R840" s="2" t="n">
        <v>20.23</v>
      </c>
      <c r="S840" s="2" t="inlineStr">
        <is>
          <t>SELL / AVOID</t>
        </is>
      </c>
      <c r="T840" s="3" t="inlineStr">
        <is>
          <t>Strong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MEL</t>
        </is>
      </c>
      <c r="C841" s="2" t="inlineStr">
        <is>
          <t>Modi Energy Limited</t>
        </is>
      </c>
      <c r="D841" s="2" t="inlineStr">
        <is>
          <t>Hydropower</t>
        </is>
      </c>
      <c r="E841" s="2" t="n">
        <v>5974</v>
      </c>
      <c r="F841" s="2" t="n">
        <v>754481</v>
      </c>
      <c r="G841" s="2" t="n">
        <v>21.747</v>
      </c>
      <c r="H841" s="2" t="n">
        <v>288.24</v>
      </c>
      <c r="I841" s="2" t="n">
        <v>303.6</v>
      </c>
      <c r="J841" s="2" t="n">
        <v>0.918</v>
      </c>
      <c r="K841" s="2" t="n">
        <v>0.525</v>
      </c>
      <c r="L841" s="2" t="n">
        <v>0.13</v>
      </c>
      <c r="M841" s="2" t="n">
        <v>4.19</v>
      </c>
      <c r="N841" s="2" t="n">
        <v>9.880000000000001</v>
      </c>
      <c r="O841" s="2" t="n">
        <v>1</v>
      </c>
      <c r="P841" s="2" t="n">
        <v>8.82</v>
      </c>
      <c r="Q841" s="2" t="b">
        <v>1</v>
      </c>
      <c r="R841" s="2" t="n">
        <v>46.9</v>
      </c>
      <c r="S841" s="2" t="inlineStr">
        <is>
          <t>SELL / AVOID</t>
        </is>
      </c>
      <c r="T841" s="3" t="inlineStr">
        <is>
          <t>Above VWAP, Strong Momentum, Buyer Dominance, Seller Dominance, Volume Surge</t>
        </is>
      </c>
      <c r="U841" s="2" t="inlineStr">
        <is>
          <t xml:space="preserve">SellWall; TooHotVol; </t>
        </is>
      </c>
    </row>
    <row r="842">
      <c r="A842" s="2" t="inlineStr">
        <is>
          <t>15D</t>
        </is>
      </c>
      <c r="B842" s="2" t="inlineStr">
        <is>
          <t>MEN</t>
        </is>
      </c>
      <c r="C842" s="2" t="inlineStr">
        <is>
          <t>Mountain Energy Nepal Limited</t>
        </is>
      </c>
      <c r="D842" s="2" t="inlineStr">
        <is>
          <t>Hydropower</t>
        </is>
      </c>
      <c r="E842" s="2" t="n">
        <v>5251</v>
      </c>
      <c r="F842" s="2" t="n">
        <v>1119271</v>
      </c>
      <c r="G842" s="2" t="n">
        <v>66.809</v>
      </c>
      <c r="H842" s="2" t="n">
        <v>596.9</v>
      </c>
      <c r="I842" s="2" t="n">
        <v>595</v>
      </c>
      <c r="J842" s="2" t="n">
        <v>0.875</v>
      </c>
      <c r="K842" s="2" t="n">
        <v>0.67</v>
      </c>
      <c r="L842" s="2" t="n">
        <v>0.01</v>
      </c>
      <c r="M842" s="2" t="n">
        <v>0.37</v>
      </c>
      <c r="N842" s="2" t="n">
        <v>1.71</v>
      </c>
      <c r="O842" s="2" t="n">
        <v>1</v>
      </c>
      <c r="P842" s="2" t="n">
        <v>1.71</v>
      </c>
      <c r="Q842" s="2" t="b">
        <v>0</v>
      </c>
      <c r="R842" s="2" t="n">
        <v>23.06</v>
      </c>
      <c r="S842" s="2" t="inlineStr">
        <is>
          <t>SELL / AVOID</t>
        </is>
      </c>
      <c r="T842" s="2" t="inlineStr">
        <is>
          <t>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MERO</t>
        </is>
      </c>
      <c r="C843" s="2" t="inlineStr">
        <is>
          <t>Mero Microfinance Laghubitta Bittiya Sanstha Limited</t>
        </is>
      </c>
      <c r="D843" s="2" t="inlineStr">
        <is>
          <t>Microfinance</t>
        </is>
      </c>
      <c r="E843" s="2" t="n">
        <v>1477</v>
      </c>
      <c r="F843" s="2" t="n">
        <v>175901</v>
      </c>
      <c r="G843" s="2" t="n">
        <v>13.415</v>
      </c>
      <c r="H843" s="2" t="n">
        <v>762.66</v>
      </c>
      <c r="I843" s="2" t="n">
        <v>749.9</v>
      </c>
      <c r="J843" s="2" t="n">
        <v>0.76</v>
      </c>
      <c r="K843" s="2" t="n">
        <v>0.664</v>
      </c>
      <c r="L843" s="2" t="n">
        <v>-0</v>
      </c>
      <c r="M843" s="2" t="n">
        <v>0.7</v>
      </c>
      <c r="N843" s="2" t="n">
        <v>1.62</v>
      </c>
      <c r="O843" s="2" t="n">
        <v>0.825</v>
      </c>
      <c r="P843" s="2" t="n">
        <v>0.28</v>
      </c>
      <c r="Q843" s="2" t="b">
        <v>0</v>
      </c>
      <c r="R843" s="2" t="n">
        <v>15.45</v>
      </c>
      <c r="S843" s="2" t="inlineStr">
        <is>
          <t>SELL / AVOID</t>
        </is>
      </c>
      <c r="T843" s="3" t="inlineStr">
        <is>
          <t>Below VWAP,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MFIL</t>
        </is>
      </c>
      <c r="C844" s="2" t="inlineStr">
        <is>
          <t>Manjushree Finance Limited</t>
        </is>
      </c>
      <c r="D844" s="2" t="inlineStr">
        <is>
          <t>Finance Company</t>
        </is>
      </c>
      <c r="E844" s="2" t="n">
        <v>11759</v>
      </c>
      <c r="F844" s="2" t="n">
        <v>4165755</v>
      </c>
      <c r="G844" s="2" t="n">
        <v>345.429</v>
      </c>
      <c r="H844" s="2" t="n">
        <v>829.21</v>
      </c>
      <c r="I844" s="2" t="n">
        <v>811</v>
      </c>
      <c r="J844" s="2" t="n">
        <v>0.771</v>
      </c>
      <c r="K844" s="2" t="n">
        <v>0.706</v>
      </c>
      <c r="L844" s="2" t="n">
        <v>-0.05</v>
      </c>
      <c r="M844" s="2" t="n">
        <v>0.37</v>
      </c>
      <c r="N844" s="2" t="n">
        <v>3.96</v>
      </c>
      <c r="O844" s="2" t="n">
        <v>1</v>
      </c>
      <c r="P844" s="2" t="n">
        <v>3.96</v>
      </c>
      <c r="Q844" s="2" t="b">
        <v>0</v>
      </c>
      <c r="R844" s="2" t="n">
        <v>17.56</v>
      </c>
      <c r="S844" s="2" t="inlineStr">
        <is>
          <t>SELL / AVOID</t>
        </is>
      </c>
      <c r="T844" s="3" t="inlineStr">
        <is>
          <t>Below VWAP, Weak Momentum, Buyer Dominance, Seller Dominance, High Liquidity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MFLD85</t>
        </is>
      </c>
      <c r="C845" s="2" t="inlineStr">
        <is>
          <t>9.5% Manjushree Finance Ltd Debenture 2085</t>
        </is>
      </c>
      <c r="D845" s="2" t="inlineStr">
        <is>
          <t>Corporate Debenture</t>
        </is>
      </c>
      <c r="E845" s="2" t="n">
        <v>1</v>
      </c>
      <c r="F845" s="2" t="n">
        <v>25</v>
      </c>
      <c r="G845" s="2" t="n">
        <v>0.003</v>
      </c>
      <c r="H845" s="2" t="n">
        <v>1155</v>
      </c>
      <c r="I845" s="2" t="n">
        <v/>
      </c>
      <c r="J845" s="2" t="n">
        <v>1</v>
      </c>
      <c r="K845" s="2" t="n">
        <v>1</v>
      </c>
      <c r="L845" s="2" t="n">
        <v/>
      </c>
      <c r="M845" s="2" t="n">
        <v/>
      </c>
      <c r="N845" s="2" t="n">
        <v/>
      </c>
      <c r="O845" s="2" t="n">
        <v/>
      </c>
      <c r="P845" s="2" t="n">
        <v/>
      </c>
      <c r="Q845" s="2" t="b">
        <v>0</v>
      </c>
      <c r="R845" s="2" t="n">
        <v>6.16</v>
      </c>
      <c r="S845" s="2" t="inlineStr">
        <is>
          <t>SELL / AVOID</t>
        </is>
      </c>
      <c r="T845" s="2" t="inlineStr">
        <is>
          <t>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MHCL</t>
        </is>
      </c>
      <c r="C846" s="2" t="inlineStr">
        <is>
          <t>Molung Hydropower Company Limited</t>
        </is>
      </c>
      <c r="D846" s="2" t="inlineStr">
        <is>
          <t>Hydropower</t>
        </is>
      </c>
      <c r="E846" s="2" t="n">
        <v>2355</v>
      </c>
      <c r="F846" s="2" t="n">
        <v>271770</v>
      </c>
      <c r="G846" s="2" t="n">
        <v>10.709</v>
      </c>
      <c r="H846" s="2" t="n">
        <v>394.04</v>
      </c>
      <c r="I846" s="2" t="n">
        <v>398</v>
      </c>
      <c r="J846" s="2" t="n">
        <v>0.762</v>
      </c>
      <c r="K846" s="2" t="n">
        <v>0.717</v>
      </c>
      <c r="L846" s="2" t="n">
        <v>0.05</v>
      </c>
      <c r="M846" s="2" t="n">
        <v>0.52</v>
      </c>
      <c r="N846" s="2" t="n">
        <v>2.03</v>
      </c>
      <c r="O846" s="2" t="n">
        <v>1</v>
      </c>
      <c r="P846" s="2" t="n">
        <v>0</v>
      </c>
      <c r="Q846" s="2" t="b">
        <v>1</v>
      </c>
      <c r="R846" s="2" t="n">
        <v>20.33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MHL</t>
        </is>
      </c>
      <c r="C847" s="2" t="inlineStr">
        <is>
          <t>Mandakini Hydropower Limited</t>
        </is>
      </c>
      <c r="D847" s="2" t="inlineStr">
        <is>
          <t>Hydropower</t>
        </is>
      </c>
      <c r="E847" s="2" t="n">
        <v>4382</v>
      </c>
      <c r="F847" s="2" t="n">
        <v>765848</v>
      </c>
      <c r="G847" s="2" t="n">
        <v>40.203</v>
      </c>
      <c r="H847" s="2" t="n">
        <v>524.95</v>
      </c>
      <c r="I847" s="2" t="n">
        <v>525.7</v>
      </c>
      <c r="J847" s="2" t="n">
        <v>0.729</v>
      </c>
      <c r="K847" s="2" t="n">
        <v>0.666</v>
      </c>
      <c r="L847" s="2" t="n">
        <v>0.03</v>
      </c>
      <c r="M847" s="2" t="n">
        <v>1.35</v>
      </c>
      <c r="N847" s="2" t="n">
        <v>3.61</v>
      </c>
      <c r="O847" s="2" t="n">
        <v>0.897</v>
      </c>
      <c r="P847" s="2" t="n">
        <v>2.1</v>
      </c>
      <c r="Q847" s="2" t="b">
        <v>1</v>
      </c>
      <c r="R847" s="2" t="n">
        <v>23.4</v>
      </c>
      <c r="S847" s="2" t="inlineStr">
        <is>
          <t>SELL / AVOID</t>
        </is>
      </c>
      <c r="T847" s="3" t="inlineStr">
        <is>
          <t>Strong Momentum, Buyer Dominance, Seller Dominance, High Liquidity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MHNL</t>
        </is>
      </c>
      <c r="C848" s="2" t="inlineStr">
        <is>
          <t>Mountain Hydro Nepal Limited</t>
        </is>
      </c>
      <c r="D848" s="2" t="inlineStr">
        <is>
          <t>Hydropower</t>
        </is>
      </c>
      <c r="E848" s="2" t="n">
        <v>4020</v>
      </c>
      <c r="F848" s="2" t="n">
        <v>987976</v>
      </c>
      <c r="G848" s="2" t="n">
        <v>27.469</v>
      </c>
      <c r="H848" s="2" t="n">
        <v>278.04</v>
      </c>
      <c r="I848" s="2" t="n">
        <v>277</v>
      </c>
      <c r="J848" s="2" t="n">
        <v>0.6820000000000001</v>
      </c>
      <c r="K848" s="2" t="n">
        <v>0.5580000000000001</v>
      </c>
      <c r="L848" s="2" t="n">
        <v>0.13</v>
      </c>
      <c r="M848" s="2" t="n">
        <v>0.82</v>
      </c>
      <c r="N848" s="2" t="n">
        <v>7.58</v>
      </c>
      <c r="O848" s="2" t="n">
        <v>0.515</v>
      </c>
      <c r="P848" s="2" t="n">
        <v>2.59</v>
      </c>
      <c r="Q848" s="2" t="b">
        <v>0</v>
      </c>
      <c r="R848" s="2" t="n">
        <v>27.36</v>
      </c>
      <c r="S848" s="2" t="inlineStr">
        <is>
          <t>SELL / AVOID</t>
        </is>
      </c>
      <c r="T848" s="3" t="inlineStr">
        <is>
          <t>Strong Momentum, Buyer Dominance, Seller Dominance, High Liquidity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MKCL</t>
        </is>
      </c>
      <c r="C849" s="2" t="inlineStr">
        <is>
          <t>Muktinath Krishi Company Limited</t>
        </is>
      </c>
      <c r="D849" s="2" t="inlineStr">
        <is>
          <t>Others</t>
        </is>
      </c>
      <c r="E849" s="2" t="n">
        <v>1829</v>
      </c>
      <c r="F849" s="2" t="n">
        <v>104396</v>
      </c>
      <c r="G849" s="2" t="n">
        <v>14.943</v>
      </c>
      <c r="H849" s="2" t="n">
        <v>1431.33</v>
      </c>
      <c r="I849" s="2" t="n">
        <v>1398</v>
      </c>
      <c r="J849" s="2" t="n">
        <v>0.755</v>
      </c>
      <c r="K849" s="2" t="n">
        <v>0.657</v>
      </c>
      <c r="L849" s="2" t="n">
        <v>-0</v>
      </c>
      <c r="M849" s="2" t="n">
        <v>1.14</v>
      </c>
      <c r="N849" s="2" t="n">
        <v>2.24</v>
      </c>
      <c r="O849" s="2" t="n">
        <v>0.615</v>
      </c>
      <c r="P849" s="2" t="n">
        <v>0.5</v>
      </c>
      <c r="Q849" s="2" t="b">
        <v>0</v>
      </c>
      <c r="R849" s="2" t="n">
        <v>15.45</v>
      </c>
      <c r="S849" s="2" t="inlineStr">
        <is>
          <t>SELL / AVOID</t>
        </is>
      </c>
      <c r="T849" s="3" t="inlineStr">
        <is>
          <t>Below VWAP, 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MKHC</t>
        </is>
      </c>
      <c r="C850" s="2" t="inlineStr">
        <is>
          <t>Maya Khola Hydropower Company Limited</t>
        </is>
      </c>
      <c r="D850" s="2" t="inlineStr">
        <is>
          <t>Hydropower</t>
        </is>
      </c>
      <c r="E850" s="2" t="n">
        <v>4062</v>
      </c>
      <c r="F850" s="2" t="n">
        <v>538855</v>
      </c>
      <c r="G850" s="2" t="n">
        <v>18.851</v>
      </c>
      <c r="H850" s="2" t="n">
        <v>349.83</v>
      </c>
      <c r="I850" s="2" t="n">
        <v>335.6</v>
      </c>
      <c r="J850" s="2" t="n">
        <v>0.639</v>
      </c>
      <c r="K850" s="2" t="n">
        <v>0.738</v>
      </c>
      <c r="L850" s="2" t="n">
        <v>-0.03</v>
      </c>
      <c r="M850" s="2" t="n">
        <v>1.55</v>
      </c>
      <c r="N850" s="2" t="n">
        <v>4.59</v>
      </c>
      <c r="O850" s="2" t="n">
        <v>0</v>
      </c>
      <c r="P850" s="2" t="n">
        <v>3.56</v>
      </c>
      <c r="Q850" s="2" t="b">
        <v>0</v>
      </c>
      <c r="R850" s="2" t="n">
        <v>9.51</v>
      </c>
      <c r="S850" s="2" t="inlineStr">
        <is>
          <t>SELL / AVOID</t>
        </is>
      </c>
      <c r="T850" s="3" t="inlineStr">
        <is>
          <t>Below VWAP, Weak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MKHL</t>
        </is>
      </c>
      <c r="C851" s="2" t="inlineStr">
        <is>
          <t>Mai Khola Hydropower Limited</t>
        </is>
      </c>
      <c r="D851" s="2" t="inlineStr">
        <is>
          <t>Hydropower</t>
        </is>
      </c>
      <c r="E851" s="2" t="n">
        <v>2226</v>
      </c>
      <c r="F851" s="2" t="n">
        <v>252039</v>
      </c>
      <c r="G851" s="2" t="n">
        <v>20.64</v>
      </c>
      <c r="H851" s="2" t="n">
        <v>818.92</v>
      </c>
      <c r="I851" s="2" t="n">
        <v>865</v>
      </c>
      <c r="J851" s="2" t="n">
        <v>0.874</v>
      </c>
      <c r="K851" s="2" t="n">
        <v>0.86</v>
      </c>
      <c r="L851" s="2" t="n">
        <v>0.08</v>
      </c>
      <c r="M851" s="2" t="n">
        <v>0.34</v>
      </c>
      <c r="N851" s="2" t="n">
        <v>7.47</v>
      </c>
      <c r="O851" s="2" t="n">
        <v>0.755</v>
      </c>
      <c r="P851" s="2" t="n">
        <v>3.53</v>
      </c>
      <c r="Q851" s="2" t="b">
        <v>1</v>
      </c>
      <c r="R851" s="2" t="n">
        <v>28.44</v>
      </c>
      <c r="S851" s="2" t="inlineStr">
        <is>
          <t>SELL / AVOID</t>
        </is>
      </c>
      <c r="T851" s="3" t="inlineStr">
        <is>
          <t>Above VWAP, Strong Momentum, Buyer Dominance, Seller Dominance, High Liquidity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MKJC</t>
        </is>
      </c>
      <c r="C852" s="2" t="inlineStr">
        <is>
          <t>Mailung Khola Jal Vidhyut Company Limited</t>
        </is>
      </c>
      <c r="D852" s="2" t="inlineStr">
        <is>
          <t>Hydropower</t>
        </is>
      </c>
      <c r="E852" s="2" t="n">
        <v>4648</v>
      </c>
      <c r="F852" s="2" t="n">
        <v>1019989</v>
      </c>
      <c r="G852" s="2" t="n">
        <v>54.978</v>
      </c>
      <c r="H852" s="2" t="n">
        <v>539</v>
      </c>
      <c r="I852" s="2" t="n">
        <v>552</v>
      </c>
      <c r="J852" s="2" t="n">
        <v>0.705</v>
      </c>
      <c r="K852" s="2" t="n">
        <v>0.8100000000000001</v>
      </c>
      <c r="L852" s="2" t="n">
        <v>0.06</v>
      </c>
      <c r="M852" s="2" t="n">
        <v>0.63</v>
      </c>
      <c r="N852" s="2" t="n">
        <v>4.29</v>
      </c>
      <c r="O852" s="2" t="n">
        <v>0.696</v>
      </c>
      <c r="P852" s="2" t="n">
        <v>2.99</v>
      </c>
      <c r="Q852" s="2" t="b">
        <v>1</v>
      </c>
      <c r="R852" s="2" t="n">
        <v>23.59</v>
      </c>
      <c r="S852" s="2" t="inlineStr">
        <is>
          <t>SELL / AVOID</t>
        </is>
      </c>
      <c r="T852" s="3" t="inlineStr">
        <is>
          <t>Above VWAP, Strong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MLBBL</t>
        </is>
      </c>
      <c r="C853" s="2" t="inlineStr">
        <is>
          <t>Mithila Laghubitta Bittiya Sanstha Limited</t>
        </is>
      </c>
      <c r="D853" s="2" t="inlineStr">
        <is>
          <t>Microfinance</t>
        </is>
      </c>
      <c r="E853" s="2" t="n">
        <v>2193</v>
      </c>
      <c r="F853" s="2" t="n">
        <v>188143</v>
      </c>
      <c r="G853" s="2" t="n">
        <v>26.244</v>
      </c>
      <c r="H853" s="2" t="n">
        <v>1394.9</v>
      </c>
      <c r="I853" s="2" t="n">
        <v>1350</v>
      </c>
      <c r="J853" s="2" t="n">
        <v>0.673</v>
      </c>
      <c r="K853" s="2" t="n">
        <v>0.978</v>
      </c>
      <c r="L853" s="2" t="n">
        <v>0</v>
      </c>
      <c r="M853" s="2" t="n">
        <v>0.52</v>
      </c>
      <c r="N853" s="2" t="n">
        <v>2.46</v>
      </c>
      <c r="O853" s="2" t="n">
        <v>0.303</v>
      </c>
      <c r="P853" s="2" t="n">
        <v>0.74</v>
      </c>
      <c r="Q853" s="2" t="b">
        <v>0</v>
      </c>
      <c r="R853" s="2" t="n">
        <v>5.25</v>
      </c>
      <c r="S853" s="2" t="inlineStr">
        <is>
          <t>SELL / AVOID</t>
        </is>
      </c>
      <c r="T853" s="3" t="inlineStr">
        <is>
          <t>Below VWAP, Buyer Dominance, Seller Dominance, High Liquidity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MLBL</t>
        </is>
      </c>
      <c r="C854" s="2" t="inlineStr">
        <is>
          <t>Mahalaxmi Bikas Bank Limited</t>
        </is>
      </c>
      <c r="D854" s="2" t="inlineStr">
        <is>
          <t>Development Bank</t>
        </is>
      </c>
      <c r="E854" s="2" t="n">
        <v>2838</v>
      </c>
      <c r="F854" s="2" t="n">
        <v>775486</v>
      </c>
      <c r="G854" s="2" t="n">
        <v>29.381</v>
      </c>
      <c r="H854" s="2" t="n">
        <v>378.87</v>
      </c>
      <c r="I854" s="2" t="n">
        <v>372</v>
      </c>
      <c r="J854" s="2" t="n">
        <v>0.664</v>
      </c>
      <c r="K854" s="2" t="n">
        <v>0.695</v>
      </c>
      <c r="L854" s="2" t="n">
        <v>-0.02</v>
      </c>
      <c r="M854" s="2" t="n">
        <v>0.95</v>
      </c>
      <c r="N854" s="2" t="n">
        <v>1.36</v>
      </c>
      <c r="O854" s="2" t="n">
        <v>1</v>
      </c>
      <c r="P854" s="2" t="n">
        <v>1.36</v>
      </c>
      <c r="Q854" s="2" t="b">
        <v>0</v>
      </c>
      <c r="R854" s="2" t="n">
        <v>14.6</v>
      </c>
      <c r="S854" s="2" t="inlineStr">
        <is>
          <t>SELL / AVOID</t>
        </is>
      </c>
      <c r="T854" s="3" t="inlineStr">
        <is>
          <t>Below VWAP,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MLBLD89</t>
        </is>
      </c>
      <c r="C855" s="2" t="inlineStr">
        <is>
          <t>Mahalaxmi Bank Debenture 2089</t>
        </is>
      </c>
      <c r="D855" s="2" t="inlineStr">
        <is>
          <t>Corporate Debentures</t>
        </is>
      </c>
      <c r="E855" s="2" t="n">
        <v>7</v>
      </c>
      <c r="F855" s="2" t="n">
        <v>161</v>
      </c>
      <c r="G855" s="2" t="n">
        <v>0.021</v>
      </c>
      <c r="H855" s="2" t="n">
        <v>1277.11</v>
      </c>
      <c r="I855" s="2" t="n">
        <v/>
      </c>
      <c r="J855" s="2" t="n">
        <v>1</v>
      </c>
      <c r="K855" s="2" t="n">
        <v>1</v>
      </c>
      <c r="L855" s="2" t="n">
        <v/>
      </c>
      <c r="M855" s="2" t="n">
        <v/>
      </c>
      <c r="N855" s="2" t="n">
        <v/>
      </c>
      <c r="O855" s="2" t="n">
        <v/>
      </c>
      <c r="P855" s="2" t="n">
        <v/>
      </c>
      <c r="Q855" s="2" t="b">
        <v>0</v>
      </c>
      <c r="R855" s="2" t="n">
        <v>7.65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MLBLPO</t>
        </is>
      </c>
      <c r="C856" s="2" t="n">
        <v/>
      </c>
      <c r="D856" s="2" t="n">
        <v/>
      </c>
      <c r="E856" s="2" t="n">
        <v>1</v>
      </c>
      <c r="F856" s="2" t="n">
        <v>100000</v>
      </c>
      <c r="G856" s="2" t="n">
        <v>1.95</v>
      </c>
      <c r="H856" s="2" t="n">
        <v>195</v>
      </c>
      <c r="I856" s="2" t="n">
        <v/>
      </c>
      <c r="J856" s="2" t="n">
        <v>1</v>
      </c>
      <c r="K856" s="2" t="n">
        <v>1</v>
      </c>
      <c r="L856" s="2" t="n">
        <v/>
      </c>
      <c r="M856" s="2" t="n">
        <v/>
      </c>
      <c r="N856" s="2" t="n">
        <v/>
      </c>
      <c r="O856" s="2" t="n">
        <v/>
      </c>
      <c r="P856" s="2" t="n">
        <v/>
      </c>
      <c r="Q856" s="2" t="b">
        <v>0</v>
      </c>
      <c r="R856" s="2" t="n">
        <v>14.3</v>
      </c>
      <c r="S856" s="2" t="inlineStr">
        <is>
          <t>SELL / AVOID</t>
        </is>
      </c>
      <c r="T856" s="2" t="inlineStr">
        <is>
          <t>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MLBS</t>
        </is>
      </c>
      <c r="C857" s="2" t="inlineStr">
        <is>
          <t>Manushi Laghubitta Bittiya Sanstha Limited</t>
        </is>
      </c>
      <c r="D857" s="2" t="inlineStr">
        <is>
          <t>Microfinance</t>
        </is>
      </c>
      <c r="E857" s="2" t="n">
        <v>583</v>
      </c>
      <c r="F857" s="2" t="n">
        <v>28880</v>
      </c>
      <c r="G857" s="2" t="n">
        <v>4.22</v>
      </c>
      <c r="H857" s="2" t="n">
        <v>1461.29</v>
      </c>
      <c r="I857" s="2" t="n">
        <v>1478</v>
      </c>
      <c r="J857" s="2" t="n">
        <v>0.8070000000000001</v>
      </c>
      <c r="K857" s="2" t="n">
        <v>0.844</v>
      </c>
      <c r="L857" s="2" t="n">
        <v>0.03</v>
      </c>
      <c r="M857" s="2" t="n">
        <v>0.17</v>
      </c>
      <c r="N857" s="2" t="n">
        <v>3.92</v>
      </c>
      <c r="O857" s="2" t="n">
        <v>0.404</v>
      </c>
      <c r="P857" s="2" t="n">
        <v>0.34</v>
      </c>
      <c r="Q857" s="2" t="b">
        <v>1</v>
      </c>
      <c r="R857" s="2" t="n">
        <v>13.52</v>
      </c>
      <c r="S857" s="2" t="inlineStr">
        <is>
          <t>SELL / AVOID</t>
        </is>
      </c>
      <c r="T857" s="2" t="inlineStr">
        <is>
          <t>Above VWAP, 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MLBSL</t>
        </is>
      </c>
      <c r="C858" s="2" t="inlineStr">
        <is>
          <t>Mahila Laghubitta Bittiya Sanstha Limited</t>
        </is>
      </c>
      <c r="D858" s="2" t="inlineStr">
        <is>
          <t>Microfinance</t>
        </is>
      </c>
      <c r="E858" s="2" t="n">
        <v>607</v>
      </c>
      <c r="F858" s="2" t="n">
        <v>19027</v>
      </c>
      <c r="G858" s="2" t="n">
        <v>3.69</v>
      </c>
      <c r="H858" s="2" t="n">
        <v>1939.17</v>
      </c>
      <c r="I858" s="2" t="n">
        <v>1930</v>
      </c>
      <c r="J858" s="2" t="n">
        <v>0.8139999999999999</v>
      </c>
      <c r="K858" s="2" t="n">
        <v>0.753</v>
      </c>
      <c r="L858" s="2" t="n">
        <v>-0</v>
      </c>
      <c r="M858" s="2" t="n">
        <v>0.64</v>
      </c>
      <c r="N858" s="2" t="n">
        <v>2</v>
      </c>
      <c r="O858" s="2" t="n">
        <v>0.844</v>
      </c>
      <c r="P858" s="2" t="n">
        <v>1.69</v>
      </c>
      <c r="Q858" s="2" t="b">
        <v>0</v>
      </c>
      <c r="R858" s="2" t="n">
        <v>12.91</v>
      </c>
      <c r="S858" s="2" t="inlineStr">
        <is>
          <t>SELL / AVOID</t>
        </is>
      </c>
      <c r="T858" s="2" t="inlineStr">
        <is>
          <t>Buyer Dominance, Seller Dominance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MLBSLP</t>
        </is>
      </c>
      <c r="C859" s="2" t="n">
        <v/>
      </c>
      <c r="D859" s="2" t="n">
        <v/>
      </c>
      <c r="E859" s="2" t="n">
        <v>3</v>
      </c>
      <c r="F859" s="2" t="n">
        <v>83024</v>
      </c>
      <c r="G859" s="2" t="n">
        <v>1.245</v>
      </c>
      <c r="H859" s="2" t="n">
        <v>150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13.76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MMF1</t>
        </is>
      </c>
      <c r="C860" s="2" t="inlineStr">
        <is>
          <t>Mega Mutual Fund - 1</t>
        </is>
      </c>
      <c r="D860" s="2" t="inlineStr">
        <is>
          <t>Mutual Fund</t>
        </is>
      </c>
      <c r="E860" s="2" t="n">
        <v>710</v>
      </c>
      <c r="F860" s="2" t="n">
        <v>1659189</v>
      </c>
      <c r="G860" s="2" t="n">
        <v>1.517</v>
      </c>
      <c r="H860" s="2" t="n">
        <v>9.15</v>
      </c>
      <c r="I860" s="2" t="n">
        <v>9</v>
      </c>
      <c r="J860" s="2" t="n">
        <v>1</v>
      </c>
      <c r="K860" s="2" t="n">
        <v>0.6830000000000001</v>
      </c>
      <c r="L860" s="2" t="n">
        <v>0.05</v>
      </c>
      <c r="M860" s="2" t="n">
        <v>0.08</v>
      </c>
      <c r="N860" s="2" t="n">
        <v>6.8</v>
      </c>
      <c r="O860" s="2" t="n">
        <v>0.3</v>
      </c>
      <c r="P860" s="2" t="n">
        <v>4.46</v>
      </c>
      <c r="Q860" s="2" t="b">
        <v>0</v>
      </c>
      <c r="R860" s="2" t="n">
        <v>19.89</v>
      </c>
      <c r="S860" s="2" t="inlineStr">
        <is>
          <t>SELL / AVOID</t>
        </is>
      </c>
      <c r="T860" s="3" t="inlineStr">
        <is>
          <t>Below VWAP, Strong Momentum, Buyer Dominance, Seller Dominance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MMKJL</t>
        </is>
      </c>
      <c r="C861" s="2" t="inlineStr">
        <is>
          <t>Mathillo Mailun Khola Jalvidhyut Limited</t>
        </is>
      </c>
      <c r="D861" s="2" t="inlineStr">
        <is>
          <t>Hydropower</t>
        </is>
      </c>
      <c r="E861" s="2" t="n">
        <v>3666</v>
      </c>
      <c r="F861" s="2" t="n">
        <v>498939</v>
      </c>
      <c r="G861" s="2" t="n">
        <v>29.632</v>
      </c>
      <c r="H861" s="2" t="n">
        <v>593.91</v>
      </c>
      <c r="I861" s="2" t="n">
        <v>608</v>
      </c>
      <c r="J861" s="2" t="n">
        <v>0.548</v>
      </c>
      <c r="K861" s="2" t="n">
        <v>0.917</v>
      </c>
      <c r="L861" s="2" t="n">
        <v>0.03</v>
      </c>
      <c r="M861" s="2" t="n">
        <v>0.64</v>
      </c>
      <c r="N861" s="2" t="n">
        <v>3.37</v>
      </c>
      <c r="O861" s="2" t="n">
        <v>0.905</v>
      </c>
      <c r="P861" s="2" t="n">
        <v>1.33</v>
      </c>
      <c r="Q861" s="2" t="b">
        <v>1</v>
      </c>
      <c r="R861" s="2" t="n">
        <v>14.5</v>
      </c>
      <c r="S861" s="2" t="inlineStr">
        <is>
          <t>SELL / AVOID</t>
        </is>
      </c>
      <c r="T861" s="3" t="inlineStr">
        <is>
          <t>Above VWAP, Buyer Dominance, Seller Dominance, High Liquidity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MNBBL</t>
        </is>
      </c>
      <c r="C862" s="2" t="inlineStr">
        <is>
          <t>Muktinath Bikas Bank Limited</t>
        </is>
      </c>
      <c r="D862" s="2" t="inlineStr">
        <is>
          <t>Development Bank</t>
        </is>
      </c>
      <c r="E862" s="2" t="n">
        <v>6618</v>
      </c>
      <c r="F862" s="2" t="n">
        <v>1270039</v>
      </c>
      <c r="G862" s="2" t="n">
        <v>46.918</v>
      </c>
      <c r="H862" s="2" t="n">
        <v>369.42</v>
      </c>
      <c r="I862" s="2" t="n">
        <v>369.1</v>
      </c>
      <c r="J862" s="2" t="n">
        <v>0.621</v>
      </c>
      <c r="K862" s="2" t="n">
        <v>0.694</v>
      </c>
      <c r="L862" s="2" t="n">
        <v>0.01</v>
      </c>
      <c r="M862" s="2" t="n">
        <v>0.67</v>
      </c>
      <c r="N862" s="2" t="n">
        <v>2.78</v>
      </c>
      <c r="O862" s="2" t="n">
        <v>0.91</v>
      </c>
      <c r="P862" s="2" t="n">
        <v>2.24</v>
      </c>
      <c r="Q862" s="2" t="b">
        <v>0</v>
      </c>
      <c r="R862" s="2" t="n">
        <v>17.6</v>
      </c>
      <c r="S862" s="2" t="inlineStr">
        <is>
          <t>SELL / AVOID</t>
        </is>
      </c>
      <c r="T862" s="2" t="inlineStr">
        <is>
          <t>Buyer Dominance, Seller Dominance, High Liquidity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MND84/85</t>
        </is>
      </c>
      <c r="C863" s="2" t="n">
        <v/>
      </c>
      <c r="D863" s="2" t="n">
        <v/>
      </c>
      <c r="E863" s="2" t="n">
        <v>1</v>
      </c>
      <c r="F863" s="2" t="n">
        <v>30</v>
      </c>
      <c r="G863" s="2" t="n">
        <v>0.003</v>
      </c>
      <c r="H863" s="2" t="n">
        <v>1085.1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6.3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MNMF1</t>
        </is>
      </c>
      <c r="C864" s="2" t="inlineStr">
        <is>
          <t>Muktinath Mutual Fund 1</t>
        </is>
      </c>
      <c r="D864" s="2" t="inlineStr">
        <is>
          <t>Mutual Fund</t>
        </is>
      </c>
      <c r="E864" s="2" t="n">
        <v>614</v>
      </c>
      <c r="F864" s="2" t="n">
        <v>720924</v>
      </c>
      <c r="G864" s="2" t="n">
        <v>0.678</v>
      </c>
      <c r="H864" s="2" t="n">
        <v>9.4</v>
      </c>
      <c r="I864" s="2" t="n">
        <v>9.41</v>
      </c>
      <c r="J864" s="2" t="n">
        <v>0.975</v>
      </c>
      <c r="K864" s="2" t="n">
        <v>0.826</v>
      </c>
      <c r="L864" s="2" t="n">
        <v>0.03</v>
      </c>
      <c r="M864" s="2" t="n">
        <v>0.7</v>
      </c>
      <c r="N864" s="2" t="n">
        <v>1.6</v>
      </c>
      <c r="O864" s="2" t="n">
        <v>0.067</v>
      </c>
      <c r="P864" s="2" t="n">
        <v>1.16</v>
      </c>
      <c r="Q864" s="2" t="b">
        <v>1</v>
      </c>
      <c r="R864" s="2" t="n">
        <v>19.29</v>
      </c>
      <c r="S864" s="2" t="inlineStr">
        <is>
          <t>SELL / AVOID</t>
        </is>
      </c>
      <c r="T864" s="2" t="inlineStr">
        <is>
          <t>Strong Momentum, Buyer Dominance, Seller Dominance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MPFL</t>
        </is>
      </c>
      <c r="C865" s="2" t="inlineStr">
        <is>
          <t>Multipurpose Finance Company Limited</t>
        </is>
      </c>
      <c r="D865" s="2" t="inlineStr">
        <is>
          <t>Finance Company</t>
        </is>
      </c>
      <c r="E865" s="2" t="n">
        <v>3945</v>
      </c>
      <c r="F865" s="2" t="n">
        <v>770506</v>
      </c>
      <c r="G865" s="2" t="n">
        <v>50.854</v>
      </c>
      <c r="H865" s="2" t="n">
        <v>660</v>
      </c>
      <c r="I865" s="2" t="n">
        <v>657</v>
      </c>
      <c r="J865" s="2" t="n">
        <v>0.828</v>
      </c>
      <c r="K865" s="2" t="n">
        <v>0.635</v>
      </c>
      <c r="L865" s="2" t="n">
        <v>-0.03</v>
      </c>
      <c r="M865" s="2" t="n">
        <v>0.92</v>
      </c>
      <c r="N865" s="2" t="n">
        <v>6.96</v>
      </c>
      <c r="O865" s="2" t="n">
        <v>0.5679999999999999</v>
      </c>
      <c r="P865" s="2" t="n">
        <v>3.96</v>
      </c>
      <c r="Q865" s="2" t="b">
        <v>0</v>
      </c>
      <c r="R865" s="2" t="n">
        <v>21.53</v>
      </c>
      <c r="S865" s="2" t="inlineStr">
        <is>
          <t>SELL / AVOID</t>
        </is>
      </c>
      <c r="T865" s="2" t="inlineStr">
        <is>
          <t>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MSHL</t>
        </is>
      </c>
      <c r="C866" s="2" t="inlineStr">
        <is>
          <t>Mid Solu Hydropower Company Limited</t>
        </is>
      </c>
      <c r="D866" s="2" t="inlineStr">
        <is>
          <t>Hydropower</t>
        </is>
      </c>
      <c r="E866" s="2" t="n">
        <v>556</v>
      </c>
      <c r="F866" s="2" t="n">
        <v>34096</v>
      </c>
      <c r="G866" s="2" t="n">
        <v>2.821</v>
      </c>
      <c r="H866" s="2" t="n">
        <v>827.27</v>
      </c>
      <c r="I866" s="2" t="n">
        <v>823</v>
      </c>
      <c r="J866" s="2" t="n">
        <v>0.802</v>
      </c>
      <c r="K866" s="2" t="n">
        <v>0.774</v>
      </c>
      <c r="L866" s="2" t="n">
        <v>-0.01</v>
      </c>
      <c r="M866" s="2" t="n">
        <v>0.41</v>
      </c>
      <c r="N866" s="2" t="n">
        <v>2.85</v>
      </c>
      <c r="O866" s="2" t="n">
        <v>0.739</v>
      </c>
      <c r="P866" s="2" t="n">
        <v>2.11</v>
      </c>
      <c r="Q866" s="2" t="b">
        <v>0</v>
      </c>
      <c r="R866" s="2" t="n">
        <v>11.12</v>
      </c>
      <c r="S866" s="2" t="inlineStr">
        <is>
          <t>SELL / AVOID</t>
        </is>
      </c>
      <c r="T866" s="2" t="inlineStr">
        <is>
          <t>Buyer Dominance, Seller Dominance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MSLB</t>
        </is>
      </c>
      <c r="C867" s="2" t="inlineStr">
        <is>
          <t>Mahuli Laghubitta Bittiya Sanstha Limited</t>
        </is>
      </c>
      <c r="D867" s="2" t="inlineStr">
        <is>
          <t>Microfinance</t>
        </is>
      </c>
      <c r="E867" s="2" t="n">
        <v>1044</v>
      </c>
      <c r="F867" s="2" t="n">
        <v>61448</v>
      </c>
      <c r="G867" s="2" t="n">
        <v>8.186</v>
      </c>
      <c r="H867" s="2" t="n">
        <v>1332.17</v>
      </c>
      <c r="I867" s="2" t="n">
        <v>1337.8</v>
      </c>
      <c r="J867" s="2" t="n">
        <v>0.8169999999999999</v>
      </c>
      <c r="K867" s="2" t="n">
        <v>0.731</v>
      </c>
      <c r="L867" s="2" t="n">
        <v>0.02</v>
      </c>
      <c r="M867" s="2" t="n">
        <v>1.84</v>
      </c>
      <c r="N867" s="2" t="n">
        <v>3.65</v>
      </c>
      <c r="O867" s="2" t="n">
        <v>0.5570000000000001</v>
      </c>
      <c r="P867" s="2" t="n">
        <v>1.56</v>
      </c>
      <c r="Q867" s="2" t="b">
        <v>1</v>
      </c>
      <c r="R867" s="2" t="n">
        <v>20.78</v>
      </c>
      <c r="S867" s="2" t="inlineStr">
        <is>
          <t>SELL / AVOID</t>
        </is>
      </c>
      <c r="T867" s="3" t="inlineStr">
        <is>
          <t>Buyer Dominance, Seller Dominance, Volume Surge, High Liquidity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NABBC</t>
        </is>
      </c>
      <c r="C868" s="2" t="inlineStr">
        <is>
          <t>Narayani Development Bank Limited</t>
        </is>
      </c>
      <c r="D868" s="2" t="inlineStr">
        <is>
          <t>Development Bank</t>
        </is>
      </c>
      <c r="E868" s="2" t="n">
        <v>5520</v>
      </c>
      <c r="F868" s="2" t="n">
        <v>1010125</v>
      </c>
      <c r="G868" s="2" t="n">
        <v>160.722</v>
      </c>
      <c r="H868" s="2" t="n">
        <v>1591.11</v>
      </c>
      <c r="I868" s="2" t="n">
        <v>1789.9</v>
      </c>
      <c r="J868" s="2" t="n">
        <v>0.541</v>
      </c>
      <c r="K868" s="2" t="n">
        <v>0.88</v>
      </c>
      <c r="L868" s="2" t="n">
        <v>0.27</v>
      </c>
      <c r="M868" s="2" t="n">
        <v>0.93</v>
      </c>
      <c r="N868" s="2" t="n">
        <v>11.59</v>
      </c>
      <c r="O868" s="2" t="n">
        <v>0.946</v>
      </c>
      <c r="P868" s="2" t="n">
        <v>6.58</v>
      </c>
      <c r="Q868" s="2" t="b">
        <v>1</v>
      </c>
      <c r="R868" s="2" t="n">
        <v>46.6</v>
      </c>
      <c r="S868" s="2" t="inlineStr">
        <is>
          <t>SELL / AVOID</t>
        </is>
      </c>
      <c r="T868" s="3" t="inlineStr">
        <is>
          <t>Above VWAP, Strong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NABIL</t>
        </is>
      </c>
      <c r="C869" s="2" t="inlineStr">
        <is>
          <t>Nabil Bank Limited</t>
        </is>
      </c>
      <c r="D869" s="2" t="inlineStr">
        <is>
          <t>Commercial Bank</t>
        </is>
      </c>
      <c r="E869" s="2" t="n">
        <v>8529</v>
      </c>
      <c r="F869" s="2" t="n">
        <v>1188798</v>
      </c>
      <c r="G869" s="2" t="n">
        <v>59.074</v>
      </c>
      <c r="H869" s="2" t="n">
        <v>496.93</v>
      </c>
      <c r="I869" s="2" t="n">
        <v>499.3</v>
      </c>
      <c r="J869" s="2" t="n">
        <v>0.922</v>
      </c>
      <c r="K869" s="2" t="n">
        <v>0.582</v>
      </c>
      <c r="L869" s="2" t="n">
        <v>0.02</v>
      </c>
      <c r="M869" s="2" t="n">
        <v>1.27</v>
      </c>
      <c r="N869" s="2" t="n">
        <v>0.91</v>
      </c>
      <c r="O869" s="2" t="n">
        <v>0.622</v>
      </c>
      <c r="P869" s="2" t="n">
        <v>0.12</v>
      </c>
      <c r="Q869" s="2" t="b">
        <v>1</v>
      </c>
      <c r="R869" s="2" t="n">
        <v>29.85</v>
      </c>
      <c r="S869" s="2" t="inlineStr">
        <is>
          <t>SELL / AVOID</t>
        </is>
      </c>
      <c r="T869" s="2" t="inlineStr">
        <is>
          <t>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NABILD2089</t>
        </is>
      </c>
      <c r="C870" s="2" t="inlineStr">
        <is>
          <t>NABIL Debenture 2089</t>
        </is>
      </c>
      <c r="D870" s="2" t="inlineStr">
        <is>
          <t>Corporate Debentures</t>
        </is>
      </c>
      <c r="E870" s="2" t="n">
        <v>33</v>
      </c>
      <c r="F870" s="2" t="n">
        <v>1552</v>
      </c>
      <c r="G870" s="2" t="n">
        <v>0.164</v>
      </c>
      <c r="H870" s="2" t="n">
        <v>1057.42</v>
      </c>
      <c r="I870" s="2" t="n">
        <v>1060</v>
      </c>
      <c r="J870" s="2" t="n">
        <v>1</v>
      </c>
      <c r="K870" s="2" t="n">
        <v>0.965</v>
      </c>
      <c r="L870" s="2" t="n">
        <v>-0.01</v>
      </c>
      <c r="M870" s="2" t="n">
        <v>4.15</v>
      </c>
      <c r="N870" s="2" t="n">
        <v>0</v>
      </c>
      <c r="O870" s="2" t="n">
        <v/>
      </c>
      <c r="P870" s="2" t="n">
        <v>0</v>
      </c>
      <c r="Q870" s="2" t="b">
        <v>1</v>
      </c>
      <c r="R870" s="2" t="n">
        <v>15.02</v>
      </c>
      <c r="S870" s="2" t="inlineStr">
        <is>
          <t>SELL / AVOID</t>
        </is>
      </c>
      <c r="T870" s="2" t="inlineStr">
        <is>
          <t>Buyer Dominance, Seller Dominance, Volume Surge</t>
        </is>
      </c>
      <c r="U870" s="2" t="inlineStr">
        <is>
          <t xml:space="preserve">SellWall; TooHotVol; </t>
        </is>
      </c>
    </row>
    <row r="871">
      <c r="A871" s="2" t="inlineStr">
        <is>
          <t>15D</t>
        </is>
      </c>
      <c r="B871" s="2" t="inlineStr">
        <is>
          <t>NABILD87</t>
        </is>
      </c>
      <c r="C871" s="2" t="inlineStr">
        <is>
          <t>NABIL Debenture 2087</t>
        </is>
      </c>
      <c r="D871" s="2" t="inlineStr">
        <is>
          <t>Corporate Debentures</t>
        </is>
      </c>
      <c r="E871" s="2" t="n">
        <v>5</v>
      </c>
      <c r="F871" s="2" t="n">
        <v>105</v>
      </c>
      <c r="G871" s="2" t="n">
        <v>0.012</v>
      </c>
      <c r="H871" s="2" t="n">
        <v>1178.47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7.3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NADEP</t>
        </is>
      </c>
      <c r="C872" s="2" t="inlineStr">
        <is>
          <t>NADEP Laghubitta Bittiya Sanstha Limited</t>
        </is>
      </c>
      <c r="D872" s="2" t="inlineStr">
        <is>
          <t>Microfinance</t>
        </is>
      </c>
      <c r="E872" s="2" t="n">
        <v>585</v>
      </c>
      <c r="F872" s="2" t="n">
        <v>50162</v>
      </c>
      <c r="G872" s="2" t="n">
        <v>4.102</v>
      </c>
      <c r="H872" s="2" t="n">
        <v>817.71</v>
      </c>
      <c r="I872" s="2" t="n">
        <v>805</v>
      </c>
      <c r="J872" s="2" t="n">
        <v>0.872</v>
      </c>
      <c r="K872" s="2" t="n">
        <v>0.803</v>
      </c>
      <c r="L872" s="2" t="n">
        <v>-0.01</v>
      </c>
      <c r="M872" s="2" t="n">
        <v>1.06</v>
      </c>
      <c r="N872" s="2" t="n">
        <v>3.18</v>
      </c>
      <c r="O872" s="2" t="n">
        <v>0.8</v>
      </c>
      <c r="P872" s="2" t="n">
        <v>0.75</v>
      </c>
      <c r="Q872" s="2" t="b">
        <v>0</v>
      </c>
      <c r="R872" s="2" t="n">
        <v>12.94</v>
      </c>
      <c r="S872" s="2" t="inlineStr">
        <is>
          <t>SELL / AVOID</t>
        </is>
      </c>
      <c r="T872" s="2" t="inlineStr">
        <is>
          <t>Below VWAP,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NBBD2085</t>
        </is>
      </c>
      <c r="C873" s="2" t="inlineStr">
        <is>
          <t>NBBL Debenture 2085</t>
        </is>
      </c>
      <c r="D873" s="2" t="inlineStr">
        <is>
          <t>Corporate Debentures</t>
        </is>
      </c>
      <c r="E873" s="2" t="n">
        <v>1</v>
      </c>
      <c r="F873" s="2" t="n">
        <v>35</v>
      </c>
      <c r="G873" s="2" t="n">
        <v>0.004</v>
      </c>
      <c r="H873" s="2" t="n">
        <v>1150</v>
      </c>
      <c r="I873" s="2" t="n">
        <v/>
      </c>
      <c r="J873" s="2" t="n">
        <v>1</v>
      </c>
      <c r="K873" s="2" t="n">
        <v>1</v>
      </c>
      <c r="L873" s="2" t="n">
        <v/>
      </c>
      <c r="M873" s="2" t="n">
        <v/>
      </c>
      <c r="N873" s="2" t="n">
        <v/>
      </c>
      <c r="O873" s="2" t="n">
        <v/>
      </c>
      <c r="P873" s="2" t="n">
        <v/>
      </c>
      <c r="Q873" s="2" t="b">
        <v>0</v>
      </c>
      <c r="R873" s="2" t="n">
        <v>6.42</v>
      </c>
      <c r="S873" s="2" t="inlineStr">
        <is>
          <t>SELL / AVOID</t>
        </is>
      </c>
      <c r="T873" s="2" t="inlineStr">
        <is>
          <t>Buyer Dominance, Seller Dominance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NBF2</t>
        </is>
      </c>
      <c r="C874" s="2" t="inlineStr">
        <is>
          <t>Nabil Balanced Fund - 2</t>
        </is>
      </c>
      <c r="D874" s="2" t="inlineStr">
        <is>
          <t>Mutual Fund</t>
        </is>
      </c>
      <c r="E874" s="2" t="n">
        <v>121</v>
      </c>
      <c r="F874" s="2" t="n">
        <v>142064</v>
      </c>
      <c r="G874" s="2" t="n">
        <v>0.138</v>
      </c>
      <c r="H874" s="2" t="n">
        <v>9.699999999999999</v>
      </c>
      <c r="I874" s="2" t="n">
        <v>9.84</v>
      </c>
      <c r="J874" s="2" t="n">
        <v>0.9340000000000001</v>
      </c>
      <c r="K874" s="2" t="n">
        <v>0.911</v>
      </c>
      <c r="L874" s="2" t="n">
        <v>0.04</v>
      </c>
      <c r="M874" s="2" t="n">
        <v>0.38</v>
      </c>
      <c r="N874" s="2" t="n">
        <v>2.5</v>
      </c>
      <c r="O874" s="2" t="n">
        <v>1</v>
      </c>
      <c r="P874" s="2" t="n">
        <v>2.5</v>
      </c>
      <c r="Q874" s="2" t="b">
        <v>1</v>
      </c>
      <c r="R874" s="2" t="n">
        <v>16.16</v>
      </c>
      <c r="S874" s="2" t="inlineStr">
        <is>
          <t>SELL / AVOID</t>
        </is>
      </c>
      <c r="T874" s="3" t="inlineStr">
        <is>
          <t>Above VWAP, Strong Momentum, Buyer Dominance, Seller Dominance</t>
        </is>
      </c>
      <c r="U874" s="2" t="inlineStr">
        <is>
          <t xml:space="preserve">SellWall; </t>
        </is>
      </c>
    </row>
    <row r="875">
      <c r="A875" s="2" t="inlineStr">
        <is>
          <t>15D</t>
        </is>
      </c>
      <c r="B875" s="2" t="inlineStr">
        <is>
          <t>NBF3</t>
        </is>
      </c>
      <c r="C875" s="2" t="inlineStr">
        <is>
          <t>Nabil Balanced Fund III</t>
        </is>
      </c>
      <c r="D875" s="2" t="inlineStr">
        <is>
          <t>Mutual Fund</t>
        </is>
      </c>
      <c r="E875" s="2" t="n">
        <v>622</v>
      </c>
      <c r="F875" s="2" t="n">
        <v>854644</v>
      </c>
      <c r="G875" s="2" t="n">
        <v>0.8110000000000001</v>
      </c>
      <c r="H875" s="2" t="n">
        <v>9.49</v>
      </c>
      <c r="I875" s="2" t="n">
        <v>9.619999999999999</v>
      </c>
      <c r="J875" s="2" t="n">
        <v>0.982</v>
      </c>
      <c r="K875" s="2" t="n">
        <v>0.6820000000000001</v>
      </c>
      <c r="L875" s="2" t="n">
        <v>0.03</v>
      </c>
      <c r="M875" s="2" t="n">
        <v>0.48</v>
      </c>
      <c r="N875" s="2" t="n">
        <v>2.56</v>
      </c>
      <c r="O875" s="2" t="n">
        <v>1</v>
      </c>
      <c r="P875" s="2" t="n">
        <v>2.56</v>
      </c>
      <c r="Q875" s="2" t="b">
        <v>1</v>
      </c>
      <c r="R875" s="2" t="n">
        <v>23.81</v>
      </c>
      <c r="S875" s="2" t="inlineStr">
        <is>
          <t>SELL / AVOID</t>
        </is>
      </c>
      <c r="T875" s="3" t="inlineStr">
        <is>
          <t>Above VWAP, Strong Momentum, 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NBL</t>
        </is>
      </c>
      <c r="C876" s="2" t="inlineStr">
        <is>
          <t>Nepal Bank Limited</t>
        </is>
      </c>
      <c r="D876" s="2" t="inlineStr">
        <is>
          <t>Commercial Bank</t>
        </is>
      </c>
      <c r="E876" s="2" t="n">
        <v>4122</v>
      </c>
      <c r="F876" s="2" t="n">
        <v>1081551</v>
      </c>
      <c r="G876" s="2" t="n">
        <v>26.588</v>
      </c>
      <c r="H876" s="2" t="n">
        <v>245.83</v>
      </c>
      <c r="I876" s="2" t="n">
        <v>243</v>
      </c>
      <c r="J876" s="2" t="n">
        <v>0.8</v>
      </c>
      <c r="K876" s="2" t="n">
        <v>0.5590000000000001</v>
      </c>
      <c r="L876" s="2" t="n">
        <v>-0</v>
      </c>
      <c r="M876" s="2" t="n">
        <v>0.74</v>
      </c>
      <c r="N876" s="2" t="n">
        <v>1.46</v>
      </c>
      <c r="O876" s="2" t="n">
        <v>0.857</v>
      </c>
      <c r="P876" s="2" t="n">
        <v>0.41</v>
      </c>
      <c r="Q876" s="2" t="b">
        <v>0</v>
      </c>
      <c r="R876" s="2" t="n">
        <v>21.54</v>
      </c>
      <c r="S876" s="2" t="inlineStr">
        <is>
          <t>SELL / AVOID</t>
        </is>
      </c>
      <c r="T876" s="3" t="inlineStr">
        <is>
          <t>Below VWAP, Buyer Dominance, Seller Dominance, High Liquidity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NBLD87</t>
        </is>
      </c>
      <c r="C877" s="2" t="inlineStr">
        <is>
          <t>Nepal Bank Debenture 2087</t>
        </is>
      </c>
      <c r="D877" s="2" t="inlineStr">
        <is>
          <t>Corporate Debentures</t>
        </is>
      </c>
      <c r="E877" s="2" t="n">
        <v>11</v>
      </c>
      <c r="F877" s="2" t="n">
        <v>330</v>
      </c>
      <c r="G877" s="2" t="n">
        <v>0.036</v>
      </c>
      <c r="H877" s="2" t="n">
        <v>1088.1</v>
      </c>
      <c r="I877" s="2" t="n">
        <v/>
      </c>
      <c r="J877" s="2" t="n">
        <v>1</v>
      </c>
      <c r="K877" s="2" t="n">
        <v>1</v>
      </c>
      <c r="L877" s="2" t="n">
        <v/>
      </c>
      <c r="M877" s="2" t="n">
        <v/>
      </c>
      <c r="N877" s="2" t="n">
        <v/>
      </c>
      <c r="O877" s="2" t="n">
        <v/>
      </c>
      <c r="P877" s="2" t="n">
        <v/>
      </c>
      <c r="Q877" s="2" t="b">
        <v>0</v>
      </c>
      <c r="R877" s="2" t="n">
        <v>8.24</v>
      </c>
      <c r="S877" s="2" t="inlineStr">
        <is>
          <t>SELL / AVOID</t>
        </is>
      </c>
      <c r="T877" s="2" t="inlineStr">
        <is>
          <t>Buyer Dominance, Seller Dominance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NCCD86</t>
        </is>
      </c>
      <c r="C878" s="2" t="inlineStr">
        <is>
          <t>9.5% NCC Debenture 2086</t>
        </is>
      </c>
      <c r="D878" s="2" t="inlineStr">
        <is>
          <t>Corporate Debenture</t>
        </is>
      </c>
      <c r="E878" s="2" t="n">
        <v>5</v>
      </c>
      <c r="F878" s="2" t="n">
        <v>161</v>
      </c>
      <c r="G878" s="2" t="n">
        <v>0.018</v>
      </c>
      <c r="H878" s="2" t="n">
        <v>1138.34</v>
      </c>
      <c r="I878" s="2" t="n">
        <v>1115</v>
      </c>
      <c r="J878" s="2" t="n">
        <v>1</v>
      </c>
      <c r="K878" s="2" t="n">
        <v>1</v>
      </c>
      <c r="L878" s="2" t="n">
        <v>-0.05</v>
      </c>
      <c r="M878" s="2" t="n">
        <v>0.74</v>
      </c>
      <c r="N878" s="2" t="n">
        <v>0</v>
      </c>
      <c r="O878" s="2" t="n">
        <v/>
      </c>
      <c r="P878" s="2" t="n">
        <v>0</v>
      </c>
      <c r="Q878" s="2" t="b">
        <v>0</v>
      </c>
      <c r="R878" s="2" t="n">
        <v>1.17</v>
      </c>
      <c r="S878" s="2" t="inlineStr">
        <is>
          <t>SELL / AVOID</t>
        </is>
      </c>
      <c r="T878" s="2" t="inlineStr">
        <is>
          <t>Below VWAP, Weak Momentum, 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NESDO</t>
        </is>
      </c>
      <c r="C879" s="2" t="inlineStr">
        <is>
          <t>Nesdo Sambridha Laghubitta Bittiya Sanstha Limited</t>
        </is>
      </c>
      <c r="D879" s="2" t="inlineStr">
        <is>
          <t>Microfinance</t>
        </is>
      </c>
      <c r="E879" s="2" t="n">
        <v>778</v>
      </c>
      <c r="F879" s="2" t="n">
        <v>36370</v>
      </c>
      <c r="G879" s="2" t="n">
        <v>5.596</v>
      </c>
      <c r="H879" s="2" t="n">
        <v>1538.55</v>
      </c>
      <c r="I879" s="2" t="n">
        <v>1529.9</v>
      </c>
      <c r="J879" s="2" t="n">
        <v>0.85</v>
      </c>
      <c r="K879" s="2" t="n">
        <v>0.873</v>
      </c>
      <c r="L879" s="2" t="n">
        <v>-0</v>
      </c>
      <c r="M879" s="2" t="n">
        <v>0.86</v>
      </c>
      <c r="N879" s="2" t="n">
        <v>2.6</v>
      </c>
      <c r="O879" s="2" t="n">
        <v>0.767</v>
      </c>
      <c r="P879" s="2" t="n">
        <v>0</v>
      </c>
      <c r="Q879" s="2" t="b">
        <v>0</v>
      </c>
      <c r="R879" s="2" t="n">
        <v>12.62</v>
      </c>
      <c r="S879" s="2" t="inlineStr">
        <is>
          <t>SELL / AVOID</t>
        </is>
      </c>
      <c r="T879" s="2" t="inlineStr">
        <is>
          <t>Buyer Dominance, Seller Dominance, High Liquidity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NFS</t>
        </is>
      </c>
      <c r="C880" s="2" t="inlineStr">
        <is>
          <t>Nepal Finance Limited</t>
        </is>
      </c>
      <c r="D880" s="2" t="inlineStr">
        <is>
          <t>Finance Company</t>
        </is>
      </c>
      <c r="E880" s="2" t="n">
        <v>4880</v>
      </c>
      <c r="F880" s="2" t="n">
        <v>686981</v>
      </c>
      <c r="G880" s="2" t="n">
        <v>45.725</v>
      </c>
      <c r="H880" s="2" t="n">
        <v>665.59</v>
      </c>
      <c r="I880" s="2" t="n">
        <v>659</v>
      </c>
      <c r="J880" s="2" t="n">
        <v>0.6820000000000001</v>
      </c>
      <c r="K880" s="2" t="n">
        <v>0.616</v>
      </c>
      <c r="L880" s="2" t="n">
        <v>0</v>
      </c>
      <c r="M880" s="2" t="n">
        <v>0.44</v>
      </c>
      <c r="N880" s="2" t="n">
        <v>2.95</v>
      </c>
      <c r="O880" s="2" t="n">
        <v>0.124</v>
      </c>
      <c r="P880" s="2" t="n">
        <v>2.37</v>
      </c>
      <c r="Q880" s="2" t="b">
        <v>0</v>
      </c>
      <c r="R880" s="2" t="n">
        <v>17.7</v>
      </c>
      <c r="S880" s="2" t="inlineStr">
        <is>
          <t>SELL / AVOID</t>
        </is>
      </c>
      <c r="T880" s="2" t="inlineStr">
        <is>
          <t>Buyer Dominance, Seller Dominance, High Liquidity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NGPL</t>
        </is>
      </c>
      <c r="C881" s="2" t="inlineStr">
        <is>
          <t>Ngadi Group Power Limited</t>
        </is>
      </c>
      <c r="D881" s="2" t="inlineStr">
        <is>
          <t>Hydropower</t>
        </is>
      </c>
      <c r="E881" s="2" t="n">
        <v>19308</v>
      </c>
      <c r="F881" s="2" t="n">
        <v>9366449</v>
      </c>
      <c r="G881" s="2" t="n">
        <v>393.836</v>
      </c>
      <c r="H881" s="2" t="n">
        <v>420.47</v>
      </c>
      <c r="I881" s="2" t="n">
        <v>422.5</v>
      </c>
      <c r="J881" s="2" t="n">
        <v>0.782</v>
      </c>
      <c r="K881" s="2" t="n">
        <v>0.609</v>
      </c>
      <c r="L881" s="2" t="n">
        <v>0.05</v>
      </c>
      <c r="M881" s="2" t="n">
        <v>1.31</v>
      </c>
      <c r="N881" s="2" t="n">
        <v>3.39</v>
      </c>
      <c r="O881" s="2" t="n">
        <v>0.679</v>
      </c>
      <c r="P881" s="2" t="n">
        <v>2.3</v>
      </c>
      <c r="Q881" s="2" t="b">
        <v>1</v>
      </c>
      <c r="R881" s="2" t="n">
        <v>32.32</v>
      </c>
      <c r="S881" s="2" t="inlineStr">
        <is>
          <t>SELL / AVOID</t>
        </is>
      </c>
      <c r="T881" s="3" t="inlineStr">
        <is>
          <t>Strong Momentum, 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NHDL</t>
        </is>
      </c>
      <c r="C882" s="2" t="inlineStr">
        <is>
          <t>Nepal Hydro Developer Limited</t>
        </is>
      </c>
      <c r="D882" s="2" t="inlineStr">
        <is>
          <t>Hydropower</t>
        </is>
      </c>
      <c r="E882" s="2" t="n">
        <v>1750</v>
      </c>
      <c r="F882" s="2" t="n">
        <v>236477</v>
      </c>
      <c r="G882" s="2" t="n">
        <v>15.974</v>
      </c>
      <c r="H882" s="2" t="n">
        <v>675.52</v>
      </c>
      <c r="I882" s="2" t="n">
        <v>671</v>
      </c>
      <c r="J882" s="2" t="n">
        <v>0.5679999999999999</v>
      </c>
      <c r="K882" s="2" t="n">
        <v>0.754</v>
      </c>
      <c r="L882" s="2" t="n">
        <v>0.01</v>
      </c>
      <c r="M882" s="2" t="n">
        <v>0.77</v>
      </c>
      <c r="N882" s="2" t="n">
        <v>3.07</v>
      </c>
      <c r="O882" s="2" t="n">
        <v>1</v>
      </c>
      <c r="P882" s="2" t="n">
        <v>1.64</v>
      </c>
      <c r="Q882" s="2" t="b">
        <v>0</v>
      </c>
      <c r="R882" s="2" t="n">
        <v>12.1</v>
      </c>
      <c r="S882" s="2" t="inlineStr">
        <is>
          <t>SELL / AVOID</t>
        </is>
      </c>
      <c r="T882" s="2" t="inlineStr">
        <is>
          <t>Buyer Dominance, Seller Dominance, High Liquidity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NHPC</t>
        </is>
      </c>
      <c r="C883" s="2" t="inlineStr">
        <is>
          <t>National Hydro Power Company Limited</t>
        </is>
      </c>
      <c r="D883" s="2" t="inlineStr">
        <is>
          <t>Hydropower</t>
        </is>
      </c>
      <c r="E883" s="2" t="n">
        <v>11045</v>
      </c>
      <c r="F883" s="2" t="n">
        <v>4437493</v>
      </c>
      <c r="G883" s="2" t="n">
        <v>94.717</v>
      </c>
      <c r="H883" s="2" t="n">
        <v>213.45</v>
      </c>
      <c r="I883" s="2" t="n">
        <v>215.8</v>
      </c>
      <c r="J883" s="2" t="n">
        <v>0.704</v>
      </c>
      <c r="K883" s="2" t="n">
        <v>0.653</v>
      </c>
      <c r="L883" s="2" t="n">
        <v>0.14</v>
      </c>
      <c r="M883" s="2" t="n">
        <v>1.11</v>
      </c>
      <c r="N883" s="2" t="n">
        <v>6.02</v>
      </c>
      <c r="O883" s="2" t="n">
        <v>0.79</v>
      </c>
      <c r="P883" s="2" t="n">
        <v>4.71</v>
      </c>
      <c r="Q883" s="2" t="b">
        <v>1</v>
      </c>
      <c r="R883" s="2" t="n">
        <v>32.23</v>
      </c>
      <c r="S883" s="2" t="inlineStr">
        <is>
          <t>SELL / AVOID</t>
        </is>
      </c>
      <c r="T883" s="3" t="inlineStr">
        <is>
          <t>Above VWAP, Strong Momentum, Buyer Dominance, Seller Dominance, High Liquidity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NIBD2082</t>
        </is>
      </c>
      <c r="C884" s="2" t="inlineStr">
        <is>
          <t>Nepal Investment Bank Debenture 2082</t>
        </is>
      </c>
      <c r="D884" s="2" t="inlineStr">
        <is>
          <t>Corporate Debentures</t>
        </is>
      </c>
      <c r="E884" s="2" t="n">
        <v>42</v>
      </c>
      <c r="F884" s="2" t="n">
        <v>2201</v>
      </c>
      <c r="G884" s="2" t="n">
        <v>0.224</v>
      </c>
      <c r="H884" s="2" t="n">
        <v>1019.92</v>
      </c>
      <c r="I884" s="2" t="n">
        <v>1036</v>
      </c>
      <c r="J884" s="2" t="n">
        <v>1</v>
      </c>
      <c r="K884" s="2" t="n">
        <v>1</v>
      </c>
      <c r="L884" s="2" t="n">
        <v>-0.01</v>
      </c>
      <c r="M884" s="2" t="n">
        <v>0.26</v>
      </c>
      <c r="N884" s="2" t="n">
        <v>0</v>
      </c>
      <c r="O884" s="2" t="n">
        <v/>
      </c>
      <c r="P884" s="2" t="n">
        <v>0</v>
      </c>
      <c r="Q884" s="2" t="b">
        <v>1</v>
      </c>
      <c r="R884" s="2" t="n">
        <v>9.44</v>
      </c>
      <c r="S884" s="2" t="inlineStr">
        <is>
          <t>SELL / AVOID</t>
        </is>
      </c>
      <c r="T884" s="2" t="inlineStr">
        <is>
          <t>Above VWAP, 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NIBD84</t>
        </is>
      </c>
      <c r="C885" s="2" t="n">
        <v/>
      </c>
      <c r="D885" s="2" t="n">
        <v/>
      </c>
      <c r="E885" s="2" t="n">
        <v>3</v>
      </c>
      <c r="F885" s="2" t="n">
        <v>70</v>
      </c>
      <c r="G885" s="2" t="n">
        <v>0.008</v>
      </c>
      <c r="H885" s="2" t="n">
        <v>1107.4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6.97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NIBLGF</t>
        </is>
      </c>
      <c r="C886" s="2" t="inlineStr">
        <is>
          <t>NIBL Growth Fund</t>
        </is>
      </c>
      <c r="D886" s="2" t="inlineStr">
        <is>
          <t>Mutual Fund</t>
        </is>
      </c>
      <c r="E886" s="2" t="n">
        <v>289</v>
      </c>
      <c r="F886" s="2" t="n">
        <v>937172</v>
      </c>
      <c r="G886" s="2" t="n">
        <v>0.875</v>
      </c>
      <c r="H886" s="2" t="n">
        <v>9.34</v>
      </c>
      <c r="I886" s="2" t="n">
        <v>9.65</v>
      </c>
      <c r="J886" s="2" t="n">
        <v>1</v>
      </c>
      <c r="K886" s="2" t="n">
        <v>0.929</v>
      </c>
      <c r="L886" s="2" t="n">
        <v>0.06</v>
      </c>
      <c r="M886" s="2" t="n">
        <v>3.19</v>
      </c>
      <c r="N886" s="2" t="n">
        <v>6.04</v>
      </c>
      <c r="O886" s="2" t="n">
        <v>1</v>
      </c>
      <c r="P886" s="2" t="n">
        <v>6.04</v>
      </c>
      <c r="Q886" s="2" t="b">
        <v>1</v>
      </c>
      <c r="R886" s="2" t="n">
        <v>29.03</v>
      </c>
      <c r="S886" s="2" t="inlineStr">
        <is>
          <t>SELL / AVOID</t>
        </is>
      </c>
      <c r="T886" s="3" t="inlineStr">
        <is>
          <t>Above VWAP, Strong Momentum, Buyer Dominance, Seller Dominance, Volume Surge</t>
        </is>
      </c>
      <c r="U886" s="2" t="inlineStr">
        <is>
          <t xml:space="preserve">SellWall; TooHotVol; </t>
        </is>
      </c>
    </row>
    <row r="887">
      <c r="A887" s="2" t="inlineStr">
        <is>
          <t>15D</t>
        </is>
      </c>
      <c r="B887" s="2" t="inlineStr">
        <is>
          <t>NIBLSTF</t>
        </is>
      </c>
      <c r="C887" s="2" t="inlineStr">
        <is>
          <t>NIBL Stable Fund</t>
        </is>
      </c>
      <c r="D887" s="2" t="inlineStr">
        <is>
          <t>Mutual Fund</t>
        </is>
      </c>
      <c r="E887" s="2" t="n">
        <v>523</v>
      </c>
      <c r="F887" s="2" t="n">
        <v>2649872</v>
      </c>
      <c r="G887" s="2" t="n">
        <v>2.382</v>
      </c>
      <c r="H887" s="2" t="n">
        <v>8.99</v>
      </c>
      <c r="I887" s="2" t="n">
        <v>9.15</v>
      </c>
      <c r="J887" s="2" t="n">
        <v>1</v>
      </c>
      <c r="K887" s="2" t="n">
        <v>0.903</v>
      </c>
      <c r="L887" s="2" t="n">
        <v>0.05</v>
      </c>
      <c r="M887" s="2" t="n">
        <v>0.05</v>
      </c>
      <c r="N887" s="2" t="n">
        <v>4.95</v>
      </c>
      <c r="O887" s="2" t="n">
        <v>0.111</v>
      </c>
      <c r="P887" s="2" t="n">
        <v>4.19</v>
      </c>
      <c r="Q887" s="2" t="b">
        <v>1</v>
      </c>
      <c r="R887" s="2" t="n">
        <v>21.1</v>
      </c>
      <c r="S887" s="2" t="inlineStr">
        <is>
          <t>SELL / AVOID</t>
        </is>
      </c>
      <c r="T887" s="3" t="inlineStr">
        <is>
          <t>Above VWAP, Strong Momentum, Buyer Dominance, Seller Dominance</t>
        </is>
      </c>
      <c r="U887" s="2" t="inlineStr">
        <is>
          <t xml:space="preserve">SellWall; WeakClose; </t>
        </is>
      </c>
    </row>
    <row r="888">
      <c r="A888" s="2" t="inlineStr">
        <is>
          <t>15D</t>
        </is>
      </c>
      <c r="B888" s="2" t="inlineStr">
        <is>
          <t>NIBSF2</t>
        </is>
      </c>
      <c r="C888" s="2" t="inlineStr">
        <is>
          <t>NIBL Samriddhi Fund - 2</t>
        </is>
      </c>
      <c r="D888" s="2" t="inlineStr">
        <is>
          <t>Mutual Fund</t>
        </is>
      </c>
      <c r="E888" s="2" t="n">
        <v>442</v>
      </c>
      <c r="F888" s="2" t="n">
        <v>1133879</v>
      </c>
      <c r="G888" s="2" t="n">
        <v>1.046</v>
      </c>
      <c r="H888" s="2" t="n">
        <v>9.23</v>
      </c>
      <c r="I888" s="2" t="n">
        <v>9.800000000000001</v>
      </c>
      <c r="J888" s="2" t="n">
        <v>0.999</v>
      </c>
      <c r="K888" s="2" t="n">
        <v>0.8100000000000001</v>
      </c>
      <c r="L888" s="2" t="n">
        <v>0.13</v>
      </c>
      <c r="M888" s="2" t="n">
        <v>1.8</v>
      </c>
      <c r="N888" s="2" t="n">
        <v>9.5</v>
      </c>
      <c r="O888" s="2" t="n">
        <v>1</v>
      </c>
      <c r="P888" s="2" t="n">
        <v>3.05</v>
      </c>
      <c r="Q888" s="2" t="b">
        <v>1</v>
      </c>
      <c r="R888" s="2" t="n">
        <v>37.38</v>
      </c>
      <c r="S888" s="2" t="inlineStr">
        <is>
          <t>SELL / AVOID</t>
        </is>
      </c>
      <c r="T888" s="3" t="inlineStr">
        <is>
          <t>Above VWAP, Strong Momentum, Buyer Dominance, Seller Dominance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NICA</t>
        </is>
      </c>
      <c r="C889" s="2" t="inlineStr">
        <is>
          <t>NIC Asia Bank Limited</t>
        </is>
      </c>
      <c r="D889" s="2" t="inlineStr">
        <is>
          <t>Commercial Bank</t>
        </is>
      </c>
      <c r="E889" s="2" t="n">
        <v>6167</v>
      </c>
      <c r="F889" s="2" t="n">
        <v>1587570</v>
      </c>
      <c r="G889" s="2" t="n">
        <v>54.28</v>
      </c>
      <c r="H889" s="2" t="n">
        <v>341.91</v>
      </c>
      <c r="I889" s="2" t="n">
        <v>327.7</v>
      </c>
      <c r="J889" s="2" t="n">
        <v>0.847</v>
      </c>
      <c r="K889" s="2" t="n">
        <v>0.608</v>
      </c>
      <c r="L889" s="2" t="n">
        <v>-0.03</v>
      </c>
      <c r="M889" s="2" t="n">
        <v>0.51</v>
      </c>
      <c r="N889" s="2" t="n">
        <v>1.51</v>
      </c>
      <c r="O889" s="2" t="n">
        <v>0.551</v>
      </c>
      <c r="P889" s="2" t="n">
        <v>0.21</v>
      </c>
      <c r="Q889" s="2" t="b">
        <v>0</v>
      </c>
      <c r="R889" s="2" t="n">
        <v>16.23</v>
      </c>
      <c r="S889" s="2" t="inlineStr">
        <is>
          <t>SELL / AVOID</t>
        </is>
      </c>
      <c r="T889" s="3" t="inlineStr">
        <is>
          <t>Below VWAP, Weak Momentum, Buyer Dominance, Seller Dominance, High Liquidity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NICAD2091</t>
        </is>
      </c>
      <c r="C890" s="2" t="inlineStr">
        <is>
          <t>7% NIC Asia Debenture 2091</t>
        </is>
      </c>
      <c r="D890" s="2" t="inlineStr">
        <is>
          <t>Corporate Debentures</t>
        </is>
      </c>
      <c r="E890" s="2" t="n">
        <v>35</v>
      </c>
      <c r="F890" s="2" t="n">
        <v>3168</v>
      </c>
      <c r="G890" s="2" t="n">
        <v>0.336</v>
      </c>
      <c r="H890" s="2" t="n">
        <v>1059.79</v>
      </c>
      <c r="I890" s="2" t="n">
        <v/>
      </c>
      <c r="J890" s="2" t="n">
        <v>1</v>
      </c>
      <c r="K890" s="2" t="n">
        <v>0.989</v>
      </c>
      <c r="L890" s="2" t="n">
        <v/>
      </c>
      <c r="M890" s="2" t="n">
        <v/>
      </c>
      <c r="N890" s="2" t="n">
        <v/>
      </c>
      <c r="O890" s="2" t="n">
        <v/>
      </c>
      <c r="P890" s="2" t="n">
        <v/>
      </c>
      <c r="Q890" s="2" t="b">
        <v>0</v>
      </c>
      <c r="R890" s="2" t="n">
        <v>10.63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NICAD85/86</t>
        </is>
      </c>
      <c r="C891" s="2" t="inlineStr">
        <is>
          <t>NIC Asia Debenture 2085/86</t>
        </is>
      </c>
      <c r="D891" s="2" t="inlineStr">
        <is>
          <t>Corporate Debentures</t>
        </is>
      </c>
      <c r="E891" s="2" t="n">
        <v>8</v>
      </c>
      <c r="F891" s="2" t="n">
        <v>162</v>
      </c>
      <c r="G891" s="2" t="n">
        <v>0.018</v>
      </c>
      <c r="H891" s="2" t="n">
        <v>1121.72</v>
      </c>
      <c r="I891" s="2" t="n">
        <v/>
      </c>
      <c r="J891" s="2" t="n">
        <v>1</v>
      </c>
      <c r="K891" s="2" t="n">
        <v>1</v>
      </c>
      <c r="L891" s="2" t="n">
        <v/>
      </c>
      <c r="M891" s="2" t="n">
        <v/>
      </c>
      <c r="N891" s="2" t="n">
        <v/>
      </c>
      <c r="O891" s="2" t="n">
        <v/>
      </c>
      <c r="P891" s="2" t="n">
        <v/>
      </c>
      <c r="Q891" s="2" t="b">
        <v>0</v>
      </c>
      <c r="R891" s="2" t="n">
        <v>7.65</v>
      </c>
      <c r="S891" s="2" t="inlineStr">
        <is>
          <t>SELL / AVOID</t>
        </is>
      </c>
      <c r="T891" s="2" t="inlineStr">
        <is>
          <t>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NICBF</t>
        </is>
      </c>
      <c r="C892" s="2" t="inlineStr">
        <is>
          <t>NIC ASIA Balanced Fund</t>
        </is>
      </c>
      <c r="D892" s="2" t="inlineStr">
        <is>
          <t>Mutual Fund</t>
        </is>
      </c>
      <c r="E892" s="2" t="n">
        <v>108</v>
      </c>
      <c r="F892" s="2" t="n">
        <v>208564</v>
      </c>
      <c r="G892" s="2" t="n">
        <v>0.2</v>
      </c>
      <c r="H892" s="2" t="n">
        <v>9.59</v>
      </c>
      <c r="I892" s="2" t="n">
        <v>9.5</v>
      </c>
      <c r="J892" s="2" t="n">
        <v>1</v>
      </c>
      <c r="K892" s="2" t="n">
        <v>0.845</v>
      </c>
      <c r="L892" s="2" t="n">
        <v>0.01</v>
      </c>
      <c r="M892" s="2" t="n">
        <v>0.3</v>
      </c>
      <c r="N892" s="2" t="n">
        <v>1.26</v>
      </c>
      <c r="O892" s="2" t="n">
        <v>0</v>
      </c>
      <c r="P892" s="2" t="n">
        <v>0</v>
      </c>
      <c r="Q892" s="2" t="b">
        <v>0</v>
      </c>
      <c r="R892" s="2" t="n">
        <v>13.53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WeakClose; </t>
        </is>
      </c>
    </row>
    <row r="893">
      <c r="A893" s="2" t="inlineStr">
        <is>
          <t>15D</t>
        </is>
      </c>
      <c r="B893" s="2" t="inlineStr">
        <is>
          <t>NICD83/84</t>
        </is>
      </c>
      <c r="C893" s="2" t="inlineStr">
        <is>
          <t>NIC Asia Debenture 2083/84</t>
        </is>
      </c>
      <c r="D893" s="2" t="inlineStr">
        <is>
          <t>Corporate Debentures</t>
        </is>
      </c>
      <c r="E893" s="2" t="n">
        <v>11</v>
      </c>
      <c r="F893" s="2" t="n">
        <v>845</v>
      </c>
      <c r="G893" s="2" t="n">
        <v>0.094</v>
      </c>
      <c r="H893" s="2" t="n">
        <v>1112.42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9.07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NICD88</t>
        </is>
      </c>
      <c r="C894" s="2" t="inlineStr">
        <is>
          <t>NIC Asia Debenture 2088</t>
        </is>
      </c>
      <c r="D894" s="2" t="inlineStr">
        <is>
          <t>Corporate Debentures</t>
        </is>
      </c>
      <c r="E894" s="2" t="n">
        <v>8</v>
      </c>
      <c r="F894" s="2" t="n">
        <v>250</v>
      </c>
      <c r="G894" s="2" t="n">
        <v>0.027</v>
      </c>
      <c r="H894" s="2" t="n">
        <v>1081.59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8.01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NICFC</t>
        </is>
      </c>
      <c r="C895" s="2" t="inlineStr">
        <is>
          <t>NIC Asia Flexi Cap Fund</t>
        </is>
      </c>
      <c r="D895" s="2" t="inlineStr">
        <is>
          <t>Mutual Fund</t>
        </is>
      </c>
      <c r="E895" s="2" t="n">
        <v>366</v>
      </c>
      <c r="F895" s="2" t="n">
        <v>322197</v>
      </c>
      <c r="G895" s="2" t="n">
        <v>0.296</v>
      </c>
      <c r="H895" s="2" t="n">
        <v>9.199999999999999</v>
      </c>
      <c r="I895" s="2" t="n">
        <v>9.16</v>
      </c>
      <c r="J895" s="2" t="n">
        <v>0.999</v>
      </c>
      <c r="K895" s="2" t="n">
        <v>0.9419999999999999</v>
      </c>
      <c r="L895" s="2" t="n">
        <v>0.03</v>
      </c>
      <c r="M895" s="2" t="n">
        <v>2.03</v>
      </c>
      <c r="N895" s="2" t="n">
        <v>3.11</v>
      </c>
      <c r="O895" s="2" t="n">
        <v>0.571</v>
      </c>
      <c r="P895" s="2" t="n">
        <v>1.78</v>
      </c>
      <c r="Q895" s="2" t="b">
        <v>0</v>
      </c>
      <c r="R895" s="2" t="n">
        <v>18.55</v>
      </c>
      <c r="S895" s="2" t="inlineStr">
        <is>
          <t>SELL / AVOID</t>
        </is>
      </c>
      <c r="T895" s="3" t="inlineStr">
        <is>
          <t>Strong Momentum, Buyer Dominance, Seller Dominance, Volume Surge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NICGF2</t>
        </is>
      </c>
      <c r="C896" s="2" t="inlineStr">
        <is>
          <t>NIC Asia Growth Fund 2</t>
        </is>
      </c>
      <c r="D896" s="2" t="inlineStr">
        <is>
          <t>Mutual Fund</t>
        </is>
      </c>
      <c r="E896" s="2" t="n">
        <v>332</v>
      </c>
      <c r="F896" s="2" t="n">
        <v>306608</v>
      </c>
      <c r="G896" s="2" t="n">
        <v>0.286</v>
      </c>
      <c r="H896" s="2" t="n">
        <v>9.34</v>
      </c>
      <c r="I896" s="2" t="n">
        <v>9.300000000000001</v>
      </c>
      <c r="J896" s="2" t="n">
        <v>1</v>
      </c>
      <c r="K896" s="2" t="n">
        <v>0.86</v>
      </c>
      <c r="L896" s="2" t="n">
        <v>0.03</v>
      </c>
      <c r="M896" s="2" t="n">
        <v>0.16</v>
      </c>
      <c r="N896" s="2" t="n">
        <v>1.97</v>
      </c>
      <c r="O896" s="2" t="n">
        <v>1</v>
      </c>
      <c r="P896" s="2" t="n">
        <v>0</v>
      </c>
      <c r="Q896" s="2" t="b">
        <v>0</v>
      </c>
      <c r="R896" s="2" t="n">
        <v>15.22</v>
      </c>
      <c r="S896" s="2" t="inlineStr">
        <is>
          <t>SELL / AVOID</t>
        </is>
      </c>
      <c r="T896" s="2" t="inlineStr">
        <is>
          <t>Strong Momentum,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NICL</t>
        </is>
      </c>
      <c r="C897" s="2" t="inlineStr">
        <is>
          <t>Nepal Insurance Company Limited</t>
        </is>
      </c>
      <c r="D897" s="2" t="inlineStr">
        <is>
          <t>Non-Life Insurance</t>
        </is>
      </c>
      <c r="E897" s="2" t="n">
        <v>2125</v>
      </c>
      <c r="F897" s="2" t="n">
        <v>248995</v>
      </c>
      <c r="G897" s="2" t="n">
        <v>12.842</v>
      </c>
      <c r="H897" s="2" t="n">
        <v>515.73</v>
      </c>
      <c r="I897" s="2" t="n">
        <v>511.9</v>
      </c>
      <c r="J897" s="2" t="n">
        <v>0.673</v>
      </c>
      <c r="K897" s="2" t="n">
        <v>0.636</v>
      </c>
      <c r="L897" s="2" t="n">
        <v>0.01</v>
      </c>
      <c r="M897" s="2" t="n">
        <v>1.08</v>
      </c>
      <c r="N897" s="2" t="n">
        <v>2.19</v>
      </c>
      <c r="O897" s="2" t="n">
        <v>0.9</v>
      </c>
      <c r="P897" s="2" t="n">
        <v>1.43</v>
      </c>
      <c r="Q897" s="2" t="b">
        <v>0</v>
      </c>
      <c r="R897" s="2" t="n">
        <v>17.36</v>
      </c>
      <c r="S897" s="2" t="inlineStr">
        <is>
          <t>SELL / AVOID</t>
        </is>
      </c>
      <c r="T897" s="2" t="inlineStr">
        <is>
          <t>Buyer Dominance, Seller Dominance, High Liquidity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NICLBSL</t>
        </is>
      </c>
      <c r="C898" s="2" t="inlineStr">
        <is>
          <t>NIC Asia Laghubitta Bittiya Sanstha Limited</t>
        </is>
      </c>
      <c r="D898" s="2" t="inlineStr">
        <is>
          <t>Microfinance</t>
        </is>
      </c>
      <c r="E898" s="2" t="n">
        <v>3140</v>
      </c>
      <c r="F898" s="2" t="n">
        <v>250516</v>
      </c>
      <c r="G898" s="2" t="n">
        <v>14.476</v>
      </c>
      <c r="H898" s="2" t="n">
        <v>577.86</v>
      </c>
      <c r="I898" s="2" t="n">
        <v>583</v>
      </c>
      <c r="J898" s="2" t="n">
        <v>0.638</v>
      </c>
      <c r="K898" s="2" t="n">
        <v>0.773</v>
      </c>
      <c r="L898" s="2" t="n">
        <v>0.02</v>
      </c>
      <c r="M898" s="2" t="n">
        <v>1.14</v>
      </c>
      <c r="N898" s="2" t="n">
        <v>2.34</v>
      </c>
      <c r="O898" s="2" t="n">
        <v>0.858</v>
      </c>
      <c r="P898" s="2" t="n">
        <v>1.99</v>
      </c>
      <c r="Q898" s="2" t="b">
        <v>1</v>
      </c>
      <c r="R898" s="2" t="n">
        <v>17.05</v>
      </c>
      <c r="S898" s="2" t="inlineStr">
        <is>
          <t>SELL / AVOID</t>
        </is>
      </c>
      <c r="T898" s="2" t="inlineStr">
        <is>
          <t>Buyer Dominance, Seller Dominance, High Liquidity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NICSF</t>
        </is>
      </c>
      <c r="C899" s="2" t="inlineStr">
        <is>
          <t>NIC Asia Select-30</t>
        </is>
      </c>
      <c r="D899" s="2" t="inlineStr">
        <is>
          <t>Mutual Fund</t>
        </is>
      </c>
      <c r="E899" s="2" t="n">
        <v>319</v>
      </c>
      <c r="F899" s="2" t="n">
        <v>824034</v>
      </c>
      <c r="G899" s="2" t="n">
        <v>0.746</v>
      </c>
      <c r="H899" s="2" t="n">
        <v>9.050000000000001</v>
      </c>
      <c r="I899" s="2" t="n">
        <v>9.23</v>
      </c>
      <c r="J899" s="2" t="n">
        <v>0.998</v>
      </c>
      <c r="K899" s="2" t="n">
        <v>0.857</v>
      </c>
      <c r="L899" s="2" t="n">
        <v>0.07000000000000001</v>
      </c>
      <c r="M899" s="2" t="n">
        <v>0.28</v>
      </c>
      <c r="N899" s="2" t="n">
        <v>4.41</v>
      </c>
      <c r="O899" s="2" t="n">
        <v>1</v>
      </c>
      <c r="P899" s="2" t="n">
        <v>4.41</v>
      </c>
      <c r="Q899" s="2" t="b">
        <v>1</v>
      </c>
      <c r="R899" s="2" t="n">
        <v>22.18</v>
      </c>
      <c r="S899" s="2" t="inlineStr">
        <is>
          <t>SELL / AVOID</t>
        </is>
      </c>
      <c r="T899" s="3" t="inlineStr">
        <is>
          <t>Above VWAP, Strong Momentum, 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NIFRA</t>
        </is>
      </c>
      <c r="C900" s="2" t="inlineStr">
        <is>
          <t>Nepal Infrastructure Bank Limited</t>
        </is>
      </c>
      <c r="D900" s="2" t="inlineStr">
        <is>
          <t>Investment</t>
        </is>
      </c>
      <c r="E900" s="2" t="n">
        <v>13057</v>
      </c>
      <c r="F900" s="2" t="n">
        <v>2648695</v>
      </c>
      <c r="G900" s="2" t="n">
        <v>70.83799999999999</v>
      </c>
      <c r="H900" s="2" t="n">
        <v>267.44</v>
      </c>
      <c r="I900" s="2" t="n">
        <v>266.5</v>
      </c>
      <c r="J900" s="2" t="n">
        <v>0.574</v>
      </c>
      <c r="K900" s="2" t="n">
        <v>0.681</v>
      </c>
      <c r="L900" s="2" t="n">
        <v>0.01</v>
      </c>
      <c r="M900" s="2" t="n">
        <v>0.66</v>
      </c>
      <c r="N900" s="2" t="n">
        <v>2.11</v>
      </c>
      <c r="O900" s="2" t="n">
        <v>1</v>
      </c>
      <c r="P900" s="2" t="n">
        <v>1.8</v>
      </c>
      <c r="Q900" s="2" t="b">
        <v>0</v>
      </c>
      <c r="R900" s="2" t="n">
        <v>18.03</v>
      </c>
      <c r="S900" s="2" t="inlineStr">
        <is>
          <t>SELL / AVOID</t>
        </is>
      </c>
      <c r="T900" s="2" t="inlineStr">
        <is>
          <t>Buyer Dominance, Seller Dominance, High Liquidity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NIFRAGED</t>
        </is>
      </c>
      <c r="C901" s="2" t="inlineStr">
        <is>
          <t>NIFRA Urja Debenture 2085/86</t>
        </is>
      </c>
      <c r="D901" s="2" t="inlineStr">
        <is>
          <t>Corporate Debentures</t>
        </is>
      </c>
      <c r="E901" s="2" t="n">
        <v>30</v>
      </c>
      <c r="F901" s="2" t="n">
        <v>1010</v>
      </c>
      <c r="G901" s="2" t="n">
        <v>0.105</v>
      </c>
      <c r="H901" s="2" t="n">
        <v>1035.38</v>
      </c>
      <c r="I901" s="2" t="n">
        <v>1035</v>
      </c>
      <c r="J901" s="2" t="n">
        <v>1</v>
      </c>
      <c r="K901" s="2" t="n">
        <v>1</v>
      </c>
      <c r="L901" s="2" t="n">
        <v>-0.02</v>
      </c>
      <c r="M901" s="2" t="n">
        <v>0.99</v>
      </c>
      <c r="N901" s="2" t="n">
        <v>2.41</v>
      </c>
      <c r="O901" s="2" t="n">
        <v>1</v>
      </c>
      <c r="P901" s="2" t="n">
        <v>2.41</v>
      </c>
      <c r="Q901" s="2" t="b">
        <v>0</v>
      </c>
      <c r="R901" s="2" t="n">
        <v>7.92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NIL</t>
        </is>
      </c>
      <c r="C902" s="2" t="inlineStr">
        <is>
          <t>Neco Insurance Limited</t>
        </is>
      </c>
      <c r="D902" s="2" t="inlineStr">
        <is>
          <t>Non-Life Insurance</t>
        </is>
      </c>
      <c r="E902" s="2" t="n">
        <v>2499</v>
      </c>
      <c r="F902" s="2" t="n">
        <v>261860</v>
      </c>
      <c r="G902" s="2" t="n">
        <v>16.941</v>
      </c>
      <c r="H902" s="2" t="n">
        <v>646.97</v>
      </c>
      <c r="I902" s="2" t="n">
        <v>654.9</v>
      </c>
      <c r="J902" s="2" t="n">
        <v>0.705</v>
      </c>
      <c r="K902" s="2" t="n">
        <v>0.73</v>
      </c>
      <c r="L902" s="2" t="n">
        <v>0.04</v>
      </c>
      <c r="M902" s="2" t="n">
        <v>1.18</v>
      </c>
      <c r="N902" s="2" t="n">
        <v>2.15</v>
      </c>
      <c r="O902" s="2" t="n">
        <v>0.64</v>
      </c>
      <c r="P902" s="2" t="n">
        <v>0.76</v>
      </c>
      <c r="Q902" s="2" t="b">
        <v>1</v>
      </c>
      <c r="R902" s="2" t="n">
        <v>21.07</v>
      </c>
      <c r="S902" s="2" t="inlineStr">
        <is>
          <t>SELL / AVOID</t>
        </is>
      </c>
      <c r="T902" s="3" t="inlineStr">
        <is>
          <t>Above VWAP, Strong Momentum, Buyer Dominance, Seller Dominance, High Liquidity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NIMB</t>
        </is>
      </c>
      <c r="C903" s="2" t="inlineStr">
        <is>
          <t>Nepal Investment Mega Bank Limited</t>
        </is>
      </c>
      <c r="D903" s="2" t="inlineStr">
        <is>
          <t>Commercial Bank</t>
        </is>
      </c>
      <c r="E903" s="2" t="n">
        <v>5933</v>
      </c>
      <c r="F903" s="2" t="n">
        <v>1976842</v>
      </c>
      <c r="G903" s="2" t="n">
        <v>38.493</v>
      </c>
      <c r="H903" s="2" t="n">
        <v>194.72</v>
      </c>
      <c r="I903" s="2" t="n">
        <v>192.3</v>
      </c>
      <c r="J903" s="2" t="n">
        <v>0.801</v>
      </c>
      <c r="K903" s="2" t="n">
        <v>0.718</v>
      </c>
      <c r="L903" s="2" t="n">
        <v>-0.01</v>
      </c>
      <c r="M903" s="2" t="n">
        <v>0.6899999999999999</v>
      </c>
      <c r="N903" s="2" t="n">
        <v>0.68</v>
      </c>
      <c r="O903" s="2" t="n">
        <v>0.538</v>
      </c>
      <c r="P903" s="2" t="n">
        <v>0.16</v>
      </c>
      <c r="Q903" s="2" t="b">
        <v>0</v>
      </c>
      <c r="R903" s="2" t="n">
        <v>18.61</v>
      </c>
      <c r="S903" s="2" t="inlineStr">
        <is>
          <t>SELL / AVOID</t>
        </is>
      </c>
      <c r="T903" s="3" t="inlineStr">
        <is>
          <t>Below VWAP, Buyer Dominance, Seller Dominance, High Liquidity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NIMBD90</t>
        </is>
      </c>
      <c r="C904" s="2" t="inlineStr">
        <is>
          <t>NIMB Debenture 2090</t>
        </is>
      </c>
      <c r="D904" s="2" t="inlineStr">
        <is>
          <t>Corporate Debentures</t>
        </is>
      </c>
      <c r="E904" s="2" t="n">
        <v>14</v>
      </c>
      <c r="F904" s="2" t="n">
        <v>212</v>
      </c>
      <c r="G904" s="2" t="n">
        <v>0.026</v>
      </c>
      <c r="H904" s="2" t="n">
        <v>1228.98</v>
      </c>
      <c r="I904" s="2" t="n">
        <v>1211</v>
      </c>
      <c r="J904" s="2" t="n">
        <v>1</v>
      </c>
      <c r="K904" s="2" t="n">
        <v>1</v>
      </c>
      <c r="L904" s="2" t="n">
        <v>-0.05</v>
      </c>
      <c r="M904" s="2" t="n">
        <v>1.34</v>
      </c>
      <c r="N904" s="2" t="n">
        <v>0</v>
      </c>
      <c r="O904" s="2" t="n">
        <v/>
      </c>
      <c r="P904" s="2" t="n">
        <v>0</v>
      </c>
      <c r="Q904" s="2" t="b">
        <v>0</v>
      </c>
      <c r="R904" s="2" t="n">
        <v>3.82</v>
      </c>
      <c r="S904" s="2" t="inlineStr">
        <is>
          <t>SELL / AVOID</t>
        </is>
      </c>
      <c r="T904" s="2" t="inlineStr">
        <is>
          <t>Below VWAP, Weak Momentum, 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NIMBPO</t>
        </is>
      </c>
      <c r="C905" s="2" t="inlineStr">
        <is>
          <t>Nepal Investment Mega Bank Promoter Share</t>
        </is>
      </c>
      <c r="D905" s="2" t="inlineStr">
        <is>
          <t>Promoter Share</t>
        </is>
      </c>
      <c r="E905" s="2" t="n">
        <v>182</v>
      </c>
      <c r="F905" s="2" t="n">
        <v>123608</v>
      </c>
      <c r="G905" s="2" t="n">
        <v>1.924</v>
      </c>
      <c r="H905" s="2" t="n">
        <v>155.69</v>
      </c>
      <c r="I905" s="2" t="n">
        <v>155</v>
      </c>
      <c r="J905" s="2" t="n">
        <v>0.826</v>
      </c>
      <c r="K905" s="2" t="n">
        <v>0.989</v>
      </c>
      <c r="L905" s="2" t="n">
        <v>-0.01</v>
      </c>
      <c r="M905" s="2" t="n">
        <v>0.5</v>
      </c>
      <c r="N905" s="2" t="n">
        <v>1.95</v>
      </c>
      <c r="O905" s="2" t="n">
        <v>0.333</v>
      </c>
      <c r="P905" s="2" t="n">
        <v>0.65</v>
      </c>
      <c r="Q905" s="2" t="b">
        <v>0</v>
      </c>
      <c r="R905" s="2" t="n">
        <v>7.93</v>
      </c>
      <c r="S905" s="2" t="inlineStr">
        <is>
          <t>SELL / AVOID</t>
        </is>
      </c>
      <c r="T905" s="2" t="inlineStr">
        <is>
          <t>Buyer Dominance, Seller Dominance</t>
        </is>
      </c>
      <c r="U905" s="2" t="inlineStr">
        <is>
          <t xml:space="preserve">SellWall; WeakClose; </t>
        </is>
      </c>
    </row>
    <row r="906">
      <c r="A906" s="2" t="inlineStr">
        <is>
          <t>15D</t>
        </is>
      </c>
      <c r="B906" s="2" t="inlineStr">
        <is>
          <t>NLG</t>
        </is>
      </c>
      <c r="C906" s="2" t="inlineStr">
        <is>
          <t>NLG Insurance Company Limited</t>
        </is>
      </c>
      <c r="D906" s="2" t="inlineStr">
        <is>
          <t>Non-Life Insurance</t>
        </is>
      </c>
      <c r="E906" s="2" t="n">
        <v>2947</v>
      </c>
      <c r="F906" s="2" t="n">
        <v>1215197</v>
      </c>
      <c r="G906" s="2" t="n">
        <v>86.167</v>
      </c>
      <c r="H906" s="2" t="n">
        <v>709.08</v>
      </c>
      <c r="I906" s="2" t="n">
        <v>718</v>
      </c>
      <c r="J906" s="2" t="n">
        <v>0.845</v>
      </c>
      <c r="K906" s="2" t="n">
        <v>0.734</v>
      </c>
      <c r="L906" s="2" t="n">
        <v>0.04</v>
      </c>
      <c r="M906" s="2" t="n">
        <v>9.35</v>
      </c>
      <c r="N906" s="2" t="n">
        <v>8.77</v>
      </c>
      <c r="O906" s="2" t="n">
        <v>0.889</v>
      </c>
      <c r="P906" s="2" t="n">
        <v>6.83</v>
      </c>
      <c r="Q906" s="2" t="b">
        <v>1</v>
      </c>
      <c r="R906" s="2" t="n">
        <v>36.08</v>
      </c>
      <c r="S906" s="2" t="inlineStr">
        <is>
          <t>SELL / AVOID</t>
        </is>
      </c>
      <c r="T906" s="3" t="inlineStr">
        <is>
          <t>Above VWAP, Strong Momentum, Buyer Dominance, Seller Dominance, Volume Surge</t>
        </is>
      </c>
      <c r="U906" s="2" t="inlineStr">
        <is>
          <t xml:space="preserve">SellWall; TooHotVol; </t>
        </is>
      </c>
    </row>
    <row r="907">
      <c r="A907" s="2" t="inlineStr">
        <is>
          <t>15D</t>
        </is>
      </c>
      <c r="B907" s="2" t="inlineStr">
        <is>
          <t>NLIC</t>
        </is>
      </c>
      <c r="C907" s="2" t="inlineStr">
        <is>
          <t>Nepal Life Insurance Company Limited</t>
        </is>
      </c>
      <c r="D907" s="2" t="inlineStr">
        <is>
          <t>Life Insurance</t>
        </is>
      </c>
      <c r="E907" s="2" t="n">
        <v>4700</v>
      </c>
      <c r="F907" s="2" t="n">
        <v>650671</v>
      </c>
      <c r="G907" s="2" t="n">
        <v>50.848</v>
      </c>
      <c r="H907" s="2" t="n">
        <v>781.47</v>
      </c>
      <c r="I907" s="2" t="n">
        <v>770.1</v>
      </c>
      <c r="J907" s="2" t="n">
        <v>0.729</v>
      </c>
      <c r="K907" s="2" t="n">
        <v>0.576</v>
      </c>
      <c r="L907" s="2" t="n">
        <v>-0.01</v>
      </c>
      <c r="M907" s="2" t="n">
        <v>0.78</v>
      </c>
      <c r="N907" s="2" t="n">
        <v>1.71</v>
      </c>
      <c r="O907" s="2" t="n">
        <v>0.777</v>
      </c>
      <c r="P907" s="2" t="n">
        <v>0.51</v>
      </c>
      <c r="Q907" s="2" t="b">
        <v>0</v>
      </c>
      <c r="R907" s="2" t="n">
        <v>19.38</v>
      </c>
      <c r="S907" s="2" t="inlineStr">
        <is>
          <t>SELL / AVOID</t>
        </is>
      </c>
      <c r="T907" s="3" t="inlineStr">
        <is>
          <t>Below VWAP, Buyer Dominance, Seller Dominance, High Liquidity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NLICL</t>
        </is>
      </c>
      <c r="C908" s="2" t="inlineStr">
        <is>
          <t>National Life Insurance Company Limited</t>
        </is>
      </c>
      <c r="D908" s="2" t="inlineStr">
        <is>
          <t>Life Insurance</t>
        </is>
      </c>
      <c r="E908" s="2" t="n">
        <v>1475</v>
      </c>
      <c r="F908" s="2" t="n">
        <v>270760</v>
      </c>
      <c r="G908" s="2" t="n">
        <v>16.07</v>
      </c>
      <c r="H908" s="2" t="n">
        <v>593.51</v>
      </c>
      <c r="I908" s="2" t="n">
        <v>595</v>
      </c>
      <c r="J908" s="2" t="n">
        <v>0.735</v>
      </c>
      <c r="K908" s="2" t="n">
        <v>0.658</v>
      </c>
      <c r="L908" s="2" t="n">
        <v>0.02</v>
      </c>
      <c r="M908" s="2" t="n">
        <v>0.7</v>
      </c>
      <c r="N908" s="2" t="n">
        <v>2.57</v>
      </c>
      <c r="O908" s="2" t="n">
        <v>1</v>
      </c>
      <c r="P908" s="2" t="n">
        <v>1.88</v>
      </c>
      <c r="Q908" s="2" t="b">
        <v>1</v>
      </c>
      <c r="R908" s="2" t="n">
        <v>19.42</v>
      </c>
      <c r="S908" s="2" t="inlineStr">
        <is>
          <t>SELL / AVOID</t>
        </is>
      </c>
      <c r="T908" s="2" t="inlineStr">
        <is>
          <t>Buyer Dominance, Seller Dominance,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NLICLP</t>
        </is>
      </c>
      <c r="C909" s="2" t="n">
        <v/>
      </c>
      <c r="D909" s="2" t="n">
        <v/>
      </c>
      <c r="E909" s="2" t="n">
        <v>3</v>
      </c>
      <c r="F909" s="2" t="n">
        <v>159900</v>
      </c>
      <c r="G909" s="2" t="n">
        <v>5.133</v>
      </c>
      <c r="H909" s="2" t="n">
        <v>321</v>
      </c>
      <c r="I909" s="2" t="n">
        <v/>
      </c>
      <c r="J909" s="2" t="n">
        <v>1</v>
      </c>
      <c r="K909" s="2" t="n">
        <v>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15.73</v>
      </c>
      <c r="S909" s="2" t="inlineStr">
        <is>
          <t>SELL / AVOID</t>
        </is>
      </c>
      <c r="T909" s="2" t="inlineStr">
        <is>
          <t>Buyer Dominance, Seller Dominance, High Liquidity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NLO</t>
        </is>
      </c>
      <c r="C910" s="2" t="inlineStr">
        <is>
          <t>Nepal Lube Oil Limited</t>
        </is>
      </c>
      <c r="D910" s="2" t="inlineStr">
        <is>
          <t>Manufacturing and Processing</t>
        </is>
      </c>
      <c r="E910" s="2" t="n">
        <v>2</v>
      </c>
      <c r="F910" s="2" t="n">
        <v>30</v>
      </c>
      <c r="G910" s="2" t="n">
        <v>0.001</v>
      </c>
      <c r="H910" s="2" t="n">
        <v>267.67</v>
      </c>
      <c r="I910" s="2" t="n">
        <v/>
      </c>
      <c r="J910" s="2" t="n">
        <v>1</v>
      </c>
      <c r="K910" s="2" t="n">
        <v>1</v>
      </c>
      <c r="L910" s="2" t="n">
        <v/>
      </c>
      <c r="M910" s="2" t="n">
        <v/>
      </c>
      <c r="N910" s="2" t="n">
        <v/>
      </c>
      <c r="O910" s="2" t="n">
        <v/>
      </c>
      <c r="P910" s="2" t="n">
        <v/>
      </c>
      <c r="Q910" s="2" t="b">
        <v>0</v>
      </c>
      <c r="R910" s="2" t="n">
        <v>6.3</v>
      </c>
      <c r="S910" s="2" t="inlineStr">
        <is>
          <t>SELL / AVOID</t>
        </is>
      </c>
      <c r="T910" s="2" t="inlineStr">
        <is>
          <t>Buyer Dominance, Seller Dominance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NMB</t>
        </is>
      </c>
      <c r="C911" s="2" t="inlineStr">
        <is>
          <t>NMB Bank Limited</t>
        </is>
      </c>
      <c r="D911" s="2" t="inlineStr">
        <is>
          <t>Commercial Bank</t>
        </is>
      </c>
      <c r="E911" s="2" t="n">
        <v>2795</v>
      </c>
      <c r="F911" s="2" t="n">
        <v>797130</v>
      </c>
      <c r="G911" s="2" t="n">
        <v>19.044</v>
      </c>
      <c r="H911" s="2" t="n">
        <v>238.91</v>
      </c>
      <c r="I911" s="2" t="n">
        <v>234.1</v>
      </c>
      <c r="J911" s="2" t="n">
        <v>0.836</v>
      </c>
      <c r="K911" s="2" t="n">
        <v>0.6889999999999999</v>
      </c>
      <c r="L911" s="2" t="n">
        <v>-0.02</v>
      </c>
      <c r="M911" s="2" t="n">
        <v>1.44</v>
      </c>
      <c r="N911" s="2" t="n">
        <v>1.2</v>
      </c>
      <c r="O911" s="2" t="n">
        <v>0.393</v>
      </c>
      <c r="P911" s="2" t="n">
        <v>0.43</v>
      </c>
      <c r="Q911" s="2" t="b">
        <v>0</v>
      </c>
      <c r="R911" s="2" t="n">
        <v>18.63</v>
      </c>
      <c r="S911" s="2" t="inlineStr">
        <is>
          <t>SELL / AVOID</t>
        </is>
      </c>
      <c r="T911" s="3" t="inlineStr">
        <is>
          <t>Below VWAP, Buyer Dominance, Seller Dominance,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NMB50</t>
        </is>
      </c>
      <c r="C912" s="2" t="inlineStr">
        <is>
          <t>NMB 50</t>
        </is>
      </c>
      <c r="D912" s="2" t="inlineStr">
        <is>
          <t>Mutual Fund</t>
        </is>
      </c>
      <c r="E912" s="2" t="n">
        <v>64</v>
      </c>
      <c r="F912" s="2" t="n">
        <v>63207</v>
      </c>
      <c r="G912" s="2" t="n">
        <v>0.066</v>
      </c>
      <c r="H912" s="2" t="n">
        <v>10.47</v>
      </c>
      <c r="I912" s="2" t="n">
        <v>10.46</v>
      </c>
      <c r="J912" s="2" t="n">
        <v>0.966</v>
      </c>
      <c r="K912" s="2" t="n">
        <v>0.92</v>
      </c>
      <c r="L912" s="2" t="n">
        <v>-0.01</v>
      </c>
      <c r="M912" s="2" t="n">
        <v>0.11</v>
      </c>
      <c r="N912" s="2" t="n">
        <v>1.95</v>
      </c>
      <c r="O912" s="2" t="n">
        <v>1</v>
      </c>
      <c r="P912" s="2" t="n">
        <v>1.95</v>
      </c>
      <c r="Q912" s="2" t="b">
        <v>0</v>
      </c>
      <c r="R912" s="2" t="n">
        <v>9.609999999999999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NMBD2085</t>
        </is>
      </c>
      <c r="C913" s="2" t="inlineStr">
        <is>
          <t>10% NMB Debenture 2085</t>
        </is>
      </c>
      <c r="D913" s="2" t="inlineStr">
        <is>
          <t>Corporate Debenture</t>
        </is>
      </c>
      <c r="E913" s="2" t="n">
        <v>10</v>
      </c>
      <c r="F913" s="2" t="n">
        <v>100053</v>
      </c>
      <c r="G913" s="2" t="n">
        <v>11.531</v>
      </c>
      <c r="H913" s="2" t="n">
        <v>1152.5</v>
      </c>
      <c r="I913" s="2" t="n">
        <v/>
      </c>
      <c r="J913" s="2" t="n">
        <v>1</v>
      </c>
      <c r="K913" s="2" t="n">
        <v>1</v>
      </c>
      <c r="L913" s="2" t="n">
        <v/>
      </c>
      <c r="M913" s="2" t="n">
        <v/>
      </c>
      <c r="N913" s="2" t="n">
        <v/>
      </c>
      <c r="O913" s="2" t="n">
        <v/>
      </c>
      <c r="P913" s="2" t="n">
        <v/>
      </c>
      <c r="Q913" s="2" t="b">
        <v>0</v>
      </c>
      <c r="R913" s="2" t="n">
        <v>16.38</v>
      </c>
      <c r="S913" s="2" t="inlineStr">
        <is>
          <t>SELL / AVOID</t>
        </is>
      </c>
      <c r="T913" s="2" t="inlineStr">
        <is>
          <t>Buyer Dominance, Seller Dominance, High Liquidity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NMBD87/88</t>
        </is>
      </c>
      <c r="C914" s="2" t="inlineStr">
        <is>
          <t>8.50% NMB Rinpatra 2087/88</t>
        </is>
      </c>
      <c r="D914" s="2" t="inlineStr">
        <is>
          <t>Corporate Debenture</t>
        </is>
      </c>
      <c r="E914" s="2" t="n">
        <v>4</v>
      </c>
      <c r="F914" s="2" t="n">
        <v>250</v>
      </c>
      <c r="G914" s="2" t="n">
        <v>0.028</v>
      </c>
      <c r="H914" s="2" t="n">
        <v>1100.51</v>
      </c>
      <c r="I914" s="2" t="n">
        <v/>
      </c>
      <c r="J914" s="2" t="n">
        <v>1</v>
      </c>
      <c r="K914" s="2" t="n">
        <v>1</v>
      </c>
      <c r="L914" s="2" t="n">
        <v/>
      </c>
      <c r="M914" s="2" t="n">
        <v/>
      </c>
      <c r="N914" s="2" t="n">
        <v/>
      </c>
      <c r="O914" s="2" t="n">
        <v/>
      </c>
      <c r="P914" s="2" t="n">
        <v/>
      </c>
      <c r="Q914" s="2" t="b">
        <v>0</v>
      </c>
      <c r="R914" s="2" t="n">
        <v>8.01</v>
      </c>
      <c r="S914" s="2" t="inlineStr">
        <is>
          <t>SELL / AVOID</t>
        </is>
      </c>
      <c r="T914" s="2" t="inlineStr">
        <is>
          <t>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NMBD89/90</t>
        </is>
      </c>
      <c r="C915" s="2" t="n">
        <v/>
      </c>
      <c r="D915" s="2" t="n">
        <v/>
      </c>
      <c r="E915" s="2" t="n">
        <v>1</v>
      </c>
      <c r="F915" s="2" t="n">
        <v>25</v>
      </c>
      <c r="G915" s="2" t="n">
        <v>0.003</v>
      </c>
      <c r="H915" s="2" t="n">
        <v>1274</v>
      </c>
      <c r="I915" s="2" t="n">
        <v/>
      </c>
      <c r="J915" s="2" t="n">
        <v>1</v>
      </c>
      <c r="K915" s="2" t="n">
        <v>1</v>
      </c>
      <c r="L915" s="2" t="n">
        <v/>
      </c>
      <c r="M915" s="2" t="n">
        <v/>
      </c>
      <c r="N915" s="2" t="n">
        <v/>
      </c>
      <c r="O915" s="2" t="n">
        <v/>
      </c>
      <c r="P915" s="2" t="n">
        <v/>
      </c>
      <c r="Q915" s="2" t="b">
        <v>0</v>
      </c>
      <c r="R915" s="2" t="n">
        <v>6.16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NMBHF2</t>
        </is>
      </c>
      <c r="C916" s="2" t="inlineStr">
        <is>
          <t>NMB Hybrid Fund L-II</t>
        </is>
      </c>
      <c r="D916" s="2" t="inlineStr">
        <is>
          <t>Mutual Fund</t>
        </is>
      </c>
      <c r="E916" s="2" t="n">
        <v>439</v>
      </c>
      <c r="F916" s="2" t="n">
        <v>154237</v>
      </c>
      <c r="G916" s="2" t="n">
        <v>0.147</v>
      </c>
      <c r="H916" s="2" t="n">
        <v>9.5</v>
      </c>
      <c r="I916" s="2" t="n">
        <v>9.69</v>
      </c>
      <c r="J916" s="2" t="n">
        <v>0.981</v>
      </c>
      <c r="K916" s="2" t="n">
        <v>0.8090000000000001</v>
      </c>
      <c r="L916" s="2" t="n">
        <v>0.05</v>
      </c>
      <c r="M916" s="2" t="n">
        <v>2.62</v>
      </c>
      <c r="N916" s="2" t="n">
        <v>2</v>
      </c>
      <c r="O916" s="2" t="n">
        <v>1</v>
      </c>
      <c r="P916" s="2" t="n">
        <v>2</v>
      </c>
      <c r="Q916" s="2" t="b">
        <v>1</v>
      </c>
      <c r="R916" s="2" t="n">
        <v>25.8</v>
      </c>
      <c r="S916" s="2" t="inlineStr">
        <is>
          <t>SELL / AVOID</t>
        </is>
      </c>
      <c r="T916" s="3" t="inlineStr">
        <is>
          <t>Above VWAP, Strong Momentum, Buyer Dominance, Seller Dominance, Volume Surge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NMBMF</t>
        </is>
      </c>
      <c r="C917" s="2" t="inlineStr">
        <is>
          <t>NMB Laghubitta Bittiya Sanstha Limited</t>
        </is>
      </c>
      <c r="D917" s="2" t="inlineStr">
        <is>
          <t>Microfinance</t>
        </is>
      </c>
      <c r="E917" s="2" t="n">
        <v>898</v>
      </c>
      <c r="F917" s="2" t="n">
        <v>98921</v>
      </c>
      <c r="G917" s="2" t="n">
        <v>6.847</v>
      </c>
      <c r="H917" s="2" t="n">
        <v>692.21</v>
      </c>
      <c r="I917" s="2" t="n">
        <v>677</v>
      </c>
      <c r="J917" s="2" t="n">
        <v>0.623</v>
      </c>
      <c r="K917" s="2" t="n">
        <v>0.89</v>
      </c>
      <c r="L917" s="2" t="n">
        <v>-0.05</v>
      </c>
      <c r="M917" s="2" t="n">
        <v>1.14</v>
      </c>
      <c r="N917" s="2" t="n">
        <v>1.92</v>
      </c>
      <c r="O917" s="2" t="n">
        <v>0</v>
      </c>
      <c r="P917" s="2" t="n">
        <v>1.17</v>
      </c>
      <c r="Q917" s="2" t="b">
        <v>0</v>
      </c>
      <c r="R917" s="2" t="n">
        <v>4.44</v>
      </c>
      <c r="S917" s="2" t="inlineStr">
        <is>
          <t>SELL / AVOID</t>
        </is>
      </c>
      <c r="T917" s="3" t="inlineStr">
        <is>
          <t>Below VWAP, Weak Momentum, Buyer Dominance, Seller Dominance, High Liquidity</t>
        </is>
      </c>
      <c r="U917" s="2" t="inlineStr">
        <is>
          <t xml:space="preserve">SellWall; WeakClose; </t>
        </is>
      </c>
    </row>
    <row r="918">
      <c r="A918" s="2" t="inlineStr">
        <is>
          <t>15D</t>
        </is>
      </c>
      <c r="B918" s="2" t="inlineStr">
        <is>
          <t>NMFBS</t>
        </is>
      </c>
      <c r="C918" s="2" t="inlineStr">
        <is>
          <t>National Laghubitta Bittiya Sanstha Limited</t>
        </is>
      </c>
      <c r="D918" s="2" t="inlineStr">
        <is>
          <t>Microfinance</t>
        </is>
      </c>
      <c r="E918" s="2" t="n">
        <v>1036</v>
      </c>
      <c r="F918" s="2" t="n">
        <v>74423</v>
      </c>
      <c r="G918" s="2" t="n">
        <v>8.304</v>
      </c>
      <c r="H918" s="2" t="n">
        <v>1115.75</v>
      </c>
      <c r="I918" s="2" t="n">
        <v>1106.6</v>
      </c>
      <c r="J918" s="2" t="n">
        <v>0.644</v>
      </c>
      <c r="K918" s="2" t="n">
        <v>0.865</v>
      </c>
      <c r="L918" s="2" t="n">
        <v>0.01</v>
      </c>
      <c r="M918" s="2" t="n">
        <v>0.89</v>
      </c>
      <c r="N918" s="2" t="n">
        <v>1.72</v>
      </c>
      <c r="O918" s="2" t="n">
        <v>0.032</v>
      </c>
      <c r="P918" s="2" t="n">
        <v>0.31</v>
      </c>
      <c r="Q918" s="2" t="b">
        <v>0</v>
      </c>
      <c r="R918" s="2" t="n">
        <v>9.93</v>
      </c>
      <c r="S918" s="2" t="inlineStr">
        <is>
          <t>SELL / AVOID</t>
        </is>
      </c>
      <c r="T918" s="2" t="inlineStr">
        <is>
          <t>Buyer Dominance, Seller Dominance, High Liquidity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NMIC</t>
        </is>
      </c>
      <c r="C919" s="2" t="inlineStr">
        <is>
          <t>Nepal Micro Insurance Company Limited</t>
        </is>
      </c>
      <c r="D919" s="2" t="inlineStr">
        <is>
          <t>Non-Life Insurance</t>
        </is>
      </c>
      <c r="E919" s="2" t="n">
        <v>9494</v>
      </c>
      <c r="F919" s="2" t="n">
        <v>580161</v>
      </c>
      <c r="G919" s="2" t="n">
        <v>80.499</v>
      </c>
      <c r="H919" s="2" t="n">
        <v>1387.54</v>
      </c>
      <c r="I919" s="2" t="n">
        <v>1456</v>
      </c>
      <c r="J919" s="2" t="n">
        <v>0.632</v>
      </c>
      <c r="K919" s="2" t="n">
        <v>0.887</v>
      </c>
      <c r="L919" s="2" t="n">
        <v>0.18</v>
      </c>
      <c r="M919" s="2" t="n">
        <v>1.99</v>
      </c>
      <c r="N919" s="2" t="n">
        <v>8.98</v>
      </c>
      <c r="O919" s="2" t="n">
        <v>0.901</v>
      </c>
      <c r="P919" s="2" t="n">
        <v>6.67</v>
      </c>
      <c r="Q919" s="2" t="b">
        <v>1</v>
      </c>
      <c r="R919" s="2" t="n">
        <v>33.58</v>
      </c>
      <c r="S919" s="2" t="inlineStr">
        <is>
          <t>SELL / AVOID</t>
        </is>
      </c>
      <c r="T919" s="3" t="inlineStr">
        <is>
          <t>Above VWAP, Strong Momentum, Buyer Dominance, Seller Dominance, Volume Surge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NMLBBL</t>
        </is>
      </c>
      <c r="C920" s="2" t="inlineStr">
        <is>
          <t>Nerude Mirmire Laghubitta Bittiya Sanstha Limited</t>
        </is>
      </c>
      <c r="D920" s="2" t="inlineStr">
        <is>
          <t>Microfinance</t>
        </is>
      </c>
      <c r="E920" s="2" t="n">
        <v>1564</v>
      </c>
      <c r="F920" s="2" t="n">
        <v>234223</v>
      </c>
      <c r="G920" s="2" t="n">
        <v>15.216</v>
      </c>
      <c r="H920" s="2" t="n">
        <v>649.64</v>
      </c>
      <c r="I920" s="2" t="n">
        <v>630</v>
      </c>
      <c r="J920" s="2" t="n">
        <v>0.803</v>
      </c>
      <c r="K920" s="2" t="n">
        <v>0.824</v>
      </c>
      <c r="L920" s="2" t="n">
        <v>-0.02</v>
      </c>
      <c r="M920" s="2" t="n">
        <v>1.1</v>
      </c>
      <c r="N920" s="2" t="n">
        <v>1.08</v>
      </c>
      <c r="O920" s="2" t="n">
        <v>0.265</v>
      </c>
      <c r="P920" s="2" t="n">
        <v>0.02</v>
      </c>
      <c r="Q920" s="2" t="b">
        <v>0</v>
      </c>
      <c r="R920" s="2" t="n">
        <v>11.8</v>
      </c>
      <c r="S920" s="2" t="inlineStr">
        <is>
          <t>SELL / AVOID</t>
        </is>
      </c>
      <c r="T920" s="3" t="inlineStr">
        <is>
          <t>Below VWAP,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NRIC</t>
        </is>
      </c>
      <c r="C921" s="2" t="inlineStr">
        <is>
          <t>Nepal Reinsurance Company Limited</t>
        </is>
      </c>
      <c r="D921" s="2" t="inlineStr">
        <is>
          <t>Others</t>
        </is>
      </c>
      <c r="E921" s="2" t="n">
        <v>8721</v>
      </c>
      <c r="F921" s="2" t="n">
        <v>1231510</v>
      </c>
      <c r="G921" s="2" t="n">
        <v>158.549</v>
      </c>
      <c r="H921" s="2" t="n">
        <v>1287.43</v>
      </c>
      <c r="I921" s="2" t="n">
        <v>1285</v>
      </c>
      <c r="J921" s="2" t="n">
        <v>0.701</v>
      </c>
      <c r="K921" s="2" t="n">
        <v>0.759</v>
      </c>
      <c r="L921" s="2" t="n">
        <v>-0.02</v>
      </c>
      <c r="M921" s="2" t="n">
        <v>2.23</v>
      </c>
      <c r="N921" s="2" t="n">
        <v>6.94</v>
      </c>
      <c r="O921" s="2" t="n">
        <v>0.706</v>
      </c>
      <c r="P921" s="2" t="n">
        <v>2.88</v>
      </c>
      <c r="Q921" s="2" t="b">
        <v>0</v>
      </c>
      <c r="R921" s="2" t="n">
        <v>21.89</v>
      </c>
      <c r="S921" s="2" t="inlineStr">
        <is>
          <t>SELL / AVOID</t>
        </is>
      </c>
      <c r="T921" s="3" t="inlineStr">
        <is>
          <t>Buyer Dominance, Seller Dominance, Volume Surge,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NRM</t>
        </is>
      </c>
      <c r="C922" s="2" t="inlineStr">
        <is>
          <t>Nepal Republic Media Limited</t>
        </is>
      </c>
      <c r="D922" s="2" t="inlineStr">
        <is>
          <t>Others</t>
        </is>
      </c>
      <c r="E922" s="2" t="n">
        <v>5368</v>
      </c>
      <c r="F922" s="2" t="n">
        <v>690962</v>
      </c>
      <c r="G922" s="2" t="n">
        <v>30.842</v>
      </c>
      <c r="H922" s="2" t="n">
        <v>446.36</v>
      </c>
      <c r="I922" s="2" t="n">
        <v>439</v>
      </c>
      <c r="J922" s="2" t="n">
        <v>0.6830000000000001</v>
      </c>
      <c r="K922" s="2" t="n">
        <v>0.588</v>
      </c>
      <c r="L922" s="2" t="n">
        <v>-0.02</v>
      </c>
      <c r="M922" s="2" t="n">
        <v>0.79</v>
      </c>
      <c r="N922" s="2" t="n">
        <v>6.1</v>
      </c>
      <c r="O922" s="2" t="n">
        <v>0.5</v>
      </c>
      <c r="P922" s="2" t="n">
        <v>2.81</v>
      </c>
      <c r="Q922" s="2" t="b">
        <v>0</v>
      </c>
      <c r="R922" s="2" t="n">
        <v>16.77</v>
      </c>
      <c r="S922" s="2" t="inlineStr">
        <is>
          <t>SELL / AVOID</t>
        </is>
      </c>
      <c r="T922" s="3" t="inlineStr">
        <is>
          <t>Below VWAP, Buyer Dominance, Seller Dominance, High Liquidity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NRN</t>
        </is>
      </c>
      <c r="C923" s="2" t="inlineStr">
        <is>
          <t>NRN Infrastructure and Development Limited</t>
        </is>
      </c>
      <c r="D923" s="2" t="inlineStr">
        <is>
          <t>Investment</t>
        </is>
      </c>
      <c r="E923" s="2" t="n">
        <v>12113</v>
      </c>
      <c r="F923" s="2" t="n">
        <v>2035946</v>
      </c>
      <c r="G923" s="2" t="n">
        <v>319.887</v>
      </c>
      <c r="H923" s="2" t="n">
        <v>1571.2</v>
      </c>
      <c r="I923" s="2" t="n">
        <v>1647</v>
      </c>
      <c r="J923" s="2" t="n">
        <v>0.913</v>
      </c>
      <c r="K923" s="2" t="n">
        <v>0.52</v>
      </c>
      <c r="L923" s="2" t="n">
        <v>0.14</v>
      </c>
      <c r="M923" s="2" t="n">
        <v>1.85</v>
      </c>
      <c r="N923" s="2" t="n">
        <v>4.68</v>
      </c>
      <c r="O923" s="2" t="n">
        <v>0.962</v>
      </c>
      <c r="P923" s="2" t="n">
        <v>4.24</v>
      </c>
      <c r="Q923" s="2" t="b">
        <v>1</v>
      </c>
      <c r="R923" s="2" t="n">
        <v>47.75</v>
      </c>
      <c r="S923" s="2" t="inlineStr">
        <is>
          <t>SELL / AVOID</t>
        </is>
      </c>
      <c r="T923" s="3" t="inlineStr">
        <is>
          <t>Above VWAP, Strong Momentum, Buyer Dominance, Seller Dominance, Volume Surge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NSIF2</t>
        </is>
      </c>
      <c r="C924" s="2" t="inlineStr">
        <is>
          <t>NMB Sulav Investment Fund - II</t>
        </is>
      </c>
      <c r="D924" s="2" t="inlineStr">
        <is>
          <t>Mutual Fund</t>
        </is>
      </c>
      <c r="E924" s="2" t="n">
        <v>285</v>
      </c>
      <c r="F924" s="2" t="n">
        <v>1357581</v>
      </c>
      <c r="G924" s="2" t="n">
        <v>1.449</v>
      </c>
      <c r="H924" s="2" t="n">
        <v>10.68</v>
      </c>
      <c r="I924" s="2" t="n">
        <v>10.8</v>
      </c>
      <c r="J924" s="2" t="n">
        <v>0.994</v>
      </c>
      <c r="K924" s="2" t="n">
        <v>0.966</v>
      </c>
      <c r="L924" s="2" t="n">
        <v>0.03</v>
      </c>
      <c r="M924" s="2" t="n">
        <v>0.43</v>
      </c>
      <c r="N924" s="2" t="n">
        <v>2.47</v>
      </c>
      <c r="O924" s="2" t="n">
        <v>1</v>
      </c>
      <c r="P924" s="2" t="n">
        <v>2.47</v>
      </c>
      <c r="Q924" s="2" t="b">
        <v>1</v>
      </c>
      <c r="R924" s="2" t="n">
        <v>18.34</v>
      </c>
      <c r="S924" s="2" t="inlineStr">
        <is>
          <t>SELL / AVOID</t>
        </is>
      </c>
      <c r="T924" s="3" t="inlineStr">
        <is>
          <t>Above VWAP, Strong Momentum,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NTC</t>
        </is>
      </c>
      <c r="C925" s="2" t="inlineStr">
        <is>
          <t>Nepal Doorsanchar Company Limited</t>
        </is>
      </c>
      <c r="D925" s="2" t="inlineStr">
        <is>
          <t>Others</t>
        </is>
      </c>
      <c r="E925" s="2" t="n">
        <v>2950</v>
      </c>
      <c r="F925" s="2" t="n">
        <v>199399</v>
      </c>
      <c r="G925" s="2" t="n">
        <v>17.138</v>
      </c>
      <c r="H925" s="2" t="n">
        <v>859.46</v>
      </c>
      <c r="I925" s="2" t="n">
        <v>853</v>
      </c>
      <c r="J925" s="2" t="n">
        <v>0.868</v>
      </c>
      <c r="K925" s="2" t="n">
        <v>0.633</v>
      </c>
      <c r="L925" s="2" t="n">
        <v>0</v>
      </c>
      <c r="M925" s="2" t="n">
        <v>0.62</v>
      </c>
      <c r="N925" s="2" t="n">
        <v>1.18</v>
      </c>
      <c r="O925" s="2" t="n">
        <v>0.3</v>
      </c>
      <c r="P925" s="2" t="n">
        <v>0.35</v>
      </c>
      <c r="Q925" s="2" t="b">
        <v>0</v>
      </c>
      <c r="R925" s="2" t="n">
        <v>20.05</v>
      </c>
      <c r="S925" s="2" t="inlineStr">
        <is>
          <t>SELL / AVOID</t>
        </is>
      </c>
      <c r="T925" s="2" t="inlineStr">
        <is>
          <t>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NUBL</t>
        </is>
      </c>
      <c r="C926" s="2" t="inlineStr">
        <is>
          <t>Nirdhan Utthan Laghubitta Bittiya Sanstha Limited</t>
        </is>
      </c>
      <c r="D926" s="2" t="inlineStr">
        <is>
          <t>Microfinance</t>
        </is>
      </c>
      <c r="E926" s="2" t="n">
        <v>829</v>
      </c>
      <c r="F926" s="2" t="n">
        <v>135141</v>
      </c>
      <c r="G926" s="2" t="n">
        <v>9.800000000000001</v>
      </c>
      <c r="H926" s="2" t="n">
        <v>725.1900000000001</v>
      </c>
      <c r="I926" s="2" t="n">
        <v>709</v>
      </c>
      <c r="J926" s="2" t="n">
        <v>0.927</v>
      </c>
      <c r="K926" s="2" t="n">
        <v>0.663</v>
      </c>
      <c r="L926" s="2" t="n">
        <v>-0.01</v>
      </c>
      <c r="M926" s="2" t="n">
        <v>0.61</v>
      </c>
      <c r="N926" s="2" t="n">
        <v>1</v>
      </c>
      <c r="O926" s="2" t="n">
        <v>0.857</v>
      </c>
      <c r="P926" s="2" t="n">
        <v>0.85</v>
      </c>
      <c r="Q926" s="2" t="b">
        <v>0</v>
      </c>
      <c r="R926" s="2" t="n">
        <v>17.07</v>
      </c>
      <c r="S926" s="2" t="inlineStr">
        <is>
          <t>SELL / AVOID</t>
        </is>
      </c>
      <c r="T926" s="3" t="inlineStr">
        <is>
          <t>Below VWAP, 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NWCL</t>
        </is>
      </c>
      <c r="C927" s="2" t="inlineStr">
        <is>
          <t>Nepal Warehousing Company Limited</t>
        </is>
      </c>
      <c r="D927" s="2" t="inlineStr">
        <is>
          <t>Others</t>
        </is>
      </c>
      <c r="E927" s="2" t="n">
        <v>3415</v>
      </c>
      <c r="F927" s="2" t="n">
        <v>291752</v>
      </c>
      <c r="G927" s="2" t="n">
        <v>28.119</v>
      </c>
      <c r="H927" s="2" t="n">
        <v>963.8099999999999</v>
      </c>
      <c r="I927" s="2" t="n">
        <v>939</v>
      </c>
      <c r="J927" s="2" t="n">
        <v>0.848</v>
      </c>
      <c r="K927" s="2" t="n">
        <v>0.58</v>
      </c>
      <c r="L927" s="2" t="n">
        <v>0.09</v>
      </c>
      <c r="M927" s="2" t="n">
        <v>0.21</v>
      </c>
      <c r="N927" s="2" t="n">
        <v>6.53</v>
      </c>
      <c r="O927" s="2" t="n">
        <v>0.479</v>
      </c>
      <c r="P927" s="2" t="n">
        <v>3.13</v>
      </c>
      <c r="Q927" s="2" t="b">
        <v>0</v>
      </c>
      <c r="R927" s="2" t="n">
        <v>22.12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NYADI</t>
        </is>
      </c>
      <c r="C928" s="2" t="inlineStr">
        <is>
          <t>Nyadi Hydropower Limited</t>
        </is>
      </c>
      <c r="D928" s="2" t="inlineStr">
        <is>
          <t>Hydropower</t>
        </is>
      </c>
      <c r="E928" s="2" t="n">
        <v>2345</v>
      </c>
      <c r="F928" s="2" t="n">
        <v>276235</v>
      </c>
      <c r="G928" s="2" t="n">
        <v>11.223</v>
      </c>
      <c r="H928" s="2" t="n">
        <v>406.27</v>
      </c>
      <c r="I928" s="2" t="n">
        <v>405</v>
      </c>
      <c r="J928" s="2" t="n">
        <v>0.729</v>
      </c>
      <c r="K928" s="2" t="n">
        <v>0.636</v>
      </c>
      <c r="L928" s="2" t="n">
        <v>0.02</v>
      </c>
      <c r="M928" s="2" t="n">
        <v>1.32</v>
      </c>
      <c r="N928" s="2" t="n">
        <v>4.86</v>
      </c>
      <c r="O928" s="2" t="n">
        <v>0.737</v>
      </c>
      <c r="P928" s="2" t="n">
        <v>3.58</v>
      </c>
      <c r="Q928" s="2" t="b">
        <v>0</v>
      </c>
      <c r="R928" s="2" t="n">
        <v>19.9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OHL</t>
        </is>
      </c>
      <c r="C929" s="2" t="inlineStr">
        <is>
          <t>Oriental Hotel Limited</t>
        </is>
      </c>
      <c r="D929" s="2" t="inlineStr">
        <is>
          <t>Hotel and Tourism</t>
        </is>
      </c>
      <c r="E929" s="2" t="n">
        <v>1027</v>
      </c>
      <c r="F929" s="2" t="n">
        <v>126424</v>
      </c>
      <c r="G929" s="2" t="n">
        <v>9.170999999999999</v>
      </c>
      <c r="H929" s="2" t="n">
        <v>725.41</v>
      </c>
      <c r="I929" s="2" t="n">
        <v>726</v>
      </c>
      <c r="J929" s="2" t="n">
        <v>0.631</v>
      </c>
      <c r="K929" s="2" t="n">
        <v>0.828</v>
      </c>
      <c r="L929" s="2" t="n">
        <v>0.02</v>
      </c>
      <c r="M929" s="2" t="n">
        <v>0.26</v>
      </c>
      <c r="N929" s="2" t="n">
        <v>3.76</v>
      </c>
      <c r="O929" s="2" t="n">
        <v>0.221</v>
      </c>
      <c r="P929" s="2" t="n">
        <v>2.82</v>
      </c>
      <c r="Q929" s="2" t="b">
        <v>1</v>
      </c>
      <c r="R929" s="2" t="n">
        <v>10.54</v>
      </c>
      <c r="S929" s="2" t="inlineStr">
        <is>
          <t>SELL / AVOID</t>
        </is>
      </c>
      <c r="T929" s="2" t="inlineStr">
        <is>
          <t>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OMPL</t>
        </is>
      </c>
      <c r="C930" s="2" t="inlineStr">
        <is>
          <t>Om Megashree Pharmaceuticals Limited</t>
        </is>
      </c>
      <c r="D930" s="2" t="inlineStr">
        <is>
          <t>Manufacturing and Processing</t>
        </is>
      </c>
      <c r="E930" s="2" t="n">
        <v>9658</v>
      </c>
      <c r="F930" s="2" t="n">
        <v>608916</v>
      </c>
      <c r="G930" s="2" t="n">
        <v>87.75700000000001</v>
      </c>
      <c r="H930" s="2" t="n">
        <v>1441.21</v>
      </c>
      <c r="I930" s="2" t="n">
        <v>1408</v>
      </c>
      <c r="J930" s="2" t="n">
        <v>0.729</v>
      </c>
      <c r="K930" s="2" t="n">
        <v>0.572</v>
      </c>
      <c r="L930" s="2" t="n">
        <v>0.08</v>
      </c>
      <c r="M930" s="2" t="n">
        <v>0.59</v>
      </c>
      <c r="N930" s="2" t="n">
        <v>2.34</v>
      </c>
      <c r="O930" s="2" t="n">
        <v>0</v>
      </c>
      <c r="P930" s="2" t="n">
        <v>0.85</v>
      </c>
      <c r="Q930" s="2" t="b">
        <v>0</v>
      </c>
      <c r="R930" s="2" t="n">
        <v>23.11</v>
      </c>
      <c r="S930" s="2" t="inlineStr">
        <is>
          <t>SELL / AVOID</t>
        </is>
      </c>
      <c r="T930" s="3" t="inlineStr">
        <is>
          <t>Below VWAP, Strong Momentum,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PBD84</t>
        </is>
      </c>
      <c r="C931" s="2" t="inlineStr">
        <is>
          <t>Prime Commercial Bank Debenture 2084</t>
        </is>
      </c>
      <c r="D931" s="2" t="inlineStr">
        <is>
          <t>Corporate Debentures</t>
        </is>
      </c>
      <c r="E931" s="2" t="n">
        <v>13</v>
      </c>
      <c r="F931" s="2" t="n">
        <v>432</v>
      </c>
      <c r="G931" s="2" t="n">
        <v>0.049</v>
      </c>
      <c r="H931" s="2" t="n">
        <v>1135.74</v>
      </c>
      <c r="I931" s="2" t="n">
        <v/>
      </c>
      <c r="J931" s="2" t="n">
        <v>1</v>
      </c>
      <c r="K931" s="2" t="n">
        <v>1</v>
      </c>
      <c r="L931" s="2" t="n">
        <v/>
      </c>
      <c r="M931" s="2" t="n">
        <v/>
      </c>
      <c r="N931" s="2" t="n">
        <v/>
      </c>
      <c r="O931" s="2" t="n">
        <v/>
      </c>
      <c r="P931" s="2" t="n">
        <v/>
      </c>
      <c r="Q931" s="2" t="b">
        <v>0</v>
      </c>
      <c r="R931" s="2" t="n">
        <v>8.470000000000001</v>
      </c>
      <c r="S931" s="2" t="inlineStr">
        <is>
          <t>SELL / AVOID</t>
        </is>
      </c>
      <c r="T931" s="2" t="inlineStr">
        <is>
          <t>Buyer Dominance, Seller Dominance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PBD88</t>
        </is>
      </c>
      <c r="C932" s="2" t="inlineStr">
        <is>
          <t>Prime Debenture 2088</t>
        </is>
      </c>
      <c r="D932" s="2" t="inlineStr">
        <is>
          <t>Corporate Debentures</t>
        </is>
      </c>
      <c r="E932" s="2" t="n">
        <v>31</v>
      </c>
      <c r="F932" s="2" t="n">
        <v>1200</v>
      </c>
      <c r="G932" s="2" t="n">
        <v>0.142</v>
      </c>
      <c r="H932" s="2" t="n">
        <v>1182.98</v>
      </c>
      <c r="I932" s="2" t="n">
        <v>1195.1</v>
      </c>
      <c r="J932" s="2" t="n">
        <v>1</v>
      </c>
      <c r="K932" s="2" t="n">
        <v>0.82</v>
      </c>
      <c r="L932" s="2" t="n">
        <v>-0</v>
      </c>
      <c r="M932" s="2" t="n">
        <v>0.28</v>
      </c>
      <c r="N932" s="2" t="n">
        <v>0</v>
      </c>
      <c r="O932" s="2" t="n">
        <v/>
      </c>
      <c r="P932" s="2" t="n">
        <v>0</v>
      </c>
      <c r="Q932" s="2" t="b">
        <v>1</v>
      </c>
      <c r="R932" s="2" t="n">
        <v>12.04</v>
      </c>
      <c r="S932" s="2" t="inlineStr">
        <is>
          <t>SELL / AVOID</t>
        </is>
      </c>
      <c r="T932" s="2" t="inlineStr">
        <is>
          <t>Above VWAP,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PBLD84</t>
        </is>
      </c>
      <c r="C933" s="2" t="inlineStr">
        <is>
          <t>10% Prabhu Bank Debenture 2084</t>
        </is>
      </c>
      <c r="D933" s="2" t="inlineStr">
        <is>
          <t>Corporate Debenture</t>
        </is>
      </c>
      <c r="E933" s="2" t="n">
        <v>6</v>
      </c>
      <c r="F933" s="2" t="n">
        <v>405</v>
      </c>
      <c r="G933" s="2" t="n">
        <v>0.045</v>
      </c>
      <c r="H933" s="2" t="n">
        <v>1123.3</v>
      </c>
      <c r="I933" s="2" t="n">
        <v/>
      </c>
      <c r="J933" s="2" t="n">
        <v>1</v>
      </c>
      <c r="K933" s="2" t="n">
        <v>1</v>
      </c>
      <c r="L933" s="2" t="n">
        <v/>
      </c>
      <c r="M933" s="2" t="n">
        <v/>
      </c>
      <c r="N933" s="2" t="n">
        <v/>
      </c>
      <c r="O933" s="2" t="n">
        <v/>
      </c>
      <c r="P933" s="2" t="n">
        <v/>
      </c>
      <c r="Q933" s="2" t="b">
        <v>0</v>
      </c>
      <c r="R933" s="2" t="n">
        <v>8.41</v>
      </c>
      <c r="S933" s="2" t="inlineStr">
        <is>
          <t>SELL / AVOID</t>
        </is>
      </c>
      <c r="T933" s="2" t="inlineStr">
        <is>
          <t>Buyer Dominance, Seller Dominance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PBLD86</t>
        </is>
      </c>
      <c r="C934" s="2" t="inlineStr">
        <is>
          <t>10.25% Prabhu Bank Debenture 2086</t>
        </is>
      </c>
      <c r="D934" s="2" t="inlineStr">
        <is>
          <t>Corporate Debenture</t>
        </is>
      </c>
      <c r="E934" s="2" t="n">
        <v>10</v>
      </c>
      <c r="F934" s="2" t="n">
        <v>367</v>
      </c>
      <c r="G934" s="2" t="n">
        <v>0.043</v>
      </c>
      <c r="H934" s="2" t="n">
        <v>1159.74</v>
      </c>
      <c r="I934" s="2" t="n">
        <v>1139.1</v>
      </c>
      <c r="J934" s="2" t="n">
        <v>1</v>
      </c>
      <c r="K934" s="2" t="n">
        <v>1</v>
      </c>
      <c r="L934" s="2" t="n">
        <v>-0.02</v>
      </c>
      <c r="M934" s="2" t="n">
        <v>1.28</v>
      </c>
      <c r="N934" s="2" t="n">
        <v>2.01</v>
      </c>
      <c r="O934" s="2" t="n">
        <v>0</v>
      </c>
      <c r="P934" s="2" t="n">
        <v>1.97</v>
      </c>
      <c r="Q934" s="2" t="b">
        <v>0</v>
      </c>
      <c r="R934" s="2" t="n">
        <v>5.39</v>
      </c>
      <c r="S934" s="2" t="inlineStr">
        <is>
          <t>SELL / AVOID</t>
        </is>
      </c>
      <c r="T934" s="2" t="inlineStr">
        <is>
          <t>Below VWAP, Buyer Dominance, Seller Dominance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PBLD87</t>
        </is>
      </c>
      <c r="C935" s="2" t="inlineStr">
        <is>
          <t>Prabhu Bank Debenture 2087</t>
        </is>
      </c>
      <c r="D935" s="2" t="inlineStr">
        <is>
          <t>Corporate Debentures</t>
        </is>
      </c>
      <c r="E935" s="2" t="n">
        <v>5</v>
      </c>
      <c r="F935" s="2" t="n">
        <v>120</v>
      </c>
      <c r="G935" s="2" t="n">
        <v>0.013</v>
      </c>
      <c r="H935" s="2" t="n">
        <v>1076.92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7.4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PCBL</t>
        </is>
      </c>
      <c r="C936" s="2" t="inlineStr">
        <is>
          <t>Prime Commercial Bank Limited</t>
        </is>
      </c>
      <c r="D936" s="2" t="inlineStr">
        <is>
          <t>Commercial Bank</t>
        </is>
      </c>
      <c r="E936" s="2" t="n">
        <v>2694</v>
      </c>
      <c r="F936" s="2" t="n">
        <v>1063411</v>
      </c>
      <c r="G936" s="2" t="n">
        <v>25.722</v>
      </c>
      <c r="H936" s="2" t="n">
        <v>241.88</v>
      </c>
      <c r="I936" s="2" t="n">
        <v>235.8</v>
      </c>
      <c r="J936" s="2" t="n">
        <v>0.771</v>
      </c>
      <c r="K936" s="2" t="n">
        <v>0.771</v>
      </c>
      <c r="L936" s="2" t="n">
        <v>-0.02</v>
      </c>
      <c r="M936" s="2" t="n">
        <v>0.59</v>
      </c>
      <c r="N936" s="2" t="n">
        <v>1.11</v>
      </c>
      <c r="O936" s="2" t="n">
        <v>0.538</v>
      </c>
      <c r="P936" s="2" t="n">
        <v>0.6</v>
      </c>
      <c r="Q936" s="2" t="b">
        <v>0</v>
      </c>
      <c r="R936" s="2" t="n">
        <v>13.28</v>
      </c>
      <c r="S936" s="2" t="inlineStr">
        <is>
          <t>SELL / AVOID</t>
        </is>
      </c>
      <c r="T936" s="3" t="inlineStr">
        <is>
          <t>Below VWAP, Buyer Dominance, Seller Dominance, High Liquidity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PCBLP</t>
        </is>
      </c>
      <c r="C937" s="2" t="n">
        <v/>
      </c>
      <c r="D937" s="2" t="n">
        <v/>
      </c>
      <c r="E937" s="2" t="n">
        <v>1</v>
      </c>
      <c r="F937" s="2" t="n">
        <v>100517</v>
      </c>
      <c r="G937" s="2" t="n">
        <v>1.005</v>
      </c>
      <c r="H937" s="2" t="n">
        <v>100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13.75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PFL</t>
        </is>
      </c>
      <c r="C938" s="2" t="inlineStr">
        <is>
          <t>Pokhara Finance Limited</t>
        </is>
      </c>
      <c r="D938" s="2" t="inlineStr">
        <is>
          <t>Finance Company</t>
        </is>
      </c>
      <c r="E938" s="2" t="n">
        <v>2983</v>
      </c>
      <c r="F938" s="2" t="n">
        <v>474539</v>
      </c>
      <c r="G938" s="2" t="n">
        <v>18.306</v>
      </c>
      <c r="H938" s="2" t="n">
        <v>385.77</v>
      </c>
      <c r="I938" s="2" t="n">
        <v>385</v>
      </c>
      <c r="J938" s="2" t="n">
        <v>0.731</v>
      </c>
      <c r="K938" s="2" t="n">
        <v>0.704</v>
      </c>
      <c r="L938" s="2" t="n">
        <v>0.02</v>
      </c>
      <c r="M938" s="2" t="n">
        <v>0.41</v>
      </c>
      <c r="N938" s="2" t="n">
        <v>3.18</v>
      </c>
      <c r="O938" s="2" t="n">
        <v>0.667</v>
      </c>
      <c r="P938" s="2" t="n">
        <v>0.03</v>
      </c>
      <c r="Q938" s="2" t="b">
        <v>0</v>
      </c>
      <c r="R938" s="2" t="n">
        <v>17.19</v>
      </c>
      <c r="S938" s="2" t="inlineStr">
        <is>
          <t>SELL / AVOID</t>
        </is>
      </c>
      <c r="T938" s="2" t="inlineStr">
        <is>
          <t>Buyer Dominance, Seller Dominance, High Liquidity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PHCL</t>
        </is>
      </c>
      <c r="C939" s="2" t="inlineStr">
        <is>
          <t>Peoples Hydropower Company Limited</t>
        </is>
      </c>
      <c r="D939" s="2" t="inlineStr">
        <is>
          <t>Hydropower</t>
        </is>
      </c>
      <c r="E939" s="2" t="n">
        <v>13424</v>
      </c>
      <c r="F939" s="2" t="n">
        <v>3619273</v>
      </c>
      <c r="G939" s="2" t="n">
        <v>103.554</v>
      </c>
      <c r="H939" s="2" t="n">
        <v>286.12</v>
      </c>
      <c r="I939" s="2" t="n">
        <v>289.7</v>
      </c>
      <c r="J939" s="2" t="n">
        <v>0.583</v>
      </c>
      <c r="K939" s="2" t="n">
        <v>0.68</v>
      </c>
      <c r="L939" s="2" t="n">
        <v>0.09</v>
      </c>
      <c r="M939" s="2" t="n">
        <v>0.9399999999999999</v>
      </c>
      <c r="N939" s="2" t="n">
        <v>4.16</v>
      </c>
      <c r="O939" s="2" t="n">
        <v>0.744</v>
      </c>
      <c r="P939" s="2" t="n">
        <v>1.65</v>
      </c>
      <c r="Q939" s="2" t="b">
        <v>1</v>
      </c>
      <c r="R939" s="2" t="n">
        <v>26.47</v>
      </c>
      <c r="S939" s="2" t="inlineStr">
        <is>
          <t>SELL / AVOID</t>
        </is>
      </c>
      <c r="T939" s="3" t="inlineStr">
        <is>
          <t>Above VWAP, Strong Momentum, Buyer Dominance, Seller Dominance, High Liquidity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PMHPL</t>
        </is>
      </c>
      <c r="C940" s="2" t="inlineStr">
        <is>
          <t>Panchakanya Mai Hydropower Limited</t>
        </is>
      </c>
      <c r="D940" s="2" t="inlineStr">
        <is>
          <t>Hydropower</t>
        </is>
      </c>
      <c r="E940" s="2" t="n">
        <v>3676</v>
      </c>
      <c r="F940" s="2" t="n">
        <v>1055201</v>
      </c>
      <c r="G940" s="2" t="n">
        <v>36.081</v>
      </c>
      <c r="H940" s="2" t="n">
        <v>341.93</v>
      </c>
      <c r="I940" s="2" t="n">
        <v>350</v>
      </c>
      <c r="J940" s="2" t="n">
        <v>0.796</v>
      </c>
      <c r="K940" s="2" t="n">
        <v>0.628</v>
      </c>
      <c r="L940" s="2" t="n">
        <v>0.09</v>
      </c>
      <c r="M940" s="2" t="n">
        <v>1.17</v>
      </c>
      <c r="N940" s="2" t="n">
        <v>4.76</v>
      </c>
      <c r="O940" s="2" t="n">
        <v>0.448</v>
      </c>
      <c r="P940" s="2" t="n">
        <v>2.13</v>
      </c>
      <c r="Q940" s="2" t="b">
        <v>1</v>
      </c>
      <c r="R940" s="2" t="n">
        <v>31.98</v>
      </c>
      <c r="S940" s="2" t="inlineStr">
        <is>
          <t>SELL / AVOID</t>
        </is>
      </c>
      <c r="T940" s="3" t="inlineStr">
        <is>
          <t>Above VWAP, Strong Momentum, Buyer Dominance, Seller Dominance, High Liquidity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PMLI</t>
        </is>
      </c>
      <c r="C941" s="2" t="inlineStr">
        <is>
          <t>Prabhu Mahalaxmi Life Insurance Company Limited</t>
        </is>
      </c>
      <c r="D941" s="2" t="inlineStr">
        <is>
          <t>Life Insurance</t>
        </is>
      </c>
      <c r="E941" s="2" t="n">
        <v>4365</v>
      </c>
      <c r="F941" s="2" t="n">
        <v>530104</v>
      </c>
      <c r="G941" s="2" t="n">
        <v>27.569</v>
      </c>
      <c r="H941" s="2" t="n">
        <v>520.0700000000001</v>
      </c>
      <c r="I941" s="2" t="n">
        <v>510</v>
      </c>
      <c r="J941" s="2" t="n">
        <v>0.9330000000000001</v>
      </c>
      <c r="K941" s="2" t="n">
        <v>0.664</v>
      </c>
      <c r="L941" s="2" t="n">
        <v>0.02</v>
      </c>
      <c r="M941" s="2" t="n">
        <v>0.57</v>
      </c>
      <c r="N941" s="2" t="n">
        <v>2.98</v>
      </c>
      <c r="O941" s="2" t="n">
        <v>0.865</v>
      </c>
      <c r="P941" s="2" t="n">
        <v>1.8</v>
      </c>
      <c r="Q941" s="2" t="b">
        <v>0</v>
      </c>
      <c r="R941" s="2" t="n">
        <v>21.29</v>
      </c>
      <c r="S941" s="2" t="inlineStr">
        <is>
          <t>SELL / AVOID</t>
        </is>
      </c>
      <c r="T941" s="3" t="inlineStr">
        <is>
          <t>Below VWAP,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PPCL</t>
        </is>
      </c>
      <c r="C942" s="2" t="inlineStr">
        <is>
          <t>Panchthar Power Company Limited</t>
        </is>
      </c>
      <c r="D942" s="2" t="inlineStr">
        <is>
          <t>Hydropower</t>
        </is>
      </c>
      <c r="E942" s="2" t="n">
        <v>3776</v>
      </c>
      <c r="F942" s="2" t="n">
        <v>1113779</v>
      </c>
      <c r="G942" s="2" t="n">
        <v>41.552</v>
      </c>
      <c r="H942" s="2" t="n">
        <v>373.07</v>
      </c>
      <c r="I942" s="2" t="n">
        <v>386</v>
      </c>
      <c r="J942" s="2" t="n">
        <v>0.91</v>
      </c>
      <c r="K942" s="2" t="n">
        <v>0.571</v>
      </c>
      <c r="L942" s="2" t="n">
        <v>0.1</v>
      </c>
      <c r="M942" s="2" t="n">
        <v>1.23</v>
      </c>
      <c r="N942" s="2" t="n">
        <v>3.73</v>
      </c>
      <c r="O942" s="2" t="n">
        <v>0.786</v>
      </c>
      <c r="P942" s="2" t="n">
        <v>1.85</v>
      </c>
      <c r="Q942" s="2" t="b">
        <v>1</v>
      </c>
      <c r="R942" s="2" t="n">
        <v>37.84</v>
      </c>
      <c r="S942" s="2" t="inlineStr">
        <is>
          <t>SELL / AVOID</t>
        </is>
      </c>
      <c r="T942" s="3" t="inlineStr">
        <is>
          <t>Above VWAP, Strong Momentum, 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PPL</t>
        </is>
      </c>
      <c r="C943" s="2" t="inlineStr">
        <is>
          <t>People's Power Limited</t>
        </is>
      </c>
      <c r="D943" s="2" t="inlineStr">
        <is>
          <t>Hydropower</t>
        </is>
      </c>
      <c r="E943" s="2" t="n">
        <v>17932</v>
      </c>
      <c r="F943" s="2" t="n">
        <v>5845250</v>
      </c>
      <c r="G943" s="2" t="n">
        <v>220.551</v>
      </c>
      <c r="H943" s="2" t="n">
        <v>377.32</v>
      </c>
      <c r="I943" s="2" t="n">
        <v>395</v>
      </c>
      <c r="J943" s="2" t="n">
        <v>0.848</v>
      </c>
      <c r="K943" s="2" t="n">
        <v>0.757</v>
      </c>
      <c r="L943" s="2" t="n">
        <v>0.22</v>
      </c>
      <c r="M943" s="2" t="n">
        <v>0.9399999999999999</v>
      </c>
      <c r="N943" s="2" t="n">
        <v>4.21</v>
      </c>
      <c r="O943" s="2" t="n">
        <v>0.048</v>
      </c>
      <c r="P943" s="2" t="n">
        <v>3.66</v>
      </c>
      <c r="Q943" s="2" t="b">
        <v>1</v>
      </c>
      <c r="R943" s="2" t="n">
        <v>43.94</v>
      </c>
      <c r="S943" s="2" t="inlineStr">
        <is>
          <t>SELL / AVOID</t>
        </is>
      </c>
      <c r="T943" s="3" t="inlineStr">
        <is>
          <t>Above VWAP, Strong Momentum, Buyer Dominance, Seller Dominance, High Liquidity</t>
        </is>
      </c>
      <c r="U943" s="2" t="inlineStr">
        <is>
          <t xml:space="preserve">SellWall; WeakClose; </t>
        </is>
      </c>
    </row>
    <row r="944">
      <c r="A944" s="2" t="inlineStr">
        <is>
          <t>15D</t>
        </is>
      </c>
      <c r="B944" s="2" t="inlineStr">
        <is>
          <t>PRIN</t>
        </is>
      </c>
      <c r="C944" s="2" t="inlineStr">
        <is>
          <t>Prabhu Insurance Company Limited</t>
        </is>
      </c>
      <c r="D944" s="2" t="inlineStr">
        <is>
          <t>Non-Life Insurance</t>
        </is>
      </c>
      <c r="E944" s="2" t="n">
        <v>2167</v>
      </c>
      <c r="F944" s="2" t="n">
        <v>319400</v>
      </c>
      <c r="G944" s="2" t="n">
        <v>23.309</v>
      </c>
      <c r="H944" s="2" t="n">
        <v>729.77</v>
      </c>
      <c r="I944" s="2" t="n">
        <v>738.8</v>
      </c>
      <c r="J944" s="2" t="n">
        <v>0.854</v>
      </c>
      <c r="K944" s="2" t="n">
        <v>0.569</v>
      </c>
      <c r="L944" s="2" t="n">
        <v>0.02</v>
      </c>
      <c r="M944" s="2" t="n">
        <v>1.23</v>
      </c>
      <c r="N944" s="2" t="n">
        <v>4.08</v>
      </c>
      <c r="O944" s="2" t="n">
        <v>0.993</v>
      </c>
      <c r="P944" s="2" t="n">
        <v>2.04</v>
      </c>
      <c r="Q944" s="2" t="b">
        <v>1</v>
      </c>
      <c r="R944" s="2" t="n">
        <v>27.37</v>
      </c>
      <c r="S944" s="2" t="inlineStr">
        <is>
          <t>SELL / AVOID</t>
        </is>
      </c>
      <c r="T944" s="3" t="inlineStr">
        <is>
          <t>Above VWAP,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PROFL</t>
        </is>
      </c>
      <c r="C945" s="2" t="inlineStr">
        <is>
          <t>Progressive Finance Limited</t>
        </is>
      </c>
      <c r="D945" s="2" t="inlineStr">
        <is>
          <t>Finance Company</t>
        </is>
      </c>
      <c r="E945" s="2" t="n">
        <v>3272</v>
      </c>
      <c r="F945" s="2" t="n">
        <v>599616</v>
      </c>
      <c r="G945" s="2" t="n">
        <v>29.312</v>
      </c>
      <c r="H945" s="2" t="n">
        <v>488.84</v>
      </c>
      <c r="I945" s="2" t="n">
        <v>470.1</v>
      </c>
      <c r="J945" s="2" t="n">
        <v>0.724</v>
      </c>
      <c r="K945" s="2" t="n">
        <v>0.711</v>
      </c>
      <c r="L945" s="2" t="n">
        <v>-0.04</v>
      </c>
      <c r="M945" s="2" t="n">
        <v>0.37</v>
      </c>
      <c r="N945" s="2" t="n">
        <v>2.74</v>
      </c>
      <c r="O945" s="2" t="n">
        <v>0.008</v>
      </c>
      <c r="P945" s="2" t="n">
        <v>2.65</v>
      </c>
      <c r="Q945" s="2" t="b">
        <v>0</v>
      </c>
      <c r="R945" s="2" t="n">
        <v>9.539999999999999</v>
      </c>
      <c r="S945" s="2" t="inlineStr">
        <is>
          <t>SELL / AVOID</t>
        </is>
      </c>
      <c r="T945" s="3" t="inlineStr">
        <is>
          <t>Below VWAP, Weak Momentum,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PRSF</t>
        </is>
      </c>
      <c r="C946" s="2" t="inlineStr">
        <is>
          <t>Prabhu Smart Fund</t>
        </is>
      </c>
      <c r="D946" s="2" t="inlineStr">
        <is>
          <t>Mutual Fund</t>
        </is>
      </c>
      <c r="E946" s="2" t="n">
        <v>187</v>
      </c>
      <c r="F946" s="2" t="n">
        <v>738753</v>
      </c>
      <c r="G946" s="2" t="n">
        <v>0.838</v>
      </c>
      <c r="H946" s="2" t="n">
        <v>11.34</v>
      </c>
      <c r="I946" s="2" t="n">
        <v>11.28</v>
      </c>
      <c r="J946" s="2" t="n">
        <v>0.999</v>
      </c>
      <c r="K946" s="2" t="n">
        <v>0.909</v>
      </c>
      <c r="L946" s="2" t="n">
        <v>0.03</v>
      </c>
      <c r="M946" s="2" t="n">
        <v>0.14</v>
      </c>
      <c r="N946" s="2" t="n">
        <v>0.62</v>
      </c>
      <c r="O946" s="2" t="n">
        <v>1</v>
      </c>
      <c r="P946" s="2" t="n">
        <v>0.62</v>
      </c>
      <c r="Q946" s="2" t="b">
        <v>0</v>
      </c>
      <c r="R946" s="2" t="n">
        <v>15.21</v>
      </c>
      <c r="S946" s="2" t="inlineStr">
        <is>
          <t>SELL / AVOID</t>
        </is>
      </c>
      <c r="T946" s="2" t="inlineStr">
        <is>
          <t>Strong Momentum, 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PRVU</t>
        </is>
      </c>
      <c r="C947" s="2" t="inlineStr">
        <is>
          <t>Prabhu Bank Limited</t>
        </is>
      </c>
      <c r="D947" s="2" t="inlineStr">
        <is>
          <t>Commercial Bank</t>
        </is>
      </c>
      <c r="E947" s="2" t="n">
        <v>7522</v>
      </c>
      <c r="F947" s="2" t="n">
        <v>2573765</v>
      </c>
      <c r="G947" s="2" t="n">
        <v>48.37</v>
      </c>
      <c r="H947" s="2" t="n">
        <v>187.93</v>
      </c>
      <c r="I947" s="2" t="n">
        <v>187</v>
      </c>
      <c r="J947" s="2" t="n">
        <v>0.848</v>
      </c>
      <c r="K947" s="2" t="n">
        <v>0.546</v>
      </c>
      <c r="L947" s="2" t="n">
        <v>0</v>
      </c>
      <c r="M947" s="2" t="n">
        <v>1.24</v>
      </c>
      <c r="N947" s="2" t="n">
        <v>2.07</v>
      </c>
      <c r="O947" s="2" t="n">
        <v>1</v>
      </c>
      <c r="P947" s="2" t="n">
        <v>1.63</v>
      </c>
      <c r="Q947" s="2" t="b">
        <v>0</v>
      </c>
      <c r="R947" s="2" t="n">
        <v>27.1</v>
      </c>
      <c r="S947" s="2" t="inlineStr">
        <is>
          <t>SELL / AVOID</t>
        </is>
      </c>
      <c r="T947" s="2" t="inlineStr">
        <is>
          <t>Buyer Dominance, Seller Dominance, High Liquidity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PRVUPO</t>
        </is>
      </c>
      <c r="C948" s="2" t="inlineStr">
        <is>
          <t>Prabhu Bank Limited Promoter Share</t>
        </is>
      </c>
      <c r="D948" s="2" t="inlineStr">
        <is>
          <t>Promoter Share</t>
        </is>
      </c>
      <c r="E948" s="2" t="n">
        <v>2</v>
      </c>
      <c r="F948" s="2" t="n">
        <v>125247</v>
      </c>
      <c r="G948" s="2" t="n">
        <v>1.252</v>
      </c>
      <c r="H948" s="2" t="n">
        <v>100</v>
      </c>
      <c r="I948" s="2" t="n">
        <v/>
      </c>
      <c r="J948" s="2" t="n">
        <v>1</v>
      </c>
      <c r="K948" s="2" t="n">
        <v>1</v>
      </c>
      <c r="L948" s="2" t="n">
        <v/>
      </c>
      <c r="M948" s="2" t="n">
        <v/>
      </c>
      <c r="N948" s="2" t="n">
        <v/>
      </c>
      <c r="O948" s="2" t="n">
        <v/>
      </c>
      <c r="P948" s="2" t="n">
        <v/>
      </c>
      <c r="Q948" s="2" t="b">
        <v>0</v>
      </c>
      <c r="R948" s="2" t="n">
        <v>14.09</v>
      </c>
      <c r="S948" s="2" t="inlineStr">
        <is>
          <t>SELL / AVOID</t>
        </is>
      </c>
      <c r="T948" s="2" t="inlineStr">
        <is>
          <t>Buyer Dominance, Seller Dominance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PSF</t>
        </is>
      </c>
      <c r="C949" s="2" t="inlineStr">
        <is>
          <t>Prabhu Select Fund</t>
        </is>
      </c>
      <c r="D949" s="2" t="inlineStr">
        <is>
          <t>Mutual Fund</t>
        </is>
      </c>
      <c r="E949" s="2" t="n">
        <v>400</v>
      </c>
      <c r="F949" s="2" t="n">
        <v>376763</v>
      </c>
      <c r="G949" s="2" t="n">
        <v>0.42</v>
      </c>
      <c r="H949" s="2" t="n">
        <v>11.16</v>
      </c>
      <c r="I949" s="2" t="n">
        <v>11.24</v>
      </c>
      <c r="J949" s="2" t="n">
        <v>0.999</v>
      </c>
      <c r="K949" s="2" t="n">
        <v>0.715</v>
      </c>
      <c r="L949" s="2" t="n">
        <v>0.03</v>
      </c>
      <c r="M949" s="2" t="n">
        <v>0.31</v>
      </c>
      <c r="N949" s="2" t="n">
        <v>1.44</v>
      </c>
      <c r="O949" s="2" t="n">
        <v>1</v>
      </c>
      <c r="P949" s="2" t="n">
        <v>1.26</v>
      </c>
      <c r="Q949" s="2" t="b">
        <v>1</v>
      </c>
      <c r="R949" s="2" t="n">
        <v>20.86</v>
      </c>
      <c r="S949" s="2" t="inlineStr">
        <is>
          <t>SELL / AVOID</t>
        </is>
      </c>
      <c r="T949" s="2" t="inlineStr">
        <is>
          <t>Strong Momentum, 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PURE</t>
        </is>
      </c>
      <c r="C950" s="2" t="inlineStr">
        <is>
          <t>Pure Energy Limited</t>
        </is>
      </c>
      <c r="D950" s="2" t="inlineStr">
        <is>
          <t>Others</t>
        </is>
      </c>
      <c r="E950" s="2" t="n">
        <v>10738</v>
      </c>
      <c r="F950" s="2" t="n">
        <v>1062553</v>
      </c>
      <c r="G950" s="2" t="n">
        <v>121.264</v>
      </c>
      <c r="H950" s="2" t="n">
        <v>1141.25</v>
      </c>
      <c r="I950" s="2" t="n">
        <v>1097</v>
      </c>
      <c r="J950" s="2" t="n">
        <v>0.727</v>
      </c>
      <c r="K950" s="2" t="n">
        <v>0.749</v>
      </c>
      <c r="L950" s="2" t="n">
        <v>0.03</v>
      </c>
      <c r="M950" s="2" t="n">
        <v>0.75</v>
      </c>
      <c r="N950" s="2" t="n">
        <v>7.97</v>
      </c>
      <c r="O950" s="2" t="n">
        <v>0.6879999999999999</v>
      </c>
      <c r="P950" s="2" t="n">
        <v>3.49</v>
      </c>
      <c r="Q950" s="2" t="b">
        <v>0</v>
      </c>
      <c r="R950" s="2" t="n">
        <v>15.9</v>
      </c>
      <c r="S950" s="2" t="inlineStr">
        <is>
          <t>SELL / AVOID</t>
        </is>
      </c>
      <c r="T950" s="3" t="inlineStr">
        <is>
          <t>Below VWAP, Buyer Dominance, Seller Dominance, High Liquidity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RADHI</t>
        </is>
      </c>
      <c r="C951" s="2" t="inlineStr">
        <is>
          <t>Radhi Bidyut Company Limited</t>
        </is>
      </c>
      <c r="D951" s="2" t="inlineStr">
        <is>
          <t>Hydropower</t>
        </is>
      </c>
      <c r="E951" s="2" t="n">
        <v>20503</v>
      </c>
      <c r="F951" s="2" t="n">
        <v>6502102</v>
      </c>
      <c r="G951" s="2" t="n">
        <v>549.2809999999999</v>
      </c>
      <c r="H951" s="2" t="n">
        <v>844.77</v>
      </c>
      <c r="I951" s="2" t="n">
        <v>875</v>
      </c>
      <c r="J951" s="2" t="n">
        <v>0.8110000000000001</v>
      </c>
      <c r="K951" s="2" t="n">
        <v>0.587</v>
      </c>
      <c r="L951" s="2" t="n">
        <v>0.1</v>
      </c>
      <c r="M951" s="2" t="n">
        <v>1.57</v>
      </c>
      <c r="N951" s="2" t="n">
        <v>7.49</v>
      </c>
      <c r="O951" s="2" t="n">
        <v>0.673</v>
      </c>
      <c r="P951" s="2" t="n">
        <v>5.04</v>
      </c>
      <c r="Q951" s="2" t="b">
        <v>1</v>
      </c>
      <c r="R951" s="2" t="n">
        <v>41.65</v>
      </c>
      <c r="S951" s="2" t="inlineStr">
        <is>
          <t>SELL / AVOID</t>
        </is>
      </c>
      <c r="T951" s="3" t="inlineStr">
        <is>
          <t>Above VWAP, 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RAWA</t>
        </is>
      </c>
      <c r="C952" s="2" t="inlineStr">
        <is>
          <t>Rawa Energy Development Ltd.</t>
        </is>
      </c>
      <c r="D952" s="2" t="inlineStr">
        <is>
          <t>Hydropower</t>
        </is>
      </c>
      <c r="E952" s="2" t="n">
        <v>1731</v>
      </c>
      <c r="F952" s="2" t="n">
        <v>136450</v>
      </c>
      <c r="G952" s="2" t="n">
        <v>10.375</v>
      </c>
      <c r="H952" s="2" t="n">
        <v>760.33</v>
      </c>
      <c r="I952" s="2" t="n">
        <v>773</v>
      </c>
      <c r="J952" s="2" t="n">
        <v>0.783</v>
      </c>
      <c r="K952" s="2" t="n">
        <v>0.841</v>
      </c>
      <c r="L952" s="2" t="n">
        <v>0.06</v>
      </c>
      <c r="M952" s="2" t="n">
        <v>0.77</v>
      </c>
      <c r="N952" s="2" t="n">
        <v>6.02</v>
      </c>
      <c r="O952" s="2" t="n">
        <v>0.842</v>
      </c>
      <c r="P952" s="2" t="n">
        <v>2.97</v>
      </c>
      <c r="Q952" s="2" t="b">
        <v>1</v>
      </c>
      <c r="R952" s="2" t="n">
        <v>19.95</v>
      </c>
      <c r="S952" s="2" t="inlineStr">
        <is>
          <t>SELL / AVOID</t>
        </is>
      </c>
      <c r="T952" s="3" t="inlineStr">
        <is>
          <t>Above VWAP, Strong Momentum, Buyer Dominance, Seller Dominance, High Liquidity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RBBD2088</t>
        </is>
      </c>
      <c r="C953" s="2" t="inlineStr">
        <is>
          <t>RBBL Debenture 2088</t>
        </is>
      </c>
      <c r="D953" s="2" t="inlineStr">
        <is>
          <t>Corporate Debentures</t>
        </is>
      </c>
      <c r="E953" s="2" t="n">
        <v>31</v>
      </c>
      <c r="F953" s="2" t="n">
        <v>1825</v>
      </c>
      <c r="G953" s="2" t="n">
        <v>0.193</v>
      </c>
      <c r="H953" s="2" t="n">
        <v>1056.95</v>
      </c>
      <c r="I953" s="2" t="n">
        <v>1050</v>
      </c>
      <c r="J953" s="2" t="n">
        <v>1</v>
      </c>
      <c r="K953" s="2" t="n">
        <v>0.977</v>
      </c>
      <c r="L953" s="2" t="n">
        <v>-0.01</v>
      </c>
      <c r="M953" s="2" t="n">
        <v>0.34</v>
      </c>
      <c r="N953" s="2" t="n">
        <v>0.95</v>
      </c>
      <c r="O953" s="2" t="n">
        <v>0</v>
      </c>
      <c r="P953" s="2" t="n">
        <v>0.9399999999999999</v>
      </c>
      <c r="Q953" s="2" t="b">
        <v>0</v>
      </c>
      <c r="R953" s="2" t="n">
        <v>6.81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RBBD83</t>
        </is>
      </c>
      <c r="C954" s="2" t="inlineStr">
        <is>
          <t>RBBL Debenture 2083</t>
        </is>
      </c>
      <c r="D954" s="2" t="inlineStr">
        <is>
          <t>Corporate Debentures</t>
        </is>
      </c>
      <c r="E954" s="2" t="n">
        <v>21</v>
      </c>
      <c r="F954" s="2" t="n">
        <v>1175</v>
      </c>
      <c r="G954" s="2" t="n">
        <v>0.121</v>
      </c>
      <c r="H954" s="2" t="n">
        <v>1028.11</v>
      </c>
      <c r="I954" s="2" t="n">
        <v/>
      </c>
      <c r="J954" s="2" t="n">
        <v>1</v>
      </c>
      <c r="K954" s="2" t="n">
        <v>1</v>
      </c>
      <c r="L954" s="2" t="n">
        <v/>
      </c>
      <c r="M954" s="2" t="n">
        <v/>
      </c>
      <c r="N954" s="2" t="n">
        <v/>
      </c>
      <c r="O954" s="2" t="n">
        <v/>
      </c>
      <c r="P954" s="2" t="n">
        <v/>
      </c>
      <c r="Q954" s="2" t="b">
        <v>0</v>
      </c>
      <c r="R954" s="2" t="n">
        <v>9.359999999999999</v>
      </c>
      <c r="S954" s="2" t="inlineStr">
        <is>
          <t>SELL / AVOID</t>
        </is>
      </c>
      <c r="T954" s="2" t="inlineStr">
        <is>
          <t>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RBBF40</t>
        </is>
      </c>
      <c r="C955" s="2" t="inlineStr">
        <is>
          <t>Rastriya Beema RL/Fixed?</t>
        </is>
      </c>
      <c r="D955" s="2" t="inlineStr">
        <is>
          <t>Mutual Fund</t>
        </is>
      </c>
      <c r="E955" s="2" t="n">
        <v>459</v>
      </c>
      <c r="F955" s="2" t="n">
        <v>416353</v>
      </c>
      <c r="G955" s="2" t="n">
        <v>0.395</v>
      </c>
      <c r="H955" s="2" t="n">
        <v>9.5</v>
      </c>
      <c r="I955" s="2" t="n">
        <v>9.75</v>
      </c>
      <c r="J955" s="2" t="n">
        <v>0.997</v>
      </c>
      <c r="K955" s="2" t="n">
        <v>0.924</v>
      </c>
      <c r="L955" s="2" t="n">
        <v>0.03</v>
      </c>
      <c r="M955" s="2" t="n">
        <v>0.16</v>
      </c>
      <c r="N955" s="2" t="n">
        <v>1.99</v>
      </c>
      <c r="O955" s="2" t="n">
        <v>0.947</v>
      </c>
      <c r="P955" s="2" t="n">
        <v>0.1</v>
      </c>
      <c r="Q955" s="2" t="b">
        <v>1</v>
      </c>
      <c r="R955" s="2" t="n">
        <v>18.66</v>
      </c>
      <c r="S955" s="2" t="inlineStr">
        <is>
          <t>SELL / AVOID</t>
        </is>
      </c>
      <c r="T955" s="3" t="inlineStr">
        <is>
          <t>Above VWAP, Strong Momentum, 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RBCL</t>
        </is>
      </c>
      <c r="C956" s="2" t="inlineStr">
        <is>
          <t>Rastriya Beema Company Limited</t>
        </is>
      </c>
      <c r="D956" s="2" t="inlineStr">
        <is>
          <t>Non-Life Insurance</t>
        </is>
      </c>
      <c r="E956" s="2" t="n">
        <v>202</v>
      </c>
      <c r="F956" s="2" t="n">
        <v>4947</v>
      </c>
      <c r="G956" s="2" t="n">
        <v>7.404</v>
      </c>
      <c r="H956" s="2" t="n">
        <v>14966.63</v>
      </c>
      <c r="I956" s="2" t="n">
        <v>14910</v>
      </c>
      <c r="J956" s="2" t="n">
        <v>1</v>
      </c>
      <c r="K956" s="2" t="n">
        <v>0.732</v>
      </c>
      <c r="L956" s="2" t="n">
        <v>-0.01</v>
      </c>
      <c r="M956" s="2" t="n">
        <v>0.41</v>
      </c>
      <c r="N956" s="2" t="n">
        <v>1.46</v>
      </c>
      <c r="O956" s="2" t="n">
        <v>0.359</v>
      </c>
      <c r="P956" s="2" t="n">
        <v>0.34</v>
      </c>
      <c r="Q956" s="2" t="b">
        <v>0</v>
      </c>
      <c r="R956" s="2" t="n">
        <v>16.25</v>
      </c>
      <c r="S956" s="2" t="inlineStr">
        <is>
          <t>SELL / AVOID</t>
        </is>
      </c>
      <c r="T956" s="2" t="inlineStr">
        <is>
          <t>Buyer Dominance, Seller Dominance, High Liquidity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RBCLPO</t>
        </is>
      </c>
      <c r="C957" s="2" t="inlineStr">
        <is>
          <t>Rastriya Beema Co. Ltd Promoter Share</t>
        </is>
      </c>
      <c r="D957" s="2" t="inlineStr">
        <is>
          <t>Promoter Share</t>
        </is>
      </c>
      <c r="E957" s="2" t="n">
        <v>72</v>
      </c>
      <c r="F957" s="2" t="n">
        <v>1845</v>
      </c>
      <c r="G957" s="2" t="n">
        <v>2.199</v>
      </c>
      <c r="H957" s="2" t="n">
        <v>11917.3</v>
      </c>
      <c r="I957" s="2" t="n">
        <v>11956</v>
      </c>
      <c r="J957" s="2" t="n">
        <v>0.987</v>
      </c>
      <c r="K957" s="2" t="n">
        <v>0.902</v>
      </c>
      <c r="L957" s="2" t="n">
        <v>0</v>
      </c>
      <c r="M957" s="2" t="n">
        <v>0.47</v>
      </c>
      <c r="N957" s="2" t="n">
        <v>0.47</v>
      </c>
      <c r="O957" s="2" t="n">
        <v>1</v>
      </c>
      <c r="P957" s="2" t="n">
        <v>0.47</v>
      </c>
      <c r="Q957" s="2" t="b">
        <v>1</v>
      </c>
      <c r="R957" s="2" t="n">
        <v>11.88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RFPL</t>
        </is>
      </c>
      <c r="C958" s="2" t="inlineStr">
        <is>
          <t>River Falls Power Limited</t>
        </is>
      </c>
      <c r="D958" s="2" t="inlineStr">
        <is>
          <t>Hydropower</t>
        </is>
      </c>
      <c r="E958" s="2" t="n">
        <v>18753</v>
      </c>
      <c r="F958" s="2" t="n">
        <v>4491902</v>
      </c>
      <c r="G958" s="2" t="n">
        <v>188.382</v>
      </c>
      <c r="H958" s="2" t="n">
        <v>419.38</v>
      </c>
      <c r="I958" s="2" t="n">
        <v>421</v>
      </c>
      <c r="J958" s="2" t="n">
        <v>0.543</v>
      </c>
      <c r="K958" s="2" t="n">
        <v>0.694</v>
      </c>
      <c r="L958" s="2" t="n">
        <v>0.13</v>
      </c>
      <c r="M958" s="2" t="n">
        <v>0.68</v>
      </c>
      <c r="N958" s="2" t="n">
        <v>3.5</v>
      </c>
      <c r="O958" s="2" t="n">
        <v>0.653</v>
      </c>
      <c r="P958" s="2" t="n">
        <v>2.28</v>
      </c>
      <c r="Q958" s="2" t="b">
        <v>1</v>
      </c>
      <c r="R958" s="2" t="n">
        <v>26.13</v>
      </c>
      <c r="S958" s="2" t="inlineStr">
        <is>
          <t>SELL / AVOID</t>
        </is>
      </c>
      <c r="T958" s="3" t="inlineStr">
        <is>
          <t>Strong Momentum, Buyer Dominance, Seller Dominance, High Liquidity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RHGCL</t>
        </is>
      </c>
      <c r="C959" s="2" t="inlineStr">
        <is>
          <t>Rapti Hydro &amp; General Construction Limited</t>
        </is>
      </c>
      <c r="D959" s="2" t="inlineStr">
        <is>
          <t>Hydropower</t>
        </is>
      </c>
      <c r="E959" s="2" t="n">
        <v>9759</v>
      </c>
      <c r="F959" s="2" t="n">
        <v>3283392</v>
      </c>
      <c r="G959" s="2" t="n">
        <v>95.821</v>
      </c>
      <c r="H959" s="2" t="n">
        <v>291.83</v>
      </c>
      <c r="I959" s="2" t="n">
        <v>288</v>
      </c>
      <c r="J959" s="2" t="n">
        <v>0.705</v>
      </c>
      <c r="K959" s="2" t="n">
        <v>0.748</v>
      </c>
      <c r="L959" s="2" t="n">
        <v>0.08</v>
      </c>
      <c r="M959" s="2" t="n">
        <v>0.71</v>
      </c>
      <c r="N959" s="2" t="n">
        <v>7.63</v>
      </c>
      <c r="O959" s="2" t="n">
        <v>0.605</v>
      </c>
      <c r="P959" s="2" t="n">
        <v>4.61</v>
      </c>
      <c r="Q959" s="2" t="b">
        <v>0</v>
      </c>
      <c r="R959" s="2" t="n">
        <v>22.4</v>
      </c>
      <c r="S959" s="2" t="inlineStr">
        <is>
          <t>SELL / AVOID</t>
        </is>
      </c>
      <c r="T959" s="3" t="inlineStr">
        <is>
          <t>Below VWAP, Strong Momentum, 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RHPL</t>
        </is>
      </c>
      <c r="C960" s="2" t="inlineStr">
        <is>
          <t>Rasuwagadhi Hydropower Company Limited</t>
        </is>
      </c>
      <c r="D960" s="2" t="inlineStr">
        <is>
          <t>Hydropower</t>
        </is>
      </c>
      <c r="E960" s="2" t="n">
        <v>5034</v>
      </c>
      <c r="F960" s="2" t="n">
        <v>1096934</v>
      </c>
      <c r="G960" s="2" t="n">
        <v>31.376</v>
      </c>
      <c r="H960" s="2" t="n">
        <v>286.03</v>
      </c>
      <c r="I960" s="2" t="n">
        <v>285</v>
      </c>
      <c r="J960" s="2" t="n">
        <v>0.657</v>
      </c>
      <c r="K960" s="2" t="n">
        <v>0.754</v>
      </c>
      <c r="L960" s="2" t="n">
        <v>0.04</v>
      </c>
      <c r="M960" s="2" t="n">
        <v>0.87</v>
      </c>
      <c r="N960" s="2" t="n">
        <v>3.97</v>
      </c>
      <c r="O960" s="2" t="n">
        <v>0.727</v>
      </c>
      <c r="P960" s="2" t="n">
        <v>2.89</v>
      </c>
      <c r="Q960" s="2" t="b">
        <v>0</v>
      </c>
      <c r="R960" s="2" t="n">
        <v>18.73</v>
      </c>
      <c r="S960" s="2" t="inlineStr">
        <is>
          <t>SELL / AVOID</t>
        </is>
      </c>
      <c r="T960" s="3" t="inlineStr">
        <is>
          <t>Strong Momentum, Buyer Dominance, Seller Dominance, High Liquidity</t>
        </is>
      </c>
      <c r="U960" s="2" t="inlineStr">
        <is>
          <t xml:space="preserve">SellWall; </t>
        </is>
      </c>
    </row>
    <row r="961">
      <c r="A961" s="2" t="inlineStr">
        <is>
          <t>15D</t>
        </is>
      </c>
      <c r="B961" s="2" t="inlineStr">
        <is>
          <t>RIDI</t>
        </is>
      </c>
      <c r="C961" s="2" t="inlineStr">
        <is>
          <t>Ridi Power Company Limited</t>
        </is>
      </c>
      <c r="D961" s="2" t="inlineStr">
        <is>
          <t>Hydropower</t>
        </is>
      </c>
      <c r="E961" s="2" t="n">
        <v>9252</v>
      </c>
      <c r="F961" s="2" t="n">
        <v>4046964</v>
      </c>
      <c r="G961" s="2" t="n">
        <v>100.702</v>
      </c>
      <c r="H961" s="2" t="n">
        <v>248.83</v>
      </c>
      <c r="I961" s="2" t="n">
        <v>263.6</v>
      </c>
      <c r="J961" s="2" t="n">
        <v>0.854</v>
      </c>
      <c r="K961" s="2" t="n">
        <v>0.486</v>
      </c>
      <c r="L961" s="2" t="n">
        <v>0.17</v>
      </c>
      <c r="M961" s="2" t="n">
        <v>3.97</v>
      </c>
      <c r="N961" s="2" t="n">
        <v>11.22</v>
      </c>
      <c r="O961" s="2" t="n">
        <v>1</v>
      </c>
      <c r="P961" s="2" t="n">
        <v>11.22</v>
      </c>
      <c r="Q961" s="2" t="b">
        <v>1</v>
      </c>
      <c r="R961" s="2" t="n">
        <v>52.6</v>
      </c>
      <c r="S961" s="2" t="inlineStr">
        <is>
          <t>HOLD</t>
        </is>
      </c>
      <c r="T961" s="3" t="inlineStr">
        <is>
          <t>Above VWAP, Strong Momentum, Buyer Dominance, Seller Dominance, Volume Surge</t>
        </is>
      </c>
      <c r="U961" s="2" t="inlineStr">
        <is>
          <t xml:space="preserve">SellWall; TooHotVol; </t>
        </is>
      </c>
    </row>
    <row r="962">
      <c r="A962" s="2" t="inlineStr">
        <is>
          <t>15D</t>
        </is>
      </c>
      <c r="B962" s="2" t="inlineStr">
        <is>
          <t>RLFL</t>
        </is>
      </c>
      <c r="C962" s="2" t="inlineStr">
        <is>
          <t>Reliance Finance Limited</t>
        </is>
      </c>
      <c r="D962" s="2" t="inlineStr">
        <is>
          <t>Finance Company</t>
        </is>
      </c>
      <c r="E962" s="2" t="n">
        <v>4504</v>
      </c>
      <c r="F962" s="2" t="n">
        <v>846096</v>
      </c>
      <c r="G962" s="2" t="n">
        <v>39.721</v>
      </c>
      <c r="H962" s="2" t="n">
        <v>469.46</v>
      </c>
      <c r="I962" s="2" t="n">
        <v>458</v>
      </c>
      <c r="J962" s="2" t="n">
        <v>0.626</v>
      </c>
      <c r="K962" s="2" t="n">
        <v>0.645</v>
      </c>
      <c r="L962" s="2" t="n">
        <v>0.03</v>
      </c>
      <c r="M962" s="2" t="n">
        <v>0.45</v>
      </c>
      <c r="N962" s="2" t="n">
        <v>3.33</v>
      </c>
      <c r="O962" s="2" t="n">
        <v>0.533</v>
      </c>
      <c r="P962" s="2" t="n">
        <v>0.22</v>
      </c>
      <c r="Q962" s="2" t="b">
        <v>0</v>
      </c>
      <c r="R962" s="2" t="n">
        <v>15.14</v>
      </c>
      <c r="S962" s="2" t="inlineStr">
        <is>
          <t>SELL / AVOID</t>
        </is>
      </c>
      <c r="T962" s="3" t="inlineStr">
        <is>
          <t>Below VWAP,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RMF1</t>
        </is>
      </c>
      <c r="C963" s="2" t="inlineStr">
        <is>
          <t>RBB Mutual Fund 1</t>
        </is>
      </c>
      <c r="D963" s="2" t="inlineStr">
        <is>
          <t>Mutual Fund</t>
        </is>
      </c>
      <c r="E963" s="2" t="n">
        <v>364</v>
      </c>
      <c r="F963" s="2" t="n">
        <v>854646</v>
      </c>
      <c r="G963" s="2" t="n">
        <v>0.805</v>
      </c>
      <c r="H963" s="2" t="n">
        <v>9.42</v>
      </c>
      <c r="I963" s="2" t="n">
        <v>9.449999999999999</v>
      </c>
      <c r="J963" s="2" t="n">
        <v>0.948</v>
      </c>
      <c r="K963" s="2" t="n">
        <v>0.9350000000000001</v>
      </c>
      <c r="L963" s="2" t="n">
        <v>0</v>
      </c>
      <c r="M963" s="2" t="n">
        <v>1.79</v>
      </c>
      <c r="N963" s="2" t="n">
        <v>4.01</v>
      </c>
      <c r="O963" s="2" t="n">
        <v>0.622</v>
      </c>
      <c r="P963" s="2" t="n">
        <v>1.46</v>
      </c>
      <c r="Q963" s="2" t="b">
        <v>1</v>
      </c>
      <c r="R963" s="2" t="n">
        <v>17.87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RMF2</t>
        </is>
      </c>
      <c r="C964" s="2" t="inlineStr">
        <is>
          <t>RBB Mutual Fund 2</t>
        </is>
      </c>
      <c r="D964" s="2" t="inlineStr">
        <is>
          <t>Mutual Fund</t>
        </is>
      </c>
      <c r="E964" s="2" t="n">
        <v>96</v>
      </c>
      <c r="F964" s="2" t="n">
        <v>251400</v>
      </c>
      <c r="G964" s="2" t="n">
        <v>0.246</v>
      </c>
      <c r="H964" s="2" t="n">
        <v>9.800000000000001</v>
      </c>
      <c r="I964" s="2" t="n">
        <v>9.9</v>
      </c>
      <c r="J964" s="2" t="n">
        <v>0.996</v>
      </c>
      <c r="K964" s="2" t="n">
        <v>0.992</v>
      </c>
      <c r="L964" s="2" t="n">
        <v>0.03</v>
      </c>
      <c r="M964" s="2" t="n">
        <v>0.09</v>
      </c>
      <c r="N964" s="2" t="n">
        <v>0.51</v>
      </c>
      <c r="O964" s="2" t="n">
        <v>0</v>
      </c>
      <c r="P964" s="2" t="n">
        <v>0</v>
      </c>
      <c r="Q964" s="2" t="b">
        <v>1</v>
      </c>
      <c r="R964" s="2" t="n">
        <v>13.6</v>
      </c>
      <c r="S964" s="2" t="inlineStr">
        <is>
          <t>SELL / AVOID</t>
        </is>
      </c>
      <c r="T964" s="2" t="inlineStr">
        <is>
          <t>Buyer Dominance, Seller Dominance</t>
        </is>
      </c>
      <c r="U964" s="2" t="inlineStr">
        <is>
          <t xml:space="preserve">SellWall; WeakClose; </t>
        </is>
      </c>
    </row>
    <row r="965">
      <c r="A965" s="2" t="inlineStr">
        <is>
          <t>15D</t>
        </is>
      </c>
      <c r="B965" s="2" t="inlineStr">
        <is>
          <t>RNLI</t>
        </is>
      </c>
      <c r="C965" s="2" t="inlineStr">
        <is>
          <t>Reliable Nepal Life Insurance Limited</t>
        </is>
      </c>
      <c r="D965" s="2" t="inlineStr">
        <is>
          <t>Life Insurance</t>
        </is>
      </c>
      <c r="E965" s="2" t="n">
        <v>7435</v>
      </c>
      <c r="F965" s="2" t="n">
        <v>658535</v>
      </c>
      <c r="G965" s="2" t="n">
        <v>30.924</v>
      </c>
      <c r="H965" s="2" t="n">
        <v>469.59</v>
      </c>
      <c r="I965" s="2" t="n">
        <v>467.1</v>
      </c>
      <c r="J965" s="2" t="n">
        <v>0.751</v>
      </c>
      <c r="K965" s="2" t="n">
        <v>0.783</v>
      </c>
      <c r="L965" s="2" t="n">
        <v>0</v>
      </c>
      <c r="M965" s="2" t="n">
        <v>1.09</v>
      </c>
      <c r="N965" s="2" t="n">
        <v>1.99</v>
      </c>
      <c r="O965" s="2" t="n">
        <v>1</v>
      </c>
      <c r="P965" s="2" t="n">
        <v>1.1</v>
      </c>
      <c r="Q965" s="2" t="b">
        <v>0</v>
      </c>
      <c r="R965" s="2" t="n">
        <v>17.85</v>
      </c>
      <c r="S965" s="2" t="inlineStr">
        <is>
          <t>SELL / AVOID</t>
        </is>
      </c>
      <c r="T965" s="2" t="inlineStr">
        <is>
          <t>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RSDC</t>
        </is>
      </c>
      <c r="C966" s="2" t="inlineStr">
        <is>
          <t>RSDC Laghubitta Bittiya Sanstha Limited</t>
        </is>
      </c>
      <c r="D966" s="2" t="inlineStr">
        <is>
          <t>Microfinance</t>
        </is>
      </c>
      <c r="E966" s="2" t="n">
        <v>2569</v>
      </c>
      <c r="F966" s="2" t="n">
        <v>431413</v>
      </c>
      <c r="G966" s="2" t="n">
        <v>28.611</v>
      </c>
      <c r="H966" s="2" t="n">
        <v>663.1900000000001</v>
      </c>
      <c r="I966" s="2" t="n">
        <v>670.5</v>
      </c>
      <c r="J966" s="2" t="n">
        <v>0.804</v>
      </c>
      <c r="K966" s="2" t="n">
        <v>0.743</v>
      </c>
      <c r="L966" s="2" t="n">
        <v>0.04</v>
      </c>
      <c r="M966" s="2" t="n">
        <v>0.55</v>
      </c>
      <c r="N966" s="2" t="n">
        <v>3.36</v>
      </c>
      <c r="O966" s="2" t="n">
        <v>0.84</v>
      </c>
      <c r="P966" s="2" t="n">
        <v>0.83</v>
      </c>
      <c r="Q966" s="2" t="b">
        <v>1</v>
      </c>
      <c r="R966" s="2" t="n">
        <v>22.21</v>
      </c>
      <c r="S966" s="2" t="inlineStr">
        <is>
          <t>SELL / AVOID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RSY</t>
        </is>
      </c>
      <c r="C967" s="2" t="inlineStr">
        <is>
          <t>Reliable Samriddhi Yojana</t>
        </is>
      </c>
      <c r="D967" s="2" t="inlineStr">
        <is>
          <t>Mutual Fund</t>
        </is>
      </c>
      <c r="E967" s="2" t="n">
        <v>412</v>
      </c>
      <c r="F967" s="2" t="n">
        <v>285534</v>
      </c>
      <c r="G967" s="2" t="n">
        <v>0.281</v>
      </c>
      <c r="H967" s="2" t="n">
        <v>9.83</v>
      </c>
      <c r="I967" s="2" t="n">
        <v>9.779999999999999</v>
      </c>
      <c r="J967" s="2" t="n">
        <v>0.961</v>
      </c>
      <c r="K967" s="2" t="n">
        <v>0.91</v>
      </c>
      <c r="L967" s="2" t="n">
        <v>0.01</v>
      </c>
      <c r="M967" s="2" t="n">
        <v>0.63</v>
      </c>
      <c r="N967" s="2" t="n">
        <v>4.85</v>
      </c>
      <c r="O967" s="2" t="n">
        <v>0.17</v>
      </c>
      <c r="P967" s="2" t="n">
        <v>0.82</v>
      </c>
      <c r="Q967" s="2" t="b">
        <v>0</v>
      </c>
      <c r="R967" s="2" t="n">
        <v>13.76</v>
      </c>
      <c r="S967" s="2" t="inlineStr">
        <is>
          <t>SELL / AVOID</t>
        </is>
      </c>
      <c r="T967" s="2" t="inlineStr">
        <is>
          <t>Buyer Dominance, Seller Dominance</t>
        </is>
      </c>
      <c r="U967" s="2" t="inlineStr">
        <is>
          <t xml:space="preserve">SellWall; WeakClose; </t>
        </is>
      </c>
    </row>
    <row r="968">
      <c r="A968" s="2" t="inlineStr">
        <is>
          <t>15D</t>
        </is>
      </c>
      <c r="B968" s="2" t="inlineStr">
        <is>
          <t>RURU</t>
        </is>
      </c>
      <c r="C968" s="2" t="inlineStr">
        <is>
          <t>Ru Ru Jalbidhyut Pariyojana Limited</t>
        </is>
      </c>
      <c r="D968" s="2" t="inlineStr">
        <is>
          <t>Hydropower</t>
        </is>
      </c>
      <c r="E968" s="2" t="n">
        <v>1752</v>
      </c>
      <c r="F968" s="2" t="n">
        <v>210029</v>
      </c>
      <c r="G968" s="2" t="n">
        <v>14.122</v>
      </c>
      <c r="H968" s="2" t="n">
        <v>672.4</v>
      </c>
      <c r="I968" s="2" t="n">
        <v>671.1</v>
      </c>
      <c r="J968" s="2" t="n">
        <v>0.77</v>
      </c>
      <c r="K968" s="2" t="n">
        <v>0.539</v>
      </c>
      <c r="L968" s="2" t="n">
        <v>0.01</v>
      </c>
      <c r="M968" s="2" t="n">
        <v>0.53</v>
      </c>
      <c r="N968" s="2" t="n">
        <v>1.6</v>
      </c>
      <c r="O968" s="2" t="n">
        <v>0.364</v>
      </c>
      <c r="P968" s="2" t="n">
        <v>0.58</v>
      </c>
      <c r="Q968" s="2" t="b">
        <v>0</v>
      </c>
      <c r="R968" s="2" t="n">
        <v>20.58</v>
      </c>
      <c r="S968" s="2" t="inlineStr">
        <is>
          <t>SELL / AVOID</t>
        </is>
      </c>
      <c r="T968" s="2" t="inlineStr">
        <is>
          <t>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SADBL</t>
        </is>
      </c>
      <c r="C969" s="2" t="inlineStr">
        <is>
          <t>Shangrila Development Bank Limited</t>
        </is>
      </c>
      <c r="D969" s="2" t="inlineStr">
        <is>
          <t>Development Bank</t>
        </is>
      </c>
      <c r="E969" s="2" t="n">
        <v>2721</v>
      </c>
      <c r="F969" s="2" t="n">
        <v>786177</v>
      </c>
      <c r="G969" s="2" t="n">
        <v>32.928</v>
      </c>
      <c r="H969" s="2" t="n">
        <v>418.84</v>
      </c>
      <c r="I969" s="2" t="n">
        <v>416</v>
      </c>
      <c r="J969" s="2" t="n">
        <v>0.9320000000000001</v>
      </c>
      <c r="K969" s="2" t="n">
        <v>0.645</v>
      </c>
      <c r="L969" s="2" t="n">
        <v>0</v>
      </c>
      <c r="M969" s="2" t="n">
        <v>0.68</v>
      </c>
      <c r="N969" s="2" t="n">
        <v>2.74</v>
      </c>
      <c r="O969" s="2" t="n">
        <v>1</v>
      </c>
      <c r="P969" s="2" t="n">
        <v>2.46</v>
      </c>
      <c r="Q969" s="2" t="b">
        <v>0</v>
      </c>
      <c r="R969" s="2" t="n">
        <v>23.45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SAGAR</t>
        </is>
      </c>
      <c r="C970" s="2" t="inlineStr">
        <is>
          <t>Sagar Distillery Limited</t>
        </is>
      </c>
      <c r="D970" s="2" t="inlineStr">
        <is>
          <t>Manufacturing and Processing</t>
        </is>
      </c>
      <c r="E970" s="2" t="n">
        <v>14586</v>
      </c>
      <c r="F970" s="2" t="n">
        <v>801193</v>
      </c>
      <c r="G970" s="2" t="n">
        <v>179.238</v>
      </c>
      <c r="H970" s="2" t="n">
        <v>2237.14</v>
      </c>
      <c r="I970" s="2" t="n">
        <v>2160</v>
      </c>
      <c r="J970" s="2" t="n">
        <v>0.706</v>
      </c>
      <c r="K970" s="2" t="n">
        <v>0.639</v>
      </c>
      <c r="L970" s="2" t="n">
        <v>-0.02</v>
      </c>
      <c r="M970" s="2" t="n">
        <v>0.41</v>
      </c>
      <c r="N970" s="2" t="n">
        <v>4.56</v>
      </c>
      <c r="O970" s="2" t="n">
        <v>0.8110000000000001</v>
      </c>
      <c r="P970" s="2" t="n">
        <v>1.89</v>
      </c>
      <c r="Q970" s="2" t="b">
        <v>0</v>
      </c>
      <c r="R970" s="2" t="n">
        <v>14.97</v>
      </c>
      <c r="S970" s="2" t="inlineStr">
        <is>
          <t>SELL / AVOID</t>
        </is>
      </c>
      <c r="T970" s="3" t="inlineStr">
        <is>
          <t>Below VWAP, Buyer Dominance, Seller Dominance, High Liquidity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SAGF</t>
        </is>
      </c>
      <c r="C971" s="2" t="inlineStr">
        <is>
          <t>Sanima Growth Fund</t>
        </is>
      </c>
      <c r="D971" s="2" t="inlineStr">
        <is>
          <t>Mutual Fund</t>
        </is>
      </c>
      <c r="E971" s="2" t="n">
        <v>266</v>
      </c>
      <c r="F971" s="2" t="n">
        <v>321771</v>
      </c>
      <c r="G971" s="2" t="n">
        <v>0.326</v>
      </c>
      <c r="H971" s="2" t="n">
        <v>10.13</v>
      </c>
      <c r="I971" s="2" t="n">
        <v>9.85</v>
      </c>
      <c r="J971" s="2" t="n">
        <v>0.997</v>
      </c>
      <c r="K971" s="2" t="n">
        <v>0.959</v>
      </c>
      <c r="L971" s="2" t="n">
        <v>-0.02</v>
      </c>
      <c r="M971" s="2" t="n">
        <v>0.79</v>
      </c>
      <c r="N971" s="2" t="n">
        <v>2.03</v>
      </c>
      <c r="O971" s="2" t="n">
        <v>0</v>
      </c>
      <c r="P971" s="2" t="n">
        <v>1.6</v>
      </c>
      <c r="Q971" s="2" t="b">
        <v>0</v>
      </c>
      <c r="R971" s="2" t="n">
        <v>9.35</v>
      </c>
      <c r="S971" s="2" t="inlineStr">
        <is>
          <t>SELL / AVOID</t>
        </is>
      </c>
      <c r="T971" s="2" t="inlineStr">
        <is>
          <t>Below VWAP, Buyer Dominance, Seller Dominance</t>
        </is>
      </c>
      <c r="U971" s="2" t="inlineStr">
        <is>
          <t xml:space="preserve">SellWall; WeakClose; </t>
        </is>
      </c>
    </row>
    <row r="972">
      <c r="A972" s="2" t="inlineStr">
        <is>
          <t>15D</t>
        </is>
      </c>
      <c r="B972" s="2" t="inlineStr">
        <is>
          <t>SAHAS</t>
        </is>
      </c>
      <c r="C972" s="2" t="inlineStr">
        <is>
          <t>Sahas Urja Limited</t>
        </is>
      </c>
      <c r="D972" s="2" t="inlineStr">
        <is>
          <t>Hydropower</t>
        </is>
      </c>
      <c r="E972" s="2" t="n">
        <v>8088</v>
      </c>
      <c r="F972" s="2" t="n">
        <v>1299853</v>
      </c>
      <c r="G972" s="2" t="n">
        <v>73.64</v>
      </c>
      <c r="H972" s="2" t="n">
        <v>566.52</v>
      </c>
      <c r="I972" s="2" t="n">
        <v>563</v>
      </c>
      <c r="J972" s="2" t="n">
        <v>0.799</v>
      </c>
      <c r="K972" s="2" t="n">
        <v>0.655</v>
      </c>
      <c r="L972" s="2" t="n">
        <v>0.02</v>
      </c>
      <c r="M972" s="2" t="n">
        <v>0.8</v>
      </c>
      <c r="N972" s="2" t="n">
        <v>2.96</v>
      </c>
      <c r="O972" s="2" t="n">
        <v>0.944</v>
      </c>
      <c r="P972" s="2" t="n">
        <v>2.79</v>
      </c>
      <c r="Q972" s="2" t="b">
        <v>0</v>
      </c>
      <c r="R972" s="2" t="n">
        <v>23.46</v>
      </c>
      <c r="S972" s="2" t="inlineStr">
        <is>
          <t>SELL / AVOID</t>
        </is>
      </c>
      <c r="T972" s="2" t="inlineStr">
        <is>
          <t>Buyer Dominance, Seller Dominance, High Liquidity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SAIL</t>
        </is>
      </c>
      <c r="C973" s="2" t="inlineStr">
        <is>
          <t>Shreenagar Agritech Industries Limited</t>
        </is>
      </c>
      <c r="D973" s="2" t="inlineStr">
        <is>
          <t>Manufacturing and Processing</t>
        </is>
      </c>
      <c r="E973" s="2" t="n">
        <v>43418</v>
      </c>
      <c r="F973" s="2" t="n">
        <v>2413204</v>
      </c>
      <c r="G973" s="2" t="n">
        <v>345.483</v>
      </c>
      <c r="H973" s="2" t="n">
        <v>1431.64</v>
      </c>
      <c r="I973" s="2" t="n">
        <v>1499.4</v>
      </c>
      <c r="J973" s="2" t="n">
        <v>0.712</v>
      </c>
      <c r="K973" s="2" t="n">
        <v>0.589</v>
      </c>
      <c r="L973" s="2" t="n">
        <v>0.24</v>
      </c>
      <c r="M973" s="2" t="n">
        <v>0.73</v>
      </c>
      <c r="N973" s="2" t="n">
        <v>5.52</v>
      </c>
      <c r="O973" s="2" t="n">
        <v>0.618</v>
      </c>
      <c r="P973" s="2" t="n">
        <v>0.57</v>
      </c>
      <c r="Q973" s="2" t="b">
        <v>1</v>
      </c>
      <c r="R973" s="2" t="n">
        <v>44.91</v>
      </c>
      <c r="S973" s="2" t="inlineStr">
        <is>
          <t>SELL / AVOID</t>
        </is>
      </c>
      <c r="T973" s="3" t="inlineStr">
        <is>
          <t>Above VWAP, Strong Momentum, Buyer Dominance, Seller Dominance, High Liquidity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SALICO</t>
        </is>
      </c>
      <c r="C974" s="2" t="inlineStr">
        <is>
          <t>Sagarmatha Lumbini Insurance Company Limited</t>
        </is>
      </c>
      <c r="D974" s="2" t="inlineStr">
        <is>
          <t>Non-Life Insurance</t>
        </is>
      </c>
      <c r="E974" s="2" t="n">
        <v>921</v>
      </c>
      <c r="F974" s="2" t="n">
        <v>136852</v>
      </c>
      <c r="G974" s="2" t="n">
        <v>8.302</v>
      </c>
      <c r="H974" s="2" t="n">
        <v>606.64</v>
      </c>
      <c r="I974" s="2" t="n">
        <v>605.9</v>
      </c>
      <c r="J974" s="2" t="n">
        <v>0.766</v>
      </c>
      <c r="K974" s="2" t="n">
        <v>0.836</v>
      </c>
      <c r="L974" s="2" t="n">
        <v>0.02</v>
      </c>
      <c r="M974" s="2" t="n">
        <v>0.84</v>
      </c>
      <c r="N974" s="2" t="n">
        <v>2.94</v>
      </c>
      <c r="O974" s="2" t="n">
        <v>0.822</v>
      </c>
      <c r="P974" s="2" t="n">
        <v>0.98</v>
      </c>
      <c r="Q974" s="2" t="b">
        <v>0</v>
      </c>
      <c r="R974" s="2" t="n">
        <v>14.76</v>
      </c>
      <c r="S974" s="2" t="inlineStr">
        <is>
          <t>SELL / AVOID</t>
        </is>
      </c>
      <c r="T974" s="2" t="inlineStr">
        <is>
          <t>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SAND2085</t>
        </is>
      </c>
      <c r="C975" s="2" t="inlineStr">
        <is>
          <t>10% Sanima Bank Ltd Debenture 2085</t>
        </is>
      </c>
      <c r="D975" s="2" t="inlineStr">
        <is>
          <t>Corporate Debenture</t>
        </is>
      </c>
      <c r="E975" s="2" t="n">
        <v>4</v>
      </c>
      <c r="F975" s="2" t="n">
        <v>175</v>
      </c>
      <c r="G975" s="2" t="n">
        <v>0.02</v>
      </c>
      <c r="H975" s="2" t="n">
        <v>1129.43</v>
      </c>
      <c r="I975" s="2" t="n">
        <v/>
      </c>
      <c r="J975" s="2" t="n">
        <v>1</v>
      </c>
      <c r="K975" s="2" t="n">
        <v>1</v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b">
        <v>0</v>
      </c>
      <c r="R975" s="2" t="n">
        <v>7.71</v>
      </c>
      <c r="S975" s="2" t="inlineStr">
        <is>
          <t>SELL / AVOID</t>
        </is>
      </c>
      <c r="T975" s="2" t="inlineStr">
        <is>
          <t>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SANIMA</t>
        </is>
      </c>
      <c r="C976" s="2" t="inlineStr">
        <is>
          <t>Sanima Bank Limited</t>
        </is>
      </c>
      <c r="D976" s="2" t="inlineStr">
        <is>
          <t>Commercial Bank</t>
        </is>
      </c>
      <c r="E976" s="2" t="n">
        <v>3831</v>
      </c>
      <c r="F976" s="2" t="n">
        <v>1393250</v>
      </c>
      <c r="G976" s="2" t="n">
        <v>46.83</v>
      </c>
      <c r="H976" s="2" t="n">
        <v>336.12</v>
      </c>
      <c r="I976" s="2" t="n">
        <v>333</v>
      </c>
      <c r="J976" s="2" t="n">
        <v>0.851</v>
      </c>
      <c r="K976" s="2" t="n">
        <v>0.678</v>
      </c>
      <c r="L976" s="2" t="n">
        <v>-0.01</v>
      </c>
      <c r="M976" s="2" t="n">
        <v>1.61</v>
      </c>
      <c r="N976" s="2" t="n">
        <v>3.59</v>
      </c>
      <c r="O976" s="2" t="n">
        <v>0.828</v>
      </c>
      <c r="P976" s="2" t="n">
        <v>0.91</v>
      </c>
      <c r="Q976" s="2" t="b">
        <v>0</v>
      </c>
      <c r="R976" s="2" t="n">
        <v>23.25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SANVI</t>
        </is>
      </c>
      <c r="C977" s="2" t="inlineStr">
        <is>
          <t>Sanvi Energy Limited</t>
        </is>
      </c>
      <c r="D977" s="2" t="inlineStr">
        <is>
          <t>Hydropower</t>
        </is>
      </c>
      <c r="E977" s="2" t="n">
        <v>23169</v>
      </c>
      <c r="F977" s="2" t="n">
        <v>2445774</v>
      </c>
      <c r="G977" s="2" t="n">
        <v>222.41</v>
      </c>
      <c r="H977" s="2" t="n">
        <v>909.36</v>
      </c>
      <c r="I977" s="2" t="n">
        <v>885</v>
      </c>
      <c r="J977" s="2" t="n">
        <v>0.644</v>
      </c>
      <c r="K977" s="2" t="n">
        <v>0.653</v>
      </c>
      <c r="L977" s="2" t="n">
        <v>0.07000000000000001</v>
      </c>
      <c r="M977" s="2" t="n">
        <v>0.4</v>
      </c>
      <c r="N977" s="2" t="n">
        <v>4.1</v>
      </c>
      <c r="O977" s="2" t="n">
        <v>0.302</v>
      </c>
      <c r="P977" s="2" t="n">
        <v>0.5600000000000001</v>
      </c>
      <c r="Q977" s="2" t="b">
        <v>0</v>
      </c>
      <c r="R977" s="2" t="n">
        <v>20.51</v>
      </c>
      <c r="S977" s="2" t="inlineStr">
        <is>
          <t>SELL / AVOID</t>
        </is>
      </c>
      <c r="T977" s="3" t="inlineStr">
        <is>
          <t>Below VWAP, Strong Momentum, Buyer Dominance, Seller Dominance, High Liquidity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SAPDBL</t>
        </is>
      </c>
      <c r="C978" s="2" t="inlineStr">
        <is>
          <t>Saptakoshi Development Bank Limited</t>
        </is>
      </c>
      <c r="D978" s="2" t="inlineStr">
        <is>
          <t>Development Bank</t>
        </is>
      </c>
      <c r="E978" s="2" t="n">
        <v>10622</v>
      </c>
      <c r="F978" s="2" t="n">
        <v>1718452</v>
      </c>
      <c r="G978" s="2" t="n">
        <v>155.197</v>
      </c>
      <c r="H978" s="2" t="n">
        <v>903.12</v>
      </c>
      <c r="I978" s="2" t="n">
        <v>870</v>
      </c>
      <c r="J978" s="2" t="n">
        <v>0.714</v>
      </c>
      <c r="K978" s="2" t="n">
        <v>0.611</v>
      </c>
      <c r="L978" s="2" t="n">
        <v>0.02</v>
      </c>
      <c r="M978" s="2" t="n">
        <v>0.43</v>
      </c>
      <c r="N978" s="2" t="n">
        <v>4.29</v>
      </c>
      <c r="O978" s="2" t="n">
        <v>0.189</v>
      </c>
      <c r="P978" s="2" t="n">
        <v>0.08</v>
      </c>
      <c r="Q978" s="2" t="b">
        <v>0</v>
      </c>
      <c r="R978" s="2" t="n">
        <v>18.03</v>
      </c>
      <c r="S978" s="2" t="inlineStr">
        <is>
          <t>SELL / AVOID</t>
        </is>
      </c>
      <c r="T978" s="3" t="inlineStr">
        <is>
          <t>Below VWAP, 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SARBTM</t>
        </is>
      </c>
      <c r="C979" s="2" t="inlineStr">
        <is>
          <t>Sarbottam Cement Limited</t>
        </is>
      </c>
      <c r="D979" s="2" t="inlineStr">
        <is>
          <t>Manufacturing and Processing</t>
        </is>
      </c>
      <c r="E979" s="2" t="n">
        <v>2267</v>
      </c>
      <c r="F979" s="2" t="n">
        <v>501148</v>
      </c>
      <c r="G979" s="2" t="n">
        <v>44.111</v>
      </c>
      <c r="H979" s="2" t="n">
        <v>880.2</v>
      </c>
      <c r="I979" s="2" t="n">
        <v>879</v>
      </c>
      <c r="J979" s="2" t="n">
        <v>0.775</v>
      </c>
      <c r="K979" s="2" t="n">
        <v>0.825</v>
      </c>
      <c r="L979" s="2" t="n">
        <v>-0</v>
      </c>
      <c r="M979" s="2" t="n">
        <v>0.33</v>
      </c>
      <c r="N979" s="2" t="n">
        <v>1.84</v>
      </c>
      <c r="O979" s="2" t="n">
        <v>1</v>
      </c>
      <c r="P979" s="2" t="n">
        <v>1.62</v>
      </c>
      <c r="Q979" s="2" t="b">
        <v>0</v>
      </c>
      <c r="R979" s="2" t="n">
        <v>15.8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SBCF</t>
        </is>
      </c>
      <c r="C980" s="2" t="inlineStr">
        <is>
          <t>Sunrise Bluechip Fund</t>
        </is>
      </c>
      <c r="D980" s="2" t="inlineStr">
        <is>
          <t>Mutual Fund</t>
        </is>
      </c>
      <c r="E980" s="2" t="n">
        <v>248</v>
      </c>
      <c r="F980" s="2" t="n">
        <v>658150</v>
      </c>
      <c r="G980" s="2" t="n">
        <v>0.628</v>
      </c>
      <c r="H980" s="2" t="n">
        <v>9.539999999999999</v>
      </c>
      <c r="I980" s="2" t="n">
        <v>9.42</v>
      </c>
      <c r="J980" s="2" t="n">
        <v>0.998</v>
      </c>
      <c r="K980" s="2" t="n">
        <v>0.822</v>
      </c>
      <c r="L980" s="2" t="n">
        <v>0.03</v>
      </c>
      <c r="M980" s="2" t="n">
        <v>0.07000000000000001</v>
      </c>
      <c r="N980" s="2" t="n">
        <v>0.21</v>
      </c>
      <c r="O980" s="2" t="n">
        <v>1</v>
      </c>
      <c r="P980" s="2" t="n">
        <v>0.21</v>
      </c>
      <c r="Q980" s="2" t="b">
        <v>0</v>
      </c>
      <c r="R980" s="2" t="n">
        <v>15.25</v>
      </c>
      <c r="S980" s="2" t="inlineStr">
        <is>
          <t>SELL / AVOID</t>
        </is>
      </c>
      <c r="T980" s="3" t="inlineStr">
        <is>
          <t>Below VWAP, Strong Momentum, 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SBD87</t>
        </is>
      </c>
      <c r="C981" s="2" t="inlineStr">
        <is>
          <t>Sanima Debenture 2087</t>
        </is>
      </c>
      <c r="D981" s="2" t="inlineStr">
        <is>
          <t>Corporate Debentures</t>
        </is>
      </c>
      <c r="E981" s="2" t="n">
        <v>9</v>
      </c>
      <c r="F981" s="2" t="n">
        <v>230</v>
      </c>
      <c r="G981" s="2" t="n">
        <v>0.025</v>
      </c>
      <c r="H981" s="2" t="n">
        <v>1089.9</v>
      </c>
      <c r="I981" s="2" t="n">
        <v/>
      </c>
      <c r="J981" s="2" t="n">
        <v>1</v>
      </c>
      <c r="K981" s="2" t="n">
        <v>1</v>
      </c>
      <c r="L981" s="2" t="n">
        <v/>
      </c>
      <c r="M981" s="2" t="n">
        <v/>
      </c>
      <c r="N981" s="2" t="n">
        <v/>
      </c>
      <c r="O981" s="2" t="n">
        <v/>
      </c>
      <c r="P981" s="2" t="n">
        <v/>
      </c>
      <c r="Q981" s="2" t="b">
        <v>0</v>
      </c>
      <c r="R981" s="2" t="n">
        <v>7.94</v>
      </c>
      <c r="S981" s="2" t="inlineStr">
        <is>
          <t>SELL / AVOID</t>
        </is>
      </c>
      <c r="T981" s="2" t="inlineStr">
        <is>
          <t>Buyer Dominance, Seller Dominance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SBD89</t>
        </is>
      </c>
      <c r="C982" s="2" t="inlineStr">
        <is>
          <t>Sanima Debenture 2089</t>
        </is>
      </c>
      <c r="D982" s="2" t="inlineStr">
        <is>
          <t>Corporate Debentures</t>
        </is>
      </c>
      <c r="E982" s="2" t="n">
        <v>4</v>
      </c>
      <c r="F982" s="2" t="n">
        <v>40</v>
      </c>
      <c r="G982" s="2" t="n">
        <v>0.005</v>
      </c>
      <c r="H982" s="2" t="n">
        <v>1230</v>
      </c>
      <c r="I982" s="2" t="n">
        <v/>
      </c>
      <c r="J982" s="2" t="n">
        <v>1</v>
      </c>
      <c r="K982" s="2" t="n">
        <v>1</v>
      </c>
      <c r="L982" s="2" t="n">
        <v/>
      </c>
      <c r="M982" s="2" t="n">
        <v/>
      </c>
      <c r="N982" s="2" t="n">
        <v/>
      </c>
      <c r="O982" s="2" t="n">
        <v/>
      </c>
      <c r="P982" s="2" t="n">
        <v/>
      </c>
      <c r="Q982" s="2" t="b">
        <v>0</v>
      </c>
      <c r="R982" s="2" t="n">
        <v>6.53</v>
      </c>
      <c r="S982" s="2" t="inlineStr">
        <is>
          <t>SELL / AVOID</t>
        </is>
      </c>
      <c r="T982" s="2" t="inlineStr">
        <is>
          <t>Buyer Dominance, Seller Dominance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SBI</t>
        </is>
      </c>
      <c r="C983" s="2" t="inlineStr">
        <is>
          <t>Nepal SBI Bank Limited</t>
        </is>
      </c>
      <c r="D983" s="2" t="inlineStr">
        <is>
          <t>Commercial Bank</t>
        </is>
      </c>
      <c r="E983" s="2" t="n">
        <v>1525</v>
      </c>
      <c r="F983" s="2" t="n">
        <v>659925</v>
      </c>
      <c r="G983" s="2" t="n">
        <v>26.961</v>
      </c>
      <c r="H983" s="2" t="n">
        <v>408.55</v>
      </c>
      <c r="I983" s="2" t="n">
        <v>407</v>
      </c>
      <c r="J983" s="2" t="n">
        <v>0.891</v>
      </c>
      <c r="K983" s="2" t="n">
        <v>0.6850000000000001</v>
      </c>
      <c r="L983" s="2" t="n">
        <v>0.01</v>
      </c>
      <c r="M983" s="2" t="n">
        <v>0.54</v>
      </c>
      <c r="N983" s="2" t="n">
        <v>2.73</v>
      </c>
      <c r="O983" s="2" t="n">
        <v>1</v>
      </c>
      <c r="P983" s="2" t="n">
        <v>2.52</v>
      </c>
      <c r="Q983" s="2" t="b">
        <v>0</v>
      </c>
      <c r="R983" s="2" t="n">
        <v>21.75</v>
      </c>
      <c r="S983" s="2" t="inlineStr">
        <is>
          <t>SELL / AVOID</t>
        </is>
      </c>
      <c r="T983" s="2" t="inlineStr">
        <is>
          <t>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SBIBD86</t>
        </is>
      </c>
      <c r="C984" s="2" t="inlineStr">
        <is>
          <t>Nepal SBI Bank Debenture 2086</t>
        </is>
      </c>
      <c r="D984" s="2" t="inlineStr">
        <is>
          <t>Corporate Debentures</t>
        </is>
      </c>
      <c r="E984" s="2" t="n">
        <v>3</v>
      </c>
      <c r="F984" s="2" t="n">
        <v>117</v>
      </c>
      <c r="G984" s="2" t="n">
        <v>0.013</v>
      </c>
      <c r="H984" s="2" t="n">
        <v>1146.36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/>
      </c>
      <c r="N984" s="2" t="n">
        <v/>
      </c>
      <c r="O984" s="2" t="n">
        <v/>
      </c>
      <c r="P984" s="2" t="n">
        <v/>
      </c>
      <c r="Q984" s="2" t="b">
        <v>0</v>
      </c>
      <c r="R984" s="2" t="n">
        <v>7.38</v>
      </c>
      <c r="S984" s="2" t="inlineStr">
        <is>
          <t>SELL / AVOID</t>
        </is>
      </c>
      <c r="T984" s="2" t="inlineStr">
        <is>
          <t>Buyer Dominance, Seller Dominance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SBID2090</t>
        </is>
      </c>
      <c r="C985" s="2" t="inlineStr">
        <is>
          <t>SBI Bank Debenture 2090</t>
        </is>
      </c>
      <c r="D985" s="2" t="inlineStr">
        <is>
          <t>Corporate Debentures</t>
        </is>
      </c>
      <c r="E985" s="2" t="n">
        <v>20</v>
      </c>
      <c r="F985" s="2" t="n">
        <v>995</v>
      </c>
      <c r="G985" s="2" t="n">
        <v>0.105</v>
      </c>
      <c r="H985" s="2" t="n">
        <v>1053.86</v>
      </c>
      <c r="I985" s="2" t="n">
        <v>1060</v>
      </c>
      <c r="J985" s="2" t="n">
        <v>1</v>
      </c>
      <c r="K985" s="2" t="n">
        <v>1</v>
      </c>
      <c r="L985" s="2" t="n">
        <v>-0.02</v>
      </c>
      <c r="M985" s="2" t="n">
        <v>2.63</v>
      </c>
      <c r="N985" s="2" t="n">
        <v>0.9399999999999999</v>
      </c>
      <c r="O985" s="2" t="n">
        <v>1</v>
      </c>
      <c r="P985" s="2" t="n">
        <v>0.9399999999999999</v>
      </c>
      <c r="Q985" s="2" t="b">
        <v>1</v>
      </c>
      <c r="R985" s="2" t="n">
        <v>12.14</v>
      </c>
      <c r="S985" s="2" t="inlineStr">
        <is>
          <t>SELL / AVOID</t>
        </is>
      </c>
      <c r="T985" s="2" t="inlineStr">
        <is>
          <t>Buyer Dominance, Seller Dominance, Volume Surge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SBID83</t>
        </is>
      </c>
      <c r="C986" s="2" t="inlineStr">
        <is>
          <t>SBI Bank Debenture 2083</t>
        </is>
      </c>
      <c r="D986" s="2" t="inlineStr">
        <is>
          <t>Corporate Debentures</t>
        </is>
      </c>
      <c r="E986" s="2" t="n">
        <v>39</v>
      </c>
      <c r="F986" s="2" t="n">
        <v>2900</v>
      </c>
      <c r="G986" s="2" t="n">
        <v>0.308</v>
      </c>
      <c r="H986" s="2" t="n">
        <v>1063.03</v>
      </c>
      <c r="I986" s="2" t="n">
        <v>1057.1</v>
      </c>
      <c r="J986" s="2" t="n">
        <v>1</v>
      </c>
      <c r="K986" s="2" t="n">
        <v>1</v>
      </c>
      <c r="L986" s="2" t="n">
        <v>-0.02</v>
      </c>
      <c r="M986" s="2" t="n">
        <v>0.84</v>
      </c>
      <c r="N986" s="2" t="n">
        <v>0.25</v>
      </c>
      <c r="O986" s="2" t="n">
        <v>1</v>
      </c>
      <c r="P986" s="2" t="n">
        <v>0.09</v>
      </c>
      <c r="Q986" s="2" t="b">
        <v>0</v>
      </c>
      <c r="R986" s="2" t="n">
        <v>8.17</v>
      </c>
      <c r="S986" s="2" t="inlineStr">
        <is>
          <t>SELL / AVOID</t>
        </is>
      </c>
      <c r="T986" s="2" t="inlineStr">
        <is>
          <t>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SBID89</t>
        </is>
      </c>
      <c r="C987" s="2" t="inlineStr">
        <is>
          <t>SBI Debenture 2089</t>
        </is>
      </c>
      <c r="D987" s="2" t="inlineStr">
        <is>
          <t>Corporate Debentures</t>
        </is>
      </c>
      <c r="E987" s="2" t="n">
        <v>13</v>
      </c>
      <c r="F987" s="2" t="n">
        <v>410</v>
      </c>
      <c r="G987" s="2" t="n">
        <v>0.048</v>
      </c>
      <c r="H987" s="2" t="n">
        <v>1166.1</v>
      </c>
      <c r="I987" s="2" t="n">
        <v/>
      </c>
      <c r="J987" s="2" t="n">
        <v>1</v>
      </c>
      <c r="K987" s="2" t="n">
        <v>1</v>
      </c>
      <c r="L987" s="2" t="n">
        <v/>
      </c>
      <c r="M987" s="2" t="n">
        <v/>
      </c>
      <c r="N987" s="2" t="n">
        <v/>
      </c>
      <c r="O987" s="2" t="n">
        <v/>
      </c>
      <c r="P987" s="2" t="n">
        <v/>
      </c>
      <c r="Q987" s="2" t="b">
        <v>0</v>
      </c>
      <c r="R987" s="2" t="n">
        <v>8.43</v>
      </c>
      <c r="S987" s="2" t="inlineStr">
        <is>
          <t>SELL / AVOID</t>
        </is>
      </c>
      <c r="T987" s="2" t="inlineStr">
        <is>
          <t>Buyer Dominance, Seller Dominance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SBL</t>
        </is>
      </c>
      <c r="C988" s="2" t="inlineStr">
        <is>
          <t>Siddhartha Bank Limited</t>
        </is>
      </c>
      <c r="D988" s="2" t="inlineStr">
        <is>
          <t>Commercial Bank</t>
        </is>
      </c>
      <c r="E988" s="2" t="n">
        <v>3081</v>
      </c>
      <c r="F988" s="2" t="n">
        <v>1689670</v>
      </c>
      <c r="G988" s="2" t="n">
        <v>65.533</v>
      </c>
      <c r="H988" s="2" t="n">
        <v>387.85</v>
      </c>
      <c r="I988" s="2" t="n">
        <v>384.8</v>
      </c>
      <c r="J988" s="2" t="n">
        <v>0.912</v>
      </c>
      <c r="K988" s="2" t="n">
        <v>0.64</v>
      </c>
      <c r="L988" s="2" t="n">
        <v>-0.01</v>
      </c>
      <c r="M988" s="2" t="n">
        <v>0.88</v>
      </c>
      <c r="N988" s="2" t="n">
        <v>2.09</v>
      </c>
      <c r="O988" s="2" t="n">
        <v>0.848</v>
      </c>
      <c r="P988" s="2" t="n">
        <v>1.75</v>
      </c>
      <c r="Q988" s="2" t="b">
        <v>0</v>
      </c>
      <c r="R988" s="2" t="n">
        <v>24.55</v>
      </c>
      <c r="S988" s="2" t="inlineStr">
        <is>
          <t>SELL / AVOID</t>
        </is>
      </c>
      <c r="T988" s="2" t="inlineStr">
        <is>
          <t>Buyer Dominance, Seller Dominance, High Liquidity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SBLD2091</t>
        </is>
      </c>
      <c r="C989" s="2" t="inlineStr">
        <is>
          <t>Siddhartha Bank Debenture 2091</t>
        </is>
      </c>
      <c r="D989" s="2" t="inlineStr">
        <is>
          <t>Corporate Debentures</t>
        </is>
      </c>
      <c r="E989" s="2" t="n">
        <v>17</v>
      </c>
      <c r="F989" s="2" t="n">
        <v>802</v>
      </c>
      <c r="G989" s="2" t="n">
        <v>0.08599999999999999</v>
      </c>
      <c r="H989" s="2" t="n">
        <v>1075.85</v>
      </c>
      <c r="I989" s="2" t="n">
        <v/>
      </c>
      <c r="J989" s="2" t="n">
        <v>1</v>
      </c>
      <c r="K989" s="2" t="n">
        <v>0.999</v>
      </c>
      <c r="L989" s="2" t="n">
        <v/>
      </c>
      <c r="M989" s="2" t="n">
        <v/>
      </c>
      <c r="N989" s="2" t="n">
        <v/>
      </c>
      <c r="O989" s="2" t="n">
        <v/>
      </c>
      <c r="P989" s="2" t="n">
        <v/>
      </c>
      <c r="Q989" s="2" t="b">
        <v>0</v>
      </c>
      <c r="R989" s="2" t="n">
        <v>9.050000000000001</v>
      </c>
      <c r="S989" s="2" t="inlineStr">
        <is>
          <t>SELL / AVOID</t>
        </is>
      </c>
      <c r="T989" s="2" t="inlineStr">
        <is>
          <t>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SBLD83</t>
        </is>
      </c>
      <c r="C990" s="2" t="inlineStr">
        <is>
          <t>Siddhartha Bank Debenture 2083</t>
        </is>
      </c>
      <c r="D990" s="2" t="inlineStr">
        <is>
          <t>Corporate Debentures</t>
        </is>
      </c>
      <c r="E990" s="2" t="n">
        <v>2</v>
      </c>
      <c r="F990" s="2" t="n">
        <v>50</v>
      </c>
      <c r="G990" s="2" t="n">
        <v>0.005</v>
      </c>
      <c r="H990" s="2" t="n">
        <v>1060.4</v>
      </c>
      <c r="I990" s="2" t="n">
        <v/>
      </c>
      <c r="J990" s="2" t="n">
        <v>1</v>
      </c>
      <c r="K990" s="2" t="n">
        <v>1</v>
      </c>
      <c r="L990" s="2" t="n">
        <v/>
      </c>
      <c r="M990" s="2" t="n">
        <v/>
      </c>
      <c r="N990" s="2" t="n">
        <v/>
      </c>
      <c r="O990" s="2" t="n">
        <v/>
      </c>
      <c r="P990" s="2" t="n">
        <v/>
      </c>
      <c r="Q990" s="2" t="b">
        <v>0</v>
      </c>
      <c r="R990" s="2" t="n">
        <v>6.7</v>
      </c>
      <c r="S990" s="2" t="inlineStr">
        <is>
          <t>SELL / AVOID</t>
        </is>
      </c>
      <c r="T990" s="2" t="inlineStr">
        <is>
          <t>Buyer Dominance, Seller Dominance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SBLD89</t>
        </is>
      </c>
      <c r="C991" s="2" t="inlineStr">
        <is>
          <t>Siddhartha Bank Debenture 2089</t>
        </is>
      </c>
      <c r="D991" s="2" t="inlineStr">
        <is>
          <t>Corporate Debentures</t>
        </is>
      </c>
      <c r="E991" s="2" t="n">
        <v>5</v>
      </c>
      <c r="F991" s="2" t="n">
        <v>108</v>
      </c>
      <c r="G991" s="2" t="n">
        <v>0.014</v>
      </c>
      <c r="H991" s="2" t="n">
        <v>1327.33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7.32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SCB</t>
        </is>
      </c>
      <c r="C992" s="2" t="inlineStr">
        <is>
          <t>Standard Chartered Bank Nepal Limited</t>
        </is>
      </c>
      <c r="D992" s="2" t="inlineStr">
        <is>
          <t>Commercial Bank</t>
        </is>
      </c>
      <c r="E992" s="2" t="n">
        <v>2090</v>
      </c>
      <c r="F992" s="2" t="n">
        <v>374799</v>
      </c>
      <c r="G992" s="2" t="n">
        <v>23.74</v>
      </c>
      <c r="H992" s="2" t="n">
        <v>633.41</v>
      </c>
      <c r="I992" s="2" t="n">
        <v>639.9</v>
      </c>
      <c r="J992" s="2" t="n">
        <v>0.952</v>
      </c>
      <c r="K992" s="2" t="n">
        <v>0.6</v>
      </c>
      <c r="L992" s="2" t="n">
        <v>0.01</v>
      </c>
      <c r="M992" s="2" t="n">
        <v>1.11</v>
      </c>
      <c r="N992" s="2" t="n">
        <v>1.89</v>
      </c>
      <c r="O992" s="2" t="n">
        <v>0.992</v>
      </c>
      <c r="P992" s="2" t="n">
        <v>1.88</v>
      </c>
      <c r="Q992" s="2" t="b">
        <v>1</v>
      </c>
      <c r="R992" s="2" t="n">
        <v>28.01</v>
      </c>
      <c r="S992" s="2" t="inlineStr">
        <is>
          <t>SELL / AVOID</t>
        </is>
      </c>
      <c r="T992" s="3" t="inlineStr">
        <is>
          <t>Above VWAP, 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SDBD87</t>
        </is>
      </c>
      <c r="C993" s="2" t="inlineStr">
        <is>
          <t>Shangri-La Dev Bank Debenture 2087</t>
        </is>
      </c>
      <c r="D993" s="2" t="inlineStr">
        <is>
          <t>Corporate Debentures</t>
        </is>
      </c>
      <c r="E993" s="2" t="n">
        <v>6</v>
      </c>
      <c r="F993" s="2" t="n">
        <v>145</v>
      </c>
      <c r="G993" s="2" t="n">
        <v>0.016</v>
      </c>
      <c r="H993" s="2" t="n">
        <v>1121.31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/>
      </c>
      <c r="N993" s="2" t="n">
        <v/>
      </c>
      <c r="O993" s="2" t="n">
        <v/>
      </c>
      <c r="P993" s="2" t="n">
        <v/>
      </c>
      <c r="Q993" s="2" t="b">
        <v>0</v>
      </c>
      <c r="R993" s="2" t="n">
        <v>7.56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SEF</t>
        </is>
      </c>
      <c r="C994" s="2" t="inlineStr">
        <is>
          <t>Siddhartha Equity Fund</t>
        </is>
      </c>
      <c r="D994" s="2" t="inlineStr">
        <is>
          <t>Mutual Fund</t>
        </is>
      </c>
      <c r="E994" s="2" t="n">
        <v>162</v>
      </c>
      <c r="F994" s="2" t="n">
        <v>1005905</v>
      </c>
      <c r="G994" s="2" t="n">
        <v>0.984</v>
      </c>
      <c r="H994" s="2" t="n">
        <v>9.779999999999999</v>
      </c>
      <c r="I994" s="2" t="n">
        <v>9.539999999999999</v>
      </c>
      <c r="J994" s="2" t="n">
        <v>0.97</v>
      </c>
      <c r="K994" s="2" t="n">
        <v>0.894</v>
      </c>
      <c r="L994" s="2" t="n">
        <v>-0.04</v>
      </c>
      <c r="M994" s="2" t="n">
        <v>0.06</v>
      </c>
      <c r="N994" s="2" t="n">
        <v>2.2</v>
      </c>
      <c r="O994" s="2" t="n">
        <v>0</v>
      </c>
      <c r="P994" s="2" t="n">
        <v>1.65</v>
      </c>
      <c r="Q994" s="2" t="b">
        <v>0</v>
      </c>
      <c r="R994" s="2" t="n">
        <v>8.25</v>
      </c>
      <c r="S994" s="2" t="inlineStr">
        <is>
          <t>SELL / AVOID</t>
        </is>
      </c>
      <c r="T994" s="2" t="inlineStr">
        <is>
          <t>Below VWAP, Weak Momentum, Buyer Dominance, Seller Dominance</t>
        </is>
      </c>
      <c r="U994" s="2" t="inlineStr">
        <is>
          <t xml:space="preserve">SellWall; WeakClose; </t>
        </is>
      </c>
    </row>
    <row r="995">
      <c r="A995" s="2" t="inlineStr">
        <is>
          <t>15D</t>
        </is>
      </c>
      <c r="B995" s="2" t="inlineStr">
        <is>
          <t>SFCL</t>
        </is>
      </c>
      <c r="C995" s="3" t="inlineStr">
        <is>
          <t>Samriddhi Finance Company Limited (former World Merchant Banking)</t>
        </is>
      </c>
      <c r="D995" s="2" t="inlineStr">
        <is>
          <t>Finance Company</t>
        </is>
      </c>
      <c r="E995" s="2" t="n">
        <v>3492</v>
      </c>
      <c r="F995" s="2" t="n">
        <v>493491</v>
      </c>
      <c r="G995" s="2" t="n">
        <v>19.873</v>
      </c>
      <c r="H995" s="2" t="n">
        <v>402.71</v>
      </c>
      <c r="I995" s="2" t="n">
        <v>393.5</v>
      </c>
      <c r="J995" s="2" t="n">
        <v>0.631</v>
      </c>
      <c r="K995" s="2" t="n">
        <v>0.6899999999999999</v>
      </c>
      <c r="L995" s="2" t="n">
        <v>-0.02</v>
      </c>
      <c r="M995" s="2" t="n">
        <v>0.51</v>
      </c>
      <c r="N995" s="2" t="n">
        <v>1.22</v>
      </c>
      <c r="O995" s="2" t="n">
        <v>0.292</v>
      </c>
      <c r="P995" s="2" t="n">
        <v>0.13</v>
      </c>
      <c r="Q995" s="2" t="b">
        <v>0</v>
      </c>
      <c r="R995" s="2" t="n">
        <v>11.06</v>
      </c>
      <c r="S995" s="2" t="inlineStr">
        <is>
          <t>SELL / AVOID</t>
        </is>
      </c>
      <c r="T995" s="3" t="inlineStr">
        <is>
          <t>Below VWAP, Buyer Dominance, Seller Dominance, High Liquidity</t>
        </is>
      </c>
      <c r="U995" s="2" t="inlineStr">
        <is>
          <t xml:space="preserve">SellWall; WeakClose; </t>
        </is>
      </c>
    </row>
    <row r="996">
      <c r="A996" s="2" t="inlineStr">
        <is>
          <t>15D</t>
        </is>
      </c>
      <c r="B996" s="2" t="inlineStr">
        <is>
          <t>SFCLP</t>
        </is>
      </c>
      <c r="C996" s="2" t="inlineStr">
        <is>
          <t>Samriddhi Finance Company Promoter Share</t>
        </is>
      </c>
      <c r="D996" s="2" t="inlineStr">
        <is>
          <t>Promoter Share</t>
        </is>
      </c>
      <c r="E996" s="2" t="n">
        <v>1</v>
      </c>
      <c r="F996" s="2" t="n">
        <v>15394</v>
      </c>
      <c r="G996" s="2" t="n">
        <v>0.142</v>
      </c>
      <c r="H996" s="2" t="n">
        <v>92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11.44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SFEF</t>
        </is>
      </c>
      <c r="C997" s="2" t="inlineStr">
        <is>
          <t>Sunrise Focused Equity Fund</t>
        </is>
      </c>
      <c r="D997" s="2" t="inlineStr">
        <is>
          <t>Mutual Fund</t>
        </is>
      </c>
      <c r="E997" s="2" t="n">
        <v>168</v>
      </c>
      <c r="F997" s="2" t="n">
        <v>333822</v>
      </c>
      <c r="G997" s="2" t="n">
        <v>0.326</v>
      </c>
      <c r="H997" s="2" t="n">
        <v>9.77</v>
      </c>
      <c r="I997" s="2" t="n">
        <v>9.880000000000001</v>
      </c>
      <c r="J997" s="2" t="n">
        <v>0.982</v>
      </c>
      <c r="K997" s="2" t="n">
        <v>0.977</v>
      </c>
      <c r="L997" s="2" t="n">
        <v>0.03</v>
      </c>
      <c r="M997" s="2" t="n">
        <v>0.07000000000000001</v>
      </c>
      <c r="N997" s="2" t="n">
        <v>1.93</v>
      </c>
      <c r="O997" s="2" t="n">
        <v>0.263</v>
      </c>
      <c r="P997" s="2" t="n">
        <v>0.2</v>
      </c>
      <c r="Q997" s="2" t="b">
        <v>1</v>
      </c>
      <c r="R997" s="2" t="n">
        <v>14.17</v>
      </c>
      <c r="S997" s="2" t="inlineStr">
        <is>
          <t>SELL / AVOID</t>
        </is>
      </c>
      <c r="T997" s="3" t="inlineStr">
        <is>
          <t>Above VWAP, Strong Momentum, Buyer Dominance, Seller Dominance</t>
        </is>
      </c>
      <c r="U997" s="2" t="inlineStr">
        <is>
          <t xml:space="preserve">SellWall; WeakClose; </t>
        </is>
      </c>
    </row>
    <row r="998">
      <c r="A998" s="2" t="inlineStr">
        <is>
          <t>15D</t>
        </is>
      </c>
      <c r="B998" s="2" t="inlineStr">
        <is>
          <t>SFMF</t>
        </is>
      </c>
      <c r="C998" s="2" t="inlineStr">
        <is>
          <t>Sunrise First Mutual Fund</t>
        </is>
      </c>
      <c r="D998" s="2" t="inlineStr">
        <is>
          <t>Mutual Fund</t>
        </is>
      </c>
      <c r="E998" s="2" t="n">
        <v>72</v>
      </c>
      <c r="F998" s="2" t="n">
        <v>310581</v>
      </c>
      <c r="G998" s="2" t="n">
        <v>0.315</v>
      </c>
      <c r="H998" s="2" t="n">
        <v>10.14</v>
      </c>
      <c r="I998" s="2" t="n">
        <v>10.18</v>
      </c>
      <c r="J998" s="2" t="n">
        <v>0.964</v>
      </c>
      <c r="K998" s="2" t="n">
        <v>0.99</v>
      </c>
      <c r="L998" s="2" t="n">
        <v>-0.02</v>
      </c>
      <c r="M998" s="2" t="n">
        <v>0.02</v>
      </c>
      <c r="N998" s="2" t="n">
        <v>0</v>
      </c>
      <c r="O998" s="2" t="n">
        <v/>
      </c>
      <c r="P998" s="2" t="n">
        <v>0</v>
      </c>
      <c r="Q998" s="2" t="b">
        <v>1</v>
      </c>
      <c r="R998" s="2" t="n">
        <v>9.470000000000001</v>
      </c>
      <c r="S998" s="2" t="inlineStr">
        <is>
          <t>SELL / AVOID</t>
        </is>
      </c>
      <c r="T998" s="2" t="inlineStr">
        <is>
          <t>Buyer Dominance, Seller Dominance</t>
        </is>
      </c>
      <c r="U998" s="2" t="inlineStr">
        <is>
          <t xml:space="preserve">SellWall; </t>
        </is>
      </c>
    </row>
    <row r="999">
      <c r="A999" s="2" t="inlineStr">
        <is>
          <t>15D</t>
        </is>
      </c>
      <c r="B999" s="2" t="inlineStr">
        <is>
          <t>SGHC</t>
        </is>
      </c>
      <c r="C999" s="2" t="inlineStr">
        <is>
          <t>Swet-Ganga Hydropower &amp; Construction Limited</t>
        </is>
      </c>
      <c r="D999" s="2" t="inlineStr">
        <is>
          <t>Hydropower</t>
        </is>
      </c>
      <c r="E999" s="2" t="n">
        <v>5866</v>
      </c>
      <c r="F999" s="2" t="n">
        <v>1231633</v>
      </c>
      <c r="G999" s="2" t="n">
        <v>52.242</v>
      </c>
      <c r="H999" s="2" t="n">
        <v>424.17</v>
      </c>
      <c r="I999" s="2" t="n">
        <v>415</v>
      </c>
      <c r="J999" s="2" t="n">
        <v>0.699</v>
      </c>
      <c r="K999" s="2" t="n">
        <v>0.621</v>
      </c>
      <c r="L999" s="2" t="n">
        <v>0.1</v>
      </c>
      <c r="M999" s="2" t="n">
        <v>0.46</v>
      </c>
      <c r="N999" s="2" t="n">
        <v>3.63</v>
      </c>
      <c r="O999" s="2" t="n">
        <v>0.133</v>
      </c>
      <c r="P999" s="2" t="n">
        <v>0.12</v>
      </c>
      <c r="Q999" s="2" t="b">
        <v>0</v>
      </c>
      <c r="R999" s="2" t="n">
        <v>22.37</v>
      </c>
      <c r="S999" s="2" t="inlineStr">
        <is>
          <t>SELL / AVOID</t>
        </is>
      </c>
      <c r="T999" s="3" t="inlineStr">
        <is>
          <t>Below VWAP, Strong Momentum, Buyer Dominance, Seller Dominance, High Liquidity</t>
        </is>
      </c>
      <c r="U999" s="2" t="inlineStr">
        <is>
          <t xml:space="preserve">SellWall; WeakClose; </t>
        </is>
      </c>
    </row>
    <row r="1000">
      <c r="A1000" s="2" t="inlineStr">
        <is>
          <t>15D</t>
        </is>
      </c>
      <c r="B1000" s="2" t="inlineStr">
        <is>
          <t>SGIC</t>
        </is>
      </c>
      <c r="C1000" s="2" t="inlineStr">
        <is>
          <t>Sanima GIC Insurance Limited</t>
        </is>
      </c>
      <c r="D1000" s="2" t="inlineStr">
        <is>
          <t>Non-Life Insurance</t>
        </is>
      </c>
      <c r="E1000" s="2" t="n">
        <v>3294</v>
      </c>
      <c r="F1000" s="2" t="n">
        <v>456279</v>
      </c>
      <c r="G1000" s="2" t="n">
        <v>22.285</v>
      </c>
      <c r="H1000" s="2" t="n">
        <v>488.41</v>
      </c>
      <c r="I1000" s="2" t="n">
        <v>485.2</v>
      </c>
      <c r="J1000" s="2" t="n">
        <v>0.647</v>
      </c>
      <c r="K1000" s="2" t="n">
        <v>0.715</v>
      </c>
      <c r="L1000" s="2" t="n">
        <v>-0.01</v>
      </c>
      <c r="M1000" s="2" t="n">
        <v>1.52</v>
      </c>
      <c r="N1000" s="2" t="n">
        <v>3.78</v>
      </c>
      <c r="O1000" s="2" t="n">
        <v>0.8149999999999999</v>
      </c>
      <c r="P1000" s="2" t="n">
        <v>3.01</v>
      </c>
      <c r="Q1000" s="2" t="b">
        <v>0</v>
      </c>
      <c r="R1000" s="2" t="n">
        <v>16.57</v>
      </c>
      <c r="S1000" s="2" t="inlineStr">
        <is>
          <t>SELL / AVOID</t>
        </is>
      </c>
      <c r="T1000" s="2" t="inlineStr">
        <is>
          <t>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SHEL</t>
        </is>
      </c>
      <c r="C1001" s="2" t="inlineStr">
        <is>
          <t>Singati Hydro Energy Limited</t>
        </is>
      </c>
      <c r="D1001" s="2" t="inlineStr">
        <is>
          <t>Hydropower</t>
        </is>
      </c>
      <c r="E1001" s="2" t="n">
        <v>7925</v>
      </c>
      <c r="F1001" s="2" t="n">
        <v>2539893</v>
      </c>
      <c r="G1001" s="2" t="n">
        <v>73.801</v>
      </c>
      <c r="H1001" s="2" t="n">
        <v>290.57</v>
      </c>
      <c r="I1001" s="2" t="n">
        <v>296.6</v>
      </c>
      <c r="J1001" s="2" t="n">
        <v>0.795</v>
      </c>
      <c r="K1001" s="2" t="n">
        <v>0.532</v>
      </c>
      <c r="L1001" s="2" t="n">
        <v>0.05</v>
      </c>
      <c r="M1001" s="2" t="n">
        <v>1.71</v>
      </c>
      <c r="N1001" s="2" t="n">
        <v>4.43</v>
      </c>
      <c r="O1001" s="2" t="n">
        <v>0.756</v>
      </c>
      <c r="P1001" s="2" t="n">
        <v>2.28</v>
      </c>
      <c r="Q1001" s="2" t="b">
        <v>1</v>
      </c>
      <c r="R1001" s="2" t="n">
        <v>33.94</v>
      </c>
      <c r="S1001" s="2" t="inlineStr">
        <is>
          <t>SELL / AVOID</t>
        </is>
      </c>
      <c r="T1001" s="3" t="inlineStr">
        <is>
          <t>Above VWAP, Strong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SHINE</t>
        </is>
      </c>
      <c r="C1002" s="2" t="inlineStr">
        <is>
          <t>Shine Resunga Development Bank Limited</t>
        </is>
      </c>
      <c r="D1002" s="2" t="inlineStr">
        <is>
          <t>Development Bank</t>
        </is>
      </c>
      <c r="E1002" s="2" t="n">
        <v>2247</v>
      </c>
      <c r="F1002" s="2" t="n">
        <v>540593</v>
      </c>
      <c r="G1002" s="2" t="n">
        <v>22.194</v>
      </c>
      <c r="H1002" s="2" t="n">
        <v>410.55</v>
      </c>
      <c r="I1002" s="2" t="n">
        <v>403</v>
      </c>
      <c r="J1002" s="2" t="n">
        <v>0.763</v>
      </c>
      <c r="K1002" s="2" t="n">
        <v>0.708</v>
      </c>
      <c r="L1002" s="2" t="n">
        <v>-0.02</v>
      </c>
      <c r="M1002" s="2" t="n">
        <v>1.1</v>
      </c>
      <c r="N1002" s="2" t="n">
        <v>1.25</v>
      </c>
      <c r="O1002" s="2" t="n">
        <v>0.6</v>
      </c>
      <c r="P1002" s="2" t="n">
        <v>0.25</v>
      </c>
      <c r="Q1002" s="2" t="b">
        <v>0</v>
      </c>
      <c r="R1002" s="2" t="n">
        <v>16.17</v>
      </c>
      <c r="S1002" s="2" t="inlineStr">
        <is>
          <t>SELL / AVOID</t>
        </is>
      </c>
      <c r="T1002" s="3" t="inlineStr">
        <is>
          <t>Below VWAP, 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SHINED</t>
        </is>
      </c>
      <c r="C1003" s="2" t="inlineStr">
        <is>
          <t>Himalayan Insurance Debenture?</t>
        </is>
      </c>
      <c r="D1003" s="2" t="inlineStr">
        <is>
          <t>Corporate Debentures</t>
        </is>
      </c>
      <c r="E1003" s="2" t="n">
        <v>50</v>
      </c>
      <c r="F1003" s="2" t="n">
        <v>3610</v>
      </c>
      <c r="G1003" s="2" t="n">
        <v>0.41</v>
      </c>
      <c r="H1003" s="2" t="n">
        <v>1135.9</v>
      </c>
      <c r="I1003" s="2" t="n">
        <v>1120</v>
      </c>
      <c r="J1003" s="2" t="n">
        <v>1</v>
      </c>
      <c r="K1003" s="2" t="n">
        <v>0.915</v>
      </c>
      <c r="L1003" s="2" t="n">
        <v>-0.01</v>
      </c>
      <c r="M1003" s="2" t="n">
        <v>0.45</v>
      </c>
      <c r="N1003" s="2" t="n">
        <v>1.72</v>
      </c>
      <c r="O1003" s="2" t="n">
        <v>0</v>
      </c>
      <c r="P1003" s="2" t="n">
        <v>1.58</v>
      </c>
      <c r="Q1003" s="2" t="b">
        <v>0</v>
      </c>
      <c r="R1003" s="2" t="n">
        <v>8.06</v>
      </c>
      <c r="S1003" s="2" t="inlineStr">
        <is>
          <t>SELL / AVOID</t>
        </is>
      </c>
      <c r="T1003" s="2" t="inlineStr">
        <is>
          <t>Below VWAP, Buyer Dominance, Seller Dominance</t>
        </is>
      </c>
      <c r="U1003" s="2" t="inlineStr">
        <is>
          <t xml:space="preserve">SellWall; WeakClose; </t>
        </is>
      </c>
    </row>
    <row r="1004">
      <c r="A1004" s="2" t="inlineStr">
        <is>
          <t>15D</t>
        </is>
      </c>
      <c r="B1004" s="2" t="inlineStr">
        <is>
          <t>SHIVM</t>
        </is>
      </c>
      <c r="C1004" s="2" t="inlineStr">
        <is>
          <t>Shivam Cements Limited</t>
        </is>
      </c>
      <c r="D1004" s="2" t="inlineStr">
        <is>
          <t>Manufacturing and Processing</t>
        </is>
      </c>
      <c r="E1004" s="2" t="n">
        <v>13333</v>
      </c>
      <c r="F1004" s="2" t="n">
        <v>3639644</v>
      </c>
      <c r="G1004" s="2" t="n">
        <v>227.566</v>
      </c>
      <c r="H1004" s="2" t="n">
        <v>625.24</v>
      </c>
      <c r="I1004" s="2" t="n">
        <v>615.1</v>
      </c>
      <c r="J1004" s="2" t="n">
        <v>0.777</v>
      </c>
      <c r="K1004" s="2" t="n">
        <v>0.61</v>
      </c>
      <c r="L1004" s="2" t="n">
        <v>-0.01</v>
      </c>
      <c r="M1004" s="2" t="n">
        <v>0.52</v>
      </c>
      <c r="N1004" s="2" t="n">
        <v>2.13</v>
      </c>
      <c r="O1004" s="2" t="n">
        <v>0.698</v>
      </c>
      <c r="P1004" s="2" t="n">
        <v>0.84</v>
      </c>
      <c r="Q1004" s="2" t="b">
        <v>0</v>
      </c>
      <c r="R1004" s="2" t="n">
        <v>22.08</v>
      </c>
      <c r="S1004" s="2" t="inlineStr">
        <is>
          <t>SELL / AVOID</t>
        </is>
      </c>
      <c r="T1004" s="3" t="inlineStr">
        <is>
          <t>Below VWAP, Buyer Dominance, Seller Dominance, High Liquidity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SHL</t>
        </is>
      </c>
      <c r="C1005" s="2" t="inlineStr">
        <is>
          <t>Soaltee Hotel Limited</t>
        </is>
      </c>
      <c r="D1005" s="2" t="inlineStr">
        <is>
          <t>Hotel and Tourism</t>
        </is>
      </c>
      <c r="E1005" s="2" t="n">
        <v>1808</v>
      </c>
      <c r="F1005" s="2" t="n">
        <v>503671</v>
      </c>
      <c r="G1005" s="2" t="n">
        <v>25.44</v>
      </c>
      <c r="H1005" s="2" t="n">
        <v>505.1</v>
      </c>
      <c r="I1005" s="2" t="n">
        <v>503.5</v>
      </c>
      <c r="J1005" s="2" t="n">
        <v>0.708</v>
      </c>
      <c r="K1005" s="2" t="n">
        <v>0.644</v>
      </c>
      <c r="L1005" s="2" t="n">
        <v>0.01</v>
      </c>
      <c r="M1005" s="2" t="n">
        <v>0.47</v>
      </c>
      <c r="N1005" s="2" t="n">
        <v>2.02</v>
      </c>
      <c r="O1005" s="2" t="n">
        <v>0.95</v>
      </c>
      <c r="P1005" s="2" t="n">
        <v>1.92</v>
      </c>
      <c r="Q1005" s="2" t="b">
        <v>0</v>
      </c>
      <c r="R1005" s="2" t="n">
        <v>18.25</v>
      </c>
      <c r="S1005" s="2" t="inlineStr">
        <is>
          <t>SELL / AVOID</t>
        </is>
      </c>
      <c r="T1005" s="2" t="inlineStr">
        <is>
          <t>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SHLB</t>
        </is>
      </c>
      <c r="C1006" s="2" t="inlineStr">
        <is>
          <t>Shrijanshil Laghubitta Bittiya Sanstha Limited</t>
        </is>
      </c>
      <c r="D1006" s="2" t="inlineStr">
        <is>
          <t>Microfinance</t>
        </is>
      </c>
      <c r="E1006" s="2" t="n">
        <v>469</v>
      </c>
      <c r="F1006" s="2" t="n">
        <v>15598</v>
      </c>
      <c r="G1006" s="2" t="n">
        <v>2.584</v>
      </c>
      <c r="H1006" s="2" t="n">
        <v>1656.48</v>
      </c>
      <c r="I1006" s="2" t="n">
        <v>1648.2</v>
      </c>
      <c r="J1006" s="2" t="n">
        <v>0.891</v>
      </c>
      <c r="K1006" s="2" t="n">
        <v>0.846</v>
      </c>
      <c r="L1006" s="2" t="n">
        <v>-0.01</v>
      </c>
      <c r="M1006" s="2" t="n">
        <v>0.88</v>
      </c>
      <c r="N1006" s="2" t="n">
        <v>3.01</v>
      </c>
      <c r="O1006" s="2" t="n">
        <v>1</v>
      </c>
      <c r="P1006" s="2" t="n">
        <v>0.01</v>
      </c>
      <c r="Q1006" s="2" t="b">
        <v>0</v>
      </c>
      <c r="R1006" s="2" t="n">
        <v>12.14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SHPC</t>
        </is>
      </c>
      <c r="C1007" s="2" t="inlineStr">
        <is>
          <t>Sanima Mai Hydropower Limited</t>
        </is>
      </c>
      <c r="D1007" s="2" t="inlineStr">
        <is>
          <t>Hydropower</t>
        </is>
      </c>
      <c r="E1007" s="2" t="n">
        <v>6716</v>
      </c>
      <c r="F1007" s="2" t="n">
        <v>2023078</v>
      </c>
      <c r="G1007" s="2" t="n">
        <v>111.483</v>
      </c>
      <c r="H1007" s="2" t="n">
        <v>551.0599999999999</v>
      </c>
      <c r="I1007" s="2" t="n">
        <v>541.6</v>
      </c>
      <c r="J1007" s="2" t="n">
        <v>0.645</v>
      </c>
      <c r="K1007" s="2" t="n">
        <v>0.743</v>
      </c>
      <c r="L1007" s="2" t="n">
        <v>-0.02</v>
      </c>
      <c r="M1007" s="2" t="n">
        <v>0.59</v>
      </c>
      <c r="N1007" s="2" t="n">
        <v>2.62</v>
      </c>
      <c r="O1007" s="2" t="n">
        <v>0.763</v>
      </c>
      <c r="P1007" s="2" t="n">
        <v>0.33</v>
      </c>
      <c r="Q1007" s="2" t="b">
        <v>0</v>
      </c>
      <c r="R1007" s="2" t="n">
        <v>14.47</v>
      </c>
      <c r="S1007" s="2" t="inlineStr">
        <is>
          <t>SELL / AVOID</t>
        </is>
      </c>
      <c r="T1007" s="3" t="inlineStr">
        <is>
          <t>Below VWAP,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SICL</t>
        </is>
      </c>
      <c r="C1008" s="2" t="inlineStr">
        <is>
          <t>Shikhar Insurance Company Limited</t>
        </is>
      </c>
      <c r="D1008" s="2" t="inlineStr">
        <is>
          <t>Non-Life Insurance</t>
        </is>
      </c>
      <c r="E1008" s="2" t="n">
        <v>1514</v>
      </c>
      <c r="F1008" s="2" t="n">
        <v>152943</v>
      </c>
      <c r="G1008" s="2" t="n">
        <v>9.698</v>
      </c>
      <c r="H1008" s="2" t="n">
        <v>634.08</v>
      </c>
      <c r="I1008" s="2" t="n">
        <v>633</v>
      </c>
      <c r="J1008" s="2" t="n">
        <v>0.763</v>
      </c>
      <c r="K1008" s="2" t="n">
        <v>0.666</v>
      </c>
      <c r="L1008" s="2" t="n">
        <v>0</v>
      </c>
      <c r="M1008" s="2" t="n">
        <v>0.84</v>
      </c>
      <c r="N1008" s="2" t="n">
        <v>2.4</v>
      </c>
      <c r="O1008" s="2" t="n">
        <v>0.866</v>
      </c>
      <c r="P1008" s="2" t="n">
        <v>0.49</v>
      </c>
      <c r="Q1008" s="2" t="b">
        <v>0</v>
      </c>
      <c r="R1008" s="2" t="n">
        <v>17.78</v>
      </c>
      <c r="S1008" s="2" t="inlineStr">
        <is>
          <t>SELL / AVOID</t>
        </is>
      </c>
      <c r="T1008" s="2" t="inlineStr">
        <is>
          <t>Buyer Dominance, Seller Dominance, High Liquidity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SIFC</t>
        </is>
      </c>
      <c r="C1009" s="2" t="inlineStr">
        <is>
          <t>Shree Investment Finance Company Limited</t>
        </is>
      </c>
      <c r="D1009" s="2" t="inlineStr">
        <is>
          <t>Finance Company</t>
        </is>
      </c>
      <c r="E1009" s="2" t="n">
        <v>5822</v>
      </c>
      <c r="F1009" s="2" t="n">
        <v>1646657</v>
      </c>
      <c r="G1009" s="2" t="n">
        <v>99.684</v>
      </c>
      <c r="H1009" s="2" t="n">
        <v>605.37</v>
      </c>
      <c r="I1009" s="2" t="n">
        <v>627.9</v>
      </c>
      <c r="J1009" s="2" t="n">
        <v>0.9419999999999999</v>
      </c>
      <c r="K1009" s="2" t="n">
        <v>0.456</v>
      </c>
      <c r="L1009" s="2" t="n">
        <v>0.15</v>
      </c>
      <c r="M1009" s="2" t="n">
        <v>0.4</v>
      </c>
      <c r="N1009" s="2" t="n">
        <v>2.91</v>
      </c>
      <c r="O1009" s="2" t="n">
        <v>0.331</v>
      </c>
      <c r="P1009" s="2" t="n">
        <v>1.89</v>
      </c>
      <c r="Q1009" s="2" t="b">
        <v>1</v>
      </c>
      <c r="R1009" s="2" t="n">
        <v>43.49</v>
      </c>
      <c r="S1009" s="2" t="inlineStr">
        <is>
          <t>SELL / AVOID</t>
        </is>
      </c>
      <c r="T1009" s="3" t="inlineStr">
        <is>
          <t>Above VWAP, Strong Momentum, Buyer Dominance, Seller Dominance, High Liquidity</t>
        </is>
      </c>
      <c r="U1009" s="2" t="inlineStr">
        <is>
          <t xml:space="preserve">SellWall; WeakClose; </t>
        </is>
      </c>
    </row>
    <row r="1010">
      <c r="A1010" s="2" t="inlineStr">
        <is>
          <t>15D</t>
        </is>
      </c>
      <c r="B1010" s="2" t="inlineStr">
        <is>
          <t>SIGS2</t>
        </is>
      </c>
      <c r="C1010" s="2" t="inlineStr">
        <is>
          <t>Siddhartha Investment Growth Scheme-2</t>
        </is>
      </c>
      <c r="D1010" s="2" t="inlineStr">
        <is>
          <t>Mutual Fund</t>
        </is>
      </c>
      <c r="E1010" s="2" t="n">
        <v>81</v>
      </c>
      <c r="F1010" s="2" t="n">
        <v>182804</v>
      </c>
      <c r="G1010" s="2" t="n">
        <v>0.181</v>
      </c>
      <c r="H1010" s="2" t="n">
        <v>9.92</v>
      </c>
      <c r="I1010" s="2" t="n">
        <v>9.81</v>
      </c>
      <c r="J1010" s="2" t="n">
        <v>0.995</v>
      </c>
      <c r="K1010" s="2" t="n">
        <v>0.931</v>
      </c>
      <c r="L1010" s="2" t="n">
        <v>-0.02</v>
      </c>
      <c r="M1010" s="2" t="n">
        <v>3.66</v>
      </c>
      <c r="N1010" s="2" t="n">
        <v>1.53</v>
      </c>
      <c r="O1010" s="2" t="n">
        <v>0</v>
      </c>
      <c r="P1010" s="2" t="n">
        <v>0.41</v>
      </c>
      <c r="Q1010" s="2" t="b">
        <v>0</v>
      </c>
      <c r="R1010" s="2" t="n">
        <v>16.6</v>
      </c>
      <c r="S1010" s="2" t="inlineStr">
        <is>
          <t>SELL / AVOID</t>
        </is>
      </c>
      <c r="T1010" s="2" t="inlineStr">
        <is>
          <t>Below VWAP, Buyer Dominance, Seller Dominance, Volume Surge</t>
        </is>
      </c>
      <c r="U1010" s="2" t="inlineStr">
        <is>
          <t xml:space="preserve">SellWall; TooHotVol; WeakClose; </t>
        </is>
      </c>
    </row>
    <row r="1011">
      <c r="A1011" s="2" t="inlineStr">
        <is>
          <t>15D</t>
        </is>
      </c>
      <c r="B1011" s="2" t="inlineStr">
        <is>
          <t>SIGS3</t>
        </is>
      </c>
      <c r="C1011" s="2" t="inlineStr">
        <is>
          <t>Siddhartha Investment Growth Scheme 3</t>
        </is>
      </c>
      <c r="D1011" s="2" t="inlineStr">
        <is>
          <t>Mutual Fund</t>
        </is>
      </c>
      <c r="E1011" s="2" t="n">
        <v>167</v>
      </c>
      <c r="F1011" s="2" t="n">
        <v>138025</v>
      </c>
      <c r="G1011" s="2" t="n">
        <v>0.143</v>
      </c>
      <c r="H1011" s="2" t="n">
        <v>10.35</v>
      </c>
      <c r="I1011" s="2" t="n">
        <v>10.45</v>
      </c>
      <c r="J1011" s="2" t="n">
        <v>1</v>
      </c>
      <c r="K1011" s="2" t="n">
        <v>0.922</v>
      </c>
      <c r="L1011" s="2" t="n">
        <v>0.02</v>
      </c>
      <c r="M1011" s="2" t="n">
        <v>4.13</v>
      </c>
      <c r="N1011" s="2" t="n">
        <v>1.84</v>
      </c>
      <c r="O1011" s="2" t="n">
        <v>0.737</v>
      </c>
      <c r="P1011" s="2" t="n">
        <v>1.36</v>
      </c>
      <c r="Q1011" s="2" t="b">
        <v>1</v>
      </c>
      <c r="R1011" s="2" t="n">
        <v>22.42</v>
      </c>
      <c r="S1011" s="2" t="inlineStr">
        <is>
          <t>SELL / AVOID</t>
        </is>
      </c>
      <c r="T1011" s="2" t="inlineStr">
        <is>
          <t>Buyer Dominance, Seller Dominance, Volume Surge</t>
        </is>
      </c>
      <c r="U1011" s="2" t="inlineStr">
        <is>
          <t xml:space="preserve">SellWall; TooHotVol; </t>
        </is>
      </c>
    </row>
    <row r="1012">
      <c r="A1012" s="2" t="inlineStr">
        <is>
          <t>15D</t>
        </is>
      </c>
      <c r="B1012" s="2" t="inlineStr">
        <is>
          <t>SIKLES</t>
        </is>
      </c>
      <c r="C1012" s="2" t="inlineStr">
        <is>
          <t>Sikles Hydropower Limited</t>
        </is>
      </c>
      <c r="D1012" s="2" t="inlineStr">
        <is>
          <t>Hydropower</t>
        </is>
      </c>
      <c r="E1012" s="2" t="n">
        <v>3965</v>
      </c>
      <c r="F1012" s="2" t="n">
        <v>619159</v>
      </c>
      <c r="G1012" s="2" t="n">
        <v>39.026</v>
      </c>
      <c r="H1012" s="2" t="n">
        <v>630.3099999999999</v>
      </c>
      <c r="I1012" s="2" t="n">
        <v>620.2</v>
      </c>
      <c r="J1012" s="2" t="n">
        <v>0.573</v>
      </c>
      <c r="K1012" s="2" t="n">
        <v>0.734</v>
      </c>
      <c r="L1012" s="2" t="n">
        <v>-0.02</v>
      </c>
      <c r="M1012" s="2" t="n">
        <v>0.73</v>
      </c>
      <c r="N1012" s="2" t="n">
        <v>4.46</v>
      </c>
      <c r="O1012" s="2" t="n">
        <v>0.639</v>
      </c>
      <c r="P1012" s="2" t="n">
        <v>1.67</v>
      </c>
      <c r="Q1012" s="2" t="b">
        <v>0</v>
      </c>
      <c r="R1012" s="2" t="n">
        <v>11.26</v>
      </c>
      <c r="S1012" s="2" t="inlineStr">
        <is>
          <t>SELL / AVOID</t>
        </is>
      </c>
      <c r="T1012" s="3" t="inlineStr">
        <is>
          <t>Below VWAP, Buyer Dominance, Seller Dominance, High Liquidity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SINDU</t>
        </is>
      </c>
      <c r="C1013" s="2" t="inlineStr">
        <is>
          <t>Sindhu Bikas Bank Limited</t>
        </is>
      </c>
      <c r="D1013" s="2" t="inlineStr">
        <is>
          <t>Development Bank</t>
        </is>
      </c>
      <c r="E1013" s="2" t="n">
        <v>9098</v>
      </c>
      <c r="F1013" s="2" t="n">
        <v>1196189</v>
      </c>
      <c r="G1013" s="2" t="n">
        <v>98.887</v>
      </c>
      <c r="H1013" s="2" t="n">
        <v>826.6900000000001</v>
      </c>
      <c r="I1013" s="2" t="n">
        <v>825</v>
      </c>
      <c r="J1013" s="2" t="n">
        <v>0.918</v>
      </c>
      <c r="K1013" s="2" t="n">
        <v>0.536</v>
      </c>
      <c r="L1013" s="2" t="n">
        <v>0.13</v>
      </c>
      <c r="M1013" s="2" t="n">
        <v>0.29</v>
      </c>
      <c r="N1013" s="2" t="n">
        <v>3.39</v>
      </c>
      <c r="O1013" s="2" t="n">
        <v>0.104</v>
      </c>
      <c r="P1013" s="2" t="n">
        <v>0.24</v>
      </c>
      <c r="Q1013" s="2" t="b">
        <v>0</v>
      </c>
      <c r="R1013" s="2" t="n">
        <v>33.59</v>
      </c>
      <c r="S1013" s="2" t="inlineStr">
        <is>
          <t>SELL / AVOID</t>
        </is>
      </c>
      <c r="T1013" s="3" t="inlineStr">
        <is>
          <t>Strong Momentum, 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SJCL</t>
        </is>
      </c>
      <c r="C1014" s="2" t="inlineStr">
        <is>
          <t>Sanjen Jalavidhyut Company Limited</t>
        </is>
      </c>
      <c r="D1014" s="2" t="inlineStr">
        <is>
          <t>Hydropower</t>
        </is>
      </c>
      <c r="E1014" s="2" t="n">
        <v>2980</v>
      </c>
      <c r="F1014" s="2" t="n">
        <v>450837</v>
      </c>
      <c r="G1014" s="2" t="n">
        <v>13.553</v>
      </c>
      <c r="H1014" s="2" t="n">
        <v>300.61</v>
      </c>
      <c r="I1014" s="2" t="n">
        <v>300</v>
      </c>
      <c r="J1014" s="2" t="n">
        <v>0.802</v>
      </c>
      <c r="K1014" s="2" t="n">
        <v>0.787</v>
      </c>
      <c r="L1014" s="2" t="n">
        <v>0.05</v>
      </c>
      <c r="M1014" s="2" t="n">
        <v>0.76</v>
      </c>
      <c r="N1014" s="2" t="n">
        <v>2.79</v>
      </c>
      <c r="O1014" s="2" t="n">
        <v>0.756</v>
      </c>
      <c r="P1014" s="2" t="n">
        <v>0.67</v>
      </c>
      <c r="Q1014" s="2" t="b">
        <v>0</v>
      </c>
      <c r="R1014" s="2" t="n">
        <v>19.75</v>
      </c>
      <c r="S1014" s="2" t="inlineStr">
        <is>
          <t>SELL / AVOID</t>
        </is>
      </c>
      <c r="T1014" s="3" t="inlineStr">
        <is>
          <t>Strong Momentum, Buyer Dominance, Seller Dominance, High Liquidity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SJLIC</t>
        </is>
      </c>
      <c r="C1015" s="2" t="inlineStr">
        <is>
          <t>SuryaJyoti Life Insurance Company Limited</t>
        </is>
      </c>
      <c r="D1015" s="2" t="inlineStr">
        <is>
          <t>Life Insurance</t>
        </is>
      </c>
      <c r="E1015" s="2" t="n">
        <v>4594</v>
      </c>
      <c r="F1015" s="2" t="n">
        <v>781492</v>
      </c>
      <c r="G1015" s="2" t="n">
        <v>35.411</v>
      </c>
      <c r="H1015" s="2" t="n">
        <v>453.12</v>
      </c>
      <c r="I1015" s="2" t="n">
        <v>443</v>
      </c>
      <c r="J1015" s="2" t="n">
        <v>0.8100000000000001</v>
      </c>
      <c r="K1015" s="2" t="n">
        <v>0.739</v>
      </c>
      <c r="L1015" s="2" t="n">
        <v>-0.02</v>
      </c>
      <c r="M1015" s="2" t="n">
        <v>0.35</v>
      </c>
      <c r="N1015" s="2" t="n">
        <v>2.65</v>
      </c>
      <c r="O1015" s="2" t="n">
        <v>0.783</v>
      </c>
      <c r="P1015" s="2" t="n">
        <v>2.07</v>
      </c>
      <c r="Q1015" s="2" t="b">
        <v>0</v>
      </c>
      <c r="R1015" s="2" t="n">
        <v>14.67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SKBBL</t>
        </is>
      </c>
      <c r="C1016" s="2" t="inlineStr">
        <is>
          <t>Sana Kisan Bikas Laghubitta Bittiya Sanstha Limited</t>
        </is>
      </c>
      <c r="D1016" s="2" t="inlineStr">
        <is>
          <t>Microfinance</t>
        </is>
      </c>
      <c r="E1016" s="2" t="n">
        <v>2284</v>
      </c>
      <c r="F1016" s="2" t="n">
        <v>234799</v>
      </c>
      <c r="G1016" s="2" t="n">
        <v>18.297</v>
      </c>
      <c r="H1016" s="2" t="n">
        <v>779.25</v>
      </c>
      <c r="I1016" s="2" t="n">
        <v>761.1</v>
      </c>
      <c r="J1016" s="2" t="n">
        <v>0.879</v>
      </c>
      <c r="K1016" s="2" t="n">
        <v>0.646</v>
      </c>
      <c r="L1016" s="2" t="n">
        <v>-0.02</v>
      </c>
      <c r="M1016" s="2" t="n">
        <v>1.39</v>
      </c>
      <c r="N1016" s="2" t="n">
        <v>0.98</v>
      </c>
      <c r="O1016" s="2" t="n">
        <v>0.338</v>
      </c>
      <c r="P1016" s="2" t="n">
        <v>0.38</v>
      </c>
      <c r="Q1016" s="2" t="b">
        <v>0</v>
      </c>
      <c r="R1016" s="2" t="n">
        <v>18.69</v>
      </c>
      <c r="S1016" s="2" t="inlineStr">
        <is>
          <t>SELL / AVOID</t>
        </is>
      </c>
      <c r="T1016" s="3" t="inlineStr">
        <is>
          <t>Below VWAP, 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SLBBL</t>
        </is>
      </c>
      <c r="C1017" s="2" t="inlineStr">
        <is>
          <t>Swarojgar Laghubitta Bittiya Sanstha Limited</t>
        </is>
      </c>
      <c r="D1017" s="2" t="inlineStr">
        <is>
          <t>Microfinance</t>
        </is>
      </c>
      <c r="E1017" s="2" t="n">
        <v>1618</v>
      </c>
      <c r="F1017" s="2" t="n">
        <v>143370</v>
      </c>
      <c r="G1017" s="2" t="n">
        <v>12.029</v>
      </c>
      <c r="H1017" s="2" t="n">
        <v>839.04</v>
      </c>
      <c r="I1017" s="2" t="n">
        <v>823</v>
      </c>
      <c r="J1017" s="2" t="n">
        <v>0.646</v>
      </c>
      <c r="K1017" s="2" t="n">
        <v>0.663</v>
      </c>
      <c r="L1017" s="2" t="n">
        <v>-0.02</v>
      </c>
      <c r="M1017" s="2" t="n">
        <v>0.73</v>
      </c>
      <c r="N1017" s="2" t="n">
        <v>1.43</v>
      </c>
      <c r="O1017" s="2" t="n">
        <v>0.402</v>
      </c>
      <c r="P1017" s="2" t="n">
        <v>0</v>
      </c>
      <c r="Q1017" s="2" t="b">
        <v>0</v>
      </c>
      <c r="R1017" s="2" t="n">
        <v>11.35</v>
      </c>
      <c r="S1017" s="2" t="inlineStr">
        <is>
          <t>SELL / AVOID</t>
        </is>
      </c>
      <c r="T1017" s="3" t="inlineStr">
        <is>
          <t>Below VWAP, Buyer Dominance, Seller Dominance, High Liquidity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SLBBLP</t>
        </is>
      </c>
      <c r="C1018" s="2" t="inlineStr">
        <is>
          <t>Swarojgar Laghubitta Promoter Share</t>
        </is>
      </c>
      <c r="D1018" s="2" t="inlineStr">
        <is>
          <t>Promoter Share</t>
        </is>
      </c>
      <c r="E1018" s="2" t="n">
        <v>3</v>
      </c>
      <c r="F1018" s="2" t="n">
        <v>17484</v>
      </c>
      <c r="G1018" s="2" t="n">
        <v>0.792</v>
      </c>
      <c r="H1018" s="2" t="n">
        <v>453.13</v>
      </c>
      <c r="I1018" s="2" t="n">
        <v/>
      </c>
      <c r="J1018" s="2" t="n">
        <v>1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12.19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SLBSL</t>
        </is>
      </c>
      <c r="C1019" s="2" t="inlineStr">
        <is>
          <t>Samudayik Laghubitta Bittiya Sanstha Limited</t>
        </is>
      </c>
      <c r="D1019" s="2" t="inlineStr">
        <is>
          <t>Microfinance</t>
        </is>
      </c>
      <c r="E1019" s="2" t="n">
        <v>1040</v>
      </c>
      <c r="F1019" s="2" t="n">
        <v>49264</v>
      </c>
      <c r="G1019" s="2" t="n">
        <v>6.692</v>
      </c>
      <c r="H1019" s="2" t="n">
        <v>1358.34</v>
      </c>
      <c r="I1019" s="2" t="n">
        <v>1328.9</v>
      </c>
      <c r="J1019" s="2" t="n">
        <v>0.694</v>
      </c>
      <c r="K1019" s="2" t="n">
        <v>0.752</v>
      </c>
      <c r="L1019" s="2" t="n">
        <v>0.01</v>
      </c>
      <c r="M1019" s="2" t="n">
        <v>0.43</v>
      </c>
      <c r="N1019" s="2" t="n">
        <v>1.99</v>
      </c>
      <c r="O1019" s="2" t="n">
        <v>0.958</v>
      </c>
      <c r="P1019" s="2" t="n">
        <v>0.08</v>
      </c>
      <c r="Q1019" s="2" t="b">
        <v>0</v>
      </c>
      <c r="R1019" s="2" t="n">
        <v>9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SLCF</t>
        </is>
      </c>
      <c r="C1020" s="2" t="inlineStr">
        <is>
          <t>Sanima Large Cap Fund</t>
        </is>
      </c>
      <c r="D1020" s="2" t="inlineStr">
        <is>
          <t>Mutual Fund</t>
        </is>
      </c>
      <c r="E1020" s="2" t="n">
        <v>256</v>
      </c>
      <c r="F1020" s="2" t="n">
        <v>747955</v>
      </c>
      <c r="G1020" s="2" t="n">
        <v>0.726</v>
      </c>
      <c r="H1020" s="2" t="n">
        <v>9.699999999999999</v>
      </c>
      <c r="I1020" s="2" t="n">
        <v>9.82</v>
      </c>
      <c r="J1020" s="2" t="n">
        <v>0.999</v>
      </c>
      <c r="K1020" s="2" t="n">
        <v>0.851</v>
      </c>
      <c r="L1020" s="2" t="n">
        <v>0.06</v>
      </c>
      <c r="M1020" s="2" t="n">
        <v>0.86</v>
      </c>
      <c r="N1020" s="2" t="n">
        <v>1.97</v>
      </c>
      <c r="O1020" s="2" t="n">
        <v>1</v>
      </c>
      <c r="P1020" s="2" t="n">
        <v>1.97</v>
      </c>
      <c r="Q1020" s="2" t="b">
        <v>1</v>
      </c>
      <c r="R1020" s="2" t="n">
        <v>22.74</v>
      </c>
      <c r="S1020" s="2" t="inlineStr">
        <is>
          <t>SELL / AVOID</t>
        </is>
      </c>
      <c r="T1020" s="3" t="inlineStr">
        <is>
          <t>Above VWAP, Strong Momentum, 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SMATA</t>
        </is>
      </c>
      <c r="C1021" s="2" t="inlineStr">
        <is>
          <t>Samata Gharelu Laghubitta Bittiya Sanstha Limited</t>
        </is>
      </c>
      <c r="D1021" s="2" t="inlineStr">
        <is>
          <t>Microfinance</t>
        </is>
      </c>
      <c r="E1021" s="2" t="n">
        <v>2032</v>
      </c>
      <c r="F1021" s="2" t="n">
        <v>151089</v>
      </c>
      <c r="G1021" s="2" t="n">
        <v>12.198</v>
      </c>
      <c r="H1021" s="2" t="n">
        <v>807.3200000000001</v>
      </c>
      <c r="I1021" s="2" t="n">
        <v>796</v>
      </c>
      <c r="J1021" s="2" t="n">
        <v>0.677</v>
      </c>
      <c r="K1021" s="2" t="n">
        <v>0.605</v>
      </c>
      <c r="L1021" s="2" t="n">
        <v>0</v>
      </c>
      <c r="M1021" s="2" t="n">
        <v>0.7</v>
      </c>
      <c r="N1021" s="2" t="n">
        <v>1.91</v>
      </c>
      <c r="O1021" s="2" t="n">
        <v>0.733</v>
      </c>
      <c r="P1021" s="2" t="n">
        <v>0.73</v>
      </c>
      <c r="Q1021" s="2" t="b">
        <v>0</v>
      </c>
      <c r="R1021" s="2" t="n">
        <v>15</v>
      </c>
      <c r="S1021" s="2" t="inlineStr">
        <is>
          <t>SELL / AVOID</t>
        </is>
      </c>
      <c r="T1021" s="3" t="inlineStr">
        <is>
          <t>Below VWAP, Buyer Dominance, Seller Dominance, High Liquidity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SMB</t>
        </is>
      </c>
      <c r="C1022" s="2" t="inlineStr">
        <is>
          <t>Support Laghubitta Bittiya Sanstha Limited</t>
        </is>
      </c>
      <c r="D1022" s="2" t="inlineStr">
        <is>
          <t>Microfinance</t>
        </is>
      </c>
      <c r="E1022" s="2" t="n">
        <v>950</v>
      </c>
      <c r="F1022" s="2" t="n">
        <v>37747</v>
      </c>
      <c r="G1022" s="2" t="n">
        <v>7.336</v>
      </c>
      <c r="H1022" s="2" t="n">
        <v>1943.54</v>
      </c>
      <c r="I1022" s="2" t="n">
        <v>1903</v>
      </c>
      <c r="J1022" s="2" t="n">
        <v>0.776</v>
      </c>
      <c r="K1022" s="2" t="n">
        <v>0.73</v>
      </c>
      <c r="L1022" s="2" t="n">
        <v>0.06</v>
      </c>
      <c r="M1022" s="2" t="n">
        <v>0.22</v>
      </c>
      <c r="N1022" s="2" t="n">
        <v>1.52</v>
      </c>
      <c r="O1022" s="2" t="n">
        <v>0.24</v>
      </c>
      <c r="P1022" s="2" t="n">
        <v>1.09</v>
      </c>
      <c r="Q1022" s="2" t="b">
        <v>0</v>
      </c>
      <c r="R1022" s="2" t="n">
        <v>13.28</v>
      </c>
      <c r="S1022" s="2" t="inlineStr">
        <is>
          <t>SELL / AVOID</t>
        </is>
      </c>
      <c r="T1022" s="3" t="inlineStr">
        <is>
          <t>Below VWAP, Strong Momentum, Buyer Dominance, Seller Dominance, High Liquidity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SMFBS</t>
        </is>
      </c>
      <c r="C1023" s="2" t="inlineStr">
        <is>
          <t>Swabhimaan Laghubitta Bittiya Sanstha Limited</t>
        </is>
      </c>
      <c r="D1023" s="2" t="inlineStr">
        <is>
          <t>Microfinance</t>
        </is>
      </c>
      <c r="E1023" s="2" t="n">
        <v>337</v>
      </c>
      <c r="F1023" s="2" t="n">
        <v>19858</v>
      </c>
      <c r="G1023" s="2" t="n">
        <v>3.367</v>
      </c>
      <c r="H1023" s="2" t="n">
        <v>1695.57</v>
      </c>
      <c r="I1023" s="2" t="n">
        <v>1679</v>
      </c>
      <c r="J1023" s="2" t="n">
        <v>0.947</v>
      </c>
      <c r="K1023" s="2" t="n">
        <v>0.8100000000000001</v>
      </c>
      <c r="L1023" s="2" t="n">
        <v>-0.04</v>
      </c>
      <c r="M1023" s="2" t="n">
        <v>0.12</v>
      </c>
      <c r="N1023" s="2" t="n">
        <v>1.81</v>
      </c>
      <c r="O1023" s="2" t="n">
        <v>0.97</v>
      </c>
      <c r="P1023" s="2" t="n">
        <v>0.05</v>
      </c>
      <c r="Q1023" s="2" t="b">
        <v>0</v>
      </c>
      <c r="R1023" s="2" t="n">
        <v>9.67</v>
      </c>
      <c r="S1023" s="2" t="inlineStr">
        <is>
          <t>SELL / AVOID</t>
        </is>
      </c>
      <c r="T1023" s="2" t="inlineStr">
        <is>
          <t>Weak Momentum, Buyer Dominance, Seller Dominance</t>
        </is>
      </c>
      <c r="U1023" s="2" t="inlineStr">
        <is>
          <t xml:space="preserve">SellWall; </t>
        </is>
      </c>
    </row>
    <row r="1024">
      <c r="A1024" s="2" t="inlineStr">
        <is>
          <t>15D</t>
        </is>
      </c>
      <c r="B1024" s="2" t="inlineStr">
        <is>
          <t>SMH</t>
        </is>
      </c>
      <c r="C1024" s="2" t="inlineStr">
        <is>
          <t>Supermai Hydropower Limited</t>
        </is>
      </c>
      <c r="D1024" s="2" t="inlineStr">
        <is>
          <t>Hydropower</t>
        </is>
      </c>
      <c r="E1024" s="2" t="n">
        <v>822</v>
      </c>
      <c r="F1024" s="2" t="n">
        <v>71900</v>
      </c>
      <c r="G1024" s="2" t="n">
        <v>5.377</v>
      </c>
      <c r="H1024" s="2" t="n">
        <v>747.91</v>
      </c>
      <c r="I1024" s="2" t="n">
        <v>847</v>
      </c>
      <c r="J1024" s="2" t="n">
        <v>0.831</v>
      </c>
      <c r="K1024" s="2" t="n">
        <v>0.886</v>
      </c>
      <c r="L1024" s="2" t="n">
        <v>0.16</v>
      </c>
      <c r="M1024" s="2" t="n">
        <v>0.5600000000000001</v>
      </c>
      <c r="N1024" s="2" t="n">
        <v>7.84</v>
      </c>
      <c r="O1024" s="2" t="n">
        <v>1</v>
      </c>
      <c r="P1024" s="2" t="n">
        <v>7.84</v>
      </c>
      <c r="Q1024" s="2" t="b">
        <v>1</v>
      </c>
      <c r="R1024" s="2" t="n">
        <v>40.32</v>
      </c>
      <c r="S1024" s="2" t="inlineStr">
        <is>
          <t>SELL / AVOID</t>
        </is>
      </c>
      <c r="T1024" s="3" t="inlineStr">
        <is>
          <t>Above VWAP, Strong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SMHL</t>
        </is>
      </c>
      <c r="C1025" s="2" t="inlineStr">
        <is>
          <t>Super Madi Hydropower Limited</t>
        </is>
      </c>
      <c r="D1025" s="2" t="inlineStr">
        <is>
          <t>Hydropower</t>
        </is>
      </c>
      <c r="E1025" s="2" t="n">
        <v>8460</v>
      </c>
      <c r="F1025" s="2" t="n">
        <v>1298167</v>
      </c>
      <c r="G1025" s="2" t="n">
        <v>67.246</v>
      </c>
      <c r="H1025" s="2" t="n">
        <v>518.01</v>
      </c>
      <c r="I1025" s="2" t="n">
        <v>494.1</v>
      </c>
      <c r="J1025" s="2" t="n">
        <v>0.606</v>
      </c>
      <c r="K1025" s="2" t="n">
        <v>0.993</v>
      </c>
      <c r="L1025" s="2" t="n">
        <v>-0.15</v>
      </c>
      <c r="M1025" s="2" t="n">
        <v>5.3</v>
      </c>
      <c r="N1025" s="2" t="n">
        <v>8.880000000000001</v>
      </c>
      <c r="O1025" s="2" t="n">
        <v>0</v>
      </c>
      <c r="P1025" s="2" t="n">
        <v>8.16</v>
      </c>
      <c r="Q1025" s="2" t="b">
        <v>0</v>
      </c>
      <c r="R1025" s="2" t="n">
        <v>3.42</v>
      </c>
      <c r="S1025" s="2" t="inlineStr">
        <is>
          <t>SELL / AVOID</t>
        </is>
      </c>
      <c r="T1025" s="3" t="inlineStr">
        <is>
          <t>Below VWAP, Weak Momentum, Buyer Dominance, Seller Dominance, Volume Surge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SMJC</t>
        </is>
      </c>
      <c r="C1026" s="2" t="inlineStr">
        <is>
          <t>Sagarmatha Jalbidhyut Company Limited</t>
        </is>
      </c>
      <c r="D1026" s="2" t="inlineStr">
        <is>
          <t>Hydropower</t>
        </is>
      </c>
      <c r="E1026" s="2" t="n">
        <v>3664</v>
      </c>
      <c r="F1026" s="2" t="n">
        <v>345897</v>
      </c>
      <c r="G1026" s="2" t="n">
        <v>17.44</v>
      </c>
      <c r="H1026" s="2" t="n">
        <v>504.18</v>
      </c>
      <c r="I1026" s="2" t="n">
        <v>520</v>
      </c>
      <c r="J1026" s="2" t="n">
        <v>0.732</v>
      </c>
      <c r="K1026" s="2" t="n">
        <v>0.652</v>
      </c>
      <c r="L1026" s="2" t="n">
        <v>0.06</v>
      </c>
      <c r="M1026" s="2" t="n">
        <v>1.1</v>
      </c>
      <c r="N1026" s="2" t="n">
        <v>1.93</v>
      </c>
      <c r="O1026" s="2" t="n">
        <v>0.25</v>
      </c>
      <c r="P1026" s="2" t="n">
        <v>1.38</v>
      </c>
      <c r="Q1026" s="2" t="b">
        <v>1</v>
      </c>
      <c r="R1026" s="2" t="n">
        <v>27.12</v>
      </c>
      <c r="S1026" s="2" t="inlineStr">
        <is>
          <t>SELL / AVOID</t>
        </is>
      </c>
      <c r="T1026" s="3" t="inlineStr">
        <is>
          <t>Above VWAP, Strong Momentum, Buyer Dominance, Seller Dominance, High Liquidity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SMPDA</t>
        </is>
      </c>
      <c r="C1027" s="2" t="inlineStr">
        <is>
          <t>Sampada Laghubitta Bittiya Sanstha Limited</t>
        </is>
      </c>
      <c r="D1027" s="2" t="inlineStr">
        <is>
          <t>Microfinance</t>
        </is>
      </c>
      <c r="E1027" s="2" t="n">
        <v>1397</v>
      </c>
      <c r="F1027" s="2" t="n">
        <v>91542</v>
      </c>
      <c r="G1027" s="2" t="n">
        <v>8.212</v>
      </c>
      <c r="H1027" s="2" t="n">
        <v>897.1</v>
      </c>
      <c r="I1027" s="2" t="n">
        <v>877</v>
      </c>
      <c r="J1027" s="2" t="n">
        <v>0.6870000000000001</v>
      </c>
      <c r="K1027" s="2" t="n">
        <v>0.738</v>
      </c>
      <c r="L1027" s="2" t="n">
        <v>-0</v>
      </c>
      <c r="M1027" s="2" t="n">
        <v>0.42</v>
      </c>
      <c r="N1027" s="2" t="n">
        <v>1.19</v>
      </c>
      <c r="O1027" s="2" t="n">
        <v>0.048</v>
      </c>
      <c r="P1027" s="2" t="n">
        <v>1.12</v>
      </c>
      <c r="Q1027" s="2" t="b">
        <v>0</v>
      </c>
      <c r="R1027" s="2" t="n">
        <v>9.210000000000001</v>
      </c>
      <c r="S1027" s="2" t="inlineStr">
        <is>
          <t>SELL / AVOID</t>
        </is>
      </c>
      <c r="T1027" s="3" t="inlineStr">
        <is>
          <t>Below VWAP, Buyer Dominance, Seller Dominance, High Liquidity</t>
        </is>
      </c>
      <c r="U1027" s="2" t="inlineStr">
        <is>
          <t xml:space="preserve">SellWall; WeakClose; </t>
        </is>
      </c>
    </row>
    <row r="1028">
      <c r="A1028" s="2" t="inlineStr">
        <is>
          <t>15D</t>
        </is>
      </c>
      <c r="B1028" s="2" t="inlineStr">
        <is>
          <t>SNLI</t>
        </is>
      </c>
      <c r="C1028" s="2" t="inlineStr">
        <is>
          <t>Sun Nepal Life Insurance Company Limited</t>
        </is>
      </c>
      <c r="D1028" s="2" t="inlineStr">
        <is>
          <t>Life Insurance</t>
        </is>
      </c>
      <c r="E1028" s="2" t="n">
        <v>7124</v>
      </c>
      <c r="F1028" s="2" t="n">
        <v>507466</v>
      </c>
      <c r="G1028" s="2" t="n">
        <v>24.275</v>
      </c>
      <c r="H1028" s="2" t="n">
        <v>478.35</v>
      </c>
      <c r="I1028" s="2" t="n">
        <v>467</v>
      </c>
      <c r="J1028" s="2" t="n">
        <v>0.905</v>
      </c>
      <c r="K1028" s="2" t="n">
        <v>0.601</v>
      </c>
      <c r="L1028" s="2" t="n">
        <v>-0.02</v>
      </c>
      <c r="M1028" s="2" t="n">
        <v>0.85</v>
      </c>
      <c r="N1028" s="2" t="n">
        <v>1.51</v>
      </c>
      <c r="O1028" s="2" t="n">
        <v>0.571</v>
      </c>
      <c r="P1028" s="2" t="n">
        <v>0.65</v>
      </c>
      <c r="Q1028" s="2" t="b">
        <v>0</v>
      </c>
      <c r="R1028" s="2" t="n">
        <v>19.79</v>
      </c>
      <c r="S1028" s="2" t="inlineStr">
        <is>
          <t>SELL / AVOID</t>
        </is>
      </c>
      <c r="T1028" s="3" t="inlineStr">
        <is>
          <t>Below VWAP, 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SONA</t>
        </is>
      </c>
      <c r="C1029" s="2" t="inlineStr">
        <is>
          <t>Sonapur Minerals and Oil Limited</t>
        </is>
      </c>
      <c r="D1029" s="2" t="inlineStr">
        <is>
          <t>Manufacturing and Processing</t>
        </is>
      </c>
      <c r="E1029" s="2" t="n">
        <v>8260</v>
      </c>
      <c r="F1029" s="2" t="n">
        <v>838645</v>
      </c>
      <c r="G1029" s="2" t="n">
        <v>37.025</v>
      </c>
      <c r="H1029" s="2" t="n">
        <v>441.49</v>
      </c>
      <c r="I1029" s="2" t="n">
        <v>437</v>
      </c>
      <c r="J1029" s="2" t="n">
        <v>0.8070000000000001</v>
      </c>
      <c r="K1029" s="2" t="n">
        <v>0.5649999999999999</v>
      </c>
      <c r="L1029" s="2" t="n">
        <v>0</v>
      </c>
      <c r="M1029" s="2" t="n">
        <v>0.59</v>
      </c>
      <c r="N1029" s="2" t="n">
        <v>1.63</v>
      </c>
      <c r="O1029" s="2" t="n">
        <v>1</v>
      </c>
      <c r="P1029" s="2" t="n">
        <v>1.63</v>
      </c>
      <c r="Q1029" s="2" t="b">
        <v>0</v>
      </c>
      <c r="R1029" s="2" t="n">
        <v>22.05</v>
      </c>
      <c r="S1029" s="2" t="inlineStr">
        <is>
          <t>SELL / AVOID</t>
        </is>
      </c>
      <c r="T1029" s="3" t="inlineStr">
        <is>
          <t>Below VWAP,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SPC</t>
        </is>
      </c>
      <c r="C1030" s="2" t="inlineStr">
        <is>
          <t>Samling Power Company Limited</t>
        </is>
      </c>
      <c r="D1030" s="2" t="inlineStr">
        <is>
          <t>Hydropower</t>
        </is>
      </c>
      <c r="E1030" s="2" t="n">
        <v>3983</v>
      </c>
      <c r="F1030" s="2" t="n">
        <v>640667</v>
      </c>
      <c r="G1030" s="2" t="n">
        <v>34.351</v>
      </c>
      <c r="H1030" s="2" t="n">
        <v>536.17</v>
      </c>
      <c r="I1030" s="2" t="n">
        <v>527.3</v>
      </c>
      <c r="J1030" s="2" t="n">
        <v>0.657</v>
      </c>
      <c r="K1030" s="2" t="n">
        <v>0.6919999999999999</v>
      </c>
      <c r="L1030" s="2" t="n">
        <v>-0.06</v>
      </c>
      <c r="M1030" s="2" t="n">
        <v>0.61</v>
      </c>
      <c r="N1030" s="2" t="n">
        <v>4.45</v>
      </c>
      <c r="O1030" s="2" t="n">
        <v>0.533</v>
      </c>
      <c r="P1030" s="2" t="n">
        <v>2.37</v>
      </c>
      <c r="Q1030" s="2" t="b">
        <v>0</v>
      </c>
      <c r="R1030" s="2" t="n">
        <v>11.42</v>
      </c>
      <c r="S1030" s="2" t="inlineStr">
        <is>
          <t>SELL / AVOID</t>
        </is>
      </c>
      <c r="T1030" s="3" t="inlineStr">
        <is>
          <t>Below VWAP, Weak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SPDL</t>
        </is>
      </c>
      <c r="C1031" s="2" t="inlineStr">
        <is>
          <t>Synergy Power Development Limited</t>
        </is>
      </c>
      <c r="D1031" s="2" t="inlineStr">
        <is>
          <t>Hydropower</t>
        </is>
      </c>
      <c r="E1031" s="2" t="n">
        <v>7044</v>
      </c>
      <c r="F1031" s="2" t="n">
        <v>2660215</v>
      </c>
      <c r="G1031" s="2" t="n">
        <v>109.409</v>
      </c>
      <c r="H1031" s="2" t="n">
        <v>411.28</v>
      </c>
      <c r="I1031" s="2" t="n">
        <v>410.8</v>
      </c>
      <c r="J1031" s="2" t="n">
        <v>0.743</v>
      </c>
      <c r="K1031" s="2" t="n">
        <v>0.653</v>
      </c>
      <c r="L1031" s="2" t="n">
        <v>0.06</v>
      </c>
      <c r="M1031" s="2" t="n">
        <v>0.76</v>
      </c>
      <c r="N1031" s="2" t="n">
        <v>2.22</v>
      </c>
      <c r="O1031" s="2" t="n">
        <v>0.533</v>
      </c>
      <c r="P1031" s="2" t="n">
        <v>0.72</v>
      </c>
      <c r="Q1031" s="2" t="b">
        <v>0</v>
      </c>
      <c r="R1031" s="2" t="n">
        <v>26.32</v>
      </c>
      <c r="S1031" s="2" t="inlineStr">
        <is>
          <t>SELL / AVOID</t>
        </is>
      </c>
      <c r="T1031" s="3" t="inlineStr">
        <is>
          <t>Strong Momentum, Buyer Dominance, Seller Dominance, High Liquidity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SPHL</t>
        </is>
      </c>
      <c r="C1032" s="2" t="inlineStr">
        <is>
          <t>Sayapatri Hydropower Limited</t>
        </is>
      </c>
      <c r="D1032" s="2" t="inlineStr">
        <is>
          <t>Hydropower</t>
        </is>
      </c>
      <c r="E1032" s="2" t="n">
        <v>2225</v>
      </c>
      <c r="F1032" s="2" t="n">
        <v>299779</v>
      </c>
      <c r="G1032" s="2" t="n">
        <v>17.586</v>
      </c>
      <c r="H1032" s="2" t="n">
        <v>586.62</v>
      </c>
      <c r="I1032" s="2" t="n">
        <v>587</v>
      </c>
      <c r="J1032" s="2" t="n">
        <v>0.744</v>
      </c>
      <c r="K1032" s="2" t="n">
        <v>0.705</v>
      </c>
      <c r="L1032" s="2" t="n">
        <v>0.03</v>
      </c>
      <c r="M1032" s="2" t="n">
        <v>0.8</v>
      </c>
      <c r="N1032" s="2" t="n">
        <v>2.53</v>
      </c>
      <c r="O1032" s="2" t="n">
        <v>0.34</v>
      </c>
      <c r="P1032" s="2" t="n">
        <v>1.63</v>
      </c>
      <c r="Q1032" s="2" t="b">
        <v>1</v>
      </c>
      <c r="R1032" s="2" t="n">
        <v>19.57</v>
      </c>
      <c r="S1032" s="2" t="inlineStr">
        <is>
          <t>SELL / AVOID</t>
        </is>
      </c>
      <c r="T1032" s="3" t="inlineStr">
        <is>
          <t>Strong Momentum, Buyer Dominance, Seller Dominance, High Liquidity</t>
        </is>
      </c>
      <c r="U1032" s="2" t="inlineStr">
        <is>
          <t xml:space="preserve">SellWall; WeakClose; </t>
        </is>
      </c>
    </row>
    <row r="1033">
      <c r="A1033" s="2" t="inlineStr">
        <is>
          <t>15D</t>
        </is>
      </c>
      <c r="B1033" s="2" t="inlineStr">
        <is>
          <t>SPIL</t>
        </is>
      </c>
      <c r="C1033" s="2" t="inlineStr">
        <is>
          <t>Siddhartha Premier Insurance Limited</t>
        </is>
      </c>
      <c r="D1033" s="2" t="inlineStr">
        <is>
          <t>Non-Life Insurance</t>
        </is>
      </c>
      <c r="E1033" s="2" t="n">
        <v>1053</v>
      </c>
      <c r="F1033" s="2" t="n">
        <v>147927</v>
      </c>
      <c r="G1033" s="2" t="n">
        <v>10.771</v>
      </c>
      <c r="H1033" s="2" t="n">
        <v>728.12</v>
      </c>
      <c r="I1033" s="2" t="n">
        <v>711</v>
      </c>
      <c r="J1033" s="2" t="n">
        <v>0.9429999999999999</v>
      </c>
      <c r="K1033" s="2" t="n">
        <v>0.803</v>
      </c>
      <c r="L1033" s="2" t="n">
        <v>-0.01</v>
      </c>
      <c r="M1033" s="2" t="n">
        <v>0.48</v>
      </c>
      <c r="N1033" s="2" t="n">
        <v>1.83</v>
      </c>
      <c r="O1033" s="2" t="n">
        <v>0.859</v>
      </c>
      <c r="P1033" s="2" t="n">
        <v>0.71</v>
      </c>
      <c r="Q1033" s="2" t="b">
        <v>0</v>
      </c>
      <c r="R1033" s="2" t="n">
        <v>13.78</v>
      </c>
      <c r="S1033" s="2" t="inlineStr">
        <is>
          <t>SELL / AVOID</t>
        </is>
      </c>
      <c r="T1033" s="3" t="inlineStr">
        <is>
          <t>Below VWAP, Buyer Dominance, Seller Dominance, High Liquidity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SPL</t>
        </is>
      </c>
      <c r="C1034" s="2" t="inlineStr">
        <is>
          <t>Shuvam Power Limited</t>
        </is>
      </c>
      <c r="D1034" s="2" t="inlineStr">
        <is>
          <t>Hydropower</t>
        </is>
      </c>
      <c r="E1034" s="2" t="n">
        <v>856</v>
      </c>
      <c r="F1034" s="2" t="n">
        <v>59500</v>
      </c>
      <c r="G1034" s="2" t="n">
        <v>5.151</v>
      </c>
      <c r="H1034" s="2" t="n">
        <v>865.72</v>
      </c>
      <c r="I1034" s="2" t="n">
        <v>866</v>
      </c>
      <c r="J1034" s="2" t="n">
        <v>0.793</v>
      </c>
      <c r="K1034" s="2" t="n">
        <v>0.819</v>
      </c>
      <c r="L1034" s="2" t="n">
        <v>0.02</v>
      </c>
      <c r="M1034" s="2" t="n">
        <v>0.36</v>
      </c>
      <c r="N1034" s="2" t="n">
        <v>2.58</v>
      </c>
      <c r="O1034" s="2" t="n">
        <v>0.636</v>
      </c>
      <c r="P1034" s="2" t="n">
        <v>0.78</v>
      </c>
      <c r="Q1034" s="2" t="b">
        <v>1</v>
      </c>
      <c r="R1034" s="2" t="n">
        <v>13.19</v>
      </c>
      <c r="S1034" s="2" t="inlineStr">
        <is>
          <t>SELL / AVOID</t>
        </is>
      </c>
      <c r="T1034" s="2" t="inlineStr">
        <is>
          <t>Buyer Dominance, Seller Dominance, High Liquidity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SRBLD83</t>
        </is>
      </c>
      <c r="C1035" s="2" t="inlineStr">
        <is>
          <t>Sunrise Bank Debenture 2083</t>
        </is>
      </c>
      <c r="D1035" s="2" t="inlineStr">
        <is>
          <t>Corporate Debentures</t>
        </is>
      </c>
      <c r="E1035" s="2" t="n">
        <v>7</v>
      </c>
      <c r="F1035" s="2" t="n">
        <v>220</v>
      </c>
      <c r="G1035" s="2" t="n">
        <v>0.023</v>
      </c>
      <c r="H1035" s="2" t="n">
        <v>1059.64</v>
      </c>
      <c r="I1035" s="2" t="n">
        <v/>
      </c>
      <c r="J1035" s="2" t="n">
        <v>1</v>
      </c>
      <c r="K1035" s="2" t="n">
        <v>1</v>
      </c>
      <c r="L1035" s="2" t="n">
        <v/>
      </c>
      <c r="M1035" s="2" t="n">
        <v/>
      </c>
      <c r="N1035" s="2" t="n">
        <v/>
      </c>
      <c r="O1035" s="2" t="n">
        <v/>
      </c>
      <c r="P1035" s="2" t="n">
        <v/>
      </c>
      <c r="Q1035" s="2" t="b">
        <v>0</v>
      </c>
      <c r="R1035" s="2" t="n">
        <v>7.9</v>
      </c>
      <c r="S1035" s="2" t="inlineStr">
        <is>
          <t>SELL / AVOID</t>
        </is>
      </c>
      <c r="T1035" s="2" t="inlineStr">
        <is>
          <t>Buyer Dominance, Seller Dominance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SRLI</t>
        </is>
      </c>
      <c r="C1036" s="2" t="inlineStr">
        <is>
          <t>Sanima Reliance Life Insurance Limited</t>
        </is>
      </c>
      <c r="D1036" s="2" t="inlineStr">
        <is>
          <t>Life Insurance</t>
        </is>
      </c>
      <c r="E1036" s="2" t="n">
        <v>5392</v>
      </c>
      <c r="F1036" s="2" t="n">
        <v>537102</v>
      </c>
      <c r="G1036" s="2" t="n">
        <v>21.489</v>
      </c>
      <c r="H1036" s="2" t="n">
        <v>400.1</v>
      </c>
      <c r="I1036" s="2" t="n">
        <v>394</v>
      </c>
      <c r="J1036" s="2" t="n">
        <v>0.762</v>
      </c>
      <c r="K1036" s="2" t="n">
        <v>0.75</v>
      </c>
      <c r="L1036" s="2" t="n">
        <v>-0.02</v>
      </c>
      <c r="M1036" s="2" t="n">
        <v>0.55</v>
      </c>
      <c r="N1036" s="2" t="n">
        <v>1.51</v>
      </c>
      <c r="O1036" s="2" t="n">
        <v>0.661</v>
      </c>
      <c r="P1036" s="2" t="n">
        <v>0.92</v>
      </c>
      <c r="Q1036" s="2" t="b">
        <v>0</v>
      </c>
      <c r="R1036" s="2" t="n">
        <v>14.07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SSHL</t>
        </is>
      </c>
      <c r="C1037" s="2" t="inlineStr">
        <is>
          <t>Shiva Shree Hydropower Limited</t>
        </is>
      </c>
      <c r="D1037" s="2" t="inlineStr">
        <is>
          <t>Hydropower</t>
        </is>
      </c>
      <c r="E1037" s="2" t="n">
        <v>30467</v>
      </c>
      <c r="F1037" s="2" t="n">
        <v>11192843</v>
      </c>
      <c r="G1037" s="2" t="n">
        <v>214.757</v>
      </c>
      <c r="H1037" s="2" t="n">
        <v>191.87</v>
      </c>
      <c r="I1037" s="2" t="n">
        <v>200</v>
      </c>
      <c r="J1037" s="2" t="n">
        <v>0.5</v>
      </c>
      <c r="K1037" s="2" t="n">
        <v>0.694</v>
      </c>
      <c r="L1037" s="2" t="n">
        <v>0.24</v>
      </c>
      <c r="M1037" s="2" t="n">
        <v>1.19</v>
      </c>
      <c r="N1037" s="2" t="n">
        <v>6.22</v>
      </c>
      <c r="O1037" s="2" t="n">
        <v>0.583</v>
      </c>
      <c r="P1037" s="2" t="n">
        <v>2.56</v>
      </c>
      <c r="Q1037" s="2" t="b">
        <v>1</v>
      </c>
      <c r="R1037" s="2" t="n">
        <v>39.29</v>
      </c>
      <c r="S1037" s="2" t="inlineStr">
        <is>
          <t>SELL / AVOID</t>
        </is>
      </c>
      <c r="T1037" s="3" t="inlineStr">
        <is>
          <t>Above VWAP, Strong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STC</t>
        </is>
      </c>
      <c r="C1038" s="2" t="inlineStr">
        <is>
          <t>Salt Trading Corporation Limited</t>
        </is>
      </c>
      <c r="D1038" s="2" t="inlineStr">
        <is>
          <t>Trading</t>
        </is>
      </c>
      <c r="E1038" s="2" t="n">
        <v>779</v>
      </c>
      <c r="F1038" s="2" t="n">
        <v>31444</v>
      </c>
      <c r="G1038" s="2" t="n">
        <v>17.624</v>
      </c>
      <c r="H1038" s="2" t="n">
        <v>5604.89</v>
      </c>
      <c r="I1038" s="2" t="n">
        <v>5527</v>
      </c>
      <c r="J1038" s="2" t="n">
        <v>0.993</v>
      </c>
      <c r="K1038" s="2" t="n">
        <v>0.488</v>
      </c>
      <c r="L1038" s="2" t="n">
        <v>-0.01</v>
      </c>
      <c r="M1038" s="2" t="n">
        <v>1.41</v>
      </c>
      <c r="N1038" s="2" t="n">
        <v>0.99</v>
      </c>
      <c r="O1038" s="2" t="n">
        <v>0.126</v>
      </c>
      <c r="P1038" s="2" t="n">
        <v>0.86</v>
      </c>
      <c r="Q1038" s="2" t="b">
        <v>0</v>
      </c>
      <c r="R1038" s="2" t="n">
        <v>24.7</v>
      </c>
      <c r="S1038" s="2" t="inlineStr">
        <is>
          <t>SELL / AVOID</t>
        </is>
      </c>
      <c r="T1038" s="3" t="inlineStr">
        <is>
          <t>Below VWAP,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SWASTIK</t>
        </is>
      </c>
      <c r="C1039" s="2" t="inlineStr">
        <is>
          <t>Swastik Laghubitta Bittiya Sanstha Limited</t>
        </is>
      </c>
      <c r="D1039" s="2" t="inlineStr">
        <is>
          <t>Microfinance</t>
        </is>
      </c>
      <c r="E1039" s="2" t="n">
        <v>3352</v>
      </c>
      <c r="F1039" s="2" t="n">
        <v>83488</v>
      </c>
      <c r="G1039" s="2" t="n">
        <v>25.465</v>
      </c>
      <c r="H1039" s="2" t="n">
        <v>3050.11</v>
      </c>
      <c r="I1039" s="2" t="n">
        <v>2987</v>
      </c>
      <c r="J1039" s="2" t="n">
        <v>0.703</v>
      </c>
      <c r="K1039" s="2" t="n">
        <v>0.5659999999999999</v>
      </c>
      <c r="L1039" s="2" t="n">
        <v>0.02</v>
      </c>
      <c r="M1039" s="2" t="n">
        <v>0.64</v>
      </c>
      <c r="N1039" s="2" t="n">
        <v>1.52</v>
      </c>
      <c r="O1039" s="2" t="n">
        <v>0.824</v>
      </c>
      <c r="P1039" s="2" t="n">
        <v>1.25</v>
      </c>
      <c r="Q1039" s="2" t="b">
        <v>0</v>
      </c>
      <c r="R1039" s="2" t="n">
        <v>16.8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SWBBL</t>
        </is>
      </c>
      <c r="C1040" s="2" t="inlineStr">
        <is>
          <t>Swabalamban Laghubitta Bittiya Sanstha Limited</t>
        </is>
      </c>
      <c r="D1040" s="2" t="inlineStr">
        <is>
          <t>Microfinance</t>
        </is>
      </c>
      <c r="E1040" s="2" t="n">
        <v>1142</v>
      </c>
      <c r="F1040" s="2" t="n">
        <v>121163</v>
      </c>
      <c r="G1040" s="2" t="n">
        <v>9.083</v>
      </c>
      <c r="H1040" s="2" t="n">
        <v>749.6799999999999</v>
      </c>
      <c r="I1040" s="2" t="n">
        <v>740</v>
      </c>
      <c r="J1040" s="2" t="n">
        <v>0.698</v>
      </c>
      <c r="K1040" s="2" t="n">
        <v>0.759</v>
      </c>
      <c r="L1040" s="2" t="n">
        <v>-0.01</v>
      </c>
      <c r="M1040" s="2" t="n">
        <v>0.8100000000000001</v>
      </c>
      <c r="N1040" s="2" t="n">
        <v>1.5</v>
      </c>
      <c r="O1040" s="2" t="n">
        <v>0.455</v>
      </c>
      <c r="P1040" s="2" t="n">
        <v>0.68</v>
      </c>
      <c r="Q1040" s="2" t="b">
        <v>0</v>
      </c>
      <c r="R1040" s="2" t="n">
        <v>11.69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</t>
        </is>
      </c>
    </row>
    <row r="1041">
      <c r="A1041" s="2" t="inlineStr">
        <is>
          <t>15D</t>
        </is>
      </c>
      <c r="B1041" s="2" t="inlineStr">
        <is>
          <t>SWMF</t>
        </is>
      </c>
      <c r="C1041" s="2" t="inlineStr">
        <is>
          <t>Suryodaya Womi Laghubitta Bittiya Sanstha Limited</t>
        </is>
      </c>
      <c r="D1041" s="2" t="inlineStr">
        <is>
          <t>Microfinance</t>
        </is>
      </c>
      <c r="E1041" s="2" t="n">
        <v>894</v>
      </c>
      <c r="F1041" s="2" t="n">
        <v>91966</v>
      </c>
      <c r="G1041" s="2" t="n">
        <v>6.336</v>
      </c>
      <c r="H1041" s="2" t="n">
        <v>688.97</v>
      </c>
      <c r="I1041" s="2" t="n">
        <v>676</v>
      </c>
      <c r="J1041" s="2" t="n">
        <v>0.836</v>
      </c>
      <c r="K1041" s="2" t="n">
        <v>0.779</v>
      </c>
      <c r="L1041" s="2" t="n">
        <v>-0.01</v>
      </c>
      <c r="M1041" s="2" t="n">
        <v>1.62</v>
      </c>
      <c r="N1041" s="2" t="n">
        <v>1.79</v>
      </c>
      <c r="O1041" s="2" t="n">
        <v>0.583</v>
      </c>
      <c r="P1041" s="2" t="n">
        <v>0.45</v>
      </c>
      <c r="Q1041" s="2" t="b">
        <v>0</v>
      </c>
      <c r="R1041" s="2" t="n">
        <v>14.52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SYPNL</t>
        </is>
      </c>
      <c r="C1042" s="2" t="inlineStr">
        <is>
          <t>SY Panel Nepal Limited</t>
        </is>
      </c>
      <c r="D1042" s="2" t="inlineStr">
        <is>
          <t>Manufacturing and Processing</t>
        </is>
      </c>
      <c r="E1042" s="2" t="n">
        <v>99371</v>
      </c>
      <c r="F1042" s="2" t="n">
        <v>3481452</v>
      </c>
      <c r="G1042" s="2" t="n">
        <v>673.768</v>
      </c>
      <c r="H1042" s="2" t="n">
        <v>1935.31</v>
      </c>
      <c r="I1042" s="2" t="n">
        <v>2115</v>
      </c>
      <c r="J1042" s="2" t="n">
        <v>0.776</v>
      </c>
      <c r="K1042" s="2" t="n">
        <v>0.636</v>
      </c>
      <c r="L1042" s="2" t="n">
        <v>0.43</v>
      </c>
      <c r="M1042" s="2" t="n">
        <v>1.11</v>
      </c>
      <c r="N1042" s="2" t="n">
        <v>3.61</v>
      </c>
      <c r="O1042" s="2" t="n">
        <v>0.533</v>
      </c>
      <c r="P1042" s="2" t="n">
        <v>1.93</v>
      </c>
      <c r="Q1042" s="2" t="b">
        <v>1</v>
      </c>
      <c r="R1042" s="2" t="n">
        <v>64.48</v>
      </c>
      <c r="S1042" s="2" t="inlineStr">
        <is>
          <t>HOLD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TAMOR</t>
        </is>
      </c>
      <c r="C1043" s="2" t="inlineStr">
        <is>
          <t>Sanima Middle Tamor Hydropower Limited</t>
        </is>
      </c>
      <c r="D1043" s="2" t="inlineStr">
        <is>
          <t>Hydropower</t>
        </is>
      </c>
      <c r="E1043" s="2" t="n">
        <v>3409</v>
      </c>
      <c r="F1043" s="2" t="n">
        <v>411873</v>
      </c>
      <c r="G1043" s="2" t="n">
        <v>18.745</v>
      </c>
      <c r="H1043" s="2" t="n">
        <v>455.11</v>
      </c>
      <c r="I1043" s="2" t="n">
        <v>448</v>
      </c>
      <c r="J1043" s="2" t="n">
        <v>0.615</v>
      </c>
      <c r="K1043" s="2" t="n">
        <v>0.8179999999999999</v>
      </c>
      <c r="L1043" s="2" t="n">
        <v>0</v>
      </c>
      <c r="M1043" s="2" t="n">
        <v>0.65</v>
      </c>
      <c r="N1043" s="2" t="n">
        <v>1.56</v>
      </c>
      <c r="O1043" s="2" t="n">
        <v>0.725</v>
      </c>
      <c r="P1043" s="2" t="n">
        <v>0.67</v>
      </c>
      <c r="Q1043" s="2" t="b">
        <v>0</v>
      </c>
      <c r="R1043" s="2" t="n">
        <v>10.33</v>
      </c>
      <c r="S1043" s="2" t="inlineStr">
        <is>
          <t>SELL / AVOID</t>
        </is>
      </c>
      <c r="T1043" s="3" t="inlineStr">
        <is>
          <t>Below VWAP, Buyer Dominance, Seller Dominance, High Liquidity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TPC</t>
        </is>
      </c>
      <c r="C1044" s="2" t="inlineStr">
        <is>
          <t>Terhathum Power Company Limited</t>
        </is>
      </c>
      <c r="D1044" s="2" t="inlineStr">
        <is>
          <t>Hydropower</t>
        </is>
      </c>
      <c r="E1044" s="2" t="n">
        <v>8058</v>
      </c>
      <c r="F1044" s="2" t="n">
        <v>2532285</v>
      </c>
      <c r="G1044" s="2" t="n">
        <v>97.321</v>
      </c>
      <c r="H1044" s="2" t="n">
        <v>384.32</v>
      </c>
      <c r="I1044" s="2" t="n">
        <v>394</v>
      </c>
      <c r="J1044" s="2" t="n">
        <v>0.589</v>
      </c>
      <c r="K1044" s="2" t="n">
        <v>0.806</v>
      </c>
      <c r="L1044" s="2" t="n">
        <v>0.06</v>
      </c>
      <c r="M1044" s="2" t="n">
        <v>0.84</v>
      </c>
      <c r="N1044" s="2" t="n">
        <v>3.28</v>
      </c>
      <c r="O1044" s="2" t="n">
        <v>0.535</v>
      </c>
      <c r="P1044" s="2" t="n">
        <v>0</v>
      </c>
      <c r="Q1044" s="2" t="b">
        <v>1</v>
      </c>
      <c r="R1044" s="2" t="n">
        <v>23.62</v>
      </c>
      <c r="S1044" s="2" t="inlineStr">
        <is>
          <t>SELL / AVOID</t>
        </is>
      </c>
      <c r="T1044" s="3" t="inlineStr">
        <is>
          <t>Above VWAP, Strong Momentum, Buyer Dominance, Seller Dominance, High Liquidity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TRH</t>
        </is>
      </c>
      <c r="C1045" s="2" t="inlineStr">
        <is>
          <t>Taragaon Regency Hotel Limited</t>
        </is>
      </c>
      <c r="D1045" s="2" t="inlineStr">
        <is>
          <t>Hotel and Tourism</t>
        </is>
      </c>
      <c r="E1045" s="2" t="n">
        <v>940</v>
      </c>
      <c r="F1045" s="2" t="n">
        <v>73954</v>
      </c>
      <c r="G1045" s="2" t="n">
        <v>5.604</v>
      </c>
      <c r="H1045" s="2" t="n">
        <v>757.7</v>
      </c>
      <c r="I1045" s="2" t="n">
        <v>764</v>
      </c>
      <c r="J1045" s="2" t="n">
        <v>0.765</v>
      </c>
      <c r="K1045" s="2" t="n">
        <v>0.757</v>
      </c>
      <c r="L1045" s="2" t="n">
        <v>0.04</v>
      </c>
      <c r="M1045" s="2" t="n">
        <v>0.43</v>
      </c>
      <c r="N1045" s="2" t="n">
        <v>1.71</v>
      </c>
      <c r="O1045" s="2" t="n">
        <v>0.6899999999999999</v>
      </c>
      <c r="P1045" s="2" t="n">
        <v>1.18</v>
      </c>
      <c r="Q1045" s="2" t="b">
        <v>1</v>
      </c>
      <c r="R1045" s="2" t="n">
        <v>16.56</v>
      </c>
      <c r="S1045" s="2" t="inlineStr">
        <is>
          <t>SELL / AVOID</t>
        </is>
      </c>
      <c r="T1045" s="3" t="inlineStr">
        <is>
          <t>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TSHL</t>
        </is>
      </c>
      <c r="C1046" s="2" t="inlineStr">
        <is>
          <t>Three Star Hydropower Limited</t>
        </is>
      </c>
      <c r="D1046" s="2" t="inlineStr">
        <is>
          <t>Hydropower</t>
        </is>
      </c>
      <c r="E1046" s="2" t="n">
        <v>2873</v>
      </c>
      <c r="F1046" s="2" t="n">
        <v>281203</v>
      </c>
      <c r="G1046" s="2" t="n">
        <v>22.703</v>
      </c>
      <c r="H1046" s="2" t="n">
        <v>807.36</v>
      </c>
      <c r="I1046" s="2" t="n">
        <v>801</v>
      </c>
      <c r="J1046" s="2" t="n">
        <v>0.735</v>
      </c>
      <c r="K1046" s="2" t="n">
        <v>0.761</v>
      </c>
      <c r="L1046" s="2" t="n">
        <v>-0.02</v>
      </c>
      <c r="M1046" s="2" t="n">
        <v>0.74</v>
      </c>
      <c r="N1046" s="2" t="n">
        <v>4.85</v>
      </c>
      <c r="O1046" s="2" t="n">
        <v>0.763</v>
      </c>
      <c r="P1046" s="2" t="n">
        <v>2.04</v>
      </c>
      <c r="Q1046" s="2" t="b">
        <v>0</v>
      </c>
      <c r="R1046" s="2" t="n">
        <v>14.06</v>
      </c>
      <c r="S1046" s="2" t="inlineStr">
        <is>
          <t>SELL / AVOID</t>
        </is>
      </c>
      <c r="T1046" s="2" t="inlineStr">
        <is>
          <t>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TTL</t>
        </is>
      </c>
      <c r="C1047" s="2" t="inlineStr">
        <is>
          <t>Trade Tower Limited</t>
        </is>
      </c>
      <c r="D1047" s="2" t="inlineStr">
        <is>
          <t>Others</t>
        </is>
      </c>
      <c r="E1047" s="2" t="n">
        <v>33620</v>
      </c>
      <c r="F1047" s="2" t="n">
        <v>2257645</v>
      </c>
      <c r="G1047" s="2" t="n">
        <v>225.249</v>
      </c>
      <c r="H1047" s="2" t="n">
        <v>997.71</v>
      </c>
      <c r="I1047" s="2" t="n">
        <v>959.1</v>
      </c>
      <c r="J1047" s="2" t="n">
        <v>0.631</v>
      </c>
      <c r="K1047" s="2" t="n">
        <v>0.5610000000000001</v>
      </c>
      <c r="L1047" s="2" t="n">
        <v>0.12</v>
      </c>
      <c r="M1047" s="2" t="n">
        <v>0.62</v>
      </c>
      <c r="N1047" s="2" t="n">
        <v>3.98</v>
      </c>
      <c r="O1047" s="2" t="n">
        <v>0.211</v>
      </c>
      <c r="P1047" s="2" t="n">
        <v>1.12</v>
      </c>
      <c r="Q1047" s="2" t="b">
        <v>0</v>
      </c>
      <c r="R1047" s="2" t="n">
        <v>23.58</v>
      </c>
      <c r="S1047" s="2" t="inlineStr">
        <is>
          <t>SELL / AVOID</t>
        </is>
      </c>
      <c r="T1047" s="3" t="inlineStr">
        <is>
          <t>Below VWAP, Strong Momentum,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TVCL</t>
        </is>
      </c>
      <c r="C1048" s="2" t="inlineStr">
        <is>
          <t>Trishuli Jal Vidhyut Company Limited</t>
        </is>
      </c>
      <c r="D1048" s="2" t="inlineStr">
        <is>
          <t>Hydropower</t>
        </is>
      </c>
      <c r="E1048" s="2" t="n">
        <v>7236</v>
      </c>
      <c r="F1048" s="2" t="n">
        <v>1210426</v>
      </c>
      <c r="G1048" s="2" t="n">
        <v>62.589</v>
      </c>
      <c r="H1048" s="2" t="n">
        <v>517.09</v>
      </c>
      <c r="I1048" s="2" t="n">
        <v>575</v>
      </c>
      <c r="J1048" s="2" t="n">
        <v>0.948</v>
      </c>
      <c r="K1048" s="2" t="n">
        <v>0.5620000000000001</v>
      </c>
      <c r="L1048" s="2" t="n">
        <v>0.5</v>
      </c>
      <c r="M1048" s="2" t="n">
        <v>1.65</v>
      </c>
      <c r="N1048" s="2" t="n">
        <v>6.92</v>
      </c>
      <c r="O1048" s="2" t="n">
        <v>0.965</v>
      </c>
      <c r="P1048" s="2" t="n">
        <v>5.14</v>
      </c>
      <c r="Q1048" s="2" t="b">
        <v>1</v>
      </c>
      <c r="R1048" s="2" t="n">
        <v>73.2</v>
      </c>
      <c r="S1048" s="2" t="inlineStr">
        <is>
          <t>BUY</t>
        </is>
      </c>
      <c r="T1048" s="3" t="inlineStr">
        <is>
          <t>Above VWAP, Strong Momentum, 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UAIL</t>
        </is>
      </c>
      <c r="C1049" s="2" t="inlineStr">
        <is>
          <t>United Ajod Insurance Limited</t>
        </is>
      </c>
      <c r="D1049" s="2" t="inlineStr">
        <is>
          <t>Non-Life Insurance</t>
        </is>
      </c>
      <c r="E1049" s="2" t="n">
        <v>3558</v>
      </c>
      <c r="F1049" s="2" t="n">
        <v>473733</v>
      </c>
      <c r="G1049" s="2" t="n">
        <v>22.261</v>
      </c>
      <c r="H1049" s="2" t="n">
        <v>469.91</v>
      </c>
      <c r="I1049" s="2" t="n">
        <v>477.8</v>
      </c>
      <c r="J1049" s="2" t="n">
        <v>0.745</v>
      </c>
      <c r="K1049" s="2" t="n">
        <v>0.714</v>
      </c>
      <c r="L1049" s="2" t="n">
        <v>0.05</v>
      </c>
      <c r="M1049" s="2" t="n">
        <v>2.25</v>
      </c>
      <c r="N1049" s="2" t="n">
        <v>5.03</v>
      </c>
      <c r="O1049" s="2" t="n">
        <v>0.904</v>
      </c>
      <c r="P1049" s="2" t="n">
        <v>4.55</v>
      </c>
      <c r="Q1049" s="2" t="b">
        <v>1</v>
      </c>
      <c r="R1049" s="2" t="n">
        <v>26.53</v>
      </c>
      <c r="S1049" s="2" t="inlineStr">
        <is>
          <t>SELL / AVOID</t>
        </is>
      </c>
      <c r="T1049" s="3" t="inlineStr">
        <is>
          <t>Above VWAP, Strong Momentum, Buyer Dominance, Seller Dominance, Volume Surge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UHEWA</t>
        </is>
      </c>
      <c r="C1050" s="2" t="inlineStr">
        <is>
          <t>Upper Hewakhola Hydropower Company Limited</t>
        </is>
      </c>
      <c r="D1050" s="2" t="inlineStr">
        <is>
          <t>Hydropower</t>
        </is>
      </c>
      <c r="E1050" s="2" t="n">
        <v>2504</v>
      </c>
      <c r="F1050" s="2" t="n">
        <v>351842</v>
      </c>
      <c r="G1050" s="2" t="n">
        <v>20.027</v>
      </c>
      <c r="H1050" s="2" t="n">
        <v>569.21</v>
      </c>
      <c r="I1050" s="2" t="n">
        <v>564.6</v>
      </c>
      <c r="J1050" s="2" t="n">
        <v>0.709</v>
      </c>
      <c r="K1050" s="2" t="n">
        <v>0.644</v>
      </c>
      <c r="L1050" s="2" t="n">
        <v>0</v>
      </c>
      <c r="M1050" s="2" t="n">
        <v>0.4</v>
      </c>
      <c r="N1050" s="2" t="n">
        <v>1.95</v>
      </c>
      <c r="O1050" s="2" t="n">
        <v>0.981</v>
      </c>
      <c r="P1050" s="2" t="n">
        <v>1.36</v>
      </c>
      <c r="Q1050" s="2" t="b">
        <v>0</v>
      </c>
      <c r="R1050" s="2" t="n">
        <v>16.15</v>
      </c>
      <c r="S1050" s="2" t="inlineStr">
        <is>
          <t>SELL / AVOID</t>
        </is>
      </c>
      <c r="T1050" s="2" t="inlineStr">
        <is>
          <t>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ULBSL</t>
        </is>
      </c>
      <c r="C1051" s="2" t="inlineStr">
        <is>
          <t>Upakar Laghubitta Bittiya Sanstha Limited</t>
        </is>
      </c>
      <c r="D1051" s="2" t="inlineStr">
        <is>
          <t>Microfinance</t>
        </is>
      </c>
      <c r="E1051" s="2" t="n">
        <v>534</v>
      </c>
      <c r="F1051" s="2" t="n">
        <v>12043</v>
      </c>
      <c r="G1051" s="2" t="n">
        <v>3.978</v>
      </c>
      <c r="H1051" s="2" t="n">
        <v>3303.11</v>
      </c>
      <c r="I1051" s="2" t="n">
        <v>3259</v>
      </c>
      <c r="J1051" s="2" t="n">
        <v>0.623</v>
      </c>
      <c r="K1051" s="2" t="n">
        <v>0.753</v>
      </c>
      <c r="L1051" s="2" t="n">
        <v>-0.04</v>
      </c>
      <c r="M1051" s="2" t="n">
        <v>0.48</v>
      </c>
      <c r="N1051" s="2" t="n">
        <v>1.98</v>
      </c>
      <c r="O1051" s="2" t="n">
        <v>0.531</v>
      </c>
      <c r="P1051" s="2" t="n">
        <v>1.05</v>
      </c>
      <c r="Q1051" s="2" t="b">
        <v>0</v>
      </c>
      <c r="R1051" s="2" t="n">
        <v>4.42</v>
      </c>
      <c r="S1051" s="2" t="inlineStr">
        <is>
          <t>SELL / AVOID</t>
        </is>
      </c>
      <c r="T1051" s="2" t="inlineStr">
        <is>
          <t>Below VWAP, Weak Momentum, Buyer Dominance, Seller Dominance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ULHC</t>
        </is>
      </c>
      <c r="C1052" s="2" t="inlineStr">
        <is>
          <t>Upper Lohore Khola Hydropower Company Limited</t>
        </is>
      </c>
      <c r="D1052" s="2" t="inlineStr">
        <is>
          <t>Hydropower</t>
        </is>
      </c>
      <c r="E1052" s="2" t="n">
        <v>4859</v>
      </c>
      <c r="F1052" s="2" t="n">
        <v>683067</v>
      </c>
      <c r="G1052" s="2" t="n">
        <v>34.315</v>
      </c>
      <c r="H1052" s="2" t="n">
        <v>502.36</v>
      </c>
      <c r="I1052" s="2" t="n">
        <v>538</v>
      </c>
      <c r="J1052" s="2" t="n">
        <v>0.86</v>
      </c>
      <c r="K1052" s="2" t="n">
        <v>0.644</v>
      </c>
      <c r="L1052" s="2" t="n">
        <v>0.19</v>
      </c>
      <c r="M1052" s="2" t="n">
        <v>3.81</v>
      </c>
      <c r="N1052" s="2" t="n">
        <v>9.31</v>
      </c>
      <c r="O1052" s="2" t="n">
        <v>0.978</v>
      </c>
      <c r="P1052" s="2" t="n">
        <v>9.109999999999999</v>
      </c>
      <c r="Q1052" s="2" t="b">
        <v>1</v>
      </c>
      <c r="R1052" s="2" t="n">
        <v>48.99</v>
      </c>
      <c r="S1052" s="2" t="inlineStr">
        <is>
          <t>SELL / AVOID</t>
        </is>
      </c>
      <c r="T1052" s="3" t="inlineStr">
        <is>
          <t>Above VWAP, Strong Momentum, Buyer Dominance, Seller Dominance, Volume Surge</t>
        </is>
      </c>
      <c r="U1052" s="2" t="inlineStr">
        <is>
          <t xml:space="preserve">SellWall; TooHotVol; </t>
        </is>
      </c>
    </row>
    <row r="1053">
      <c r="A1053" s="2" t="inlineStr">
        <is>
          <t>15D</t>
        </is>
      </c>
      <c r="B1053" s="2" t="inlineStr">
        <is>
          <t>UMHL</t>
        </is>
      </c>
      <c r="C1053" s="2" t="inlineStr">
        <is>
          <t>United Modi Hydropower Limited</t>
        </is>
      </c>
      <c r="D1053" s="2" t="inlineStr">
        <is>
          <t>Hydropower</t>
        </is>
      </c>
      <c r="E1053" s="2" t="n">
        <v>12689</v>
      </c>
      <c r="F1053" s="2" t="n">
        <v>4822311</v>
      </c>
      <c r="G1053" s="2" t="n">
        <v>308.153</v>
      </c>
      <c r="H1053" s="2" t="n">
        <v>639.01</v>
      </c>
      <c r="I1053" s="2" t="n">
        <v>641</v>
      </c>
      <c r="J1053" s="2" t="n">
        <v>0.737</v>
      </c>
      <c r="K1053" s="2" t="n">
        <v>0.721</v>
      </c>
      <c r="L1053" s="2" t="n">
        <v>0.07000000000000001</v>
      </c>
      <c r="M1053" s="2" t="n">
        <v>0.33</v>
      </c>
      <c r="N1053" s="2" t="n">
        <v>2.05</v>
      </c>
      <c r="O1053" s="2" t="n">
        <v>0.615</v>
      </c>
      <c r="P1053" s="2" t="n">
        <v>1.26</v>
      </c>
      <c r="Q1053" s="2" t="b">
        <v>1</v>
      </c>
      <c r="R1053" s="2" t="n">
        <v>26.39</v>
      </c>
      <c r="S1053" s="2" t="inlineStr">
        <is>
          <t>SELL / AVOID</t>
        </is>
      </c>
      <c r="T1053" s="3" t="inlineStr">
        <is>
          <t>Strong Momentum,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UMRH</t>
        </is>
      </c>
      <c r="C1054" s="2" t="inlineStr">
        <is>
          <t>United Idi-Mardi and R.B. Hydropower Limited</t>
        </is>
      </c>
      <c r="D1054" s="2" t="inlineStr">
        <is>
          <t>Hydropower</t>
        </is>
      </c>
      <c r="E1054" s="2" t="n">
        <v>2755</v>
      </c>
      <c r="F1054" s="2" t="n">
        <v>546346</v>
      </c>
      <c r="G1054" s="2" t="n">
        <v>31.049</v>
      </c>
      <c r="H1054" s="2" t="n">
        <v>568.3</v>
      </c>
      <c r="I1054" s="2" t="n">
        <v>575</v>
      </c>
      <c r="J1054" s="2" t="n">
        <v>0.665</v>
      </c>
      <c r="K1054" s="2" t="n">
        <v>0.735</v>
      </c>
      <c r="L1054" s="2" t="n">
        <v>0.04</v>
      </c>
      <c r="M1054" s="2" t="n">
        <v>1.26</v>
      </c>
      <c r="N1054" s="2" t="n">
        <v>4.55</v>
      </c>
      <c r="O1054" s="2" t="n">
        <v>1</v>
      </c>
      <c r="P1054" s="2" t="n">
        <v>4.17</v>
      </c>
      <c r="Q1054" s="2" t="b">
        <v>1</v>
      </c>
      <c r="R1054" s="2" t="n">
        <v>21.74</v>
      </c>
      <c r="S1054" s="2" t="inlineStr">
        <is>
          <t>SELL / AVOID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</t>
        </is>
      </c>
    </row>
    <row r="1055">
      <c r="A1055" s="2" t="inlineStr">
        <is>
          <t>15D</t>
        </is>
      </c>
      <c r="B1055" s="2" t="inlineStr">
        <is>
          <t>UNHPL</t>
        </is>
      </c>
      <c r="C1055" s="2" t="inlineStr">
        <is>
          <t>Union Hydropower Limited</t>
        </is>
      </c>
      <c r="D1055" s="2" t="inlineStr">
        <is>
          <t>Hydropower</t>
        </is>
      </c>
      <c r="E1055" s="2" t="n">
        <v>17514</v>
      </c>
      <c r="F1055" s="2" t="n">
        <v>7046742</v>
      </c>
      <c r="G1055" s="2" t="n">
        <v>350.674</v>
      </c>
      <c r="H1055" s="2" t="n">
        <v>497.64</v>
      </c>
      <c r="I1055" s="2" t="n">
        <v>531</v>
      </c>
      <c r="J1055" s="2" t="n">
        <v>0.647</v>
      </c>
      <c r="K1055" s="2" t="n">
        <v>0.677</v>
      </c>
      <c r="L1055" s="2" t="n">
        <v>0.13</v>
      </c>
      <c r="M1055" s="2" t="n">
        <v>2.72</v>
      </c>
      <c r="N1055" s="2" t="n">
        <v>11</v>
      </c>
      <c r="O1055" s="2" t="n">
        <v>0.741</v>
      </c>
      <c r="P1055" s="2" t="n">
        <v>4.75</v>
      </c>
      <c r="Q1055" s="2" t="b">
        <v>1</v>
      </c>
      <c r="R1055" s="2" t="n">
        <v>43.28</v>
      </c>
      <c r="S1055" s="2" t="inlineStr">
        <is>
          <t>SELL / AVOID</t>
        </is>
      </c>
      <c r="T1055" s="3" t="inlineStr">
        <is>
          <t>Above VWAP, Strong Momentum, Buyer Dominance, Seller Dominance, Volume Surge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UNL</t>
        </is>
      </c>
      <c r="C1056" s="2" t="inlineStr">
        <is>
          <t>Unilever Nepal Limited</t>
        </is>
      </c>
      <c r="D1056" s="2" t="inlineStr">
        <is>
          <t>Manufacturing and Processing</t>
        </is>
      </c>
      <c r="E1056" s="2" t="n">
        <v>80</v>
      </c>
      <c r="F1056" s="2" t="n">
        <v>626</v>
      </c>
      <c r="G1056" s="2" t="n">
        <v>2.95</v>
      </c>
      <c r="H1056" s="2" t="n">
        <v>47131.99</v>
      </c>
      <c r="I1056" s="2" t="n">
        <v>47600</v>
      </c>
      <c r="J1056" s="2" t="n">
        <v>0.998</v>
      </c>
      <c r="K1056" s="2" t="n">
        <v>0.858</v>
      </c>
      <c r="L1056" s="2" t="n">
        <v>0.01</v>
      </c>
      <c r="M1056" s="2" t="n">
        <v>0.53</v>
      </c>
      <c r="N1056" s="2" t="n">
        <v>0.63</v>
      </c>
      <c r="O1056" s="2" t="n">
        <v>0</v>
      </c>
      <c r="P1056" s="2" t="n">
        <v>0.63</v>
      </c>
      <c r="Q1056" s="2" t="b">
        <v>1</v>
      </c>
      <c r="R1056" s="2" t="n">
        <v>14.31</v>
      </c>
      <c r="S1056" s="2" t="inlineStr">
        <is>
          <t>SELL / AVOID</t>
        </is>
      </c>
      <c r="T1056" s="2" t="inlineStr">
        <is>
          <t>Buyer Dominance, Seller Dominance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UNLB</t>
        </is>
      </c>
      <c r="C1057" s="2" t="inlineStr">
        <is>
          <t>Unique Nepal Laghubitta Bittiya Sanstha Limited</t>
        </is>
      </c>
      <c r="D1057" s="2" t="inlineStr">
        <is>
          <t>Microfinance</t>
        </is>
      </c>
      <c r="E1057" s="2" t="n">
        <v>416</v>
      </c>
      <c r="F1057" s="2" t="n">
        <v>11248</v>
      </c>
      <c r="G1057" s="2" t="n">
        <v>2.137</v>
      </c>
      <c r="H1057" s="2" t="n">
        <v>1900.18</v>
      </c>
      <c r="I1057" s="2" t="n">
        <v>1867</v>
      </c>
      <c r="J1057" s="2" t="n">
        <v>0.711</v>
      </c>
      <c r="K1057" s="2" t="n">
        <v>0.824</v>
      </c>
      <c r="L1057" s="2" t="n">
        <v>-0.02</v>
      </c>
      <c r="M1057" s="2" t="n">
        <v>0.82</v>
      </c>
      <c r="N1057" s="2" t="n">
        <v>2.26</v>
      </c>
      <c r="O1057" s="2" t="n">
        <v>0.214</v>
      </c>
      <c r="P1057" s="2" t="n">
        <v>0.95</v>
      </c>
      <c r="Q1057" s="2" t="b">
        <v>0</v>
      </c>
      <c r="R1057" s="2" t="n">
        <v>5.98</v>
      </c>
      <c r="S1057" s="2" t="inlineStr">
        <is>
          <t>SELL / AVOID</t>
        </is>
      </c>
      <c r="T1057" s="2" t="inlineStr">
        <is>
          <t>Below VWAP,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UPCL</t>
        </is>
      </c>
      <c r="C1058" s="2" t="inlineStr">
        <is>
          <t>Universal Power Company Limited</t>
        </is>
      </c>
      <c r="D1058" s="2" t="inlineStr">
        <is>
          <t>Hydropower</t>
        </is>
      </c>
      <c r="E1058" s="2" t="n">
        <v>10519</v>
      </c>
      <c r="F1058" s="2" t="n">
        <v>3811879</v>
      </c>
      <c r="G1058" s="2" t="n">
        <v>146.541</v>
      </c>
      <c r="H1058" s="2" t="n">
        <v>384.43</v>
      </c>
      <c r="I1058" s="2" t="n">
        <v>385</v>
      </c>
      <c r="J1058" s="2" t="n">
        <v>0.74</v>
      </c>
      <c r="K1058" s="2" t="n">
        <v>0.529</v>
      </c>
      <c r="L1058" s="2" t="n">
        <v>0.05</v>
      </c>
      <c r="M1058" s="2" t="n">
        <v>0.98</v>
      </c>
      <c r="N1058" s="2" t="n">
        <v>4.02</v>
      </c>
      <c r="O1058" s="2" t="n">
        <v>0.8</v>
      </c>
      <c r="P1058" s="2" t="n">
        <v>2.12</v>
      </c>
      <c r="Q1058" s="2" t="b">
        <v>1</v>
      </c>
      <c r="R1058" s="2" t="n">
        <v>29.72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UPPER</t>
        </is>
      </c>
      <c r="C1059" s="2" t="inlineStr">
        <is>
          <t>Upper Tamakoshi Hydropower Limited</t>
        </is>
      </c>
      <c r="D1059" s="2" t="inlineStr">
        <is>
          <t>Hydropower</t>
        </is>
      </c>
      <c r="E1059" s="2" t="n">
        <v>13123</v>
      </c>
      <c r="F1059" s="2" t="n">
        <v>3503731</v>
      </c>
      <c r="G1059" s="2" t="n">
        <v>65.741</v>
      </c>
      <c r="H1059" s="2" t="n">
        <v>187.63</v>
      </c>
      <c r="I1059" s="2" t="n">
        <v>188.1</v>
      </c>
      <c r="J1059" s="2" t="n">
        <v>0.709</v>
      </c>
      <c r="K1059" s="2" t="n">
        <v>0.582</v>
      </c>
      <c r="L1059" s="2" t="n">
        <v>0.08</v>
      </c>
      <c r="M1059" s="2" t="n">
        <v>1.07</v>
      </c>
      <c r="N1059" s="2" t="n">
        <v>3.81</v>
      </c>
      <c r="O1059" s="2" t="n">
        <v>0.657</v>
      </c>
      <c r="P1059" s="2" t="n">
        <v>1.68</v>
      </c>
      <c r="Q1059" s="2" t="b">
        <v>1</v>
      </c>
      <c r="R1059" s="2" t="n">
        <v>28.5</v>
      </c>
      <c r="S1059" s="2" t="inlineStr">
        <is>
          <t>SELL / AVOID</t>
        </is>
      </c>
      <c r="T1059" s="3" t="inlineStr">
        <is>
          <t>Strong Momentum,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USHEC</t>
        </is>
      </c>
      <c r="C1060" s="2" t="inlineStr">
        <is>
          <t>Upper Solu Hydro Electric Company Limited</t>
        </is>
      </c>
      <c r="D1060" s="2" t="inlineStr">
        <is>
          <t>Hydropower</t>
        </is>
      </c>
      <c r="E1060" s="2" t="n">
        <v>4432</v>
      </c>
      <c r="F1060" s="2" t="n">
        <v>1049616</v>
      </c>
      <c r="G1060" s="2" t="n">
        <v>50.472</v>
      </c>
      <c r="H1060" s="2" t="n">
        <v>480.86</v>
      </c>
      <c r="I1060" s="2" t="n">
        <v>486.6</v>
      </c>
      <c r="J1060" s="2" t="n">
        <v>0.588</v>
      </c>
      <c r="K1060" s="2" t="n">
        <v>0.9370000000000001</v>
      </c>
      <c r="L1060" s="2" t="n">
        <v>0.05</v>
      </c>
      <c r="M1060" s="2" t="n">
        <v>1.17</v>
      </c>
      <c r="N1060" s="2" t="n">
        <v>2.79</v>
      </c>
      <c r="O1060" s="2" t="n">
        <v>0.259</v>
      </c>
      <c r="P1060" s="2" t="n">
        <v>0.9</v>
      </c>
      <c r="Q1060" s="2" t="b">
        <v>1</v>
      </c>
      <c r="R1060" s="2" t="n">
        <v>17.42</v>
      </c>
      <c r="S1060" s="2" t="inlineStr">
        <is>
          <t>SELL / AVOID</t>
        </is>
      </c>
      <c r="T1060" s="3" t="inlineStr">
        <is>
          <t>Above VWAP, Strong Momentum, Buyer Dominance, Seller Dominance, High Liquidity</t>
        </is>
      </c>
      <c r="U1060" s="2" t="inlineStr">
        <is>
          <t xml:space="preserve">SellWall; WeakClose; </t>
        </is>
      </c>
    </row>
    <row r="1061">
      <c r="A1061" s="2" t="inlineStr">
        <is>
          <t>15D</t>
        </is>
      </c>
      <c r="B1061" s="2" t="inlineStr">
        <is>
          <t>USHL</t>
        </is>
      </c>
      <c r="C1061" s="2" t="inlineStr">
        <is>
          <t>Upper Syange Hydropower Limited</t>
        </is>
      </c>
      <c r="D1061" s="2" t="inlineStr">
        <is>
          <t>Hydropower</t>
        </is>
      </c>
      <c r="E1061" s="2" t="n">
        <v>2373</v>
      </c>
      <c r="F1061" s="2" t="n">
        <v>251198</v>
      </c>
      <c r="G1061" s="2" t="n">
        <v>20.485</v>
      </c>
      <c r="H1061" s="2" t="n">
        <v>815.49</v>
      </c>
      <c r="I1061" s="2" t="n">
        <v>755</v>
      </c>
      <c r="J1061" s="2" t="n">
        <v>0.745</v>
      </c>
      <c r="K1061" s="2" t="n">
        <v>0.743</v>
      </c>
      <c r="L1061" s="2" t="n">
        <v>-0.08</v>
      </c>
      <c r="M1061" s="2" t="n">
        <v>0.52</v>
      </c>
      <c r="N1061" s="2" t="n">
        <v>5.59</v>
      </c>
      <c r="O1061" s="2" t="n">
        <v>0.362</v>
      </c>
      <c r="P1061" s="2" t="n">
        <v>3.19</v>
      </c>
      <c r="Q1061" s="2" t="b">
        <v>0</v>
      </c>
      <c r="R1061" s="2" t="n">
        <v>1.11</v>
      </c>
      <c r="S1061" s="2" t="inlineStr">
        <is>
          <t>SELL / AVOID</t>
        </is>
      </c>
      <c r="T1061" s="3" t="inlineStr">
        <is>
          <t>Below VWAP, Weak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USLB</t>
        </is>
      </c>
      <c r="C1062" s="2" t="inlineStr">
        <is>
          <t>Unnati Sahakarya Laghubitta Bittiya Sanstha Limited</t>
        </is>
      </c>
      <c r="D1062" s="2" t="inlineStr">
        <is>
          <t>Microfinance</t>
        </is>
      </c>
      <c r="E1062" s="2" t="n">
        <v>2573</v>
      </c>
      <c r="F1062" s="2" t="n">
        <v>139806</v>
      </c>
      <c r="G1062" s="2" t="n">
        <v>21.335</v>
      </c>
      <c r="H1062" s="2" t="n">
        <v>1526.04</v>
      </c>
      <c r="I1062" s="2" t="n">
        <v>1466</v>
      </c>
      <c r="J1062" s="2" t="n">
        <v>0.638</v>
      </c>
      <c r="K1062" s="2" t="n">
        <v>0.836</v>
      </c>
      <c r="L1062" s="2" t="n">
        <v>-0.06</v>
      </c>
      <c r="M1062" s="2" t="n">
        <v>0.41</v>
      </c>
      <c r="N1062" s="2" t="n">
        <v>2.2</v>
      </c>
      <c r="O1062" s="2" t="n">
        <v>0.406</v>
      </c>
      <c r="P1062" s="2" t="n">
        <v>1.28</v>
      </c>
      <c r="Q1062" s="2" t="b">
        <v>0</v>
      </c>
      <c r="R1062" s="2" t="n">
        <v>2.29</v>
      </c>
      <c r="S1062" s="2" t="inlineStr">
        <is>
          <t>SELL / AVOID</t>
        </is>
      </c>
      <c r="T1062" s="3" t="inlineStr">
        <is>
          <t>Below VWAP, Weak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VLBS</t>
        </is>
      </c>
      <c r="C1063" s="2" t="inlineStr">
        <is>
          <t>Vijaya Laghubitta Bittiya Sanstha Limited</t>
        </is>
      </c>
      <c r="D1063" s="2" t="inlineStr">
        <is>
          <t>Microfinance</t>
        </is>
      </c>
      <c r="E1063" s="2" t="n">
        <v>1121</v>
      </c>
      <c r="F1063" s="2" t="n">
        <v>52067</v>
      </c>
      <c r="G1063" s="2" t="n">
        <v>4.048</v>
      </c>
      <c r="H1063" s="2" t="n">
        <v>777.47</v>
      </c>
      <c r="I1063" s="2" t="n">
        <v>769</v>
      </c>
      <c r="J1063" s="2" t="n">
        <v>0.75</v>
      </c>
      <c r="K1063" s="2" t="n">
        <v>0.718</v>
      </c>
      <c r="L1063" s="2" t="n">
        <v>0</v>
      </c>
      <c r="M1063" s="2" t="n">
        <v>0.78</v>
      </c>
      <c r="N1063" s="2" t="n">
        <v>2.76</v>
      </c>
      <c r="O1063" s="2" t="n">
        <v>0.429</v>
      </c>
      <c r="P1063" s="2" t="n">
        <v>0.52</v>
      </c>
      <c r="Q1063" s="2" t="b">
        <v>0</v>
      </c>
      <c r="R1063" s="2" t="n">
        <v>12.86</v>
      </c>
      <c r="S1063" s="2" t="inlineStr">
        <is>
          <t>SELL / AVOID</t>
        </is>
      </c>
      <c r="T1063" s="2" t="inlineStr">
        <is>
          <t>Below VWAP, 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VLUCL</t>
        </is>
      </c>
      <c r="C1064" s="2" t="inlineStr">
        <is>
          <t>Vision Lumbini Urja Company Limited</t>
        </is>
      </c>
      <c r="D1064" s="2" t="inlineStr">
        <is>
          <t>Hydropower</t>
        </is>
      </c>
      <c r="E1064" s="2" t="n">
        <v>3631</v>
      </c>
      <c r="F1064" s="2" t="n">
        <v>404250</v>
      </c>
      <c r="G1064" s="2" t="n">
        <v>24.049</v>
      </c>
      <c r="H1064" s="2" t="n">
        <v>594.89</v>
      </c>
      <c r="I1064" s="2" t="n">
        <v>593.7</v>
      </c>
      <c r="J1064" s="2" t="n">
        <v>0.715</v>
      </c>
      <c r="K1064" s="2" t="n">
        <v>0.8070000000000001</v>
      </c>
      <c r="L1064" s="2" t="n">
        <v>0.05</v>
      </c>
      <c r="M1064" s="2" t="n">
        <v>0.79</v>
      </c>
      <c r="N1064" s="2" t="n">
        <v>6.19</v>
      </c>
      <c r="O1064" s="2" t="n">
        <v>0.82</v>
      </c>
      <c r="P1064" s="2" t="n">
        <v>5.08</v>
      </c>
      <c r="Q1064" s="2" t="b">
        <v>0</v>
      </c>
      <c r="R1064" s="2" t="n">
        <v>18.22</v>
      </c>
      <c r="S1064" s="2" t="inlineStr">
        <is>
          <t>SELL / AVOID</t>
        </is>
      </c>
      <c r="T1064" s="3" t="inlineStr">
        <is>
          <t>Strong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WNLB</t>
        </is>
      </c>
      <c r="C1065" s="2" t="inlineStr">
        <is>
          <t>Wean Nepal Laghubitta Bittiya Sanstha Limited</t>
        </is>
      </c>
      <c r="D1065" s="2" t="inlineStr">
        <is>
          <t>Microfinance</t>
        </is>
      </c>
      <c r="E1065" s="2" t="n">
        <v>1118</v>
      </c>
      <c r="F1065" s="2" t="n">
        <v>34906</v>
      </c>
      <c r="G1065" s="2" t="n">
        <v>5.499</v>
      </c>
      <c r="H1065" s="2" t="n">
        <v>1575.23</v>
      </c>
      <c r="I1065" s="2" t="n">
        <v>1525</v>
      </c>
      <c r="J1065" s="2" t="n">
        <v>0.722</v>
      </c>
      <c r="K1065" s="2" t="n">
        <v>0.837</v>
      </c>
      <c r="L1065" s="2" t="n">
        <v>-0.04</v>
      </c>
      <c r="M1065" s="2" t="n">
        <v>0.62</v>
      </c>
      <c r="N1065" s="2" t="n">
        <v>1.58</v>
      </c>
      <c r="O1065" s="2" t="n">
        <v>0.417</v>
      </c>
      <c r="P1065" s="2" t="n">
        <v>0.13</v>
      </c>
      <c r="Q1065" s="2" t="b">
        <v>0</v>
      </c>
      <c r="R1065" s="2" t="n">
        <v>3.82</v>
      </c>
      <c r="S1065" s="2" t="inlineStr">
        <is>
          <t>SELL / AVOID</t>
        </is>
      </c>
      <c r="T1065" s="3" t="inlineStr">
        <is>
          <t>Below VWAP, Weak Momentum, Buyer Dominance, Seller Dominance, High Liquidity</t>
        </is>
      </c>
      <c r="U1065" s="2" t="inlineStr">
        <is>
          <t xml:space="preserve">SellWall; </t>
        </is>
      </c>
    </row>
    <row r="1066">
      <c r="A1066" s="2" t="inlineStr">
        <is>
          <t>1M</t>
        </is>
      </c>
      <c r="B1066" s="2" t="inlineStr">
        <is>
          <t>ACLBSL</t>
        </is>
      </c>
      <c r="C1066" s="2" t="inlineStr">
        <is>
          <t>Aarambha Chautari Laghubitta Bittiya Sanstha Limited</t>
        </is>
      </c>
      <c r="D1066" s="2" t="inlineStr">
        <is>
          <t>Microfinance</t>
        </is>
      </c>
      <c r="E1066" s="2" t="n">
        <v>1515</v>
      </c>
      <c r="F1066" s="2" t="n">
        <v>79205</v>
      </c>
      <c r="G1066" s="2" t="n">
        <v>7.539</v>
      </c>
      <c r="H1066" s="2" t="n">
        <v>951.78</v>
      </c>
      <c r="I1066" s="2" t="n">
        <v>960</v>
      </c>
      <c r="J1066" s="2" t="n">
        <v>0.827</v>
      </c>
      <c r="K1066" s="2" t="n">
        <v>0.852</v>
      </c>
      <c r="L1066" s="2" t="n">
        <v>0.05</v>
      </c>
      <c r="M1066" s="2" t="n">
        <v>2.9</v>
      </c>
      <c r="N1066" s="2" t="n">
        <v>11.08</v>
      </c>
      <c r="O1066" s="2" t="n">
        <v>0.141</v>
      </c>
      <c r="P1066" s="2" t="n">
        <v>1.03</v>
      </c>
      <c r="Q1066" s="2" t="b">
        <v>1</v>
      </c>
      <c r="R1066" s="2" t="n">
        <v>18.03</v>
      </c>
      <c r="S1066" s="2" t="inlineStr">
        <is>
          <t>SELL / AVOID</t>
        </is>
      </c>
      <c r="T1066" s="3" t="inlineStr">
        <is>
          <t>Strong Momentum, Buyer Dominance, Seller Dominance, Volume Surge,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1M</t>
        </is>
      </c>
      <c r="B1067" s="2" t="inlineStr">
        <is>
          <t>ADBL</t>
        </is>
      </c>
      <c r="C1067" s="2" t="inlineStr">
        <is>
          <t>Agricultural Development Bank Limited</t>
        </is>
      </c>
      <c r="D1067" s="2" t="inlineStr">
        <is>
          <t>Commercial Bank</t>
        </is>
      </c>
      <c r="E1067" s="2" t="n">
        <v>5195</v>
      </c>
      <c r="F1067" s="2" t="n">
        <v>1106799</v>
      </c>
      <c r="G1067" s="2" t="n">
        <v>33.072</v>
      </c>
      <c r="H1067" s="2" t="n">
        <v>298.81</v>
      </c>
      <c r="I1067" s="2" t="n">
        <v>296</v>
      </c>
      <c r="J1067" s="2" t="n">
        <v>0.915</v>
      </c>
      <c r="K1067" s="2" t="n">
        <v>0.573</v>
      </c>
      <c r="L1067" s="2" t="n">
        <v>0.02</v>
      </c>
      <c r="M1067" s="2" t="n">
        <v>0.51</v>
      </c>
      <c r="N1067" s="2" t="n">
        <v>1.91</v>
      </c>
      <c r="O1067" s="2" t="n">
        <v>0.554</v>
      </c>
      <c r="P1067" s="2" t="n">
        <v>0.34</v>
      </c>
      <c r="Q1067" s="2" t="b">
        <v>0</v>
      </c>
      <c r="R1067" s="2" t="n">
        <v>22.18</v>
      </c>
      <c r="S1067" s="2" t="inlineStr">
        <is>
          <t>SELL / AVOID</t>
        </is>
      </c>
      <c r="T1067" s="2" t="inlineStr">
        <is>
          <t>Buyer Dominance, Seller Dominance, High Liquidity</t>
        </is>
      </c>
      <c r="U1067" s="2" t="inlineStr">
        <is>
          <t xml:space="preserve">SellWall; </t>
        </is>
      </c>
    </row>
    <row r="1068">
      <c r="A1068" s="2" t="inlineStr">
        <is>
          <t>1M</t>
        </is>
      </c>
      <c r="B1068" s="2" t="inlineStr">
        <is>
          <t>ADBLD83</t>
        </is>
      </c>
      <c r="C1068" s="2" t="inlineStr">
        <is>
          <t>10.35% Agricultural Bank Debenture 2083</t>
        </is>
      </c>
      <c r="D1068" s="2" t="inlineStr">
        <is>
          <t>Corporate Debentures</t>
        </is>
      </c>
      <c r="E1068" s="2" t="n">
        <v>33</v>
      </c>
      <c r="F1068" s="2" t="n">
        <v>935</v>
      </c>
      <c r="G1068" s="2" t="n">
        <v>0.101</v>
      </c>
      <c r="H1068" s="2" t="n">
        <v>1075.89</v>
      </c>
      <c r="I1068" s="2" t="n">
        <v>1071</v>
      </c>
      <c r="J1068" s="2" t="n">
        <v>1</v>
      </c>
      <c r="K1068" s="2" t="n">
        <v>1</v>
      </c>
      <c r="L1068" s="2" t="n">
        <v>-0.02</v>
      </c>
      <c r="M1068" s="2" t="n">
        <v>0.68</v>
      </c>
      <c r="N1068" s="2" t="n">
        <v>0</v>
      </c>
      <c r="O1068" s="2" t="n">
        <v/>
      </c>
      <c r="P1068" s="2" t="n">
        <v>0</v>
      </c>
      <c r="Q1068" s="2" t="b">
        <v>0</v>
      </c>
      <c r="R1068" s="2" t="n">
        <v>6.34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1M</t>
        </is>
      </c>
      <c r="B1069" s="2" t="inlineStr">
        <is>
          <t>AHL</t>
        </is>
      </c>
      <c r="C1069" s="2" t="inlineStr">
        <is>
          <t>Asian Hydropower Limited</t>
        </is>
      </c>
      <c r="D1069" s="2" t="inlineStr">
        <is>
          <t>Hydropower</t>
        </is>
      </c>
      <c r="E1069" s="2" t="n">
        <v>3207</v>
      </c>
      <c r="F1069" s="2" t="n">
        <v>269859</v>
      </c>
      <c r="G1069" s="2" t="n">
        <v>15.149</v>
      </c>
      <c r="H1069" s="2" t="n">
        <v>561.38</v>
      </c>
      <c r="I1069" s="2" t="n">
        <v>576</v>
      </c>
      <c r="J1069" s="2" t="n">
        <v>0.641</v>
      </c>
      <c r="K1069" s="2" t="n">
        <v>0.629</v>
      </c>
      <c r="L1069" s="2" t="n">
        <v>0.05</v>
      </c>
      <c r="M1069" s="2" t="n">
        <v>1.68</v>
      </c>
      <c r="N1069" s="2" t="n">
        <v>2.66</v>
      </c>
      <c r="O1069" s="2" t="n">
        <v>0.867</v>
      </c>
      <c r="P1069" s="2" t="n">
        <v>2.31</v>
      </c>
      <c r="Q1069" s="2" t="b">
        <v>1</v>
      </c>
      <c r="R1069" s="2" t="n">
        <v>20.03</v>
      </c>
      <c r="S1069" s="2" t="inlineStr">
        <is>
          <t>SELL / AVOID</t>
        </is>
      </c>
      <c r="T1069" s="3" t="inlineStr">
        <is>
          <t>Above VWAP, Strong Momentum, Buyer Dominance, Seller Dominance, High Liquidity</t>
        </is>
      </c>
      <c r="U1069" s="2" t="inlineStr">
        <is>
          <t xml:space="preserve">SellWall; </t>
        </is>
      </c>
    </row>
    <row r="1070">
      <c r="A1070" s="2" t="inlineStr">
        <is>
          <t>1M</t>
        </is>
      </c>
      <c r="B1070" s="2" t="inlineStr">
        <is>
          <t>AHPC</t>
        </is>
      </c>
      <c r="C1070" s="2" t="inlineStr">
        <is>
          <t>Arun Valley Hydropower Development Company Limited</t>
        </is>
      </c>
      <c r="D1070" s="2" t="inlineStr">
        <is>
          <t>Hydropower</t>
        </is>
      </c>
      <c r="E1070" s="2" t="n">
        <v>13332</v>
      </c>
      <c r="F1070" s="2" t="n">
        <v>4056028</v>
      </c>
      <c r="G1070" s="2" t="n">
        <v>109.421</v>
      </c>
      <c r="H1070" s="2" t="n">
        <v>269.77</v>
      </c>
      <c r="I1070" s="2" t="n">
        <v>277</v>
      </c>
      <c r="J1070" s="2" t="n">
        <v>0.777</v>
      </c>
      <c r="K1070" s="2" t="n">
        <v>0.5620000000000001</v>
      </c>
      <c r="L1070" s="2" t="n">
        <v>0.02</v>
      </c>
      <c r="M1070" s="2" t="n">
        <v>2.34</v>
      </c>
      <c r="N1070" s="2" t="n">
        <v>7.58</v>
      </c>
      <c r="O1070" s="2" t="n">
        <v>0.724</v>
      </c>
      <c r="P1070" s="2" t="n">
        <v>3.75</v>
      </c>
      <c r="Q1070" s="2" t="b">
        <v>1</v>
      </c>
      <c r="R1070" s="2" t="n">
        <v>28.35</v>
      </c>
      <c r="S1070" s="2" t="inlineStr">
        <is>
          <t>SELL / AVOID</t>
        </is>
      </c>
      <c r="T1070" s="3" t="inlineStr">
        <is>
          <t>Above VWAP, Buyer Dominance, Seller Dominance, Volume Surge, High Liquidity</t>
        </is>
      </c>
      <c r="U1070" s="2" t="inlineStr">
        <is>
          <t xml:space="preserve">SellWall; </t>
        </is>
      </c>
    </row>
    <row r="1071">
      <c r="A1071" s="2" t="inlineStr">
        <is>
          <t>1M</t>
        </is>
      </c>
      <c r="B1071" s="2" t="inlineStr">
        <is>
          <t>AKJCL</t>
        </is>
      </c>
      <c r="C1071" s="2" t="inlineStr">
        <is>
          <t>Ankhukhola Hydropower Company Limited</t>
        </is>
      </c>
      <c r="D1071" s="2" t="inlineStr">
        <is>
          <t>Hydropower</t>
        </is>
      </c>
      <c r="E1071" s="2" t="n">
        <v>58084</v>
      </c>
      <c r="F1071" s="2" t="n">
        <v>25468328</v>
      </c>
      <c r="G1071" s="2" t="n">
        <v>728.476</v>
      </c>
      <c r="H1071" s="2" t="n">
        <v>286.03</v>
      </c>
      <c r="I1071" s="2" t="n">
        <v>352.8</v>
      </c>
      <c r="J1071" s="2" t="n">
        <v>0.862</v>
      </c>
      <c r="K1071" s="2" t="n">
        <v>0.485</v>
      </c>
      <c r="L1071" s="2" t="n">
        <v>0.92</v>
      </c>
      <c r="M1071" s="2" t="n">
        <v>1.3</v>
      </c>
      <c r="N1071" s="2" t="n">
        <v>6.07</v>
      </c>
      <c r="O1071" s="2" t="n">
        <v>0.08500000000000001</v>
      </c>
      <c r="P1071" s="2" t="n">
        <v>2.33</v>
      </c>
      <c r="Q1071" s="2" t="b">
        <v>1</v>
      </c>
      <c r="R1071" s="2" t="n">
        <v>74.66</v>
      </c>
      <c r="S1071" s="2" t="inlineStr">
        <is>
          <t>BUY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WeakClose; </t>
        </is>
      </c>
    </row>
    <row r="1072">
      <c r="A1072" s="2" t="inlineStr">
        <is>
          <t>1M</t>
        </is>
      </c>
      <c r="B1072" s="2" t="inlineStr">
        <is>
          <t>AKPL</t>
        </is>
      </c>
      <c r="C1072" s="2" t="inlineStr">
        <is>
          <t>Arun Kabeli Power Limited</t>
        </is>
      </c>
      <c r="D1072" s="2" t="inlineStr">
        <is>
          <t>Hydropower</t>
        </is>
      </c>
      <c r="E1072" s="2" t="n">
        <v>16342</v>
      </c>
      <c r="F1072" s="2" t="n">
        <v>8055631</v>
      </c>
      <c r="G1072" s="2" t="n">
        <v>212.47</v>
      </c>
      <c r="H1072" s="2" t="n">
        <v>263.75</v>
      </c>
      <c r="I1072" s="2" t="n">
        <v>271</v>
      </c>
      <c r="J1072" s="2" t="n">
        <v>0.601</v>
      </c>
      <c r="K1072" s="2" t="n">
        <v>0.666</v>
      </c>
      <c r="L1072" s="2" t="n">
        <v>0.12</v>
      </c>
      <c r="M1072" s="2" t="n">
        <v>2.48</v>
      </c>
      <c r="N1072" s="2" t="n">
        <v>4.6</v>
      </c>
      <c r="O1072" s="2" t="n">
        <v>0.833</v>
      </c>
      <c r="P1072" s="2" t="n">
        <v>2.69</v>
      </c>
      <c r="Q1072" s="2" t="b">
        <v>1</v>
      </c>
      <c r="R1072" s="2" t="n">
        <v>27.1</v>
      </c>
      <c r="S1072" s="2" t="inlineStr">
        <is>
          <t>SELL / AVOID</t>
        </is>
      </c>
      <c r="T1072" s="3" t="inlineStr">
        <is>
          <t>Above VWAP, Strong Momentum, Buyer Dominance, Seller Dominance, Volume Surge</t>
        </is>
      </c>
      <c r="U1072" s="2" t="inlineStr">
        <is>
          <t xml:space="preserve">SellWall; </t>
        </is>
      </c>
    </row>
    <row r="1073">
      <c r="A1073" s="2" t="inlineStr">
        <is>
          <t>1M</t>
        </is>
      </c>
      <c r="B1073" s="2" t="inlineStr">
        <is>
          <t>ALBSL</t>
        </is>
      </c>
      <c r="C1073" s="2" t="inlineStr">
        <is>
          <t>Asha Laghubitta Bittiya Sanstha Limited</t>
        </is>
      </c>
      <c r="D1073" s="2" t="inlineStr">
        <is>
          <t>Microfinance</t>
        </is>
      </c>
      <c r="E1073" s="2" t="n">
        <v>6724</v>
      </c>
      <c r="F1073" s="2" t="n">
        <v>669732</v>
      </c>
      <c r="G1073" s="2" t="n">
        <v>78.56100000000001</v>
      </c>
      <c r="H1073" s="2" t="n">
        <v>1173.02</v>
      </c>
      <c r="I1073" s="2" t="n">
        <v>1178</v>
      </c>
      <c r="J1073" s="2" t="n">
        <v>0.874</v>
      </c>
      <c r="K1073" s="2" t="n">
        <v>0.603</v>
      </c>
      <c r="L1073" s="2" t="n">
        <v>0.06</v>
      </c>
      <c r="M1073" s="2" t="n">
        <v>0.62</v>
      </c>
      <c r="N1073" s="2" t="n">
        <v>4.94</v>
      </c>
      <c r="O1073" s="2" t="n">
        <v>0.786</v>
      </c>
      <c r="P1073" s="2" t="n">
        <v>0.26</v>
      </c>
      <c r="Q1073" s="2" t="b">
        <v>1</v>
      </c>
      <c r="R1073" s="2" t="n">
        <v>23.76</v>
      </c>
      <c r="S1073" s="2" t="inlineStr">
        <is>
          <t>SELL / AVOID</t>
        </is>
      </c>
      <c r="T1073" s="3" t="inlineStr">
        <is>
          <t>Strong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1M</t>
        </is>
      </c>
      <c r="B1074" s="2" t="inlineStr">
        <is>
          <t>ALICL</t>
        </is>
      </c>
      <c r="C1074" s="2" t="inlineStr">
        <is>
          <t>Asian Life Insurance Company Limited</t>
        </is>
      </c>
      <c r="D1074" s="2" t="inlineStr">
        <is>
          <t>Life Insurance</t>
        </is>
      </c>
      <c r="E1074" s="2" t="n">
        <v>7324</v>
      </c>
      <c r="F1074" s="2" t="n">
        <v>1320445</v>
      </c>
      <c r="G1074" s="2" t="n">
        <v>62.837</v>
      </c>
      <c r="H1074" s="2" t="n">
        <v>475.87</v>
      </c>
      <c r="I1074" s="2" t="n">
        <v>480</v>
      </c>
      <c r="J1074" s="2" t="n">
        <v>0.794</v>
      </c>
      <c r="K1074" s="2" t="n">
        <v>0.546</v>
      </c>
      <c r="L1074" s="2" t="n">
        <v>0.05</v>
      </c>
      <c r="M1074" s="2" t="n">
        <v>0.8100000000000001</v>
      </c>
      <c r="N1074" s="2" t="n">
        <v>1.68</v>
      </c>
      <c r="O1074" s="2" t="n">
        <v>0.625</v>
      </c>
      <c r="P1074" s="2" t="n">
        <v>0.62</v>
      </c>
      <c r="Q1074" s="2" t="b">
        <v>1</v>
      </c>
      <c r="R1074" s="2" t="n">
        <v>24.23</v>
      </c>
      <c r="S1074" s="2" t="inlineStr">
        <is>
          <t>SELL / AVOID</t>
        </is>
      </c>
      <c r="T1074" s="3" t="inlineStr">
        <is>
          <t>Strong Momentum,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1M</t>
        </is>
      </c>
      <c r="B1075" s="2" t="inlineStr">
        <is>
          <t>ANLB</t>
        </is>
      </c>
      <c r="C1075" s="2" t="inlineStr">
        <is>
          <t>Aatmanirbhar Laghubitta Bittiya Sanstha Limited</t>
        </is>
      </c>
      <c r="D1075" s="2" t="inlineStr">
        <is>
          <t>Microfinance</t>
        </is>
      </c>
      <c r="E1075" s="2" t="n">
        <v>707</v>
      </c>
      <c r="F1075" s="2" t="n">
        <v>16183</v>
      </c>
      <c r="G1075" s="2" t="n">
        <v>9.771000000000001</v>
      </c>
      <c r="H1075" s="2" t="n">
        <v>6037.87</v>
      </c>
      <c r="I1075" s="2" t="n">
        <v>6030</v>
      </c>
      <c r="J1075" s="2" t="n">
        <v>1</v>
      </c>
      <c r="K1075" s="2" t="n">
        <v>0.828</v>
      </c>
      <c r="L1075" s="2" t="n">
        <v>-0.01</v>
      </c>
      <c r="M1075" s="2" t="n">
        <v>1.07</v>
      </c>
      <c r="N1075" s="2" t="n">
        <v>3.72</v>
      </c>
      <c r="O1075" s="2" t="n">
        <v>0.453</v>
      </c>
      <c r="P1075" s="2" t="n">
        <v>1.69</v>
      </c>
      <c r="Q1075" s="2" t="b">
        <v>0</v>
      </c>
      <c r="R1075" s="2" t="n">
        <v>15.73</v>
      </c>
      <c r="S1075" s="2" t="inlineStr">
        <is>
          <t>SELL / AVOID</t>
        </is>
      </c>
      <c r="T1075" s="2" t="inlineStr">
        <is>
          <t>Buyer Dominance, Seller Dominance, High Liquidity</t>
        </is>
      </c>
      <c r="U1075" s="2" t="inlineStr">
        <is>
          <t xml:space="preserve">SellWall; </t>
        </is>
      </c>
    </row>
    <row r="1076">
      <c r="A1076" s="2" t="inlineStr">
        <is>
          <t>1M</t>
        </is>
      </c>
      <c r="B1076" s="2" t="inlineStr">
        <is>
          <t>API</t>
        </is>
      </c>
      <c r="C1076" s="2" t="inlineStr">
        <is>
          <t>Api Power Company Limited</t>
        </is>
      </c>
      <c r="D1076" s="2" t="inlineStr">
        <is>
          <t>Hydropower</t>
        </is>
      </c>
      <c r="E1076" s="2" t="n">
        <v>17785</v>
      </c>
      <c r="F1076" s="2" t="n">
        <v>6561208</v>
      </c>
      <c r="G1076" s="2" t="n">
        <v>195.356</v>
      </c>
      <c r="H1076" s="2" t="n">
        <v>297.74</v>
      </c>
      <c r="I1076" s="2" t="n">
        <v>303</v>
      </c>
      <c r="J1076" s="2" t="n">
        <v>0.948</v>
      </c>
      <c r="K1076" s="2" t="n">
        <v>0.478</v>
      </c>
      <c r="L1076" s="2" t="n">
        <v>0.06</v>
      </c>
      <c r="M1076" s="2" t="n">
        <v>2.53</v>
      </c>
      <c r="N1076" s="2" t="n">
        <v>5.37</v>
      </c>
      <c r="O1076" s="2" t="n">
        <v>0.428</v>
      </c>
      <c r="P1076" s="2" t="n">
        <v>0.66</v>
      </c>
      <c r="Q1076" s="2" t="b">
        <v>1</v>
      </c>
      <c r="R1076" s="2" t="n">
        <v>34.78</v>
      </c>
      <c r="S1076" s="2" t="inlineStr">
        <is>
          <t>SELL / AVOID</t>
        </is>
      </c>
      <c r="T1076" s="3" t="inlineStr">
        <is>
          <t>Above VWAP, Strong Momentum, Buyer Dominance, Seller Dominance, Volume Surge</t>
        </is>
      </c>
      <c r="U1076" s="2" t="inlineStr">
        <is>
          <t xml:space="preserve">SellWall; </t>
        </is>
      </c>
    </row>
    <row r="1077">
      <c r="A1077" s="2" t="inlineStr">
        <is>
          <t>1M</t>
        </is>
      </c>
      <c r="B1077" s="2" t="inlineStr">
        <is>
          <t>AVYAN</t>
        </is>
      </c>
      <c r="C1077" s="2" t="inlineStr">
        <is>
          <t>Aviyan Laghubitta Bittiya Sanstha Limited</t>
        </is>
      </c>
      <c r="D1077" s="2" t="inlineStr">
        <is>
          <t>Microfinance</t>
        </is>
      </c>
      <c r="E1077" s="2" t="n">
        <v>2054</v>
      </c>
      <c r="F1077" s="2" t="n">
        <v>122084</v>
      </c>
      <c r="G1077" s="2" t="n">
        <v>11.635</v>
      </c>
      <c r="H1077" s="2" t="n">
        <v>953.0599999999999</v>
      </c>
      <c r="I1077" s="2" t="n">
        <v>958</v>
      </c>
      <c r="J1077" s="2" t="n">
        <v>0.7</v>
      </c>
      <c r="K1077" s="2" t="n">
        <v>0.895</v>
      </c>
      <c r="L1077" s="2" t="n">
        <v>0.03</v>
      </c>
      <c r="M1077" s="2" t="n">
        <v>1.01</v>
      </c>
      <c r="N1077" s="2" t="n">
        <v>3.18</v>
      </c>
      <c r="O1077" s="2" t="n">
        <v>0.872</v>
      </c>
      <c r="P1077" s="2" t="n">
        <v>1.59</v>
      </c>
      <c r="Q1077" s="2" t="b">
        <v>1</v>
      </c>
      <c r="R1077" s="2" t="n">
        <v>11.91</v>
      </c>
      <c r="S1077" s="2" t="inlineStr">
        <is>
          <t>SELL / AVOID</t>
        </is>
      </c>
      <c r="T1077" s="3" t="inlineStr">
        <is>
          <t>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1M</t>
        </is>
      </c>
      <c r="B1078" s="2" t="inlineStr">
        <is>
          <t>BANDIPUR</t>
        </is>
      </c>
      <c r="C1078" s="2" t="inlineStr">
        <is>
          <t>Bandipur Cable Car and Tourism Limited</t>
        </is>
      </c>
      <c r="D1078" s="2" t="inlineStr">
        <is>
          <t>Hotel and Tourism</t>
        </is>
      </c>
      <c r="E1078" s="2" t="n">
        <v>102161</v>
      </c>
      <c r="F1078" s="2" t="n">
        <v>6043998</v>
      </c>
      <c r="G1078" s="2" t="n">
        <v>584.9299999999999</v>
      </c>
      <c r="H1078" s="2" t="n">
        <v>967.79</v>
      </c>
      <c r="I1078" s="2" t="n">
        <v>1107</v>
      </c>
      <c r="J1078" s="2" t="n">
        <v>0.755</v>
      </c>
      <c r="K1078" s="2" t="n">
        <v>0.571</v>
      </c>
      <c r="L1078" s="2" t="n">
        <v>0.52</v>
      </c>
      <c r="M1078" s="2" t="n">
        <v>1.08</v>
      </c>
      <c r="N1078" s="2" t="n">
        <v>7.29</v>
      </c>
      <c r="O1078" s="2" t="n">
        <v>0.474</v>
      </c>
      <c r="P1078" s="2" t="n">
        <v>0.2</v>
      </c>
      <c r="Q1078" s="2" t="b">
        <v>1</v>
      </c>
      <c r="R1078" s="2" t="n">
        <v>51.23</v>
      </c>
      <c r="S1078" s="2" t="inlineStr">
        <is>
          <t>HOLD</t>
        </is>
      </c>
      <c r="T1078" s="3" t="inlineStr">
        <is>
          <t>Above VWAP, Strong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1M</t>
        </is>
      </c>
      <c r="B1079" s="2" t="inlineStr">
        <is>
          <t>BARUN</t>
        </is>
      </c>
      <c r="C1079" s="2" t="inlineStr">
        <is>
          <t>Barun Hydropower Company Limited</t>
        </is>
      </c>
      <c r="D1079" s="2" t="inlineStr">
        <is>
          <t>Hydropower</t>
        </is>
      </c>
      <c r="E1079" s="2" t="n">
        <v>20653</v>
      </c>
      <c r="F1079" s="2" t="n">
        <v>5845774</v>
      </c>
      <c r="G1079" s="2" t="n">
        <v>208.378</v>
      </c>
      <c r="H1079" s="2" t="n">
        <v>356.46</v>
      </c>
      <c r="I1079" s="2" t="n">
        <v>379.5</v>
      </c>
      <c r="J1079" s="2" t="n">
        <v>0.865</v>
      </c>
      <c r="K1079" s="2" t="n">
        <v>0.436</v>
      </c>
      <c r="L1079" s="2" t="n">
        <v>0.22</v>
      </c>
      <c r="M1079" s="2" t="n">
        <v>1.31</v>
      </c>
      <c r="N1079" s="2" t="n">
        <v>2.89</v>
      </c>
      <c r="O1079" s="2" t="n">
        <v>0.22</v>
      </c>
      <c r="P1079" s="2" t="n">
        <v>0.91</v>
      </c>
      <c r="Q1079" s="2" t="b">
        <v>1</v>
      </c>
      <c r="R1079" s="2" t="n">
        <v>40.31</v>
      </c>
      <c r="S1079" s="2" t="inlineStr">
        <is>
          <t>SELL / AVOID</t>
        </is>
      </c>
      <c r="T1079" s="3" t="inlineStr">
        <is>
          <t>Above VWAP, Strong Momentum, Buyer Dominance, Seller Dominance, High Liquidity</t>
        </is>
      </c>
      <c r="U1079" s="2" t="inlineStr">
        <is>
          <t xml:space="preserve">WeakClose; </t>
        </is>
      </c>
    </row>
    <row r="1080">
      <c r="A1080" s="2" t="inlineStr">
        <is>
          <t>1M</t>
        </is>
      </c>
      <c r="B1080" s="2" t="inlineStr">
        <is>
          <t>BBC</t>
        </is>
      </c>
      <c r="C1080" s="2" t="inlineStr">
        <is>
          <t>Bishal Bazar Company Limited</t>
        </is>
      </c>
      <c r="D1080" s="2" t="inlineStr">
        <is>
          <t>Trading</t>
        </is>
      </c>
      <c r="E1080" s="2" t="n">
        <v>970</v>
      </c>
      <c r="F1080" s="2" t="n">
        <v>13846</v>
      </c>
      <c r="G1080" s="2" t="n">
        <v>6.711</v>
      </c>
      <c r="H1080" s="2" t="n">
        <v>4846.93</v>
      </c>
      <c r="I1080" s="2" t="n">
        <v>4865</v>
      </c>
      <c r="J1080" s="2" t="n">
        <v>0.674</v>
      </c>
      <c r="K1080" s="2" t="n">
        <v>0.6850000000000001</v>
      </c>
      <c r="L1080" s="2" t="n">
        <v>0</v>
      </c>
      <c r="M1080" s="2" t="n">
        <v>0.95</v>
      </c>
      <c r="N1080" s="2" t="n">
        <v>1.97</v>
      </c>
      <c r="O1080" s="2" t="n">
        <v>0.6889999999999999</v>
      </c>
      <c r="P1080" s="2" t="n">
        <v>1.35</v>
      </c>
      <c r="Q1080" s="2" t="b">
        <v>1</v>
      </c>
      <c r="R1080" s="2" t="n">
        <v>12.16</v>
      </c>
      <c r="S1080" s="2" t="inlineStr">
        <is>
          <t>SELL / AVOID</t>
        </is>
      </c>
      <c r="T1080" s="2" t="inlineStr">
        <is>
          <t>Buyer Dominance, Seller Dominance, High Liquidity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BEDC</t>
        </is>
      </c>
      <c r="C1081" s="2" t="inlineStr">
        <is>
          <t>Bhugol Energy Development Company Limited</t>
        </is>
      </c>
      <c r="D1081" s="2" t="inlineStr">
        <is>
          <t>Hydropower</t>
        </is>
      </c>
      <c r="E1081" s="2" t="n">
        <v>5361</v>
      </c>
      <c r="F1081" s="2" t="n">
        <v>592199</v>
      </c>
      <c r="G1081" s="2" t="n">
        <v>31.797</v>
      </c>
      <c r="H1081" s="2" t="n">
        <v>536.92</v>
      </c>
      <c r="I1081" s="2" t="n">
        <v>538</v>
      </c>
      <c r="J1081" s="2" t="n">
        <v>0.613</v>
      </c>
      <c r="K1081" s="2" t="n">
        <v>0.917</v>
      </c>
      <c r="L1081" s="2" t="n">
        <v>0.03</v>
      </c>
      <c r="M1081" s="2" t="n">
        <v>0.79</v>
      </c>
      <c r="N1081" s="2" t="n">
        <v>2.06</v>
      </c>
      <c r="O1081" s="2" t="n">
        <v>0.364</v>
      </c>
      <c r="P1081" s="2" t="n">
        <v>0.54</v>
      </c>
      <c r="Q1081" s="2" t="b">
        <v>1</v>
      </c>
      <c r="R1081" s="2" t="n">
        <v>11.29</v>
      </c>
      <c r="S1081" s="2" t="inlineStr">
        <is>
          <t>SELL / AVOID</t>
        </is>
      </c>
      <c r="T1081" s="2" t="inlineStr">
        <is>
          <t>Buyer Dominance, Seller Dominance, High Liquidity</t>
        </is>
      </c>
      <c r="U1081" s="2" t="inlineStr">
        <is>
          <t xml:space="preserve">SellWall; </t>
        </is>
      </c>
    </row>
    <row r="1082">
      <c r="A1082" s="2" t="inlineStr">
        <is>
          <t>1M</t>
        </is>
      </c>
      <c r="B1082" s="2" t="inlineStr">
        <is>
          <t>BFC</t>
        </is>
      </c>
      <c r="C1082" s="2" t="inlineStr">
        <is>
          <t>Best Finance Company Limited</t>
        </is>
      </c>
      <c r="D1082" s="2" t="inlineStr">
        <is>
          <t>Finance Company</t>
        </is>
      </c>
      <c r="E1082" s="2" t="n">
        <v>6760</v>
      </c>
      <c r="F1082" s="2" t="n">
        <v>1144227</v>
      </c>
      <c r="G1082" s="2" t="n">
        <v>55.402</v>
      </c>
      <c r="H1082" s="2" t="n">
        <v>484.19</v>
      </c>
      <c r="I1082" s="2" t="n">
        <v>482.3</v>
      </c>
      <c r="J1082" s="2" t="n">
        <v>0.59</v>
      </c>
      <c r="K1082" s="2" t="n">
        <v>0.757</v>
      </c>
      <c r="L1082" s="2" t="n">
        <v>0.06</v>
      </c>
      <c r="M1082" s="2" t="n">
        <v>0.93</v>
      </c>
      <c r="N1082" s="2" t="n">
        <v>2.84</v>
      </c>
      <c r="O1082" s="2" t="n">
        <v>0.467</v>
      </c>
      <c r="P1082" s="2" t="n">
        <v>1.3</v>
      </c>
      <c r="Q1082" s="2" t="b">
        <v>0</v>
      </c>
      <c r="R1082" s="2" t="n">
        <v>15.61</v>
      </c>
      <c r="S1082" s="2" t="inlineStr">
        <is>
          <t>SELL / AVOID</t>
        </is>
      </c>
      <c r="T1082" s="3" t="inlineStr">
        <is>
          <t>Strong Momentum,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1M</t>
        </is>
      </c>
      <c r="B1083" s="2" t="inlineStr">
        <is>
          <t>BGWT</t>
        </is>
      </c>
      <c r="C1083" s="2" t="inlineStr">
        <is>
          <t>Bhagawati Hydropower Development Company Limited</t>
        </is>
      </c>
      <c r="D1083" s="2" t="inlineStr">
        <is>
          <t>Hydropower</t>
        </is>
      </c>
      <c r="E1083" s="2" t="n">
        <v>1851</v>
      </c>
      <c r="F1083" s="2" t="n">
        <v>116998</v>
      </c>
      <c r="G1083" s="2" t="n">
        <v>9.115</v>
      </c>
      <c r="H1083" s="2" t="n">
        <v>779.09</v>
      </c>
      <c r="I1083" s="2" t="n">
        <v>775</v>
      </c>
      <c r="J1083" s="2" t="n">
        <v>0.713</v>
      </c>
      <c r="K1083" s="2" t="n">
        <v>0.727</v>
      </c>
      <c r="L1083" s="2" t="n">
        <v>-0</v>
      </c>
      <c r="M1083" s="2" t="n">
        <v>1.15</v>
      </c>
      <c r="N1083" s="2" t="n">
        <v>3.95</v>
      </c>
      <c r="O1083" s="2" t="n">
        <v>0.671</v>
      </c>
      <c r="P1083" s="2" t="n">
        <v>1.96</v>
      </c>
      <c r="Q1083" s="2" t="b">
        <v>0</v>
      </c>
      <c r="R1083" s="2" t="n">
        <v>13.46</v>
      </c>
      <c r="S1083" s="2" t="inlineStr">
        <is>
          <t>SELL / AVOID</t>
        </is>
      </c>
      <c r="T1083" s="2" t="inlineStr">
        <is>
          <t>Buyer Dominance, Seller Dominance, High Liquidity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BHCL</t>
        </is>
      </c>
      <c r="C1084" s="2" t="inlineStr">
        <is>
          <t>Bikash Hydropower Company Limited</t>
        </is>
      </c>
      <c r="D1084" s="2" t="inlineStr">
        <is>
          <t>Hydropower</t>
        </is>
      </c>
      <c r="E1084" s="2" t="n">
        <v>45413</v>
      </c>
      <c r="F1084" s="2" t="n">
        <v>4111022</v>
      </c>
      <c r="G1084" s="2" t="n">
        <v>236.827</v>
      </c>
      <c r="H1084" s="2" t="n">
        <v>576.08</v>
      </c>
      <c r="I1084" s="2" t="n">
        <v>609</v>
      </c>
      <c r="J1084" s="2" t="n">
        <v>0.55</v>
      </c>
      <c r="K1084" s="2" t="n">
        <v>0.627</v>
      </c>
      <c r="L1084" s="2" t="n">
        <v>0.25</v>
      </c>
      <c r="M1084" s="2" t="n">
        <v>0.8</v>
      </c>
      <c r="N1084" s="2" t="n">
        <v>4.62</v>
      </c>
      <c r="O1084" s="2" t="n">
        <v>0.35</v>
      </c>
      <c r="P1084" s="2" t="n">
        <v>1.14</v>
      </c>
      <c r="Q1084" s="2" t="b">
        <v>1</v>
      </c>
      <c r="R1084" s="2" t="n">
        <v>29.64</v>
      </c>
      <c r="S1084" s="2" t="inlineStr">
        <is>
          <t>SELL / AVOID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1M</t>
        </is>
      </c>
      <c r="B1085" s="2" t="inlineStr">
        <is>
          <t>BHDC</t>
        </is>
      </c>
      <c r="C1085" s="2" t="inlineStr">
        <is>
          <t>Bindhyabasini Hydropower Development Company Limited</t>
        </is>
      </c>
      <c r="D1085" s="2" t="inlineStr">
        <is>
          <t>Hydropower</t>
        </is>
      </c>
      <c r="E1085" s="2" t="n">
        <v>8981</v>
      </c>
      <c r="F1085" s="2" t="n">
        <v>1580396</v>
      </c>
      <c r="G1085" s="2" t="n">
        <v>76.459</v>
      </c>
      <c r="H1085" s="2" t="n">
        <v>483.8</v>
      </c>
      <c r="I1085" s="2" t="n">
        <v>497</v>
      </c>
      <c r="J1085" s="2" t="n">
        <v>0.603</v>
      </c>
      <c r="K1085" s="2" t="n">
        <v>0.6870000000000001</v>
      </c>
      <c r="L1085" s="2" t="n">
        <v>0.04</v>
      </c>
      <c r="M1085" s="2" t="n">
        <v>1.41</v>
      </c>
      <c r="N1085" s="2" t="n">
        <v>4.04</v>
      </c>
      <c r="O1085" s="2" t="n">
        <v>0.1</v>
      </c>
      <c r="P1085" s="2" t="n">
        <v>3.5</v>
      </c>
      <c r="Q1085" s="2" t="b">
        <v>1</v>
      </c>
      <c r="R1085" s="2" t="n">
        <v>20.96</v>
      </c>
      <c r="S1085" s="2" t="inlineStr">
        <is>
          <t>SELL / AVOID</t>
        </is>
      </c>
      <c r="T1085" s="3" t="inlineStr">
        <is>
          <t>Above VWAP, Strong Momentum, Buyer Dominance, Seller Dominance, High Liquidity</t>
        </is>
      </c>
      <c r="U1085" s="2" t="inlineStr">
        <is>
          <t xml:space="preserve">SellWall; WeakClose; </t>
        </is>
      </c>
    </row>
    <row r="1086">
      <c r="A1086" s="2" t="inlineStr">
        <is>
          <t>1M</t>
        </is>
      </c>
      <c r="B1086" s="2" t="inlineStr">
        <is>
          <t>BHL</t>
        </is>
      </c>
      <c r="C1086" s="2" t="inlineStr">
        <is>
          <t>Balephi Hydropower Limited</t>
        </is>
      </c>
      <c r="D1086" s="2" t="inlineStr">
        <is>
          <t>Hydropower</t>
        </is>
      </c>
      <c r="E1086" s="2" t="n">
        <v>25374</v>
      </c>
      <c r="F1086" s="2" t="n">
        <v>7042409</v>
      </c>
      <c r="G1086" s="2" t="n">
        <v>139.428</v>
      </c>
      <c r="H1086" s="2" t="n">
        <v>197.98</v>
      </c>
      <c r="I1086" s="2" t="n">
        <v>204</v>
      </c>
      <c r="J1086" s="2" t="n">
        <v>0.622</v>
      </c>
      <c r="K1086" s="2" t="n">
        <v>0.781</v>
      </c>
      <c r="L1086" s="2" t="n">
        <v>0.17</v>
      </c>
      <c r="M1086" s="2" t="n">
        <v>1.52</v>
      </c>
      <c r="N1086" s="2" t="n">
        <v>4.49</v>
      </c>
      <c r="O1086" s="2" t="n">
        <v>0.663</v>
      </c>
      <c r="P1086" s="2" t="n">
        <v>0.99</v>
      </c>
      <c r="Q1086" s="2" t="b">
        <v>1</v>
      </c>
      <c r="R1086" s="2" t="n">
        <v>25</v>
      </c>
      <c r="S1086" s="2" t="inlineStr">
        <is>
          <t>SELL / AVOID</t>
        </is>
      </c>
      <c r="T1086" s="3" t="inlineStr">
        <is>
          <t>Above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1M</t>
        </is>
      </c>
      <c r="B1087" s="2" t="inlineStr">
        <is>
          <t>BHPL</t>
        </is>
      </c>
      <c r="C1087" s="2" t="inlineStr">
        <is>
          <t>Barahi Hydropower Public Limited</t>
        </is>
      </c>
      <c r="D1087" s="2" t="inlineStr">
        <is>
          <t>Hydropower</t>
        </is>
      </c>
      <c r="E1087" s="2" t="n">
        <v>13681</v>
      </c>
      <c r="F1087" s="2" t="n">
        <v>2639909</v>
      </c>
      <c r="G1087" s="2" t="n">
        <v>146.934</v>
      </c>
      <c r="H1087" s="2" t="n">
        <v>556.59</v>
      </c>
      <c r="I1087" s="2" t="n">
        <v>578</v>
      </c>
      <c r="J1087" s="2" t="n">
        <v>0.572</v>
      </c>
      <c r="K1087" s="2" t="n">
        <v>0.911</v>
      </c>
      <c r="L1087" s="2" t="n">
        <v>0.09</v>
      </c>
      <c r="M1087" s="2" t="n">
        <v>0.75</v>
      </c>
      <c r="N1087" s="2" t="n">
        <v>4.46</v>
      </c>
      <c r="O1087" s="2" t="n">
        <v>0.72</v>
      </c>
      <c r="P1087" s="2" t="n">
        <v>0</v>
      </c>
      <c r="Q1087" s="2" t="b">
        <v>1</v>
      </c>
      <c r="R1087" s="2" t="n">
        <v>18.21</v>
      </c>
      <c r="S1087" s="2" t="inlineStr">
        <is>
          <t>SELL / AVOID</t>
        </is>
      </c>
      <c r="T1087" s="3" t="inlineStr">
        <is>
          <t>Above VWAP, Strong Momentum, 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BNHC</t>
        </is>
      </c>
      <c r="C1088" s="2" t="inlineStr">
        <is>
          <t>Buddha Bhumi Nepal Hydropower Company Limited</t>
        </is>
      </c>
      <c r="D1088" s="2" t="inlineStr">
        <is>
          <t>Hydropower</t>
        </is>
      </c>
      <c r="E1088" s="2" t="n">
        <v>8968</v>
      </c>
      <c r="F1088" s="2" t="n">
        <v>1612730</v>
      </c>
      <c r="G1088" s="2" t="n">
        <v>88.767</v>
      </c>
      <c r="H1088" s="2" t="n">
        <v>550.42</v>
      </c>
      <c r="I1088" s="2" t="n">
        <v>558</v>
      </c>
      <c r="J1088" s="2" t="n">
        <v>0.893</v>
      </c>
      <c r="K1088" s="2" t="n">
        <v>0.75</v>
      </c>
      <c r="L1088" s="2" t="n">
        <v>0.28</v>
      </c>
      <c r="M1088" s="2" t="n">
        <v>7.19</v>
      </c>
      <c r="N1088" s="2" t="n">
        <v>7.46</v>
      </c>
      <c r="O1088" s="2" t="n">
        <v>0</v>
      </c>
      <c r="P1088" s="2" t="n">
        <v>2.65</v>
      </c>
      <c r="Q1088" s="2" t="b">
        <v>1</v>
      </c>
      <c r="R1088" s="2" t="n">
        <v>35.56</v>
      </c>
      <c r="S1088" s="2" t="inlineStr">
        <is>
          <t>SELL / AVOID</t>
        </is>
      </c>
      <c r="T1088" s="3" t="inlineStr">
        <is>
          <t>Above VWAP, Strong Momentum, Buyer Dominance, Seller Dominance, Volume Surge</t>
        </is>
      </c>
      <c r="U1088" s="2" t="inlineStr">
        <is>
          <t xml:space="preserve">SellWall; TooHotVol; WeakClose; </t>
        </is>
      </c>
    </row>
    <row r="1089">
      <c r="A1089" s="2" t="inlineStr">
        <is>
          <t>1M</t>
        </is>
      </c>
      <c r="B1089" s="2" t="inlineStr">
        <is>
          <t>BNL</t>
        </is>
      </c>
      <c r="C1089" s="2" t="inlineStr">
        <is>
          <t>Bottlers Nepal Limited (Balaju)</t>
        </is>
      </c>
      <c r="D1089" s="2" t="inlineStr">
        <is>
          <t>Manufacturing and Processing</t>
        </is>
      </c>
      <c r="E1089" s="2" t="n">
        <v>93</v>
      </c>
      <c r="F1089" s="2" t="n">
        <v>1427</v>
      </c>
      <c r="G1089" s="2" t="n">
        <v>2.204</v>
      </c>
      <c r="H1089" s="2" t="n">
        <v>15441.76</v>
      </c>
      <c r="I1089" s="2" t="n">
        <v>15344</v>
      </c>
      <c r="J1089" s="2" t="n">
        <v>0.875</v>
      </c>
      <c r="K1089" s="2" t="n">
        <v>1</v>
      </c>
      <c r="L1089" s="2" t="n">
        <v>-0.02</v>
      </c>
      <c r="M1089" s="2" t="n">
        <v>4.51</v>
      </c>
      <c r="N1089" s="2" t="n">
        <v>4.03</v>
      </c>
      <c r="O1089" s="2" t="n">
        <v>0.495</v>
      </c>
      <c r="P1089" s="2" t="n">
        <v>1.95</v>
      </c>
      <c r="Q1089" s="2" t="b">
        <v>0</v>
      </c>
      <c r="R1089" s="2" t="n">
        <v>10.46</v>
      </c>
      <c r="S1089" s="2" t="inlineStr">
        <is>
          <t>SELL / AVOID</t>
        </is>
      </c>
      <c r="T1089" s="2" t="inlineStr">
        <is>
          <t>Buyer Dominance, Seller Dominance, Volume Surge</t>
        </is>
      </c>
      <c r="U1089" s="2" t="inlineStr">
        <is>
          <t xml:space="preserve">SellWall; TooHotVol; </t>
        </is>
      </c>
    </row>
    <row r="1090">
      <c r="A1090" s="2" t="inlineStr">
        <is>
          <t>1M</t>
        </is>
      </c>
      <c r="B1090" s="2" t="inlineStr">
        <is>
          <t>BNT</t>
        </is>
      </c>
      <c r="C1090" s="2" t="inlineStr">
        <is>
          <t>Bottlers Nepal (Terai) Limited</t>
        </is>
      </c>
      <c r="D1090" s="2" t="inlineStr">
        <is>
          <t>Manufacturing and Processing</t>
        </is>
      </c>
      <c r="E1090" s="2" t="n">
        <v>244</v>
      </c>
      <c r="F1090" s="2" t="n">
        <v>3039</v>
      </c>
      <c r="G1090" s="2" t="n">
        <v>3.616</v>
      </c>
      <c r="H1090" s="2" t="n">
        <v>11898.77</v>
      </c>
      <c r="I1090" s="2" t="n">
        <v>11950</v>
      </c>
      <c r="J1090" s="2" t="n">
        <v>0.909</v>
      </c>
      <c r="K1090" s="2" t="n">
        <v>0.722</v>
      </c>
      <c r="L1090" s="2" t="n">
        <v>0</v>
      </c>
      <c r="M1090" s="2" t="n">
        <v>0.18</v>
      </c>
      <c r="N1090" s="2" t="n">
        <v>0</v>
      </c>
      <c r="O1090" s="2" t="n">
        <v/>
      </c>
      <c r="P1090" s="2" t="n">
        <v>0</v>
      </c>
      <c r="Q1090" s="2" t="b">
        <v>1</v>
      </c>
      <c r="R1090" s="2" t="n">
        <v>12.22</v>
      </c>
      <c r="S1090" s="2" t="inlineStr">
        <is>
          <t>SELL / AVOID</t>
        </is>
      </c>
      <c r="T1090" s="2" t="inlineStr">
        <is>
          <t>Buyer Dominance, Seller Dominance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BOKD86</t>
        </is>
      </c>
      <c r="C1091" s="2" t="inlineStr">
        <is>
          <t>8.5% Bank of Kathmandu Debenture 2086</t>
        </is>
      </c>
      <c r="D1091" s="2" t="inlineStr">
        <is>
          <t>Corporate Debentures</t>
        </is>
      </c>
      <c r="E1091" s="2" t="n">
        <v>21</v>
      </c>
      <c r="F1091" s="2" t="n">
        <v>999</v>
      </c>
      <c r="G1091" s="2" t="n">
        <v>0.109</v>
      </c>
      <c r="H1091" s="2" t="n">
        <v>1092.61</v>
      </c>
      <c r="I1091" s="2" t="n">
        <v/>
      </c>
      <c r="J1091" s="2" t="n">
        <v>1</v>
      </c>
      <c r="K1091" s="2" t="n">
        <v>1</v>
      </c>
      <c r="L1091" s="2" t="n">
        <v/>
      </c>
      <c r="M1091" s="2" t="n">
        <v/>
      </c>
      <c r="N1091" s="2" t="n">
        <v/>
      </c>
      <c r="O1091" s="2" t="n">
        <v/>
      </c>
      <c r="P1091" s="2" t="n">
        <v/>
      </c>
      <c r="Q1091" s="2" t="b">
        <v>0</v>
      </c>
      <c r="R1091" s="2" t="n">
        <v>8.050000000000001</v>
      </c>
      <c r="S1091" s="2" t="inlineStr">
        <is>
          <t>SELL / AVOID</t>
        </is>
      </c>
      <c r="T1091" s="2" t="inlineStr">
        <is>
          <t>Buyer Dominance, Seller Dominance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BOKD86KA</t>
        </is>
      </c>
      <c r="C1092" s="2" t="inlineStr">
        <is>
          <t>Bank of Kathmandu Debenture 2086 KA</t>
        </is>
      </c>
      <c r="D1092" s="2" t="inlineStr">
        <is>
          <t>Corporate Debentures</t>
        </is>
      </c>
      <c r="E1092" s="2" t="n">
        <v>4</v>
      </c>
      <c r="F1092" s="2" t="n">
        <v>125</v>
      </c>
      <c r="G1092" s="2" t="n">
        <v>0.015</v>
      </c>
      <c r="H1092" s="2" t="n">
        <v>1171.6</v>
      </c>
      <c r="I1092" s="2" t="n">
        <v/>
      </c>
      <c r="J1092" s="2" t="n">
        <v>1</v>
      </c>
      <c r="K1092" s="2" t="n">
        <v>1</v>
      </c>
      <c r="L1092" s="2" t="n">
        <v/>
      </c>
      <c r="M1092" s="2" t="n">
        <v/>
      </c>
      <c r="N1092" s="2" t="n">
        <v/>
      </c>
      <c r="O1092" s="2" t="n">
        <v/>
      </c>
      <c r="P1092" s="2" t="n">
        <v/>
      </c>
      <c r="Q1092" s="2" t="b">
        <v>0</v>
      </c>
      <c r="R1092" s="2" t="n">
        <v>6.42</v>
      </c>
      <c r="S1092" s="2" t="inlineStr">
        <is>
          <t>SELL / AVOID</t>
        </is>
      </c>
      <c r="T1092" s="2" t="inlineStr">
        <is>
          <t>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BPCL</t>
        </is>
      </c>
      <c r="C1093" s="2" t="inlineStr">
        <is>
          <t>Butwal Power Company Limited</t>
        </is>
      </c>
      <c r="D1093" s="2" t="inlineStr">
        <is>
          <t>Hydropower</t>
        </is>
      </c>
      <c r="E1093" s="2" t="n">
        <v>16274</v>
      </c>
      <c r="F1093" s="2" t="n">
        <v>5173182</v>
      </c>
      <c r="G1093" s="2" t="n">
        <v>399.014</v>
      </c>
      <c r="H1093" s="2" t="n">
        <v>771.3099999999999</v>
      </c>
      <c r="I1093" s="2" t="n">
        <v>755</v>
      </c>
      <c r="J1093" s="2" t="n">
        <v>0.698</v>
      </c>
      <c r="K1093" s="2" t="n">
        <v>0.652</v>
      </c>
      <c r="L1093" s="2" t="n">
        <v>0.06</v>
      </c>
      <c r="M1093" s="2" t="n">
        <v>0.6</v>
      </c>
      <c r="N1093" s="2" t="n">
        <v>4.67</v>
      </c>
      <c r="O1093" s="2" t="n">
        <v>0.425</v>
      </c>
      <c r="P1093" s="2" t="n">
        <v>0.67</v>
      </c>
      <c r="Q1093" s="2" t="b">
        <v>0</v>
      </c>
      <c r="R1093" s="2" t="n">
        <v>20.81</v>
      </c>
      <c r="S1093" s="2" t="inlineStr">
        <is>
          <t>SELL / AVOID</t>
        </is>
      </c>
      <c r="T1093" s="3" t="inlineStr">
        <is>
          <t>Below VWAP, Strong Momentum,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BUNGAL</t>
        </is>
      </c>
      <c r="C1094" s="2" t="inlineStr">
        <is>
          <t>Bungal Hydro Limited</t>
        </is>
      </c>
      <c r="D1094" s="2" t="inlineStr">
        <is>
          <t>Hydropower</t>
        </is>
      </c>
      <c r="E1094" s="2" t="n">
        <v>33854</v>
      </c>
      <c r="F1094" s="2" t="n">
        <v>2504505</v>
      </c>
      <c r="G1094" s="2" t="n">
        <v>170.161</v>
      </c>
      <c r="H1094" s="2" t="n">
        <v>679.42</v>
      </c>
      <c r="I1094" s="2" t="n">
        <v>708.8</v>
      </c>
      <c r="J1094" s="2" t="n">
        <v>0.495</v>
      </c>
      <c r="K1094" s="2" t="n">
        <v>0.6909999999999999</v>
      </c>
      <c r="L1094" s="2" t="n">
        <v>0.18</v>
      </c>
      <c r="M1094" s="2" t="n">
        <v>0.42</v>
      </c>
      <c r="N1094" s="2" t="n">
        <v>2.11</v>
      </c>
      <c r="O1094" s="2" t="n">
        <v>0.581</v>
      </c>
      <c r="P1094" s="2" t="n">
        <v>0.87</v>
      </c>
      <c r="Q1094" s="2" t="b">
        <v>1</v>
      </c>
      <c r="R1094" s="2" t="n">
        <v>22.78</v>
      </c>
      <c r="S1094" s="2" t="inlineStr">
        <is>
          <t>SELL / AVOID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C30MF</t>
        </is>
      </c>
      <c r="C1095" s="2" t="inlineStr">
        <is>
          <t>Citizens Super 30 Mutual Fund</t>
        </is>
      </c>
      <c r="D1095" s="2" t="inlineStr">
        <is>
          <t>Mutual Fund</t>
        </is>
      </c>
      <c r="E1095" s="2" t="n">
        <v>203</v>
      </c>
      <c r="F1095" s="2" t="n">
        <v>316116</v>
      </c>
      <c r="G1095" s="2" t="n">
        <v>0.304</v>
      </c>
      <c r="H1095" s="2" t="n">
        <v>9.619999999999999</v>
      </c>
      <c r="I1095" s="2" t="n">
        <v>10</v>
      </c>
      <c r="J1095" s="2" t="n">
        <v>0.976</v>
      </c>
      <c r="K1095" s="2" t="n">
        <v>0.917</v>
      </c>
      <c r="L1095" s="2" t="n">
        <v>0.09</v>
      </c>
      <c r="M1095" s="2" t="n">
        <v>0.55</v>
      </c>
      <c r="N1095" s="2" t="n">
        <v>1.01</v>
      </c>
      <c r="O1095" s="2" t="n">
        <v>1</v>
      </c>
      <c r="P1095" s="2" t="n">
        <v>1.01</v>
      </c>
      <c r="Q1095" s="2" t="b">
        <v>1</v>
      </c>
      <c r="R1095" s="2" t="n">
        <v>18.17</v>
      </c>
      <c r="S1095" s="2" t="inlineStr">
        <is>
          <t>SELL / AVOID</t>
        </is>
      </c>
      <c r="T1095" s="3" t="inlineStr">
        <is>
          <t>Above VWAP, Strong Momentum, Buyer Dominance, Seller Dominance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CBBL</t>
        </is>
      </c>
      <c r="C1096" s="2" t="inlineStr">
        <is>
          <t>Chhimek Laghubitta Bittiya Sanstha Limited</t>
        </is>
      </c>
      <c r="D1096" s="2" t="inlineStr">
        <is>
          <t>Microfinance</t>
        </is>
      </c>
      <c r="E1096" s="2" t="n">
        <v>6656</v>
      </c>
      <c r="F1096" s="2" t="n">
        <v>701611</v>
      </c>
      <c r="G1096" s="2" t="n">
        <v>67.577</v>
      </c>
      <c r="H1096" s="2" t="n">
        <v>963.17</v>
      </c>
      <c r="I1096" s="2" t="n">
        <v>940</v>
      </c>
      <c r="J1096" s="2" t="n">
        <v>0.805</v>
      </c>
      <c r="K1096" s="2" t="n">
        <v>0.708</v>
      </c>
      <c r="L1096" s="2" t="n">
        <v>-0.08</v>
      </c>
      <c r="M1096" s="2" t="n">
        <v>0.49</v>
      </c>
      <c r="N1096" s="2" t="n">
        <v>1.79</v>
      </c>
      <c r="O1096" s="2" t="n">
        <v>0.88</v>
      </c>
      <c r="P1096" s="2" t="n">
        <v>0.97</v>
      </c>
      <c r="Q1096" s="2" t="b">
        <v>0</v>
      </c>
      <c r="R1096" s="2" t="n">
        <v>14.1</v>
      </c>
      <c r="S1096" s="2" t="inlineStr">
        <is>
          <t>SELL / AVOID</t>
        </is>
      </c>
      <c r="T1096" s="3" t="inlineStr">
        <is>
          <t>Below VWAP, Weak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CBLD88</t>
        </is>
      </c>
      <c r="C1097" s="2" t="inlineStr">
        <is>
          <t>Civil Bank Debenture 2088</t>
        </is>
      </c>
      <c r="D1097" s="2" t="inlineStr">
        <is>
          <t>Corporate Debentures</t>
        </is>
      </c>
      <c r="E1097" s="2" t="n">
        <v>32</v>
      </c>
      <c r="F1097" s="2" t="n">
        <v>1392</v>
      </c>
      <c r="G1097" s="2" t="n">
        <v>0.174</v>
      </c>
      <c r="H1097" s="2" t="n">
        <v>1246.93</v>
      </c>
      <c r="I1097" s="2" t="n">
        <v/>
      </c>
      <c r="J1097" s="2" t="n">
        <v>1</v>
      </c>
      <c r="K1097" s="2" t="n">
        <v>0.917</v>
      </c>
      <c r="L1097" s="2" t="n">
        <v/>
      </c>
      <c r="M1097" s="2" t="n">
        <v/>
      </c>
      <c r="N1097" s="2" t="n">
        <v/>
      </c>
      <c r="O1097" s="2" t="n">
        <v/>
      </c>
      <c r="P1097" s="2" t="n">
        <v/>
      </c>
      <c r="Q1097" s="2" t="b">
        <v>0</v>
      </c>
      <c r="R1097" s="2" t="n">
        <v>9.9</v>
      </c>
      <c r="S1097" s="2" t="inlineStr">
        <is>
          <t>SELL / AVOID</t>
        </is>
      </c>
      <c r="T1097" s="2" t="inlineStr">
        <is>
          <t>Buyer Dominance, Seller Dominance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CCBD88</t>
        </is>
      </c>
      <c r="C1098" s="2" t="inlineStr">
        <is>
          <t>Century Debenture 2088</t>
        </is>
      </c>
      <c r="D1098" s="2" t="inlineStr">
        <is>
          <t>Corporate Debentures</t>
        </is>
      </c>
      <c r="E1098" s="2" t="n">
        <v>29</v>
      </c>
      <c r="F1098" s="2" t="n">
        <v>675</v>
      </c>
      <c r="G1098" s="2" t="n">
        <v>0.082</v>
      </c>
      <c r="H1098" s="2" t="n">
        <v>1217.86</v>
      </c>
      <c r="I1098" s="2" t="n">
        <v>1205</v>
      </c>
      <c r="J1098" s="2" t="n">
        <v>1</v>
      </c>
      <c r="K1098" s="2" t="n">
        <v>0.8090000000000001</v>
      </c>
      <c r="L1098" s="2" t="n">
        <v>-0.05</v>
      </c>
      <c r="M1098" s="2" t="n">
        <v>0.77</v>
      </c>
      <c r="N1098" s="2" t="n">
        <v>0</v>
      </c>
      <c r="O1098" s="2" t="n">
        <v/>
      </c>
      <c r="P1098" s="2" t="n">
        <v>0</v>
      </c>
      <c r="Q1098" s="2" t="b">
        <v>0</v>
      </c>
      <c r="R1098" s="2" t="n">
        <v>8.56</v>
      </c>
      <c r="S1098" s="2" t="inlineStr">
        <is>
          <t>SELL / AVOID</t>
        </is>
      </c>
      <c r="T1098" s="2" t="inlineStr">
        <is>
          <t>Below VWAP, Weak Momentum, Buyer Dominance, Seller Dominance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CFCL</t>
        </is>
      </c>
      <c r="C1099" s="2" t="inlineStr">
        <is>
          <t>Central Finance Limited</t>
        </is>
      </c>
      <c r="D1099" s="2" t="inlineStr">
        <is>
          <t>Finance Company</t>
        </is>
      </c>
      <c r="E1099" s="2" t="n">
        <v>8296</v>
      </c>
      <c r="F1099" s="2" t="n">
        <v>1636588</v>
      </c>
      <c r="G1099" s="2" t="n">
        <v>90.708</v>
      </c>
      <c r="H1099" s="2" t="n">
        <v>554.25</v>
      </c>
      <c r="I1099" s="2" t="n">
        <v>559.9</v>
      </c>
      <c r="J1099" s="2" t="n">
        <v>0.707</v>
      </c>
      <c r="K1099" s="2" t="n">
        <v>0.488</v>
      </c>
      <c r="L1099" s="2" t="n">
        <v>0.19</v>
      </c>
      <c r="M1099" s="2" t="n">
        <v>0.77</v>
      </c>
      <c r="N1099" s="2" t="n">
        <v>3.85</v>
      </c>
      <c r="O1099" s="2" t="n">
        <v>0.467</v>
      </c>
      <c r="P1099" s="2" t="n">
        <v>0.02</v>
      </c>
      <c r="Q1099" s="2" t="b">
        <v>1</v>
      </c>
      <c r="R1099" s="2" t="n">
        <v>27.9</v>
      </c>
      <c r="S1099" s="2" t="inlineStr">
        <is>
          <t>SELL / AVOID</t>
        </is>
      </c>
      <c r="T1099" s="3" t="inlineStr">
        <is>
          <t>Above VWAP, Strong Momentum,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CGH</t>
        </is>
      </c>
      <c r="C1100" s="2" t="inlineStr">
        <is>
          <t>Chandragiri Hills Limited</t>
        </is>
      </c>
      <c r="D1100" s="2" t="inlineStr">
        <is>
          <t>Hotel and Tourism</t>
        </is>
      </c>
      <c r="E1100" s="2" t="n">
        <v>5574</v>
      </c>
      <c r="F1100" s="2" t="n">
        <v>808244</v>
      </c>
      <c r="G1100" s="2" t="n">
        <v>71.288</v>
      </c>
      <c r="H1100" s="2" t="n">
        <v>882.01</v>
      </c>
      <c r="I1100" s="2" t="n">
        <v>875</v>
      </c>
      <c r="J1100" s="2" t="n">
        <v>0.694</v>
      </c>
      <c r="K1100" s="2" t="n">
        <v>0.873</v>
      </c>
      <c r="L1100" s="2" t="n">
        <v>-0.01</v>
      </c>
      <c r="M1100" s="2" t="n">
        <v>1.46</v>
      </c>
      <c r="N1100" s="2" t="n">
        <v>2.87</v>
      </c>
      <c r="O1100" s="2" t="n">
        <v>0.2</v>
      </c>
      <c r="P1100" s="2" t="n">
        <v>1.13</v>
      </c>
      <c r="Q1100" s="2" t="b">
        <v>0</v>
      </c>
      <c r="R1100" s="2" t="n">
        <v>14.36</v>
      </c>
      <c r="S1100" s="2" t="inlineStr">
        <is>
          <t>SELL / AVOID</t>
        </is>
      </c>
      <c r="T1100" s="2" t="inlineStr">
        <is>
          <t>Buyer Dominance, Seller Dominance, High Liquidity</t>
        </is>
      </c>
      <c r="U1100" s="2" t="inlineStr">
        <is>
          <t xml:space="preserve">SellWall; WeakClose; </t>
        </is>
      </c>
    </row>
    <row r="1101">
      <c r="A1101" s="2" t="inlineStr">
        <is>
          <t>1M</t>
        </is>
      </c>
      <c r="B1101" s="2" t="inlineStr">
        <is>
          <t>CHCL</t>
        </is>
      </c>
      <c r="C1101" s="2" t="inlineStr">
        <is>
          <t>Chilime Hydro power Company Limited</t>
        </is>
      </c>
      <c r="D1101" s="2" t="inlineStr">
        <is>
          <t>Hydropower</t>
        </is>
      </c>
      <c r="E1101" s="2" t="n">
        <v>7875</v>
      </c>
      <c r="F1101" s="2" t="n">
        <v>1368651</v>
      </c>
      <c r="G1101" s="2" t="n">
        <v>65.905</v>
      </c>
      <c r="H1101" s="2" t="n">
        <v>481.53</v>
      </c>
      <c r="I1101" s="2" t="n">
        <v>470</v>
      </c>
      <c r="J1101" s="2" t="n">
        <v>0.654</v>
      </c>
      <c r="K1101" s="2" t="n">
        <v>0.624</v>
      </c>
      <c r="L1101" s="2" t="n">
        <v>-0.04</v>
      </c>
      <c r="M1101" s="2" t="n">
        <v>0.51</v>
      </c>
      <c r="N1101" s="2" t="n">
        <v>1.69</v>
      </c>
      <c r="O1101" s="2" t="n">
        <v>0.494</v>
      </c>
      <c r="P1101" s="2" t="n">
        <v>0.84</v>
      </c>
      <c r="Q1101" s="2" t="b">
        <v>0</v>
      </c>
      <c r="R1101" s="2" t="n">
        <v>14.14</v>
      </c>
      <c r="S1101" s="2" t="inlineStr">
        <is>
          <t>SELL / AVOID</t>
        </is>
      </c>
      <c r="T1101" s="3" t="inlineStr">
        <is>
          <t>Below VWAP, Weak Momentum, Buyer Dominance, Seller Dominance, High Liquidity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CHDC</t>
        </is>
      </c>
      <c r="C1102" s="2" t="inlineStr">
        <is>
          <t>CEDB Holdings Limited</t>
        </is>
      </c>
      <c r="D1102" s="2" t="inlineStr">
        <is>
          <t>Investment</t>
        </is>
      </c>
      <c r="E1102" s="2" t="n">
        <v>8797</v>
      </c>
      <c r="F1102" s="2" t="n">
        <v>883392</v>
      </c>
      <c r="G1102" s="2" t="n">
        <v>209.794</v>
      </c>
      <c r="H1102" s="2" t="n">
        <v>2374.87</v>
      </c>
      <c r="I1102" s="2" t="n">
        <v>2425</v>
      </c>
      <c r="J1102" s="2" t="n">
        <v>0.834</v>
      </c>
      <c r="K1102" s="2" t="n">
        <v>0.49</v>
      </c>
      <c r="L1102" s="2" t="n">
        <v>0.09</v>
      </c>
      <c r="M1102" s="2" t="n">
        <v>0.8100000000000001</v>
      </c>
      <c r="N1102" s="2" t="n">
        <v>2.87</v>
      </c>
      <c r="O1102" s="2" t="n">
        <v>0.779</v>
      </c>
      <c r="P1102" s="2" t="n">
        <v>2.23</v>
      </c>
      <c r="Q1102" s="2" t="b">
        <v>1</v>
      </c>
      <c r="R1102" s="2" t="n">
        <v>29.3</v>
      </c>
      <c r="S1102" s="2" t="inlineStr">
        <is>
          <t>SELL / AVOID</t>
        </is>
      </c>
      <c r="T1102" s="3" t="inlineStr">
        <is>
          <t>Above VWAP, Strong Momentum, Buyer Dominance, Seller Dominance, High Liquidity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CHL</t>
        </is>
      </c>
      <c r="C1103" s="2" t="inlineStr">
        <is>
          <t>Chhyangdi Hydropower Company Limited</t>
        </is>
      </c>
      <c r="D1103" s="2" t="inlineStr">
        <is>
          <t>Hydropower</t>
        </is>
      </c>
      <c r="E1103" s="2" t="n">
        <v>10017</v>
      </c>
      <c r="F1103" s="2" t="n">
        <v>2598189</v>
      </c>
      <c r="G1103" s="2" t="n">
        <v>73.093</v>
      </c>
      <c r="H1103" s="2" t="n">
        <v>281.32</v>
      </c>
      <c r="I1103" s="2" t="n">
        <v>298</v>
      </c>
      <c r="J1103" s="2" t="n">
        <v>0.666</v>
      </c>
      <c r="K1103" s="2" t="n">
        <v>0.754</v>
      </c>
      <c r="L1103" s="2" t="n">
        <v>0.19</v>
      </c>
      <c r="M1103" s="2" t="n">
        <v>4.61</v>
      </c>
      <c r="N1103" s="2" t="n">
        <v>9.960000000000001</v>
      </c>
      <c r="O1103" s="2" t="n">
        <v>0.642</v>
      </c>
      <c r="P1103" s="2" t="n">
        <v>4.56</v>
      </c>
      <c r="Q1103" s="2" t="b">
        <v>1</v>
      </c>
      <c r="R1103" s="2" t="n">
        <v>31.41</v>
      </c>
      <c r="S1103" s="2" t="inlineStr">
        <is>
          <t>SELL / AVOID</t>
        </is>
      </c>
      <c r="T1103" s="3" t="inlineStr">
        <is>
          <t>Above VWAP, Strong Momentum, Buyer Dominance, Seller Dominance, Volume Surge</t>
        </is>
      </c>
      <c r="U1103" s="2" t="inlineStr">
        <is>
          <t xml:space="preserve">SellWall; TooHotVol; </t>
        </is>
      </c>
    </row>
    <row r="1104">
      <c r="A1104" s="2" t="inlineStr">
        <is>
          <t>1M</t>
        </is>
      </c>
      <c r="B1104" s="2" t="inlineStr">
        <is>
          <t>CIT</t>
        </is>
      </c>
      <c r="C1104" s="2" t="inlineStr">
        <is>
          <t>Citizen Investment Trust</t>
        </is>
      </c>
      <c r="D1104" s="2" t="inlineStr">
        <is>
          <t>Investment</t>
        </is>
      </c>
      <c r="E1104" s="2" t="n">
        <v>6185</v>
      </c>
      <c r="F1104" s="2" t="n">
        <v>265810</v>
      </c>
      <c r="G1104" s="2" t="n">
        <v>47.55</v>
      </c>
      <c r="H1104" s="2" t="n">
        <v>1788.86</v>
      </c>
      <c r="I1104" s="2" t="n">
        <v>1758</v>
      </c>
      <c r="J1104" s="2" t="n">
        <v>0.785</v>
      </c>
      <c r="K1104" s="2" t="n">
        <v>0.579</v>
      </c>
      <c r="L1104" s="2" t="n">
        <v>-0.04</v>
      </c>
      <c r="M1104" s="2" t="n">
        <v>0.78</v>
      </c>
      <c r="N1104" s="2" t="n">
        <v>0.6899999999999999</v>
      </c>
      <c r="O1104" s="2" t="n">
        <v>0.667</v>
      </c>
      <c r="P1104" s="2" t="n">
        <v>0.11</v>
      </c>
      <c r="Q1104" s="2" t="b">
        <v>0</v>
      </c>
      <c r="R1104" s="2" t="n">
        <v>17.35</v>
      </c>
      <c r="S1104" s="2" t="inlineStr">
        <is>
          <t>SELL / AVOID</t>
        </is>
      </c>
      <c r="T1104" s="3" t="inlineStr">
        <is>
          <t>Below VWAP, Weak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CITY</t>
        </is>
      </c>
      <c r="C1105" s="2" t="inlineStr">
        <is>
          <t>City Hotel Limited</t>
        </is>
      </c>
      <c r="D1105" s="2" t="inlineStr">
        <is>
          <t>Hotel and Tourism</t>
        </is>
      </c>
      <c r="E1105" s="2" t="n">
        <v>4910</v>
      </c>
      <c r="F1105" s="2" t="n">
        <v>421866</v>
      </c>
      <c r="G1105" s="2" t="n">
        <v>20.553</v>
      </c>
      <c r="H1105" s="2" t="n">
        <v>487.19</v>
      </c>
      <c r="I1105" s="2" t="n">
        <v>497</v>
      </c>
      <c r="J1105" s="2" t="n">
        <v>0.675</v>
      </c>
      <c r="K1105" s="2" t="n">
        <v>0.615</v>
      </c>
      <c r="L1105" s="2" t="n">
        <v>0.06</v>
      </c>
      <c r="M1105" s="2" t="n">
        <v>0.91</v>
      </c>
      <c r="N1105" s="2" t="n">
        <v>1.69</v>
      </c>
      <c r="O1105" s="2" t="n">
        <v>0</v>
      </c>
      <c r="P1105" s="2" t="n">
        <v>0.86</v>
      </c>
      <c r="Q1105" s="2" t="b">
        <v>1</v>
      </c>
      <c r="R1105" s="2" t="n">
        <v>19.94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CIZBD86</t>
        </is>
      </c>
      <c r="C1106" s="2" t="inlineStr">
        <is>
          <t>10.25% Citizens Bank Debenture 2086</t>
        </is>
      </c>
      <c r="D1106" s="2" t="inlineStr">
        <is>
          <t>Corporate Debenture</t>
        </is>
      </c>
      <c r="E1106" s="2" t="n">
        <v>15</v>
      </c>
      <c r="F1106" s="2" t="n">
        <v>405</v>
      </c>
      <c r="G1106" s="2" t="n">
        <v>0.049</v>
      </c>
      <c r="H1106" s="2" t="n">
        <v>1203.56</v>
      </c>
      <c r="I1106" s="2" t="n">
        <v/>
      </c>
      <c r="J1106" s="2" t="n">
        <v>1</v>
      </c>
      <c r="K1106" s="2" t="n">
        <v>1</v>
      </c>
      <c r="L1106" s="2" t="n">
        <v/>
      </c>
      <c r="M1106" s="2" t="n">
        <v/>
      </c>
      <c r="N1106" s="2" t="n">
        <v/>
      </c>
      <c r="O1106" s="2" t="n">
        <v/>
      </c>
      <c r="P1106" s="2" t="n">
        <v/>
      </c>
      <c r="Q1106" s="2" t="b">
        <v>0</v>
      </c>
      <c r="R1106" s="2" t="n">
        <v>7.32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CIZBD90</t>
        </is>
      </c>
      <c r="C1107" s="2" t="inlineStr">
        <is>
          <t>Citizens Bank Debenture 2090</t>
        </is>
      </c>
      <c r="D1107" s="2" t="inlineStr">
        <is>
          <t>Corporate Debentures</t>
        </is>
      </c>
      <c r="E1107" s="2" t="n">
        <v>17</v>
      </c>
      <c r="F1107" s="2" t="n">
        <v>486</v>
      </c>
      <c r="G1107" s="2" t="n">
        <v>0.062</v>
      </c>
      <c r="H1107" s="2" t="n">
        <v>1271.05</v>
      </c>
      <c r="I1107" s="2" t="n">
        <v>1216</v>
      </c>
      <c r="J1107" s="2" t="n">
        <v>1</v>
      </c>
      <c r="K1107" s="2" t="n">
        <v>0.917</v>
      </c>
      <c r="L1107" s="2" t="n">
        <v>-0.03</v>
      </c>
      <c r="M1107" s="2" t="n">
        <v>0.46</v>
      </c>
      <c r="N1107" s="2" t="n">
        <v>0</v>
      </c>
      <c r="O1107" s="2" t="n">
        <v/>
      </c>
      <c r="P1107" s="2" t="n">
        <v>0</v>
      </c>
      <c r="Q1107" s="2" t="b">
        <v>0</v>
      </c>
      <c r="R1107" s="2" t="n">
        <v>3.03</v>
      </c>
      <c r="S1107" s="2" t="inlineStr">
        <is>
          <t>SELL / AVOID</t>
        </is>
      </c>
      <c r="T1107" s="2" t="inlineStr">
        <is>
          <t>Below VWAP, Weak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CKHL</t>
        </is>
      </c>
      <c r="C1108" s="2" t="inlineStr">
        <is>
          <t>Chirkhwa Hydro Power Limited</t>
        </is>
      </c>
      <c r="D1108" s="2" t="inlineStr">
        <is>
          <t>Hydropower</t>
        </is>
      </c>
      <c r="E1108" s="2" t="n">
        <v>3930</v>
      </c>
      <c r="F1108" s="2" t="n">
        <v>389092</v>
      </c>
      <c r="G1108" s="2" t="n">
        <v>27.26</v>
      </c>
      <c r="H1108" s="2" t="n">
        <v>700.59</v>
      </c>
      <c r="I1108" s="2" t="n">
        <v>774</v>
      </c>
      <c r="J1108" s="2" t="n">
        <v>0.986</v>
      </c>
      <c r="K1108" s="2" t="n">
        <v>0.589</v>
      </c>
      <c r="L1108" s="2" t="n">
        <v>0.21</v>
      </c>
      <c r="M1108" s="2" t="n">
        <v>2.23</v>
      </c>
      <c r="N1108" s="2" t="n">
        <v>9.119999999999999</v>
      </c>
      <c r="O1108" s="2" t="n">
        <v>1</v>
      </c>
      <c r="P1108" s="2" t="n">
        <v>9.119999999999999</v>
      </c>
      <c r="Q1108" s="2" t="b">
        <v>1</v>
      </c>
      <c r="R1108" s="2" t="n">
        <v>40.19</v>
      </c>
      <c r="S1108" s="2" t="inlineStr">
        <is>
          <t>SELL / AVOID</t>
        </is>
      </c>
      <c r="T1108" s="3" t="inlineStr">
        <is>
          <t>Above VWAP, Strong Momentum, Buyer Dominance, Seller Dominance, Volume Surge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CLI</t>
        </is>
      </c>
      <c r="C1109" s="2" t="inlineStr">
        <is>
          <t>Citizen Life Insurance Company Limited</t>
        </is>
      </c>
      <c r="D1109" s="2" t="inlineStr">
        <is>
          <t>Life Insurance</t>
        </is>
      </c>
      <c r="E1109" s="2" t="n">
        <v>13886</v>
      </c>
      <c r="F1109" s="2" t="n">
        <v>1264008</v>
      </c>
      <c r="G1109" s="2" t="n">
        <v>60.745</v>
      </c>
      <c r="H1109" s="2" t="n">
        <v>480.58</v>
      </c>
      <c r="I1109" s="2" t="n">
        <v>473</v>
      </c>
      <c r="J1109" s="2" t="n">
        <v>0.766</v>
      </c>
      <c r="K1109" s="2" t="n">
        <v>0.5679999999999999</v>
      </c>
      <c r="L1109" s="2" t="n">
        <v>-0.09</v>
      </c>
      <c r="M1109" s="2" t="n">
        <v>0.48</v>
      </c>
      <c r="N1109" s="2" t="n">
        <v>1.67</v>
      </c>
      <c r="O1109" s="2" t="n">
        <v>0.872</v>
      </c>
      <c r="P1109" s="2" t="n">
        <v>1.07</v>
      </c>
      <c r="Q1109" s="2" t="b">
        <v>0</v>
      </c>
      <c r="R1109" s="2" t="n">
        <v>16.63</v>
      </c>
      <c r="S1109" s="2" t="inlineStr">
        <is>
          <t>SELL / AVOID</t>
        </is>
      </c>
      <c r="T1109" s="3" t="inlineStr">
        <is>
          <t>Below VWAP, Weak Momentum, Buyer Dominance, Seller Dominance, High Liquidity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CMF2</t>
        </is>
      </c>
      <c r="C1110" s="2" t="inlineStr">
        <is>
          <t>Citizens Mutual Fund - 2</t>
        </is>
      </c>
      <c r="D1110" s="2" t="inlineStr">
        <is>
          <t>Mutual Fund</t>
        </is>
      </c>
      <c r="E1110" s="2" t="n">
        <v>170</v>
      </c>
      <c r="F1110" s="2" t="n">
        <v>2327199</v>
      </c>
      <c r="G1110" s="2" t="n">
        <v>2.344</v>
      </c>
      <c r="H1110" s="2" t="n">
        <v>10.07</v>
      </c>
      <c r="I1110" s="2" t="n">
        <v>10.16</v>
      </c>
      <c r="J1110" s="2" t="n">
        <v>1</v>
      </c>
      <c r="K1110" s="2" t="n">
        <v>0.983</v>
      </c>
      <c r="L1110" s="2" t="n">
        <v>0.12</v>
      </c>
      <c r="M1110" s="2" t="n">
        <v>0.26</v>
      </c>
      <c r="N1110" s="2" t="n">
        <v>0.1</v>
      </c>
      <c r="O1110" s="2" t="n">
        <v>1</v>
      </c>
      <c r="P1110" s="2" t="n">
        <v>0.1</v>
      </c>
      <c r="Q1110" s="2" t="b">
        <v>1</v>
      </c>
      <c r="R1110" s="2" t="n">
        <v>17.14</v>
      </c>
      <c r="S1110" s="2" t="inlineStr">
        <is>
          <t>SELL / AVOID</t>
        </is>
      </c>
      <c r="T1110" s="2" t="inlineStr">
        <is>
          <t>Strong Momentum,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CORBL</t>
        </is>
      </c>
      <c r="C1111" s="2" t="inlineStr">
        <is>
          <t>Corporate Development Bank Limited</t>
        </is>
      </c>
      <c r="D1111" s="2" t="inlineStr">
        <is>
          <t>Development Bank</t>
        </is>
      </c>
      <c r="E1111" s="2" t="n">
        <v>5601</v>
      </c>
      <c r="F1111" s="2" t="n">
        <v>386246</v>
      </c>
      <c r="G1111" s="2" t="n">
        <v>68.18899999999999</v>
      </c>
      <c r="H1111" s="2" t="n">
        <v>1765.44</v>
      </c>
      <c r="I1111" s="2" t="n">
        <v>1929</v>
      </c>
      <c r="J1111" s="2" t="n">
        <v>0.802</v>
      </c>
      <c r="K1111" s="2" t="n">
        <v>0.819</v>
      </c>
      <c r="L1111" s="2" t="n">
        <v>0.28</v>
      </c>
      <c r="M1111" s="2" t="n">
        <v>4.17</v>
      </c>
      <c r="N1111" s="2" t="n">
        <v>14.7</v>
      </c>
      <c r="O1111" s="2" t="n">
        <v>0.732</v>
      </c>
      <c r="P1111" s="2" t="n">
        <v>2.25</v>
      </c>
      <c r="Q1111" s="2" t="b">
        <v>1</v>
      </c>
      <c r="R1111" s="2" t="n">
        <v>36.1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TooHotVol; </t>
        </is>
      </c>
    </row>
    <row r="1112">
      <c r="A1112" s="2" t="inlineStr">
        <is>
          <t>1M</t>
        </is>
      </c>
      <c r="B1112" s="2" t="inlineStr">
        <is>
          <t>CREST</t>
        </is>
      </c>
      <c r="C1112" s="2" t="inlineStr">
        <is>
          <t>Crest Micro Life Insurance Limited</t>
        </is>
      </c>
      <c r="D1112" s="2" t="inlineStr">
        <is>
          <t>Life Insurance</t>
        </is>
      </c>
      <c r="E1112" s="2" t="n">
        <v>16930</v>
      </c>
      <c r="F1112" s="2" t="n">
        <v>979179</v>
      </c>
      <c r="G1112" s="2" t="n">
        <v>137.216</v>
      </c>
      <c r="H1112" s="2" t="n">
        <v>1401.34</v>
      </c>
      <c r="I1112" s="2" t="n">
        <v>1499.8</v>
      </c>
      <c r="J1112" s="2" t="n">
        <v>0.835</v>
      </c>
      <c r="K1112" s="2" t="n">
        <v>0.509</v>
      </c>
      <c r="L1112" s="2" t="n">
        <v>0.25</v>
      </c>
      <c r="M1112" s="2" t="n">
        <v>2.22</v>
      </c>
      <c r="N1112" s="2" t="n">
        <v>10.2</v>
      </c>
      <c r="O1112" s="2" t="n">
        <v>0.4</v>
      </c>
      <c r="P1112" s="2" t="n">
        <v>2.03</v>
      </c>
      <c r="Q1112" s="2" t="b">
        <v>1</v>
      </c>
      <c r="R1112" s="2" t="n">
        <v>39.36</v>
      </c>
      <c r="S1112" s="2" t="inlineStr">
        <is>
          <t>SELL / AVOID</t>
        </is>
      </c>
      <c r="T1112" s="3" t="inlineStr">
        <is>
          <t>Above VWAP, Strong Momentum, Buyer Dominance, Seller Dominance, Volume Surge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CYCL</t>
        </is>
      </c>
      <c r="C1113" s="2" t="inlineStr">
        <is>
          <t>CYC Nepal Laghubitta Bittiya Sanstha Limited</t>
        </is>
      </c>
      <c r="D1113" s="2" t="inlineStr">
        <is>
          <t>Microfinance</t>
        </is>
      </c>
      <c r="E1113" s="2" t="n">
        <v>2724</v>
      </c>
      <c r="F1113" s="2" t="n">
        <v>149770</v>
      </c>
      <c r="G1113" s="2" t="n">
        <v>23.46</v>
      </c>
      <c r="H1113" s="2" t="n">
        <v>1566.41</v>
      </c>
      <c r="I1113" s="2" t="n">
        <v>1586</v>
      </c>
      <c r="J1113" s="2" t="n">
        <v>0.913</v>
      </c>
      <c r="K1113" s="2" t="n">
        <v>0.854</v>
      </c>
      <c r="L1113" s="2" t="n">
        <v>-0.05</v>
      </c>
      <c r="M1113" s="2" t="n">
        <v>1.77</v>
      </c>
      <c r="N1113" s="2" t="n">
        <v>4.38</v>
      </c>
      <c r="O1113" s="2" t="n">
        <v>0.836</v>
      </c>
      <c r="P1113" s="2" t="n">
        <v>2.06</v>
      </c>
      <c r="Q1113" s="2" t="b">
        <v>1</v>
      </c>
      <c r="R1113" s="2" t="n">
        <v>17.74</v>
      </c>
      <c r="S1113" s="2" t="inlineStr">
        <is>
          <t>SELL / AVOID</t>
        </is>
      </c>
      <c r="T1113" s="3" t="inlineStr">
        <is>
          <t>Above VWAP, Weak Momentum, Buyer Dominance, Seller Dominance, High Liquidity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CYCLP</t>
        </is>
      </c>
      <c r="C1114" s="2" t="n">
        <v/>
      </c>
      <c r="D1114" s="2" t="n">
        <v/>
      </c>
      <c r="E1114" s="2" t="n">
        <v>2</v>
      </c>
      <c r="F1114" s="2" t="n">
        <v>10700</v>
      </c>
      <c r="G1114" s="2" t="n">
        <v>0.924</v>
      </c>
      <c r="H1114" s="2" t="n">
        <v>864</v>
      </c>
      <c r="I1114" s="2" t="n">
        <v/>
      </c>
      <c r="J1114" s="2" t="n">
        <v>1</v>
      </c>
      <c r="K1114" s="2" t="n">
        <v>1</v>
      </c>
      <c r="L1114" s="2" t="n">
        <v/>
      </c>
      <c r="M1114" s="2" t="n">
        <v/>
      </c>
      <c r="N1114" s="2" t="n">
        <v/>
      </c>
      <c r="O1114" s="2" t="n">
        <v/>
      </c>
      <c r="P1114" s="2" t="n">
        <v/>
      </c>
      <c r="Q1114" s="2" t="b">
        <v>0</v>
      </c>
      <c r="R1114" s="2" t="n">
        <v>10.45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CZBIL</t>
        </is>
      </c>
      <c r="C1115" s="2" t="inlineStr">
        <is>
          <t>Citizens Bank International Limited</t>
        </is>
      </c>
      <c r="D1115" s="2" t="inlineStr">
        <is>
          <t>Commercial Bank</t>
        </is>
      </c>
      <c r="E1115" s="2" t="n">
        <v>4572</v>
      </c>
      <c r="F1115" s="2" t="n">
        <v>1343656</v>
      </c>
      <c r="G1115" s="2" t="n">
        <v>26.412</v>
      </c>
      <c r="H1115" s="2" t="n">
        <v>196.56</v>
      </c>
      <c r="I1115" s="2" t="n">
        <v>193.8</v>
      </c>
      <c r="J1115" s="2" t="n">
        <v>0.881</v>
      </c>
      <c r="K1115" s="2" t="n">
        <v>0.443</v>
      </c>
      <c r="L1115" s="2" t="n">
        <v>0.02</v>
      </c>
      <c r="M1115" s="2" t="n">
        <v>0.41</v>
      </c>
      <c r="N1115" s="2" t="n">
        <v>1.81</v>
      </c>
      <c r="O1115" s="2" t="n">
        <v>0.229</v>
      </c>
      <c r="P1115" s="2" t="n">
        <v>0.31</v>
      </c>
      <c r="Q1115" s="2" t="b">
        <v>0</v>
      </c>
      <c r="R1115" s="2" t="n">
        <v>22.91</v>
      </c>
      <c r="S1115" s="2" t="inlineStr">
        <is>
          <t>SELL / AVOID</t>
        </is>
      </c>
      <c r="T1115" s="3" t="inlineStr">
        <is>
          <t>Below VWAP, Buyer Dominance, Seller Dominance, High Liquidity</t>
        </is>
      </c>
      <c r="U1115" s="2" t="inlineStr">
        <is>
          <t xml:space="preserve">WeakClose; </t>
        </is>
      </c>
    </row>
    <row r="1116">
      <c r="A1116" s="2" t="inlineStr">
        <is>
          <t>1M</t>
        </is>
      </c>
      <c r="B1116" s="2" t="inlineStr">
        <is>
          <t>CZBILP</t>
        </is>
      </c>
      <c r="C1116" s="2" t="inlineStr">
        <is>
          <t>Citizens Bank International Ltd Promoter Share</t>
        </is>
      </c>
      <c r="D1116" s="2" t="inlineStr">
        <is>
          <t>Promoter Share</t>
        </is>
      </c>
      <c r="E1116" s="2" t="n">
        <v>1</v>
      </c>
      <c r="F1116" s="2" t="n">
        <v>1444</v>
      </c>
      <c r="G1116" s="2" t="n">
        <v>0.016</v>
      </c>
      <c r="H1116" s="2" t="n">
        <v>109</v>
      </c>
      <c r="I1116" s="2" t="n">
        <v/>
      </c>
      <c r="J1116" s="2" t="n">
        <v>1</v>
      </c>
      <c r="K1116" s="2" t="n">
        <v>1</v>
      </c>
      <c r="L1116" s="2" t="n">
        <v/>
      </c>
      <c r="M1116" s="2" t="n">
        <v/>
      </c>
      <c r="N1116" s="2" t="n">
        <v/>
      </c>
      <c r="O1116" s="2" t="n">
        <v/>
      </c>
      <c r="P1116" s="2" t="n">
        <v/>
      </c>
      <c r="Q1116" s="2" t="b">
        <v>0</v>
      </c>
      <c r="R1116" s="2" t="n">
        <v>8.220000000000001</v>
      </c>
      <c r="S1116" s="2" t="inlineStr">
        <is>
          <t>SELL / AVOID</t>
        </is>
      </c>
      <c r="T1116" s="2" t="inlineStr">
        <is>
          <t>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DDBL</t>
        </is>
      </c>
      <c r="C1117" s="2" t="inlineStr">
        <is>
          <t>Deprosc Laghubitta Bittiya Sanstha Limited</t>
        </is>
      </c>
      <c r="D1117" s="2" t="inlineStr">
        <is>
          <t>Microfinance</t>
        </is>
      </c>
      <c r="E1117" s="2" t="n">
        <v>3051</v>
      </c>
      <c r="F1117" s="2" t="n">
        <v>318367</v>
      </c>
      <c r="G1117" s="2" t="n">
        <v>26.786</v>
      </c>
      <c r="H1117" s="2" t="n">
        <v>841.36</v>
      </c>
      <c r="I1117" s="2" t="n">
        <v>836.8</v>
      </c>
      <c r="J1117" s="2" t="n">
        <v>0.774</v>
      </c>
      <c r="K1117" s="2" t="n">
        <v>0.57</v>
      </c>
      <c r="L1117" s="2" t="n">
        <v>-0.04</v>
      </c>
      <c r="M1117" s="2" t="n">
        <v>2.82</v>
      </c>
      <c r="N1117" s="2" t="n">
        <v>3.23</v>
      </c>
      <c r="O1117" s="2" t="n">
        <v>0.356</v>
      </c>
      <c r="P1117" s="2" t="n">
        <v>1.15</v>
      </c>
      <c r="Q1117" s="2" t="b">
        <v>0</v>
      </c>
      <c r="R1117" s="2" t="n">
        <v>20.98</v>
      </c>
      <c r="S1117" s="2" t="inlineStr">
        <is>
          <t>SELL / AVOID</t>
        </is>
      </c>
      <c r="T1117" s="3" t="inlineStr">
        <is>
          <t>Weak Momentum, Buyer Dominance, Seller Dominance, Volume Surge, High Liquidity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DHEL</t>
        </is>
      </c>
      <c r="C1118" s="2" t="inlineStr">
        <is>
          <t>Daramkhola Hydro Energy Limited</t>
        </is>
      </c>
      <c r="D1118" s="2" t="inlineStr">
        <is>
          <t>Hydropower</t>
        </is>
      </c>
      <c r="E1118" s="2" t="n">
        <v>43660</v>
      </c>
      <c r="F1118" s="2" t="n">
        <v>2845857</v>
      </c>
      <c r="G1118" s="2" t="n">
        <v>199.639</v>
      </c>
      <c r="H1118" s="2" t="n">
        <v>701.51</v>
      </c>
      <c r="I1118" s="2" t="n">
        <v>758</v>
      </c>
      <c r="J1118" s="2" t="n">
        <v>0.616</v>
      </c>
      <c r="K1118" s="2" t="n">
        <v>0.652</v>
      </c>
      <c r="L1118" s="2" t="n">
        <v>0.37</v>
      </c>
      <c r="M1118" s="2" t="n">
        <v>0.52</v>
      </c>
      <c r="N1118" s="2" t="n">
        <v>4.01</v>
      </c>
      <c r="O1118" s="2" t="n">
        <v>0.441</v>
      </c>
      <c r="P1118" s="2" t="n">
        <v>1.77</v>
      </c>
      <c r="Q1118" s="2" t="b">
        <v>1</v>
      </c>
      <c r="R1118" s="2" t="n">
        <v>34.4</v>
      </c>
      <c r="S1118" s="2" t="inlineStr">
        <is>
          <t>SELL / AVOID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DHPL</t>
        </is>
      </c>
      <c r="C1119" s="2" t="inlineStr">
        <is>
          <t>Dibyashwari Hydropower Company Limited</t>
        </is>
      </c>
      <c r="D1119" s="2" t="inlineStr">
        <is>
          <t>Hydropower</t>
        </is>
      </c>
      <c r="E1119" s="2" t="n">
        <v>2552</v>
      </c>
      <c r="F1119" s="2" t="n">
        <v>436114</v>
      </c>
      <c r="G1119" s="2" t="n">
        <v>13.232</v>
      </c>
      <c r="H1119" s="2" t="n">
        <v>303.4</v>
      </c>
      <c r="I1119" s="2" t="n">
        <v>314.1</v>
      </c>
      <c r="J1119" s="2" t="n">
        <v>0.66</v>
      </c>
      <c r="K1119" s="2" t="n">
        <v>0.643</v>
      </c>
      <c r="L1119" s="2" t="n">
        <v>0.09</v>
      </c>
      <c r="M1119" s="2" t="n">
        <v>2.82</v>
      </c>
      <c r="N1119" s="2" t="n">
        <v>7.93</v>
      </c>
      <c r="O1119" s="2" t="n">
        <v>0.749</v>
      </c>
      <c r="P1119" s="2" t="n">
        <v>2.98</v>
      </c>
      <c r="Q1119" s="2" t="b">
        <v>1</v>
      </c>
      <c r="R1119" s="2" t="n">
        <v>23.74</v>
      </c>
      <c r="S1119" s="2" t="inlineStr">
        <is>
          <t>SELL / AVOID</t>
        </is>
      </c>
      <c r="T1119" s="3" t="inlineStr">
        <is>
          <t>Above VWAP, Strong Momentum, Buyer Dominance, Seller Dominance, Volume Surge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DLBS</t>
        </is>
      </c>
      <c r="C1120" s="2" t="inlineStr">
        <is>
          <t>Dhaulagiri Laghubitta Bittiya Sanstha Limited</t>
        </is>
      </c>
      <c r="D1120" s="2" t="inlineStr">
        <is>
          <t>Microfinance</t>
        </is>
      </c>
      <c r="E1120" s="2" t="n">
        <v>957</v>
      </c>
      <c r="F1120" s="2" t="n">
        <v>26994</v>
      </c>
      <c r="G1120" s="2" t="n">
        <v>3.608</v>
      </c>
      <c r="H1120" s="2" t="n">
        <v>1336.61</v>
      </c>
      <c r="I1120" s="2" t="n">
        <v>1339.9</v>
      </c>
      <c r="J1120" s="2" t="n">
        <v>0.596</v>
      </c>
      <c r="K1120" s="2" t="n">
        <v>0.764</v>
      </c>
      <c r="L1120" s="2" t="n">
        <v>0.02</v>
      </c>
      <c r="M1120" s="2" t="n">
        <v>1.4</v>
      </c>
      <c r="N1120" s="2" t="n">
        <v>3.73</v>
      </c>
      <c r="O1120" s="2" t="n">
        <v>0.589</v>
      </c>
      <c r="P1120" s="2" t="n">
        <v>0.6</v>
      </c>
      <c r="Q1120" s="2" t="b">
        <v>1</v>
      </c>
      <c r="R1120" s="2" t="n">
        <v>10.12</v>
      </c>
      <c r="S1120" s="2" t="inlineStr">
        <is>
          <t>SELL / AVOID</t>
        </is>
      </c>
      <c r="T1120" s="2" t="inlineStr">
        <is>
          <t>Buyer Dominance, Seller Dominance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DOLTI</t>
        </is>
      </c>
      <c r="C1121" s="2" t="inlineStr">
        <is>
          <t>Dolti Power Company Ltd</t>
        </is>
      </c>
      <c r="D1121" s="2" t="inlineStr">
        <is>
          <t>Hydropower</t>
        </is>
      </c>
      <c r="E1121" s="2" t="n">
        <v>3051</v>
      </c>
      <c r="F1121" s="2" t="n">
        <v>249056</v>
      </c>
      <c r="G1121" s="2" t="n">
        <v>13.159</v>
      </c>
      <c r="H1121" s="2" t="n">
        <v>528.37</v>
      </c>
      <c r="I1121" s="2" t="n">
        <v>527.9</v>
      </c>
      <c r="J1121" s="2" t="n">
        <v>0.6860000000000001</v>
      </c>
      <c r="K1121" s="2" t="n">
        <v>0.728</v>
      </c>
      <c r="L1121" s="2" t="n">
        <v>0.03</v>
      </c>
      <c r="M1121" s="2" t="n">
        <v>0.5</v>
      </c>
      <c r="N1121" s="2" t="n">
        <v>2</v>
      </c>
      <c r="O1121" s="2" t="n">
        <v>0.76</v>
      </c>
      <c r="P1121" s="2" t="n">
        <v>1.52</v>
      </c>
      <c r="Q1121" s="2" t="b">
        <v>0</v>
      </c>
      <c r="R1121" s="2" t="n">
        <v>13.69</v>
      </c>
      <c r="S1121" s="2" t="inlineStr">
        <is>
          <t>SELL / AVOID</t>
        </is>
      </c>
      <c r="T1121" s="3" t="inlineStr">
        <is>
          <t>Strong Momentum, Buyer Dominance, Seller Dominance, High Liquidity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DORDI</t>
        </is>
      </c>
      <c r="C1122" s="2" t="inlineStr">
        <is>
          <t>Dordi Khola Hydropower Company Limited</t>
        </is>
      </c>
      <c r="D1122" s="2" t="inlineStr">
        <is>
          <t>Hydropower</t>
        </is>
      </c>
      <c r="E1122" s="2" t="n">
        <v>19381</v>
      </c>
      <c r="F1122" s="2" t="n">
        <v>6888166</v>
      </c>
      <c r="G1122" s="2" t="n">
        <v>194.873</v>
      </c>
      <c r="H1122" s="2" t="n">
        <v>282.91</v>
      </c>
      <c r="I1122" s="2" t="n">
        <v>287</v>
      </c>
      <c r="J1122" s="2" t="n">
        <v>0.827</v>
      </c>
      <c r="K1122" s="2" t="n">
        <v>0.642</v>
      </c>
      <c r="L1122" s="2" t="n">
        <v>0.15</v>
      </c>
      <c r="M1122" s="2" t="n">
        <v>1.1</v>
      </c>
      <c r="N1122" s="2" t="n">
        <v>8.130000000000001</v>
      </c>
      <c r="O1122" s="2" t="n">
        <v>0.75</v>
      </c>
      <c r="P1122" s="2" t="n">
        <v>6.1</v>
      </c>
      <c r="Q1122" s="2" t="b">
        <v>1</v>
      </c>
      <c r="R1122" s="2" t="n">
        <v>29.35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EBL</t>
        </is>
      </c>
      <c r="C1123" s="2" t="inlineStr">
        <is>
          <t>Everest Bank Limited</t>
        </is>
      </c>
      <c r="D1123" s="2" t="inlineStr">
        <is>
          <t>Commercial Bank</t>
        </is>
      </c>
      <c r="E1123" s="2" t="n">
        <v>5661</v>
      </c>
      <c r="F1123" s="2" t="n">
        <v>851662</v>
      </c>
      <c r="G1123" s="2" t="n">
        <v>56.644</v>
      </c>
      <c r="H1123" s="2" t="n">
        <v>665.1</v>
      </c>
      <c r="I1123" s="2" t="n">
        <v>669</v>
      </c>
      <c r="J1123" s="2" t="n">
        <v>0.772</v>
      </c>
      <c r="K1123" s="2" t="n">
        <v>0.6850000000000001</v>
      </c>
      <c r="L1123" s="2" t="n">
        <v>0.03</v>
      </c>
      <c r="M1123" s="2" t="n">
        <v>1.29</v>
      </c>
      <c r="N1123" s="2" t="n">
        <v>1.05</v>
      </c>
      <c r="O1123" s="2" t="n">
        <v>0.714</v>
      </c>
      <c r="P1123" s="2" t="n">
        <v>0.75</v>
      </c>
      <c r="Q1123" s="2" t="b">
        <v>1</v>
      </c>
      <c r="R1123" s="2" t="n">
        <v>21.13</v>
      </c>
      <c r="S1123" s="2" t="inlineStr">
        <is>
          <t>SELL / AVOID</t>
        </is>
      </c>
      <c r="T1123" s="3" t="inlineStr">
        <is>
          <t>Strong Momentum, Buyer Dominance, Seller Dominance, High Liquidity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EBLD85</t>
        </is>
      </c>
      <c r="C1124" s="2" t="inlineStr">
        <is>
          <t>Everest Bank Debenture 2085</t>
        </is>
      </c>
      <c r="D1124" s="2" t="inlineStr">
        <is>
          <t>Corporate Debentures</t>
        </is>
      </c>
      <c r="E1124" s="2" t="n">
        <v>40</v>
      </c>
      <c r="F1124" s="2" t="n">
        <v>2507</v>
      </c>
      <c r="G1124" s="2" t="n">
        <v>0.297</v>
      </c>
      <c r="H1124" s="2" t="n">
        <v>1185.64</v>
      </c>
      <c r="I1124" s="2" t="n">
        <v>1180</v>
      </c>
      <c r="J1124" s="2" t="n">
        <v>1</v>
      </c>
      <c r="K1124" s="2" t="n">
        <v>1</v>
      </c>
      <c r="L1124" s="2" t="n">
        <v>-0.05</v>
      </c>
      <c r="M1124" s="2" t="n">
        <v>0.41</v>
      </c>
      <c r="N1124" s="2" t="n">
        <v>0</v>
      </c>
      <c r="O1124" s="2" t="n">
        <v/>
      </c>
      <c r="P1124" s="2" t="n">
        <v>0</v>
      </c>
      <c r="Q1124" s="2" t="b">
        <v>0</v>
      </c>
      <c r="R1124" s="2" t="n">
        <v>5.69</v>
      </c>
      <c r="S1124" s="2" t="inlineStr">
        <is>
          <t>SELL / AVOID</t>
        </is>
      </c>
      <c r="T1124" s="2" t="inlineStr">
        <is>
          <t>Weak Momentum, Buyer Dominance, Seller Dominance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EBLD86</t>
        </is>
      </c>
      <c r="C1125" s="2" t="n">
        <v/>
      </c>
      <c r="D1125" s="2" t="n">
        <v/>
      </c>
      <c r="E1125" s="2" t="n">
        <v>17</v>
      </c>
      <c r="F1125" s="2" t="n">
        <v>757</v>
      </c>
      <c r="G1125" s="2" t="n">
        <v>0.08599999999999999</v>
      </c>
      <c r="H1125" s="2" t="n">
        <v>1136.06</v>
      </c>
      <c r="I1125" s="2" t="n">
        <v/>
      </c>
      <c r="J1125" s="2" t="n">
        <v>1</v>
      </c>
      <c r="K1125" s="2" t="n">
        <v>1</v>
      </c>
      <c r="L1125" s="2" t="n">
        <v/>
      </c>
      <c r="M1125" s="2" t="n">
        <v/>
      </c>
      <c r="N1125" s="2" t="n">
        <v/>
      </c>
      <c r="O1125" s="2" t="n">
        <v/>
      </c>
      <c r="P1125" s="2" t="n">
        <v/>
      </c>
      <c r="Q1125" s="2" t="b">
        <v>0</v>
      </c>
      <c r="R1125" s="2" t="n">
        <v>7.82</v>
      </c>
      <c r="S1125" s="2" t="inlineStr">
        <is>
          <t>SELL / AVOID</t>
        </is>
      </c>
      <c r="T1125" s="2" t="inlineStr">
        <is>
          <t>Buyer Dominance, Seller Dominance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inlineStr">
        <is>
          <t>(Everest Bank Debenture 2091)</t>
        </is>
      </c>
      <c r="D1126" s="2" t="inlineStr">
        <is>
          <t>Corporate Debentures</t>
        </is>
      </c>
      <c r="E1126" s="2" t="n">
        <v>144</v>
      </c>
      <c r="F1126" s="2" t="n">
        <v>8931</v>
      </c>
      <c r="G1126" s="2" t="n">
        <v>0.991</v>
      </c>
      <c r="H1126" s="2" t="n">
        <v>1109.94</v>
      </c>
      <c r="I1126" s="2" t="n">
        <v>1098.5</v>
      </c>
      <c r="J1126" s="2" t="n">
        <v>1</v>
      </c>
      <c r="K1126" s="2" t="n">
        <v>0.821</v>
      </c>
      <c r="L1126" s="2" t="n">
        <v>0.01</v>
      </c>
      <c r="M1126" s="2" t="n">
        <v>0.59</v>
      </c>
      <c r="N1126" s="2" t="n">
        <v>2.19</v>
      </c>
      <c r="O1126" s="2" t="n">
        <v>1</v>
      </c>
      <c r="P1126" s="2" t="n">
        <v>2.19</v>
      </c>
      <c r="Q1126" s="2" t="b">
        <v>0</v>
      </c>
      <c r="R1126" s="2" t="n">
        <v>12.09</v>
      </c>
      <c r="S1126" s="2" t="inlineStr">
        <is>
          <t>SELL / AVOID</t>
        </is>
      </c>
      <c r="T1126" s="2" t="inlineStr">
        <is>
          <t>Below VWAP, 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inlineStr">
        <is>
          <t>Everest Bank Urja Rinpatra 2089</t>
        </is>
      </c>
      <c r="D1127" s="2" t="inlineStr">
        <is>
          <t>Corporate Debentures</t>
        </is>
      </c>
      <c r="E1127" s="2" t="n">
        <v>20</v>
      </c>
      <c r="F1127" s="2" t="n">
        <v>707</v>
      </c>
      <c r="G1127" s="2" t="n">
        <v>0.077</v>
      </c>
      <c r="H1127" s="2" t="n">
        <v>1087.31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/>
      </c>
      <c r="N1127" s="2" t="n">
        <v/>
      </c>
      <c r="O1127" s="2" t="n">
        <v/>
      </c>
      <c r="P1127" s="2" t="n">
        <v/>
      </c>
      <c r="Q1127" s="2" t="b">
        <v>0</v>
      </c>
      <c r="R1127" s="2" t="n">
        <v>7.76</v>
      </c>
      <c r="S1127" s="2" t="inlineStr">
        <is>
          <t>SELL / AVOID</t>
        </is>
      </c>
      <c r="T1127" s="2" t="inlineStr">
        <is>
          <t>Buyer Dominance, Seller Dominance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inlineStr">
        <is>
          <t>Excel Development Bank Limited</t>
        </is>
      </c>
      <c r="D1128" s="2" t="inlineStr">
        <is>
          <t>Development Bank</t>
        </is>
      </c>
      <c r="E1128" s="2" t="n">
        <v>3520</v>
      </c>
      <c r="F1128" s="2" t="n">
        <v>968791</v>
      </c>
      <c r="G1128" s="2" t="n">
        <v>59.175</v>
      </c>
      <c r="H1128" s="2" t="n">
        <v>610.8200000000001</v>
      </c>
      <c r="I1128" s="2" t="n">
        <v>599</v>
      </c>
      <c r="J1128" s="2" t="n">
        <v>0.644</v>
      </c>
      <c r="K1128" s="2" t="n">
        <v>0.929</v>
      </c>
      <c r="L1128" s="2" t="n">
        <v>0.07000000000000001</v>
      </c>
      <c r="M1128" s="2" t="n">
        <v>0.61</v>
      </c>
      <c r="N1128" s="2" t="n">
        <v>2.12</v>
      </c>
      <c r="O1128" s="2" t="n">
        <v>0.365</v>
      </c>
      <c r="P1128" s="2" t="n">
        <v>1.32</v>
      </c>
      <c r="Q1128" s="2" t="b">
        <v>0</v>
      </c>
      <c r="R1128" s="2" t="n">
        <v>11.48</v>
      </c>
      <c r="S1128" s="2" t="inlineStr">
        <is>
          <t>SELL / AVOID</t>
        </is>
      </c>
      <c r="T1128" s="3" t="inlineStr">
        <is>
          <t>Below VWAP, Strong Momentum,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inlineStr">
        <is>
          <t>Eastern Hydropower Limited</t>
        </is>
      </c>
      <c r="D1129" s="2" t="inlineStr">
        <is>
          <t>Hydropower</t>
        </is>
      </c>
      <c r="E1129" s="2" t="n">
        <v>10201</v>
      </c>
      <c r="F1129" s="2" t="n">
        <v>1964673</v>
      </c>
      <c r="G1129" s="2" t="n">
        <v>83.151</v>
      </c>
      <c r="H1129" s="2" t="n">
        <v>423.23</v>
      </c>
      <c r="I1129" s="2" t="n">
        <v>436.5</v>
      </c>
      <c r="J1129" s="2" t="n">
        <v>0.554</v>
      </c>
      <c r="K1129" s="2" t="n">
        <v>0.798</v>
      </c>
      <c r="L1129" s="2" t="n">
        <v>0.11</v>
      </c>
      <c r="M1129" s="2" t="n">
        <v>1.33</v>
      </c>
      <c r="N1129" s="2" t="n">
        <v>3.39</v>
      </c>
      <c r="O1129" s="2" t="n">
        <v>0.586</v>
      </c>
      <c r="P1129" s="2" t="n">
        <v>0.34</v>
      </c>
      <c r="Q1129" s="2" t="b">
        <v>1</v>
      </c>
      <c r="R1129" s="2" t="n">
        <v>20.08</v>
      </c>
      <c r="S1129" s="2" t="inlineStr">
        <is>
          <t>SELL / AVOID</t>
        </is>
      </c>
      <c r="T1129" s="3" t="inlineStr">
        <is>
          <t>Above VWAP, Strong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inlineStr">
        <is>
          <t>Emerging Nepal Limited</t>
        </is>
      </c>
      <c r="D1130" s="2" t="inlineStr">
        <is>
          <t>Investment</t>
        </is>
      </c>
      <c r="E1130" s="2" t="n">
        <v>1113</v>
      </c>
      <c r="F1130" s="2" t="n">
        <v>59667</v>
      </c>
      <c r="G1130" s="2" t="n">
        <v>5.543</v>
      </c>
      <c r="H1130" s="2" t="n">
        <v>928.96</v>
      </c>
      <c r="I1130" s="2" t="n">
        <v>919.6</v>
      </c>
      <c r="J1130" s="2" t="n">
        <v>0.6879999999999999</v>
      </c>
      <c r="K1130" s="2" t="n">
        <v>0.733</v>
      </c>
      <c r="L1130" s="2" t="n">
        <v>0.04</v>
      </c>
      <c r="M1130" s="2" t="n">
        <v>0.96</v>
      </c>
      <c r="N1130" s="2" t="n">
        <v>3.52</v>
      </c>
      <c r="O1130" s="2" t="n">
        <v>0</v>
      </c>
      <c r="P1130" s="2" t="n">
        <v>1.44</v>
      </c>
      <c r="Q1130" s="2" t="b">
        <v>0</v>
      </c>
      <c r="R1130" s="2" t="n">
        <v>12.06</v>
      </c>
      <c r="S1130" s="2" t="inlineStr">
        <is>
          <t>SELL / AVOID</t>
        </is>
      </c>
      <c r="T1130" s="3" t="inlineStr">
        <is>
          <t>Below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inlineStr">
        <is>
          <t>First Microfinance Laghubitta Bittiya Sanstha Limited</t>
        </is>
      </c>
      <c r="D1131" s="2" t="inlineStr">
        <is>
          <t>Microfinance</t>
        </is>
      </c>
      <c r="E1131" s="2" t="n">
        <v>5546</v>
      </c>
      <c r="F1131" s="2" t="n">
        <v>919018</v>
      </c>
      <c r="G1131" s="2" t="n">
        <v>74.69199999999999</v>
      </c>
      <c r="H1131" s="2" t="n">
        <v>812.73</v>
      </c>
      <c r="I1131" s="2" t="n">
        <v>800</v>
      </c>
      <c r="J1131" s="2" t="n">
        <v>0.663</v>
      </c>
      <c r="K1131" s="2" t="n">
        <v>0.698</v>
      </c>
      <c r="L1131" s="2" t="n">
        <v>0.04</v>
      </c>
      <c r="M1131" s="2" t="n">
        <v>0.96</v>
      </c>
      <c r="N1131" s="2" t="n">
        <v>2.05</v>
      </c>
      <c r="O1131" s="2" t="n">
        <v>0.405</v>
      </c>
      <c r="P1131" s="2" t="n">
        <v>0.83</v>
      </c>
      <c r="Q1131" s="2" t="b">
        <v>0</v>
      </c>
      <c r="R1131" s="2" t="n">
        <v>16.67</v>
      </c>
      <c r="S1131" s="2" t="inlineStr">
        <is>
          <t>SELL / AVOID</t>
        </is>
      </c>
      <c r="T1131" s="3" t="inlineStr">
        <is>
          <t>Below VWAP, Strong Momentum, Buyer Dominance, Seller Dominance, High Liquidity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inlineStr">
        <is>
          <t>Forward Microfinance Laghubitta Bittiya Sanstha Limited</t>
        </is>
      </c>
      <c r="D1132" s="2" t="inlineStr">
        <is>
          <t>Microfinance</t>
        </is>
      </c>
      <c r="E1132" s="2" t="n">
        <v>1713</v>
      </c>
      <c r="F1132" s="2" t="n">
        <v>101239</v>
      </c>
      <c r="G1132" s="2" t="n">
        <v>10.967</v>
      </c>
      <c r="H1132" s="2" t="n">
        <v>1083.29</v>
      </c>
      <c r="I1132" s="2" t="n">
        <v>1080</v>
      </c>
      <c r="J1132" s="2" t="n">
        <v>0.635</v>
      </c>
      <c r="K1132" s="2" t="n">
        <v>0.83</v>
      </c>
      <c r="L1132" s="2" t="n">
        <v>0</v>
      </c>
      <c r="M1132" s="2" t="n">
        <v>0.6</v>
      </c>
      <c r="N1132" s="2" t="n">
        <v>2.51</v>
      </c>
      <c r="O1132" s="2" t="n">
        <v>0.625</v>
      </c>
      <c r="P1132" s="2" t="n">
        <v>0.92</v>
      </c>
      <c r="Q1132" s="2" t="b">
        <v>0</v>
      </c>
      <c r="R1132" s="2" t="n">
        <v>9.17</v>
      </c>
      <c r="S1132" s="2" t="inlineStr">
        <is>
          <t>SELL / AVOID</t>
        </is>
      </c>
      <c r="T1132" s="2" t="inlineStr">
        <is>
          <t>Buyer Dominance, Seller Dominance, High Liquidity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FOWADP</t>
        </is>
      </c>
      <c r="C1133" s="2" t="n">
        <v/>
      </c>
      <c r="D1133" s="2" t="n">
        <v/>
      </c>
      <c r="E1133" s="2" t="n">
        <v>4</v>
      </c>
      <c r="F1133" s="2" t="n">
        <v>368000</v>
      </c>
      <c r="G1133" s="2" t="n">
        <v>13.696</v>
      </c>
      <c r="H1133" s="2" t="n">
        <v>372.18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15.47</v>
      </c>
      <c r="S1133" s="2" t="inlineStr">
        <is>
          <t>SELL / AVOID</t>
        </is>
      </c>
      <c r="T1133" s="2" t="inlineStr">
        <is>
          <t>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GBBD85</t>
        </is>
      </c>
      <c r="C1134" s="2" t="inlineStr">
        <is>
          <t>Garima Bank Debenture 2085</t>
        </is>
      </c>
      <c r="D1134" s="2" t="inlineStr">
        <is>
          <t>Corporate Debentures</t>
        </is>
      </c>
      <c r="E1134" s="2" t="n">
        <v>105</v>
      </c>
      <c r="F1134" s="2" t="n">
        <v>4248</v>
      </c>
      <c r="G1134" s="2" t="n">
        <v>0.462</v>
      </c>
      <c r="H1134" s="2" t="n">
        <v>1088.26</v>
      </c>
      <c r="I1134" s="2" t="n">
        <v>1073.1</v>
      </c>
      <c r="J1134" s="2" t="n">
        <v>1</v>
      </c>
      <c r="K1134" s="2" t="n">
        <v>0.709</v>
      </c>
      <c r="L1134" s="2" t="n">
        <v>-0.03</v>
      </c>
      <c r="M1134" s="2" t="n">
        <v>0.47</v>
      </c>
      <c r="N1134" s="2" t="n">
        <v>0.25</v>
      </c>
      <c r="O1134" s="2" t="n">
        <v>1</v>
      </c>
      <c r="P1134" s="2" t="n">
        <v>0.25</v>
      </c>
      <c r="Q1134" s="2" t="b">
        <v>0</v>
      </c>
      <c r="R1134" s="2" t="n">
        <v>11.45</v>
      </c>
      <c r="S1134" s="2" t="inlineStr">
        <is>
          <t>SELL / AVOID</t>
        </is>
      </c>
      <c r="T1134" s="2" t="inlineStr">
        <is>
          <t>Below VWAP, Weak Momentum, Buyer Dominance, Seller Dominance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GBBL</t>
        </is>
      </c>
      <c r="C1135" s="2" t="inlineStr">
        <is>
          <t>Garima Bikas Bank Limited</t>
        </is>
      </c>
      <c r="D1135" s="2" t="inlineStr">
        <is>
          <t>Development Bank</t>
        </is>
      </c>
      <c r="E1135" s="2" t="n">
        <v>4131</v>
      </c>
      <c r="F1135" s="2" t="n">
        <v>895998</v>
      </c>
      <c r="G1135" s="2" t="n">
        <v>35.469</v>
      </c>
      <c r="H1135" s="2" t="n">
        <v>395.86</v>
      </c>
      <c r="I1135" s="2" t="n">
        <v>400.8</v>
      </c>
      <c r="J1135" s="2" t="n">
        <v>0.77</v>
      </c>
      <c r="K1135" s="2" t="n">
        <v>0.656</v>
      </c>
      <c r="L1135" s="2" t="n">
        <v>0.07000000000000001</v>
      </c>
      <c r="M1135" s="2" t="n">
        <v>1.16</v>
      </c>
      <c r="N1135" s="2" t="n">
        <v>1.77</v>
      </c>
      <c r="O1135" s="2" t="n">
        <v>0.829</v>
      </c>
      <c r="P1135" s="2" t="n">
        <v>1.47</v>
      </c>
      <c r="Q1135" s="2" t="b">
        <v>1</v>
      </c>
      <c r="R1135" s="2" t="n">
        <v>22.25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GBILD84/85</t>
        </is>
      </c>
      <c r="C1136" s="2" t="inlineStr">
        <is>
          <t>Global IME Bank Debenture 2084/85</t>
        </is>
      </c>
      <c r="D1136" s="2" t="inlineStr">
        <is>
          <t>Corporate Debentures</t>
        </is>
      </c>
      <c r="E1136" s="2" t="n">
        <v>44</v>
      </c>
      <c r="F1136" s="2" t="n">
        <v>4322</v>
      </c>
      <c r="G1136" s="2" t="n">
        <v>0.512</v>
      </c>
      <c r="H1136" s="2" t="n">
        <v>1184.4</v>
      </c>
      <c r="I1136" s="2" t="n">
        <v/>
      </c>
      <c r="J1136" s="2" t="n">
        <v>1</v>
      </c>
      <c r="K1136" s="2" t="n">
        <v>0.976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9.94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GBILD86/87</t>
        </is>
      </c>
      <c r="C1137" s="2" t="inlineStr">
        <is>
          <t>Global IME Bank Debenture 2086/87</t>
        </is>
      </c>
      <c r="D1137" s="2" t="inlineStr">
        <is>
          <t>Corporate Debentures</t>
        </is>
      </c>
      <c r="E1137" s="2" t="n">
        <v>19</v>
      </c>
      <c r="F1137" s="2" t="n">
        <v>1194</v>
      </c>
      <c r="G1137" s="2" t="n">
        <v>0.135</v>
      </c>
      <c r="H1137" s="2" t="n">
        <v>1128.81</v>
      </c>
      <c r="I1137" s="2" t="n">
        <v/>
      </c>
      <c r="J1137" s="2" t="n">
        <v>1</v>
      </c>
      <c r="K1137" s="2" t="n">
        <v>1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8.210000000000001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GBIME</t>
        </is>
      </c>
      <c r="C1138" s="2" t="inlineStr">
        <is>
          <t>Global IME Bank Limited</t>
        </is>
      </c>
      <c r="D1138" s="2" t="inlineStr">
        <is>
          <t>Commercial Bank</t>
        </is>
      </c>
      <c r="E1138" s="2" t="n">
        <v>11523</v>
      </c>
      <c r="F1138" s="2" t="n">
        <v>3412703</v>
      </c>
      <c r="G1138" s="2" t="n">
        <v>77.938</v>
      </c>
      <c r="H1138" s="2" t="n">
        <v>228.38</v>
      </c>
      <c r="I1138" s="2" t="n">
        <v>225.4</v>
      </c>
      <c r="J1138" s="2" t="n">
        <v>0.6929999999999999</v>
      </c>
      <c r="K1138" s="2" t="n">
        <v>0.719</v>
      </c>
      <c r="L1138" s="2" t="n">
        <v>0</v>
      </c>
      <c r="M1138" s="2" t="n">
        <v>0.89</v>
      </c>
      <c r="N1138" s="2" t="n">
        <v>1.11</v>
      </c>
      <c r="O1138" s="2" t="n">
        <v>0.16</v>
      </c>
      <c r="P1138" s="2" t="n">
        <v>0.92</v>
      </c>
      <c r="Q1138" s="2" t="b">
        <v>0</v>
      </c>
      <c r="R1138" s="2" t="n">
        <v>17.11</v>
      </c>
      <c r="S1138" s="2" t="inlineStr">
        <is>
          <t>SELL / AVOID</t>
        </is>
      </c>
      <c r="T1138" s="3" t="inlineStr">
        <is>
          <t>Below VWAP, Buyer Dominance, Seller Dominance, High Liquidity</t>
        </is>
      </c>
      <c r="U1138" s="2" t="inlineStr">
        <is>
          <t xml:space="preserve">SellWall; WeakClose; </t>
        </is>
      </c>
    </row>
    <row r="1139">
      <c r="A1139" s="2" t="inlineStr">
        <is>
          <t>1M</t>
        </is>
      </c>
      <c r="B1139" s="2" t="inlineStr">
        <is>
          <t>GBIMEP</t>
        </is>
      </c>
      <c r="C1139" s="2" t="inlineStr">
        <is>
          <t>Global IME Bank Promoter Share</t>
        </is>
      </c>
      <c r="D1139" s="2" t="inlineStr">
        <is>
          <t>Promoter Share</t>
        </is>
      </c>
      <c r="E1139" s="2" t="n">
        <v>3</v>
      </c>
      <c r="F1139" s="2" t="n">
        <v>40645</v>
      </c>
      <c r="G1139" s="2" t="n">
        <v>0.415</v>
      </c>
      <c r="H1139" s="2" t="n">
        <v>102.12</v>
      </c>
      <c r="I1139" s="2" t="n">
        <v/>
      </c>
      <c r="J1139" s="2" t="n">
        <v>1</v>
      </c>
      <c r="K1139" s="2" t="n">
        <v>1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11.06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GBIMESY2</t>
        </is>
      </c>
      <c r="C1140" s="2" t="inlineStr">
        <is>
          <t>Global IME Samunnat Yojana -II</t>
        </is>
      </c>
      <c r="D1140" s="2" t="inlineStr">
        <is>
          <t>Mutual Fund</t>
        </is>
      </c>
      <c r="E1140" s="2" t="n">
        <v>524</v>
      </c>
      <c r="F1140" s="2" t="n">
        <v>217358</v>
      </c>
      <c r="G1140" s="2" t="n">
        <v>0.204</v>
      </c>
      <c r="H1140" s="2" t="n">
        <v>9.369999999999999</v>
      </c>
      <c r="I1140" s="2" t="n">
        <v>9.6</v>
      </c>
      <c r="J1140" s="2" t="n">
        <v>0.975</v>
      </c>
      <c r="K1140" s="2" t="n">
        <v>0.864</v>
      </c>
      <c r="L1140" s="2" t="n">
        <v>0.07000000000000001</v>
      </c>
      <c r="M1140" s="2" t="n">
        <v>9.380000000000001</v>
      </c>
      <c r="N1140" s="2" t="n">
        <v>2.53</v>
      </c>
      <c r="O1140" s="2" t="n">
        <v>0.417</v>
      </c>
      <c r="P1140" s="2" t="n">
        <v>0.21</v>
      </c>
      <c r="Q1140" s="2" t="b">
        <v>1</v>
      </c>
      <c r="R1140" s="2" t="n">
        <v>25.01</v>
      </c>
      <c r="S1140" s="2" t="inlineStr">
        <is>
          <t>SELL / AVOID</t>
        </is>
      </c>
      <c r="T1140" s="3" t="inlineStr">
        <is>
          <t>Above VWAP, Strong Momentum, Buyer Dominance, Seller Dominance, Volume Surge</t>
        </is>
      </c>
      <c r="U1140" s="2" t="inlineStr">
        <is>
          <t xml:space="preserve">SellWall; TooHotVol; </t>
        </is>
      </c>
    </row>
    <row r="1141">
      <c r="A1141" s="2" t="inlineStr">
        <is>
          <t>1M</t>
        </is>
      </c>
      <c r="B1141" s="2" t="inlineStr">
        <is>
          <t>GBLBS</t>
        </is>
      </c>
      <c r="C1141" s="2" t="inlineStr">
        <is>
          <t>Grameen Bikas Laghubitta Bittiya Sanstha Limited</t>
        </is>
      </c>
      <c r="D1141" s="2" t="inlineStr">
        <is>
          <t>Microfinance</t>
        </is>
      </c>
      <c r="E1141" s="2" t="n">
        <v>3927</v>
      </c>
      <c r="F1141" s="2" t="n">
        <v>274598</v>
      </c>
      <c r="G1141" s="2" t="n">
        <v>21.966</v>
      </c>
      <c r="H1141" s="2" t="n">
        <v>799.9299999999999</v>
      </c>
      <c r="I1141" s="2" t="n">
        <v>776</v>
      </c>
      <c r="J1141" s="2" t="n">
        <v>0.696</v>
      </c>
      <c r="K1141" s="2" t="n">
        <v>0.586</v>
      </c>
      <c r="L1141" s="2" t="n">
        <v>-0.09</v>
      </c>
      <c r="M1141" s="2" t="n">
        <v>0.39</v>
      </c>
      <c r="N1141" s="2" t="n">
        <v>1.7</v>
      </c>
      <c r="O1141" s="2" t="n">
        <v>0.846</v>
      </c>
      <c r="P1141" s="2" t="n">
        <v>1.04</v>
      </c>
      <c r="Q1141" s="2" t="b">
        <v>0</v>
      </c>
      <c r="R1141" s="2" t="n">
        <v>11.13</v>
      </c>
      <c r="S1141" s="2" t="inlineStr">
        <is>
          <t>SELL / AVOID</t>
        </is>
      </c>
      <c r="T1141" s="3" t="inlineStr">
        <is>
          <t>Below VWAP, Weak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GCIL</t>
        </is>
      </c>
      <c r="C1142" s="2" t="inlineStr">
        <is>
          <t>Ghorahi Cement Industry Limited</t>
        </is>
      </c>
      <c r="D1142" s="2" t="inlineStr">
        <is>
          <t>Manufacturing and Processing</t>
        </is>
      </c>
      <c r="E1142" s="2" t="n">
        <v>9226</v>
      </c>
      <c r="F1142" s="2" t="n">
        <v>789619</v>
      </c>
      <c r="G1142" s="2" t="n">
        <v>33.872</v>
      </c>
      <c r="H1142" s="2" t="n">
        <v>428.97</v>
      </c>
      <c r="I1142" s="2" t="n">
        <v>427</v>
      </c>
      <c r="J1142" s="2" t="n">
        <v>0.776</v>
      </c>
      <c r="K1142" s="2" t="n">
        <v>0.665</v>
      </c>
      <c r="L1142" s="2" t="n">
        <v>0.05</v>
      </c>
      <c r="M1142" s="2" t="n">
        <v>0.82</v>
      </c>
      <c r="N1142" s="2" t="n">
        <v>3.08</v>
      </c>
      <c r="O1142" s="2" t="n">
        <v>0.922</v>
      </c>
      <c r="P1142" s="2" t="n">
        <v>2.84</v>
      </c>
      <c r="Q1142" s="2" t="b">
        <v>0</v>
      </c>
      <c r="R1142" s="2" t="n">
        <v>19.4</v>
      </c>
      <c r="S1142" s="2" t="inlineStr">
        <is>
          <t>SELL / AVOID</t>
        </is>
      </c>
      <c r="T1142" s="3" t="inlineStr">
        <is>
          <t>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GFCL</t>
        </is>
      </c>
      <c r="C1143" s="2" t="inlineStr">
        <is>
          <t>Goodwill Finance Company Limited</t>
        </is>
      </c>
      <c r="D1143" s="2" t="inlineStr">
        <is>
          <t>Finance Company</t>
        </is>
      </c>
      <c r="E1143" s="2" t="n">
        <v>9694</v>
      </c>
      <c r="F1143" s="2" t="n">
        <v>1468829</v>
      </c>
      <c r="G1143" s="2" t="n">
        <v>97.157</v>
      </c>
      <c r="H1143" s="2" t="n">
        <v>661.46</v>
      </c>
      <c r="I1143" s="2" t="n">
        <v>657.3</v>
      </c>
      <c r="J1143" s="2" t="n">
        <v>0.661</v>
      </c>
      <c r="K1143" s="2" t="n">
        <v>0.6870000000000001</v>
      </c>
      <c r="L1143" s="2" t="n">
        <v>0.16</v>
      </c>
      <c r="M1143" s="2" t="n">
        <v>0.54</v>
      </c>
      <c r="N1143" s="2" t="n">
        <v>1.99</v>
      </c>
      <c r="O1143" s="2" t="n">
        <v>0.254</v>
      </c>
      <c r="P1143" s="2" t="n">
        <v>0.35</v>
      </c>
      <c r="Q1143" s="2" t="b">
        <v>0</v>
      </c>
      <c r="R1143" s="2" t="n">
        <v>20.33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WeakClose; </t>
        </is>
      </c>
    </row>
    <row r="1144">
      <c r="A1144" s="2" t="inlineStr">
        <is>
          <t>1M</t>
        </is>
      </c>
      <c r="B1144" s="2" t="inlineStr">
        <is>
          <t>GHL</t>
        </is>
      </c>
      <c r="C1144" s="2" t="inlineStr">
        <is>
          <t>Ghalemdi Hydro Limited</t>
        </is>
      </c>
      <c r="D1144" s="2" t="inlineStr">
        <is>
          <t>Hydropower</t>
        </is>
      </c>
      <c r="E1144" s="2" t="n">
        <v>14542</v>
      </c>
      <c r="F1144" s="2" t="n">
        <v>5232664</v>
      </c>
      <c r="G1144" s="2" t="n">
        <v>123.352</v>
      </c>
      <c r="H1144" s="2" t="n">
        <v>235.73</v>
      </c>
      <c r="I1144" s="2" t="n">
        <v>253.5</v>
      </c>
      <c r="J1144" s="2" t="n">
        <v>0.757</v>
      </c>
      <c r="K1144" s="2" t="n">
        <v>0.47</v>
      </c>
      <c r="L1144" s="2" t="n">
        <v>0.22</v>
      </c>
      <c r="M1144" s="2" t="n">
        <v>5.46</v>
      </c>
      <c r="N1144" s="2" t="n">
        <v>10.52</v>
      </c>
      <c r="O1144" s="2" t="n">
        <v>0.967</v>
      </c>
      <c r="P1144" s="2" t="n">
        <v>9.27</v>
      </c>
      <c r="Q1144" s="2" t="b">
        <v>1</v>
      </c>
      <c r="R1144" s="2" t="n">
        <v>42.24</v>
      </c>
      <c r="S1144" s="2" t="inlineStr">
        <is>
          <t>SELL / AVOID</t>
        </is>
      </c>
      <c r="T1144" s="3" t="inlineStr">
        <is>
          <t>Above VWAP, Strong Momentum, Buyer Dominance, Seller Dominance, Volume Surge</t>
        </is>
      </c>
      <c r="U1144" s="2" t="inlineStr">
        <is>
          <t xml:space="preserve">SellWall; TooHotVol; </t>
        </is>
      </c>
    </row>
    <row r="1145">
      <c r="A1145" s="2" t="inlineStr">
        <is>
          <t>1M</t>
        </is>
      </c>
      <c r="B1145" s="2" t="inlineStr">
        <is>
          <t>GIBF1</t>
        </is>
      </c>
      <c r="C1145" s="2" t="inlineStr">
        <is>
          <t>Global IME Balanced Fund-I</t>
        </is>
      </c>
      <c r="D1145" s="2" t="inlineStr">
        <is>
          <t>Mutual Fund</t>
        </is>
      </c>
      <c r="E1145" s="2" t="n">
        <v>670</v>
      </c>
      <c r="F1145" s="2" t="n">
        <v>1582237</v>
      </c>
      <c r="G1145" s="2" t="n">
        <v>1.677</v>
      </c>
      <c r="H1145" s="2" t="n">
        <v>10.6</v>
      </c>
      <c r="I1145" s="2" t="n">
        <v>10.7</v>
      </c>
      <c r="J1145" s="2" t="n">
        <v>0.97</v>
      </c>
      <c r="K1145" s="2" t="n">
        <v>0.971</v>
      </c>
      <c r="L1145" s="2" t="n">
        <v>0.04</v>
      </c>
      <c r="M1145" s="2" t="n">
        <v>0.03</v>
      </c>
      <c r="N1145" s="2" t="n">
        <v>2.47</v>
      </c>
      <c r="O1145" s="2" t="n">
        <v>0.615</v>
      </c>
      <c r="P1145" s="2" t="n">
        <v>1.52</v>
      </c>
      <c r="Q1145" s="2" t="b">
        <v>1</v>
      </c>
      <c r="R1145" s="2" t="n">
        <v>13.64</v>
      </c>
      <c r="S1145" s="2" t="inlineStr">
        <is>
          <t>SELL / AVOID</t>
        </is>
      </c>
      <c r="T1145" s="2" t="inlineStr">
        <is>
          <t>Strong Momentum, Buyer Dominance, Seller Dominance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GILB</t>
        </is>
      </c>
      <c r="C1146" s="2" t="inlineStr">
        <is>
          <t>Global IME Laghubitta Bittiya Sanstha Limited</t>
        </is>
      </c>
      <c r="D1146" s="2" t="inlineStr">
        <is>
          <t>Microfinance</t>
        </is>
      </c>
      <c r="E1146" s="2" t="n">
        <v>1147</v>
      </c>
      <c r="F1146" s="2" t="n">
        <v>73033</v>
      </c>
      <c r="G1146" s="2" t="n">
        <v>8.550000000000001</v>
      </c>
      <c r="H1146" s="2" t="n">
        <v>1170.65</v>
      </c>
      <c r="I1146" s="2" t="n">
        <v>1174</v>
      </c>
      <c r="J1146" s="2" t="n">
        <v>0.834</v>
      </c>
      <c r="K1146" s="2" t="n">
        <v>0.707</v>
      </c>
      <c r="L1146" s="2" t="n">
        <v>-0.01</v>
      </c>
      <c r="M1146" s="2" t="n">
        <v>0.71</v>
      </c>
      <c r="N1146" s="2" t="n">
        <v>2.26</v>
      </c>
      <c r="O1146" s="2" t="n">
        <v>0.496</v>
      </c>
      <c r="P1146" s="2" t="n">
        <v>0.86</v>
      </c>
      <c r="Q1146" s="2" t="b">
        <v>1</v>
      </c>
      <c r="R1146" s="2" t="n">
        <v>15.45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GLBSL</t>
        </is>
      </c>
      <c r="C1147" s="2" t="inlineStr">
        <is>
          <t>Gurans Laghubitta Bittiya Sanstha Limited</t>
        </is>
      </c>
      <c r="D1147" s="2" t="inlineStr">
        <is>
          <t>Microfinance</t>
        </is>
      </c>
      <c r="E1147" s="2" t="n">
        <v>1499</v>
      </c>
      <c r="F1147" s="2" t="n">
        <v>60100</v>
      </c>
      <c r="G1147" s="2" t="n">
        <v>12.075</v>
      </c>
      <c r="H1147" s="2" t="n">
        <v>2009.1</v>
      </c>
      <c r="I1147" s="2" t="n">
        <v>1952</v>
      </c>
      <c r="J1147" s="2" t="n">
        <v>0.79</v>
      </c>
      <c r="K1147" s="2" t="n">
        <v>0.884</v>
      </c>
      <c r="L1147" s="2" t="n">
        <v>0.04</v>
      </c>
      <c r="M1147" s="2" t="n">
        <v>1.08</v>
      </c>
      <c r="N1147" s="2" t="n">
        <v>5.5</v>
      </c>
      <c r="O1147" s="2" t="n">
        <v>0.065</v>
      </c>
      <c r="P1147" s="2" t="n">
        <v>1.41</v>
      </c>
      <c r="Q1147" s="2" t="b">
        <v>0</v>
      </c>
      <c r="R1147" s="2" t="n">
        <v>10.73</v>
      </c>
      <c r="S1147" s="2" t="inlineStr">
        <is>
          <t>SELL / AVOID</t>
        </is>
      </c>
      <c r="T1147" s="3" t="inlineStr">
        <is>
          <t>Below VWAP, 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GLH</t>
        </is>
      </c>
      <c r="C1148" s="2" t="inlineStr">
        <is>
          <t>Greenlife Hydropower Limited</t>
        </is>
      </c>
      <c r="D1148" s="2" t="inlineStr">
        <is>
          <t>Hydropower</t>
        </is>
      </c>
      <c r="E1148" s="2" t="n">
        <v>7721</v>
      </c>
      <c r="F1148" s="2" t="n">
        <v>1588651</v>
      </c>
      <c r="G1148" s="2" t="n">
        <v>41.702</v>
      </c>
      <c r="H1148" s="2" t="n">
        <v>262.5</v>
      </c>
      <c r="I1148" s="2" t="n">
        <v>271</v>
      </c>
      <c r="J1148" s="2" t="n">
        <v>0.642</v>
      </c>
      <c r="K1148" s="2" t="n">
        <v>0.592</v>
      </c>
      <c r="L1148" s="2" t="n">
        <v>0.11</v>
      </c>
      <c r="M1148" s="2" t="n">
        <v>3.96</v>
      </c>
      <c r="N1148" s="2" t="n">
        <v>7.45</v>
      </c>
      <c r="O1148" s="2" t="n">
        <v>0.842</v>
      </c>
      <c r="P1148" s="2" t="n">
        <v>2.61</v>
      </c>
      <c r="Q1148" s="2" t="b">
        <v>1</v>
      </c>
      <c r="R1148" s="2" t="n">
        <v>27.98</v>
      </c>
      <c r="S1148" s="2" t="inlineStr">
        <is>
          <t>SELL / AVOID</t>
        </is>
      </c>
      <c r="T1148" s="3" t="inlineStr">
        <is>
          <t>Above VWAP, Strong Momentum, Buyer Dominance, Seller Dominance, Volume Surge</t>
        </is>
      </c>
      <c r="U1148" s="2" t="inlineStr">
        <is>
          <t xml:space="preserve">SellWall; TooHotVol; </t>
        </is>
      </c>
    </row>
    <row r="1149">
      <c r="A1149" s="2" t="inlineStr">
        <is>
          <t>1M</t>
        </is>
      </c>
      <c r="B1149" s="2" t="inlineStr">
        <is>
          <t>GMFBS</t>
        </is>
      </c>
      <c r="C1149" s="2" t="inlineStr">
        <is>
          <t>Ganapati Laghubitta Bittiya Sanstha Limited</t>
        </is>
      </c>
      <c r="D1149" s="2" t="inlineStr">
        <is>
          <t>Microfinance</t>
        </is>
      </c>
      <c r="E1149" s="2" t="n">
        <v>797</v>
      </c>
      <c r="F1149" s="2" t="n">
        <v>39554</v>
      </c>
      <c r="G1149" s="2" t="n">
        <v>5.907</v>
      </c>
      <c r="H1149" s="2" t="n">
        <v>1493.34</v>
      </c>
      <c r="I1149" s="2" t="n">
        <v>1478</v>
      </c>
      <c r="J1149" s="2" t="n">
        <v>0.724</v>
      </c>
      <c r="K1149" s="2" t="n">
        <v>0.889</v>
      </c>
      <c r="L1149" s="2" t="n">
        <v>-0.03</v>
      </c>
      <c r="M1149" s="2" t="n">
        <v>1.14</v>
      </c>
      <c r="N1149" s="2" t="n">
        <v>0.89</v>
      </c>
      <c r="O1149" s="2" t="n">
        <v>0.846</v>
      </c>
      <c r="P1149" s="2" t="n">
        <v>0.14</v>
      </c>
      <c r="Q1149" s="2" t="b">
        <v>0</v>
      </c>
      <c r="R1149" s="2" t="n">
        <v>8.369999999999999</v>
      </c>
      <c r="S1149" s="2" t="inlineStr">
        <is>
          <t>SELL / AVOID</t>
        </is>
      </c>
      <c r="T1149" s="3" t="inlineStr">
        <is>
          <t>Below VWAP, Buyer Dominance, Seller Dominance, High Liquidity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GMFIL</t>
        </is>
      </c>
      <c r="C1150" s="2" t="inlineStr">
        <is>
          <t>Guheswori Merchant Banking &amp; Finance Limited</t>
        </is>
      </c>
      <c r="D1150" s="2" t="inlineStr">
        <is>
          <t>Finance Company</t>
        </is>
      </c>
      <c r="E1150" s="2" t="n">
        <v>5542</v>
      </c>
      <c r="F1150" s="2" t="n">
        <v>1146312</v>
      </c>
      <c r="G1150" s="2" t="n">
        <v>54.666</v>
      </c>
      <c r="H1150" s="2" t="n">
        <v>476.89</v>
      </c>
      <c r="I1150" s="2" t="n">
        <v>474</v>
      </c>
      <c r="J1150" s="2" t="n">
        <v>0.679</v>
      </c>
      <c r="K1150" s="2" t="n">
        <v>0.627</v>
      </c>
      <c r="L1150" s="2" t="n">
        <v>0.05</v>
      </c>
      <c r="M1150" s="2" t="n">
        <v>0.57</v>
      </c>
      <c r="N1150" s="2" t="n">
        <v>2.38</v>
      </c>
      <c r="O1150" s="2" t="n">
        <v>0.268</v>
      </c>
      <c r="P1150" s="2" t="n">
        <v>0.15</v>
      </c>
      <c r="Q1150" s="2" t="b">
        <v>0</v>
      </c>
      <c r="R1150" s="2" t="n">
        <v>18.42</v>
      </c>
      <c r="S1150" s="2" t="inlineStr">
        <is>
          <t>SELL / AVOID</t>
        </is>
      </c>
      <c r="T1150" s="3" t="inlineStr">
        <is>
          <t>Strong Momentum, Buyer Dominance, Seller Dominance, High Liquidity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GMLI</t>
        </is>
      </c>
      <c r="C1151" s="2" t="inlineStr">
        <is>
          <t>Guardian Micro Life Insurance Limited</t>
        </is>
      </c>
      <c r="D1151" s="2" t="inlineStr">
        <is>
          <t>Life Insurance</t>
        </is>
      </c>
      <c r="E1151" s="2" t="n">
        <v>3474</v>
      </c>
      <c r="F1151" s="2" t="n">
        <v>98741</v>
      </c>
      <c r="G1151" s="2" t="n">
        <v>17.626</v>
      </c>
      <c r="H1151" s="2" t="n">
        <v>1785.09</v>
      </c>
      <c r="I1151" s="2" t="n">
        <v>1833</v>
      </c>
      <c r="J1151" s="2" t="n">
        <v>0.801</v>
      </c>
      <c r="K1151" s="2" t="n">
        <v>0.714</v>
      </c>
      <c r="L1151" s="2" t="n">
        <v>0.07000000000000001</v>
      </c>
      <c r="M1151" s="2" t="n">
        <v>1.34</v>
      </c>
      <c r="N1151" s="2" t="n">
        <v>3.95</v>
      </c>
      <c r="O1151" s="2" t="n">
        <v>0.9</v>
      </c>
      <c r="P1151" s="2" t="n">
        <v>3.56</v>
      </c>
      <c r="Q1151" s="2" t="b">
        <v>1</v>
      </c>
      <c r="R1151" s="2" t="n">
        <v>21.14</v>
      </c>
      <c r="S1151" s="2" t="inlineStr">
        <is>
          <t>SELL / AVOID</t>
        </is>
      </c>
      <c r="T1151" s="3" t="inlineStr">
        <is>
          <t>Above VWAP, Strong Momentum, Buyer Dominance, Seller Dominance, High Liquidity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GRDBL</t>
        </is>
      </c>
      <c r="C1152" s="2" t="inlineStr">
        <is>
          <t>Green Development Bank Limited</t>
        </is>
      </c>
      <c r="D1152" s="2" t="inlineStr">
        <is>
          <t>Development Bank</t>
        </is>
      </c>
      <c r="E1152" s="2" t="n">
        <v>7286</v>
      </c>
      <c r="F1152" s="2" t="n">
        <v>831888</v>
      </c>
      <c r="G1152" s="2" t="n">
        <v>97.104</v>
      </c>
      <c r="H1152" s="2" t="n">
        <v>1167.28</v>
      </c>
      <c r="I1152" s="2" t="n">
        <v>1154</v>
      </c>
      <c r="J1152" s="2" t="n">
        <v>0.79</v>
      </c>
      <c r="K1152" s="2" t="n">
        <v>0.738</v>
      </c>
      <c r="L1152" s="2" t="n">
        <v>0.04</v>
      </c>
      <c r="M1152" s="2" t="n">
        <v>0.54</v>
      </c>
      <c r="N1152" s="2" t="n">
        <v>3.81</v>
      </c>
      <c r="O1152" s="2" t="n">
        <v>0.605</v>
      </c>
      <c r="P1152" s="2" t="n">
        <v>2.3</v>
      </c>
      <c r="Q1152" s="2" t="b">
        <v>0</v>
      </c>
      <c r="R1152" s="2" t="n">
        <v>18.09</v>
      </c>
      <c r="S1152" s="2" t="inlineStr">
        <is>
          <t>SELL / AVOID</t>
        </is>
      </c>
      <c r="T1152" s="3" t="inlineStr">
        <is>
          <t>Below VWAP, Strong Momentum, Buyer Dominance, Seller Dominance, High Liquidity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GSY</t>
        </is>
      </c>
      <c r="C1153" s="2" t="inlineStr">
        <is>
          <t>Garima Samriddhi Yojana</t>
        </is>
      </c>
      <c r="D1153" s="2" t="inlineStr">
        <is>
          <t>Mutual Fund</t>
        </is>
      </c>
      <c r="E1153" s="2" t="n">
        <v>1359</v>
      </c>
      <c r="F1153" s="2" t="n">
        <v>1883589</v>
      </c>
      <c r="G1153" s="2" t="n">
        <v>1.74</v>
      </c>
      <c r="H1153" s="2" t="n">
        <v>9.24</v>
      </c>
      <c r="I1153" s="2" t="n">
        <v>9.720000000000001</v>
      </c>
      <c r="J1153" s="2" t="n">
        <v>0.996</v>
      </c>
      <c r="K1153" s="2" t="n">
        <v>0.913</v>
      </c>
      <c r="L1153" s="2" t="n">
        <v>0.07000000000000001</v>
      </c>
      <c r="M1153" s="2" t="n">
        <v>0.13</v>
      </c>
      <c r="N1153" s="2" t="n">
        <v>3.4</v>
      </c>
      <c r="O1153" s="2" t="n">
        <v>1</v>
      </c>
      <c r="P1153" s="2" t="n">
        <v>3.29</v>
      </c>
      <c r="Q1153" s="2" t="b">
        <v>1</v>
      </c>
      <c r="R1153" s="2" t="n">
        <v>20.26</v>
      </c>
      <c r="S1153" s="2" t="inlineStr">
        <is>
          <t>SELL / AVOID</t>
        </is>
      </c>
      <c r="T1153" s="3" t="inlineStr">
        <is>
          <t>Above VWAP, Strong Momentum, Buyer Dominance, Seller Dominance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GUFL</t>
        </is>
      </c>
      <c r="C1154" s="2" t="inlineStr">
        <is>
          <t>Gurkhas Finance Limited</t>
        </is>
      </c>
      <c r="D1154" s="2" t="inlineStr">
        <is>
          <t>Finance Company</t>
        </is>
      </c>
      <c r="E1154" s="2" t="n">
        <v>8602</v>
      </c>
      <c r="F1154" s="2" t="n">
        <v>1235770</v>
      </c>
      <c r="G1154" s="2" t="n">
        <v>71.596</v>
      </c>
      <c r="H1154" s="2" t="n">
        <v>579.36</v>
      </c>
      <c r="I1154" s="2" t="n">
        <v>579</v>
      </c>
      <c r="J1154" s="2" t="n">
        <v>0.719</v>
      </c>
      <c r="K1154" s="2" t="n">
        <v>0.538</v>
      </c>
      <c r="L1154" s="2" t="n">
        <v>0.19</v>
      </c>
      <c r="M1154" s="2" t="n">
        <v>0.89</v>
      </c>
      <c r="N1154" s="2" t="n">
        <v>2.08</v>
      </c>
      <c r="O1154" s="2" t="n">
        <v>0.915</v>
      </c>
      <c r="P1154" s="2" t="n">
        <v>0.05</v>
      </c>
      <c r="Q1154" s="2" t="b">
        <v>0</v>
      </c>
      <c r="R1154" s="2" t="n">
        <v>25.93</v>
      </c>
      <c r="S1154" s="2" t="inlineStr">
        <is>
          <t>SELL / AVOID</t>
        </is>
      </c>
      <c r="T1154" s="3" t="inlineStr">
        <is>
          <t>Strong Momentum, Buyer Dominance, Seller Dominance, High Liquidity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GVL</t>
        </is>
      </c>
      <c r="C1155" s="2" t="inlineStr">
        <is>
          <t>Green Ventures Limited</t>
        </is>
      </c>
      <c r="D1155" s="2" t="inlineStr">
        <is>
          <t>Hydropower</t>
        </is>
      </c>
      <c r="E1155" s="2" t="n">
        <v>13890</v>
      </c>
      <c r="F1155" s="2" t="n">
        <v>4000438</v>
      </c>
      <c r="G1155" s="2" t="n">
        <v>203.312</v>
      </c>
      <c r="H1155" s="2" t="n">
        <v>508.22</v>
      </c>
      <c r="I1155" s="2" t="n">
        <v>492</v>
      </c>
      <c r="J1155" s="2" t="n">
        <v>0.468</v>
      </c>
      <c r="K1155" s="2" t="n">
        <v>0.999</v>
      </c>
      <c r="L1155" s="2" t="n">
        <v>-0.05</v>
      </c>
      <c r="M1155" s="2" t="n">
        <v>0.76</v>
      </c>
      <c r="N1155" s="2" t="n">
        <v>2.49</v>
      </c>
      <c r="O1155" s="2" t="n">
        <v>0.205</v>
      </c>
      <c r="P1155" s="2" t="n">
        <v>1.38</v>
      </c>
      <c r="Q1155" s="2" t="b">
        <v>0</v>
      </c>
      <c r="R1155" s="2" t="n">
        <v>5.5</v>
      </c>
      <c r="S1155" s="2" t="inlineStr">
        <is>
          <t>SELL / AVOID</t>
        </is>
      </c>
      <c r="T1155" s="3" t="inlineStr">
        <is>
          <t>Below VWAP, Weak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GWFD83</t>
        </is>
      </c>
      <c r="C1156" s="2" t="inlineStr">
        <is>
          <t>Goodwill Finance Debenture 2083</t>
        </is>
      </c>
      <c r="D1156" s="2" t="inlineStr">
        <is>
          <t>Corporate Debentures</t>
        </is>
      </c>
      <c r="E1156" s="2" t="n">
        <v>45</v>
      </c>
      <c r="F1156" s="2" t="n">
        <v>3488</v>
      </c>
      <c r="G1156" s="2" t="n">
        <v>0.414</v>
      </c>
      <c r="H1156" s="2" t="n">
        <v>1186.42</v>
      </c>
      <c r="I1156" s="2" t="n">
        <v/>
      </c>
      <c r="J1156" s="2" t="n">
        <v>0.987</v>
      </c>
      <c r="K1156" s="2" t="n">
        <v>1</v>
      </c>
      <c r="L1156" s="2" t="n">
        <v/>
      </c>
      <c r="M1156" s="2" t="n">
        <v/>
      </c>
      <c r="N1156" s="2" t="n">
        <v/>
      </c>
      <c r="O1156" s="2" t="n">
        <v/>
      </c>
      <c r="P1156" s="2" t="n">
        <v/>
      </c>
      <c r="Q1156" s="2" t="b">
        <v>0</v>
      </c>
      <c r="R1156" s="2" t="n">
        <v>9.01</v>
      </c>
      <c r="S1156" s="2" t="inlineStr">
        <is>
          <t>SELL / AVOID</t>
        </is>
      </c>
      <c r="T1156" s="2" t="inlineStr">
        <is>
          <t>Buyer Dominance, Seller Dominance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H8020</t>
        </is>
      </c>
      <c r="C1157" s="2" t="inlineStr">
        <is>
          <t>Himalayan 80-20</t>
        </is>
      </c>
      <c r="D1157" s="2" t="inlineStr">
        <is>
          <t>Mutual Fund</t>
        </is>
      </c>
      <c r="E1157" s="2" t="n">
        <v>506</v>
      </c>
      <c r="F1157" s="2" t="n">
        <v>1145063</v>
      </c>
      <c r="G1157" s="2" t="n">
        <v>1.308</v>
      </c>
      <c r="H1157" s="2" t="n">
        <v>11.43</v>
      </c>
      <c r="I1157" s="2" t="n">
        <v>11.42</v>
      </c>
      <c r="J1157" s="2" t="n">
        <v>0.99</v>
      </c>
      <c r="K1157" s="2" t="n">
        <v>0.978</v>
      </c>
      <c r="L1157" s="2" t="n">
        <v>0.07000000000000001</v>
      </c>
      <c r="M1157" s="2" t="n">
        <v>0.04</v>
      </c>
      <c r="N1157" s="2" t="n">
        <v>1.14</v>
      </c>
      <c r="O1157" s="2" t="n">
        <v>0.154</v>
      </c>
      <c r="P1157" s="2" t="n">
        <v>0.18</v>
      </c>
      <c r="Q1157" s="2" t="b">
        <v>0</v>
      </c>
      <c r="R1157" s="2" t="n">
        <v>13.36</v>
      </c>
      <c r="S1157" s="2" t="inlineStr">
        <is>
          <t>SELL / AVOID</t>
        </is>
      </c>
      <c r="T1157" s="2" t="inlineStr">
        <is>
          <t>Strong Momentum, Buyer Dominance, Seller Dominance</t>
        </is>
      </c>
      <c r="U1157" s="2" t="inlineStr">
        <is>
          <t xml:space="preserve">SellWall; WeakClose; </t>
        </is>
      </c>
    </row>
    <row r="1158">
      <c r="A1158" s="2" t="inlineStr">
        <is>
          <t>1M</t>
        </is>
      </c>
      <c r="B1158" s="2" t="inlineStr">
        <is>
          <t>HATHY</t>
        </is>
      </c>
      <c r="C1158" s="2" t="inlineStr">
        <is>
          <t>Hathway Investment Nepal Limited</t>
        </is>
      </c>
      <c r="D1158" s="2" t="inlineStr">
        <is>
          <t>Investment</t>
        </is>
      </c>
      <c r="E1158" s="2" t="n">
        <v>6376</v>
      </c>
      <c r="F1158" s="2" t="n">
        <v>428379</v>
      </c>
      <c r="G1158" s="2" t="n">
        <v>39.418</v>
      </c>
      <c r="H1158" s="2" t="n">
        <v>920.1799999999999</v>
      </c>
      <c r="I1158" s="2" t="n">
        <v>919</v>
      </c>
      <c r="J1158" s="2" t="n">
        <v>0.5659999999999999</v>
      </c>
      <c r="K1158" s="2" t="n">
        <v>0.745</v>
      </c>
      <c r="L1158" s="2" t="n">
        <v>0.03</v>
      </c>
      <c r="M1158" s="2" t="n">
        <v>0.89</v>
      </c>
      <c r="N1158" s="2" t="n">
        <v>1.76</v>
      </c>
      <c r="O1158" s="2" t="n">
        <v>0.5620000000000001</v>
      </c>
      <c r="P1158" s="2" t="n">
        <v>0.33</v>
      </c>
      <c r="Q1158" s="2" t="b">
        <v>0</v>
      </c>
      <c r="R1158" s="2" t="n">
        <v>13.63</v>
      </c>
      <c r="S1158" s="2" t="inlineStr">
        <is>
          <t>SELL / AVOID</t>
        </is>
      </c>
      <c r="T1158" s="3" t="inlineStr">
        <is>
          <t>Strong Momentum, Buyer Dominance, Seller Dominance, High Liquidity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HBL</t>
        </is>
      </c>
      <c r="C1159" s="2" t="inlineStr">
        <is>
          <t>Himalayan Bank Limited</t>
        </is>
      </c>
      <c r="D1159" s="2" t="inlineStr">
        <is>
          <t>Commercial Bank</t>
        </is>
      </c>
      <c r="E1159" s="2" t="n">
        <v>51821</v>
      </c>
      <c r="F1159" s="2" t="n">
        <v>2488012</v>
      </c>
      <c r="G1159" s="2" t="n">
        <v>47.559</v>
      </c>
      <c r="H1159" s="2" t="n">
        <v>191.15</v>
      </c>
      <c r="I1159" s="2" t="n">
        <v>190</v>
      </c>
      <c r="J1159" s="2" t="n">
        <v>0.777</v>
      </c>
      <c r="K1159" s="2" t="n">
        <v>0.621</v>
      </c>
      <c r="L1159" s="2" t="n">
        <v>0.02</v>
      </c>
      <c r="M1159" s="2" t="n">
        <v>0.95</v>
      </c>
      <c r="N1159" s="2" t="n">
        <v>1.6</v>
      </c>
      <c r="O1159" s="2" t="n">
        <v>1</v>
      </c>
      <c r="P1159" s="2" t="n">
        <v>1.6</v>
      </c>
      <c r="Q1159" s="2" t="b">
        <v>0</v>
      </c>
      <c r="R1159" s="2" t="n">
        <v>20.74</v>
      </c>
      <c r="S1159" s="2" t="inlineStr">
        <is>
          <t>SELL / AVOID</t>
        </is>
      </c>
      <c r="T1159" s="2" t="inlineStr">
        <is>
          <t>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HBLD83</t>
        </is>
      </c>
      <c r="C1160" s="2" t="n">
        <v/>
      </c>
      <c r="D1160" s="2" t="n">
        <v/>
      </c>
      <c r="E1160" s="2" t="n">
        <v>5</v>
      </c>
      <c r="F1160" s="2" t="n">
        <v>825</v>
      </c>
      <c r="G1160" s="2" t="n">
        <v>0.08799999999999999</v>
      </c>
      <c r="H1160" s="2" t="n">
        <v>1066.15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7.89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HBLD86</t>
        </is>
      </c>
      <c r="C1161" s="2" t="inlineStr">
        <is>
          <t>Himalayan Bank Debenture 2086</t>
        </is>
      </c>
      <c r="D1161" s="2" t="inlineStr">
        <is>
          <t>Corporate Debentures</t>
        </is>
      </c>
      <c r="E1161" s="2" t="n">
        <v>21</v>
      </c>
      <c r="F1161" s="2" t="n">
        <v>471</v>
      </c>
      <c r="G1161" s="2" t="n">
        <v>0.054</v>
      </c>
      <c r="H1161" s="2" t="n">
        <v>1155.58</v>
      </c>
      <c r="I1161" s="2" t="n">
        <v/>
      </c>
      <c r="J1161" s="2" t="n">
        <v>1</v>
      </c>
      <c r="K1161" s="2" t="n">
        <v>0.975</v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b">
        <v>0</v>
      </c>
      <c r="R1161" s="2" t="n">
        <v>7.89</v>
      </c>
      <c r="S1161" s="2" t="inlineStr">
        <is>
          <t>SELL / AVOID</t>
        </is>
      </c>
      <c r="T1161" s="2" t="inlineStr">
        <is>
          <t>Buyer Dominance, Seller Dominance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HBLPO</t>
        </is>
      </c>
      <c r="C1162" s="2" t="n">
        <v/>
      </c>
      <c r="D1162" s="2" t="n">
        <v/>
      </c>
      <c r="E1162" s="2" t="n">
        <v>2</v>
      </c>
      <c r="F1162" s="2" t="n">
        <v>39493</v>
      </c>
      <c r="G1162" s="2" t="n">
        <v>0.517</v>
      </c>
      <c r="H1162" s="2" t="n">
        <v>131</v>
      </c>
      <c r="I1162" s="2" t="n">
        <v/>
      </c>
      <c r="J1162" s="2" t="n">
        <v>1</v>
      </c>
      <c r="K1162" s="2" t="n">
        <v>1</v>
      </c>
      <c r="L1162" s="2" t="n">
        <v/>
      </c>
      <c r="M1162" s="2" t="n">
        <v/>
      </c>
      <c r="N1162" s="2" t="n">
        <v/>
      </c>
      <c r="O1162" s="2" t="n">
        <v/>
      </c>
      <c r="P1162" s="2" t="n">
        <v/>
      </c>
      <c r="Q1162" s="2" t="b">
        <v>0</v>
      </c>
      <c r="R1162" s="2" t="n">
        <v>11.12</v>
      </c>
      <c r="S1162" s="2" t="inlineStr">
        <is>
          <t>SELL / AVOID</t>
        </is>
      </c>
      <c r="T1162" s="2" t="inlineStr">
        <is>
          <t>Buyer Dominance, Seller Dominance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HDHPC</t>
        </is>
      </c>
      <c r="C1163" s="2" t="inlineStr">
        <is>
          <t>Himal Dolakha Hydropower Company Limited</t>
        </is>
      </c>
      <c r="D1163" s="2" t="inlineStr">
        <is>
          <t>Hydropower</t>
        </is>
      </c>
      <c r="E1163" s="2" t="n">
        <v>22908</v>
      </c>
      <c r="F1163" s="2" t="n">
        <v>9142517</v>
      </c>
      <c r="G1163" s="2" t="n">
        <v>184.517</v>
      </c>
      <c r="H1163" s="2" t="n">
        <v>201.82</v>
      </c>
      <c r="I1163" s="2" t="n">
        <v>208.5</v>
      </c>
      <c r="J1163" s="2" t="n">
        <v>0.58</v>
      </c>
      <c r="K1163" s="2" t="n">
        <v>0.794</v>
      </c>
      <c r="L1163" s="2" t="n">
        <v>0.2</v>
      </c>
      <c r="M1163" s="2" t="n">
        <v>2.59</v>
      </c>
      <c r="N1163" s="2" t="n">
        <v>6.19</v>
      </c>
      <c r="O1163" s="2" t="n">
        <v>0.405</v>
      </c>
      <c r="P1163" s="2" t="n">
        <v>1.36</v>
      </c>
      <c r="Q1163" s="2" t="b">
        <v>1</v>
      </c>
      <c r="R1163" s="2" t="n">
        <v>27.01</v>
      </c>
      <c r="S1163" s="2" t="inlineStr">
        <is>
          <t>SELL / AVOID</t>
        </is>
      </c>
      <c r="T1163" s="3" t="inlineStr">
        <is>
          <t>Above VWAP, Strong Momentum, Buyer Dominance, Seller Dominance, Volume Surge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HDL</t>
        </is>
      </c>
      <c r="C1164" s="2" t="inlineStr">
        <is>
          <t>Himalayan Distillery Limited</t>
        </is>
      </c>
      <c r="D1164" s="2" t="inlineStr">
        <is>
          <t>Manufacturing and Processing</t>
        </is>
      </c>
      <c r="E1164" s="2" t="n">
        <v>20678</v>
      </c>
      <c r="F1164" s="2" t="n">
        <v>1996208</v>
      </c>
      <c r="G1164" s="2" t="n">
        <v>230.288</v>
      </c>
      <c r="H1164" s="2" t="n">
        <v>1153.63</v>
      </c>
      <c r="I1164" s="2" t="n">
        <v>1141</v>
      </c>
      <c r="J1164" s="2" t="n">
        <v>0.63</v>
      </c>
      <c r="K1164" s="2" t="n">
        <v>0.778</v>
      </c>
      <c r="L1164" s="2" t="n">
        <v>0</v>
      </c>
      <c r="M1164" s="2" t="n">
        <v>0.76</v>
      </c>
      <c r="N1164" s="2" t="n">
        <v>0.97</v>
      </c>
      <c r="O1164" s="2" t="n">
        <v>0.273</v>
      </c>
      <c r="P1164" s="2" t="n">
        <v>0.09</v>
      </c>
      <c r="Q1164" s="2" t="b">
        <v>0</v>
      </c>
      <c r="R1164" s="2" t="n">
        <v>15.51</v>
      </c>
      <c r="S1164" s="2" t="inlineStr">
        <is>
          <t>SELL / AVOID</t>
        </is>
      </c>
      <c r="T1164" s="3" t="inlineStr">
        <is>
          <t>Below VWAP, 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HEI</t>
        </is>
      </c>
      <c r="C1165" s="2" t="inlineStr">
        <is>
          <t>Himalayan Everest Insurance Limited</t>
        </is>
      </c>
      <c r="D1165" s="2" t="inlineStr">
        <is>
          <t>Non-Life Insurance</t>
        </is>
      </c>
      <c r="E1165" s="2" t="n">
        <v>1735</v>
      </c>
      <c r="F1165" s="2" t="n">
        <v>275130</v>
      </c>
      <c r="G1165" s="2" t="n">
        <v>14.074</v>
      </c>
      <c r="H1165" s="2" t="n">
        <v>511.53</v>
      </c>
      <c r="I1165" s="2" t="n">
        <v>516</v>
      </c>
      <c r="J1165" s="2" t="n">
        <v>0.916</v>
      </c>
      <c r="K1165" s="2" t="n">
        <v>0.599</v>
      </c>
      <c r="L1165" s="2" t="n">
        <v>0.04</v>
      </c>
      <c r="M1165" s="2" t="n">
        <v>0.47</v>
      </c>
      <c r="N1165" s="2" t="n">
        <v>2.16</v>
      </c>
      <c r="O1165" s="2" t="n">
        <v>0.991</v>
      </c>
      <c r="P1165" s="2" t="n">
        <v>1.18</v>
      </c>
      <c r="Q1165" s="2" t="b">
        <v>1</v>
      </c>
      <c r="R1165" s="2" t="n">
        <v>21.54</v>
      </c>
      <c r="S1165" s="2" t="inlineStr">
        <is>
          <t>SELL / AVOID</t>
        </is>
      </c>
      <c r="T1165" s="3" t="inlineStr">
        <is>
          <t>Strong Momentum,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HEIP</t>
        </is>
      </c>
      <c r="C1166" s="2" t="inlineStr">
        <is>
          <t>Himalayan Everest Insurance Promoter</t>
        </is>
      </c>
      <c r="D1166" s="2" t="inlineStr">
        <is>
          <t>Promoter Share</t>
        </is>
      </c>
      <c r="E1166" s="2" t="n">
        <v>256</v>
      </c>
      <c r="F1166" s="2" t="n">
        <v>84424</v>
      </c>
      <c r="G1166" s="2" t="n">
        <v>2.675</v>
      </c>
      <c r="H1166" s="2" t="n">
        <v>316.83</v>
      </c>
      <c r="I1166" s="2" t="n">
        <v>304.1</v>
      </c>
      <c r="J1166" s="2" t="n">
        <v>0.888</v>
      </c>
      <c r="K1166" s="2" t="n">
        <v>0.991</v>
      </c>
      <c r="L1166" s="2" t="n">
        <v>-0.02</v>
      </c>
      <c r="M1166" s="2" t="n">
        <v>0.1</v>
      </c>
      <c r="N1166" s="2" t="n">
        <v>0</v>
      </c>
      <c r="O1166" s="2" t="n">
        <v/>
      </c>
      <c r="P1166" s="2" t="n">
        <v>0</v>
      </c>
      <c r="Q1166" s="2" t="b">
        <v>0</v>
      </c>
      <c r="R1166" s="2" t="n">
        <v>4.12</v>
      </c>
      <c r="S1166" s="2" t="inlineStr">
        <is>
          <t>SELL / AVOID</t>
        </is>
      </c>
      <c r="T1166" s="2" t="inlineStr">
        <is>
          <t>Below VWAP,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HHL</t>
        </is>
      </c>
      <c r="C1167" s="2" t="inlineStr">
        <is>
          <t>Himalayan Hydropower Limited</t>
        </is>
      </c>
      <c r="D1167" s="2" t="inlineStr">
        <is>
          <t>Hydropower</t>
        </is>
      </c>
      <c r="E1167" s="2" t="n">
        <v>6716</v>
      </c>
      <c r="F1167" s="2" t="n">
        <v>1406351</v>
      </c>
      <c r="G1167" s="2" t="n">
        <v>47.318</v>
      </c>
      <c r="H1167" s="2" t="n">
        <v>336.46</v>
      </c>
      <c r="I1167" s="2" t="n">
        <v>341.6</v>
      </c>
      <c r="J1167" s="2" t="n">
        <v>0.725</v>
      </c>
      <c r="K1167" s="2" t="n">
        <v>0.868</v>
      </c>
      <c r="L1167" s="2" t="n">
        <v>0.06</v>
      </c>
      <c r="M1167" s="2" t="n">
        <v>2.38</v>
      </c>
      <c r="N1167" s="2" t="n">
        <v>3.26</v>
      </c>
      <c r="O1167" s="2" t="n">
        <v>0.418</v>
      </c>
      <c r="P1167" s="2" t="n">
        <v>1.24</v>
      </c>
      <c r="Q1167" s="2" t="b">
        <v>1</v>
      </c>
      <c r="R1167" s="2" t="n">
        <v>20.2</v>
      </c>
      <c r="S1167" s="2" t="inlineStr">
        <is>
          <t>SELL / AVOID</t>
        </is>
      </c>
      <c r="T1167" s="3" t="inlineStr">
        <is>
          <t>Above VWAP, Strong Momentum, Buyer Dominance, Seller Dominance, Volume Surge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HIDCL</t>
        </is>
      </c>
      <c r="C1168" s="2" t="inlineStr">
        <is>
          <t>Hydroelectricity Investment and Development Company Limited</t>
        </is>
      </c>
      <c r="D1168" s="2" t="inlineStr">
        <is>
          <t>Investment</t>
        </is>
      </c>
      <c r="E1168" s="2" t="n">
        <v>11645</v>
      </c>
      <c r="F1168" s="2" t="n">
        <v>3938523</v>
      </c>
      <c r="G1168" s="2" t="n">
        <v>103.714</v>
      </c>
      <c r="H1168" s="2" t="n">
        <v>263.33</v>
      </c>
      <c r="I1168" s="2" t="n">
        <v>263.7</v>
      </c>
      <c r="J1168" s="2" t="n">
        <v>0.584</v>
      </c>
      <c r="K1168" s="2" t="n">
        <v>0.8120000000000001</v>
      </c>
      <c r="L1168" s="2" t="n">
        <v>0.02</v>
      </c>
      <c r="M1168" s="2" t="n">
        <v>0.9</v>
      </c>
      <c r="N1168" s="2" t="n">
        <v>3.02</v>
      </c>
      <c r="O1168" s="2" t="n">
        <v>0.705</v>
      </c>
      <c r="P1168" s="2" t="n">
        <v>0.34</v>
      </c>
      <c r="Q1168" s="2" t="b">
        <v>1</v>
      </c>
      <c r="R1168" s="2" t="n">
        <v>15.39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HIDCLP</t>
        </is>
      </c>
      <c r="C1169" s="2" t="inlineStr">
        <is>
          <t>HIDCL Promoter Share</t>
        </is>
      </c>
      <c r="D1169" s="2" t="inlineStr">
        <is>
          <t>Promoter Share</t>
        </is>
      </c>
      <c r="E1169" s="2" t="n">
        <v>9510</v>
      </c>
      <c r="F1169" s="2" t="n">
        <v>6617308</v>
      </c>
      <c r="G1169" s="2" t="n">
        <v>126.481</v>
      </c>
      <c r="H1169" s="2" t="n">
        <v>191.14</v>
      </c>
      <c r="I1169" s="2" t="n">
        <v>193</v>
      </c>
      <c r="J1169" s="2" t="n">
        <v>0.672</v>
      </c>
      <c r="K1169" s="2" t="n">
        <v>0.698</v>
      </c>
      <c r="L1169" s="2" t="n">
        <v>0.08</v>
      </c>
      <c r="M1169" s="2" t="n">
        <v>1.07</v>
      </c>
      <c r="N1169" s="2" t="n">
        <v>2.98</v>
      </c>
      <c r="O1169" s="2" t="n">
        <v>0.893</v>
      </c>
      <c r="P1169" s="2" t="n">
        <v>1.05</v>
      </c>
      <c r="Q1169" s="2" t="b">
        <v>1</v>
      </c>
      <c r="R1169" s="2" t="n">
        <v>22.49</v>
      </c>
      <c r="S1169" s="2" t="inlineStr">
        <is>
          <t>SELL / AVOID</t>
        </is>
      </c>
      <c r="T1169" s="3" t="inlineStr">
        <is>
          <t>Strong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HIMSTAR</t>
        </is>
      </c>
      <c r="C1170" s="2" t="inlineStr">
        <is>
          <t>Him Star Urja Company Limited</t>
        </is>
      </c>
      <c r="D1170" s="2" t="inlineStr">
        <is>
          <t>Hydropower</t>
        </is>
      </c>
      <c r="E1170" s="2" t="n">
        <v>18148</v>
      </c>
      <c r="F1170" s="2" t="n">
        <v>1289811</v>
      </c>
      <c r="G1170" s="2" t="n">
        <v>126.889</v>
      </c>
      <c r="H1170" s="2" t="n">
        <v>983.78</v>
      </c>
      <c r="I1170" s="2" t="n">
        <v>1009</v>
      </c>
      <c r="J1170" s="2" t="n">
        <v>0.554</v>
      </c>
      <c r="K1170" s="2" t="n">
        <v>0.768</v>
      </c>
      <c r="L1170" s="2" t="n">
        <v>0.26</v>
      </c>
      <c r="M1170" s="2" t="n">
        <v>0.67</v>
      </c>
      <c r="N1170" s="2" t="n">
        <v>6.08</v>
      </c>
      <c r="O1170" s="2" t="n">
        <v>0.319</v>
      </c>
      <c r="P1170" s="2" t="n">
        <v>3.9</v>
      </c>
      <c r="Q1170" s="2" t="b">
        <v>1</v>
      </c>
      <c r="R1170" s="2" t="n">
        <v>22.73</v>
      </c>
      <c r="S1170" s="2" t="inlineStr">
        <is>
          <t>SELL / AVOID</t>
        </is>
      </c>
      <c r="T1170" s="3" t="inlineStr">
        <is>
          <t>Above VWAP, Strong Momentum, Buyer Dominance, Seller Dominance, High Liquidity</t>
        </is>
      </c>
      <c r="U1170" s="2" t="inlineStr">
        <is>
          <t xml:space="preserve">SellWall; WeakClose; </t>
        </is>
      </c>
    </row>
    <row r="1171">
      <c r="A1171" s="2" t="inlineStr">
        <is>
          <t>1M</t>
        </is>
      </c>
      <c r="B1171" s="2" t="inlineStr">
        <is>
          <t>HLBSL</t>
        </is>
      </c>
      <c r="C1171" s="3" t="inlineStr">
        <is>
          <t>Himalayan Laghubitta Bittiya Sanstha Limited (Former Civil Laghubitta)</t>
        </is>
      </c>
      <c r="D1171" s="2" t="inlineStr">
        <is>
          <t>Microfinance</t>
        </is>
      </c>
      <c r="E1171" s="2" t="n">
        <v>886</v>
      </c>
      <c r="F1171" s="2" t="n">
        <v>76493</v>
      </c>
      <c r="G1171" s="2" t="n">
        <v>7.017</v>
      </c>
      <c r="H1171" s="2" t="n">
        <v>917.39</v>
      </c>
      <c r="I1171" s="2" t="n">
        <v>930</v>
      </c>
      <c r="J1171" s="2" t="n">
        <v>0.883</v>
      </c>
      <c r="K1171" s="2" t="n">
        <v>0.613</v>
      </c>
      <c r="L1171" s="2" t="n">
        <v>0</v>
      </c>
      <c r="M1171" s="2" t="n">
        <v>0.68</v>
      </c>
      <c r="N1171" s="2" t="n">
        <v>1.58</v>
      </c>
      <c r="O1171" s="2" t="n">
        <v>1</v>
      </c>
      <c r="P1171" s="2" t="n">
        <v>0</v>
      </c>
      <c r="Q1171" s="2" t="b">
        <v>1</v>
      </c>
      <c r="R1171" s="2" t="n">
        <v>19.01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HLI</t>
        </is>
      </c>
      <c r="C1172" s="2" t="inlineStr">
        <is>
          <t>Himalayan Life Insurance Limited</t>
        </is>
      </c>
      <c r="D1172" s="2" t="inlineStr">
        <is>
          <t>Life Insurance</t>
        </is>
      </c>
      <c r="E1172" s="2" t="n">
        <v>12894</v>
      </c>
      <c r="F1172" s="2" t="n">
        <v>1613183</v>
      </c>
      <c r="G1172" s="2" t="n">
        <v>59.899</v>
      </c>
      <c r="H1172" s="2" t="n">
        <v>371.31</v>
      </c>
      <c r="I1172" s="2" t="n">
        <v>369.9</v>
      </c>
      <c r="J1172" s="2" t="n">
        <v>0.5649999999999999</v>
      </c>
      <c r="K1172" s="2" t="n">
        <v>0.82</v>
      </c>
      <c r="L1172" s="2" t="n">
        <v>0.01</v>
      </c>
      <c r="M1172" s="2" t="n">
        <v>1.06</v>
      </c>
      <c r="N1172" s="2" t="n">
        <v>1.65</v>
      </c>
      <c r="O1172" s="2" t="n">
        <v>0.983</v>
      </c>
      <c r="P1172" s="2" t="n">
        <v>1.62</v>
      </c>
      <c r="Q1172" s="2" t="b">
        <v>0</v>
      </c>
      <c r="R1172" s="2" t="n">
        <v>13.22</v>
      </c>
      <c r="S1172" s="2" t="inlineStr">
        <is>
          <t>SELL / AVOID</t>
        </is>
      </c>
      <c r="T1172" s="2" t="inlineStr">
        <is>
          <t>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HLICF</t>
        </is>
      </c>
      <c r="C1173" s="2" t="inlineStr">
        <is>
          <t>HLI Large Cap Fund</t>
        </is>
      </c>
      <c r="D1173" s="2" t="inlineStr">
        <is>
          <t>Mutual Fund</t>
        </is>
      </c>
      <c r="E1173" s="2" t="n">
        <v>658</v>
      </c>
      <c r="F1173" s="2" t="n">
        <v>21215050</v>
      </c>
      <c r="G1173" s="2" t="n">
        <v>22.166</v>
      </c>
      <c r="H1173" s="2" t="n">
        <v>10.45</v>
      </c>
      <c r="I1173" s="2" t="n">
        <v>9.82</v>
      </c>
      <c r="J1173" s="2" t="n">
        <v>1</v>
      </c>
      <c r="K1173" s="2" t="n">
        <v>0.998</v>
      </c>
      <c r="L1173" s="2" t="n">
        <v>0.1</v>
      </c>
      <c r="M1173" s="2" t="n">
        <v>25.99</v>
      </c>
      <c r="N1173" s="2" t="n">
        <v>10.7</v>
      </c>
      <c r="O1173" s="2" t="n">
        <v>0.284</v>
      </c>
      <c r="P1173" s="2" t="n">
        <v>3.04</v>
      </c>
      <c r="Q1173" s="2" t="b">
        <v>0</v>
      </c>
      <c r="R1173" s="2" t="n">
        <v>23.36</v>
      </c>
      <c r="S1173" s="2" t="inlineStr">
        <is>
          <t>SELL / AVOID</t>
        </is>
      </c>
      <c r="T1173" s="3" t="inlineStr">
        <is>
          <t>Below VWAP, Strong Momentum, Buyer Dominance, Seller Dominance, Volume Surge</t>
        </is>
      </c>
      <c r="U1173" s="2" t="inlineStr">
        <is>
          <t xml:space="preserve">SellWall; TooHotVol; WeakClose; </t>
        </is>
      </c>
    </row>
    <row r="1174">
      <c r="A1174" s="2" t="inlineStr">
        <is>
          <t>1M</t>
        </is>
      </c>
      <c r="B1174" s="2" t="inlineStr">
        <is>
          <t>HPPL</t>
        </is>
      </c>
      <c r="C1174" s="2" t="inlineStr">
        <is>
          <t>Himalayan Power Partner Limited</t>
        </is>
      </c>
      <c r="D1174" s="2" t="inlineStr">
        <is>
          <t>Hydropower</t>
        </is>
      </c>
      <c r="E1174" s="2" t="n">
        <v>11605</v>
      </c>
      <c r="F1174" s="2" t="n">
        <v>4218815</v>
      </c>
      <c r="G1174" s="2" t="n">
        <v>201.393</v>
      </c>
      <c r="H1174" s="2" t="n">
        <v>477.37</v>
      </c>
      <c r="I1174" s="2" t="n">
        <v>475</v>
      </c>
      <c r="J1174" s="2" t="n">
        <v>0.603</v>
      </c>
      <c r="K1174" s="2" t="n">
        <v>0.9419999999999999</v>
      </c>
      <c r="L1174" s="2" t="n">
        <v>-0.01</v>
      </c>
      <c r="M1174" s="2" t="n">
        <v>0.7</v>
      </c>
      <c r="N1174" s="2" t="n">
        <v>3.7</v>
      </c>
      <c r="O1174" s="2" t="n">
        <v>0.725</v>
      </c>
      <c r="P1174" s="2" t="n">
        <v>2.68</v>
      </c>
      <c r="Q1174" s="2" t="b">
        <v>0</v>
      </c>
      <c r="R1174" s="2" t="n">
        <v>12.34</v>
      </c>
      <c r="S1174" s="2" t="inlineStr">
        <is>
          <t>SELL / AVOID</t>
        </is>
      </c>
      <c r="T1174" s="2" t="inlineStr">
        <is>
          <t>Buyer Dominance, Seller Dominance, High Liquidity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HRL</t>
        </is>
      </c>
      <c r="C1175" s="2" t="inlineStr">
        <is>
          <t>Himalayan Reinsurance Limited</t>
        </is>
      </c>
      <c r="D1175" s="2" t="inlineStr">
        <is>
          <t>Others</t>
        </is>
      </c>
      <c r="E1175" s="2" t="n">
        <v>40139</v>
      </c>
      <c r="F1175" s="2" t="n">
        <v>4509499</v>
      </c>
      <c r="G1175" s="2" t="n">
        <v>389.356</v>
      </c>
      <c r="H1175" s="2" t="n">
        <v>863.41</v>
      </c>
      <c r="I1175" s="2" t="n">
        <v>870</v>
      </c>
      <c r="J1175" s="2" t="n">
        <v>0.679</v>
      </c>
      <c r="K1175" s="2" t="n">
        <v>0.709</v>
      </c>
      <c r="L1175" s="2" t="n">
        <v>0.07000000000000001</v>
      </c>
      <c r="M1175" s="2" t="n">
        <v>1.27</v>
      </c>
      <c r="N1175" s="2" t="n">
        <v>3.07</v>
      </c>
      <c r="O1175" s="2" t="n">
        <v>0.846</v>
      </c>
      <c r="P1175" s="2" t="n">
        <v>1.87</v>
      </c>
      <c r="Q1175" s="2" t="b">
        <v>1</v>
      </c>
      <c r="R1175" s="2" t="n">
        <v>23.37</v>
      </c>
      <c r="S1175" s="2" t="inlineStr">
        <is>
          <t>SELL / AVOID</t>
        </is>
      </c>
      <c r="T1175" s="3" t="inlineStr">
        <is>
          <t>Strong Momentum, Buyer Dominance, Seller Dominance, High Liquidity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HURJA</t>
        </is>
      </c>
      <c r="C1176" s="2" t="inlineStr">
        <is>
          <t>Himalaya Urja Bikas Company Limited</t>
        </is>
      </c>
      <c r="D1176" s="2" t="inlineStr">
        <is>
          <t>Hydropower</t>
        </is>
      </c>
      <c r="E1176" s="2" t="n">
        <v>12650</v>
      </c>
      <c r="F1176" s="2" t="n">
        <v>4369665</v>
      </c>
      <c r="G1176" s="2" t="n">
        <v>106.541</v>
      </c>
      <c r="H1176" s="2" t="n">
        <v>243.82</v>
      </c>
      <c r="I1176" s="2" t="n">
        <v>255.1</v>
      </c>
      <c r="J1176" s="2" t="n">
        <v>0.756</v>
      </c>
      <c r="K1176" s="2" t="n">
        <v>0.611</v>
      </c>
      <c r="L1176" s="2" t="n">
        <v>0.17</v>
      </c>
      <c r="M1176" s="2" t="n">
        <v>3.33</v>
      </c>
      <c r="N1176" s="2" t="n">
        <v>8.94</v>
      </c>
      <c r="O1176" s="2" t="n">
        <v>0.729</v>
      </c>
      <c r="P1176" s="2" t="n">
        <v>6.25</v>
      </c>
      <c r="Q1176" s="2" t="b">
        <v>1</v>
      </c>
      <c r="R1176" s="2" t="n">
        <v>33.81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ICFC</t>
        </is>
      </c>
      <c r="C1177" s="2" t="inlineStr">
        <is>
          <t>ICFC Finance Limited</t>
        </is>
      </c>
      <c r="D1177" s="2" t="inlineStr">
        <is>
          <t>Finance Company</t>
        </is>
      </c>
      <c r="E1177" s="2" t="n">
        <v>7232</v>
      </c>
      <c r="F1177" s="2" t="n">
        <v>1452226</v>
      </c>
      <c r="G1177" s="2" t="n">
        <v>97.711</v>
      </c>
      <c r="H1177" s="2" t="n">
        <v>672.84</v>
      </c>
      <c r="I1177" s="2" t="n">
        <v>661</v>
      </c>
      <c r="J1177" s="2" t="n">
        <v>0.8110000000000001</v>
      </c>
      <c r="K1177" s="2" t="n">
        <v>0.66</v>
      </c>
      <c r="L1177" s="2" t="n">
        <v>0.07000000000000001</v>
      </c>
      <c r="M1177" s="2" t="n">
        <v>0.5</v>
      </c>
      <c r="N1177" s="2" t="n">
        <v>1.52</v>
      </c>
      <c r="O1177" s="2" t="n">
        <v>0.4</v>
      </c>
      <c r="P1177" s="2" t="n">
        <v>0.46</v>
      </c>
      <c r="Q1177" s="2" t="b">
        <v>0</v>
      </c>
      <c r="R1177" s="2" t="n">
        <v>20.33</v>
      </c>
      <c r="S1177" s="2" t="inlineStr">
        <is>
          <t>SELL / AVOID</t>
        </is>
      </c>
      <c r="T1177" s="3" t="inlineStr">
        <is>
          <t>Below VWAP, Strong Momentum, Buyer Dominance, Seller Dominance, High Liquidity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ICFCD83</t>
        </is>
      </c>
      <c r="C1178" s="2" t="inlineStr">
        <is>
          <t>ICFC Finance Limited Debenture 2083</t>
        </is>
      </c>
      <c r="D1178" s="2" t="inlineStr">
        <is>
          <t>Corporate Debentures</t>
        </is>
      </c>
      <c r="E1178" s="2" t="n">
        <v>22</v>
      </c>
      <c r="F1178" s="2" t="n">
        <v>1672</v>
      </c>
      <c r="G1178" s="2" t="n">
        <v>0.195</v>
      </c>
      <c r="H1178" s="2" t="n">
        <v>1167.25</v>
      </c>
      <c r="I1178" s="2" t="n">
        <v/>
      </c>
      <c r="J1178" s="2" t="n">
        <v>1</v>
      </c>
      <c r="K1178" s="2" t="n">
        <v>1</v>
      </c>
      <c r="L1178" s="2" t="n">
        <v/>
      </c>
      <c r="M1178" s="2" t="n">
        <v/>
      </c>
      <c r="N1178" s="2" t="n">
        <v/>
      </c>
      <c r="O1178" s="2" t="n">
        <v/>
      </c>
      <c r="P1178" s="2" t="n">
        <v/>
      </c>
      <c r="Q1178" s="2" t="b">
        <v>0</v>
      </c>
      <c r="R1178" s="2" t="n">
        <v>8.52</v>
      </c>
      <c r="S1178" s="2" t="inlineStr">
        <is>
          <t>SELL / AVOID</t>
        </is>
      </c>
      <c r="T1178" s="2" t="inlineStr">
        <is>
          <t>Buyer Dominance, Seller Dominance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ICFCD88</t>
        </is>
      </c>
      <c r="C1179" s="2" t="inlineStr">
        <is>
          <t>ICFC Finance Limited Debenture 2088</t>
        </is>
      </c>
      <c r="D1179" s="2" t="inlineStr">
        <is>
          <t>Corporate Debentures</t>
        </is>
      </c>
      <c r="E1179" s="2" t="n">
        <v>93</v>
      </c>
      <c r="F1179" s="2" t="n">
        <v>2631</v>
      </c>
      <c r="G1179" s="2" t="n">
        <v>0.301</v>
      </c>
      <c r="H1179" s="2" t="n">
        <v>1144.87</v>
      </c>
      <c r="I1179" s="2" t="n">
        <v>1120</v>
      </c>
      <c r="J1179" s="2" t="n">
        <v>0.875</v>
      </c>
      <c r="K1179" s="2" t="n">
        <v>0.8129999999999999</v>
      </c>
      <c r="L1179" s="2" t="n">
        <v>-0.08</v>
      </c>
      <c r="M1179" s="2" t="n">
        <v>0.44</v>
      </c>
      <c r="N1179" s="2" t="n">
        <v>0</v>
      </c>
      <c r="O1179" s="2" t="n">
        <v/>
      </c>
      <c r="P1179" s="2" t="n">
        <v>0</v>
      </c>
      <c r="Q1179" s="2" t="b">
        <v>0</v>
      </c>
      <c r="R1179" s="2" t="n">
        <v>4.69</v>
      </c>
      <c r="S1179" s="2" t="inlineStr">
        <is>
          <t>SELL / AVOID</t>
        </is>
      </c>
      <c r="T1179" s="2" t="inlineStr">
        <is>
          <t>Below VWAP, Weak Momentum, Buyer Dominance, Seller Dominance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IGI</t>
        </is>
      </c>
      <c r="C1180" s="2" t="inlineStr">
        <is>
          <t>IGI Prudential Insurance Limited</t>
        </is>
      </c>
      <c r="D1180" s="2" t="inlineStr">
        <is>
          <t>Non-Life Insurance</t>
        </is>
      </c>
      <c r="E1180" s="2" t="n">
        <v>3177</v>
      </c>
      <c r="F1180" s="2" t="n">
        <v>512745</v>
      </c>
      <c r="G1180" s="2" t="n">
        <v>22.09</v>
      </c>
      <c r="H1180" s="2" t="n">
        <v>430.82</v>
      </c>
      <c r="I1180" s="2" t="n">
        <v>440</v>
      </c>
      <c r="J1180" s="2" t="n">
        <v>0.6850000000000001</v>
      </c>
      <c r="K1180" s="2" t="n">
        <v>0.588</v>
      </c>
      <c r="L1180" s="2" t="n">
        <v>0.05</v>
      </c>
      <c r="M1180" s="2" t="n">
        <v>1.66</v>
      </c>
      <c r="N1180" s="2" t="n">
        <v>4.51</v>
      </c>
      <c r="O1180" s="2" t="n">
        <v>1</v>
      </c>
      <c r="P1180" s="2" t="n">
        <v>4.02</v>
      </c>
      <c r="Q1180" s="2" t="b">
        <v>1</v>
      </c>
      <c r="R1180" s="2" t="n">
        <v>22.15</v>
      </c>
      <c r="S1180" s="2" t="inlineStr">
        <is>
          <t>SELL / AVOID</t>
        </is>
      </c>
      <c r="T1180" s="3" t="inlineStr">
        <is>
          <t>Above VWAP, Strong Momentum, Buyer Dominance, Seller Dominance, High Liquidity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IHL</t>
        </is>
      </c>
      <c r="C1181" s="2" t="inlineStr">
        <is>
          <t>Ingwa Hydropower Ltd</t>
        </is>
      </c>
      <c r="D1181" s="2" t="inlineStr">
        <is>
          <t>Hydropower</t>
        </is>
      </c>
      <c r="E1181" s="2" t="n">
        <v>5781</v>
      </c>
      <c r="F1181" s="2" t="n">
        <v>670312</v>
      </c>
      <c r="G1181" s="2" t="n">
        <v>37.615</v>
      </c>
      <c r="H1181" s="2" t="n">
        <v>561.16</v>
      </c>
      <c r="I1181" s="2" t="n">
        <v>551.4</v>
      </c>
      <c r="J1181" s="2" t="n">
        <v>0.628</v>
      </c>
      <c r="K1181" s="2" t="n">
        <v>0.955</v>
      </c>
      <c r="L1181" s="2" t="n">
        <v>-0.09</v>
      </c>
      <c r="M1181" s="2" t="n">
        <v>0.99</v>
      </c>
      <c r="N1181" s="2" t="n">
        <v>4.02</v>
      </c>
      <c r="O1181" s="2" t="n">
        <v>0.2</v>
      </c>
      <c r="P1181" s="2" t="n">
        <v>2.06</v>
      </c>
      <c r="Q1181" s="2" t="b">
        <v>0</v>
      </c>
      <c r="R1181" s="2" t="n">
        <v>6.96</v>
      </c>
      <c r="S1181" s="2" t="inlineStr">
        <is>
          <t>SELL / AVOID</t>
        </is>
      </c>
      <c r="T1181" s="3" t="inlineStr">
        <is>
          <t>Below VWAP, Weak Momentum, Buyer Dominance, Seller Dominance, High Liquidity</t>
        </is>
      </c>
      <c r="U1181" s="2" t="inlineStr">
        <is>
          <t xml:space="preserve">SellWall; WeakClose; </t>
        </is>
      </c>
    </row>
    <row r="1182">
      <c r="A1182" s="2" t="inlineStr">
        <is>
          <t>1M</t>
        </is>
      </c>
      <c r="B1182" s="2" t="inlineStr">
        <is>
          <t>ILBS</t>
        </is>
      </c>
      <c r="C1182" s="2" t="inlineStr">
        <is>
          <t>Infinity Laghubitta Bittiya Sanstha Limited</t>
        </is>
      </c>
      <c r="D1182" s="2" t="inlineStr">
        <is>
          <t>Microfinance</t>
        </is>
      </c>
      <c r="E1182" s="2" t="n">
        <v>3002</v>
      </c>
      <c r="F1182" s="2" t="n">
        <v>317284</v>
      </c>
      <c r="G1182" s="2" t="n">
        <v>31.649</v>
      </c>
      <c r="H1182" s="2" t="n">
        <v>997.51</v>
      </c>
      <c r="I1182" s="2" t="n">
        <v>980</v>
      </c>
      <c r="J1182" s="2" t="n">
        <v>0.71</v>
      </c>
      <c r="K1182" s="2" t="n">
        <v>0.734</v>
      </c>
      <c r="L1182" s="2" t="n">
        <v>0.06</v>
      </c>
      <c r="M1182" s="2" t="n">
        <v>0.93</v>
      </c>
      <c r="N1182" s="2" t="n">
        <v>1.64</v>
      </c>
      <c r="O1182" s="2" t="n">
        <v>0.438</v>
      </c>
      <c r="P1182" s="2" t="n">
        <v>0.51</v>
      </c>
      <c r="Q1182" s="2" t="b">
        <v>0</v>
      </c>
      <c r="R1182" s="2" t="n">
        <v>15.4</v>
      </c>
      <c r="S1182" s="2" t="inlineStr">
        <is>
          <t>SELL / AVOID</t>
        </is>
      </c>
      <c r="T1182" s="3" t="inlineStr">
        <is>
          <t>Below VWAP, Strong Momentum, Buyer Dominance, Seller Dominance, High Liquidity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ILBSP</t>
        </is>
      </c>
      <c r="C1183" s="2" t="n">
        <v/>
      </c>
      <c r="D1183" s="2" t="n">
        <v/>
      </c>
      <c r="E1183" s="2" t="n">
        <v>1</v>
      </c>
      <c r="F1183" s="2" t="n">
        <v>5000</v>
      </c>
      <c r="G1183" s="2" t="n">
        <v>0.312</v>
      </c>
      <c r="H1183" s="2" t="n">
        <v>624</v>
      </c>
      <c r="I1183" s="2" t="n">
        <v/>
      </c>
      <c r="J1183" s="2" t="n">
        <v>1</v>
      </c>
      <c r="K1183" s="2" t="n">
        <v>1</v>
      </c>
      <c r="L1183" s="2" t="n">
        <v/>
      </c>
      <c r="M1183" s="2" t="n">
        <v/>
      </c>
      <c r="N1183" s="2" t="n">
        <v/>
      </c>
      <c r="O1183" s="2" t="n">
        <v/>
      </c>
      <c r="P1183" s="2" t="n">
        <v/>
      </c>
      <c r="Q1183" s="2" t="b">
        <v>0</v>
      </c>
      <c r="R1183" s="2" t="n">
        <v>9.43</v>
      </c>
      <c r="S1183" s="2" t="inlineStr">
        <is>
          <t>SELL / AVOID</t>
        </is>
      </c>
      <c r="T1183" s="2" t="inlineStr">
        <is>
          <t>Buyer Dominance, Seller Dominance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ILI</t>
        </is>
      </c>
      <c r="C1184" s="2" t="inlineStr">
        <is>
          <t>IME Life Insurance Company Limited</t>
        </is>
      </c>
      <c r="D1184" s="2" t="inlineStr">
        <is>
          <t>Life Insurance</t>
        </is>
      </c>
      <c r="E1184" s="2" t="n">
        <v>11983</v>
      </c>
      <c r="F1184" s="2" t="n">
        <v>655945</v>
      </c>
      <c r="G1184" s="2" t="n">
        <v>29.241</v>
      </c>
      <c r="H1184" s="2" t="n">
        <v>445.79</v>
      </c>
      <c r="I1184" s="2" t="n">
        <v>440.7</v>
      </c>
      <c r="J1184" s="2" t="n">
        <v>0.788</v>
      </c>
      <c r="K1184" s="2" t="n">
        <v>0.696</v>
      </c>
      <c r="L1184" s="2" t="n">
        <v>-0.01</v>
      </c>
      <c r="M1184" s="2" t="n">
        <v>0.83</v>
      </c>
      <c r="N1184" s="2" t="n">
        <v>1.85</v>
      </c>
      <c r="O1184" s="2" t="n">
        <v>0.962</v>
      </c>
      <c r="P1184" s="2" t="n">
        <v>1.78</v>
      </c>
      <c r="Q1184" s="2" t="b">
        <v>0</v>
      </c>
      <c r="R1184" s="2" t="n">
        <v>16.74</v>
      </c>
      <c r="S1184" s="2" t="inlineStr">
        <is>
          <t>SELL / AVOID</t>
        </is>
      </c>
      <c r="T1184" s="3" t="inlineStr">
        <is>
          <t>Below VWAP, Buyer Dominance, Seller Dominance, High Liquidity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JBBD87</t>
        </is>
      </c>
      <c r="C1185" s="2" t="inlineStr">
        <is>
          <t>Jyoti Bikas Bank Debenture 2087</t>
        </is>
      </c>
      <c r="D1185" s="2" t="inlineStr">
        <is>
          <t>Corporate Debentures</t>
        </is>
      </c>
      <c r="E1185" s="2" t="n">
        <v>24</v>
      </c>
      <c r="F1185" s="2" t="n">
        <v>916</v>
      </c>
      <c r="G1185" s="2" t="n">
        <v>0.103</v>
      </c>
      <c r="H1185" s="2" t="n">
        <v>1121.66</v>
      </c>
      <c r="I1185" s="2" t="n">
        <v/>
      </c>
      <c r="J1185" s="2" t="n">
        <v>1</v>
      </c>
      <c r="K1185" s="2" t="n">
        <v>1</v>
      </c>
      <c r="L1185" s="2" t="n">
        <v/>
      </c>
      <c r="M1185" s="2" t="n">
        <v/>
      </c>
      <c r="N1185" s="2" t="n">
        <v/>
      </c>
      <c r="O1185" s="2" t="n">
        <v/>
      </c>
      <c r="P1185" s="2" t="n">
        <v/>
      </c>
      <c r="Q1185" s="2" t="b">
        <v>0</v>
      </c>
      <c r="R1185" s="2" t="n">
        <v>7.98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JBBL</t>
        </is>
      </c>
      <c r="C1186" s="2" t="inlineStr">
        <is>
          <t>Jyoti Bikash Bank Limited</t>
        </is>
      </c>
      <c r="D1186" s="2" t="inlineStr">
        <is>
          <t>Development Bank</t>
        </is>
      </c>
      <c r="E1186" s="2" t="n">
        <v>11017</v>
      </c>
      <c r="F1186" s="2" t="n">
        <v>3278403</v>
      </c>
      <c r="G1186" s="2" t="n">
        <v>113.691</v>
      </c>
      <c r="H1186" s="2" t="n">
        <v>346.79</v>
      </c>
      <c r="I1186" s="2" t="n">
        <v>338</v>
      </c>
      <c r="J1186" s="2" t="n">
        <v>0.59</v>
      </c>
      <c r="K1186" s="2" t="n">
        <v>0.729</v>
      </c>
      <c r="L1186" s="2" t="n">
        <v>0.07000000000000001</v>
      </c>
      <c r="M1186" s="2" t="n">
        <v>0.74</v>
      </c>
      <c r="N1186" s="2" t="n">
        <v>3.3</v>
      </c>
      <c r="O1186" s="2" t="n">
        <v>0.455</v>
      </c>
      <c r="P1186" s="2" t="n">
        <v>0.9</v>
      </c>
      <c r="Q1186" s="2" t="b">
        <v>0</v>
      </c>
      <c r="R1186" s="2" t="n">
        <v>15.5</v>
      </c>
      <c r="S1186" s="2" t="inlineStr">
        <is>
          <t>SELL / AVOID</t>
        </is>
      </c>
      <c r="T1186" s="3" t="inlineStr">
        <is>
          <t>Below VWAP, Strong Momentum,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JBBLPO</t>
        </is>
      </c>
      <c r="C1187" s="2" t="inlineStr">
        <is>
          <t>Jyoti Bikas Bank Ltd Promoter Share</t>
        </is>
      </c>
      <c r="D1187" s="2" t="inlineStr">
        <is>
          <t>Promoter Share</t>
        </is>
      </c>
      <c r="E1187" s="2" t="n">
        <v>2</v>
      </c>
      <c r="F1187" s="2" t="n">
        <v>17788</v>
      </c>
      <c r="G1187" s="2" t="n">
        <v>0.333</v>
      </c>
      <c r="H1187" s="2" t="n">
        <v>187</v>
      </c>
      <c r="I1187" s="2" t="n">
        <v/>
      </c>
      <c r="J1187" s="2" t="n">
        <v>1</v>
      </c>
      <c r="K1187" s="2" t="n">
        <v>1</v>
      </c>
      <c r="L1187" s="2" t="n">
        <v/>
      </c>
      <c r="M1187" s="2" t="n">
        <v/>
      </c>
      <c r="N1187" s="2" t="n">
        <v/>
      </c>
      <c r="O1187" s="2" t="n">
        <v/>
      </c>
      <c r="P1187" s="2" t="n">
        <v/>
      </c>
      <c r="Q1187" s="2" t="b">
        <v>0</v>
      </c>
      <c r="R1187" s="2" t="n">
        <v>10.38</v>
      </c>
      <c r="S1187" s="2" t="inlineStr">
        <is>
          <t>SELL / AVOID</t>
        </is>
      </c>
      <c r="T1187" s="2" t="inlineStr">
        <is>
          <t>Buyer Dominance, Seller Dominance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JBLB</t>
        </is>
      </c>
      <c r="C1188" s="2" t="inlineStr">
        <is>
          <t>Jeevan Bikas Laghubitta Bittiya Sanstha Limited</t>
        </is>
      </c>
      <c r="D1188" s="2" t="inlineStr">
        <is>
          <t>Microfinance</t>
        </is>
      </c>
      <c r="E1188" s="2" t="n">
        <v>6121</v>
      </c>
      <c r="F1188" s="2" t="n">
        <v>313289</v>
      </c>
      <c r="G1188" s="2" t="n">
        <v>42.781</v>
      </c>
      <c r="H1188" s="2" t="n">
        <v>1365.55</v>
      </c>
      <c r="I1188" s="2" t="n">
        <v>1307.4</v>
      </c>
      <c r="J1188" s="2" t="n">
        <v>0.628</v>
      </c>
      <c r="K1188" s="2" t="n">
        <v>0.737</v>
      </c>
      <c r="L1188" s="2" t="n">
        <v>-0.07000000000000001</v>
      </c>
      <c r="M1188" s="2" t="n">
        <v>0.7</v>
      </c>
      <c r="N1188" s="2" t="n">
        <v>1.15</v>
      </c>
      <c r="O1188" s="2" t="n">
        <v>0.16</v>
      </c>
      <c r="P1188" s="2" t="n">
        <v>0.35</v>
      </c>
      <c r="Q1188" s="2" t="b">
        <v>0</v>
      </c>
      <c r="R1188" s="2" t="n">
        <v>8.1</v>
      </c>
      <c r="S1188" s="2" t="inlineStr">
        <is>
          <t>SELL / AVOID</t>
        </is>
      </c>
      <c r="T1188" s="3" t="inlineStr">
        <is>
          <t>Below VWAP, Weak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JBLBP</t>
        </is>
      </c>
      <c r="C1189" s="2" t="n">
        <v/>
      </c>
      <c r="D1189" s="2" t="n">
        <v/>
      </c>
      <c r="E1189" s="2" t="n">
        <v>33</v>
      </c>
      <c r="F1189" s="2" t="n">
        <v>12550</v>
      </c>
      <c r="G1189" s="2" t="n">
        <v>0.628</v>
      </c>
      <c r="H1189" s="2" t="n">
        <v>500.38</v>
      </c>
      <c r="I1189" s="2" t="n">
        <v/>
      </c>
      <c r="J1189" s="2" t="n">
        <v>1</v>
      </c>
      <c r="K1189" s="2" t="n">
        <v>1</v>
      </c>
      <c r="L1189" s="2" t="n">
        <v/>
      </c>
      <c r="M1189" s="2" t="n">
        <v/>
      </c>
      <c r="N1189" s="2" t="n">
        <v/>
      </c>
      <c r="O1189" s="2" t="n">
        <v/>
      </c>
      <c r="P1189" s="2" t="n">
        <v/>
      </c>
      <c r="Q1189" s="2" t="b">
        <v>0</v>
      </c>
      <c r="R1189" s="2" t="n">
        <v>10.36</v>
      </c>
      <c r="S1189" s="2" t="inlineStr">
        <is>
          <t>SELL / AVOID</t>
        </is>
      </c>
      <c r="T1189" s="2" t="inlineStr">
        <is>
          <t>Buyer Dominance, Seller Dominance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JFL</t>
        </is>
      </c>
      <c r="C1190" s="2" t="inlineStr">
        <is>
          <t>Janaki Finance Company Limited</t>
        </is>
      </c>
      <c r="D1190" s="2" t="inlineStr">
        <is>
          <t>Finance Company</t>
        </is>
      </c>
      <c r="E1190" s="2" t="n">
        <v>5320</v>
      </c>
      <c r="F1190" s="2" t="n">
        <v>738489</v>
      </c>
      <c r="G1190" s="2" t="n">
        <v>32.622</v>
      </c>
      <c r="H1190" s="2" t="n">
        <v>441.74</v>
      </c>
      <c r="I1190" s="2" t="n">
        <v>440</v>
      </c>
      <c r="J1190" s="2" t="n">
        <v>0.698</v>
      </c>
      <c r="K1190" s="2" t="n">
        <v>0.742</v>
      </c>
      <c r="L1190" s="2" t="n">
        <v>0.08</v>
      </c>
      <c r="M1190" s="2" t="n">
        <v>0.65</v>
      </c>
      <c r="N1190" s="2" t="n">
        <v>3.46</v>
      </c>
      <c r="O1190" s="2" t="n">
        <v>1</v>
      </c>
      <c r="P1190" s="2" t="n">
        <v>3.46</v>
      </c>
      <c r="Q1190" s="2" t="b">
        <v>0</v>
      </c>
      <c r="R1190" s="2" t="n">
        <v>16.78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JHAPA</t>
        </is>
      </c>
      <c r="C1191" s="2" t="inlineStr">
        <is>
          <t>Jhapa Energy Limited</t>
        </is>
      </c>
      <c r="D1191" s="2" t="inlineStr">
        <is>
          <t>Others</t>
        </is>
      </c>
      <c r="E1191" s="2" t="n">
        <v>14249</v>
      </c>
      <c r="F1191" s="2" t="n">
        <v>639085</v>
      </c>
      <c r="G1191" s="2" t="n">
        <v>92.16500000000001</v>
      </c>
      <c r="H1191" s="2" t="n">
        <v>1442.14</v>
      </c>
      <c r="I1191" s="2" t="n">
        <v>1436</v>
      </c>
      <c r="J1191" s="2" t="n">
        <v>0.61</v>
      </c>
      <c r="K1191" s="2" t="n">
        <v>0.712</v>
      </c>
      <c r="L1191" s="2" t="n">
        <v>0.16</v>
      </c>
      <c r="M1191" s="2" t="n">
        <v>0.42</v>
      </c>
      <c r="N1191" s="2" t="n">
        <v>2.96</v>
      </c>
      <c r="O1191" s="2" t="n">
        <v>0.475</v>
      </c>
      <c r="P1191" s="2" t="n">
        <v>0.28</v>
      </c>
      <c r="Q1191" s="2" t="b">
        <v>0</v>
      </c>
      <c r="R1191" s="2" t="n">
        <v>18.11</v>
      </c>
      <c r="S1191" s="2" t="inlineStr">
        <is>
          <t>SELL / AVOID</t>
        </is>
      </c>
      <c r="T1191" s="3" t="inlineStr">
        <is>
          <t>Strong Momentum, Buyer Dominance, Seller Dominance, High Liquidity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JOSHI</t>
        </is>
      </c>
      <c r="C1192" s="2" t="inlineStr">
        <is>
          <t>Joshi Hydropower Development Company Limited</t>
        </is>
      </c>
      <c r="D1192" s="2" t="inlineStr">
        <is>
          <t>Hydropower</t>
        </is>
      </c>
      <c r="E1192" s="2" t="n">
        <v>10715</v>
      </c>
      <c r="F1192" s="2" t="n">
        <v>2033902</v>
      </c>
      <c r="G1192" s="2" t="n">
        <v>60.209</v>
      </c>
      <c r="H1192" s="2" t="n">
        <v>296.03</v>
      </c>
      <c r="I1192" s="2" t="n">
        <v>305.3</v>
      </c>
      <c r="J1192" s="2" t="n">
        <v>0.71</v>
      </c>
      <c r="K1192" s="2" t="n">
        <v>0.609</v>
      </c>
      <c r="L1192" s="2" t="n">
        <v>0.11</v>
      </c>
      <c r="M1192" s="2" t="n">
        <v>2.04</v>
      </c>
      <c r="N1192" s="2" t="n">
        <v>4.68</v>
      </c>
      <c r="O1192" s="2" t="n">
        <v>0.59</v>
      </c>
      <c r="P1192" s="2" t="n">
        <v>2.45</v>
      </c>
      <c r="Q1192" s="2" t="b">
        <v>1</v>
      </c>
      <c r="R1192" s="2" t="n">
        <v>27.29</v>
      </c>
      <c r="S1192" s="2" t="inlineStr">
        <is>
          <t>SELL / AVOID</t>
        </is>
      </c>
      <c r="T1192" s="3" t="inlineStr">
        <is>
          <t>Above VWAP, Strong Momentum, Buyer Dominance, Seller Dominance, Volume Surge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JSLBB</t>
        </is>
      </c>
      <c r="C1193" s="2" t="inlineStr">
        <is>
          <t>Janautthan Samudayic Laghubitta Bittiya Sanstha Limited</t>
        </is>
      </c>
      <c r="D1193" s="2" t="inlineStr">
        <is>
          <t>Microfinance</t>
        </is>
      </c>
      <c r="E1193" s="2" t="n">
        <v>711</v>
      </c>
      <c r="F1193" s="2" t="n">
        <v>31490</v>
      </c>
      <c r="G1193" s="2" t="n">
        <v>3.68</v>
      </c>
      <c r="H1193" s="2" t="n">
        <v>1168.68</v>
      </c>
      <c r="I1193" s="2" t="n">
        <v>1178</v>
      </c>
      <c r="J1193" s="2" t="n">
        <v>0.6820000000000001</v>
      </c>
      <c r="K1193" s="2" t="n">
        <v>0.768</v>
      </c>
      <c r="L1193" s="2" t="n">
        <v>0</v>
      </c>
      <c r="M1193" s="2" t="n">
        <v>1.96</v>
      </c>
      <c r="N1193" s="2" t="n">
        <v>1.88</v>
      </c>
      <c r="O1193" s="2" t="n">
        <v>0.725</v>
      </c>
      <c r="P1193" s="2" t="n">
        <v>0.51</v>
      </c>
      <c r="Q1193" s="2" t="b">
        <v>1</v>
      </c>
      <c r="R1193" s="2" t="n">
        <v>12.82</v>
      </c>
      <c r="S1193" s="2" t="inlineStr">
        <is>
          <t>SELL / AVOID</t>
        </is>
      </c>
      <c r="T1193" s="2" t="inlineStr">
        <is>
          <t>Buyer Dominance, Seller Dominance, Volume Surge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KBL</t>
        </is>
      </c>
      <c r="C1194" s="2" t="inlineStr">
        <is>
          <t>Kumari Bank Limited</t>
        </is>
      </c>
      <c r="D1194" s="2" t="inlineStr">
        <is>
          <t>Commercial Bank</t>
        </is>
      </c>
      <c r="E1194" s="2" t="n">
        <v>14505</v>
      </c>
      <c r="F1194" s="2" t="n">
        <v>5299353</v>
      </c>
      <c r="G1194" s="2" t="n">
        <v>98.416</v>
      </c>
      <c r="H1194" s="2" t="n">
        <v>185.71</v>
      </c>
      <c r="I1194" s="2" t="n">
        <v>185.2</v>
      </c>
      <c r="J1194" s="2" t="n">
        <v>0.723</v>
      </c>
      <c r="K1194" s="2" t="n">
        <v>0.664</v>
      </c>
      <c r="L1194" s="2" t="n">
        <v>0.04</v>
      </c>
      <c r="M1194" s="2" t="n">
        <v>0.9399999999999999</v>
      </c>
      <c r="N1194" s="2" t="n">
        <v>2.35</v>
      </c>
      <c r="O1194" s="2" t="n">
        <v>0.581</v>
      </c>
      <c r="P1194" s="2" t="n">
        <v>0.6</v>
      </c>
      <c r="Q1194" s="2" t="b">
        <v>0</v>
      </c>
      <c r="R1194" s="2" t="n">
        <v>21.22</v>
      </c>
      <c r="S1194" s="2" t="inlineStr">
        <is>
          <t>SELL / AVOID</t>
        </is>
      </c>
      <c r="T1194" s="3" t="inlineStr">
        <is>
          <t>Strong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KBLD86</t>
        </is>
      </c>
      <c r="C1195" s="2" t="n">
        <v/>
      </c>
      <c r="D1195" s="2" t="n">
        <v/>
      </c>
      <c r="E1195" s="2" t="n">
        <v>13</v>
      </c>
      <c r="F1195" s="2" t="n">
        <v>105</v>
      </c>
      <c r="G1195" s="2" t="n">
        <v>0.013</v>
      </c>
      <c r="H1195" s="2" t="n">
        <v>1263.95</v>
      </c>
      <c r="I1195" s="2" t="n">
        <v/>
      </c>
      <c r="J1195" s="2" t="n">
        <v>1</v>
      </c>
      <c r="K1195" s="2" t="n">
        <v>1</v>
      </c>
      <c r="L1195" s="2" t="n">
        <v/>
      </c>
      <c r="M1195" s="2" t="n">
        <v/>
      </c>
      <c r="N1195" s="2" t="n">
        <v/>
      </c>
      <c r="O1195" s="2" t="n">
        <v/>
      </c>
      <c r="P1195" s="2" t="n">
        <v/>
      </c>
      <c r="Q1195" s="2" t="b">
        <v>0</v>
      </c>
      <c r="R1195" s="2" t="n">
        <v>6.3</v>
      </c>
      <c r="S1195" s="2" t="inlineStr">
        <is>
          <t>SELL / AVOID</t>
        </is>
      </c>
      <c r="T1195" s="2" t="inlineStr">
        <is>
          <t>Buyer Dominance, Seller Dominance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KBLD89</t>
        </is>
      </c>
      <c r="C1196" s="2" t="inlineStr">
        <is>
          <t>Kumari Bank Debenture 2089</t>
        </is>
      </c>
      <c r="D1196" s="2" t="inlineStr">
        <is>
          <t>Corporate Debentures</t>
        </is>
      </c>
      <c r="E1196" s="2" t="n">
        <v>10</v>
      </c>
      <c r="F1196" s="2" t="n">
        <v>339</v>
      </c>
      <c r="G1196" s="2" t="n">
        <v>0.044</v>
      </c>
      <c r="H1196" s="2" t="n">
        <v>1298.29</v>
      </c>
      <c r="I1196" s="2" t="n">
        <v>1246</v>
      </c>
      <c r="J1196" s="2" t="n">
        <v>1</v>
      </c>
      <c r="K1196" s="2" t="n">
        <v>1</v>
      </c>
      <c r="L1196" s="2" t="n">
        <v>-0.07000000000000001</v>
      </c>
      <c r="M1196" s="2" t="n">
        <v>0.26</v>
      </c>
      <c r="N1196" s="2" t="n">
        <v>0</v>
      </c>
      <c r="O1196" s="2" t="n">
        <v/>
      </c>
      <c r="P1196" s="2" t="n">
        <v>0</v>
      </c>
      <c r="Q1196" s="2" t="b">
        <v>0</v>
      </c>
      <c r="R1196" s="2" t="n">
        <v>0.01</v>
      </c>
      <c r="S1196" s="2" t="inlineStr">
        <is>
          <t>SELL / AVOID</t>
        </is>
      </c>
      <c r="T1196" s="2" t="inlineStr">
        <is>
          <t>Below VWAP, Weak Momentum, 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KBLD90</t>
        </is>
      </c>
      <c r="C1197" s="2" t="n">
        <v/>
      </c>
      <c r="D1197" s="2" t="n">
        <v/>
      </c>
      <c r="E1197" s="2" t="n">
        <v>8</v>
      </c>
      <c r="F1197" s="2" t="n">
        <v>185023</v>
      </c>
      <c r="G1197" s="2" t="n">
        <v>27.753</v>
      </c>
      <c r="H1197" s="2" t="n">
        <v>1500</v>
      </c>
      <c r="I1197" s="2" t="n">
        <v>1500</v>
      </c>
      <c r="J1197" s="2" t="n">
        <v>1</v>
      </c>
      <c r="K1197" s="2" t="n">
        <v>1</v>
      </c>
      <c r="L1197" s="2" t="n">
        <v>0</v>
      </c>
      <c r="M1197" s="2" t="n">
        <v>1.7</v>
      </c>
      <c r="N1197" s="2" t="n">
        <v>0</v>
      </c>
      <c r="O1197" s="2" t="n">
        <v/>
      </c>
      <c r="P1197" s="2" t="n">
        <v>0</v>
      </c>
      <c r="Q1197" s="2" t="b">
        <v>1</v>
      </c>
      <c r="R1197" s="2" t="n">
        <v>17.02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KBLPO</t>
        </is>
      </c>
      <c r="C1198" s="2" t="n">
        <v/>
      </c>
      <c r="D1198" s="2" t="n">
        <v/>
      </c>
      <c r="E1198" s="2" t="n">
        <v>4</v>
      </c>
      <c r="F1198" s="2" t="n">
        <v>487500</v>
      </c>
      <c r="G1198" s="2" t="n">
        <v>5.077</v>
      </c>
      <c r="H1198" s="2" t="n">
        <v>104.14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14.62</v>
      </c>
      <c r="S1198" s="2" t="inlineStr">
        <is>
          <t>SELL / AVOID</t>
        </is>
      </c>
      <c r="T1198" s="2" t="inlineStr">
        <is>
          <t>Buyer Dominance, Seller Dominance, High Liquidity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KBSH</t>
        </is>
      </c>
      <c r="C1199" s="2" t="inlineStr">
        <is>
          <t>Kutheli Bukhari Small Hydropower Limited</t>
        </is>
      </c>
      <c r="D1199" s="2" t="inlineStr">
        <is>
          <t>Hydropower</t>
        </is>
      </c>
      <c r="E1199" s="2" t="n">
        <v>497</v>
      </c>
      <c r="F1199" s="2" t="n">
        <v>14611</v>
      </c>
      <c r="G1199" s="2" t="n">
        <v>2.495</v>
      </c>
      <c r="H1199" s="2" t="n">
        <v>1707.9</v>
      </c>
      <c r="I1199" s="2" t="n">
        <v>1700</v>
      </c>
      <c r="J1199" s="2" t="n">
        <v>0.8179999999999999</v>
      </c>
      <c r="K1199" s="2" t="n">
        <v>0.769</v>
      </c>
      <c r="L1199" s="2" t="n">
        <v>-0.04</v>
      </c>
      <c r="M1199" s="2" t="n">
        <v>2.08</v>
      </c>
      <c r="N1199" s="2" t="n">
        <v>1.8</v>
      </c>
      <c r="O1199" s="2" t="n">
        <v>1</v>
      </c>
      <c r="P1199" s="2" t="n">
        <v>0.01</v>
      </c>
      <c r="Q1199" s="2" t="b">
        <v>0</v>
      </c>
      <c r="R1199" s="2" t="n">
        <v>12.63</v>
      </c>
      <c r="S1199" s="2" t="inlineStr">
        <is>
          <t>SELL / AVOID</t>
        </is>
      </c>
      <c r="T1199" s="3" t="inlineStr">
        <is>
          <t>Weak Momentum, Buyer Dominance, Seller Dominance, Volume Surge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KDBY</t>
        </is>
      </c>
      <c r="C1200" s="2" t="inlineStr">
        <is>
          <t>Kumari Dhanabriddhi Yojana</t>
        </is>
      </c>
      <c r="D1200" s="2" t="inlineStr">
        <is>
          <t>Mutual Fund</t>
        </is>
      </c>
      <c r="E1200" s="2" t="n">
        <v>1255</v>
      </c>
      <c r="F1200" s="2" t="n">
        <v>791923</v>
      </c>
      <c r="G1200" s="2" t="n">
        <v>0.793</v>
      </c>
      <c r="H1200" s="2" t="n">
        <v>10.02</v>
      </c>
      <c r="I1200" s="2" t="n">
        <v>10.24</v>
      </c>
      <c r="J1200" s="2" t="n">
        <v>0.903</v>
      </c>
      <c r="K1200" s="2" t="n">
        <v>0.834</v>
      </c>
      <c r="L1200" s="2" t="n">
        <v>0.09</v>
      </c>
      <c r="M1200" s="2" t="n">
        <v>0.48</v>
      </c>
      <c r="N1200" s="2" t="n">
        <v>1.49</v>
      </c>
      <c r="O1200" s="2" t="n">
        <v>0.9330000000000001</v>
      </c>
      <c r="P1200" s="2" t="n">
        <v>1.19</v>
      </c>
      <c r="Q1200" s="2" t="b">
        <v>1</v>
      </c>
      <c r="R1200" s="2" t="n">
        <v>17.69</v>
      </c>
      <c r="S1200" s="2" t="inlineStr">
        <is>
          <t>SELL / AVOID</t>
        </is>
      </c>
      <c r="T1200" s="3" t="inlineStr">
        <is>
          <t>Above VWAP, Strong Momentum, 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KDL</t>
        </is>
      </c>
      <c r="C1201" s="2" t="inlineStr">
        <is>
          <t>Kalinchowk Darshan Limited</t>
        </is>
      </c>
      <c r="D1201" s="2" t="inlineStr">
        <is>
          <t>Hotel and Tourism</t>
        </is>
      </c>
      <c r="E1201" s="2" t="n">
        <v>3971</v>
      </c>
      <c r="F1201" s="2" t="n">
        <v>232470</v>
      </c>
      <c r="G1201" s="2" t="n">
        <v>20.401</v>
      </c>
      <c r="H1201" s="2" t="n">
        <v>877.5599999999999</v>
      </c>
      <c r="I1201" s="2" t="n">
        <v>1078.1</v>
      </c>
      <c r="J1201" s="2" t="n">
        <v>0.9330000000000001</v>
      </c>
      <c r="K1201" s="2" t="n">
        <v>0.667</v>
      </c>
      <c r="L1201" s="2" t="n">
        <v>0.28</v>
      </c>
      <c r="M1201" s="2" t="n">
        <v>3.21</v>
      </c>
      <c r="N1201" s="2" t="n">
        <v>9.01</v>
      </c>
      <c r="O1201" s="2" t="n">
        <v>1</v>
      </c>
      <c r="P1201" s="2" t="n">
        <v>9.01</v>
      </c>
      <c r="Q1201" s="2" t="b">
        <v>1</v>
      </c>
      <c r="R1201" s="2" t="n">
        <v>50.69</v>
      </c>
      <c r="S1201" s="2" t="inlineStr">
        <is>
          <t>HOLD</t>
        </is>
      </c>
      <c r="T1201" s="3" t="inlineStr">
        <is>
          <t>Above VWAP, Strong Momentum, Buyer Dominance, Seller Dominance, Volume Surge</t>
        </is>
      </c>
      <c r="U1201" s="2" t="inlineStr">
        <is>
          <t xml:space="preserve">SellWall; TooHotVol; </t>
        </is>
      </c>
    </row>
    <row r="1202">
      <c r="A1202" s="2" t="inlineStr">
        <is>
          <t>1M</t>
        </is>
      </c>
      <c r="B1202" s="2" t="inlineStr">
        <is>
          <t>KEF</t>
        </is>
      </c>
      <c r="C1202" s="2" t="inlineStr">
        <is>
          <t>Kumari Equity Fund</t>
        </is>
      </c>
      <c r="D1202" s="2" t="inlineStr">
        <is>
          <t>Mutual Fund</t>
        </is>
      </c>
      <c r="E1202" s="2" t="n">
        <v>718</v>
      </c>
      <c r="F1202" s="2" t="n">
        <v>760663</v>
      </c>
      <c r="G1202" s="2" t="n">
        <v>0.727</v>
      </c>
      <c r="H1202" s="2" t="n">
        <v>9.550000000000001</v>
      </c>
      <c r="I1202" s="2" t="n">
        <v>9.369999999999999</v>
      </c>
      <c r="J1202" s="2" t="n">
        <v>0.978</v>
      </c>
      <c r="K1202" s="2" t="n">
        <v>0.787</v>
      </c>
      <c r="L1202" s="2" t="n">
        <v>0.04</v>
      </c>
      <c r="M1202" s="2" t="n">
        <v>0.12</v>
      </c>
      <c r="N1202" s="2" t="n">
        <v>3.82</v>
      </c>
      <c r="O1202" s="2" t="n">
        <v>0.6</v>
      </c>
      <c r="P1202" s="2" t="n">
        <v>2.29</v>
      </c>
      <c r="Q1202" s="2" t="b">
        <v>0</v>
      </c>
      <c r="R1202" s="2" t="n">
        <v>13.82</v>
      </c>
      <c r="S1202" s="2" t="inlineStr">
        <is>
          <t>SELL / AVOID</t>
        </is>
      </c>
      <c r="T1202" s="3" t="inlineStr">
        <is>
          <t>Below VWAP, Strong Momentum, 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KKHC</t>
        </is>
      </c>
      <c r="C1203" s="2" t="inlineStr">
        <is>
          <t>Khani Khola Hydropower Company Limited</t>
        </is>
      </c>
      <c r="D1203" s="2" t="inlineStr">
        <is>
          <t>Hydropower</t>
        </is>
      </c>
      <c r="E1203" s="2" t="n">
        <v>12464</v>
      </c>
      <c r="F1203" s="2" t="n">
        <v>4053024</v>
      </c>
      <c r="G1203" s="2" t="n">
        <v>94.285</v>
      </c>
      <c r="H1203" s="2" t="n">
        <v>232.63</v>
      </c>
      <c r="I1203" s="2" t="n">
        <v>251.7</v>
      </c>
      <c r="J1203" s="2" t="n">
        <v>0.79</v>
      </c>
      <c r="K1203" s="2" t="n">
        <v>0.821</v>
      </c>
      <c r="L1203" s="2" t="n">
        <v>0.19</v>
      </c>
      <c r="M1203" s="2" t="n">
        <v>4.33</v>
      </c>
      <c r="N1203" s="2" t="n">
        <v>11.77</v>
      </c>
      <c r="O1203" s="2" t="n">
        <v>1</v>
      </c>
      <c r="P1203" s="2" t="n">
        <v>11.77</v>
      </c>
      <c r="Q1203" s="2" t="b">
        <v>1</v>
      </c>
      <c r="R1203" s="2" t="n">
        <v>34.83</v>
      </c>
      <c r="S1203" s="2" t="inlineStr">
        <is>
          <t>SELL / AVOID</t>
        </is>
      </c>
      <c r="T1203" s="3" t="inlineStr">
        <is>
          <t>Above VWAP, Strong Momentum, Buyer Dominance, Seller Dominance, Volume Surge</t>
        </is>
      </c>
      <c r="U1203" s="2" t="inlineStr">
        <is>
          <t xml:space="preserve">SellWall; TooHotVol; </t>
        </is>
      </c>
    </row>
    <row r="1204">
      <c r="A1204" s="2" t="inlineStr">
        <is>
          <t>1M</t>
        </is>
      </c>
      <c r="B1204" s="2" t="inlineStr">
        <is>
          <t>KMCDB</t>
        </is>
      </c>
      <c r="C1204" s="2" t="inlineStr">
        <is>
          <t>Kalika Laghubitta Bittiya Sanstha Limited</t>
        </is>
      </c>
      <c r="D1204" s="2" t="inlineStr">
        <is>
          <t>Microfinance</t>
        </is>
      </c>
      <c r="E1204" s="2" t="n">
        <v>3094</v>
      </c>
      <c r="F1204" s="2" t="n">
        <v>236952</v>
      </c>
      <c r="G1204" s="2" t="n">
        <v>23.599</v>
      </c>
      <c r="H1204" s="2" t="n">
        <v>995.96</v>
      </c>
      <c r="I1204" s="2" t="n">
        <v>935</v>
      </c>
      <c r="J1204" s="2" t="n">
        <v>0.621</v>
      </c>
      <c r="K1204" s="2" t="n">
        <v>0.826</v>
      </c>
      <c r="L1204" s="2" t="n">
        <v>-0.1</v>
      </c>
      <c r="M1204" s="2" t="n">
        <v>0.38</v>
      </c>
      <c r="N1204" s="2" t="n">
        <v>3.76</v>
      </c>
      <c r="O1204" s="2" t="n">
        <v>0.366</v>
      </c>
      <c r="P1204" s="2" t="n">
        <v>1.38</v>
      </c>
      <c r="Q1204" s="2" t="b">
        <v>0</v>
      </c>
      <c r="R1204" s="2" t="n">
        <v>2.18</v>
      </c>
      <c r="S1204" s="2" t="inlineStr">
        <is>
          <t>SELL / AVOID</t>
        </is>
      </c>
      <c r="T1204" s="3" t="inlineStr">
        <is>
          <t>Below VWAP, Weak Momentum, 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KPCL</t>
        </is>
      </c>
      <c r="C1205" s="2" t="inlineStr">
        <is>
          <t>Kalika Power Company Limited</t>
        </is>
      </c>
      <c r="D1205" s="2" t="inlineStr">
        <is>
          <t>Hydropower</t>
        </is>
      </c>
      <c r="E1205" s="2" t="n">
        <v>8286</v>
      </c>
      <c r="F1205" s="2" t="n">
        <v>2138210</v>
      </c>
      <c r="G1205" s="2" t="n">
        <v>118.744</v>
      </c>
      <c r="H1205" s="2" t="n">
        <v>555.34</v>
      </c>
      <c r="I1205" s="2" t="n">
        <v>543.5</v>
      </c>
      <c r="J1205" s="2" t="n">
        <v>0.733</v>
      </c>
      <c r="K1205" s="2" t="n">
        <v>0.917</v>
      </c>
      <c r="L1205" s="2" t="n">
        <v>0.02</v>
      </c>
      <c r="M1205" s="2" t="n">
        <v>0.62</v>
      </c>
      <c r="N1205" s="2" t="n">
        <v>2.77</v>
      </c>
      <c r="O1205" s="2" t="n">
        <v>0.369</v>
      </c>
      <c r="P1205" s="2" t="n">
        <v>1.02</v>
      </c>
      <c r="Q1205" s="2" t="b">
        <v>0</v>
      </c>
      <c r="R1205" s="2" t="n">
        <v>13.35</v>
      </c>
      <c r="S1205" s="2" t="inlineStr">
        <is>
          <t>SELL / AVOID</t>
        </is>
      </c>
      <c r="T1205" s="3" t="inlineStr">
        <is>
          <t>Below VWAP, Buyer Dominance, Seller Dominance, High Liquidity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KSBBL</t>
        </is>
      </c>
      <c r="C1206" s="2" t="inlineStr">
        <is>
          <t>Kamana Sewa Bikas Bank Limited</t>
        </is>
      </c>
      <c r="D1206" s="2" t="inlineStr">
        <is>
          <t>Development Bank</t>
        </is>
      </c>
      <c r="E1206" s="2" t="n">
        <v>5403</v>
      </c>
      <c r="F1206" s="2" t="n">
        <v>1257625</v>
      </c>
      <c r="G1206" s="2" t="n">
        <v>57.926</v>
      </c>
      <c r="H1206" s="2" t="n">
        <v>460.6</v>
      </c>
      <c r="I1206" s="2" t="n">
        <v>462</v>
      </c>
      <c r="J1206" s="2" t="n">
        <v>0.698</v>
      </c>
      <c r="K1206" s="2" t="n">
        <v>0.642</v>
      </c>
      <c r="L1206" s="2" t="n">
        <v>0.08</v>
      </c>
      <c r="M1206" s="2" t="n">
        <v>0.65</v>
      </c>
      <c r="N1206" s="2" t="n">
        <v>3.06</v>
      </c>
      <c r="O1206" s="2" t="n">
        <v>0.783</v>
      </c>
      <c r="P1206" s="2" t="n">
        <v>2.39</v>
      </c>
      <c r="Q1206" s="2" t="b">
        <v>1</v>
      </c>
      <c r="R1206" s="2" t="n">
        <v>20.38</v>
      </c>
      <c r="S1206" s="2" t="inlineStr">
        <is>
          <t>SELL / AVOID</t>
        </is>
      </c>
      <c r="T1206" s="3" t="inlineStr">
        <is>
          <t>Strong Momentum, 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KSBBLD87</t>
        </is>
      </c>
      <c r="C1207" s="2" t="inlineStr">
        <is>
          <t>Kamana Sewa Bikas Bank Debenture 2087</t>
        </is>
      </c>
      <c r="D1207" s="2" t="inlineStr">
        <is>
          <t>Corporate Debentures</t>
        </is>
      </c>
      <c r="E1207" s="2" t="n">
        <v>14</v>
      </c>
      <c r="F1207" s="2" t="n">
        <v>690</v>
      </c>
      <c r="G1207" s="2" t="n">
        <v>0.08</v>
      </c>
      <c r="H1207" s="2" t="n">
        <v>1156.51</v>
      </c>
      <c r="I1207" s="2" t="n">
        <v/>
      </c>
      <c r="J1207" s="2" t="n">
        <v>1</v>
      </c>
      <c r="K1207" s="2" t="n">
        <v>1</v>
      </c>
      <c r="L1207" s="2" t="n">
        <v/>
      </c>
      <c r="M1207" s="2" t="n">
        <v/>
      </c>
      <c r="N1207" s="2" t="n">
        <v/>
      </c>
      <c r="O1207" s="2" t="n">
        <v/>
      </c>
      <c r="P1207" s="2" t="n">
        <v/>
      </c>
      <c r="Q1207" s="2" t="b">
        <v>0</v>
      </c>
      <c r="R1207" s="2" t="n">
        <v>7.75</v>
      </c>
      <c r="S1207" s="2" t="inlineStr">
        <is>
          <t>SELL / AVOID</t>
        </is>
      </c>
      <c r="T1207" s="2" t="inlineStr">
        <is>
          <t>Buyer Dominance, Seller Dominance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KSY</t>
        </is>
      </c>
      <c r="C1208" s="2" t="inlineStr">
        <is>
          <t>Kumari Sabal Yojana</t>
        </is>
      </c>
      <c r="D1208" s="2" t="inlineStr">
        <is>
          <t>Mutual Fund</t>
        </is>
      </c>
      <c r="E1208" s="2" t="n">
        <v>430</v>
      </c>
      <c r="F1208" s="2" t="n">
        <v>1126168</v>
      </c>
      <c r="G1208" s="2" t="n">
        <v>1.076</v>
      </c>
      <c r="H1208" s="2" t="n">
        <v>9.550000000000001</v>
      </c>
      <c r="I1208" s="2" t="n">
        <v>9.65</v>
      </c>
      <c r="J1208" s="2" t="n">
        <v>0.99</v>
      </c>
      <c r="K1208" s="2" t="n">
        <v>0.979</v>
      </c>
      <c r="L1208" s="2" t="n">
        <v>0.09</v>
      </c>
      <c r="M1208" s="2" t="n">
        <v>14.13</v>
      </c>
      <c r="N1208" s="2" t="n">
        <v>4.83</v>
      </c>
      <c r="O1208" s="2" t="n">
        <v>0.756</v>
      </c>
      <c r="P1208" s="2" t="n">
        <v>2.88</v>
      </c>
      <c r="Q1208" s="2" t="b">
        <v>1</v>
      </c>
      <c r="R1208" s="2" t="n">
        <v>24.38</v>
      </c>
      <c r="S1208" s="2" t="inlineStr">
        <is>
          <t>SELL / AVOID</t>
        </is>
      </c>
      <c r="T1208" s="3" t="inlineStr">
        <is>
          <t>Above VWAP, Strong Momentum, Buyer Dominance, Seller Dominance, Volume Surge</t>
        </is>
      </c>
      <c r="U1208" s="2" t="inlineStr">
        <is>
          <t xml:space="preserve">SellWall; TooHotVol; </t>
        </is>
      </c>
    </row>
    <row r="1209">
      <c r="A1209" s="2" t="inlineStr">
        <is>
          <t>1M</t>
        </is>
      </c>
      <c r="B1209" s="2" t="inlineStr">
        <is>
          <t>LBBL</t>
        </is>
      </c>
      <c r="C1209" s="2" t="inlineStr">
        <is>
          <t>Lumbini Bikas Bank Limited</t>
        </is>
      </c>
      <c r="D1209" s="2" t="inlineStr">
        <is>
          <t>Development Bank</t>
        </is>
      </c>
      <c r="E1209" s="2" t="n">
        <v>16420</v>
      </c>
      <c r="F1209" s="2" t="n">
        <v>5315121</v>
      </c>
      <c r="G1209" s="2" t="n">
        <v>261.882</v>
      </c>
      <c r="H1209" s="2" t="n">
        <v>492.71</v>
      </c>
      <c r="I1209" s="2" t="n">
        <v>485</v>
      </c>
      <c r="J1209" s="2" t="n">
        <v>0.62</v>
      </c>
      <c r="K1209" s="2" t="n">
        <v>0.613</v>
      </c>
      <c r="L1209" s="2" t="n">
        <v>-0.01</v>
      </c>
      <c r="M1209" s="2" t="n">
        <v>0.45</v>
      </c>
      <c r="N1209" s="2" t="n">
        <v>2.51</v>
      </c>
      <c r="O1209" s="2" t="n">
        <v>0.84</v>
      </c>
      <c r="P1209" s="2" t="n">
        <v>0.43</v>
      </c>
      <c r="Q1209" s="2" t="b">
        <v>0</v>
      </c>
      <c r="R1209" s="2" t="n">
        <v>17.79</v>
      </c>
      <c r="S1209" s="2" t="inlineStr">
        <is>
          <t>SELL / AVOID</t>
        </is>
      </c>
      <c r="T1209" s="3" t="inlineStr">
        <is>
          <t>Below VWAP,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LBBLD89</t>
        </is>
      </c>
      <c r="C1210" s="2" t="inlineStr">
        <is>
          <t>LBBL Debenture 2089</t>
        </is>
      </c>
      <c r="D1210" s="2" t="inlineStr">
        <is>
          <t>Corporate Debentures</t>
        </is>
      </c>
      <c r="E1210" s="2" t="n">
        <v>15</v>
      </c>
      <c r="F1210" s="2" t="n">
        <v>745</v>
      </c>
      <c r="G1210" s="2" t="n">
        <v>0.098</v>
      </c>
      <c r="H1210" s="2" t="n">
        <v>1319.78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7.82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LBBLPO</t>
        </is>
      </c>
      <c r="C1211" s="2" t="n">
        <v/>
      </c>
      <c r="D1211" s="2" t="n">
        <v/>
      </c>
      <c r="E1211" s="2" t="n">
        <v>1</v>
      </c>
      <c r="F1211" s="2" t="n">
        <v>50591</v>
      </c>
      <c r="G1211" s="2" t="n">
        <v>1.32</v>
      </c>
      <c r="H1211" s="2" t="n">
        <v>261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11.81</v>
      </c>
      <c r="S1211" s="2" t="inlineStr">
        <is>
          <t>SELL / AVOID</t>
        </is>
      </c>
      <c r="T1211" s="2" t="inlineStr">
        <is>
          <t>Buyer Dominance, Seller Dominance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LBLD86</t>
        </is>
      </c>
      <c r="C1212" s="2" t="n">
        <v/>
      </c>
      <c r="D1212" s="2" t="n">
        <v/>
      </c>
      <c r="E1212" s="2" t="n">
        <v>6</v>
      </c>
      <c r="F1212" s="2" t="n">
        <v>58</v>
      </c>
      <c r="G1212" s="2" t="n">
        <v>0.007</v>
      </c>
      <c r="H1212" s="2" t="n">
        <v>1152.02</v>
      </c>
      <c r="I1212" s="2" t="n">
        <v/>
      </c>
      <c r="J1212" s="2" t="n">
        <v>1</v>
      </c>
      <c r="K1212" s="2" t="n">
        <v>1</v>
      </c>
      <c r="L1212" s="2" t="n">
        <v/>
      </c>
      <c r="M1212" s="2" t="n">
        <v/>
      </c>
      <c r="N1212" s="2" t="n">
        <v/>
      </c>
      <c r="O1212" s="2" t="n">
        <v/>
      </c>
      <c r="P1212" s="2" t="n">
        <v/>
      </c>
      <c r="Q1212" s="2" t="b">
        <v>0</v>
      </c>
      <c r="R1212" s="2" t="n">
        <v>5.86</v>
      </c>
      <c r="S1212" s="2" t="inlineStr">
        <is>
          <t>SELL / AVOID</t>
        </is>
      </c>
      <c r="T1212" s="2" t="inlineStr">
        <is>
          <t>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LBLD88</t>
        </is>
      </c>
      <c r="C1213" s="2" t="inlineStr">
        <is>
          <t>Laxmi Bank Debenture 2088</t>
        </is>
      </c>
      <c r="D1213" s="2" t="inlineStr">
        <is>
          <t>Corporate Debentures</t>
        </is>
      </c>
      <c r="E1213" s="2" t="n">
        <v>5</v>
      </c>
      <c r="F1213" s="2" t="n">
        <v>102</v>
      </c>
      <c r="G1213" s="2" t="n">
        <v>0.012</v>
      </c>
      <c r="H1213" s="2" t="n">
        <v>1161.93</v>
      </c>
      <c r="I1213" s="2" t="n">
        <v/>
      </c>
      <c r="J1213" s="2" t="n">
        <v>1</v>
      </c>
      <c r="K1213" s="2" t="n">
        <v>1</v>
      </c>
      <c r="L1213" s="2" t="n">
        <v/>
      </c>
      <c r="M1213" s="2" t="n">
        <v/>
      </c>
      <c r="N1213" s="2" t="n">
        <v/>
      </c>
      <c r="O1213" s="2" t="n">
        <v/>
      </c>
      <c r="P1213" s="2" t="n">
        <v/>
      </c>
      <c r="Q1213" s="2" t="b">
        <v>0</v>
      </c>
      <c r="R1213" s="2" t="n">
        <v>6.27</v>
      </c>
      <c r="S1213" s="2" t="inlineStr">
        <is>
          <t>SELL / AVOID</t>
        </is>
      </c>
      <c r="T1213" s="2" t="inlineStr">
        <is>
          <t>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LEC</t>
        </is>
      </c>
      <c r="C1214" s="2" t="inlineStr">
        <is>
          <t>Liberty Energy Company Limited</t>
        </is>
      </c>
      <c r="D1214" s="2" t="inlineStr">
        <is>
          <t>Hydropower</t>
        </is>
      </c>
      <c r="E1214" s="2" t="n">
        <v>17481</v>
      </c>
      <c r="F1214" s="2" t="n">
        <v>6495860</v>
      </c>
      <c r="G1214" s="2" t="n">
        <v>138.402</v>
      </c>
      <c r="H1214" s="2" t="n">
        <v>213.06</v>
      </c>
      <c r="I1214" s="2" t="n">
        <v>218</v>
      </c>
      <c r="J1214" s="2" t="n">
        <v>0.548</v>
      </c>
      <c r="K1214" s="2" t="n">
        <v>0.759</v>
      </c>
      <c r="L1214" s="2" t="n">
        <v>0.12</v>
      </c>
      <c r="M1214" s="2" t="n">
        <v>1.95</v>
      </c>
      <c r="N1214" s="2" t="n">
        <v>5.71</v>
      </c>
      <c r="O1214" s="2" t="n">
        <v>0.667</v>
      </c>
      <c r="P1214" s="2" t="n">
        <v>1.77</v>
      </c>
      <c r="Q1214" s="2" t="b">
        <v>1</v>
      </c>
      <c r="R1214" s="2" t="n">
        <v>22.7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LICN</t>
        </is>
      </c>
      <c r="C1215" s="2" t="inlineStr">
        <is>
          <t>Life Insurance Corporation Nepal Limited</t>
        </is>
      </c>
      <c r="D1215" s="2" t="inlineStr">
        <is>
          <t>Life Insurance</t>
        </is>
      </c>
      <c r="E1215" s="2" t="n">
        <v>4155</v>
      </c>
      <c r="F1215" s="2" t="n">
        <v>588728</v>
      </c>
      <c r="G1215" s="2" t="n">
        <v>51.206</v>
      </c>
      <c r="H1215" s="2" t="n">
        <v>869.77</v>
      </c>
      <c r="I1215" s="2" t="n">
        <v>855</v>
      </c>
      <c r="J1215" s="2" t="n">
        <v>0.607</v>
      </c>
      <c r="K1215" s="2" t="n">
        <v>0.928</v>
      </c>
      <c r="L1215" s="2" t="n">
        <v>-0.03</v>
      </c>
      <c r="M1215" s="2" t="n">
        <v>1.15</v>
      </c>
      <c r="N1215" s="2" t="n">
        <v>1.88</v>
      </c>
      <c r="O1215" s="2" t="n">
        <v>1</v>
      </c>
      <c r="P1215" s="2" t="n">
        <v>1.3</v>
      </c>
      <c r="Q1215" s="2" t="b">
        <v>0</v>
      </c>
      <c r="R1215" s="2" t="n">
        <v>9.02</v>
      </c>
      <c r="S1215" s="2" t="inlineStr">
        <is>
          <t>SELL / AVOID</t>
        </is>
      </c>
      <c r="T1215" s="3" t="inlineStr">
        <is>
          <t>Below VWAP, Weak Momentum, Buyer Dominance, Seller Dominance, High Liquidity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LLBS</t>
        </is>
      </c>
      <c r="C1216" s="2" t="inlineStr">
        <is>
          <t>Laxmi Laghubitta Bittiya Sanstha Limited</t>
        </is>
      </c>
      <c r="D1216" s="2" t="inlineStr">
        <is>
          <t>Microfinance</t>
        </is>
      </c>
      <c r="E1216" s="2" t="n">
        <v>657</v>
      </c>
      <c r="F1216" s="2" t="n">
        <v>42119</v>
      </c>
      <c r="G1216" s="2" t="n">
        <v>4.064</v>
      </c>
      <c r="H1216" s="2" t="n">
        <v>964.9</v>
      </c>
      <c r="I1216" s="2" t="n">
        <v>999</v>
      </c>
      <c r="J1216" s="2" t="n">
        <v>0.918</v>
      </c>
      <c r="K1216" s="2" t="n">
        <v>0.766</v>
      </c>
      <c r="L1216" s="2" t="n">
        <v>0.07000000000000001</v>
      </c>
      <c r="M1216" s="2" t="n">
        <v>2.41</v>
      </c>
      <c r="N1216" s="2" t="n">
        <v>5.21</v>
      </c>
      <c r="O1216" s="2" t="n">
        <v>1</v>
      </c>
      <c r="P1216" s="2" t="n">
        <v>1.42</v>
      </c>
      <c r="Q1216" s="2" t="b">
        <v>1</v>
      </c>
      <c r="R1216" s="2" t="n">
        <v>22.39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LSL</t>
        </is>
      </c>
      <c r="C1217" s="2" t="inlineStr">
        <is>
          <t>Laxmi Sunrise Bank Limited</t>
        </is>
      </c>
      <c r="D1217" s="2" t="inlineStr">
        <is>
          <t>Commercial Bank</t>
        </is>
      </c>
      <c r="E1217" s="2" t="n">
        <v>5562</v>
      </c>
      <c r="F1217" s="2" t="n">
        <v>1957361</v>
      </c>
      <c r="G1217" s="2" t="n">
        <v>42.044</v>
      </c>
      <c r="H1217" s="2" t="n">
        <v>214.8</v>
      </c>
      <c r="I1217" s="2" t="n">
        <v>209</v>
      </c>
      <c r="J1217" s="2" t="n">
        <v>0.854</v>
      </c>
      <c r="K1217" s="2" t="n">
        <v>0.529</v>
      </c>
      <c r="L1217" s="2" t="n">
        <v>-0.02</v>
      </c>
      <c r="M1217" s="2" t="n">
        <v>0.83</v>
      </c>
      <c r="N1217" s="2" t="n">
        <v>2.22</v>
      </c>
      <c r="O1217" s="2" t="n">
        <v>0.435</v>
      </c>
      <c r="P1217" s="2" t="n">
        <v>1.23</v>
      </c>
      <c r="Q1217" s="2" t="b">
        <v>0</v>
      </c>
      <c r="R1217" s="2" t="n">
        <v>20.62</v>
      </c>
      <c r="S1217" s="2" t="inlineStr">
        <is>
          <t>SELL / AVOID</t>
        </is>
      </c>
      <c r="T1217" s="3" t="inlineStr">
        <is>
          <t>Below VWAP,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LUK</t>
        </is>
      </c>
      <c r="C1218" s="2" t="inlineStr">
        <is>
          <t>Laxmi Unnati Kosh</t>
        </is>
      </c>
      <c r="D1218" s="2" t="inlineStr">
        <is>
          <t>Mutual Fund</t>
        </is>
      </c>
      <c r="E1218" s="2" t="n">
        <v>224</v>
      </c>
      <c r="F1218" s="2" t="n">
        <v>398969</v>
      </c>
      <c r="G1218" s="2" t="n">
        <v>0.384</v>
      </c>
      <c r="H1218" s="2" t="n">
        <v>9.630000000000001</v>
      </c>
      <c r="I1218" s="2" t="n">
        <v>10.05</v>
      </c>
      <c r="J1218" s="2" t="n">
        <v>0.984</v>
      </c>
      <c r="K1218" s="2" t="n">
        <v>0.853</v>
      </c>
      <c r="L1218" s="2" t="n">
        <v>0.09</v>
      </c>
      <c r="M1218" s="2" t="n">
        <v>0.09</v>
      </c>
      <c r="N1218" s="2" t="n">
        <v>0.3</v>
      </c>
      <c r="O1218" s="2" t="n">
        <v>1</v>
      </c>
      <c r="P1218" s="2" t="n">
        <v>0.3</v>
      </c>
      <c r="Q1218" s="2" t="b">
        <v>1</v>
      </c>
      <c r="R1218" s="2" t="n">
        <v>18.72</v>
      </c>
      <c r="S1218" s="2" t="inlineStr">
        <is>
          <t>SELL / AVOID</t>
        </is>
      </c>
      <c r="T1218" s="3" t="inlineStr">
        <is>
          <t>Above VWAP, Strong Momentum, 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LVF2</t>
        </is>
      </c>
      <c r="C1219" s="2" t="inlineStr">
        <is>
          <t>Laxmi Value Fund-II</t>
        </is>
      </c>
      <c r="D1219" s="2" t="inlineStr">
        <is>
          <t>Mutual Fund</t>
        </is>
      </c>
      <c r="E1219" s="2" t="n">
        <v>484</v>
      </c>
      <c r="F1219" s="2" t="n">
        <v>690198</v>
      </c>
      <c r="G1219" s="2" t="n">
        <v>0.652</v>
      </c>
      <c r="H1219" s="2" t="n">
        <v>9.44</v>
      </c>
      <c r="I1219" s="2" t="n">
        <v>9.51</v>
      </c>
      <c r="J1219" s="2" t="n">
        <v>0.9370000000000001</v>
      </c>
      <c r="K1219" s="2" t="n">
        <v>0.972</v>
      </c>
      <c r="L1219" s="2" t="n">
        <v>0.03</v>
      </c>
      <c r="M1219" s="2" t="n">
        <v>0.67</v>
      </c>
      <c r="N1219" s="2" t="n">
        <v>3.4</v>
      </c>
      <c r="O1219" s="2" t="n">
        <v>0.312</v>
      </c>
      <c r="P1219" s="2" t="n">
        <v>1.06</v>
      </c>
      <c r="Q1219" s="2" t="b">
        <v>1</v>
      </c>
      <c r="R1219" s="2" t="n">
        <v>13.32</v>
      </c>
      <c r="S1219" s="2" t="inlineStr">
        <is>
          <t>SELL / AVOID</t>
        </is>
      </c>
      <c r="T1219" s="2" t="inlineStr">
        <is>
          <t>Strong Momentum, Buyer Dominance, Seller Dominance</t>
        </is>
      </c>
      <c r="U1219" s="2" t="inlineStr">
        <is>
          <t xml:space="preserve">SellWall; WeakClose; </t>
        </is>
      </c>
    </row>
    <row r="1220">
      <c r="A1220" s="2" t="inlineStr">
        <is>
          <t>1M</t>
        </is>
      </c>
      <c r="B1220" s="2" t="inlineStr">
        <is>
          <t>MABEL</t>
        </is>
      </c>
      <c r="C1220" s="2" t="inlineStr">
        <is>
          <t>Mabilung Energy Limited</t>
        </is>
      </c>
      <c r="D1220" s="2" t="inlineStr">
        <is>
          <t>Hydropower</t>
        </is>
      </c>
      <c r="E1220" s="2" t="n">
        <v>23038</v>
      </c>
      <c r="F1220" s="2" t="n">
        <v>1425396</v>
      </c>
      <c r="G1220" s="2" t="n">
        <v>111.064</v>
      </c>
      <c r="H1220" s="2" t="n">
        <v>779.1799999999999</v>
      </c>
      <c r="I1220" s="2" t="n">
        <v>811</v>
      </c>
      <c r="J1220" s="2" t="n">
        <v>0.749</v>
      </c>
      <c r="K1220" s="2" t="n">
        <v>0.637</v>
      </c>
      <c r="L1220" s="2" t="n">
        <v>0.16</v>
      </c>
      <c r="M1220" s="2" t="n">
        <v>0.7</v>
      </c>
      <c r="N1220" s="2" t="n">
        <v>3.04</v>
      </c>
      <c r="O1220" s="2" t="n">
        <v>0.875</v>
      </c>
      <c r="P1220" s="2" t="n">
        <v>1.5</v>
      </c>
      <c r="Q1220" s="2" t="b">
        <v>1</v>
      </c>
      <c r="R1220" s="2" t="n">
        <v>27.78</v>
      </c>
      <c r="S1220" s="2" t="inlineStr">
        <is>
          <t>SELL / AVOID</t>
        </is>
      </c>
      <c r="T1220" s="3" t="inlineStr">
        <is>
          <t>Above VWAP, Strong Momentum,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MAKAR</t>
        </is>
      </c>
      <c r="C1221" s="2" t="inlineStr">
        <is>
          <t>Makar Jitumaya Suri Hydropower Company Limited</t>
        </is>
      </c>
      <c r="D1221" s="2" t="inlineStr">
        <is>
          <t>Hydropower</t>
        </is>
      </c>
      <c r="E1221" s="2" t="n">
        <v>2726</v>
      </c>
      <c r="F1221" s="2" t="n">
        <v>277050</v>
      </c>
      <c r="G1221" s="2" t="n">
        <v>15.194</v>
      </c>
      <c r="H1221" s="2" t="n">
        <v>548.4299999999999</v>
      </c>
      <c r="I1221" s="2" t="n">
        <v>546.2</v>
      </c>
      <c r="J1221" s="2" t="n">
        <v>0.622</v>
      </c>
      <c r="K1221" s="2" t="n">
        <v>0.729</v>
      </c>
      <c r="L1221" s="2" t="n">
        <v>0</v>
      </c>
      <c r="M1221" s="2" t="n">
        <v>1.3</v>
      </c>
      <c r="N1221" s="2" t="n">
        <v>2.76</v>
      </c>
      <c r="O1221" s="2" t="n">
        <v>0.416</v>
      </c>
      <c r="P1221" s="2" t="n">
        <v>1.15</v>
      </c>
      <c r="Q1221" s="2" t="b">
        <v>0</v>
      </c>
      <c r="R1221" s="2" t="n">
        <v>13.41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MANDU</t>
        </is>
      </c>
      <c r="C1222" s="2" t="inlineStr">
        <is>
          <t>Mandu Hydropower Limited</t>
        </is>
      </c>
      <c r="D1222" s="2" t="inlineStr">
        <is>
          <t>Hydropower</t>
        </is>
      </c>
      <c r="E1222" s="2" t="n">
        <v>2106</v>
      </c>
      <c r="F1222" s="2" t="n">
        <v>107348</v>
      </c>
      <c r="G1222" s="2" t="n">
        <v>8.832000000000001</v>
      </c>
      <c r="H1222" s="2" t="n">
        <v>822.76</v>
      </c>
      <c r="I1222" s="2" t="n">
        <v>835</v>
      </c>
      <c r="J1222" s="2" t="n">
        <v>0.6820000000000001</v>
      </c>
      <c r="K1222" s="2" t="n">
        <v>0.724</v>
      </c>
      <c r="L1222" s="2" t="n">
        <v>0.06</v>
      </c>
      <c r="M1222" s="2" t="n">
        <v>0.96</v>
      </c>
      <c r="N1222" s="2" t="n">
        <v>2.45</v>
      </c>
      <c r="O1222" s="2" t="n">
        <v>1</v>
      </c>
      <c r="P1222" s="2" t="n">
        <v>2.45</v>
      </c>
      <c r="Q1222" s="2" t="b">
        <v>1</v>
      </c>
      <c r="R1222" s="2" t="n">
        <v>15.74</v>
      </c>
      <c r="S1222" s="2" t="inlineStr">
        <is>
          <t>SELL / AVOID</t>
        </is>
      </c>
      <c r="T1222" s="3" t="inlineStr">
        <is>
          <t>Above VWAP, Strong Momentum, Buyer Dominance, Seller Dominance, High Liquidity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MATRI</t>
        </is>
      </c>
      <c r="C1223" s="2" t="inlineStr">
        <is>
          <t>Matribhumi Laghubitta Bittiya Sanstha Limited</t>
        </is>
      </c>
      <c r="D1223" s="2" t="inlineStr">
        <is>
          <t>Microfinance</t>
        </is>
      </c>
      <c r="E1223" s="2" t="n">
        <v>1221</v>
      </c>
      <c r="F1223" s="2" t="n">
        <v>50294</v>
      </c>
      <c r="G1223" s="2" t="n">
        <v>5.002</v>
      </c>
      <c r="H1223" s="2" t="n">
        <v>994.65</v>
      </c>
      <c r="I1223" s="2" t="n">
        <v>1000</v>
      </c>
      <c r="J1223" s="2" t="n">
        <v>0.843</v>
      </c>
      <c r="K1223" s="2" t="n">
        <v>0.673</v>
      </c>
      <c r="L1223" s="2" t="n">
        <v>0.02</v>
      </c>
      <c r="M1223" s="2" t="n">
        <v>1.61</v>
      </c>
      <c r="N1223" s="2" t="n">
        <v>3.05</v>
      </c>
      <c r="O1223" s="2" t="n">
        <v>0.666</v>
      </c>
      <c r="P1223" s="2" t="n">
        <v>2.03</v>
      </c>
      <c r="Q1223" s="2" t="b">
        <v>1</v>
      </c>
      <c r="R1223" s="2" t="n">
        <v>18.09</v>
      </c>
      <c r="S1223" s="2" t="inlineStr">
        <is>
          <t>SELL / AVOID</t>
        </is>
      </c>
      <c r="T1223" s="2" t="inlineStr">
        <is>
          <t>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MATRIP</t>
        </is>
      </c>
      <c r="C1224" s="2" t="inlineStr">
        <is>
          <t>Matribhumi Laghubitta Bittiya Sanstha Ltd Prom.</t>
        </is>
      </c>
      <c r="D1224" s="2" t="inlineStr">
        <is>
          <t>Promoter Share</t>
        </is>
      </c>
      <c r="E1224" s="2" t="n">
        <v>7</v>
      </c>
      <c r="F1224" s="2" t="n">
        <v>15691</v>
      </c>
      <c r="G1224" s="2" t="n">
        <v>0.838</v>
      </c>
      <c r="H1224" s="2" t="n">
        <v>534.1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10.67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MBJC</t>
        </is>
      </c>
      <c r="C1225" s="2" t="inlineStr">
        <is>
          <t>Madhya Bhotekoshi Jalavidyut Company Limited</t>
        </is>
      </c>
      <c r="D1225" s="2" t="inlineStr">
        <is>
          <t>Hydropower</t>
        </is>
      </c>
      <c r="E1225" s="2" t="n">
        <v>11234</v>
      </c>
      <c r="F1225" s="2" t="n">
        <v>1498231</v>
      </c>
      <c r="G1225" s="2" t="n">
        <v>43.207</v>
      </c>
      <c r="H1225" s="2" t="n">
        <v>288.39</v>
      </c>
      <c r="I1225" s="2" t="n">
        <v>290.8</v>
      </c>
      <c r="J1225" s="2" t="n">
        <v>0.772</v>
      </c>
      <c r="K1225" s="2" t="n">
        <v>0.909</v>
      </c>
      <c r="L1225" s="2" t="n">
        <v>0.04</v>
      </c>
      <c r="M1225" s="2" t="n">
        <v>0.84</v>
      </c>
      <c r="N1225" s="2" t="n">
        <v>4.19</v>
      </c>
      <c r="O1225" s="2" t="n">
        <v>0.983</v>
      </c>
      <c r="P1225" s="2" t="n">
        <v>4.12</v>
      </c>
      <c r="Q1225" s="2" t="b">
        <v>1</v>
      </c>
      <c r="R1225" s="2" t="n">
        <v>16.45</v>
      </c>
      <c r="S1225" s="2" t="inlineStr">
        <is>
          <t>SELL / AVOID</t>
        </is>
      </c>
      <c r="T1225" s="3" t="inlineStr">
        <is>
          <t>Strong Momentum, Buyer Dominance, Seller Dominance, High Liquidity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MBL</t>
        </is>
      </c>
      <c r="C1226" s="2" t="inlineStr">
        <is>
          <t>Machhapuchchhre Bank Limited</t>
        </is>
      </c>
      <c r="D1226" s="2" t="inlineStr">
        <is>
          <t>Commercial Bank</t>
        </is>
      </c>
      <c r="E1226" s="2" t="n">
        <v>4786</v>
      </c>
      <c r="F1226" s="2" t="n">
        <v>1949929</v>
      </c>
      <c r="G1226" s="2" t="n">
        <v>44.465</v>
      </c>
      <c r="H1226" s="2" t="n">
        <v>228.03</v>
      </c>
      <c r="I1226" s="2" t="n">
        <v>227</v>
      </c>
      <c r="J1226" s="2" t="n">
        <v>0.773</v>
      </c>
      <c r="K1226" s="2" t="n">
        <v>0.6889999999999999</v>
      </c>
      <c r="L1226" s="2" t="n">
        <v>0.06</v>
      </c>
      <c r="M1226" s="2" t="n">
        <v>0.98</v>
      </c>
      <c r="N1226" s="2" t="n">
        <v>2.02</v>
      </c>
      <c r="O1226" s="2" t="n">
        <v>0.889</v>
      </c>
      <c r="P1226" s="2" t="n">
        <v>1.11</v>
      </c>
      <c r="Q1226" s="2" t="b">
        <v>0</v>
      </c>
      <c r="R1226" s="2" t="n">
        <v>20.41</v>
      </c>
      <c r="S1226" s="2" t="inlineStr">
        <is>
          <t>SELL / AVOID</t>
        </is>
      </c>
      <c r="T1226" s="3" t="inlineStr">
        <is>
          <t>Strong Momentum,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MBLD2085</t>
        </is>
      </c>
      <c r="C1227" s="2" t="inlineStr">
        <is>
          <t>Machhapuchchhre Bank Debenture 2085</t>
        </is>
      </c>
      <c r="D1227" s="2" t="inlineStr">
        <is>
          <t>Corporate Debentures</t>
        </is>
      </c>
      <c r="E1227" s="2" t="n">
        <v>20</v>
      </c>
      <c r="F1227" s="2" t="n">
        <v>1261</v>
      </c>
      <c r="G1227" s="2" t="n">
        <v>0.147</v>
      </c>
      <c r="H1227" s="2" t="n">
        <v>1168.96</v>
      </c>
      <c r="I1227" s="2" t="n">
        <v>1123.1</v>
      </c>
      <c r="J1227" s="2" t="n">
        <v>1</v>
      </c>
      <c r="K1227" s="2" t="n">
        <v>1</v>
      </c>
      <c r="L1227" s="2" t="n">
        <v>-0.04</v>
      </c>
      <c r="M1227" s="2" t="n">
        <v>0.27</v>
      </c>
      <c r="N1227" s="2" t="n">
        <v>0</v>
      </c>
      <c r="O1227" s="2" t="n">
        <v/>
      </c>
      <c r="P1227" s="2" t="n">
        <v>0</v>
      </c>
      <c r="Q1227" s="2" t="b">
        <v>0</v>
      </c>
      <c r="R1227" s="2" t="n">
        <v>1.86</v>
      </c>
      <c r="S1227" s="2" t="inlineStr">
        <is>
          <t>SELL / AVOID</t>
        </is>
      </c>
      <c r="T1227" s="2" t="inlineStr">
        <is>
          <t>Below VWAP, Weak Momentum, 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MBLD87</t>
        </is>
      </c>
      <c r="C1228" s="2" t="inlineStr">
        <is>
          <t>Machhapuchchhre Bank Debenture 2087</t>
        </is>
      </c>
      <c r="D1228" s="2" t="inlineStr">
        <is>
          <t>Corporate Debentures</t>
        </is>
      </c>
      <c r="E1228" s="2" t="n">
        <v>6</v>
      </c>
      <c r="F1228" s="2" t="n">
        <v>140</v>
      </c>
      <c r="G1228" s="2" t="n">
        <v>0.016</v>
      </c>
      <c r="H1228" s="2" t="n">
        <v>1131.15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6.51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MBLEF</t>
        </is>
      </c>
      <c r="C1229" s="2" t="inlineStr">
        <is>
          <t>MBL Equity Fund</t>
        </is>
      </c>
      <c r="D1229" s="2" t="inlineStr">
        <is>
          <t>Mutual Fund</t>
        </is>
      </c>
      <c r="E1229" s="2" t="n">
        <v>915</v>
      </c>
      <c r="F1229" s="2" t="n">
        <v>3448989</v>
      </c>
      <c r="G1229" s="2" t="n">
        <v>3.439</v>
      </c>
      <c r="H1229" s="2" t="n">
        <v>9.970000000000001</v>
      </c>
      <c r="I1229" s="2" t="n">
        <v>10.01</v>
      </c>
      <c r="J1229" s="2" t="n">
        <v>0.992</v>
      </c>
      <c r="K1229" s="2" t="n">
        <v>0.986</v>
      </c>
      <c r="L1229" s="2" t="n">
        <v>0.07000000000000001</v>
      </c>
      <c r="M1229" s="2" t="n">
        <v>0.04</v>
      </c>
      <c r="N1229" s="2" t="n">
        <v>3.43</v>
      </c>
      <c r="O1229" s="2" t="n">
        <v>0.324</v>
      </c>
      <c r="P1229" s="2" t="n">
        <v>1.86</v>
      </c>
      <c r="Q1229" s="2" t="b">
        <v>1</v>
      </c>
      <c r="R1229" s="2" t="n">
        <v>15.2</v>
      </c>
      <c r="S1229" s="2" t="inlineStr">
        <is>
          <t>SELL / AVOID</t>
        </is>
      </c>
      <c r="T1229" s="2" t="inlineStr">
        <is>
          <t>Strong Momentum, Buyer Dominance, Seller Dominance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MCHL</t>
        </is>
      </c>
      <c r="C1230" s="2" t="inlineStr">
        <is>
          <t>Menchhiyam Hydropower Limited</t>
        </is>
      </c>
      <c r="D1230" s="2" t="inlineStr">
        <is>
          <t>Hydropower</t>
        </is>
      </c>
      <c r="E1230" s="2" t="n">
        <v>3272</v>
      </c>
      <c r="F1230" s="2" t="n">
        <v>318951</v>
      </c>
      <c r="G1230" s="2" t="n">
        <v>13.907</v>
      </c>
      <c r="H1230" s="2" t="n">
        <v>436.03</v>
      </c>
      <c r="I1230" s="2" t="n">
        <v>453</v>
      </c>
      <c r="J1230" s="2" t="n">
        <v>0.6919999999999999</v>
      </c>
      <c r="K1230" s="2" t="n">
        <v>0.758</v>
      </c>
      <c r="L1230" s="2" t="n">
        <v>-0.01</v>
      </c>
      <c r="M1230" s="2" t="n">
        <v>0.93</v>
      </c>
      <c r="N1230" s="2" t="n">
        <v>2.02</v>
      </c>
      <c r="O1230" s="2" t="n">
        <v>0.778</v>
      </c>
      <c r="P1230" s="2" t="n">
        <v>0.67</v>
      </c>
      <c r="Q1230" s="2" t="b">
        <v>1</v>
      </c>
      <c r="R1230" s="2" t="n">
        <v>17.01</v>
      </c>
      <c r="S1230" s="2" t="inlineStr">
        <is>
          <t>SELL / AVOID</t>
        </is>
      </c>
      <c r="T1230" s="3" t="inlineStr">
        <is>
          <t>Above VWAP,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MDB</t>
        </is>
      </c>
      <c r="C1231" s="2" t="inlineStr">
        <is>
          <t>Miteri Development Bank Limited</t>
        </is>
      </c>
      <c r="D1231" s="2" t="inlineStr">
        <is>
          <t>Development Bank</t>
        </is>
      </c>
      <c r="E1231" s="2" t="n">
        <v>5362</v>
      </c>
      <c r="F1231" s="2" t="n">
        <v>1108440</v>
      </c>
      <c r="G1231" s="2" t="n">
        <v>70.56</v>
      </c>
      <c r="H1231" s="2" t="n">
        <v>636.5700000000001</v>
      </c>
      <c r="I1231" s="2" t="n">
        <v>638</v>
      </c>
      <c r="J1231" s="2" t="n">
        <v>0.922</v>
      </c>
      <c r="K1231" s="2" t="n">
        <v>0.527</v>
      </c>
      <c r="L1231" s="2" t="n">
        <v>0.13</v>
      </c>
      <c r="M1231" s="2" t="n">
        <v>0.8100000000000001</v>
      </c>
      <c r="N1231" s="2" t="n">
        <v>2.05</v>
      </c>
      <c r="O1231" s="2" t="n">
        <v>0.767</v>
      </c>
      <c r="P1231" s="2" t="n">
        <v>1.43</v>
      </c>
      <c r="Q1231" s="2" t="b">
        <v>1</v>
      </c>
      <c r="R1231" s="2" t="n">
        <v>28.56</v>
      </c>
      <c r="S1231" s="2" t="inlineStr">
        <is>
          <t>SELL / AVOID</t>
        </is>
      </c>
      <c r="T1231" s="3" t="inlineStr">
        <is>
          <t>Strong Momentum, Buyer Dominance, Seller Dominance, High Liquidity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MEHL</t>
        </is>
      </c>
      <c r="C1232" s="2" t="inlineStr">
        <is>
          <t>Manakamana Engineering Hydropower Limited</t>
        </is>
      </c>
      <c r="D1232" s="2" t="inlineStr">
        <is>
          <t>Hydropower</t>
        </is>
      </c>
      <c r="E1232" s="2" t="n">
        <v>6945</v>
      </c>
      <c r="F1232" s="2" t="n">
        <v>926588</v>
      </c>
      <c r="G1232" s="2" t="n">
        <v>40.958</v>
      </c>
      <c r="H1232" s="2" t="n">
        <v>442.03</v>
      </c>
      <c r="I1232" s="2" t="n">
        <v>450</v>
      </c>
      <c r="J1232" s="2" t="n">
        <v>0.6929999999999999</v>
      </c>
      <c r="K1232" s="2" t="n">
        <v>0.868</v>
      </c>
      <c r="L1232" s="2" t="n">
        <v>0.05</v>
      </c>
      <c r="M1232" s="2" t="n">
        <v>0.75</v>
      </c>
      <c r="N1232" s="2" t="n">
        <v>4.95</v>
      </c>
      <c r="O1232" s="2" t="n">
        <v>0.45</v>
      </c>
      <c r="P1232" s="2" t="n">
        <v>1.58</v>
      </c>
      <c r="Q1232" s="2" t="b">
        <v>1</v>
      </c>
      <c r="R1232" s="2" t="n">
        <v>16.13</v>
      </c>
      <c r="S1232" s="2" t="inlineStr">
        <is>
          <t>SELL / AVOID</t>
        </is>
      </c>
      <c r="T1232" s="3" t="inlineStr">
        <is>
          <t>Above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MEL</t>
        </is>
      </c>
      <c r="C1233" s="2" t="inlineStr">
        <is>
          <t>Modi Energy Limited</t>
        </is>
      </c>
      <c r="D1233" s="2" t="inlineStr">
        <is>
          <t>Hydropower</t>
        </is>
      </c>
      <c r="E1233" s="2" t="n">
        <v>9225</v>
      </c>
      <c r="F1233" s="2" t="n">
        <v>985818</v>
      </c>
      <c r="G1233" s="2" t="n">
        <v>27.96</v>
      </c>
      <c r="H1233" s="2" t="n">
        <v>283.62</v>
      </c>
      <c r="I1233" s="2" t="n">
        <v>303.6</v>
      </c>
      <c r="J1233" s="2" t="n">
        <v>0.889</v>
      </c>
      <c r="K1233" s="2" t="n">
        <v>0.532</v>
      </c>
      <c r="L1233" s="2" t="n">
        <v>0.15</v>
      </c>
      <c r="M1233" s="2" t="n">
        <v>6.11</v>
      </c>
      <c r="N1233" s="2" t="n">
        <v>9.880000000000001</v>
      </c>
      <c r="O1233" s="2" t="n">
        <v>1</v>
      </c>
      <c r="P1233" s="2" t="n">
        <v>8.82</v>
      </c>
      <c r="Q1233" s="2" t="b">
        <v>1</v>
      </c>
      <c r="R1233" s="2" t="n">
        <v>38.87</v>
      </c>
      <c r="S1233" s="2" t="inlineStr">
        <is>
          <t>SELL / AVOID</t>
        </is>
      </c>
      <c r="T1233" s="3" t="inlineStr">
        <is>
          <t>Above VWAP, Strong Momentum, Buyer Dominance, Seller Dominance, Volume Surge</t>
        </is>
      </c>
      <c r="U1233" s="2" t="inlineStr">
        <is>
          <t xml:space="preserve">SellWall; TooHotVol; </t>
        </is>
      </c>
    </row>
    <row r="1234">
      <c r="A1234" s="2" t="inlineStr">
        <is>
          <t>1M</t>
        </is>
      </c>
      <c r="B1234" s="2" t="inlineStr">
        <is>
          <t>MEN</t>
        </is>
      </c>
      <c r="C1234" s="2" t="inlineStr">
        <is>
          <t>Mountain Energy Nepal Limited</t>
        </is>
      </c>
      <c r="D1234" s="2" t="inlineStr">
        <is>
          <t>Hydropower</t>
        </is>
      </c>
      <c r="E1234" s="2" t="n">
        <v>8852</v>
      </c>
      <c r="F1234" s="2" t="n">
        <v>1734047</v>
      </c>
      <c r="G1234" s="2" t="n">
        <v>101.689</v>
      </c>
      <c r="H1234" s="2" t="n">
        <v>586.4299999999999</v>
      </c>
      <c r="I1234" s="2" t="n">
        <v>595</v>
      </c>
      <c r="J1234" s="2" t="n">
        <v>0.852</v>
      </c>
      <c r="K1234" s="2" t="n">
        <v>0.6909999999999999</v>
      </c>
      <c r="L1234" s="2" t="n">
        <v>0.06</v>
      </c>
      <c r="M1234" s="2" t="n">
        <v>0.48</v>
      </c>
      <c r="N1234" s="2" t="n">
        <v>1.71</v>
      </c>
      <c r="O1234" s="2" t="n">
        <v>1</v>
      </c>
      <c r="P1234" s="2" t="n">
        <v>1.71</v>
      </c>
      <c r="Q1234" s="2" t="b">
        <v>1</v>
      </c>
      <c r="R1234" s="2" t="n">
        <v>23.4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MERO</t>
        </is>
      </c>
      <c r="C1235" s="2" t="inlineStr">
        <is>
          <t>Mero Microfinance Laghubitta Bittiya Sanstha Limited</t>
        </is>
      </c>
      <c r="D1235" s="2" t="inlineStr">
        <is>
          <t>Microfinance</t>
        </is>
      </c>
      <c r="E1235" s="2" t="n">
        <v>2573</v>
      </c>
      <c r="F1235" s="2" t="n">
        <v>319603</v>
      </c>
      <c r="G1235" s="2" t="n">
        <v>23.921</v>
      </c>
      <c r="H1235" s="2" t="n">
        <v>748.48</v>
      </c>
      <c r="I1235" s="2" t="n">
        <v>749.9</v>
      </c>
      <c r="J1235" s="2" t="n">
        <v>0.804</v>
      </c>
      <c r="K1235" s="2" t="n">
        <v>0.757</v>
      </c>
      <c r="L1235" s="2" t="n">
        <v>0.01</v>
      </c>
      <c r="M1235" s="2" t="n">
        <v>0.76</v>
      </c>
      <c r="N1235" s="2" t="n">
        <v>1.62</v>
      </c>
      <c r="O1235" s="2" t="n">
        <v>0.825</v>
      </c>
      <c r="P1235" s="2" t="n">
        <v>0.28</v>
      </c>
      <c r="Q1235" s="2" t="b">
        <v>1</v>
      </c>
      <c r="R1235" s="2" t="n">
        <v>16.56</v>
      </c>
      <c r="S1235" s="2" t="inlineStr">
        <is>
          <t>SELL / AVOID</t>
        </is>
      </c>
      <c r="T1235" s="2" t="inlineStr">
        <is>
          <t>Buyer Dominance, Seller Dominance, High Liquidity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MFIL</t>
        </is>
      </c>
      <c r="C1236" s="2" t="inlineStr">
        <is>
          <t>Manjushree Finance Limited</t>
        </is>
      </c>
      <c r="D1236" s="2" t="inlineStr">
        <is>
          <t>Finance Company</t>
        </is>
      </c>
      <c r="E1236" s="2" t="n">
        <v>19683</v>
      </c>
      <c r="F1236" s="2" t="n">
        <v>7234664</v>
      </c>
      <c r="G1236" s="2" t="n">
        <v>571.585</v>
      </c>
      <c r="H1236" s="2" t="n">
        <v>790.0599999999999</v>
      </c>
      <c r="I1236" s="2" t="n">
        <v>811</v>
      </c>
      <c r="J1236" s="2" t="n">
        <v>0.792</v>
      </c>
      <c r="K1236" s="2" t="n">
        <v>0.5600000000000001</v>
      </c>
      <c r="L1236" s="2" t="n">
        <v>0.17</v>
      </c>
      <c r="M1236" s="2" t="n">
        <v>0.43</v>
      </c>
      <c r="N1236" s="2" t="n">
        <v>3.96</v>
      </c>
      <c r="O1236" s="2" t="n">
        <v>1</v>
      </c>
      <c r="P1236" s="2" t="n">
        <v>3.96</v>
      </c>
      <c r="Q1236" s="2" t="b">
        <v>1</v>
      </c>
      <c r="R1236" s="2" t="n">
        <v>31.44</v>
      </c>
      <c r="S1236" s="2" t="inlineStr">
        <is>
          <t>SELL / AVOID</t>
        </is>
      </c>
      <c r="T1236" s="3" t="inlineStr">
        <is>
          <t>Above VWAP, Strong Momentum, 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MFLD85</t>
        </is>
      </c>
      <c r="C1237" s="2" t="inlineStr">
        <is>
          <t>9.5% Manjushree Finance Ltd Debenture 2085</t>
        </is>
      </c>
      <c r="D1237" s="2" t="inlineStr">
        <is>
          <t>Corporate Debenture</t>
        </is>
      </c>
      <c r="E1237" s="2" t="n">
        <v>10</v>
      </c>
      <c r="F1237" s="2" t="n">
        <v>302</v>
      </c>
      <c r="G1237" s="2" t="n">
        <v>0.035</v>
      </c>
      <c r="H1237" s="2" t="n">
        <v>1159.36</v>
      </c>
      <c r="I1237" s="2" t="n">
        <v/>
      </c>
      <c r="J1237" s="2" t="n">
        <v>1</v>
      </c>
      <c r="K1237" s="2" t="n">
        <v>1</v>
      </c>
      <c r="L1237" s="2" t="n">
        <v/>
      </c>
      <c r="M1237" s="2" t="n">
        <v/>
      </c>
      <c r="N1237" s="2" t="n">
        <v/>
      </c>
      <c r="O1237" s="2" t="n">
        <v/>
      </c>
      <c r="P1237" s="2" t="n">
        <v/>
      </c>
      <c r="Q1237" s="2" t="b">
        <v>0</v>
      </c>
      <c r="R1237" s="2" t="n">
        <v>7.09</v>
      </c>
      <c r="S1237" s="2" t="inlineStr">
        <is>
          <t>SELL / AVOID</t>
        </is>
      </c>
      <c r="T1237" s="2" t="inlineStr">
        <is>
          <t>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MHCL</t>
        </is>
      </c>
      <c r="C1238" s="2" t="inlineStr">
        <is>
          <t>Molung Hydropower Company Limited</t>
        </is>
      </c>
      <c r="D1238" s="2" t="inlineStr">
        <is>
          <t>Hydropower</t>
        </is>
      </c>
      <c r="E1238" s="2" t="n">
        <v>3789</v>
      </c>
      <c r="F1238" s="2" t="n">
        <v>382735</v>
      </c>
      <c r="G1238" s="2" t="n">
        <v>14.964</v>
      </c>
      <c r="H1238" s="2" t="n">
        <v>390.98</v>
      </c>
      <c r="I1238" s="2" t="n">
        <v>398</v>
      </c>
      <c r="J1238" s="2" t="n">
        <v>0.735</v>
      </c>
      <c r="K1238" s="2" t="n">
        <v>0.748</v>
      </c>
      <c r="L1238" s="2" t="n">
        <v>0.02</v>
      </c>
      <c r="M1238" s="2" t="n">
        <v>0.74</v>
      </c>
      <c r="N1238" s="2" t="n">
        <v>2.03</v>
      </c>
      <c r="O1238" s="2" t="n">
        <v>1</v>
      </c>
      <c r="P1238" s="2" t="n">
        <v>0</v>
      </c>
      <c r="Q1238" s="2" t="b">
        <v>1</v>
      </c>
      <c r="R1238" s="2" t="n">
        <v>16.78</v>
      </c>
      <c r="S1238" s="2" t="inlineStr">
        <is>
          <t>SELL / AVOID</t>
        </is>
      </c>
      <c r="T1238" s="3" t="inlineStr">
        <is>
          <t>Above VWAP, 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MHL</t>
        </is>
      </c>
      <c r="C1239" s="2" t="inlineStr">
        <is>
          <t>Mandakini Hydropower Limited</t>
        </is>
      </c>
      <c r="D1239" s="2" t="inlineStr">
        <is>
          <t>Hydropower</t>
        </is>
      </c>
      <c r="E1239" s="2" t="n">
        <v>6126</v>
      </c>
      <c r="F1239" s="2" t="n">
        <v>1007532</v>
      </c>
      <c r="G1239" s="2" t="n">
        <v>52.092</v>
      </c>
      <c r="H1239" s="2" t="n">
        <v>517.02</v>
      </c>
      <c r="I1239" s="2" t="n">
        <v>525.7</v>
      </c>
      <c r="J1239" s="2" t="n">
        <v>0.725</v>
      </c>
      <c r="K1239" s="2" t="n">
        <v>0.744</v>
      </c>
      <c r="L1239" s="2" t="n">
        <v>0.11</v>
      </c>
      <c r="M1239" s="2" t="n">
        <v>2.1</v>
      </c>
      <c r="N1239" s="2" t="n">
        <v>3.61</v>
      </c>
      <c r="O1239" s="2" t="n">
        <v>0.897</v>
      </c>
      <c r="P1239" s="2" t="n">
        <v>2.1</v>
      </c>
      <c r="Q1239" s="2" t="b">
        <v>1</v>
      </c>
      <c r="R1239" s="2" t="n">
        <v>23.19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MHNL</t>
        </is>
      </c>
      <c r="C1240" s="2" t="inlineStr">
        <is>
          <t>Mountain Hydro Nepal Limited</t>
        </is>
      </c>
      <c r="D1240" s="2" t="inlineStr">
        <is>
          <t>Hydropower</t>
        </is>
      </c>
      <c r="E1240" s="2" t="n">
        <v>4932</v>
      </c>
      <c r="F1240" s="2" t="n">
        <v>1157037</v>
      </c>
      <c r="G1240" s="2" t="n">
        <v>31.56</v>
      </c>
      <c r="H1240" s="2" t="n">
        <v>272.76</v>
      </c>
      <c r="I1240" s="2" t="n">
        <v>277</v>
      </c>
      <c r="J1240" s="2" t="n">
        <v>0.623</v>
      </c>
      <c r="K1240" s="2" t="n">
        <v>0.579</v>
      </c>
      <c r="L1240" s="2" t="n">
        <v>0.14</v>
      </c>
      <c r="M1240" s="2" t="n">
        <v>1.43</v>
      </c>
      <c r="N1240" s="2" t="n">
        <v>7.58</v>
      </c>
      <c r="O1240" s="2" t="n">
        <v>0.515</v>
      </c>
      <c r="P1240" s="2" t="n">
        <v>2.59</v>
      </c>
      <c r="Q1240" s="2" t="b">
        <v>1</v>
      </c>
      <c r="R1240" s="2" t="n">
        <v>23.56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MKCL</t>
        </is>
      </c>
      <c r="C1241" s="2" t="inlineStr">
        <is>
          <t>Muktinath Krishi Company Limited</t>
        </is>
      </c>
      <c r="D1241" s="2" t="inlineStr">
        <is>
          <t>Others</t>
        </is>
      </c>
      <c r="E1241" s="2" t="n">
        <v>3141</v>
      </c>
      <c r="F1241" s="2" t="n">
        <v>170095</v>
      </c>
      <c r="G1241" s="2" t="n">
        <v>24.062</v>
      </c>
      <c r="H1241" s="2" t="n">
        <v>1414.64</v>
      </c>
      <c r="I1241" s="2" t="n">
        <v>1398</v>
      </c>
      <c r="J1241" s="2" t="n">
        <v>0.787</v>
      </c>
      <c r="K1241" s="2" t="n">
        <v>0.622</v>
      </c>
      <c r="L1241" s="2" t="n">
        <v>0.03</v>
      </c>
      <c r="M1241" s="2" t="n">
        <v>1.43</v>
      </c>
      <c r="N1241" s="2" t="n">
        <v>2.24</v>
      </c>
      <c r="O1241" s="2" t="n">
        <v>0.615</v>
      </c>
      <c r="P1241" s="2" t="n">
        <v>0.5</v>
      </c>
      <c r="Q1241" s="2" t="b">
        <v>0</v>
      </c>
      <c r="R1241" s="2" t="n">
        <v>18.98</v>
      </c>
      <c r="S1241" s="2" t="inlineStr">
        <is>
          <t>SELL / AVOID</t>
        </is>
      </c>
      <c r="T1241" s="3" t="inlineStr">
        <is>
          <t>Below VWAP, Strong Momentum, Buyer Dominance, Seller Dominance, High Liquidity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MKHC</t>
        </is>
      </c>
      <c r="C1242" s="2" t="inlineStr">
        <is>
          <t>Maya Khola Hydropower Company Limited</t>
        </is>
      </c>
      <c r="D1242" s="2" t="inlineStr">
        <is>
          <t>Hydropower</t>
        </is>
      </c>
      <c r="E1242" s="2" t="n">
        <v>5793</v>
      </c>
      <c r="F1242" s="2" t="n">
        <v>697516</v>
      </c>
      <c r="G1242" s="2" t="n">
        <v>24.39</v>
      </c>
      <c r="H1242" s="2" t="n">
        <v>349.67</v>
      </c>
      <c r="I1242" s="2" t="n">
        <v>335.6</v>
      </c>
      <c r="J1242" s="2" t="n">
        <v>0.616</v>
      </c>
      <c r="K1242" s="2" t="n">
        <v>0.6870000000000001</v>
      </c>
      <c r="L1242" s="2" t="n">
        <v>-0.08</v>
      </c>
      <c r="M1242" s="2" t="n">
        <v>2.37</v>
      </c>
      <c r="N1242" s="2" t="n">
        <v>4.59</v>
      </c>
      <c r="O1242" s="2" t="n">
        <v>0</v>
      </c>
      <c r="P1242" s="2" t="n">
        <v>3.56</v>
      </c>
      <c r="Q1242" s="2" t="b">
        <v>0</v>
      </c>
      <c r="R1242" s="2" t="n">
        <v>11.57</v>
      </c>
      <c r="S1242" s="2" t="inlineStr">
        <is>
          <t>SELL / AVOID</t>
        </is>
      </c>
      <c r="T1242" s="3" t="inlineStr">
        <is>
          <t>Below VWAP, Weak Momentum, Buyer Dominance, Seller Dominance, Volume Surge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MKHL</t>
        </is>
      </c>
      <c r="C1243" s="2" t="inlineStr">
        <is>
          <t>Mai Khola Hydropower Limited</t>
        </is>
      </c>
      <c r="D1243" s="2" t="inlineStr">
        <is>
          <t>Hydropower</t>
        </is>
      </c>
      <c r="E1243" s="2" t="n">
        <v>3282</v>
      </c>
      <c r="F1243" s="2" t="n">
        <v>331172</v>
      </c>
      <c r="G1243" s="2" t="n">
        <v>26.87</v>
      </c>
      <c r="H1243" s="2" t="n">
        <v>811.36</v>
      </c>
      <c r="I1243" s="2" t="n">
        <v>865</v>
      </c>
      <c r="J1243" s="2" t="n">
        <v>0.902</v>
      </c>
      <c r="K1243" s="2" t="n">
        <v>0.854</v>
      </c>
      <c r="L1243" s="2" t="n">
        <v>0.08</v>
      </c>
      <c r="M1243" s="2" t="n">
        <v>0.53</v>
      </c>
      <c r="N1243" s="2" t="n">
        <v>7.47</v>
      </c>
      <c r="O1243" s="2" t="n">
        <v>0.755</v>
      </c>
      <c r="P1243" s="2" t="n">
        <v>3.53</v>
      </c>
      <c r="Q1243" s="2" t="b">
        <v>1</v>
      </c>
      <c r="R1243" s="2" t="n">
        <v>23.71</v>
      </c>
      <c r="S1243" s="2" t="inlineStr">
        <is>
          <t>SELL / AVOID</t>
        </is>
      </c>
      <c r="T1243" s="3" t="inlineStr">
        <is>
          <t>Above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MKJC</t>
        </is>
      </c>
      <c r="C1244" s="2" t="inlineStr">
        <is>
          <t>Mailung Khola Jal Vidhyut Company Limited</t>
        </is>
      </c>
      <c r="D1244" s="2" t="inlineStr">
        <is>
          <t>Hydropower</t>
        </is>
      </c>
      <c r="E1244" s="2" t="n">
        <v>6443</v>
      </c>
      <c r="F1244" s="2" t="n">
        <v>1451371</v>
      </c>
      <c r="G1244" s="2" t="n">
        <v>77.35899999999999</v>
      </c>
      <c r="H1244" s="2" t="n">
        <v>533.01</v>
      </c>
      <c r="I1244" s="2" t="n">
        <v>552</v>
      </c>
      <c r="J1244" s="2" t="n">
        <v>0.675</v>
      </c>
      <c r="K1244" s="2" t="n">
        <v>0.796</v>
      </c>
      <c r="L1244" s="2" t="n">
        <v>0.08</v>
      </c>
      <c r="M1244" s="2" t="n">
        <v>0.87</v>
      </c>
      <c r="N1244" s="2" t="n">
        <v>4.29</v>
      </c>
      <c r="O1244" s="2" t="n">
        <v>0.696</v>
      </c>
      <c r="P1244" s="2" t="n">
        <v>2.99</v>
      </c>
      <c r="Q1244" s="2" t="b">
        <v>1</v>
      </c>
      <c r="R1244" s="2" t="n">
        <v>20.91</v>
      </c>
      <c r="S1244" s="2" t="inlineStr">
        <is>
          <t>SELL / AVOID</t>
        </is>
      </c>
      <c r="T1244" s="3" t="inlineStr">
        <is>
          <t>Above VWAP, 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MLBBL</t>
        </is>
      </c>
      <c r="C1245" s="2" t="inlineStr">
        <is>
          <t>Mithila Laghubitta Bittiya Sanstha Limited</t>
        </is>
      </c>
      <c r="D1245" s="2" t="inlineStr">
        <is>
          <t>Microfinance</t>
        </is>
      </c>
      <c r="E1245" s="2" t="n">
        <v>3085</v>
      </c>
      <c r="F1245" s="2" t="n">
        <v>271141</v>
      </c>
      <c r="G1245" s="2" t="n">
        <v>38.035</v>
      </c>
      <c r="H1245" s="2" t="n">
        <v>1402.77</v>
      </c>
      <c r="I1245" s="2" t="n">
        <v>1350</v>
      </c>
      <c r="J1245" s="2" t="n">
        <v>0.625</v>
      </c>
      <c r="K1245" s="2" t="n">
        <v>0.988</v>
      </c>
      <c r="L1245" s="2" t="n">
        <v>-0.09</v>
      </c>
      <c r="M1245" s="2" t="n">
        <v>0.73</v>
      </c>
      <c r="N1245" s="2" t="n">
        <v>2.46</v>
      </c>
      <c r="O1245" s="2" t="n">
        <v>0.303</v>
      </c>
      <c r="P1245" s="2" t="n">
        <v>0.74</v>
      </c>
      <c r="Q1245" s="2" t="b">
        <v>0</v>
      </c>
      <c r="R1245" s="2" t="n">
        <v>3.16</v>
      </c>
      <c r="S1245" s="2" t="inlineStr">
        <is>
          <t>SELL / AVOID</t>
        </is>
      </c>
      <c r="T1245" s="3" t="inlineStr">
        <is>
          <t>Below VWAP, Weak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MLBL</t>
        </is>
      </c>
      <c r="C1246" s="2" t="inlineStr">
        <is>
          <t>Mahalaxmi Bikas Bank Limited</t>
        </is>
      </c>
      <c r="D1246" s="2" t="inlineStr">
        <is>
          <t>Development Bank</t>
        </is>
      </c>
      <c r="E1246" s="2" t="n">
        <v>4705</v>
      </c>
      <c r="F1246" s="2" t="n">
        <v>1219801</v>
      </c>
      <c r="G1246" s="2" t="n">
        <v>45.54</v>
      </c>
      <c r="H1246" s="2" t="n">
        <v>373.34</v>
      </c>
      <c r="I1246" s="2" t="n">
        <v>372</v>
      </c>
      <c r="J1246" s="2" t="n">
        <v>0.635</v>
      </c>
      <c r="K1246" s="2" t="n">
        <v>0.635</v>
      </c>
      <c r="L1246" s="2" t="n">
        <v>0.04</v>
      </c>
      <c r="M1246" s="2" t="n">
        <v>1.25</v>
      </c>
      <c r="N1246" s="2" t="n">
        <v>1.36</v>
      </c>
      <c r="O1246" s="2" t="n">
        <v>1</v>
      </c>
      <c r="P1246" s="2" t="n">
        <v>1.36</v>
      </c>
      <c r="Q1246" s="2" t="b">
        <v>0</v>
      </c>
      <c r="R1246" s="2" t="n">
        <v>18.55</v>
      </c>
      <c r="S1246" s="2" t="inlineStr">
        <is>
          <t>SELL / AVOID</t>
        </is>
      </c>
      <c r="T1246" s="3" t="inlineStr">
        <is>
          <t>Strong Momentum,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MLBLD89</t>
        </is>
      </c>
      <c r="C1247" s="2" t="inlineStr">
        <is>
          <t>Mahalaxmi Bank Debenture 2089</t>
        </is>
      </c>
      <c r="D1247" s="2" t="inlineStr">
        <is>
          <t>Corporate Debentures</t>
        </is>
      </c>
      <c r="E1247" s="2" t="n">
        <v>22</v>
      </c>
      <c r="F1247" s="2" t="n">
        <v>1792</v>
      </c>
      <c r="G1247" s="2" t="n">
        <v>0.235</v>
      </c>
      <c r="H1247" s="2" t="n">
        <v>1308.74</v>
      </c>
      <c r="I1247" s="2" t="n">
        <v/>
      </c>
      <c r="J1247" s="2" t="n">
        <v>1</v>
      </c>
      <c r="K1247" s="2" t="n">
        <v>1</v>
      </c>
      <c r="L1247" s="2" t="n">
        <v/>
      </c>
      <c r="M1247" s="2" t="n">
        <v/>
      </c>
      <c r="N1247" s="2" t="n">
        <v/>
      </c>
      <c r="O1247" s="2" t="n">
        <v/>
      </c>
      <c r="P1247" s="2" t="n">
        <v/>
      </c>
      <c r="Q1247" s="2" t="b">
        <v>0</v>
      </c>
      <c r="R1247" s="2" t="n">
        <v>8.609999999999999</v>
      </c>
      <c r="S1247" s="2" t="inlineStr">
        <is>
          <t>SELL / AVOID</t>
        </is>
      </c>
      <c r="T1247" s="2" t="inlineStr">
        <is>
          <t>Buyer Dominance, Seller Dominance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MLBLPO</t>
        </is>
      </c>
      <c r="C1248" s="2" t="n">
        <v/>
      </c>
      <c r="D1248" s="2" t="n">
        <v/>
      </c>
      <c r="E1248" s="2" t="n">
        <v>7</v>
      </c>
      <c r="F1248" s="2" t="n">
        <v>500000</v>
      </c>
      <c r="G1248" s="2" t="n">
        <v>9.869999999999999</v>
      </c>
      <c r="H1248" s="2" t="n">
        <v>197.4</v>
      </c>
      <c r="I1248" s="2" t="n">
        <v/>
      </c>
      <c r="J1248" s="2" t="n">
        <v>1</v>
      </c>
      <c r="K1248" s="2" t="n">
        <v>1</v>
      </c>
      <c r="L1248" s="2" t="n">
        <v/>
      </c>
      <c r="M1248" s="2" t="n">
        <v/>
      </c>
      <c r="N1248" s="2" t="n">
        <v/>
      </c>
      <c r="O1248" s="2" t="n">
        <v/>
      </c>
      <c r="P1248" s="2" t="n">
        <v/>
      </c>
      <c r="Q1248" s="2" t="b">
        <v>0</v>
      </c>
      <c r="R1248" s="2" t="n">
        <v>15.33</v>
      </c>
      <c r="S1248" s="2" t="inlineStr">
        <is>
          <t>SELL / AVOID</t>
        </is>
      </c>
      <c r="T1248" s="2" t="inlineStr">
        <is>
          <t>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MLBS</t>
        </is>
      </c>
      <c r="C1249" s="2" t="inlineStr">
        <is>
          <t>Manushi Laghubitta Bittiya Sanstha Limited</t>
        </is>
      </c>
      <c r="D1249" s="2" t="inlineStr">
        <is>
          <t>Microfinance</t>
        </is>
      </c>
      <c r="E1249" s="2" t="n">
        <v>1118</v>
      </c>
      <c r="F1249" s="2" t="n">
        <v>53113</v>
      </c>
      <c r="G1249" s="2" t="n">
        <v>7.742</v>
      </c>
      <c r="H1249" s="2" t="n">
        <v>1457.69</v>
      </c>
      <c r="I1249" s="2" t="n">
        <v>1478</v>
      </c>
      <c r="J1249" s="2" t="n">
        <v>0.766</v>
      </c>
      <c r="K1249" s="2" t="n">
        <v>0.929</v>
      </c>
      <c r="L1249" s="2" t="n">
        <v>-0.01</v>
      </c>
      <c r="M1249" s="2" t="n">
        <v>0.19</v>
      </c>
      <c r="N1249" s="2" t="n">
        <v>3.92</v>
      </c>
      <c r="O1249" s="2" t="n">
        <v>0.404</v>
      </c>
      <c r="P1249" s="2" t="n">
        <v>0.34</v>
      </c>
      <c r="Q1249" s="2" t="b">
        <v>1</v>
      </c>
      <c r="R1249" s="2" t="n">
        <v>8.92</v>
      </c>
      <c r="S1249" s="2" t="inlineStr">
        <is>
          <t>SELL / AVOID</t>
        </is>
      </c>
      <c r="T1249" s="3" t="inlineStr">
        <is>
          <t>Above VWAP,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MLBSL</t>
        </is>
      </c>
      <c r="C1250" s="2" t="inlineStr">
        <is>
          <t>Mahila Laghubitta Bittiya Sanstha Limited</t>
        </is>
      </c>
      <c r="D1250" s="2" t="inlineStr">
        <is>
          <t>Microfinance</t>
        </is>
      </c>
      <c r="E1250" s="2" t="n">
        <v>1080</v>
      </c>
      <c r="F1250" s="2" t="n">
        <v>33698</v>
      </c>
      <c r="G1250" s="2" t="n">
        <v>6.508</v>
      </c>
      <c r="H1250" s="2" t="n">
        <v>1931.34</v>
      </c>
      <c r="I1250" s="2" t="n">
        <v>1930</v>
      </c>
      <c r="J1250" s="2" t="n">
        <v>0.762</v>
      </c>
      <c r="K1250" s="2" t="n">
        <v>0.765</v>
      </c>
      <c r="L1250" s="2" t="n">
        <v>-0.01</v>
      </c>
      <c r="M1250" s="2" t="n">
        <v>0.73</v>
      </c>
      <c r="N1250" s="2" t="n">
        <v>2</v>
      </c>
      <c r="O1250" s="2" t="n">
        <v>0.844</v>
      </c>
      <c r="P1250" s="2" t="n">
        <v>1.69</v>
      </c>
      <c r="Q1250" s="2" t="b">
        <v>0</v>
      </c>
      <c r="R1250" s="2" t="n">
        <v>11.81</v>
      </c>
      <c r="S1250" s="2" t="inlineStr">
        <is>
          <t>SELL / AVOID</t>
        </is>
      </c>
      <c r="T1250" s="2" t="inlineStr">
        <is>
          <t>Buyer Dominance, Seller Dominance, High Liquidity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MLBSLP</t>
        </is>
      </c>
      <c r="C1251" s="2" t="n">
        <v/>
      </c>
      <c r="D1251" s="2" t="n">
        <v/>
      </c>
      <c r="E1251" s="2" t="n">
        <v>3</v>
      </c>
      <c r="F1251" s="2" t="n">
        <v>83024</v>
      </c>
      <c r="G1251" s="2" t="n">
        <v>1.245</v>
      </c>
      <c r="H1251" s="2" t="n">
        <v>150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12.13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MMF1</t>
        </is>
      </c>
      <c r="C1252" s="2" t="inlineStr">
        <is>
          <t>Mega Mutual Fund - 1</t>
        </is>
      </c>
      <c r="D1252" s="2" t="inlineStr">
        <is>
          <t>Mutual Fund</t>
        </is>
      </c>
      <c r="E1252" s="2" t="n">
        <v>1248</v>
      </c>
      <c r="F1252" s="2" t="n">
        <v>2002505</v>
      </c>
      <c r="G1252" s="2" t="n">
        <v>1.814</v>
      </c>
      <c r="H1252" s="2" t="n">
        <v>9.06</v>
      </c>
      <c r="I1252" s="2" t="n">
        <v>9</v>
      </c>
      <c r="J1252" s="2" t="n">
        <v>0.997</v>
      </c>
      <c r="K1252" s="2" t="n">
        <v>0.66</v>
      </c>
      <c r="L1252" s="2" t="n">
        <v>0.04</v>
      </c>
      <c r="M1252" s="2" t="n">
        <v>0.14</v>
      </c>
      <c r="N1252" s="2" t="n">
        <v>6.8</v>
      </c>
      <c r="O1252" s="2" t="n">
        <v>0.3</v>
      </c>
      <c r="P1252" s="2" t="n">
        <v>4.46</v>
      </c>
      <c r="Q1252" s="2" t="b">
        <v>0</v>
      </c>
      <c r="R1252" s="2" t="n">
        <v>19.01</v>
      </c>
      <c r="S1252" s="2" t="inlineStr">
        <is>
          <t>SELL / AVOID</t>
        </is>
      </c>
      <c r="T1252" s="2" t="inlineStr">
        <is>
          <t>Strong Momentum, Buyer Dominance, Seller Dominance</t>
        </is>
      </c>
      <c r="U1252" s="2" t="inlineStr">
        <is>
          <t xml:space="preserve">SellWall; WeakClose; </t>
        </is>
      </c>
    </row>
    <row r="1253">
      <c r="A1253" s="2" t="inlineStr">
        <is>
          <t>1M</t>
        </is>
      </c>
      <c r="B1253" s="2" t="inlineStr">
        <is>
          <t>MMKJL</t>
        </is>
      </c>
      <c r="C1253" s="2" t="inlineStr">
        <is>
          <t>Mathillo Mailun Khola Jalvidhyut Limited</t>
        </is>
      </c>
      <c r="D1253" s="2" t="inlineStr">
        <is>
          <t>Hydropower</t>
        </is>
      </c>
      <c r="E1253" s="2" t="n">
        <v>6875</v>
      </c>
      <c r="F1253" s="2" t="n">
        <v>892359</v>
      </c>
      <c r="G1253" s="2" t="n">
        <v>53.362</v>
      </c>
      <c r="H1253" s="2" t="n">
        <v>597.99</v>
      </c>
      <c r="I1253" s="2" t="n">
        <v>608</v>
      </c>
      <c r="J1253" s="2" t="n">
        <v>0.537</v>
      </c>
      <c r="K1253" s="2" t="n">
        <v>0.917</v>
      </c>
      <c r="L1253" s="2" t="n">
        <v>0.04</v>
      </c>
      <c r="M1253" s="2" t="n">
        <v>0.75</v>
      </c>
      <c r="N1253" s="2" t="n">
        <v>3.37</v>
      </c>
      <c r="O1253" s="2" t="n">
        <v>0.905</v>
      </c>
      <c r="P1253" s="2" t="n">
        <v>1.33</v>
      </c>
      <c r="Q1253" s="2" t="b">
        <v>1</v>
      </c>
      <c r="R1253" s="2" t="n">
        <v>12.21</v>
      </c>
      <c r="S1253" s="2" t="inlineStr">
        <is>
          <t>SELL / AVOID</t>
        </is>
      </c>
      <c r="T1253" s="3" t="inlineStr">
        <is>
          <t>Above VWAP, Strong Momentum, Buyer Dominance, Seller Dominance, High Liquidity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MNBBL</t>
        </is>
      </c>
      <c r="C1254" s="2" t="inlineStr">
        <is>
          <t>Muktinath Bikas Bank Limited</t>
        </is>
      </c>
      <c r="D1254" s="2" t="inlineStr">
        <is>
          <t>Development Bank</t>
        </is>
      </c>
      <c r="E1254" s="2" t="n">
        <v>10105</v>
      </c>
      <c r="F1254" s="2" t="n">
        <v>1878618</v>
      </c>
      <c r="G1254" s="2" t="n">
        <v>68.241</v>
      </c>
      <c r="H1254" s="2" t="n">
        <v>363.25</v>
      </c>
      <c r="I1254" s="2" t="n">
        <v>369.1</v>
      </c>
      <c r="J1254" s="2" t="n">
        <v>0.607</v>
      </c>
      <c r="K1254" s="2" t="n">
        <v>0.621</v>
      </c>
      <c r="L1254" s="2" t="n">
        <v>0.07000000000000001</v>
      </c>
      <c r="M1254" s="2" t="n">
        <v>0.93</v>
      </c>
      <c r="N1254" s="2" t="n">
        <v>2.78</v>
      </c>
      <c r="O1254" s="2" t="n">
        <v>0.91</v>
      </c>
      <c r="P1254" s="2" t="n">
        <v>2.24</v>
      </c>
      <c r="Q1254" s="2" t="b">
        <v>1</v>
      </c>
      <c r="R1254" s="2" t="n">
        <v>21.08</v>
      </c>
      <c r="S1254" s="2" t="inlineStr">
        <is>
          <t>SELL / AVOID</t>
        </is>
      </c>
      <c r="T1254" s="3" t="inlineStr">
        <is>
          <t>Above VWAP, Strong Momentum, Buyer Dominance, Seller Dominance, High Liquidity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MND84/85</t>
        </is>
      </c>
      <c r="C1255" s="2" t="n">
        <v/>
      </c>
      <c r="D1255" s="2" t="n">
        <v/>
      </c>
      <c r="E1255" s="2" t="n">
        <v>3</v>
      </c>
      <c r="F1255" s="2" t="n">
        <v>68</v>
      </c>
      <c r="G1255" s="2" t="n">
        <v>0.007</v>
      </c>
      <c r="H1255" s="2" t="n">
        <v>1097.29</v>
      </c>
      <c r="I1255" s="2" t="n">
        <v/>
      </c>
      <c r="J1255" s="2" t="n">
        <v>1</v>
      </c>
      <c r="K1255" s="2" t="n">
        <v>1</v>
      </c>
      <c r="L1255" s="2" t="n">
        <v/>
      </c>
      <c r="M1255" s="2" t="n">
        <v/>
      </c>
      <c r="N1255" s="2" t="n">
        <v/>
      </c>
      <c r="O1255" s="2" t="n">
        <v/>
      </c>
      <c r="P1255" s="2" t="n">
        <v/>
      </c>
      <c r="Q1255" s="2" t="b">
        <v>0</v>
      </c>
      <c r="R1255" s="2" t="n">
        <v>5.97</v>
      </c>
      <c r="S1255" s="2" t="inlineStr">
        <is>
          <t>SELL / AVOID</t>
        </is>
      </c>
      <c r="T1255" s="2" t="inlineStr">
        <is>
          <t>Buyer Dominance, Seller Dominance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MNMF1</t>
        </is>
      </c>
      <c r="C1256" s="2" t="inlineStr">
        <is>
          <t>Muktinath Mutual Fund 1</t>
        </is>
      </c>
      <c r="D1256" s="2" t="inlineStr">
        <is>
          <t>Mutual Fund</t>
        </is>
      </c>
      <c r="E1256" s="2" t="n">
        <v>1083</v>
      </c>
      <c r="F1256" s="2" t="n">
        <v>2031141</v>
      </c>
      <c r="G1256" s="2" t="n">
        <v>1.874</v>
      </c>
      <c r="H1256" s="2" t="n">
        <v>9.23</v>
      </c>
      <c r="I1256" s="2" t="n">
        <v>9.41</v>
      </c>
      <c r="J1256" s="2" t="n">
        <v>0.99</v>
      </c>
      <c r="K1256" s="2" t="n">
        <v>0.892</v>
      </c>
      <c r="L1256" s="2" t="n">
        <v>0.04</v>
      </c>
      <c r="M1256" s="2" t="n">
        <v>0.48</v>
      </c>
      <c r="N1256" s="2" t="n">
        <v>1.6</v>
      </c>
      <c r="O1256" s="2" t="n">
        <v>0.067</v>
      </c>
      <c r="P1256" s="2" t="n">
        <v>1.16</v>
      </c>
      <c r="Q1256" s="2" t="b">
        <v>1</v>
      </c>
      <c r="R1256" s="2" t="n">
        <v>18.09</v>
      </c>
      <c r="S1256" s="2" t="inlineStr">
        <is>
          <t>SELL / AVOID</t>
        </is>
      </c>
      <c r="T1256" s="3" t="inlineStr">
        <is>
          <t>Above VWAP, Strong Momentum, Buyer Dominance, Seller Dominance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MPFL</t>
        </is>
      </c>
      <c r="C1257" s="2" t="inlineStr">
        <is>
          <t>Multipurpose Finance Company Limited</t>
        </is>
      </c>
      <c r="D1257" s="2" t="inlineStr">
        <is>
          <t>Finance Company</t>
        </is>
      </c>
      <c r="E1257" s="2" t="n">
        <v>7872</v>
      </c>
      <c r="F1257" s="2" t="n">
        <v>1626450</v>
      </c>
      <c r="G1257" s="2" t="n">
        <v>103.7</v>
      </c>
      <c r="H1257" s="2" t="n">
        <v>637.58</v>
      </c>
      <c r="I1257" s="2" t="n">
        <v>657</v>
      </c>
      <c r="J1257" s="2" t="n">
        <v>0.889</v>
      </c>
      <c r="K1257" s="2" t="n">
        <v>0.532</v>
      </c>
      <c r="L1257" s="2" t="n">
        <v>0.16</v>
      </c>
      <c r="M1257" s="2" t="n">
        <v>0.92</v>
      </c>
      <c r="N1257" s="2" t="n">
        <v>6.96</v>
      </c>
      <c r="O1257" s="2" t="n">
        <v>0.5679999999999999</v>
      </c>
      <c r="P1257" s="2" t="n">
        <v>3.96</v>
      </c>
      <c r="Q1257" s="2" t="b">
        <v>1</v>
      </c>
      <c r="R1257" s="2" t="n">
        <v>32.03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MSHL</t>
        </is>
      </c>
      <c r="C1258" s="2" t="inlineStr">
        <is>
          <t>Mid Solu Hydropower Company Limited</t>
        </is>
      </c>
      <c r="D1258" s="2" t="inlineStr">
        <is>
          <t>Hydropower</t>
        </is>
      </c>
      <c r="E1258" s="2" t="n">
        <v>1197</v>
      </c>
      <c r="F1258" s="2" t="n">
        <v>69590</v>
      </c>
      <c r="G1258" s="2" t="n">
        <v>5.832</v>
      </c>
      <c r="H1258" s="2" t="n">
        <v>838.05</v>
      </c>
      <c r="I1258" s="2" t="n">
        <v>823</v>
      </c>
      <c r="J1258" s="2" t="n">
        <v>0.796</v>
      </c>
      <c r="K1258" s="2" t="n">
        <v>0.767</v>
      </c>
      <c r="L1258" s="2" t="n">
        <v>-0.08</v>
      </c>
      <c r="M1258" s="2" t="n">
        <v>0.4</v>
      </c>
      <c r="N1258" s="2" t="n">
        <v>2.85</v>
      </c>
      <c r="O1258" s="2" t="n">
        <v>0.739</v>
      </c>
      <c r="P1258" s="2" t="n">
        <v>2.11</v>
      </c>
      <c r="Q1258" s="2" t="b">
        <v>0</v>
      </c>
      <c r="R1258" s="2" t="n">
        <v>8.539999999999999</v>
      </c>
      <c r="S1258" s="2" t="inlineStr">
        <is>
          <t>SELL / AVOID</t>
        </is>
      </c>
      <c r="T1258" s="3" t="inlineStr">
        <is>
          <t>Below VWAP, Weak Momentum, Buyer Dominance, Seller Dominance, High Liquidity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MSLB</t>
        </is>
      </c>
      <c r="C1259" s="2" t="inlineStr">
        <is>
          <t>Mahuli Laghubitta Bittiya Sanstha Limited</t>
        </is>
      </c>
      <c r="D1259" s="2" t="inlineStr">
        <is>
          <t>Microfinance</t>
        </is>
      </c>
      <c r="E1259" s="2" t="n">
        <v>1891</v>
      </c>
      <c r="F1259" s="2" t="n">
        <v>93177</v>
      </c>
      <c r="G1259" s="2" t="n">
        <v>12.346</v>
      </c>
      <c r="H1259" s="2" t="n">
        <v>1325</v>
      </c>
      <c r="I1259" s="2" t="n">
        <v>1337.8</v>
      </c>
      <c r="J1259" s="2" t="n">
        <v>0.783</v>
      </c>
      <c r="K1259" s="2" t="n">
        <v>0.644</v>
      </c>
      <c r="L1259" s="2" t="n">
        <v>-0.02</v>
      </c>
      <c r="M1259" s="2" t="n">
        <v>2.36</v>
      </c>
      <c r="N1259" s="2" t="n">
        <v>3.65</v>
      </c>
      <c r="O1259" s="2" t="n">
        <v>0.5570000000000001</v>
      </c>
      <c r="P1259" s="2" t="n">
        <v>1.56</v>
      </c>
      <c r="Q1259" s="2" t="b">
        <v>1</v>
      </c>
      <c r="R1259" s="2" t="n">
        <v>19.16</v>
      </c>
      <c r="S1259" s="2" t="inlineStr">
        <is>
          <t>SELL / AVOID</t>
        </is>
      </c>
      <c r="T1259" s="3" t="inlineStr">
        <is>
          <t>Buyer Dominance, Seller Dominance, Volume Surge, High Liquidity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NABBC</t>
        </is>
      </c>
      <c r="C1260" s="2" t="inlineStr">
        <is>
          <t>Narayani Development Bank Limited</t>
        </is>
      </c>
      <c r="D1260" s="2" t="inlineStr">
        <is>
          <t>Development Bank</t>
        </is>
      </c>
      <c r="E1260" s="2" t="n">
        <v>7949</v>
      </c>
      <c r="F1260" s="2" t="n">
        <v>1555135</v>
      </c>
      <c r="G1260" s="2" t="n">
        <v>229.919</v>
      </c>
      <c r="H1260" s="2" t="n">
        <v>1478.45</v>
      </c>
      <c r="I1260" s="2" t="n">
        <v>1789.9</v>
      </c>
      <c r="J1260" s="2" t="n">
        <v>0.637</v>
      </c>
      <c r="K1260" s="2" t="n">
        <v>0.824</v>
      </c>
      <c r="L1260" s="2" t="n">
        <v>0.53</v>
      </c>
      <c r="M1260" s="2" t="n">
        <v>1.25</v>
      </c>
      <c r="N1260" s="2" t="n">
        <v>11.59</v>
      </c>
      <c r="O1260" s="2" t="n">
        <v>0.946</v>
      </c>
      <c r="P1260" s="2" t="n">
        <v>6.58</v>
      </c>
      <c r="Q1260" s="2" t="b">
        <v>1</v>
      </c>
      <c r="R1260" s="2" t="n">
        <v>48.51</v>
      </c>
      <c r="S1260" s="2" t="inlineStr">
        <is>
          <t>SELL / AVOID</t>
        </is>
      </c>
      <c r="T1260" s="3" t="inlineStr">
        <is>
          <t>Above VWAP, Strong Momentum,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NABIL</t>
        </is>
      </c>
      <c r="C1261" s="2" t="inlineStr">
        <is>
          <t>Nabil Bank Limited</t>
        </is>
      </c>
      <c r="D1261" s="2" t="inlineStr">
        <is>
          <t>Commercial Bank</t>
        </is>
      </c>
      <c r="E1261" s="2" t="n">
        <v>15581</v>
      </c>
      <c r="F1261" s="2" t="n">
        <v>1907326</v>
      </c>
      <c r="G1261" s="2" t="n">
        <v>94.56999999999999</v>
      </c>
      <c r="H1261" s="2" t="n">
        <v>495.83</v>
      </c>
      <c r="I1261" s="2" t="n">
        <v>499.3</v>
      </c>
      <c r="J1261" s="2" t="n">
        <v>0.882</v>
      </c>
      <c r="K1261" s="2" t="n">
        <v>0.5669999999999999</v>
      </c>
      <c r="L1261" s="2" t="n">
        <v>0</v>
      </c>
      <c r="M1261" s="2" t="n">
        <v>1.56</v>
      </c>
      <c r="N1261" s="2" t="n">
        <v>0.91</v>
      </c>
      <c r="O1261" s="2" t="n">
        <v>0.622</v>
      </c>
      <c r="P1261" s="2" t="n">
        <v>0.12</v>
      </c>
      <c r="Q1261" s="2" t="b">
        <v>1</v>
      </c>
      <c r="R1261" s="2" t="n">
        <v>26.41</v>
      </c>
      <c r="S1261" s="2" t="inlineStr">
        <is>
          <t>SELL / AVOID</t>
        </is>
      </c>
      <c r="T1261" s="2" t="inlineStr">
        <is>
          <t>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NABILD2089</t>
        </is>
      </c>
      <c r="C1262" s="2" t="inlineStr">
        <is>
          <t>NABIL Debenture 2089</t>
        </is>
      </c>
      <c r="D1262" s="2" t="inlineStr">
        <is>
          <t>Corporate Debentures</t>
        </is>
      </c>
      <c r="E1262" s="2" t="n">
        <v>72</v>
      </c>
      <c r="F1262" s="2" t="n">
        <v>3892</v>
      </c>
      <c r="G1262" s="2" t="n">
        <v>0.419</v>
      </c>
      <c r="H1262" s="2" t="n">
        <v>1077.01</v>
      </c>
      <c r="I1262" s="2" t="n">
        <v>1060</v>
      </c>
      <c r="J1262" s="2" t="n">
        <v>1</v>
      </c>
      <c r="K1262" s="2" t="n">
        <v>0.839</v>
      </c>
      <c r="L1262" s="2" t="n">
        <v>-0.03</v>
      </c>
      <c r="M1262" s="2" t="n">
        <v>2.4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12.35</v>
      </c>
      <c r="S1262" s="2" t="inlineStr">
        <is>
          <t>SELL / AVOID</t>
        </is>
      </c>
      <c r="T1262" s="3" t="inlineStr">
        <is>
          <t>Below VWAP, Weak Momentum, Buyer Dominance, Seller Dominance, Volume Surge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NABILD87</t>
        </is>
      </c>
      <c r="C1263" s="2" t="inlineStr">
        <is>
          <t>NABIL Debenture 2087</t>
        </is>
      </c>
      <c r="D1263" s="2" t="inlineStr">
        <is>
          <t>Corporate Debentures</t>
        </is>
      </c>
      <c r="E1263" s="2" t="n">
        <v>16</v>
      </c>
      <c r="F1263" s="2" t="n">
        <v>400</v>
      </c>
      <c r="G1263" s="2" t="n">
        <v>0.047</v>
      </c>
      <c r="H1263" s="2" t="n">
        <v>1168.49</v>
      </c>
      <c r="I1263" s="2" t="n">
        <v/>
      </c>
      <c r="J1263" s="2" t="n">
        <v>1</v>
      </c>
      <c r="K1263" s="2" t="n">
        <v>1</v>
      </c>
      <c r="L1263" s="2" t="n">
        <v/>
      </c>
      <c r="M1263" s="2" t="n">
        <v/>
      </c>
      <c r="N1263" s="2" t="n">
        <v/>
      </c>
      <c r="O1263" s="2" t="n">
        <v/>
      </c>
      <c r="P1263" s="2" t="n">
        <v/>
      </c>
      <c r="Q1263" s="2" t="b">
        <v>0</v>
      </c>
      <c r="R1263" s="2" t="n">
        <v>7.31</v>
      </c>
      <c r="S1263" s="2" t="inlineStr">
        <is>
          <t>SELL / AVOID</t>
        </is>
      </c>
      <c r="T1263" s="2" t="inlineStr">
        <is>
          <t>Buyer Dominance, Seller Dominance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NADEP</t>
        </is>
      </c>
      <c r="C1264" s="2" t="inlineStr">
        <is>
          <t>NADEP Laghubitta Bittiya Sanstha Limited</t>
        </is>
      </c>
      <c r="D1264" s="2" t="inlineStr">
        <is>
          <t>Microfinance</t>
        </is>
      </c>
      <c r="E1264" s="2" t="n">
        <v>1169</v>
      </c>
      <c r="F1264" s="2" t="n">
        <v>92976</v>
      </c>
      <c r="G1264" s="2" t="n">
        <v>7.527</v>
      </c>
      <c r="H1264" s="2" t="n">
        <v>809.53</v>
      </c>
      <c r="I1264" s="2" t="n">
        <v>805</v>
      </c>
      <c r="J1264" s="2" t="n">
        <v>0.9330000000000001</v>
      </c>
      <c r="K1264" s="2" t="n">
        <v>0.634</v>
      </c>
      <c r="L1264" s="2" t="n">
        <v>0.01</v>
      </c>
      <c r="M1264" s="2" t="n">
        <v>1.11</v>
      </c>
      <c r="N1264" s="2" t="n">
        <v>3.18</v>
      </c>
      <c r="O1264" s="2" t="n">
        <v>0.8</v>
      </c>
      <c r="P1264" s="2" t="n">
        <v>0.75</v>
      </c>
      <c r="Q1264" s="2" t="b">
        <v>0</v>
      </c>
      <c r="R1264" s="2" t="n">
        <v>19.37</v>
      </c>
      <c r="S1264" s="2" t="inlineStr">
        <is>
          <t>SELL / AVOID</t>
        </is>
      </c>
      <c r="T1264" s="2" t="inlineStr">
        <is>
          <t>Buyer Dominance, Seller Dominance, High Liquidity</t>
        </is>
      </c>
      <c r="U1264" s="2" t="inlineStr">
        <is>
          <t xml:space="preserve">SellWall; </t>
        </is>
      </c>
    </row>
    <row r="1265">
      <c r="A1265" s="2" t="inlineStr">
        <is>
          <t>1M</t>
        </is>
      </c>
      <c r="B1265" s="2" t="inlineStr">
        <is>
          <t>NBBD2085</t>
        </is>
      </c>
      <c r="C1265" s="2" t="inlineStr">
        <is>
          <t>NBBL Debenture 2085</t>
        </is>
      </c>
      <c r="D1265" s="2" t="inlineStr">
        <is>
          <t>Corporate Debentures</t>
        </is>
      </c>
      <c r="E1265" s="2" t="n">
        <v>15</v>
      </c>
      <c r="F1265" s="2" t="n">
        <v>512</v>
      </c>
      <c r="G1265" s="2" t="n">
        <v>0.06</v>
      </c>
      <c r="H1265" s="2" t="n">
        <v>1175.35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7.51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NBF2</t>
        </is>
      </c>
      <c r="C1266" s="2" t="inlineStr">
        <is>
          <t>Nabil Balanced Fund - 2</t>
        </is>
      </c>
      <c r="D1266" s="2" t="inlineStr">
        <is>
          <t>Mutual Fund</t>
        </is>
      </c>
      <c r="E1266" s="2" t="n">
        <v>221</v>
      </c>
      <c r="F1266" s="2" t="n">
        <v>412985</v>
      </c>
      <c r="G1266" s="2" t="n">
        <v>0.396</v>
      </c>
      <c r="H1266" s="2" t="n">
        <v>9.59</v>
      </c>
      <c r="I1266" s="2" t="n">
        <v>9.84</v>
      </c>
      <c r="J1266" s="2" t="n">
        <v>0.9379999999999999</v>
      </c>
      <c r="K1266" s="2" t="n">
        <v>0.8139999999999999</v>
      </c>
      <c r="L1266" s="2" t="n">
        <v>0.05</v>
      </c>
      <c r="M1266" s="2" t="n">
        <v>0.21</v>
      </c>
      <c r="N1266" s="2" t="n">
        <v>2.5</v>
      </c>
      <c r="O1266" s="2" t="n">
        <v>1</v>
      </c>
      <c r="P1266" s="2" t="n">
        <v>2.5</v>
      </c>
      <c r="Q1266" s="2" t="b">
        <v>1</v>
      </c>
      <c r="R1266" s="2" t="n">
        <v>16.43</v>
      </c>
      <c r="S1266" s="2" t="inlineStr">
        <is>
          <t>SELL / AVOID</t>
        </is>
      </c>
      <c r="T1266" s="3" t="inlineStr">
        <is>
          <t>Above VWAP, Strong Momentum, 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NBF3</t>
        </is>
      </c>
      <c r="C1267" s="2" t="inlineStr">
        <is>
          <t>Nabil Balanced Fund III</t>
        </is>
      </c>
      <c r="D1267" s="2" t="inlineStr">
        <is>
          <t>Mutual Fund</t>
        </is>
      </c>
      <c r="E1267" s="2" t="n">
        <v>1017</v>
      </c>
      <c r="F1267" s="2" t="n">
        <v>1167356</v>
      </c>
      <c r="G1267" s="2" t="n">
        <v>1.097</v>
      </c>
      <c r="H1267" s="2" t="n">
        <v>9.390000000000001</v>
      </c>
      <c r="I1267" s="2" t="n">
        <v>9.619999999999999</v>
      </c>
      <c r="J1267" s="2" t="n">
        <v>0.931</v>
      </c>
      <c r="K1267" s="2" t="n">
        <v>0.642</v>
      </c>
      <c r="L1267" s="2" t="n">
        <v>0.06</v>
      </c>
      <c r="M1267" s="2" t="n">
        <v>0.7</v>
      </c>
      <c r="N1267" s="2" t="n">
        <v>2.56</v>
      </c>
      <c r="O1267" s="2" t="n">
        <v>1</v>
      </c>
      <c r="P1267" s="2" t="n">
        <v>2.56</v>
      </c>
      <c r="Q1267" s="2" t="b">
        <v>1</v>
      </c>
      <c r="R1267" s="2" t="n">
        <v>22.14</v>
      </c>
      <c r="S1267" s="2" t="inlineStr">
        <is>
          <t>SELL / AVOID</t>
        </is>
      </c>
      <c r="T1267" s="3" t="inlineStr">
        <is>
          <t>Above VWAP, Strong Momentum, Buyer Dominance, Seller Dominance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NBL</t>
        </is>
      </c>
      <c r="C1268" s="2" t="inlineStr">
        <is>
          <t>Nepal Bank Limited</t>
        </is>
      </c>
      <c r="D1268" s="2" t="inlineStr">
        <is>
          <t>Commercial Bank</t>
        </is>
      </c>
      <c r="E1268" s="2" t="n">
        <v>6621</v>
      </c>
      <c r="F1268" s="2" t="n">
        <v>1725110</v>
      </c>
      <c r="G1268" s="2" t="n">
        <v>41.967</v>
      </c>
      <c r="H1268" s="2" t="n">
        <v>243.27</v>
      </c>
      <c r="I1268" s="2" t="n">
        <v>243</v>
      </c>
      <c r="J1268" s="2" t="n">
        <v>0.619</v>
      </c>
      <c r="K1268" s="2" t="n">
        <v>0.674</v>
      </c>
      <c r="L1268" s="2" t="n">
        <v>0.02</v>
      </c>
      <c r="M1268" s="2" t="n">
        <v>0.93</v>
      </c>
      <c r="N1268" s="2" t="n">
        <v>1.46</v>
      </c>
      <c r="O1268" s="2" t="n">
        <v>0.857</v>
      </c>
      <c r="P1268" s="2" t="n">
        <v>0.41</v>
      </c>
      <c r="Q1268" s="2" t="b">
        <v>0</v>
      </c>
      <c r="R1268" s="2" t="n">
        <v>16.85</v>
      </c>
      <c r="S1268" s="2" t="inlineStr">
        <is>
          <t>SELL / AVOID</t>
        </is>
      </c>
      <c r="T1268" s="2" t="inlineStr">
        <is>
          <t>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NBLD82</t>
        </is>
      </c>
      <c r="C1269" s="2" t="n">
        <v/>
      </c>
      <c r="D1269" s="2" t="n">
        <v/>
      </c>
      <c r="E1269" s="2" t="n">
        <v>9</v>
      </c>
      <c r="F1269" s="2" t="n">
        <v>161</v>
      </c>
      <c r="G1269" s="2" t="n">
        <v>0.018</v>
      </c>
      <c r="H1269" s="2" t="n">
        <v>1135.9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6.61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NBLD87</t>
        </is>
      </c>
      <c r="C1270" s="2" t="inlineStr">
        <is>
          <t>Nepal Bank Debenture 2087</t>
        </is>
      </c>
      <c r="D1270" s="2" t="inlineStr">
        <is>
          <t>Corporate Debentures</t>
        </is>
      </c>
      <c r="E1270" s="2" t="n">
        <v>20</v>
      </c>
      <c r="F1270" s="2" t="n">
        <v>535</v>
      </c>
      <c r="G1270" s="2" t="n">
        <v>0.059</v>
      </c>
      <c r="H1270" s="2" t="n">
        <v>1101.02</v>
      </c>
      <c r="I1270" s="2" t="n">
        <v/>
      </c>
      <c r="J1270" s="2" t="n">
        <v>1</v>
      </c>
      <c r="K1270" s="2" t="n">
        <v>0.927</v>
      </c>
      <c r="L1270" s="2" t="n">
        <v/>
      </c>
      <c r="M1270" s="2" t="n">
        <v/>
      </c>
      <c r="N1270" s="2" t="n">
        <v/>
      </c>
      <c r="O1270" s="2" t="n">
        <v/>
      </c>
      <c r="P1270" s="2" t="n">
        <v/>
      </c>
      <c r="Q1270" s="2" t="b">
        <v>0</v>
      </c>
      <c r="R1270" s="2" t="n">
        <v>8.890000000000001</v>
      </c>
      <c r="S1270" s="2" t="inlineStr">
        <is>
          <t>SELL / AVOID</t>
        </is>
      </c>
      <c r="T1270" s="2" t="inlineStr">
        <is>
          <t>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NCCD86</t>
        </is>
      </c>
      <c r="C1271" s="2" t="inlineStr">
        <is>
          <t>9.5% NCC Debenture 2086</t>
        </is>
      </c>
      <c r="D1271" s="2" t="inlineStr">
        <is>
          <t>Corporate Debenture</t>
        </is>
      </c>
      <c r="E1271" s="2" t="n">
        <v>8</v>
      </c>
      <c r="F1271" s="2" t="n">
        <v>355</v>
      </c>
      <c r="G1271" s="2" t="n">
        <v>0.042</v>
      </c>
      <c r="H1271" s="2" t="n">
        <v>1170.78</v>
      </c>
      <c r="I1271" s="2" t="n">
        <v>1115</v>
      </c>
      <c r="J1271" s="2" t="n">
        <v>1</v>
      </c>
      <c r="K1271" s="2" t="n">
        <v>1</v>
      </c>
      <c r="L1271" s="2" t="n">
        <v>-0.07000000000000001</v>
      </c>
      <c r="M1271" s="2" t="n">
        <v>0.45</v>
      </c>
      <c r="N1271" s="2" t="n">
        <v>0</v>
      </c>
      <c r="O1271" s="2" t="n">
        <v/>
      </c>
      <c r="P1271" s="2" t="n">
        <v>0</v>
      </c>
      <c r="Q1271" s="2" t="b">
        <v>0</v>
      </c>
      <c r="R1271" s="2" t="n">
        <v>0</v>
      </c>
      <c r="S1271" s="2" t="inlineStr">
        <is>
          <t>SELL / AVOID</t>
        </is>
      </c>
      <c r="T1271" s="2" t="inlineStr">
        <is>
          <t>Below VWAP, Weak Momentum, Buyer Dominance, Seller Dominance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NESDO</t>
        </is>
      </c>
      <c r="C1272" s="2" t="inlineStr">
        <is>
          <t>Nesdo Sambridha Laghubitta Bittiya Sanstha Limited</t>
        </is>
      </c>
      <c r="D1272" s="2" t="inlineStr">
        <is>
          <t>Microfinance</t>
        </is>
      </c>
      <c r="E1272" s="2" t="n">
        <v>1284</v>
      </c>
      <c r="F1272" s="2" t="n">
        <v>54646</v>
      </c>
      <c r="G1272" s="2" t="n">
        <v>8.305</v>
      </c>
      <c r="H1272" s="2" t="n">
        <v>1519.78</v>
      </c>
      <c r="I1272" s="2" t="n">
        <v>1529.9</v>
      </c>
      <c r="J1272" s="2" t="n">
        <v>0.842</v>
      </c>
      <c r="K1272" s="2" t="n">
        <v>0.771</v>
      </c>
      <c r="L1272" s="2" t="n">
        <v>0.05</v>
      </c>
      <c r="M1272" s="2" t="n">
        <v>1.1</v>
      </c>
      <c r="N1272" s="2" t="n">
        <v>2.6</v>
      </c>
      <c r="O1272" s="2" t="n">
        <v>0.767</v>
      </c>
      <c r="P1272" s="2" t="n">
        <v>0</v>
      </c>
      <c r="Q1272" s="2" t="b">
        <v>1</v>
      </c>
      <c r="R1272" s="2" t="n">
        <v>16.91</v>
      </c>
      <c r="S1272" s="2" t="inlineStr">
        <is>
          <t>SELL / AVOID</t>
        </is>
      </c>
      <c r="T1272" s="3" t="inlineStr">
        <is>
          <t>Strong Momentum, Buyer Dominance, Seller Dominance, High Liquidity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NFS</t>
        </is>
      </c>
      <c r="C1273" s="2" t="inlineStr">
        <is>
          <t>Nepal Finance Limited</t>
        </is>
      </c>
      <c r="D1273" s="2" t="inlineStr">
        <is>
          <t>Finance Company</t>
        </is>
      </c>
      <c r="E1273" s="2" t="n">
        <v>7349</v>
      </c>
      <c r="F1273" s="2" t="n">
        <v>988385</v>
      </c>
      <c r="G1273" s="2" t="n">
        <v>64.726</v>
      </c>
      <c r="H1273" s="2" t="n">
        <v>654.86</v>
      </c>
      <c r="I1273" s="2" t="n">
        <v>659</v>
      </c>
      <c r="J1273" s="2" t="n">
        <v>0.615</v>
      </c>
      <c r="K1273" s="2" t="n">
        <v>0.731</v>
      </c>
      <c r="L1273" s="2" t="n">
        <v>0.07000000000000001</v>
      </c>
      <c r="M1273" s="2" t="n">
        <v>0.63</v>
      </c>
      <c r="N1273" s="2" t="n">
        <v>2.95</v>
      </c>
      <c r="O1273" s="2" t="n">
        <v>0.124</v>
      </c>
      <c r="P1273" s="2" t="n">
        <v>2.37</v>
      </c>
      <c r="Q1273" s="2" t="b">
        <v>1</v>
      </c>
      <c r="R1273" s="2" t="n">
        <v>17.11</v>
      </c>
      <c r="S1273" s="2" t="inlineStr">
        <is>
          <t>SELL / AVOID</t>
        </is>
      </c>
      <c r="T1273" s="3" t="inlineStr">
        <is>
          <t>Strong Momentum, Buyer Dominance, Seller Dominance, High Liquidity</t>
        </is>
      </c>
      <c r="U1273" s="2" t="inlineStr">
        <is>
          <t xml:space="preserve">SellWall; WeakClose; </t>
        </is>
      </c>
    </row>
    <row r="1274">
      <c r="A1274" s="2" t="inlineStr">
        <is>
          <t>1M</t>
        </is>
      </c>
      <c r="B1274" s="2" t="inlineStr">
        <is>
          <t>NGPL</t>
        </is>
      </c>
      <c r="C1274" s="2" t="inlineStr">
        <is>
          <t>Ngadi Group Power Limited</t>
        </is>
      </c>
      <c r="D1274" s="2" t="inlineStr">
        <is>
          <t>Hydropower</t>
        </is>
      </c>
      <c r="E1274" s="2" t="n">
        <v>28565</v>
      </c>
      <c r="F1274" s="2" t="n">
        <v>12915650</v>
      </c>
      <c r="G1274" s="2" t="n">
        <v>534.426</v>
      </c>
      <c r="H1274" s="2" t="n">
        <v>413.78</v>
      </c>
      <c r="I1274" s="2" t="n">
        <v>422.5</v>
      </c>
      <c r="J1274" s="2" t="n">
        <v>0.746</v>
      </c>
      <c r="K1274" s="2" t="n">
        <v>0.551</v>
      </c>
      <c r="L1274" s="2" t="n">
        <v>0.08</v>
      </c>
      <c r="M1274" s="2" t="n">
        <v>1.83</v>
      </c>
      <c r="N1274" s="2" t="n">
        <v>3.39</v>
      </c>
      <c r="O1274" s="2" t="n">
        <v>0.679</v>
      </c>
      <c r="P1274" s="2" t="n">
        <v>2.3</v>
      </c>
      <c r="Q1274" s="2" t="b">
        <v>1</v>
      </c>
      <c r="R1274" s="2" t="n">
        <v>31.24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NHDL</t>
        </is>
      </c>
      <c r="C1275" s="2" t="inlineStr">
        <is>
          <t>Nepal Hydro Developer Limited</t>
        </is>
      </c>
      <c r="D1275" s="2" t="inlineStr">
        <is>
          <t>Hydropower</t>
        </is>
      </c>
      <c r="E1275" s="2" t="n">
        <v>4844</v>
      </c>
      <c r="F1275" s="2" t="n">
        <v>899904</v>
      </c>
      <c r="G1275" s="2" t="n">
        <v>62.392</v>
      </c>
      <c r="H1275" s="2" t="n">
        <v>693.3200000000001</v>
      </c>
      <c r="I1275" s="2" t="n">
        <v>671</v>
      </c>
      <c r="J1275" s="2" t="n">
        <v>0.508</v>
      </c>
      <c r="K1275" s="2" t="n">
        <v>0.946</v>
      </c>
      <c r="L1275" s="2" t="n">
        <v>-0</v>
      </c>
      <c r="M1275" s="2" t="n">
        <v>0.43</v>
      </c>
      <c r="N1275" s="2" t="n">
        <v>3.07</v>
      </c>
      <c r="O1275" s="2" t="n">
        <v>1</v>
      </c>
      <c r="P1275" s="2" t="n">
        <v>1.64</v>
      </c>
      <c r="Q1275" s="2" t="b">
        <v>0</v>
      </c>
      <c r="R1275" s="2" t="n">
        <v>5.01</v>
      </c>
      <c r="S1275" s="2" t="inlineStr">
        <is>
          <t>SELL / AVOID</t>
        </is>
      </c>
      <c r="T1275" s="3" t="inlineStr">
        <is>
          <t>Below VWAP, 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NHPC</t>
        </is>
      </c>
      <c r="C1276" s="2" t="inlineStr">
        <is>
          <t>National Hydro Power Company Limited</t>
        </is>
      </c>
      <c r="D1276" s="2" t="inlineStr">
        <is>
          <t>Hydropower</t>
        </is>
      </c>
      <c r="E1276" s="2" t="n">
        <v>13542</v>
      </c>
      <c r="F1276" s="2" t="n">
        <v>5179218</v>
      </c>
      <c r="G1276" s="2" t="n">
        <v>108.697</v>
      </c>
      <c r="H1276" s="2" t="n">
        <v>209.87</v>
      </c>
      <c r="I1276" s="2" t="n">
        <v>215.8</v>
      </c>
      <c r="J1276" s="2" t="n">
        <v>0.696</v>
      </c>
      <c r="K1276" s="2" t="n">
        <v>0.649</v>
      </c>
      <c r="L1276" s="2" t="n">
        <v>0.17</v>
      </c>
      <c r="M1276" s="2" t="n">
        <v>1.89</v>
      </c>
      <c r="N1276" s="2" t="n">
        <v>6.02</v>
      </c>
      <c r="O1276" s="2" t="n">
        <v>0.79</v>
      </c>
      <c r="P1276" s="2" t="n">
        <v>4.71</v>
      </c>
      <c r="Q1276" s="2" t="b">
        <v>1</v>
      </c>
      <c r="R1276" s="2" t="n">
        <v>28.9</v>
      </c>
      <c r="S1276" s="2" t="inlineStr">
        <is>
          <t>SELL / AVOID</t>
        </is>
      </c>
      <c r="T1276" s="3" t="inlineStr">
        <is>
          <t>Above VWAP, Strong Momentum, Buyer Dominance, Seller Dominance, Volume Surge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NIBD2082</t>
        </is>
      </c>
      <c r="C1277" s="2" t="inlineStr">
        <is>
          <t>Nepal Investment Bank Debenture 2082</t>
        </is>
      </c>
      <c r="D1277" s="2" t="inlineStr">
        <is>
          <t>Corporate Debentures</t>
        </is>
      </c>
      <c r="E1277" s="2" t="n">
        <v>65</v>
      </c>
      <c r="F1277" s="2" t="n">
        <v>2845</v>
      </c>
      <c r="G1277" s="2" t="n">
        <v>0.294</v>
      </c>
      <c r="H1277" s="2" t="n">
        <v>1032.15</v>
      </c>
      <c r="I1277" s="2" t="n">
        <v>1036</v>
      </c>
      <c r="J1277" s="2" t="n">
        <v>1</v>
      </c>
      <c r="K1277" s="2" t="n">
        <v>1</v>
      </c>
      <c r="L1277" s="2" t="n">
        <v>-0.05</v>
      </c>
      <c r="M1277" s="2" t="n">
        <v>0.39</v>
      </c>
      <c r="N1277" s="2" t="n">
        <v>0</v>
      </c>
      <c r="O1277" s="2" t="n">
        <v/>
      </c>
      <c r="P1277" s="2" t="n">
        <v>0</v>
      </c>
      <c r="Q1277" s="2" t="b">
        <v>1</v>
      </c>
      <c r="R1277" s="2" t="n">
        <v>6.65</v>
      </c>
      <c r="S1277" s="2" t="inlineStr">
        <is>
          <t>SELL / AVOID</t>
        </is>
      </c>
      <c r="T1277" s="2" t="inlineStr">
        <is>
          <t>Weak Momentum, 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NIBD84</t>
        </is>
      </c>
      <c r="C1278" s="2" t="n">
        <v/>
      </c>
      <c r="D1278" s="2" t="n">
        <v/>
      </c>
      <c r="E1278" s="2" t="n">
        <v>3</v>
      </c>
      <c r="F1278" s="2" t="n">
        <v>70</v>
      </c>
      <c r="G1278" s="2" t="n">
        <v>0.008</v>
      </c>
      <c r="H1278" s="2" t="n">
        <v>1107.4</v>
      </c>
      <c r="I1278" s="2" t="n">
        <v/>
      </c>
      <c r="J1278" s="2" t="n">
        <v>1</v>
      </c>
      <c r="K1278" s="2" t="n">
        <v>1</v>
      </c>
      <c r="L1278" s="2" t="n">
        <v/>
      </c>
      <c r="M1278" s="2" t="n">
        <v/>
      </c>
      <c r="N1278" s="2" t="n">
        <v/>
      </c>
      <c r="O1278" s="2" t="n">
        <v/>
      </c>
      <c r="P1278" s="2" t="n">
        <v/>
      </c>
      <c r="Q1278" s="2" t="b">
        <v>0</v>
      </c>
      <c r="R1278" s="2" t="n">
        <v>6</v>
      </c>
      <c r="S1278" s="2" t="inlineStr">
        <is>
          <t>SELL / AVOID</t>
        </is>
      </c>
      <c r="T1278" s="2" t="inlineStr">
        <is>
          <t>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NIBLGF</t>
        </is>
      </c>
      <c r="C1279" s="2" t="inlineStr">
        <is>
          <t>NIBL Growth Fund</t>
        </is>
      </c>
      <c r="D1279" s="2" t="inlineStr">
        <is>
          <t>Mutual Fund</t>
        </is>
      </c>
      <c r="E1279" s="2" t="n">
        <v>450</v>
      </c>
      <c r="F1279" s="2" t="n">
        <v>1208372</v>
      </c>
      <c r="G1279" s="2" t="n">
        <v>1.119</v>
      </c>
      <c r="H1279" s="2" t="n">
        <v>9.26</v>
      </c>
      <c r="I1279" s="2" t="n">
        <v>9.65</v>
      </c>
      <c r="J1279" s="2" t="n">
        <v>0.999</v>
      </c>
      <c r="K1279" s="2" t="n">
        <v>0.9</v>
      </c>
      <c r="L1279" s="2" t="n">
        <v>0.13</v>
      </c>
      <c r="M1279" s="2" t="n">
        <v>4.67</v>
      </c>
      <c r="N1279" s="2" t="n">
        <v>6.04</v>
      </c>
      <c r="O1279" s="2" t="n">
        <v>1</v>
      </c>
      <c r="P1279" s="2" t="n">
        <v>6.04</v>
      </c>
      <c r="Q1279" s="2" t="b">
        <v>1</v>
      </c>
      <c r="R1279" s="2" t="n">
        <v>27.19</v>
      </c>
      <c r="S1279" s="2" t="inlineStr">
        <is>
          <t>SELL / AVOID</t>
        </is>
      </c>
      <c r="T1279" s="3" t="inlineStr">
        <is>
          <t>Above VWAP, Strong Momentum, Buyer Dominance, Seller Dominance, Volume Surge</t>
        </is>
      </c>
      <c r="U1279" s="2" t="inlineStr">
        <is>
          <t xml:space="preserve">SellWall; TooHotVol; </t>
        </is>
      </c>
    </row>
    <row r="1280">
      <c r="A1280" s="2" t="inlineStr">
        <is>
          <t>1M</t>
        </is>
      </c>
      <c r="B1280" s="2" t="inlineStr">
        <is>
          <t>NIBLSTF</t>
        </is>
      </c>
      <c r="C1280" s="2" t="inlineStr">
        <is>
          <t>NIBL Stable Fund</t>
        </is>
      </c>
      <c r="D1280" s="2" t="inlineStr">
        <is>
          <t>Mutual Fund</t>
        </is>
      </c>
      <c r="E1280" s="2" t="n">
        <v>816</v>
      </c>
      <c r="F1280" s="2" t="n">
        <v>3247240</v>
      </c>
      <c r="G1280" s="2" t="n">
        <v>2.896</v>
      </c>
      <c r="H1280" s="2" t="n">
        <v>8.92</v>
      </c>
      <c r="I1280" s="2" t="n">
        <v>9.15</v>
      </c>
      <c r="J1280" s="2" t="n">
        <v>0.996</v>
      </c>
      <c r="K1280" s="2" t="n">
        <v>0.902</v>
      </c>
      <c r="L1280" s="2" t="n">
        <v>0.1</v>
      </c>
      <c r="M1280" s="2" t="n">
        <v>0.08</v>
      </c>
      <c r="N1280" s="2" t="n">
        <v>4.95</v>
      </c>
      <c r="O1280" s="2" t="n">
        <v>0.111</v>
      </c>
      <c r="P1280" s="2" t="n">
        <v>4.19</v>
      </c>
      <c r="Q1280" s="2" t="b">
        <v>1</v>
      </c>
      <c r="R1280" s="2" t="n">
        <v>19.44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NIBSF2</t>
        </is>
      </c>
      <c r="C1281" s="2" t="inlineStr">
        <is>
          <t>NIBL Samriddhi Fund - 2</t>
        </is>
      </c>
      <c r="D1281" s="2" t="inlineStr">
        <is>
          <t>Mutual Fund</t>
        </is>
      </c>
      <c r="E1281" s="2" t="n">
        <v>634</v>
      </c>
      <c r="F1281" s="2" t="n">
        <v>1303463</v>
      </c>
      <c r="G1281" s="2" t="n">
        <v>1.192</v>
      </c>
      <c r="H1281" s="2" t="n">
        <v>9.140000000000001</v>
      </c>
      <c r="I1281" s="2" t="n">
        <v>9.800000000000001</v>
      </c>
      <c r="J1281" s="2" t="n">
        <v>0.995</v>
      </c>
      <c r="K1281" s="2" t="n">
        <v>0.79</v>
      </c>
      <c r="L1281" s="2" t="n">
        <v>0.14</v>
      </c>
      <c r="M1281" s="2" t="n">
        <v>3.07</v>
      </c>
      <c r="N1281" s="2" t="n">
        <v>9.5</v>
      </c>
      <c r="O1281" s="2" t="n">
        <v>1</v>
      </c>
      <c r="P1281" s="2" t="n">
        <v>3.05</v>
      </c>
      <c r="Q1281" s="2" t="b">
        <v>1</v>
      </c>
      <c r="R1281" s="2" t="n">
        <v>30.79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TooHotVol; </t>
        </is>
      </c>
    </row>
    <row r="1282">
      <c r="A1282" s="2" t="inlineStr">
        <is>
          <t>1M</t>
        </is>
      </c>
      <c r="B1282" s="2" t="inlineStr">
        <is>
          <t>NICA</t>
        </is>
      </c>
      <c r="C1282" s="2" t="inlineStr">
        <is>
          <t>NIC Asia Bank Limited</t>
        </is>
      </c>
      <c r="D1282" s="2" t="inlineStr">
        <is>
          <t>Commercial Bank</t>
        </is>
      </c>
      <c r="E1282" s="2" t="n">
        <v>14344</v>
      </c>
      <c r="F1282" s="2" t="n">
        <v>3494652</v>
      </c>
      <c r="G1282" s="2" t="n">
        <v>119.377</v>
      </c>
      <c r="H1282" s="2" t="n">
        <v>341.6</v>
      </c>
      <c r="I1282" s="2" t="n">
        <v>327.7</v>
      </c>
      <c r="J1282" s="2" t="n">
        <v>0.837</v>
      </c>
      <c r="K1282" s="2" t="n">
        <v>0.595</v>
      </c>
      <c r="L1282" s="2" t="n">
        <v>0.04</v>
      </c>
      <c r="M1282" s="2" t="n">
        <v>0.48</v>
      </c>
      <c r="N1282" s="2" t="n">
        <v>1.51</v>
      </c>
      <c r="O1282" s="2" t="n">
        <v>0.551</v>
      </c>
      <c r="P1282" s="2" t="n">
        <v>0.21</v>
      </c>
      <c r="Q1282" s="2" t="b">
        <v>0</v>
      </c>
      <c r="R1282" s="2" t="n">
        <v>20.12</v>
      </c>
      <c r="S1282" s="2" t="inlineStr">
        <is>
          <t>SELL / AVOID</t>
        </is>
      </c>
      <c r="T1282" s="3" t="inlineStr">
        <is>
          <t>Below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NICAD2091</t>
        </is>
      </c>
      <c r="C1283" s="2" t="inlineStr">
        <is>
          <t>7% NIC Asia Debenture 2091</t>
        </is>
      </c>
      <c r="D1283" s="2" t="inlineStr">
        <is>
          <t>Corporate Debentures</t>
        </is>
      </c>
      <c r="E1283" s="2" t="n">
        <v>76</v>
      </c>
      <c r="F1283" s="2" t="n">
        <v>4944</v>
      </c>
      <c r="G1283" s="2" t="n">
        <v>0.53</v>
      </c>
      <c r="H1283" s="2" t="n">
        <v>1071.2</v>
      </c>
      <c r="I1283" s="2" t="n">
        <v/>
      </c>
      <c r="J1283" s="2" t="n">
        <v>1</v>
      </c>
      <c r="K1283" s="2" t="n">
        <v>0.885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11.73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NICAD85/86</t>
        </is>
      </c>
      <c r="C1284" s="2" t="inlineStr">
        <is>
          <t>NIC Asia Debenture 2085/86</t>
        </is>
      </c>
      <c r="D1284" s="2" t="inlineStr">
        <is>
          <t>Corporate Debentures</t>
        </is>
      </c>
      <c r="E1284" s="2" t="n">
        <v>14</v>
      </c>
      <c r="F1284" s="2" t="n">
        <v>329</v>
      </c>
      <c r="G1284" s="2" t="n">
        <v>0.038</v>
      </c>
      <c r="H1284" s="2" t="n">
        <v>1140.27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7.16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NICBF</t>
        </is>
      </c>
      <c r="C1285" s="2" t="inlineStr">
        <is>
          <t>NIC ASIA Balanced Fund</t>
        </is>
      </c>
      <c r="D1285" s="2" t="inlineStr">
        <is>
          <t>Mutual Fund</t>
        </is>
      </c>
      <c r="E1285" s="2" t="n">
        <v>157</v>
      </c>
      <c r="F1285" s="2" t="n">
        <v>263069</v>
      </c>
      <c r="G1285" s="2" t="n">
        <v>0.25</v>
      </c>
      <c r="H1285" s="2" t="n">
        <v>9.5</v>
      </c>
      <c r="I1285" s="2" t="n">
        <v>9.5</v>
      </c>
      <c r="J1285" s="2" t="n">
        <v>1</v>
      </c>
      <c r="K1285" s="2" t="n">
        <v>0.756</v>
      </c>
      <c r="L1285" s="2" t="n">
        <v>0.04</v>
      </c>
      <c r="M1285" s="2" t="n">
        <v>0.41</v>
      </c>
      <c r="N1285" s="2" t="n">
        <v>1.26</v>
      </c>
      <c r="O1285" s="2" t="n">
        <v>0</v>
      </c>
      <c r="P1285" s="2" t="n">
        <v>0</v>
      </c>
      <c r="Q1285" s="2" t="b">
        <v>1</v>
      </c>
      <c r="R1285" s="2" t="n">
        <v>16.48</v>
      </c>
      <c r="S1285" s="2" t="inlineStr">
        <is>
          <t>SELL / AVOID</t>
        </is>
      </c>
      <c r="T1285" s="2" t="inlineStr">
        <is>
          <t>Strong Momentum, Buyer Dominance, Seller Dominance</t>
        </is>
      </c>
      <c r="U1285" s="2" t="inlineStr">
        <is>
          <t xml:space="preserve">SellWall; WeakClose; </t>
        </is>
      </c>
    </row>
    <row r="1286">
      <c r="A1286" s="2" t="inlineStr">
        <is>
          <t>1M</t>
        </is>
      </c>
      <c r="B1286" s="2" t="inlineStr">
        <is>
          <t>NICD83/84</t>
        </is>
      </c>
      <c r="C1286" s="2" t="inlineStr">
        <is>
          <t>NIC Asia Debenture 2083/84</t>
        </is>
      </c>
      <c r="D1286" s="2" t="inlineStr">
        <is>
          <t>Corporate Debentures</t>
        </is>
      </c>
      <c r="E1286" s="2" t="n">
        <v>17</v>
      </c>
      <c r="F1286" s="2" t="n">
        <v>1375</v>
      </c>
      <c r="G1286" s="2" t="n">
        <v>0.154</v>
      </c>
      <c r="H1286" s="2" t="n">
        <v>1116.62</v>
      </c>
      <c r="I1286" s="2" t="n">
        <v/>
      </c>
      <c r="J1286" s="2" t="n">
        <v>1</v>
      </c>
      <c r="K1286" s="2" t="n">
        <v>1</v>
      </c>
      <c r="L1286" s="2" t="n">
        <v/>
      </c>
      <c r="M1286" s="2" t="n">
        <v/>
      </c>
      <c r="N1286" s="2" t="n">
        <v/>
      </c>
      <c r="O1286" s="2" t="n">
        <v/>
      </c>
      <c r="P1286" s="2" t="n">
        <v/>
      </c>
      <c r="Q1286" s="2" t="b">
        <v>0</v>
      </c>
      <c r="R1286" s="2" t="n">
        <v>8.33</v>
      </c>
      <c r="S1286" s="2" t="inlineStr">
        <is>
          <t>SELL / AVOID</t>
        </is>
      </c>
      <c r="T1286" s="2" t="inlineStr">
        <is>
          <t>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NICD88</t>
        </is>
      </c>
      <c r="C1287" s="2" t="inlineStr">
        <is>
          <t>NIC Asia Debenture 2088</t>
        </is>
      </c>
      <c r="D1287" s="2" t="inlineStr">
        <is>
          <t>Corporate Debentures</t>
        </is>
      </c>
      <c r="E1287" s="2" t="n">
        <v>23</v>
      </c>
      <c r="F1287" s="2" t="n">
        <v>1025</v>
      </c>
      <c r="G1287" s="2" t="n">
        <v>0.116</v>
      </c>
      <c r="H1287" s="2" t="n">
        <v>1130.02</v>
      </c>
      <c r="I1287" s="2" t="n">
        <v/>
      </c>
      <c r="J1287" s="2" t="n">
        <v>1</v>
      </c>
      <c r="K1287" s="2" t="n">
        <v>1</v>
      </c>
      <c r="L1287" s="2" t="n">
        <v/>
      </c>
      <c r="M1287" s="2" t="n">
        <v/>
      </c>
      <c r="N1287" s="2" t="n">
        <v/>
      </c>
      <c r="O1287" s="2" t="n">
        <v/>
      </c>
      <c r="P1287" s="2" t="n">
        <v/>
      </c>
      <c r="Q1287" s="2" t="b">
        <v>0</v>
      </c>
      <c r="R1287" s="2" t="n">
        <v>8.08</v>
      </c>
      <c r="S1287" s="2" t="inlineStr">
        <is>
          <t>SELL / AVOID</t>
        </is>
      </c>
      <c r="T1287" s="2" t="inlineStr">
        <is>
          <t>Buyer Dominance, Seller Dominance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NICFC</t>
        </is>
      </c>
      <c r="C1288" s="2" t="inlineStr">
        <is>
          <t>NIC Asia Flexi Cap Fund</t>
        </is>
      </c>
      <c r="D1288" s="2" t="inlineStr">
        <is>
          <t>Mutual Fund</t>
        </is>
      </c>
      <c r="E1288" s="2" t="n">
        <v>606</v>
      </c>
      <c r="F1288" s="2" t="n">
        <v>447592</v>
      </c>
      <c r="G1288" s="2" t="n">
        <v>0.408</v>
      </c>
      <c r="H1288" s="2" t="n">
        <v>9.119999999999999</v>
      </c>
      <c r="I1288" s="2" t="n">
        <v>9.16</v>
      </c>
      <c r="J1288" s="2" t="n">
        <v>1</v>
      </c>
      <c r="K1288" s="2" t="n">
        <v>0.904</v>
      </c>
      <c r="L1288" s="2" t="n">
        <v>0.03</v>
      </c>
      <c r="M1288" s="2" t="n">
        <v>2.82</v>
      </c>
      <c r="N1288" s="2" t="n">
        <v>3.11</v>
      </c>
      <c r="O1288" s="2" t="n">
        <v>0.571</v>
      </c>
      <c r="P1288" s="2" t="n">
        <v>1.78</v>
      </c>
      <c r="Q1288" s="2" t="b">
        <v>1</v>
      </c>
      <c r="R1288" s="2" t="n">
        <v>18.46</v>
      </c>
      <c r="S1288" s="2" t="inlineStr">
        <is>
          <t>SELL / AVOID</t>
        </is>
      </c>
      <c r="T1288" s="3" t="inlineStr">
        <is>
          <t>Strong Momentum, Buyer Dominance, Seller Dominance, Volume Surge</t>
        </is>
      </c>
      <c r="U1288" s="2" t="inlineStr">
        <is>
          <t xml:space="preserve">SellWall; </t>
        </is>
      </c>
    </row>
    <row r="1289">
      <c r="A1289" s="2" t="inlineStr">
        <is>
          <t>1M</t>
        </is>
      </c>
      <c r="B1289" s="2" t="inlineStr">
        <is>
          <t>NICGF2</t>
        </is>
      </c>
      <c r="C1289" s="2" t="inlineStr">
        <is>
          <t>NIC Asia Growth Fund 2</t>
        </is>
      </c>
      <c r="D1289" s="2" t="inlineStr">
        <is>
          <t>Mutual Fund</t>
        </is>
      </c>
      <c r="E1289" s="2" t="n">
        <v>635</v>
      </c>
      <c r="F1289" s="2" t="n">
        <v>613688</v>
      </c>
      <c r="G1289" s="2" t="n">
        <v>0.5679999999999999</v>
      </c>
      <c r="H1289" s="2" t="n">
        <v>9.25</v>
      </c>
      <c r="I1289" s="2" t="n">
        <v>9.300000000000001</v>
      </c>
      <c r="J1289" s="2" t="n">
        <v>1</v>
      </c>
      <c r="K1289" s="2" t="n">
        <v>0.889</v>
      </c>
      <c r="L1289" s="2" t="n">
        <v>0.03</v>
      </c>
      <c r="M1289" s="2" t="n">
        <v>0.16</v>
      </c>
      <c r="N1289" s="2" t="n">
        <v>1.97</v>
      </c>
      <c r="O1289" s="2" t="n">
        <v>1</v>
      </c>
      <c r="P1289" s="2" t="n">
        <v>0</v>
      </c>
      <c r="Q1289" s="2" t="b">
        <v>1</v>
      </c>
      <c r="R1289" s="2" t="n">
        <v>14.18</v>
      </c>
      <c r="S1289" s="2" t="inlineStr">
        <is>
          <t>SELL / AVOID</t>
        </is>
      </c>
      <c r="T1289" s="2" t="inlineStr">
        <is>
          <t>Buyer Dominance, Seller Dominance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NICL</t>
        </is>
      </c>
      <c r="C1290" s="2" t="inlineStr">
        <is>
          <t>Nepal Insurance Company Limited</t>
        </is>
      </c>
      <c r="D1290" s="2" t="inlineStr">
        <is>
          <t>Non-Life Insurance</t>
        </is>
      </c>
      <c r="E1290" s="2" t="n">
        <v>3691</v>
      </c>
      <c r="F1290" s="2" t="n">
        <v>454324</v>
      </c>
      <c r="G1290" s="2" t="n">
        <v>23.159</v>
      </c>
      <c r="H1290" s="2" t="n">
        <v>509.74</v>
      </c>
      <c r="I1290" s="2" t="n">
        <v>511.9</v>
      </c>
      <c r="J1290" s="2" t="n">
        <v>0.681</v>
      </c>
      <c r="K1290" s="2" t="n">
        <v>0.623</v>
      </c>
      <c r="L1290" s="2" t="n">
        <v>0.02</v>
      </c>
      <c r="M1290" s="2" t="n">
        <v>1.19</v>
      </c>
      <c r="N1290" s="2" t="n">
        <v>2.19</v>
      </c>
      <c r="O1290" s="2" t="n">
        <v>0.9</v>
      </c>
      <c r="P1290" s="2" t="n">
        <v>1.43</v>
      </c>
      <c r="Q1290" s="2" t="b">
        <v>1</v>
      </c>
      <c r="R1290" s="2" t="n">
        <v>18.31</v>
      </c>
      <c r="S1290" s="2" t="inlineStr">
        <is>
          <t>SELL / AVOID</t>
        </is>
      </c>
      <c r="T1290" s="2" t="inlineStr">
        <is>
          <t>Buyer Dominance, Seller Dominance, High Liquidity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NICLBSL</t>
        </is>
      </c>
      <c r="C1291" s="2" t="inlineStr">
        <is>
          <t>NIC Asia Laghubitta Bittiya Sanstha Limited</t>
        </is>
      </c>
      <c r="D1291" s="2" t="inlineStr">
        <is>
          <t>Microfinance</t>
        </is>
      </c>
      <c r="E1291" s="2" t="n">
        <v>5002</v>
      </c>
      <c r="F1291" s="2" t="n">
        <v>378271</v>
      </c>
      <c r="G1291" s="2" t="n">
        <v>21.564</v>
      </c>
      <c r="H1291" s="2" t="n">
        <v>570.0599999999999</v>
      </c>
      <c r="I1291" s="2" t="n">
        <v>583</v>
      </c>
      <c r="J1291" s="2" t="n">
        <v>0.6850000000000001</v>
      </c>
      <c r="K1291" s="2" t="n">
        <v>0.771</v>
      </c>
      <c r="L1291" s="2" t="n">
        <v>0.06</v>
      </c>
      <c r="M1291" s="2" t="n">
        <v>1.52</v>
      </c>
      <c r="N1291" s="2" t="n">
        <v>2.34</v>
      </c>
      <c r="O1291" s="2" t="n">
        <v>0.858</v>
      </c>
      <c r="P1291" s="2" t="n">
        <v>1.99</v>
      </c>
      <c r="Q1291" s="2" t="b">
        <v>1</v>
      </c>
      <c r="R1291" s="2" t="n">
        <v>18.64</v>
      </c>
      <c r="S1291" s="2" t="inlineStr">
        <is>
          <t>SELL / AVOID</t>
        </is>
      </c>
      <c r="T1291" s="3" t="inlineStr">
        <is>
          <t>Above VWAP, Strong Momentum, Buyer Dominance, Seller Dominance, High Liquidity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NICSF</t>
        </is>
      </c>
      <c r="C1292" s="2" t="inlineStr">
        <is>
          <t>NIC Asia Select-30</t>
        </is>
      </c>
      <c r="D1292" s="2" t="inlineStr">
        <is>
          <t>Mutual Fund</t>
        </is>
      </c>
      <c r="E1292" s="2" t="n">
        <v>538</v>
      </c>
      <c r="F1292" s="2" t="n">
        <v>1036677</v>
      </c>
      <c r="G1292" s="2" t="n">
        <v>0.931</v>
      </c>
      <c r="H1292" s="2" t="n">
        <v>8.98</v>
      </c>
      <c r="I1292" s="2" t="n">
        <v>9.23</v>
      </c>
      <c r="J1292" s="2" t="n">
        <v>0.989</v>
      </c>
      <c r="K1292" s="2" t="n">
        <v>0.86</v>
      </c>
      <c r="L1292" s="2" t="n">
        <v>0.09</v>
      </c>
      <c r="M1292" s="2" t="n">
        <v>0.44</v>
      </c>
      <c r="N1292" s="2" t="n">
        <v>4.41</v>
      </c>
      <c r="O1292" s="2" t="n">
        <v>1</v>
      </c>
      <c r="P1292" s="2" t="n">
        <v>4.41</v>
      </c>
      <c r="Q1292" s="2" t="b">
        <v>1</v>
      </c>
      <c r="R1292" s="2" t="n">
        <v>19.43</v>
      </c>
      <c r="S1292" s="2" t="inlineStr">
        <is>
          <t>SELL / AVOID</t>
        </is>
      </c>
      <c r="T1292" s="3" t="inlineStr">
        <is>
          <t>Above VWAP, Strong Momentum, 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NIFRA</t>
        </is>
      </c>
      <c r="C1293" s="2" t="inlineStr">
        <is>
          <t>Nepal Infrastructure Bank Limited</t>
        </is>
      </c>
      <c r="D1293" s="2" t="inlineStr">
        <is>
          <t>Investment</t>
        </is>
      </c>
      <c r="E1293" s="2" t="n">
        <v>20849</v>
      </c>
      <c r="F1293" s="2" t="n">
        <v>3972497</v>
      </c>
      <c r="G1293" s="2" t="n">
        <v>105.557</v>
      </c>
      <c r="H1293" s="2" t="n">
        <v>265.72</v>
      </c>
      <c r="I1293" s="2" t="n">
        <v>266.5</v>
      </c>
      <c r="J1293" s="2" t="n">
        <v>0.511</v>
      </c>
      <c r="K1293" s="2" t="n">
        <v>0.8110000000000001</v>
      </c>
      <c r="L1293" s="2" t="n">
        <v>0.02</v>
      </c>
      <c r="M1293" s="2" t="n">
        <v>0.86</v>
      </c>
      <c r="N1293" s="2" t="n">
        <v>2.11</v>
      </c>
      <c r="O1293" s="2" t="n">
        <v>1</v>
      </c>
      <c r="P1293" s="2" t="n">
        <v>1.8</v>
      </c>
      <c r="Q1293" s="2" t="b">
        <v>1</v>
      </c>
      <c r="R1293" s="2" t="n">
        <v>14.14</v>
      </c>
      <c r="S1293" s="2" t="inlineStr">
        <is>
          <t>SELL / AVOID</t>
        </is>
      </c>
      <c r="T1293" s="2" t="inlineStr">
        <is>
          <t>Buyer Dominance, Seller Dominance, High Liquidity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NIFRAGED</t>
        </is>
      </c>
      <c r="C1294" s="2" t="inlineStr">
        <is>
          <t>NIFRA Urja Debenture 2085/86</t>
        </is>
      </c>
      <c r="D1294" s="2" t="inlineStr">
        <is>
          <t>Corporate Debentures</t>
        </is>
      </c>
      <c r="E1294" s="2" t="n">
        <v>61</v>
      </c>
      <c r="F1294" s="2" t="n">
        <v>1876</v>
      </c>
      <c r="G1294" s="2" t="n">
        <v>0.195</v>
      </c>
      <c r="H1294" s="2" t="n">
        <v>1037.86</v>
      </c>
      <c r="I1294" s="2" t="n">
        <v>1035</v>
      </c>
      <c r="J1294" s="2" t="n">
        <v>1</v>
      </c>
      <c r="K1294" s="2" t="n">
        <v>0.8070000000000001</v>
      </c>
      <c r="L1294" s="2" t="n">
        <v>0.02</v>
      </c>
      <c r="M1294" s="2" t="n">
        <v>1.17</v>
      </c>
      <c r="N1294" s="2" t="n">
        <v>2.41</v>
      </c>
      <c r="O1294" s="2" t="n">
        <v>1</v>
      </c>
      <c r="P1294" s="2" t="n">
        <v>2.41</v>
      </c>
      <c r="Q1294" s="2" t="b">
        <v>0</v>
      </c>
      <c r="R1294" s="2" t="n">
        <v>12.71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NIL</t>
        </is>
      </c>
      <c r="C1295" s="2" t="inlineStr">
        <is>
          <t>Neco Insurance Limited</t>
        </is>
      </c>
      <c r="D1295" s="2" t="inlineStr">
        <is>
          <t>Non-Life Insurance</t>
        </is>
      </c>
      <c r="E1295" s="2" t="n">
        <v>3472</v>
      </c>
      <c r="F1295" s="2" t="n">
        <v>367306</v>
      </c>
      <c r="G1295" s="2" t="n">
        <v>23.419</v>
      </c>
      <c r="H1295" s="2" t="n">
        <v>637.59</v>
      </c>
      <c r="I1295" s="2" t="n">
        <v>654.9</v>
      </c>
      <c r="J1295" s="2" t="n">
        <v>0.744</v>
      </c>
      <c r="K1295" s="2" t="n">
        <v>0.715</v>
      </c>
      <c r="L1295" s="2" t="n">
        <v>0.08</v>
      </c>
      <c r="M1295" s="2" t="n">
        <v>1.69</v>
      </c>
      <c r="N1295" s="2" t="n">
        <v>2.15</v>
      </c>
      <c r="O1295" s="2" t="n">
        <v>0.64</v>
      </c>
      <c r="P1295" s="2" t="n">
        <v>0.76</v>
      </c>
      <c r="Q1295" s="2" t="b">
        <v>1</v>
      </c>
      <c r="R1295" s="2" t="n">
        <v>22.06</v>
      </c>
      <c r="S1295" s="2" t="inlineStr">
        <is>
          <t>SELL / AVOID</t>
        </is>
      </c>
      <c r="T1295" s="3" t="inlineStr">
        <is>
          <t>Above VWAP, Strong Momentum, Buyer Dominance, Seller Dominance, High Liquidity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NIMB</t>
        </is>
      </c>
      <c r="C1296" s="2" t="inlineStr">
        <is>
          <t>Nepal Investment Mega Bank Limited</t>
        </is>
      </c>
      <c r="D1296" s="2" t="inlineStr">
        <is>
          <t>Commercial Bank</t>
        </is>
      </c>
      <c r="E1296" s="2" t="n">
        <v>9838</v>
      </c>
      <c r="F1296" s="2" t="n">
        <v>3281491</v>
      </c>
      <c r="G1296" s="2" t="n">
        <v>63.517</v>
      </c>
      <c r="H1296" s="2" t="n">
        <v>193.56</v>
      </c>
      <c r="I1296" s="2" t="n">
        <v>192.3</v>
      </c>
      <c r="J1296" s="2" t="n">
        <v>0.777</v>
      </c>
      <c r="K1296" s="2" t="n">
        <v>0.735</v>
      </c>
      <c r="L1296" s="2" t="n">
        <v>0.01</v>
      </c>
      <c r="M1296" s="2" t="n">
        <v>0.83</v>
      </c>
      <c r="N1296" s="2" t="n">
        <v>0.68</v>
      </c>
      <c r="O1296" s="2" t="n">
        <v>0.538</v>
      </c>
      <c r="P1296" s="2" t="n">
        <v>0.16</v>
      </c>
      <c r="Q1296" s="2" t="b">
        <v>0</v>
      </c>
      <c r="R1296" s="2" t="n">
        <v>18.82</v>
      </c>
      <c r="S1296" s="2" t="inlineStr">
        <is>
          <t>SELL / AVOID</t>
        </is>
      </c>
      <c r="T1296" s="2" t="inlineStr">
        <is>
          <t>Buyer Dominance, Seller Dominance, High Liquidity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NIMBD90</t>
        </is>
      </c>
      <c r="C1297" s="2" t="inlineStr">
        <is>
          <t>NIMB Debenture 2090</t>
        </is>
      </c>
      <c r="D1297" s="2" t="inlineStr">
        <is>
          <t>Corporate Debentures</t>
        </is>
      </c>
      <c r="E1297" s="2" t="n">
        <v>34</v>
      </c>
      <c r="F1297" s="2" t="n">
        <v>1183</v>
      </c>
      <c r="G1297" s="2" t="n">
        <v>0.15</v>
      </c>
      <c r="H1297" s="2" t="n">
        <v>1268.95</v>
      </c>
      <c r="I1297" s="2" t="n">
        <v>1211</v>
      </c>
      <c r="J1297" s="2" t="n">
        <v>1</v>
      </c>
      <c r="K1297" s="2" t="n">
        <v>0.965</v>
      </c>
      <c r="L1297" s="2" t="n">
        <v>-0.05</v>
      </c>
      <c r="M1297" s="2" t="n">
        <v>0.27</v>
      </c>
      <c r="N1297" s="2" t="n">
        <v>0</v>
      </c>
      <c r="O1297" s="2" t="n">
        <v/>
      </c>
      <c r="P1297" s="2" t="n">
        <v>0</v>
      </c>
      <c r="Q1297" s="2" t="b">
        <v>0</v>
      </c>
      <c r="R1297" s="2" t="n">
        <v>1.68</v>
      </c>
      <c r="S1297" s="2" t="inlineStr">
        <is>
          <t>SELL / AVOID</t>
        </is>
      </c>
      <c r="T1297" s="2" t="inlineStr">
        <is>
          <t>Below VWAP, Weak Momentum,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NIMBPO</t>
        </is>
      </c>
      <c r="C1298" s="2" t="inlineStr">
        <is>
          <t>Nepal Investment Mega Bank Promoter Share</t>
        </is>
      </c>
      <c r="D1298" s="2" t="inlineStr">
        <is>
          <t>Promoter Share</t>
        </is>
      </c>
      <c r="E1298" s="2" t="n">
        <v>334</v>
      </c>
      <c r="F1298" s="2" t="n">
        <v>253664</v>
      </c>
      <c r="G1298" s="2" t="n">
        <v>3.98</v>
      </c>
      <c r="H1298" s="2" t="n">
        <v>156.91</v>
      </c>
      <c r="I1298" s="2" t="n">
        <v>155</v>
      </c>
      <c r="J1298" s="2" t="n">
        <v>0.89</v>
      </c>
      <c r="K1298" s="2" t="n">
        <v>0.916</v>
      </c>
      <c r="L1298" s="2" t="n">
        <v>-0.01</v>
      </c>
      <c r="M1298" s="2" t="n">
        <v>0.49</v>
      </c>
      <c r="N1298" s="2" t="n">
        <v>1.95</v>
      </c>
      <c r="O1298" s="2" t="n">
        <v>0.333</v>
      </c>
      <c r="P1298" s="2" t="n">
        <v>0.65</v>
      </c>
      <c r="Q1298" s="2" t="b">
        <v>0</v>
      </c>
      <c r="R1298" s="2" t="n">
        <v>10.8</v>
      </c>
      <c r="S1298" s="2" t="inlineStr">
        <is>
          <t>SELL / AVOID</t>
        </is>
      </c>
      <c r="T1298" s="2" t="inlineStr">
        <is>
          <t>Below VWAP, Buyer Dominance, Seller Dominance</t>
        </is>
      </c>
      <c r="U1298" s="2" t="inlineStr">
        <is>
          <t xml:space="preserve">SellWall; WeakClose; </t>
        </is>
      </c>
    </row>
    <row r="1299">
      <c r="A1299" s="2" t="inlineStr">
        <is>
          <t>1M</t>
        </is>
      </c>
      <c r="B1299" s="2" t="inlineStr">
        <is>
          <t>NLG</t>
        </is>
      </c>
      <c r="C1299" s="2" t="inlineStr">
        <is>
          <t>NLG Insurance Company Limited</t>
        </is>
      </c>
      <c r="D1299" s="2" t="inlineStr">
        <is>
          <t>Non-Life Insurance</t>
        </is>
      </c>
      <c r="E1299" s="2" t="n">
        <v>4470</v>
      </c>
      <c r="F1299" s="2" t="n">
        <v>1451727</v>
      </c>
      <c r="G1299" s="2" t="n">
        <v>102.434</v>
      </c>
      <c r="H1299" s="2" t="n">
        <v>705.6</v>
      </c>
      <c r="I1299" s="2" t="n">
        <v>718</v>
      </c>
      <c r="J1299" s="2" t="n">
        <v>0.871</v>
      </c>
      <c r="K1299" s="2" t="n">
        <v>0.594</v>
      </c>
      <c r="L1299" s="2" t="n">
        <v>0.06</v>
      </c>
      <c r="M1299" s="2" t="n">
        <v>14.45</v>
      </c>
      <c r="N1299" s="2" t="n">
        <v>8.77</v>
      </c>
      <c r="O1299" s="2" t="n">
        <v>0.889</v>
      </c>
      <c r="P1299" s="2" t="n">
        <v>6.83</v>
      </c>
      <c r="Q1299" s="2" t="b">
        <v>1</v>
      </c>
      <c r="R1299" s="2" t="n">
        <v>33.96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TooHotVol; </t>
        </is>
      </c>
    </row>
    <row r="1300">
      <c r="A1300" s="2" t="inlineStr">
        <is>
          <t>1M</t>
        </is>
      </c>
      <c r="B1300" s="2" t="inlineStr">
        <is>
          <t>NLIC</t>
        </is>
      </c>
      <c r="C1300" s="2" t="inlineStr">
        <is>
          <t>Nepal Life Insurance Company Limited</t>
        </is>
      </c>
      <c r="D1300" s="2" t="inlineStr">
        <is>
          <t>Life Insurance</t>
        </is>
      </c>
      <c r="E1300" s="2" t="n">
        <v>8773</v>
      </c>
      <c r="F1300" s="2" t="n">
        <v>1228464</v>
      </c>
      <c r="G1300" s="2" t="n">
        <v>95.22799999999999</v>
      </c>
      <c r="H1300" s="2" t="n">
        <v>775.1799999999999</v>
      </c>
      <c r="I1300" s="2" t="n">
        <v>770.1</v>
      </c>
      <c r="J1300" s="2" t="n">
        <v>0.599</v>
      </c>
      <c r="K1300" s="2" t="n">
        <v>0.554</v>
      </c>
      <c r="L1300" s="2" t="n">
        <v>0.01</v>
      </c>
      <c r="M1300" s="2" t="n">
        <v>0.85</v>
      </c>
      <c r="N1300" s="2" t="n">
        <v>1.71</v>
      </c>
      <c r="O1300" s="2" t="n">
        <v>0.777</v>
      </c>
      <c r="P1300" s="2" t="n">
        <v>0.51</v>
      </c>
      <c r="Q1300" s="2" t="b">
        <v>0</v>
      </c>
      <c r="R1300" s="2" t="n">
        <v>18.5</v>
      </c>
      <c r="S1300" s="2" t="inlineStr">
        <is>
          <t>SELL / AVOID</t>
        </is>
      </c>
      <c r="T1300" s="2" t="inlineStr">
        <is>
          <t>Buyer Dominance, Seller Dominance, High Liquidity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NLICL</t>
        </is>
      </c>
      <c r="C1301" s="2" t="inlineStr">
        <is>
          <t>National Life Insurance Company Limited</t>
        </is>
      </c>
      <c r="D1301" s="2" t="inlineStr">
        <is>
          <t>Life Insurance</t>
        </is>
      </c>
      <c r="E1301" s="2" t="n">
        <v>2819</v>
      </c>
      <c r="F1301" s="2" t="n">
        <v>563020</v>
      </c>
      <c r="G1301" s="2" t="n">
        <v>33.48</v>
      </c>
      <c r="H1301" s="2" t="n">
        <v>594.65</v>
      </c>
      <c r="I1301" s="2" t="n">
        <v>595</v>
      </c>
      <c r="J1301" s="2" t="n">
        <v>0.696</v>
      </c>
      <c r="K1301" s="2" t="n">
        <v>0.638</v>
      </c>
      <c r="L1301" s="2" t="n">
        <v>-0.01</v>
      </c>
      <c r="M1301" s="2" t="n">
        <v>0.67</v>
      </c>
      <c r="N1301" s="2" t="n">
        <v>2.57</v>
      </c>
      <c r="O1301" s="2" t="n">
        <v>1</v>
      </c>
      <c r="P1301" s="2" t="n">
        <v>1.88</v>
      </c>
      <c r="Q1301" s="2" t="b">
        <v>1</v>
      </c>
      <c r="R1301" s="2" t="n">
        <v>16.6</v>
      </c>
      <c r="S1301" s="2" t="inlineStr">
        <is>
          <t>SELL / AVOID</t>
        </is>
      </c>
      <c r="T1301" s="2" t="inlineStr">
        <is>
          <t>Buyer Dominance, Seller Dominance, High Liquidity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NLICLP</t>
        </is>
      </c>
      <c r="C1302" s="2" t="n">
        <v/>
      </c>
      <c r="D1302" s="2" t="n">
        <v/>
      </c>
      <c r="E1302" s="2" t="n">
        <v>3</v>
      </c>
      <c r="F1302" s="2" t="n">
        <v>159900</v>
      </c>
      <c r="G1302" s="2" t="n">
        <v>5.133</v>
      </c>
      <c r="H1302" s="2" t="n">
        <v>321</v>
      </c>
      <c r="I1302" s="2" t="n">
        <v/>
      </c>
      <c r="J1302" s="2" t="n">
        <v>1</v>
      </c>
      <c r="K1302" s="2" t="n">
        <v>1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b">
        <v>0</v>
      </c>
      <c r="R1302" s="2" t="n">
        <v>13.81</v>
      </c>
      <c r="S1302" s="2" t="inlineStr">
        <is>
          <t>SELL / AVOID</t>
        </is>
      </c>
      <c r="T1302" s="2" t="inlineStr">
        <is>
          <t>Buyer Dominance, Seller Dominance, High Liquidity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NLO</t>
        </is>
      </c>
      <c r="C1303" s="2" t="inlineStr">
        <is>
          <t>Nepal Lube Oil Limited</t>
        </is>
      </c>
      <c r="D1303" s="2" t="inlineStr">
        <is>
          <t>Manufacturing and Processing</t>
        </is>
      </c>
      <c r="E1303" s="2" t="n">
        <v>3</v>
      </c>
      <c r="F1303" s="2" t="n">
        <v>40</v>
      </c>
      <c r="G1303" s="2" t="n">
        <v>0.001</v>
      </c>
      <c r="H1303" s="2" t="n">
        <v>265.52</v>
      </c>
      <c r="I1303" s="2" t="n">
        <v/>
      </c>
      <c r="J1303" s="2" t="n">
        <v>1</v>
      </c>
      <c r="K1303" s="2" t="n">
        <v>1</v>
      </c>
      <c r="L1303" s="2" t="n">
        <v/>
      </c>
      <c r="M1303" s="2" t="n">
        <v/>
      </c>
      <c r="N1303" s="2" t="n">
        <v/>
      </c>
      <c r="O1303" s="2" t="n">
        <v/>
      </c>
      <c r="P1303" s="2" t="n">
        <v/>
      </c>
      <c r="Q1303" s="2" t="b">
        <v>0</v>
      </c>
      <c r="R1303" s="2" t="n">
        <v>5.58</v>
      </c>
      <c r="S1303" s="2" t="inlineStr">
        <is>
          <t>SELL / AVOID</t>
        </is>
      </c>
      <c r="T1303" s="2" t="inlineStr">
        <is>
          <t>Buyer Dominance, Seller Dominance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NMB</t>
        </is>
      </c>
      <c r="C1304" s="2" t="inlineStr">
        <is>
          <t>NMB Bank Limited</t>
        </is>
      </c>
      <c r="D1304" s="2" t="inlineStr">
        <is>
          <t>Commercial Bank</t>
        </is>
      </c>
      <c r="E1304" s="2" t="n">
        <v>5406</v>
      </c>
      <c r="F1304" s="2" t="n">
        <v>1576414</v>
      </c>
      <c r="G1304" s="2" t="n">
        <v>37.924</v>
      </c>
      <c r="H1304" s="2" t="n">
        <v>240.57</v>
      </c>
      <c r="I1304" s="2" t="n">
        <v>234.1</v>
      </c>
      <c r="J1304" s="2" t="n">
        <v>0.8110000000000001</v>
      </c>
      <c r="K1304" s="2" t="n">
        <v>0.681</v>
      </c>
      <c r="L1304" s="2" t="n">
        <v>-0.08</v>
      </c>
      <c r="M1304" s="2" t="n">
        <v>1.4</v>
      </c>
      <c r="N1304" s="2" t="n">
        <v>1.2</v>
      </c>
      <c r="O1304" s="2" t="n">
        <v>0.393</v>
      </c>
      <c r="P1304" s="2" t="n">
        <v>0.43</v>
      </c>
      <c r="Q1304" s="2" t="b">
        <v>0</v>
      </c>
      <c r="R1304" s="2" t="n">
        <v>16.4</v>
      </c>
      <c r="S1304" s="2" t="inlineStr">
        <is>
          <t>SELL / AVOID</t>
        </is>
      </c>
      <c r="T1304" s="3" t="inlineStr">
        <is>
          <t>Below VWAP, Weak Momentum,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NMB50</t>
        </is>
      </c>
      <c r="C1305" s="2" t="inlineStr">
        <is>
          <t>NMB 50</t>
        </is>
      </c>
      <c r="D1305" s="2" t="inlineStr">
        <is>
          <t>Mutual Fund</t>
        </is>
      </c>
      <c r="E1305" s="2" t="n">
        <v>136</v>
      </c>
      <c r="F1305" s="2" t="n">
        <v>462847</v>
      </c>
      <c r="G1305" s="2" t="n">
        <v>0.478</v>
      </c>
      <c r="H1305" s="2" t="n">
        <v>10.34</v>
      </c>
      <c r="I1305" s="2" t="n">
        <v>10.46</v>
      </c>
      <c r="J1305" s="2" t="n">
        <v>0.966</v>
      </c>
      <c r="K1305" s="2" t="n">
        <v>0.826</v>
      </c>
      <c r="L1305" s="2" t="n">
        <v>0.03</v>
      </c>
      <c r="M1305" s="2" t="n">
        <v>0.03</v>
      </c>
      <c r="N1305" s="2" t="n">
        <v>1.95</v>
      </c>
      <c r="O1305" s="2" t="n">
        <v>1</v>
      </c>
      <c r="P1305" s="2" t="n">
        <v>1.95</v>
      </c>
      <c r="Q1305" s="2" t="b">
        <v>1</v>
      </c>
      <c r="R1305" s="2" t="n">
        <v>14.39</v>
      </c>
      <c r="S1305" s="2" t="inlineStr">
        <is>
          <t>SELL / AVOID</t>
        </is>
      </c>
      <c r="T1305" s="2" t="inlineStr">
        <is>
          <t>Above VWAP, 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NMBD2085</t>
        </is>
      </c>
      <c r="C1306" s="2" t="inlineStr">
        <is>
          <t>10% NMB Debenture 2085</t>
        </is>
      </c>
      <c r="D1306" s="2" t="inlineStr">
        <is>
          <t>Corporate Debenture</t>
        </is>
      </c>
      <c r="E1306" s="2" t="n">
        <v>13</v>
      </c>
      <c r="F1306" s="2" t="n">
        <v>100178</v>
      </c>
      <c r="G1306" s="2" t="n">
        <v>11.546</v>
      </c>
      <c r="H1306" s="2" t="n">
        <v>1152.52</v>
      </c>
      <c r="I1306" s="2" t="n">
        <v/>
      </c>
      <c r="J1306" s="2" t="n">
        <v>1</v>
      </c>
      <c r="K1306" s="2" t="n">
        <v>1</v>
      </c>
      <c r="L1306" s="2" t="n">
        <v/>
      </c>
      <c r="M1306" s="2" t="n">
        <v/>
      </c>
      <c r="N1306" s="2" t="n">
        <v/>
      </c>
      <c r="O1306" s="2" t="n">
        <v/>
      </c>
      <c r="P1306" s="2" t="n">
        <v/>
      </c>
      <c r="Q1306" s="2" t="b">
        <v>0</v>
      </c>
      <c r="R1306" s="2" t="n">
        <v>14.32</v>
      </c>
      <c r="S1306" s="2" t="inlineStr">
        <is>
          <t>SELL / AVOID</t>
        </is>
      </c>
      <c r="T1306" s="2" t="inlineStr">
        <is>
          <t>Buyer Dominance, Seller Dominance, High Liquidity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NMBD87/88</t>
        </is>
      </c>
      <c r="C1307" s="2" t="inlineStr">
        <is>
          <t>8.50% NMB Rinpatra 2087/88</t>
        </is>
      </c>
      <c r="D1307" s="2" t="inlineStr">
        <is>
          <t>Corporate Debenture</t>
        </is>
      </c>
      <c r="E1307" s="2" t="n">
        <v>8</v>
      </c>
      <c r="F1307" s="2" t="n">
        <v>288</v>
      </c>
      <c r="G1307" s="2" t="n">
        <v>0.032</v>
      </c>
      <c r="H1307" s="2" t="n">
        <v>1106.73</v>
      </c>
      <c r="I1307" s="2" t="n">
        <v/>
      </c>
      <c r="J1307" s="2" t="n">
        <v>1</v>
      </c>
      <c r="K1307" s="2" t="n">
        <v>1</v>
      </c>
      <c r="L1307" s="2" t="n">
        <v/>
      </c>
      <c r="M1307" s="2" t="n">
        <v/>
      </c>
      <c r="N1307" s="2" t="n">
        <v/>
      </c>
      <c r="O1307" s="2" t="n">
        <v/>
      </c>
      <c r="P1307" s="2" t="n">
        <v/>
      </c>
      <c r="Q1307" s="2" t="b">
        <v>0</v>
      </c>
      <c r="R1307" s="2" t="n">
        <v>7.05</v>
      </c>
      <c r="S1307" s="2" t="inlineStr">
        <is>
          <t>SELL / AVOID</t>
        </is>
      </c>
      <c r="T1307" s="2" t="inlineStr">
        <is>
          <t>Buyer Dominance, Seller Dominance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NMBD89/90</t>
        </is>
      </c>
      <c r="C1308" s="2" t="n">
        <v/>
      </c>
      <c r="D1308" s="2" t="n">
        <v/>
      </c>
      <c r="E1308" s="2" t="n">
        <v>6</v>
      </c>
      <c r="F1308" s="2" t="n">
        <v>275</v>
      </c>
      <c r="G1308" s="2" t="n">
        <v>0.036</v>
      </c>
      <c r="H1308" s="2" t="n">
        <v>1313.41</v>
      </c>
      <c r="I1308" s="2" t="n">
        <v/>
      </c>
      <c r="J1308" s="2" t="n">
        <v>1</v>
      </c>
      <c r="K1308" s="2" t="n">
        <v>1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7.02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NMBHF2</t>
        </is>
      </c>
      <c r="C1309" s="2" t="inlineStr">
        <is>
          <t>NMB Hybrid Fund L-II</t>
        </is>
      </c>
      <c r="D1309" s="2" t="inlineStr">
        <is>
          <t>Mutual Fund</t>
        </is>
      </c>
      <c r="E1309" s="2" t="n">
        <v>894</v>
      </c>
      <c r="F1309" s="2" t="n">
        <v>421725</v>
      </c>
      <c r="G1309" s="2" t="n">
        <v>0.398</v>
      </c>
      <c r="H1309" s="2" t="n">
        <v>9.43</v>
      </c>
      <c r="I1309" s="2" t="n">
        <v>9.69</v>
      </c>
      <c r="J1309" s="2" t="n">
        <v>0.991</v>
      </c>
      <c r="K1309" s="2" t="n">
        <v>0.8149999999999999</v>
      </c>
      <c r="L1309" s="2" t="n">
        <v>0.06</v>
      </c>
      <c r="M1309" s="2" t="n">
        <v>1.74</v>
      </c>
      <c r="N1309" s="2" t="n">
        <v>2</v>
      </c>
      <c r="O1309" s="2" t="n">
        <v>1</v>
      </c>
      <c r="P1309" s="2" t="n">
        <v>2</v>
      </c>
      <c r="Q1309" s="2" t="b">
        <v>1</v>
      </c>
      <c r="R1309" s="2" t="n">
        <v>21.27</v>
      </c>
      <c r="S1309" s="2" t="inlineStr">
        <is>
          <t>SELL / AVOID</t>
        </is>
      </c>
      <c r="T1309" s="3" t="inlineStr">
        <is>
          <t>Above VWAP, Strong Momentum, 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NMBMF</t>
        </is>
      </c>
      <c r="C1310" s="2" t="inlineStr">
        <is>
          <t>NMB Laghubitta Bittiya Sanstha Limited</t>
        </is>
      </c>
      <c r="D1310" s="2" t="inlineStr">
        <is>
          <t>Microfinance</t>
        </is>
      </c>
      <c r="E1310" s="2" t="n">
        <v>1495</v>
      </c>
      <c r="F1310" s="2" t="n">
        <v>158257</v>
      </c>
      <c r="G1310" s="2" t="n">
        <v>10.966</v>
      </c>
      <c r="H1310" s="2" t="n">
        <v>692.95</v>
      </c>
      <c r="I1310" s="2" t="n">
        <v>677</v>
      </c>
      <c r="J1310" s="2" t="n">
        <v>0.619</v>
      </c>
      <c r="K1310" s="2" t="n">
        <v>0.759</v>
      </c>
      <c r="L1310" s="2" t="n">
        <v>-0.01</v>
      </c>
      <c r="M1310" s="2" t="n">
        <v>1.55</v>
      </c>
      <c r="N1310" s="2" t="n">
        <v>1.92</v>
      </c>
      <c r="O1310" s="2" t="n">
        <v>0</v>
      </c>
      <c r="P1310" s="2" t="n">
        <v>1.17</v>
      </c>
      <c r="Q1310" s="2" t="b">
        <v>0</v>
      </c>
      <c r="R1310" s="2" t="n">
        <v>10.41</v>
      </c>
      <c r="S1310" s="2" t="inlineStr">
        <is>
          <t>SELL / AVOID</t>
        </is>
      </c>
      <c r="T1310" s="3" t="inlineStr">
        <is>
          <t>Below VWAP, Buyer Dominance, Seller Dominance, High Liquidity</t>
        </is>
      </c>
      <c r="U1310" s="2" t="inlineStr">
        <is>
          <t xml:space="preserve">SellWall; WeakClose; </t>
        </is>
      </c>
    </row>
    <row r="1311">
      <c r="A1311" s="2" t="inlineStr">
        <is>
          <t>1M</t>
        </is>
      </c>
      <c r="B1311" s="2" t="inlineStr">
        <is>
          <t>NMFBS</t>
        </is>
      </c>
      <c r="C1311" s="2" t="inlineStr">
        <is>
          <t>National Laghubitta Bittiya Sanstha Limited</t>
        </is>
      </c>
      <c r="D1311" s="2" t="inlineStr">
        <is>
          <t>Microfinance</t>
        </is>
      </c>
      <c r="E1311" s="2" t="n">
        <v>2246</v>
      </c>
      <c r="F1311" s="2" t="n">
        <v>172762</v>
      </c>
      <c r="G1311" s="2" t="n">
        <v>20.443</v>
      </c>
      <c r="H1311" s="2" t="n">
        <v>1183.33</v>
      </c>
      <c r="I1311" s="2" t="n">
        <v>1106.6</v>
      </c>
      <c r="J1311" s="2" t="n">
        <v>0.619</v>
      </c>
      <c r="K1311" s="2" t="n">
        <v>0.877</v>
      </c>
      <c r="L1311" s="2" t="n">
        <v>-0.13</v>
      </c>
      <c r="M1311" s="2" t="n">
        <v>0.9</v>
      </c>
      <c r="N1311" s="2" t="n">
        <v>1.72</v>
      </c>
      <c r="O1311" s="2" t="n">
        <v>0.032</v>
      </c>
      <c r="P1311" s="2" t="n">
        <v>0.31</v>
      </c>
      <c r="Q1311" s="2" t="b">
        <v>0</v>
      </c>
      <c r="R1311" s="2" t="n">
        <v>0.99</v>
      </c>
      <c r="S1311" s="2" t="inlineStr">
        <is>
          <t>SELL / AVOID</t>
        </is>
      </c>
      <c r="T1311" s="3" t="inlineStr">
        <is>
          <t>Below VWAP, Weak Momentum, Buyer Dominance, Seller Dominance, High Liquidity</t>
        </is>
      </c>
      <c r="U1311" s="2" t="inlineStr">
        <is>
          <t xml:space="preserve">SellWall; WeakClose; </t>
        </is>
      </c>
    </row>
    <row r="1312">
      <c r="A1312" s="2" t="inlineStr">
        <is>
          <t>1M</t>
        </is>
      </c>
      <c r="B1312" s="2" t="inlineStr">
        <is>
          <t>NMFBSP</t>
        </is>
      </c>
      <c r="C1312" s="2" t="n">
        <v/>
      </c>
      <c r="D1312" s="2" t="n">
        <v/>
      </c>
      <c r="E1312" s="2" t="n">
        <v>2</v>
      </c>
      <c r="F1312" s="2" t="n">
        <v>14500</v>
      </c>
      <c r="G1312" s="2" t="n">
        <v>0.979</v>
      </c>
      <c r="H1312" s="2" t="n">
        <v>675</v>
      </c>
      <c r="I1312" s="2" t="n">
        <v/>
      </c>
      <c r="J1312" s="2" t="n">
        <v>1</v>
      </c>
      <c r="K1312" s="2" t="n">
        <v>1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10.7</v>
      </c>
      <c r="S1312" s="2" t="inlineStr">
        <is>
          <t>SELL / AVOID</t>
        </is>
      </c>
      <c r="T1312" s="2" t="inlineStr">
        <is>
          <t>Buyer Dominance, Seller Dominance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NMIC</t>
        </is>
      </c>
      <c r="C1313" s="2" t="inlineStr">
        <is>
          <t>Nepal Micro Insurance Company Limited</t>
        </is>
      </c>
      <c r="D1313" s="2" t="inlineStr">
        <is>
          <t>Non-Life Insurance</t>
        </is>
      </c>
      <c r="E1313" s="2" t="n">
        <v>13480</v>
      </c>
      <c r="F1313" s="2" t="n">
        <v>721499</v>
      </c>
      <c r="G1313" s="2" t="n">
        <v>97.977</v>
      </c>
      <c r="H1313" s="2" t="n">
        <v>1357.97</v>
      </c>
      <c r="I1313" s="2" t="n">
        <v>1456</v>
      </c>
      <c r="J1313" s="2" t="n">
        <v>0.644</v>
      </c>
      <c r="K1313" s="2" t="n">
        <v>0.905</v>
      </c>
      <c r="L1313" s="2" t="n">
        <v>0.23</v>
      </c>
      <c r="M1313" s="2" t="n">
        <v>3.29</v>
      </c>
      <c r="N1313" s="2" t="n">
        <v>8.98</v>
      </c>
      <c r="O1313" s="2" t="n">
        <v>0.901</v>
      </c>
      <c r="P1313" s="2" t="n">
        <v>6.67</v>
      </c>
      <c r="Q1313" s="2" t="b">
        <v>1</v>
      </c>
      <c r="R1313" s="2" t="n">
        <v>28.58</v>
      </c>
      <c r="S1313" s="2" t="inlineStr">
        <is>
          <t>SELL / AVOID</t>
        </is>
      </c>
      <c r="T1313" s="3" t="inlineStr">
        <is>
          <t>Above VWAP, Strong Momentum, Buyer Dominance, Seller Dominance, Volume Surge</t>
        </is>
      </c>
      <c r="U1313" s="2" t="inlineStr">
        <is>
          <t xml:space="preserve">SellWall; TooHotVol; </t>
        </is>
      </c>
    </row>
    <row r="1314">
      <c r="A1314" s="2" t="inlineStr">
        <is>
          <t>1M</t>
        </is>
      </c>
      <c r="B1314" s="2" t="inlineStr">
        <is>
          <t>NMLBBL</t>
        </is>
      </c>
      <c r="C1314" s="2" t="inlineStr">
        <is>
          <t>Nerude Mirmire Laghubitta Bittiya Sanstha Limited</t>
        </is>
      </c>
      <c r="D1314" s="2" t="inlineStr">
        <is>
          <t>Microfinance</t>
        </is>
      </c>
      <c r="E1314" s="2" t="n">
        <v>2431</v>
      </c>
      <c r="F1314" s="2" t="n">
        <v>325319</v>
      </c>
      <c r="G1314" s="2" t="n">
        <v>20.999</v>
      </c>
      <c r="H1314" s="2" t="n">
        <v>645.5</v>
      </c>
      <c r="I1314" s="2" t="n">
        <v>630</v>
      </c>
      <c r="J1314" s="2" t="n">
        <v>0.751</v>
      </c>
      <c r="K1314" s="2" t="n">
        <v>0.736</v>
      </c>
      <c r="L1314" s="2" t="n">
        <v>-0.02</v>
      </c>
      <c r="M1314" s="2" t="n">
        <v>1.57</v>
      </c>
      <c r="N1314" s="2" t="n">
        <v>1.08</v>
      </c>
      <c r="O1314" s="2" t="n">
        <v>0.265</v>
      </c>
      <c r="P1314" s="2" t="n">
        <v>0.02</v>
      </c>
      <c r="Q1314" s="2" t="b">
        <v>0</v>
      </c>
      <c r="R1314" s="2" t="n">
        <v>14.42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WeakClose; </t>
        </is>
      </c>
    </row>
    <row r="1315">
      <c r="A1315" s="2" t="inlineStr">
        <is>
          <t>1M</t>
        </is>
      </c>
      <c r="B1315" s="2" t="inlineStr">
        <is>
          <t>NRIC</t>
        </is>
      </c>
      <c r="C1315" s="2" t="inlineStr">
        <is>
          <t>Nepal Reinsurance Company Limited</t>
        </is>
      </c>
      <c r="D1315" s="2" t="inlineStr">
        <is>
          <t>Others</t>
        </is>
      </c>
      <c r="E1315" s="2" t="n">
        <v>14150</v>
      </c>
      <c r="F1315" s="2" t="n">
        <v>1958026</v>
      </c>
      <c r="G1315" s="2" t="n">
        <v>251.447</v>
      </c>
      <c r="H1315" s="2" t="n">
        <v>1284.19</v>
      </c>
      <c r="I1315" s="2" t="n">
        <v>1285</v>
      </c>
      <c r="J1315" s="2" t="n">
        <v>0.743</v>
      </c>
      <c r="K1315" s="2" t="n">
        <v>0.728</v>
      </c>
      <c r="L1315" s="2" t="n">
        <v>0.05</v>
      </c>
      <c r="M1315" s="2" t="n">
        <v>2.68</v>
      </c>
      <c r="N1315" s="2" t="n">
        <v>6.94</v>
      </c>
      <c r="O1315" s="2" t="n">
        <v>0.706</v>
      </c>
      <c r="P1315" s="2" t="n">
        <v>2.88</v>
      </c>
      <c r="Q1315" s="2" t="b">
        <v>1</v>
      </c>
      <c r="R1315" s="2" t="n">
        <v>24.03</v>
      </c>
      <c r="S1315" s="2" t="inlineStr">
        <is>
          <t>SELL / AVOID</t>
        </is>
      </c>
      <c r="T1315" s="3" t="inlineStr">
        <is>
          <t>Strong Momentum, Buyer Dominance, Seller Dominance, Volume Surge,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NRM</t>
        </is>
      </c>
      <c r="C1316" s="2" t="inlineStr">
        <is>
          <t>Nepal Republic Media Limited</t>
        </is>
      </c>
      <c r="D1316" s="2" t="inlineStr">
        <is>
          <t>Others</t>
        </is>
      </c>
      <c r="E1316" s="2" t="n">
        <v>10584</v>
      </c>
      <c r="F1316" s="2" t="n">
        <v>1348092</v>
      </c>
      <c r="G1316" s="2" t="n">
        <v>59.716</v>
      </c>
      <c r="H1316" s="2" t="n">
        <v>442.97</v>
      </c>
      <c r="I1316" s="2" t="n">
        <v>439</v>
      </c>
      <c r="J1316" s="2" t="n">
        <v>0.59</v>
      </c>
      <c r="K1316" s="2" t="n">
        <v>0.68</v>
      </c>
      <c r="L1316" s="2" t="n">
        <v>0.05</v>
      </c>
      <c r="M1316" s="2" t="n">
        <v>0.8100000000000001</v>
      </c>
      <c r="N1316" s="2" t="n">
        <v>6.1</v>
      </c>
      <c r="O1316" s="2" t="n">
        <v>0.5</v>
      </c>
      <c r="P1316" s="2" t="n">
        <v>2.81</v>
      </c>
      <c r="Q1316" s="2" t="b">
        <v>0</v>
      </c>
      <c r="R1316" s="2" t="n">
        <v>16.34</v>
      </c>
      <c r="S1316" s="2" t="inlineStr">
        <is>
          <t>SELL / AVOID</t>
        </is>
      </c>
      <c r="T1316" s="3" t="inlineStr">
        <is>
          <t>Strong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NRN</t>
        </is>
      </c>
      <c r="C1317" s="2" t="inlineStr">
        <is>
          <t>NRN Infrastructure and Development Limited</t>
        </is>
      </c>
      <c r="D1317" s="2" t="inlineStr">
        <is>
          <t>Investment</t>
        </is>
      </c>
      <c r="E1317" s="2" t="n">
        <v>15529</v>
      </c>
      <c r="F1317" s="2" t="n">
        <v>2561241</v>
      </c>
      <c r="G1317" s="2" t="n">
        <v>392.245</v>
      </c>
      <c r="H1317" s="2" t="n">
        <v>1531.46</v>
      </c>
      <c r="I1317" s="2" t="n">
        <v>1647</v>
      </c>
      <c r="J1317" s="2" t="n">
        <v>0.892</v>
      </c>
      <c r="K1317" s="2" t="n">
        <v>0.537</v>
      </c>
      <c r="L1317" s="2" t="n">
        <v>0.23</v>
      </c>
      <c r="M1317" s="2" t="n">
        <v>2.96</v>
      </c>
      <c r="N1317" s="2" t="n">
        <v>4.68</v>
      </c>
      <c r="O1317" s="2" t="n">
        <v>0.962</v>
      </c>
      <c r="P1317" s="2" t="n">
        <v>4.24</v>
      </c>
      <c r="Q1317" s="2" t="b">
        <v>1</v>
      </c>
      <c r="R1317" s="2" t="n">
        <v>42.61</v>
      </c>
      <c r="S1317" s="2" t="inlineStr">
        <is>
          <t>SELL / AVOID</t>
        </is>
      </c>
      <c r="T1317" s="3" t="inlineStr">
        <is>
          <t>Above VWAP, Strong Momentum, Buyer Dominance, Seller Dominance, Volume Surge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NSIF2</t>
        </is>
      </c>
      <c r="C1318" s="2" t="inlineStr">
        <is>
          <t>NMB Sulav Investment Fund - II</t>
        </is>
      </c>
      <c r="D1318" s="2" t="inlineStr">
        <is>
          <t>Mutual Fund</t>
        </is>
      </c>
      <c r="E1318" s="2" t="n">
        <v>577</v>
      </c>
      <c r="F1318" s="2" t="n">
        <v>3680993</v>
      </c>
      <c r="G1318" s="2" t="n">
        <v>3.842</v>
      </c>
      <c r="H1318" s="2" t="n">
        <v>10.44</v>
      </c>
      <c r="I1318" s="2" t="n">
        <v>10.8</v>
      </c>
      <c r="J1318" s="2" t="n">
        <v>0.9399999999999999</v>
      </c>
      <c r="K1318" s="2" t="n">
        <v>0.989</v>
      </c>
      <c r="L1318" s="2" t="n">
        <v>0.06</v>
      </c>
      <c r="M1318" s="2" t="n">
        <v>0.32</v>
      </c>
      <c r="N1318" s="2" t="n">
        <v>2.47</v>
      </c>
      <c r="O1318" s="2" t="n">
        <v>1</v>
      </c>
      <c r="P1318" s="2" t="n">
        <v>2.47</v>
      </c>
      <c r="Q1318" s="2" t="b">
        <v>1</v>
      </c>
      <c r="R1318" s="2" t="n">
        <v>17.67</v>
      </c>
      <c r="S1318" s="2" t="inlineStr">
        <is>
          <t>SELL / AVOID</t>
        </is>
      </c>
      <c r="T1318" s="3" t="inlineStr">
        <is>
          <t>Above VWAP, Strong Momentum, 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NTC</t>
        </is>
      </c>
      <c r="C1319" s="2" t="inlineStr">
        <is>
          <t>Nepal Doorsanchar Company Limited</t>
        </is>
      </c>
      <c r="D1319" s="2" t="inlineStr">
        <is>
          <t>Others</t>
        </is>
      </c>
      <c r="E1319" s="2" t="n">
        <v>7294</v>
      </c>
      <c r="F1319" s="2" t="n">
        <v>589357</v>
      </c>
      <c r="G1319" s="2" t="n">
        <v>51.816</v>
      </c>
      <c r="H1319" s="2" t="n">
        <v>879.1900000000001</v>
      </c>
      <c r="I1319" s="2" t="n">
        <v>853</v>
      </c>
      <c r="J1319" s="2" t="n">
        <v>0.867</v>
      </c>
      <c r="K1319" s="2" t="n">
        <v>0.53</v>
      </c>
      <c r="L1319" s="2" t="n">
        <v>-0.03</v>
      </c>
      <c r="M1319" s="2" t="n">
        <v>0.42</v>
      </c>
      <c r="N1319" s="2" t="n">
        <v>1.18</v>
      </c>
      <c r="O1319" s="2" t="n">
        <v>0.3</v>
      </c>
      <c r="P1319" s="2" t="n">
        <v>0.35</v>
      </c>
      <c r="Q1319" s="2" t="b">
        <v>0</v>
      </c>
      <c r="R1319" s="2" t="n">
        <v>18.76</v>
      </c>
      <c r="S1319" s="2" t="inlineStr">
        <is>
          <t>SELL / AVOID</t>
        </is>
      </c>
      <c r="T1319" s="3" t="inlineStr">
        <is>
          <t>Below VWAP,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NUBL</t>
        </is>
      </c>
      <c r="C1320" s="2" t="inlineStr">
        <is>
          <t>Nirdhan Utthan Laghubitta Bittiya Sanstha Limited</t>
        </is>
      </c>
      <c r="D1320" s="2" t="inlineStr">
        <is>
          <t>Microfinance</t>
        </is>
      </c>
      <c r="E1320" s="2" t="n">
        <v>1646</v>
      </c>
      <c r="F1320" s="2" t="n">
        <v>240597</v>
      </c>
      <c r="G1320" s="2" t="n">
        <v>17.413</v>
      </c>
      <c r="H1320" s="2" t="n">
        <v>723.75</v>
      </c>
      <c r="I1320" s="2" t="n">
        <v>709</v>
      </c>
      <c r="J1320" s="2" t="n">
        <v>0.859</v>
      </c>
      <c r="K1320" s="2" t="n">
        <v>0.6</v>
      </c>
      <c r="L1320" s="2" t="n">
        <v>-0.03</v>
      </c>
      <c r="M1320" s="2" t="n">
        <v>0.7</v>
      </c>
      <c r="N1320" s="2" t="n">
        <v>1</v>
      </c>
      <c r="O1320" s="2" t="n">
        <v>0.857</v>
      </c>
      <c r="P1320" s="2" t="n">
        <v>0.85</v>
      </c>
      <c r="Q1320" s="2" t="b">
        <v>0</v>
      </c>
      <c r="R1320" s="2" t="n">
        <v>16.84</v>
      </c>
      <c r="S1320" s="2" t="inlineStr">
        <is>
          <t>SELL / AVOID</t>
        </is>
      </c>
      <c r="T1320" s="3" t="inlineStr">
        <is>
          <t>Below VWAP, Weak Momentum, 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NWCL</t>
        </is>
      </c>
      <c r="C1321" s="2" t="inlineStr">
        <is>
          <t>Nepal Warehousing Company Limited</t>
        </is>
      </c>
      <c r="D1321" s="2" t="inlineStr">
        <is>
          <t>Others</t>
        </is>
      </c>
      <c r="E1321" s="2" t="n">
        <v>5025</v>
      </c>
      <c r="F1321" s="2" t="n">
        <v>383437</v>
      </c>
      <c r="G1321" s="2" t="n">
        <v>35.808</v>
      </c>
      <c r="H1321" s="2" t="n">
        <v>933.86</v>
      </c>
      <c r="I1321" s="2" t="n">
        <v>939</v>
      </c>
      <c r="J1321" s="2" t="n">
        <v>0.854</v>
      </c>
      <c r="K1321" s="2" t="n">
        <v>0.588</v>
      </c>
      <c r="L1321" s="2" t="n">
        <v>0.21</v>
      </c>
      <c r="M1321" s="2" t="n">
        <v>0.34</v>
      </c>
      <c r="N1321" s="2" t="n">
        <v>6.53</v>
      </c>
      <c r="O1321" s="2" t="n">
        <v>0.479</v>
      </c>
      <c r="P1321" s="2" t="n">
        <v>3.13</v>
      </c>
      <c r="Q1321" s="2" t="b">
        <v>1</v>
      </c>
      <c r="R1321" s="2" t="n">
        <v>25.47</v>
      </c>
      <c r="S1321" s="2" t="inlineStr">
        <is>
          <t>SELL / AVOID</t>
        </is>
      </c>
      <c r="T1321" s="3" t="inlineStr">
        <is>
          <t>Strong Momentum, 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NYADI</t>
        </is>
      </c>
      <c r="C1322" s="2" t="inlineStr">
        <is>
          <t>Nyadi Hydropower Limited</t>
        </is>
      </c>
      <c r="D1322" s="2" t="inlineStr">
        <is>
          <t>Hydropower</t>
        </is>
      </c>
      <c r="E1322" s="2" t="n">
        <v>5146</v>
      </c>
      <c r="F1322" s="2" t="n">
        <v>584230</v>
      </c>
      <c r="G1322" s="2" t="n">
        <v>23.641</v>
      </c>
      <c r="H1322" s="2" t="n">
        <v>404.65</v>
      </c>
      <c r="I1322" s="2" t="n">
        <v>405</v>
      </c>
      <c r="J1322" s="2" t="n">
        <v>0.702</v>
      </c>
      <c r="K1322" s="2" t="n">
        <v>0.5659999999999999</v>
      </c>
      <c r="L1322" s="2" t="n">
        <v>0.09</v>
      </c>
      <c r="M1322" s="2" t="n">
        <v>1.23</v>
      </c>
      <c r="N1322" s="2" t="n">
        <v>4.86</v>
      </c>
      <c r="O1322" s="2" t="n">
        <v>0.737</v>
      </c>
      <c r="P1322" s="2" t="n">
        <v>3.58</v>
      </c>
      <c r="Q1322" s="2" t="b">
        <v>1</v>
      </c>
      <c r="R1322" s="2" t="n">
        <v>21.53</v>
      </c>
      <c r="S1322" s="2" t="inlineStr">
        <is>
          <t>SELL / AVOID</t>
        </is>
      </c>
      <c r="T1322" s="3" t="inlineStr">
        <is>
          <t>Strong Momentum, Buyer Dominance, Seller Dominance, High Liquidity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OHL</t>
        </is>
      </c>
      <c r="C1323" s="2" t="inlineStr">
        <is>
          <t>Oriental Hotel Limited</t>
        </is>
      </c>
      <c r="D1323" s="2" t="inlineStr">
        <is>
          <t>Hotel and Tourism</t>
        </is>
      </c>
      <c r="E1323" s="2" t="n">
        <v>1526</v>
      </c>
      <c r="F1323" s="2" t="n">
        <v>187820</v>
      </c>
      <c r="G1323" s="2" t="n">
        <v>13.464</v>
      </c>
      <c r="H1323" s="2" t="n">
        <v>716.84</v>
      </c>
      <c r="I1323" s="2" t="n">
        <v>726</v>
      </c>
      <c r="J1323" s="2" t="n">
        <v>0.676</v>
      </c>
      <c r="K1323" s="2" t="n">
        <v>0.781</v>
      </c>
      <c r="L1323" s="2" t="n">
        <v>0.04</v>
      </c>
      <c r="M1323" s="2" t="n">
        <v>0.36</v>
      </c>
      <c r="N1323" s="2" t="n">
        <v>3.76</v>
      </c>
      <c r="O1323" s="2" t="n">
        <v>0.221</v>
      </c>
      <c r="P1323" s="2" t="n">
        <v>2.82</v>
      </c>
      <c r="Q1323" s="2" t="b">
        <v>1</v>
      </c>
      <c r="R1323" s="2" t="n">
        <v>13.26</v>
      </c>
      <c r="S1323" s="2" t="inlineStr">
        <is>
          <t>SELL / AVOID</t>
        </is>
      </c>
      <c r="T1323" s="3" t="inlineStr">
        <is>
          <t>Above VWAP, Strong Momentum, Buyer Dominance, Seller Dominance, High Liquidity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OMPL</t>
        </is>
      </c>
      <c r="C1324" s="2" t="inlineStr">
        <is>
          <t>Om Megashree Pharmaceuticals Limited</t>
        </is>
      </c>
      <c r="D1324" s="2" t="inlineStr">
        <is>
          <t>Manufacturing and Processing</t>
        </is>
      </c>
      <c r="E1324" s="2" t="n">
        <v>16931</v>
      </c>
      <c r="F1324" s="2" t="n">
        <v>992327</v>
      </c>
      <c r="G1324" s="2" t="n">
        <v>137.94</v>
      </c>
      <c r="H1324" s="2" t="n">
        <v>1390.07</v>
      </c>
      <c r="I1324" s="2" t="n">
        <v>1408</v>
      </c>
      <c r="J1324" s="2" t="n">
        <v>0.7</v>
      </c>
      <c r="K1324" s="2" t="n">
        <v>0.674</v>
      </c>
      <c r="L1324" s="2" t="n">
        <v>0.15</v>
      </c>
      <c r="M1324" s="2" t="n">
        <v>0.77</v>
      </c>
      <c r="N1324" s="2" t="n">
        <v>2.34</v>
      </c>
      <c r="O1324" s="2" t="n">
        <v>0</v>
      </c>
      <c r="P1324" s="2" t="n">
        <v>0.85</v>
      </c>
      <c r="Q1324" s="2" t="b">
        <v>1</v>
      </c>
      <c r="R1324" s="2" t="n">
        <v>23.6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PBD84</t>
        </is>
      </c>
      <c r="C1325" s="2" t="inlineStr">
        <is>
          <t>Prime Commercial Bank Debenture 2084</t>
        </is>
      </c>
      <c r="D1325" s="2" t="inlineStr">
        <is>
          <t>Corporate Debentures</t>
        </is>
      </c>
      <c r="E1325" s="2" t="n">
        <v>33</v>
      </c>
      <c r="F1325" s="2" t="n">
        <v>962</v>
      </c>
      <c r="G1325" s="2" t="n">
        <v>0.111</v>
      </c>
      <c r="H1325" s="2" t="n">
        <v>1156.09</v>
      </c>
      <c r="I1325" s="2" t="n">
        <v/>
      </c>
      <c r="J1325" s="2" t="n">
        <v>1</v>
      </c>
      <c r="K1325" s="2" t="n">
        <v>0.898</v>
      </c>
      <c r="L1325" s="2" t="n">
        <v/>
      </c>
      <c r="M1325" s="2" t="n">
        <v/>
      </c>
      <c r="N1325" s="2" t="n">
        <v/>
      </c>
      <c r="O1325" s="2" t="n">
        <v/>
      </c>
      <c r="P1325" s="2" t="n">
        <v/>
      </c>
      <c r="Q1325" s="2" t="b">
        <v>0</v>
      </c>
      <c r="R1325" s="2" t="n">
        <v>9.92</v>
      </c>
      <c r="S1325" s="2" t="inlineStr">
        <is>
          <t>SELL / AVOID</t>
        </is>
      </c>
      <c r="T1325" s="2" t="inlineStr">
        <is>
          <t>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PBD85</t>
        </is>
      </c>
      <c r="C1326" s="2" t="inlineStr">
        <is>
          <t>Prime Commercial Bank Debenture 2085</t>
        </is>
      </c>
      <c r="D1326" s="2" t="inlineStr">
        <is>
          <t>Corporate Debentures</t>
        </is>
      </c>
      <c r="E1326" s="2" t="n">
        <v>11</v>
      </c>
      <c r="F1326" s="2" t="n">
        <v>590</v>
      </c>
      <c r="G1326" s="2" t="n">
        <v>0.066</v>
      </c>
      <c r="H1326" s="2" t="n">
        <v>1121.78</v>
      </c>
      <c r="I1326" s="2" t="n">
        <v/>
      </c>
      <c r="J1326" s="2" t="n">
        <v>1</v>
      </c>
      <c r="K1326" s="2" t="n">
        <v>1</v>
      </c>
      <c r="L1326" s="2" t="n">
        <v/>
      </c>
      <c r="M1326" s="2" t="n">
        <v/>
      </c>
      <c r="N1326" s="2" t="n">
        <v/>
      </c>
      <c r="O1326" s="2" t="n">
        <v/>
      </c>
      <c r="P1326" s="2" t="n">
        <v/>
      </c>
      <c r="Q1326" s="2" t="b">
        <v>0</v>
      </c>
      <c r="R1326" s="2" t="n">
        <v>7.62</v>
      </c>
      <c r="S1326" s="2" t="inlineStr">
        <is>
          <t>SELL / AVOID</t>
        </is>
      </c>
      <c r="T1326" s="2" t="inlineStr">
        <is>
          <t>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PBD88</t>
        </is>
      </c>
      <c r="C1327" s="2" t="inlineStr">
        <is>
          <t>Prime Debenture 2088</t>
        </is>
      </c>
      <c r="D1327" s="2" t="inlineStr">
        <is>
          <t>Corporate Debentures</t>
        </is>
      </c>
      <c r="E1327" s="2" t="n">
        <v>74</v>
      </c>
      <c r="F1327" s="2" t="n">
        <v>2640</v>
      </c>
      <c r="G1327" s="2" t="n">
        <v>0.322</v>
      </c>
      <c r="H1327" s="2" t="n">
        <v>1218.13</v>
      </c>
      <c r="I1327" s="2" t="n">
        <v>1195.1</v>
      </c>
      <c r="J1327" s="2" t="n">
        <v>1</v>
      </c>
      <c r="K1327" s="2" t="n">
        <v>0.749</v>
      </c>
      <c r="L1327" s="2" t="n">
        <v>-0.04</v>
      </c>
      <c r="M1327" s="2" t="n">
        <v>0.22</v>
      </c>
      <c r="N1327" s="2" t="n">
        <v>0</v>
      </c>
      <c r="O1327" s="2" t="n">
        <v/>
      </c>
      <c r="P1327" s="2" t="n">
        <v>0</v>
      </c>
      <c r="Q1327" s="2" t="b">
        <v>0</v>
      </c>
      <c r="R1327" s="2" t="n">
        <v>8.949999999999999</v>
      </c>
      <c r="S1327" s="2" t="inlineStr">
        <is>
          <t>SELL / AVOID</t>
        </is>
      </c>
      <c r="T1327" s="2" t="inlineStr">
        <is>
          <t>Below VWAP, Weak Momentum, 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PBLD84</t>
        </is>
      </c>
      <c r="C1328" s="2" t="inlineStr">
        <is>
          <t>10% Prabhu Bank Debenture 2084</t>
        </is>
      </c>
      <c r="D1328" s="2" t="inlineStr">
        <is>
          <t>Corporate Debenture</t>
        </is>
      </c>
      <c r="E1328" s="2" t="n">
        <v>11</v>
      </c>
      <c r="F1328" s="2" t="n">
        <v>698</v>
      </c>
      <c r="G1328" s="2" t="n">
        <v>0.079</v>
      </c>
      <c r="H1328" s="2" t="n">
        <v>1130.01</v>
      </c>
      <c r="I1328" s="2" t="n">
        <v/>
      </c>
      <c r="J1328" s="2" t="n">
        <v>1</v>
      </c>
      <c r="K1328" s="2" t="n">
        <v>1</v>
      </c>
      <c r="L1328" s="2" t="n">
        <v/>
      </c>
      <c r="M1328" s="2" t="n">
        <v/>
      </c>
      <c r="N1328" s="2" t="n">
        <v/>
      </c>
      <c r="O1328" s="2" t="n">
        <v/>
      </c>
      <c r="P1328" s="2" t="n">
        <v/>
      </c>
      <c r="Q1328" s="2" t="b">
        <v>0</v>
      </c>
      <c r="R1328" s="2" t="n">
        <v>7.75</v>
      </c>
      <c r="S1328" s="2" t="inlineStr">
        <is>
          <t>SELL / AVOID</t>
        </is>
      </c>
      <c r="T1328" s="2" t="inlineStr">
        <is>
          <t>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PBLD86</t>
        </is>
      </c>
      <c r="C1329" s="2" t="inlineStr">
        <is>
          <t>10.25% Prabhu Bank Debenture 2086</t>
        </is>
      </c>
      <c r="D1329" s="2" t="inlineStr">
        <is>
          <t>Corporate Debenture</t>
        </is>
      </c>
      <c r="E1329" s="2" t="n">
        <v>10</v>
      </c>
      <c r="F1329" s="2" t="n">
        <v>367</v>
      </c>
      <c r="G1329" s="2" t="n">
        <v>0.043</v>
      </c>
      <c r="H1329" s="2" t="n">
        <v>1159.74</v>
      </c>
      <c r="I1329" s="2" t="n">
        <v>1139.1</v>
      </c>
      <c r="J1329" s="2" t="n">
        <v>1</v>
      </c>
      <c r="K1329" s="2" t="n">
        <v>1</v>
      </c>
      <c r="L1329" s="2" t="n">
        <v>-0.02</v>
      </c>
      <c r="M1329" s="2" t="n">
        <v>1.28</v>
      </c>
      <c r="N1329" s="2" t="n">
        <v>2.01</v>
      </c>
      <c r="O1329" s="2" t="n">
        <v>0</v>
      </c>
      <c r="P1329" s="2" t="n">
        <v>1.97</v>
      </c>
      <c r="Q1329" s="2" t="b">
        <v>0</v>
      </c>
      <c r="R1329" s="2" t="n">
        <v>5.73</v>
      </c>
      <c r="S1329" s="2" t="inlineStr">
        <is>
          <t>SELL / AVOID</t>
        </is>
      </c>
      <c r="T1329" s="2" t="inlineStr">
        <is>
          <t>Below VWAP, Buyer Dominance, Seller Dominance</t>
        </is>
      </c>
      <c r="U1329" s="2" t="inlineStr">
        <is>
          <t xml:space="preserve">SellWall; WeakClose; </t>
        </is>
      </c>
    </row>
    <row r="1330">
      <c r="A1330" s="2" t="inlineStr">
        <is>
          <t>1M</t>
        </is>
      </c>
      <c r="B1330" s="2" t="inlineStr">
        <is>
          <t>PBLD87</t>
        </is>
      </c>
      <c r="C1330" s="2" t="inlineStr">
        <is>
          <t>Prabhu Bank Debenture 2087</t>
        </is>
      </c>
      <c r="D1330" s="2" t="inlineStr">
        <is>
          <t>Corporate Debentures</t>
        </is>
      </c>
      <c r="E1330" s="2" t="n">
        <v>7</v>
      </c>
      <c r="F1330" s="2" t="n">
        <v>170</v>
      </c>
      <c r="G1330" s="2" t="n">
        <v>0.019</v>
      </c>
      <c r="H1330" s="2" t="n">
        <v>1092.24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6.65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PCBL</t>
        </is>
      </c>
      <c r="C1331" s="2" t="inlineStr">
        <is>
          <t>Prime Commercial Bank Limited</t>
        </is>
      </c>
      <c r="D1331" s="2" t="inlineStr">
        <is>
          <t>Commercial Bank</t>
        </is>
      </c>
      <c r="E1331" s="2" t="n">
        <v>6575</v>
      </c>
      <c r="F1331" s="2" t="n">
        <v>2288746</v>
      </c>
      <c r="G1331" s="2" t="n">
        <v>56.846</v>
      </c>
      <c r="H1331" s="2" t="n">
        <v>248.37</v>
      </c>
      <c r="I1331" s="2" t="n">
        <v>235.8</v>
      </c>
      <c r="J1331" s="2" t="n">
        <v>0.718</v>
      </c>
      <c r="K1331" s="2" t="n">
        <v>0.773</v>
      </c>
      <c r="L1331" s="2" t="n">
        <v>-0.06</v>
      </c>
      <c r="M1331" s="2" t="n">
        <v>0.55</v>
      </c>
      <c r="N1331" s="2" t="n">
        <v>1.11</v>
      </c>
      <c r="O1331" s="2" t="n">
        <v>0.538</v>
      </c>
      <c r="P1331" s="2" t="n">
        <v>0.6</v>
      </c>
      <c r="Q1331" s="2" t="b">
        <v>0</v>
      </c>
      <c r="R1331" s="2" t="n">
        <v>10.13</v>
      </c>
      <c r="S1331" s="2" t="inlineStr">
        <is>
          <t>SELL / AVOID</t>
        </is>
      </c>
      <c r="T1331" s="3" t="inlineStr">
        <is>
          <t>Below VWAP, Weak Momentum, Buyer Dominance, Seller Dominance, High Liquidity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PCBLP</t>
        </is>
      </c>
      <c r="C1332" s="2" t="n">
        <v/>
      </c>
      <c r="D1332" s="2" t="n">
        <v/>
      </c>
      <c r="E1332" s="2" t="n">
        <v>9</v>
      </c>
      <c r="F1332" s="2" t="n">
        <v>168989</v>
      </c>
      <c r="G1332" s="2" t="n">
        <v>1.69</v>
      </c>
      <c r="H1332" s="2" t="n">
        <v>100</v>
      </c>
      <c r="I1332" s="2" t="n">
        <v/>
      </c>
      <c r="J1332" s="2" t="n">
        <v>1</v>
      </c>
      <c r="K1332" s="2" t="n">
        <v>1</v>
      </c>
      <c r="L1332" s="2" t="n">
        <v/>
      </c>
      <c r="M1332" s="2" t="n">
        <v/>
      </c>
      <c r="N1332" s="2" t="n">
        <v/>
      </c>
      <c r="O1332" s="2" t="n">
        <v/>
      </c>
      <c r="P1332" s="2" t="n">
        <v/>
      </c>
      <c r="Q1332" s="2" t="b">
        <v>0</v>
      </c>
      <c r="R1332" s="2" t="n">
        <v>12.87</v>
      </c>
      <c r="S1332" s="2" t="inlineStr">
        <is>
          <t>SELL / AVOID</t>
        </is>
      </c>
      <c r="T1332" s="2" t="inlineStr">
        <is>
          <t>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PFL</t>
        </is>
      </c>
      <c r="C1333" s="2" t="inlineStr">
        <is>
          <t>Pokhara Finance Limited</t>
        </is>
      </c>
      <c r="D1333" s="2" t="inlineStr">
        <is>
          <t>Finance Company</t>
        </is>
      </c>
      <c r="E1333" s="2" t="n">
        <v>4345</v>
      </c>
      <c r="F1333" s="2" t="n">
        <v>642870</v>
      </c>
      <c r="G1333" s="2" t="n">
        <v>24.368</v>
      </c>
      <c r="H1333" s="2" t="n">
        <v>379.05</v>
      </c>
      <c r="I1333" s="2" t="n">
        <v>385</v>
      </c>
      <c r="J1333" s="2" t="n">
        <v>0.737</v>
      </c>
      <c r="K1333" s="2" t="n">
        <v>0.79</v>
      </c>
      <c r="L1333" s="2" t="n">
        <v>0.05</v>
      </c>
      <c r="M1333" s="2" t="n">
        <v>0.62</v>
      </c>
      <c r="N1333" s="2" t="n">
        <v>3.18</v>
      </c>
      <c r="O1333" s="2" t="n">
        <v>0.667</v>
      </c>
      <c r="P1333" s="2" t="n">
        <v>0.03</v>
      </c>
      <c r="Q1333" s="2" t="b">
        <v>1</v>
      </c>
      <c r="R1333" s="2" t="n">
        <v>17.24</v>
      </c>
      <c r="S1333" s="2" t="inlineStr">
        <is>
          <t>SELL / AVOID</t>
        </is>
      </c>
      <c r="T1333" s="3" t="inlineStr">
        <is>
          <t>Above VWAP, Strong Momentum, Buyer Dominance, Seller Dominance, High Liquidity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PHCL</t>
        </is>
      </c>
      <c r="C1334" s="2" t="inlineStr">
        <is>
          <t>Peoples Hydropower Company Limited</t>
        </is>
      </c>
      <c r="D1334" s="2" t="inlineStr">
        <is>
          <t>Hydropower</t>
        </is>
      </c>
      <c r="E1334" s="2" t="n">
        <v>19897</v>
      </c>
      <c r="F1334" s="2" t="n">
        <v>5219032</v>
      </c>
      <c r="G1334" s="2" t="n">
        <v>145.804</v>
      </c>
      <c r="H1334" s="2" t="n">
        <v>279.37</v>
      </c>
      <c r="I1334" s="2" t="n">
        <v>289.7</v>
      </c>
      <c r="J1334" s="2" t="n">
        <v>0.641</v>
      </c>
      <c r="K1334" s="2" t="n">
        <v>0.755</v>
      </c>
      <c r="L1334" s="2" t="n">
        <v>0.06</v>
      </c>
      <c r="M1334" s="2" t="n">
        <v>1.3</v>
      </c>
      <c r="N1334" s="2" t="n">
        <v>4.16</v>
      </c>
      <c r="O1334" s="2" t="n">
        <v>0.744</v>
      </c>
      <c r="P1334" s="2" t="n">
        <v>1.65</v>
      </c>
      <c r="Q1334" s="2" t="b">
        <v>1</v>
      </c>
      <c r="R1334" s="2" t="n">
        <v>23.08</v>
      </c>
      <c r="S1334" s="2" t="inlineStr">
        <is>
          <t>SELL / AVOID</t>
        </is>
      </c>
      <c r="T1334" s="3" t="inlineStr">
        <is>
          <t>Above VWAP, Strong Momentum, Buyer Dominance, Seller Dominance, High Liquidity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PMHPL</t>
        </is>
      </c>
      <c r="C1335" s="2" t="inlineStr">
        <is>
          <t>Panchakanya Mai Hydropower Limited</t>
        </is>
      </c>
      <c r="D1335" s="2" t="inlineStr">
        <is>
          <t>Hydropower</t>
        </is>
      </c>
      <c r="E1335" s="2" t="n">
        <v>5243</v>
      </c>
      <c r="F1335" s="2" t="n">
        <v>1398040</v>
      </c>
      <c r="G1335" s="2" t="n">
        <v>47.042</v>
      </c>
      <c r="H1335" s="2" t="n">
        <v>336.48</v>
      </c>
      <c r="I1335" s="2" t="n">
        <v>350</v>
      </c>
      <c r="J1335" s="2" t="n">
        <v>0.78</v>
      </c>
      <c r="K1335" s="2" t="n">
        <v>0.615</v>
      </c>
      <c r="L1335" s="2" t="n">
        <v>0.11</v>
      </c>
      <c r="M1335" s="2" t="n">
        <v>1.81</v>
      </c>
      <c r="N1335" s="2" t="n">
        <v>4.76</v>
      </c>
      <c r="O1335" s="2" t="n">
        <v>0.448</v>
      </c>
      <c r="P1335" s="2" t="n">
        <v>2.13</v>
      </c>
      <c r="Q1335" s="2" t="b">
        <v>1</v>
      </c>
      <c r="R1335" s="2" t="n">
        <v>28.61</v>
      </c>
      <c r="S1335" s="2" t="inlineStr">
        <is>
          <t>SELL / AVOID</t>
        </is>
      </c>
      <c r="T1335" s="3" t="inlineStr">
        <is>
          <t>Above VWAP, Strong Momentum, Buyer Dominance, Seller Dominance, Volume Surge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PMLI</t>
        </is>
      </c>
      <c r="C1336" s="2" t="inlineStr">
        <is>
          <t>Prabhu Mahalaxmi Life Insurance Company Limited</t>
        </is>
      </c>
      <c r="D1336" s="2" t="inlineStr">
        <is>
          <t>Life Insurance</t>
        </is>
      </c>
      <c r="E1336" s="2" t="n">
        <v>6659</v>
      </c>
      <c r="F1336" s="2" t="n">
        <v>660064</v>
      </c>
      <c r="G1336" s="2" t="n">
        <v>33.965</v>
      </c>
      <c r="H1336" s="2" t="n">
        <v>514.5700000000001</v>
      </c>
      <c r="I1336" s="2" t="n">
        <v>510</v>
      </c>
      <c r="J1336" s="2" t="n">
        <v>0.9330000000000001</v>
      </c>
      <c r="K1336" s="2" t="n">
        <v>0.605</v>
      </c>
      <c r="L1336" s="2" t="n">
        <v>0.06</v>
      </c>
      <c r="M1336" s="2" t="n">
        <v>0.9399999999999999</v>
      </c>
      <c r="N1336" s="2" t="n">
        <v>2.98</v>
      </c>
      <c r="O1336" s="2" t="n">
        <v>0.865</v>
      </c>
      <c r="P1336" s="2" t="n">
        <v>1.8</v>
      </c>
      <c r="Q1336" s="2" t="b">
        <v>0</v>
      </c>
      <c r="R1336" s="2" t="n">
        <v>23.56</v>
      </c>
      <c r="S1336" s="2" t="inlineStr">
        <is>
          <t>SELL / AVOID</t>
        </is>
      </c>
      <c r="T1336" s="3" t="inlineStr">
        <is>
          <t>Strong Momentum, Buyer Dominance, Seller Dominance, High Liquidity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PMLIP</t>
        </is>
      </c>
      <c r="C1337" s="2" t="inlineStr">
        <is>
          <t>Prabhu Mahalaxmi Life Insurance Prefer.</t>
        </is>
      </c>
      <c r="D1337" s="2" t="inlineStr">
        <is>
          <t>Prefence Share</t>
        </is>
      </c>
      <c r="E1337" s="2" t="n">
        <v>3</v>
      </c>
      <c r="F1337" s="2" t="n">
        <v>49790</v>
      </c>
      <c r="G1337" s="2" t="n">
        <v>1.344</v>
      </c>
      <c r="H1337" s="2" t="n">
        <v>270</v>
      </c>
      <c r="I1337" s="2" t="n">
        <v/>
      </c>
      <c r="J1337" s="2" t="n">
        <v>1</v>
      </c>
      <c r="K1337" s="2" t="n">
        <v>1</v>
      </c>
      <c r="L1337" s="2" t="n">
        <v/>
      </c>
      <c r="M1337" s="2" t="n">
        <v/>
      </c>
      <c r="N1337" s="2" t="n">
        <v/>
      </c>
      <c r="O1337" s="2" t="n">
        <v/>
      </c>
      <c r="P1337" s="2" t="n">
        <v/>
      </c>
      <c r="Q1337" s="2" t="b">
        <v>0</v>
      </c>
      <c r="R1337" s="2" t="n">
        <v>11.81</v>
      </c>
      <c r="S1337" s="2" t="inlineStr">
        <is>
          <t>SELL / AVOID</t>
        </is>
      </c>
      <c r="T1337" s="2" t="inlineStr">
        <is>
          <t>Buyer Dominance, Seller Dominance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PPCL</t>
        </is>
      </c>
      <c r="C1338" s="2" t="inlineStr">
        <is>
          <t>Panchthar Power Company Limited</t>
        </is>
      </c>
      <c r="D1338" s="2" t="inlineStr">
        <is>
          <t>Hydropower</t>
        </is>
      </c>
      <c r="E1338" s="2" t="n">
        <v>5922</v>
      </c>
      <c r="F1338" s="2" t="n">
        <v>1625287</v>
      </c>
      <c r="G1338" s="2" t="n">
        <v>59.301</v>
      </c>
      <c r="H1338" s="2" t="n">
        <v>364.87</v>
      </c>
      <c r="I1338" s="2" t="n">
        <v>386</v>
      </c>
      <c r="J1338" s="2" t="n">
        <v>0.9389999999999999</v>
      </c>
      <c r="K1338" s="2" t="n">
        <v>0.539</v>
      </c>
      <c r="L1338" s="2" t="n">
        <v>0.15</v>
      </c>
      <c r="M1338" s="2" t="n">
        <v>1.69</v>
      </c>
      <c r="N1338" s="2" t="n">
        <v>3.73</v>
      </c>
      <c r="O1338" s="2" t="n">
        <v>0.786</v>
      </c>
      <c r="P1338" s="2" t="n">
        <v>1.85</v>
      </c>
      <c r="Q1338" s="2" t="b">
        <v>1</v>
      </c>
      <c r="R1338" s="2" t="n">
        <v>35.73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PPL</t>
        </is>
      </c>
      <c r="C1339" s="2" t="inlineStr">
        <is>
          <t>People's Power Limited</t>
        </is>
      </c>
      <c r="D1339" s="2" t="inlineStr">
        <is>
          <t>Hydropower</t>
        </is>
      </c>
      <c r="E1339" s="2" t="n">
        <v>23814</v>
      </c>
      <c r="F1339" s="2" t="n">
        <v>7444876</v>
      </c>
      <c r="G1339" s="2" t="n">
        <v>272.189</v>
      </c>
      <c r="H1339" s="2" t="n">
        <v>365.61</v>
      </c>
      <c r="I1339" s="2" t="n">
        <v>395</v>
      </c>
      <c r="J1339" s="2" t="n">
        <v>0.8110000000000001</v>
      </c>
      <c r="K1339" s="2" t="n">
        <v>0.822</v>
      </c>
      <c r="L1339" s="2" t="n">
        <v>0.27</v>
      </c>
      <c r="M1339" s="2" t="n">
        <v>1.47</v>
      </c>
      <c r="N1339" s="2" t="n">
        <v>4.21</v>
      </c>
      <c r="O1339" s="2" t="n">
        <v>0.048</v>
      </c>
      <c r="P1339" s="2" t="n">
        <v>3.66</v>
      </c>
      <c r="Q1339" s="2" t="b">
        <v>1</v>
      </c>
      <c r="R1339" s="2" t="n">
        <v>35.78</v>
      </c>
      <c r="S1339" s="2" t="inlineStr">
        <is>
          <t>SELL / AVOID</t>
        </is>
      </c>
      <c r="T1339" s="3" t="inlineStr">
        <is>
          <t>Above VWAP, Strong Momentum, Buyer Dominance, Seller Dominance, High Liquidity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PRIN</t>
        </is>
      </c>
      <c r="C1340" s="2" t="inlineStr">
        <is>
          <t>Prabhu Insurance Company Limited</t>
        </is>
      </c>
      <c r="D1340" s="2" t="inlineStr">
        <is>
          <t>Non-Life Insurance</t>
        </is>
      </c>
      <c r="E1340" s="2" t="n">
        <v>3884</v>
      </c>
      <c r="F1340" s="2" t="n">
        <v>493445</v>
      </c>
      <c r="G1340" s="2" t="n">
        <v>35.204</v>
      </c>
      <c r="H1340" s="2" t="n">
        <v>713.4299999999999</v>
      </c>
      <c r="I1340" s="2" t="n">
        <v>738.8</v>
      </c>
      <c r="J1340" s="2" t="n">
        <v>0.838</v>
      </c>
      <c r="K1340" s="2" t="n">
        <v>0.515</v>
      </c>
      <c r="L1340" s="2" t="n">
        <v>0.14</v>
      </c>
      <c r="M1340" s="2" t="n">
        <v>1.61</v>
      </c>
      <c r="N1340" s="2" t="n">
        <v>4.08</v>
      </c>
      <c r="O1340" s="2" t="n">
        <v>0.993</v>
      </c>
      <c r="P1340" s="2" t="n">
        <v>2.04</v>
      </c>
      <c r="Q1340" s="2" t="b">
        <v>1</v>
      </c>
      <c r="R1340" s="2" t="n">
        <v>30.32</v>
      </c>
      <c r="S1340" s="2" t="inlineStr">
        <is>
          <t>SELL / AVOID</t>
        </is>
      </c>
      <c r="T1340" s="3" t="inlineStr">
        <is>
          <t>Above VWAP, Strong Momentum,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PROFL</t>
        </is>
      </c>
      <c r="C1341" s="2" t="inlineStr">
        <is>
          <t>Progressive Finance Limited</t>
        </is>
      </c>
      <c r="D1341" s="2" t="inlineStr">
        <is>
          <t>Finance Company</t>
        </is>
      </c>
      <c r="E1341" s="2" t="n">
        <v>4433</v>
      </c>
      <c r="F1341" s="2" t="n">
        <v>765221</v>
      </c>
      <c r="G1341" s="2" t="n">
        <v>36.852</v>
      </c>
      <c r="H1341" s="2" t="n">
        <v>481.59</v>
      </c>
      <c r="I1341" s="2" t="n">
        <v>470.1</v>
      </c>
      <c r="J1341" s="2" t="n">
        <v>0.721</v>
      </c>
      <c r="K1341" s="2" t="n">
        <v>0.696</v>
      </c>
      <c r="L1341" s="2" t="n">
        <v>0.07000000000000001</v>
      </c>
      <c r="M1341" s="2" t="n">
        <v>0.6</v>
      </c>
      <c r="N1341" s="2" t="n">
        <v>2.74</v>
      </c>
      <c r="O1341" s="2" t="n">
        <v>0.008</v>
      </c>
      <c r="P1341" s="2" t="n">
        <v>2.65</v>
      </c>
      <c r="Q1341" s="2" t="b">
        <v>0</v>
      </c>
      <c r="R1341" s="2" t="n">
        <v>16.22</v>
      </c>
      <c r="S1341" s="2" t="inlineStr">
        <is>
          <t>SELL / AVOID</t>
        </is>
      </c>
      <c r="T1341" s="3" t="inlineStr">
        <is>
          <t>Below VWAP, Strong Momentum, Buyer Dominance, Seller Dominance, High Liquidity</t>
        </is>
      </c>
      <c r="U1341" s="2" t="inlineStr">
        <is>
          <t xml:space="preserve">SellWall; WeakClose; </t>
        </is>
      </c>
    </row>
    <row r="1342">
      <c r="A1342" s="2" t="inlineStr">
        <is>
          <t>1M</t>
        </is>
      </c>
      <c r="B1342" s="2" t="inlineStr">
        <is>
          <t>PRSF</t>
        </is>
      </c>
      <c r="C1342" s="2" t="inlineStr">
        <is>
          <t>Prabhu Smart Fund</t>
        </is>
      </c>
      <c r="D1342" s="2" t="inlineStr">
        <is>
          <t>Mutual Fund</t>
        </is>
      </c>
      <c r="E1342" s="2" t="n">
        <v>334</v>
      </c>
      <c r="F1342" s="2" t="n">
        <v>1272173</v>
      </c>
      <c r="G1342" s="2" t="n">
        <v>1.418</v>
      </c>
      <c r="H1342" s="2" t="n">
        <v>11.15</v>
      </c>
      <c r="I1342" s="2" t="n">
        <v>11.28</v>
      </c>
      <c r="J1342" s="2" t="n">
        <v>0.998</v>
      </c>
      <c r="K1342" s="2" t="n">
        <v>0.823</v>
      </c>
      <c r="L1342" s="2" t="n">
        <v>0.06</v>
      </c>
      <c r="M1342" s="2" t="n">
        <v>0.17</v>
      </c>
      <c r="N1342" s="2" t="n">
        <v>0.62</v>
      </c>
      <c r="O1342" s="2" t="n">
        <v>1</v>
      </c>
      <c r="P1342" s="2" t="n">
        <v>0.62</v>
      </c>
      <c r="Q1342" s="2" t="b">
        <v>1</v>
      </c>
      <c r="R1342" s="2" t="n">
        <v>17.74</v>
      </c>
      <c r="S1342" s="2" t="inlineStr">
        <is>
          <t>SELL / AVOID</t>
        </is>
      </c>
      <c r="T1342" s="3" t="inlineStr">
        <is>
          <t>Above VWAP, Strong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PRVU</t>
        </is>
      </c>
      <c r="C1343" s="2" t="inlineStr">
        <is>
          <t>Prabhu Bank Limited</t>
        </is>
      </c>
      <c r="D1343" s="2" t="inlineStr">
        <is>
          <t>Commercial Bank</t>
        </is>
      </c>
      <c r="E1343" s="2" t="n">
        <v>12430</v>
      </c>
      <c r="F1343" s="2" t="n">
        <v>4083592</v>
      </c>
      <c r="G1343" s="2" t="n">
        <v>76.252</v>
      </c>
      <c r="H1343" s="2" t="n">
        <v>186.73</v>
      </c>
      <c r="I1343" s="2" t="n">
        <v>187</v>
      </c>
      <c r="J1343" s="2" t="n">
        <v>0.858</v>
      </c>
      <c r="K1343" s="2" t="n">
        <v>0.579</v>
      </c>
      <c r="L1343" s="2" t="n">
        <v>0.03</v>
      </c>
      <c r="M1343" s="2" t="n">
        <v>1.52</v>
      </c>
      <c r="N1343" s="2" t="n">
        <v>2.07</v>
      </c>
      <c r="O1343" s="2" t="n">
        <v>1</v>
      </c>
      <c r="P1343" s="2" t="n">
        <v>1.63</v>
      </c>
      <c r="Q1343" s="2" t="b">
        <v>1</v>
      </c>
      <c r="R1343" s="2" t="n">
        <v>26.05</v>
      </c>
      <c r="S1343" s="2" t="inlineStr">
        <is>
          <t>SELL / AVOID</t>
        </is>
      </c>
      <c r="T1343" s="2" t="inlineStr">
        <is>
          <t>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PRVUPO</t>
        </is>
      </c>
      <c r="C1344" s="2" t="inlineStr">
        <is>
          <t>Prabhu Bank Limited Promoter Share</t>
        </is>
      </c>
      <c r="D1344" s="2" t="inlineStr">
        <is>
          <t>Promoter Share</t>
        </is>
      </c>
      <c r="E1344" s="2" t="n">
        <v>3</v>
      </c>
      <c r="F1344" s="2" t="n">
        <v>132099</v>
      </c>
      <c r="G1344" s="2" t="n">
        <v>1.321</v>
      </c>
      <c r="H1344" s="2" t="n">
        <v>100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12.51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PSF</t>
        </is>
      </c>
      <c r="C1345" s="2" t="inlineStr">
        <is>
          <t>Prabhu Select Fund</t>
        </is>
      </c>
      <c r="D1345" s="2" t="inlineStr">
        <is>
          <t>Mutual Fund</t>
        </is>
      </c>
      <c r="E1345" s="2" t="n">
        <v>656</v>
      </c>
      <c r="F1345" s="2" t="n">
        <v>722731</v>
      </c>
      <c r="G1345" s="2" t="n">
        <v>0.791</v>
      </c>
      <c r="H1345" s="2" t="n">
        <v>10.94</v>
      </c>
      <c r="I1345" s="2" t="n">
        <v>11.24</v>
      </c>
      <c r="J1345" s="2" t="n">
        <v>0.996</v>
      </c>
      <c r="K1345" s="2" t="n">
        <v>0.678</v>
      </c>
      <c r="L1345" s="2" t="n">
        <v>0.08</v>
      </c>
      <c r="M1345" s="2" t="n">
        <v>0.33</v>
      </c>
      <c r="N1345" s="2" t="n">
        <v>1.44</v>
      </c>
      <c r="O1345" s="2" t="n">
        <v>1</v>
      </c>
      <c r="P1345" s="2" t="n">
        <v>1.26</v>
      </c>
      <c r="Q1345" s="2" t="b">
        <v>1</v>
      </c>
      <c r="R1345" s="2" t="n">
        <v>21.95</v>
      </c>
      <c r="S1345" s="2" t="inlineStr">
        <is>
          <t>SELL / AVOID</t>
        </is>
      </c>
      <c r="T1345" s="3" t="inlineStr">
        <is>
          <t>Above VWAP, Strong Momentum, 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PURE</t>
        </is>
      </c>
      <c r="C1346" s="2" t="inlineStr">
        <is>
          <t>Pure Energy Limited</t>
        </is>
      </c>
      <c r="D1346" s="2" t="inlineStr">
        <is>
          <t>Others</t>
        </is>
      </c>
      <c r="E1346" s="2" t="n">
        <v>19888</v>
      </c>
      <c r="F1346" s="2" t="n">
        <v>1849669</v>
      </c>
      <c r="G1346" s="2" t="n">
        <v>201.238</v>
      </c>
      <c r="H1346" s="2" t="n">
        <v>1087.97</v>
      </c>
      <c r="I1346" s="2" t="n">
        <v>1097</v>
      </c>
      <c r="J1346" s="2" t="n">
        <v>0.78</v>
      </c>
      <c r="K1346" s="2" t="n">
        <v>0.585</v>
      </c>
      <c r="L1346" s="2" t="n">
        <v>0.15</v>
      </c>
      <c r="M1346" s="2" t="n">
        <v>0.86</v>
      </c>
      <c r="N1346" s="2" t="n">
        <v>7.97</v>
      </c>
      <c r="O1346" s="2" t="n">
        <v>0.6879999999999999</v>
      </c>
      <c r="P1346" s="2" t="n">
        <v>3.49</v>
      </c>
      <c r="Q1346" s="2" t="b">
        <v>1</v>
      </c>
      <c r="R1346" s="2" t="n">
        <v>27.34</v>
      </c>
      <c r="S1346" s="2" t="inlineStr">
        <is>
          <t>SELL / AVOID</t>
        </is>
      </c>
      <c r="T1346" s="3" t="inlineStr">
        <is>
          <t>Strong Momentum, Buyer Dominance, Seller Dominance, High Liquidity</t>
        </is>
      </c>
      <c r="U1346" s="2" t="inlineStr">
        <is>
          <t xml:space="preserve">SellWall; </t>
        </is>
      </c>
    </row>
    <row r="1347">
      <c r="A1347" s="2" t="inlineStr">
        <is>
          <t>1M</t>
        </is>
      </c>
      <c r="B1347" s="2" t="inlineStr">
        <is>
          <t>RADHI</t>
        </is>
      </c>
      <c r="C1347" s="2" t="inlineStr">
        <is>
          <t>Radhi Bidyut Company Limited</t>
        </is>
      </c>
      <c r="D1347" s="2" t="inlineStr">
        <is>
          <t>Hydropower</t>
        </is>
      </c>
      <c r="E1347" s="2" t="n">
        <v>29585</v>
      </c>
      <c r="F1347" s="2" t="n">
        <v>9253921</v>
      </c>
      <c r="G1347" s="2" t="n">
        <v>762.907</v>
      </c>
      <c r="H1347" s="2" t="n">
        <v>824.42</v>
      </c>
      <c r="I1347" s="2" t="n">
        <v>875</v>
      </c>
      <c r="J1347" s="2" t="n">
        <v>0.82</v>
      </c>
      <c r="K1347" s="2" t="n">
        <v>0.634</v>
      </c>
      <c r="L1347" s="2" t="n">
        <v>0.21</v>
      </c>
      <c r="M1347" s="2" t="n">
        <v>2.08</v>
      </c>
      <c r="N1347" s="2" t="n">
        <v>7.49</v>
      </c>
      <c r="O1347" s="2" t="n">
        <v>0.673</v>
      </c>
      <c r="P1347" s="2" t="n">
        <v>5.04</v>
      </c>
      <c r="Q1347" s="2" t="b">
        <v>1</v>
      </c>
      <c r="R1347" s="2" t="n">
        <v>38.33</v>
      </c>
      <c r="S1347" s="2" t="inlineStr">
        <is>
          <t>SELL / AVOID</t>
        </is>
      </c>
      <c r="T1347" s="3" t="inlineStr">
        <is>
          <t>Above VWAP, Strong Momentum, Buyer Dominance, Seller Dominance, Volume Surge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RAWA</t>
        </is>
      </c>
      <c r="C1348" s="2" t="inlineStr">
        <is>
          <t>Rawa Energy Development Ltd.</t>
        </is>
      </c>
      <c r="D1348" s="2" t="inlineStr">
        <is>
          <t>Hydropower</t>
        </is>
      </c>
      <c r="E1348" s="2" t="n">
        <v>2334</v>
      </c>
      <c r="F1348" s="2" t="n">
        <v>165286</v>
      </c>
      <c r="G1348" s="2" t="n">
        <v>12.409</v>
      </c>
      <c r="H1348" s="2" t="n">
        <v>750.75</v>
      </c>
      <c r="I1348" s="2" t="n">
        <v>773</v>
      </c>
      <c r="J1348" s="2" t="n">
        <v>0.741</v>
      </c>
      <c r="K1348" s="2" t="n">
        <v>0.847</v>
      </c>
      <c r="L1348" s="2" t="n">
        <v>0.09</v>
      </c>
      <c r="M1348" s="2" t="n">
        <v>1.28</v>
      </c>
      <c r="N1348" s="2" t="n">
        <v>6.02</v>
      </c>
      <c r="O1348" s="2" t="n">
        <v>0.842</v>
      </c>
      <c r="P1348" s="2" t="n">
        <v>2.97</v>
      </c>
      <c r="Q1348" s="2" t="b">
        <v>1</v>
      </c>
      <c r="R1348" s="2" t="n">
        <v>18.08</v>
      </c>
      <c r="S1348" s="2" t="inlineStr">
        <is>
          <t>SELL / AVOID</t>
        </is>
      </c>
      <c r="T1348" s="3" t="inlineStr">
        <is>
          <t>Above VWAP, Strong Momentum, 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RBBD2088</t>
        </is>
      </c>
      <c r="C1349" s="2" t="inlineStr">
        <is>
          <t>RBBL Debenture 2088</t>
        </is>
      </c>
      <c r="D1349" s="2" t="inlineStr">
        <is>
          <t>Corporate Debentures</t>
        </is>
      </c>
      <c r="E1349" s="2" t="n">
        <v>59</v>
      </c>
      <c r="F1349" s="2" t="n">
        <v>2687</v>
      </c>
      <c r="G1349" s="2" t="n">
        <v>0.286</v>
      </c>
      <c r="H1349" s="2" t="n">
        <v>1064.97</v>
      </c>
      <c r="I1349" s="2" t="n">
        <v>1050</v>
      </c>
      <c r="J1349" s="2" t="n">
        <v>1</v>
      </c>
      <c r="K1349" s="2" t="n">
        <v>0.8139999999999999</v>
      </c>
      <c r="L1349" s="2" t="n">
        <v>-0.03</v>
      </c>
      <c r="M1349" s="2" t="n">
        <v>0.44</v>
      </c>
      <c r="N1349" s="2" t="n">
        <v>0.95</v>
      </c>
      <c r="O1349" s="2" t="n">
        <v>0</v>
      </c>
      <c r="P1349" s="2" t="n">
        <v>0.9399999999999999</v>
      </c>
      <c r="Q1349" s="2" t="b">
        <v>0</v>
      </c>
      <c r="R1349" s="2" t="n">
        <v>9.06</v>
      </c>
      <c r="S1349" s="2" t="inlineStr">
        <is>
          <t>SELL / AVOID</t>
        </is>
      </c>
      <c r="T1349" s="2" t="inlineStr">
        <is>
          <t>Below VWAP, Buyer Dominance, Seller Dominance</t>
        </is>
      </c>
      <c r="U1349" s="2" t="inlineStr">
        <is>
          <t xml:space="preserve">SellWall; WeakClose; </t>
        </is>
      </c>
    </row>
    <row r="1350">
      <c r="A1350" s="2" t="inlineStr">
        <is>
          <t>1M</t>
        </is>
      </c>
      <c r="B1350" s="2" t="inlineStr">
        <is>
          <t>RBBD83</t>
        </is>
      </c>
      <c r="C1350" s="2" t="inlineStr">
        <is>
          <t>RBBL Debenture 2083</t>
        </is>
      </c>
      <c r="D1350" s="2" t="inlineStr">
        <is>
          <t>Corporate Debentures</t>
        </is>
      </c>
      <c r="E1350" s="2" t="n">
        <v>34</v>
      </c>
      <c r="F1350" s="2" t="n">
        <v>2365</v>
      </c>
      <c r="G1350" s="2" t="n">
        <v>0.248</v>
      </c>
      <c r="H1350" s="2" t="n">
        <v>1046.63</v>
      </c>
      <c r="I1350" s="2" t="n">
        <v/>
      </c>
      <c r="J1350" s="2" t="n">
        <v>1</v>
      </c>
      <c r="K1350" s="2" t="n">
        <v>1</v>
      </c>
      <c r="L1350" s="2" t="n">
        <v/>
      </c>
      <c r="M1350" s="2" t="n">
        <v/>
      </c>
      <c r="N1350" s="2" t="n">
        <v/>
      </c>
      <c r="O1350" s="2" t="n">
        <v/>
      </c>
      <c r="P1350" s="2" t="n">
        <v/>
      </c>
      <c r="Q1350" s="2" t="b">
        <v>0</v>
      </c>
      <c r="R1350" s="2" t="n">
        <v>8.82</v>
      </c>
      <c r="S1350" s="2" t="inlineStr">
        <is>
          <t>SELL / AVOID</t>
        </is>
      </c>
      <c r="T1350" s="2" t="inlineStr">
        <is>
          <t>Buyer Dominance, Seller Dominance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RBBF40</t>
        </is>
      </c>
      <c r="C1351" s="2" t="inlineStr">
        <is>
          <t>Rastriya Beema RL/Fixed?</t>
        </is>
      </c>
      <c r="D1351" s="2" t="inlineStr">
        <is>
          <t>Mutual Fund</t>
        </is>
      </c>
      <c r="E1351" s="2" t="n">
        <v>459</v>
      </c>
      <c r="F1351" s="2" t="n">
        <v>416353</v>
      </c>
      <c r="G1351" s="2" t="n">
        <v>0.395</v>
      </c>
      <c r="H1351" s="2" t="n">
        <v>9.5</v>
      </c>
      <c r="I1351" s="2" t="n">
        <v>9.75</v>
      </c>
      <c r="J1351" s="2" t="n">
        <v>0.997</v>
      </c>
      <c r="K1351" s="2" t="n">
        <v>0.924</v>
      </c>
      <c r="L1351" s="2" t="n">
        <v>0.03</v>
      </c>
      <c r="M1351" s="2" t="n">
        <v>0.16</v>
      </c>
      <c r="N1351" s="2" t="n">
        <v>1.99</v>
      </c>
      <c r="O1351" s="2" t="n">
        <v>0.947</v>
      </c>
      <c r="P1351" s="2" t="n">
        <v>0.1</v>
      </c>
      <c r="Q1351" s="2" t="b">
        <v>1</v>
      </c>
      <c r="R1351" s="2" t="n">
        <v>14.98</v>
      </c>
      <c r="S1351" s="2" t="inlineStr">
        <is>
          <t>SELL / AVOID</t>
        </is>
      </c>
      <c r="T1351" s="3" t="inlineStr">
        <is>
          <t>Above VWAP, Strong Momentum, Buyer Dominance, Seller Dominance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RBCL</t>
        </is>
      </c>
      <c r="C1352" s="2" t="inlineStr">
        <is>
          <t>Rastriya Beema Company Limited</t>
        </is>
      </c>
      <c r="D1352" s="2" t="inlineStr">
        <is>
          <t>Non-Life Insurance</t>
        </is>
      </c>
      <c r="E1352" s="2" t="n">
        <v>415</v>
      </c>
      <c r="F1352" s="2" t="n">
        <v>8885</v>
      </c>
      <c r="G1352" s="2" t="n">
        <v>13.269</v>
      </c>
      <c r="H1352" s="2" t="n">
        <v>14934.57</v>
      </c>
      <c r="I1352" s="2" t="n">
        <v>14910</v>
      </c>
      <c r="J1352" s="2" t="n">
        <v>0.977</v>
      </c>
      <c r="K1352" s="2" t="n">
        <v>0.706</v>
      </c>
      <c r="L1352" s="2" t="n">
        <v>0.01</v>
      </c>
      <c r="M1352" s="2" t="n">
        <v>0.45</v>
      </c>
      <c r="N1352" s="2" t="n">
        <v>1.46</v>
      </c>
      <c r="O1352" s="2" t="n">
        <v>0.359</v>
      </c>
      <c r="P1352" s="2" t="n">
        <v>0.34</v>
      </c>
      <c r="Q1352" s="2" t="b">
        <v>0</v>
      </c>
      <c r="R1352" s="2" t="n">
        <v>16.56</v>
      </c>
      <c r="S1352" s="2" t="inlineStr">
        <is>
          <t>SELL / AVOID</t>
        </is>
      </c>
      <c r="T1352" s="2" t="inlineStr">
        <is>
          <t>Buyer Dominance, Seller Dominance, High Liquidity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RBCLPO</t>
        </is>
      </c>
      <c r="C1353" s="2" t="inlineStr">
        <is>
          <t>Rastriya Beema Co. Ltd Promoter Share</t>
        </is>
      </c>
      <c r="D1353" s="2" t="inlineStr">
        <is>
          <t>Promoter Share</t>
        </is>
      </c>
      <c r="E1353" s="2" t="n">
        <v>163</v>
      </c>
      <c r="F1353" s="2" t="n">
        <v>3415</v>
      </c>
      <c r="G1353" s="2" t="n">
        <v>4.077</v>
      </c>
      <c r="H1353" s="2" t="n">
        <v>11938.95</v>
      </c>
      <c r="I1353" s="2" t="n">
        <v>11956</v>
      </c>
      <c r="J1353" s="2" t="n">
        <v>0.975</v>
      </c>
      <c r="K1353" s="2" t="n">
        <v>0.886</v>
      </c>
      <c r="L1353" s="2" t="n">
        <v>0.02</v>
      </c>
      <c r="M1353" s="2" t="n">
        <v>0.49</v>
      </c>
      <c r="N1353" s="2" t="n">
        <v>0.47</v>
      </c>
      <c r="O1353" s="2" t="n">
        <v>1</v>
      </c>
      <c r="P1353" s="2" t="n">
        <v>0.47</v>
      </c>
      <c r="Q1353" s="2" t="b">
        <v>1</v>
      </c>
      <c r="R1353" s="2" t="n">
        <v>11.82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RFPL</t>
        </is>
      </c>
      <c r="C1354" s="2" t="inlineStr">
        <is>
          <t>River Falls Power Limited</t>
        </is>
      </c>
      <c r="D1354" s="2" t="inlineStr">
        <is>
          <t>Hydropower</t>
        </is>
      </c>
      <c r="E1354" s="2" t="n">
        <v>27359</v>
      </c>
      <c r="F1354" s="2" t="n">
        <v>6434555</v>
      </c>
      <c r="G1354" s="2" t="n">
        <v>259.38</v>
      </c>
      <c r="H1354" s="2" t="n">
        <v>403.1</v>
      </c>
      <c r="I1354" s="2" t="n">
        <v>421</v>
      </c>
      <c r="J1354" s="2" t="n">
        <v>0.626</v>
      </c>
      <c r="K1354" s="2" t="n">
        <v>0.73</v>
      </c>
      <c r="L1354" s="2" t="n">
        <v>0.21</v>
      </c>
      <c r="M1354" s="2" t="n">
        <v>0.9399999999999999</v>
      </c>
      <c r="N1354" s="2" t="n">
        <v>3.5</v>
      </c>
      <c r="O1354" s="2" t="n">
        <v>0.653</v>
      </c>
      <c r="P1354" s="2" t="n">
        <v>2.28</v>
      </c>
      <c r="Q1354" s="2" t="b">
        <v>1</v>
      </c>
      <c r="R1354" s="2" t="n">
        <v>27.97</v>
      </c>
      <c r="S1354" s="2" t="inlineStr">
        <is>
          <t>SELL / AVOID</t>
        </is>
      </c>
      <c r="T1354" s="3" t="inlineStr">
        <is>
          <t>Above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RHGCL</t>
        </is>
      </c>
      <c r="C1355" s="2" t="inlineStr">
        <is>
          <t>Rapti Hydro &amp; General Construction Limited</t>
        </is>
      </c>
      <c r="D1355" s="2" t="inlineStr">
        <is>
          <t>Hydropower</t>
        </is>
      </c>
      <c r="E1355" s="2" t="n">
        <v>12940</v>
      </c>
      <c r="F1355" s="2" t="n">
        <v>3949782</v>
      </c>
      <c r="G1355" s="2" t="n">
        <v>112.462</v>
      </c>
      <c r="H1355" s="2" t="n">
        <v>284.73</v>
      </c>
      <c r="I1355" s="2" t="n">
        <v>288</v>
      </c>
      <c r="J1355" s="2" t="n">
        <v>0.6860000000000001</v>
      </c>
      <c r="K1355" s="2" t="n">
        <v>0.703</v>
      </c>
      <c r="L1355" s="2" t="n">
        <v>0.19</v>
      </c>
      <c r="M1355" s="2" t="n">
        <v>1.16</v>
      </c>
      <c r="N1355" s="2" t="n">
        <v>7.63</v>
      </c>
      <c r="O1355" s="2" t="n">
        <v>0.605</v>
      </c>
      <c r="P1355" s="2" t="n">
        <v>4.61</v>
      </c>
      <c r="Q1355" s="2" t="b">
        <v>1</v>
      </c>
      <c r="R1355" s="2" t="n">
        <v>25.19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RHPL</t>
        </is>
      </c>
      <c r="C1356" s="2" t="inlineStr">
        <is>
          <t>Rasuwagadhi Hydropower Company Limited</t>
        </is>
      </c>
      <c r="D1356" s="2" t="inlineStr">
        <is>
          <t>Hydropower</t>
        </is>
      </c>
      <c r="E1356" s="2" t="n">
        <v>7606</v>
      </c>
      <c r="F1356" s="2" t="n">
        <v>1506326</v>
      </c>
      <c r="G1356" s="2" t="n">
        <v>42.486</v>
      </c>
      <c r="H1356" s="2" t="n">
        <v>282.05</v>
      </c>
      <c r="I1356" s="2" t="n">
        <v>285</v>
      </c>
      <c r="J1356" s="2" t="n">
        <v>0.632</v>
      </c>
      <c r="K1356" s="2" t="n">
        <v>0.785</v>
      </c>
      <c r="L1356" s="2" t="n">
        <v>0.07000000000000001</v>
      </c>
      <c r="M1356" s="2" t="n">
        <v>1.26</v>
      </c>
      <c r="N1356" s="2" t="n">
        <v>3.97</v>
      </c>
      <c r="O1356" s="2" t="n">
        <v>0.727</v>
      </c>
      <c r="P1356" s="2" t="n">
        <v>2.89</v>
      </c>
      <c r="Q1356" s="2" t="b">
        <v>1</v>
      </c>
      <c r="R1356" s="2" t="n">
        <v>17.92</v>
      </c>
      <c r="S1356" s="2" t="inlineStr">
        <is>
          <t>SELL / AVOID</t>
        </is>
      </c>
      <c r="T1356" s="3" t="inlineStr">
        <is>
          <t>Above VWAP, Strong Momentum, Buyer Dominance, Seller Dominance, High Liquidity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RIDI</t>
        </is>
      </c>
      <c r="C1357" s="2" t="inlineStr">
        <is>
          <t>Ridi Power Company Limited</t>
        </is>
      </c>
      <c r="D1357" s="2" t="inlineStr">
        <is>
          <t>Hydropower</t>
        </is>
      </c>
      <c r="E1357" s="2" t="n">
        <v>11580</v>
      </c>
      <c r="F1357" s="2" t="n">
        <v>4702025</v>
      </c>
      <c r="G1357" s="2" t="n">
        <v>115.172</v>
      </c>
      <c r="H1357" s="2" t="n">
        <v>244.94</v>
      </c>
      <c r="I1357" s="2" t="n">
        <v>263.6</v>
      </c>
      <c r="J1357" s="2" t="n">
        <v>0.857</v>
      </c>
      <c r="K1357" s="2" t="n">
        <v>0.505</v>
      </c>
      <c r="L1357" s="2" t="n">
        <v>0.2</v>
      </c>
      <c r="M1357" s="2" t="n">
        <v>6.79</v>
      </c>
      <c r="N1357" s="2" t="n">
        <v>11.22</v>
      </c>
      <c r="O1357" s="2" t="n">
        <v>1</v>
      </c>
      <c r="P1357" s="2" t="n">
        <v>11.22</v>
      </c>
      <c r="Q1357" s="2" t="b">
        <v>1</v>
      </c>
      <c r="R1357" s="2" t="n">
        <v>43.82</v>
      </c>
      <c r="S1357" s="2" t="inlineStr">
        <is>
          <t>SELL / AVOID</t>
        </is>
      </c>
      <c r="T1357" s="3" t="inlineStr">
        <is>
          <t>Above VWAP, Strong Momentum, Buyer Dominance, Seller Dominance, Volume Surge</t>
        </is>
      </c>
      <c r="U1357" s="2" t="inlineStr">
        <is>
          <t xml:space="preserve">SellWall; TooHotVol; </t>
        </is>
      </c>
    </row>
    <row r="1358">
      <c r="A1358" s="2" t="inlineStr">
        <is>
          <t>1M</t>
        </is>
      </c>
      <c r="B1358" s="2" t="inlineStr">
        <is>
          <t>RLFL</t>
        </is>
      </c>
      <c r="C1358" s="2" t="inlineStr">
        <is>
          <t>Reliance Finance Limited</t>
        </is>
      </c>
      <c r="D1358" s="2" t="inlineStr">
        <is>
          <t>Finance Company</t>
        </is>
      </c>
      <c r="E1358" s="2" t="n">
        <v>5892</v>
      </c>
      <c r="F1358" s="2" t="n">
        <v>1076147</v>
      </c>
      <c r="G1358" s="2" t="n">
        <v>49.449</v>
      </c>
      <c r="H1358" s="2" t="n">
        <v>459.5</v>
      </c>
      <c r="I1358" s="2" t="n">
        <v>458</v>
      </c>
      <c r="J1358" s="2" t="n">
        <v>0.64</v>
      </c>
      <c r="K1358" s="2" t="n">
        <v>0.661</v>
      </c>
      <c r="L1358" s="2" t="n">
        <v>0.11</v>
      </c>
      <c r="M1358" s="2" t="n">
        <v>0.73</v>
      </c>
      <c r="N1358" s="2" t="n">
        <v>3.33</v>
      </c>
      <c r="O1358" s="2" t="n">
        <v>0.533</v>
      </c>
      <c r="P1358" s="2" t="n">
        <v>0.22</v>
      </c>
      <c r="Q1358" s="2" t="b">
        <v>0</v>
      </c>
      <c r="R1358" s="2" t="n">
        <v>19.08</v>
      </c>
      <c r="S1358" s="2" t="inlineStr">
        <is>
          <t>SELL / AVOID</t>
        </is>
      </c>
      <c r="T1358" s="3" t="inlineStr">
        <is>
          <t>Strong Momentum, 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RLFLPO</t>
        </is>
      </c>
      <c r="C1359" s="2" t="n">
        <v/>
      </c>
      <c r="D1359" s="2" t="n">
        <v/>
      </c>
      <c r="E1359" s="2" t="n">
        <v>2</v>
      </c>
      <c r="F1359" s="2" t="n">
        <v>22632</v>
      </c>
      <c r="G1359" s="2" t="n">
        <v>0.62</v>
      </c>
      <c r="H1359" s="2" t="n">
        <v>274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10.79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RMF1</t>
        </is>
      </c>
      <c r="C1360" s="2" t="inlineStr">
        <is>
          <t>RBB Mutual Fund 1</t>
        </is>
      </c>
      <c r="D1360" s="2" t="inlineStr">
        <is>
          <t>Mutual Fund</t>
        </is>
      </c>
      <c r="E1360" s="2" t="n">
        <v>594</v>
      </c>
      <c r="F1360" s="2" t="n">
        <v>1116917</v>
      </c>
      <c r="G1360" s="2" t="n">
        <v>1.046</v>
      </c>
      <c r="H1360" s="2" t="n">
        <v>9.359999999999999</v>
      </c>
      <c r="I1360" s="2" t="n">
        <v>9.449999999999999</v>
      </c>
      <c r="J1360" s="2" t="n">
        <v>0.898</v>
      </c>
      <c r="K1360" s="2" t="n">
        <v>0.913</v>
      </c>
      <c r="L1360" s="2" t="n">
        <v>0.04</v>
      </c>
      <c r="M1360" s="2" t="n">
        <v>2.67</v>
      </c>
      <c r="N1360" s="2" t="n">
        <v>4.01</v>
      </c>
      <c r="O1360" s="2" t="n">
        <v>0.622</v>
      </c>
      <c r="P1360" s="2" t="n">
        <v>1.46</v>
      </c>
      <c r="Q1360" s="2" t="b">
        <v>1</v>
      </c>
      <c r="R1360" s="2" t="n">
        <v>17.87</v>
      </c>
      <c r="S1360" s="2" t="inlineStr">
        <is>
          <t>SELL / AVOID</t>
        </is>
      </c>
      <c r="T1360" s="3" t="inlineStr">
        <is>
          <t>Strong Momentum, Buyer Dominance, Seller Dominance, Volume Surge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RMF2</t>
        </is>
      </c>
      <c r="C1361" s="2" t="inlineStr">
        <is>
          <t>RBB Mutual Fund 2</t>
        </is>
      </c>
      <c r="D1361" s="2" t="inlineStr">
        <is>
          <t>Mutual Fund</t>
        </is>
      </c>
      <c r="E1361" s="2" t="n">
        <v>201</v>
      </c>
      <c r="F1361" s="2" t="n">
        <v>464329</v>
      </c>
      <c r="G1361" s="2" t="n">
        <v>0.448</v>
      </c>
      <c r="H1361" s="2" t="n">
        <v>9.66</v>
      </c>
      <c r="I1361" s="2" t="n">
        <v>9.9</v>
      </c>
      <c r="J1361" s="2" t="n">
        <v>0.993</v>
      </c>
      <c r="K1361" s="2" t="n">
        <v>0.9320000000000001</v>
      </c>
      <c r="L1361" s="2" t="n">
        <v>0.06</v>
      </c>
      <c r="M1361" s="2" t="n">
        <v>0.1</v>
      </c>
      <c r="N1361" s="2" t="n">
        <v>0.51</v>
      </c>
      <c r="O1361" s="2" t="n">
        <v>0</v>
      </c>
      <c r="P1361" s="2" t="n">
        <v>0</v>
      </c>
      <c r="Q1361" s="2" t="b">
        <v>1</v>
      </c>
      <c r="R1361" s="2" t="n">
        <v>15.31</v>
      </c>
      <c r="S1361" s="2" t="inlineStr">
        <is>
          <t>SELL / AVOID</t>
        </is>
      </c>
      <c r="T1361" s="3" t="inlineStr">
        <is>
          <t>Above VWAP, Strong Momentum, Buyer Dominance, Seller Dominance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RNLI</t>
        </is>
      </c>
      <c r="C1362" s="2" t="inlineStr">
        <is>
          <t>Reliable Nepal Life Insurance Limited</t>
        </is>
      </c>
      <c r="D1362" s="2" t="inlineStr">
        <is>
          <t>Life Insurance</t>
        </is>
      </c>
      <c r="E1362" s="2" t="n">
        <v>14471</v>
      </c>
      <c r="F1362" s="2" t="n">
        <v>1299993</v>
      </c>
      <c r="G1362" s="2" t="n">
        <v>60.971</v>
      </c>
      <c r="H1362" s="2" t="n">
        <v>469.01</v>
      </c>
      <c r="I1362" s="2" t="n">
        <v>467.1</v>
      </c>
      <c r="J1362" s="2" t="n">
        <v>0.74</v>
      </c>
      <c r="K1362" s="2" t="n">
        <v>0.698</v>
      </c>
      <c r="L1362" s="2" t="n">
        <v>-0</v>
      </c>
      <c r="M1362" s="2" t="n">
        <v>1.11</v>
      </c>
      <c r="N1362" s="2" t="n">
        <v>1.99</v>
      </c>
      <c r="O1362" s="2" t="n">
        <v>1</v>
      </c>
      <c r="P1362" s="2" t="n">
        <v>1.1</v>
      </c>
      <c r="Q1362" s="2" t="b">
        <v>0</v>
      </c>
      <c r="R1362" s="2" t="n">
        <v>18.52</v>
      </c>
      <c r="S1362" s="2" t="inlineStr">
        <is>
          <t>SELL / AVOID</t>
        </is>
      </c>
      <c r="T1362" s="2" t="inlineStr">
        <is>
          <t>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RSDC</t>
        </is>
      </c>
      <c r="C1363" s="2" t="inlineStr">
        <is>
          <t>RSDC Laghubitta Bittiya Sanstha Limited</t>
        </is>
      </c>
      <c r="D1363" s="2" t="inlineStr">
        <is>
          <t>Microfinance</t>
        </is>
      </c>
      <c r="E1363" s="2" t="n">
        <v>3836</v>
      </c>
      <c r="F1363" s="2" t="n">
        <v>588242</v>
      </c>
      <c r="G1363" s="2" t="n">
        <v>38.558</v>
      </c>
      <c r="H1363" s="2" t="n">
        <v>655.48</v>
      </c>
      <c r="I1363" s="2" t="n">
        <v>670.5</v>
      </c>
      <c r="J1363" s="2" t="n">
        <v>0.768</v>
      </c>
      <c r="K1363" s="2" t="n">
        <v>0.785</v>
      </c>
      <c r="L1363" s="2" t="n">
        <v>0.06</v>
      </c>
      <c r="M1363" s="2" t="n">
        <v>0.82</v>
      </c>
      <c r="N1363" s="2" t="n">
        <v>3.36</v>
      </c>
      <c r="O1363" s="2" t="n">
        <v>0.84</v>
      </c>
      <c r="P1363" s="2" t="n">
        <v>0.83</v>
      </c>
      <c r="Q1363" s="2" t="b">
        <v>1</v>
      </c>
      <c r="R1363" s="2" t="n">
        <v>19.76</v>
      </c>
      <c r="S1363" s="2" t="inlineStr">
        <is>
          <t>SELL / AVOID</t>
        </is>
      </c>
      <c r="T1363" s="3" t="inlineStr">
        <is>
          <t>Above VWAP, Strong Momentum, Buyer Dominance, Seller Dominance, High Liquidity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RSY</t>
        </is>
      </c>
      <c r="C1364" s="2" t="inlineStr">
        <is>
          <t>Reliable Samriddhi Yojana</t>
        </is>
      </c>
      <c r="D1364" s="2" t="inlineStr">
        <is>
          <t>Mutual Fund</t>
        </is>
      </c>
      <c r="E1364" s="2" t="n">
        <v>854</v>
      </c>
      <c r="F1364" s="2" t="n">
        <v>616245</v>
      </c>
      <c r="G1364" s="2" t="n">
        <v>0.594</v>
      </c>
      <c r="H1364" s="2" t="n">
        <v>9.630000000000001</v>
      </c>
      <c r="I1364" s="2" t="n">
        <v>9.779999999999999</v>
      </c>
      <c r="J1364" s="2" t="n">
        <v>0.961</v>
      </c>
      <c r="K1364" s="2" t="n">
        <v>0.906</v>
      </c>
      <c r="L1364" s="2" t="n">
        <v>0.06</v>
      </c>
      <c r="M1364" s="2" t="n">
        <v>0.6</v>
      </c>
      <c r="N1364" s="2" t="n">
        <v>4.85</v>
      </c>
      <c r="O1364" s="2" t="n">
        <v>0.17</v>
      </c>
      <c r="P1364" s="2" t="n">
        <v>0.82</v>
      </c>
      <c r="Q1364" s="2" t="b">
        <v>1</v>
      </c>
      <c r="R1364" s="2" t="n">
        <v>16.12</v>
      </c>
      <c r="S1364" s="2" t="inlineStr">
        <is>
          <t>SELL / AVOID</t>
        </is>
      </c>
      <c r="T1364" s="3" t="inlineStr">
        <is>
          <t>Above VWAP, Strong Momentum, Buyer Dominance, Seller Dominance</t>
        </is>
      </c>
      <c r="U1364" s="2" t="inlineStr">
        <is>
          <t xml:space="preserve">SellWall; WeakClose; </t>
        </is>
      </c>
    </row>
    <row r="1365">
      <c r="A1365" s="2" t="inlineStr">
        <is>
          <t>1M</t>
        </is>
      </c>
      <c r="B1365" s="2" t="inlineStr">
        <is>
          <t>RURU</t>
        </is>
      </c>
      <c r="C1365" s="2" t="inlineStr">
        <is>
          <t>Ru Ru Jalbidhyut Pariyojana Limited</t>
        </is>
      </c>
      <c r="D1365" s="2" t="inlineStr">
        <is>
          <t>Hydropower</t>
        </is>
      </c>
      <c r="E1365" s="2" t="n">
        <v>4266</v>
      </c>
      <c r="F1365" s="2" t="n">
        <v>575539</v>
      </c>
      <c r="G1365" s="2" t="n">
        <v>38.937</v>
      </c>
      <c r="H1365" s="2" t="n">
        <v>676.54</v>
      </c>
      <c r="I1365" s="2" t="n">
        <v>671.1</v>
      </c>
      <c r="J1365" s="2" t="n">
        <v>0.632</v>
      </c>
      <c r="K1365" s="2" t="n">
        <v>0.931</v>
      </c>
      <c r="L1365" s="2" t="n">
        <v>-0.08</v>
      </c>
      <c r="M1365" s="2" t="n">
        <v>0.4</v>
      </c>
      <c r="N1365" s="2" t="n">
        <v>1.6</v>
      </c>
      <c r="O1365" s="2" t="n">
        <v>0.364</v>
      </c>
      <c r="P1365" s="2" t="n">
        <v>0.58</v>
      </c>
      <c r="Q1365" s="2" t="b">
        <v>0</v>
      </c>
      <c r="R1365" s="2" t="n">
        <v>6.91</v>
      </c>
      <c r="S1365" s="2" t="inlineStr">
        <is>
          <t>SELL / AVOID</t>
        </is>
      </c>
      <c r="T1365" s="3" t="inlineStr">
        <is>
          <t>Weak Momentum,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SADBL</t>
        </is>
      </c>
      <c r="C1366" s="2" t="inlineStr">
        <is>
          <t>Shangrila Development Bank Limited</t>
        </is>
      </c>
      <c r="D1366" s="2" t="inlineStr">
        <is>
          <t>Development Bank</t>
        </is>
      </c>
      <c r="E1366" s="2" t="n">
        <v>4425</v>
      </c>
      <c r="F1366" s="2" t="n">
        <v>1266457</v>
      </c>
      <c r="G1366" s="2" t="n">
        <v>52.118</v>
      </c>
      <c r="H1366" s="2" t="n">
        <v>411.52</v>
      </c>
      <c r="I1366" s="2" t="n">
        <v>416</v>
      </c>
      <c r="J1366" s="2" t="n">
        <v>0.898</v>
      </c>
      <c r="K1366" s="2" t="n">
        <v>0.586</v>
      </c>
      <c r="L1366" s="2" t="n">
        <v>0.08</v>
      </c>
      <c r="M1366" s="2" t="n">
        <v>0.87</v>
      </c>
      <c r="N1366" s="2" t="n">
        <v>2.74</v>
      </c>
      <c r="O1366" s="2" t="n">
        <v>1</v>
      </c>
      <c r="P1366" s="2" t="n">
        <v>2.46</v>
      </c>
      <c r="Q1366" s="2" t="b">
        <v>1</v>
      </c>
      <c r="R1366" s="2" t="n">
        <v>26.33</v>
      </c>
      <c r="S1366" s="2" t="inlineStr">
        <is>
          <t>SELL / AVOID</t>
        </is>
      </c>
      <c r="T1366" s="3" t="inlineStr">
        <is>
          <t>Above VWAP, Strong Momentum, Buyer Dominance, Seller Dominance, High Liquidity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SAGAR</t>
        </is>
      </c>
      <c r="C1367" s="2" t="inlineStr">
        <is>
          <t>Sagar Distillery Limited</t>
        </is>
      </c>
      <c r="D1367" s="2" t="inlineStr">
        <is>
          <t>Manufacturing and Processing</t>
        </is>
      </c>
      <c r="E1367" s="2" t="n">
        <v>34628</v>
      </c>
      <c r="F1367" s="2" t="n">
        <v>1734886</v>
      </c>
      <c r="G1367" s="2" t="n">
        <v>356.053</v>
      </c>
      <c r="H1367" s="2" t="n">
        <v>2052.31</v>
      </c>
      <c r="I1367" s="2" t="n">
        <v>2160</v>
      </c>
      <c r="J1367" s="2" t="n">
        <v>0.89</v>
      </c>
      <c r="K1367" s="2" t="n">
        <v>0.483</v>
      </c>
      <c r="L1367" s="2" t="n">
        <v>0.29</v>
      </c>
      <c r="M1367" s="2" t="n">
        <v>0.39</v>
      </c>
      <c r="N1367" s="2" t="n">
        <v>4.56</v>
      </c>
      <c r="O1367" s="2" t="n">
        <v>0.8110000000000001</v>
      </c>
      <c r="P1367" s="2" t="n">
        <v>1.89</v>
      </c>
      <c r="Q1367" s="2" t="b">
        <v>1</v>
      </c>
      <c r="R1367" s="2" t="n">
        <v>38.32</v>
      </c>
      <c r="S1367" s="2" t="inlineStr">
        <is>
          <t>SELL / AVOID</t>
        </is>
      </c>
      <c r="T1367" s="3" t="inlineStr">
        <is>
          <t>Above VWAP, Strong Momentum, Buyer Dominance, Seller Dominance, High Liquidity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SAGF</t>
        </is>
      </c>
      <c r="C1368" s="2" t="inlineStr">
        <is>
          <t>Sanima Growth Fund</t>
        </is>
      </c>
      <c r="D1368" s="2" t="inlineStr">
        <is>
          <t>Mutual Fund</t>
        </is>
      </c>
      <c r="E1368" s="2" t="n">
        <v>445</v>
      </c>
      <c r="F1368" s="2" t="n">
        <v>504286</v>
      </c>
      <c r="G1368" s="2" t="n">
        <v>0.506</v>
      </c>
      <c r="H1368" s="2" t="n">
        <v>10.03</v>
      </c>
      <c r="I1368" s="2" t="n">
        <v>9.85</v>
      </c>
      <c r="J1368" s="2" t="n">
        <v>0.9330000000000001</v>
      </c>
      <c r="K1368" s="2" t="n">
        <v>0.949</v>
      </c>
      <c r="L1368" s="2" t="n">
        <v>0.04</v>
      </c>
      <c r="M1368" s="2" t="n">
        <v>1.01</v>
      </c>
      <c r="N1368" s="2" t="n">
        <v>2.03</v>
      </c>
      <c r="O1368" s="2" t="n">
        <v>0</v>
      </c>
      <c r="P1368" s="2" t="n">
        <v>1.6</v>
      </c>
      <c r="Q1368" s="2" t="b">
        <v>0</v>
      </c>
      <c r="R1368" s="2" t="n">
        <v>11.95</v>
      </c>
      <c r="S1368" s="2" t="inlineStr">
        <is>
          <t>SELL / AVOID</t>
        </is>
      </c>
      <c r="T1368" s="3" t="inlineStr">
        <is>
          <t>Below VWAP, Strong Momentum, Buyer Dominance, Seller Dominance</t>
        </is>
      </c>
      <c r="U1368" s="2" t="inlineStr">
        <is>
          <t xml:space="preserve">SellWall; WeakClose; </t>
        </is>
      </c>
    </row>
    <row r="1369">
      <c r="A1369" s="2" t="inlineStr">
        <is>
          <t>1M</t>
        </is>
      </c>
      <c r="B1369" s="2" t="inlineStr">
        <is>
          <t>SAHAS</t>
        </is>
      </c>
      <c r="C1369" s="2" t="inlineStr">
        <is>
          <t>Sahas Urja Limited</t>
        </is>
      </c>
      <c r="D1369" s="2" t="inlineStr">
        <is>
          <t>Hydropower</t>
        </is>
      </c>
      <c r="E1369" s="2" t="n">
        <v>13945</v>
      </c>
      <c r="F1369" s="2" t="n">
        <v>2404852</v>
      </c>
      <c r="G1369" s="2" t="n">
        <v>134.108</v>
      </c>
      <c r="H1369" s="2" t="n">
        <v>557.65</v>
      </c>
      <c r="I1369" s="2" t="n">
        <v>563</v>
      </c>
      <c r="J1369" s="2" t="n">
        <v>0.698</v>
      </c>
      <c r="K1369" s="2" t="n">
        <v>0.723</v>
      </c>
      <c r="L1369" s="2" t="n">
        <v>0.04</v>
      </c>
      <c r="M1369" s="2" t="n">
        <v>0.88</v>
      </c>
      <c r="N1369" s="2" t="n">
        <v>2.96</v>
      </c>
      <c r="O1369" s="2" t="n">
        <v>0.944</v>
      </c>
      <c r="P1369" s="2" t="n">
        <v>2.79</v>
      </c>
      <c r="Q1369" s="2" t="b">
        <v>1</v>
      </c>
      <c r="R1369" s="2" t="n">
        <v>20.29</v>
      </c>
      <c r="S1369" s="2" t="inlineStr">
        <is>
          <t>SELL / AVOID</t>
        </is>
      </c>
      <c r="T1369" s="3" t="inlineStr">
        <is>
          <t>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SAIL</t>
        </is>
      </c>
      <c r="C1370" s="2" t="inlineStr">
        <is>
          <t>Shreenagar Agritech Industries Limited</t>
        </is>
      </c>
      <c r="D1370" s="2" t="inlineStr">
        <is>
          <t>Manufacturing and Processing</t>
        </is>
      </c>
      <c r="E1370" s="2" t="n">
        <v>90549</v>
      </c>
      <c r="F1370" s="2" t="n">
        <v>4538909</v>
      </c>
      <c r="G1370" s="2" t="n">
        <v>551.652</v>
      </c>
      <c r="H1370" s="2" t="n">
        <v>1215.38</v>
      </c>
      <c r="I1370" s="2" t="n">
        <v>1499.4</v>
      </c>
      <c r="J1370" s="2" t="n">
        <v>0.881</v>
      </c>
      <c r="K1370" s="2" t="n">
        <v>0.556</v>
      </c>
      <c r="L1370" s="2" t="n">
        <v>0.92</v>
      </c>
      <c r="M1370" s="2" t="n">
        <v>0.76</v>
      </c>
      <c r="N1370" s="2" t="n">
        <v>5.52</v>
      </c>
      <c r="O1370" s="2" t="n">
        <v>0.618</v>
      </c>
      <c r="P1370" s="2" t="n">
        <v>0.57</v>
      </c>
      <c r="Q1370" s="2" t="b">
        <v>1</v>
      </c>
      <c r="R1370" s="2" t="n">
        <v>71.03</v>
      </c>
      <c r="S1370" s="2" t="inlineStr">
        <is>
          <t>BUY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SALICO</t>
        </is>
      </c>
      <c r="C1371" s="2" t="inlineStr">
        <is>
          <t>Sagarmatha Lumbini Insurance Company Limited</t>
        </is>
      </c>
      <c r="D1371" s="2" t="inlineStr">
        <is>
          <t>Non-Life Insurance</t>
        </is>
      </c>
      <c r="E1371" s="2" t="n">
        <v>1584</v>
      </c>
      <c r="F1371" s="2" t="n">
        <v>223256</v>
      </c>
      <c r="G1371" s="2" t="n">
        <v>13.539</v>
      </c>
      <c r="H1371" s="2" t="n">
        <v>606.41</v>
      </c>
      <c r="I1371" s="2" t="n">
        <v>605.9</v>
      </c>
      <c r="J1371" s="2" t="n">
        <v>0.753</v>
      </c>
      <c r="K1371" s="2" t="n">
        <v>0.783</v>
      </c>
      <c r="L1371" s="2" t="n">
        <v>0.02</v>
      </c>
      <c r="M1371" s="2" t="n">
        <v>1.09</v>
      </c>
      <c r="N1371" s="2" t="n">
        <v>2.94</v>
      </c>
      <c r="O1371" s="2" t="n">
        <v>0.822</v>
      </c>
      <c r="P1371" s="2" t="n">
        <v>0.98</v>
      </c>
      <c r="Q1371" s="2" t="b">
        <v>0</v>
      </c>
      <c r="R1371" s="2" t="n">
        <v>14.96</v>
      </c>
      <c r="S1371" s="2" t="inlineStr">
        <is>
          <t>SELL / AVOID</t>
        </is>
      </c>
      <c r="T1371" s="2" t="inlineStr">
        <is>
          <t>Buyer Dominance, Seller Dominance, High Liquidity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SAND2085</t>
        </is>
      </c>
      <c r="C1372" s="2" t="inlineStr">
        <is>
          <t>10% Sanima Bank Ltd Debenture 2085</t>
        </is>
      </c>
      <c r="D1372" s="2" t="inlineStr">
        <is>
          <t>Corporate Debenture</t>
        </is>
      </c>
      <c r="E1372" s="2" t="n">
        <v>10</v>
      </c>
      <c r="F1372" s="2" t="n">
        <v>400</v>
      </c>
      <c r="G1372" s="2" t="n">
        <v>0.046</v>
      </c>
      <c r="H1372" s="2" t="n">
        <v>1144.82</v>
      </c>
      <c r="I1372" s="2" t="n">
        <v/>
      </c>
      <c r="J1372" s="2" t="n">
        <v>1</v>
      </c>
      <c r="K1372" s="2" t="n">
        <v>1</v>
      </c>
      <c r="L1372" s="2" t="n">
        <v/>
      </c>
      <c r="M1372" s="2" t="n">
        <v/>
      </c>
      <c r="N1372" s="2" t="n">
        <v/>
      </c>
      <c r="O1372" s="2" t="n">
        <v/>
      </c>
      <c r="P1372" s="2" t="n">
        <v/>
      </c>
      <c r="Q1372" s="2" t="b">
        <v>0</v>
      </c>
      <c r="R1372" s="2" t="n">
        <v>7.31</v>
      </c>
      <c r="S1372" s="2" t="inlineStr">
        <is>
          <t>SELL / AVOID</t>
        </is>
      </c>
      <c r="T1372" s="2" t="inlineStr">
        <is>
          <t>Buyer Dominance, Seller Dominance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SANIMA</t>
        </is>
      </c>
      <c r="C1373" s="2" t="inlineStr">
        <is>
          <t>Sanima Bank Limited</t>
        </is>
      </c>
      <c r="D1373" s="2" t="inlineStr">
        <is>
          <t>Commercial Bank</t>
        </is>
      </c>
      <c r="E1373" s="2" t="n">
        <v>8202</v>
      </c>
      <c r="F1373" s="2" t="n">
        <v>2914818</v>
      </c>
      <c r="G1373" s="2" t="n">
        <v>96.746</v>
      </c>
      <c r="H1373" s="2" t="n">
        <v>331.91</v>
      </c>
      <c r="I1373" s="2" t="n">
        <v>333</v>
      </c>
      <c r="J1373" s="2" t="n">
        <v>0.716</v>
      </c>
      <c r="K1373" s="2" t="n">
        <v>0.636</v>
      </c>
      <c r="L1373" s="2" t="n">
        <v>0.08</v>
      </c>
      <c r="M1373" s="2" t="n">
        <v>1.52</v>
      </c>
      <c r="N1373" s="2" t="n">
        <v>3.59</v>
      </c>
      <c r="O1373" s="2" t="n">
        <v>0.828</v>
      </c>
      <c r="P1373" s="2" t="n">
        <v>0.91</v>
      </c>
      <c r="Q1373" s="2" t="b">
        <v>1</v>
      </c>
      <c r="R1373" s="2" t="n">
        <v>23.76</v>
      </c>
      <c r="S1373" s="2" t="inlineStr">
        <is>
          <t>SELL / AVOID</t>
        </is>
      </c>
      <c r="T1373" s="3" t="inlineStr">
        <is>
          <t>Strong Momentum,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SANVI</t>
        </is>
      </c>
      <c r="C1374" s="2" t="inlineStr">
        <is>
          <t>Sanvi Energy Limited</t>
        </is>
      </c>
      <c r="D1374" s="2" t="inlineStr">
        <is>
          <t>Hydropower</t>
        </is>
      </c>
      <c r="E1374" s="2" t="n">
        <v>40647</v>
      </c>
      <c r="F1374" s="2" t="n">
        <v>4066973</v>
      </c>
      <c r="G1374" s="2" t="n">
        <v>345.469</v>
      </c>
      <c r="H1374" s="2" t="n">
        <v>849.45</v>
      </c>
      <c r="I1374" s="2" t="n">
        <v>885</v>
      </c>
      <c r="J1374" s="2" t="n">
        <v>0.668</v>
      </c>
      <c r="K1374" s="2" t="n">
        <v>0.5669999999999999</v>
      </c>
      <c r="L1374" s="2" t="n">
        <v>0.41</v>
      </c>
      <c r="M1374" s="2" t="n">
        <v>0.49</v>
      </c>
      <c r="N1374" s="2" t="n">
        <v>4.1</v>
      </c>
      <c r="O1374" s="2" t="n">
        <v>0.302</v>
      </c>
      <c r="P1374" s="2" t="n">
        <v>0.5600000000000001</v>
      </c>
      <c r="Q1374" s="2" t="b">
        <v>1</v>
      </c>
      <c r="R1374" s="2" t="n">
        <v>35.57</v>
      </c>
      <c r="S1374" s="2" t="inlineStr">
        <is>
          <t>SELL / AVOID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WeakClose; </t>
        </is>
      </c>
    </row>
    <row r="1375">
      <c r="A1375" s="2" t="inlineStr">
        <is>
          <t>1M</t>
        </is>
      </c>
      <c r="B1375" s="2" t="inlineStr">
        <is>
          <t>SAPDBL</t>
        </is>
      </c>
      <c r="C1375" s="2" t="inlineStr">
        <is>
          <t>Saptakoshi Development Bank Limited</t>
        </is>
      </c>
      <c r="D1375" s="2" t="inlineStr">
        <is>
          <t>Development Bank</t>
        </is>
      </c>
      <c r="E1375" s="2" t="n">
        <v>15202</v>
      </c>
      <c r="F1375" s="2" t="n">
        <v>2345745</v>
      </c>
      <c r="G1375" s="2" t="n">
        <v>207.706</v>
      </c>
      <c r="H1375" s="2" t="n">
        <v>885.46</v>
      </c>
      <c r="I1375" s="2" t="n">
        <v>870</v>
      </c>
      <c r="J1375" s="2" t="n">
        <v>0.703</v>
      </c>
      <c r="K1375" s="2" t="n">
        <v>0.59</v>
      </c>
      <c r="L1375" s="2" t="n">
        <v>0.08</v>
      </c>
      <c r="M1375" s="2" t="n">
        <v>0.63</v>
      </c>
      <c r="N1375" s="2" t="n">
        <v>4.29</v>
      </c>
      <c r="O1375" s="2" t="n">
        <v>0.189</v>
      </c>
      <c r="P1375" s="2" t="n">
        <v>0.08</v>
      </c>
      <c r="Q1375" s="2" t="b">
        <v>0</v>
      </c>
      <c r="R1375" s="2" t="n">
        <v>21.53</v>
      </c>
      <c r="S1375" s="2" t="inlineStr">
        <is>
          <t>SELL / AVOID</t>
        </is>
      </c>
      <c r="T1375" s="3" t="inlineStr">
        <is>
          <t>Below VWAP, Strong Momentum, Buyer Dominance, Seller Dominance, High Liquidity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SARBTM</t>
        </is>
      </c>
      <c r="C1376" s="2" t="inlineStr">
        <is>
          <t>Sarbottam Cement Limited</t>
        </is>
      </c>
      <c r="D1376" s="2" t="inlineStr">
        <is>
          <t>Manufacturing and Processing</t>
        </is>
      </c>
      <c r="E1376" s="2" t="n">
        <v>4259</v>
      </c>
      <c r="F1376" s="2" t="n">
        <v>858144</v>
      </c>
      <c r="G1376" s="2" t="n">
        <v>75.77</v>
      </c>
      <c r="H1376" s="2" t="n">
        <v>882.95</v>
      </c>
      <c r="I1376" s="2" t="n">
        <v>879</v>
      </c>
      <c r="J1376" s="2" t="n">
        <v>0.826</v>
      </c>
      <c r="K1376" s="2" t="n">
        <v>0.796</v>
      </c>
      <c r="L1376" s="2" t="n">
        <v>0.01</v>
      </c>
      <c r="M1376" s="2" t="n">
        <v>0.42</v>
      </c>
      <c r="N1376" s="2" t="n">
        <v>1.84</v>
      </c>
      <c r="O1376" s="2" t="n">
        <v>1</v>
      </c>
      <c r="P1376" s="2" t="n">
        <v>1.62</v>
      </c>
      <c r="Q1376" s="2" t="b">
        <v>0</v>
      </c>
      <c r="R1376" s="2" t="n">
        <v>16.95</v>
      </c>
      <c r="S1376" s="2" t="inlineStr">
        <is>
          <t>SELL / AVOID</t>
        </is>
      </c>
      <c r="T1376" s="2" t="inlineStr">
        <is>
          <t>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SBCF</t>
        </is>
      </c>
      <c r="C1377" s="2" t="inlineStr">
        <is>
          <t>Sunrise Bluechip Fund</t>
        </is>
      </c>
      <c r="D1377" s="2" t="inlineStr">
        <is>
          <t>Mutual Fund</t>
        </is>
      </c>
      <c r="E1377" s="2" t="n">
        <v>441</v>
      </c>
      <c r="F1377" s="2" t="n">
        <v>917029</v>
      </c>
      <c r="G1377" s="2" t="n">
        <v>0.864</v>
      </c>
      <c r="H1377" s="2" t="n">
        <v>9.43</v>
      </c>
      <c r="I1377" s="2" t="n">
        <v>9.42</v>
      </c>
      <c r="J1377" s="2" t="n">
        <v>0.991</v>
      </c>
      <c r="K1377" s="2" t="n">
        <v>0.796</v>
      </c>
      <c r="L1377" s="2" t="n">
        <v>0.04</v>
      </c>
      <c r="M1377" s="2" t="n">
        <v>0.1</v>
      </c>
      <c r="N1377" s="2" t="n">
        <v>0.21</v>
      </c>
      <c r="O1377" s="2" t="n">
        <v>1</v>
      </c>
      <c r="P1377" s="2" t="n">
        <v>0.21</v>
      </c>
      <c r="Q1377" s="2" t="b">
        <v>0</v>
      </c>
      <c r="R1377" s="2" t="n">
        <v>15.67</v>
      </c>
      <c r="S1377" s="2" t="inlineStr">
        <is>
          <t>SELL / AVOID</t>
        </is>
      </c>
      <c r="T1377" s="2" t="inlineStr">
        <is>
          <t>Strong Momentum, Buyer Dominance, Seller Dominance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SBD87</t>
        </is>
      </c>
      <c r="C1378" s="2" t="inlineStr">
        <is>
          <t>Sanima Debenture 2087</t>
        </is>
      </c>
      <c r="D1378" s="2" t="inlineStr">
        <is>
          <t>Corporate Debentures</t>
        </is>
      </c>
      <c r="E1378" s="2" t="n">
        <v>16</v>
      </c>
      <c r="F1378" s="2" t="n">
        <v>385</v>
      </c>
      <c r="G1378" s="2" t="n">
        <v>0.042</v>
      </c>
      <c r="H1378" s="2" t="n">
        <v>1101.61</v>
      </c>
      <c r="I1378" s="2" t="n">
        <v/>
      </c>
      <c r="J1378" s="2" t="n">
        <v>1</v>
      </c>
      <c r="K1378" s="2" t="n">
        <v>1</v>
      </c>
      <c r="L1378" s="2" t="n">
        <v/>
      </c>
      <c r="M1378" s="2" t="n">
        <v/>
      </c>
      <c r="N1378" s="2" t="n">
        <v/>
      </c>
      <c r="O1378" s="2" t="n">
        <v/>
      </c>
      <c r="P1378" s="2" t="n">
        <v/>
      </c>
      <c r="Q1378" s="2" t="b">
        <v>0</v>
      </c>
      <c r="R1378" s="2" t="n">
        <v>7.28</v>
      </c>
      <c r="S1378" s="2" t="inlineStr">
        <is>
          <t>SELL / AVOID</t>
        </is>
      </c>
      <c r="T1378" s="2" t="inlineStr">
        <is>
          <t>Buyer Dominance, Seller Dominance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SBD89</t>
        </is>
      </c>
      <c r="C1379" s="2" t="inlineStr">
        <is>
          <t>Sanima Debenture 2089</t>
        </is>
      </c>
      <c r="D1379" s="2" t="inlineStr">
        <is>
          <t>Corporate Debentures</t>
        </is>
      </c>
      <c r="E1379" s="2" t="n">
        <v>10</v>
      </c>
      <c r="F1379" s="2" t="n">
        <v>220</v>
      </c>
      <c r="G1379" s="2" t="n">
        <v>0.027</v>
      </c>
      <c r="H1379" s="2" t="n">
        <v>1243.73</v>
      </c>
      <c r="I1379" s="2" t="n">
        <v/>
      </c>
      <c r="J1379" s="2" t="n">
        <v>1</v>
      </c>
      <c r="K1379" s="2" t="n">
        <v>1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6.85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SBI</t>
        </is>
      </c>
      <c r="C1380" s="2" t="inlineStr">
        <is>
          <t>Nepal SBI Bank Limited</t>
        </is>
      </c>
      <c r="D1380" s="2" t="inlineStr">
        <is>
          <t>Commercial Bank</t>
        </is>
      </c>
      <c r="E1380" s="2" t="n">
        <v>3017</v>
      </c>
      <c r="F1380" s="2" t="n">
        <v>1415513</v>
      </c>
      <c r="G1380" s="2" t="n">
        <v>57.141</v>
      </c>
      <c r="H1380" s="2" t="n">
        <v>403.68</v>
      </c>
      <c r="I1380" s="2" t="n">
        <v>407</v>
      </c>
      <c r="J1380" s="2" t="n">
        <v>0.915</v>
      </c>
      <c r="K1380" s="2" t="n">
        <v>0.737</v>
      </c>
      <c r="L1380" s="2" t="n">
        <v>0.05</v>
      </c>
      <c r="M1380" s="2" t="n">
        <v>0.53</v>
      </c>
      <c r="N1380" s="2" t="n">
        <v>2.73</v>
      </c>
      <c r="O1380" s="2" t="n">
        <v>1</v>
      </c>
      <c r="P1380" s="2" t="n">
        <v>2.52</v>
      </c>
      <c r="Q1380" s="2" t="b">
        <v>1</v>
      </c>
      <c r="R1380" s="2" t="n">
        <v>22.25</v>
      </c>
      <c r="S1380" s="2" t="inlineStr">
        <is>
          <t>SELL / AVOID</t>
        </is>
      </c>
      <c r="T1380" s="3" t="inlineStr">
        <is>
          <t>Strong Momentum,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SBIBD86</t>
        </is>
      </c>
      <c r="C1381" s="2" t="inlineStr">
        <is>
          <t>Nepal SBI Bank Debenture 2086</t>
        </is>
      </c>
      <c r="D1381" s="2" t="inlineStr">
        <is>
          <t>Corporate Debentures</t>
        </is>
      </c>
      <c r="E1381" s="2" t="n">
        <v>11</v>
      </c>
      <c r="F1381" s="2" t="n">
        <v>496</v>
      </c>
      <c r="G1381" s="2" t="n">
        <v>0.059</v>
      </c>
      <c r="H1381" s="2" t="n">
        <v>1191.98</v>
      </c>
      <c r="I1381" s="2" t="n">
        <v/>
      </c>
      <c r="J1381" s="2" t="n">
        <v>1</v>
      </c>
      <c r="K1381" s="2" t="n">
        <v>1</v>
      </c>
      <c r="L1381" s="2" t="n">
        <v/>
      </c>
      <c r="M1381" s="2" t="n">
        <v/>
      </c>
      <c r="N1381" s="2" t="n">
        <v/>
      </c>
      <c r="O1381" s="2" t="n">
        <v/>
      </c>
      <c r="P1381" s="2" t="n">
        <v/>
      </c>
      <c r="Q1381" s="2" t="b">
        <v>0</v>
      </c>
      <c r="R1381" s="2" t="n">
        <v>7.48</v>
      </c>
      <c r="S1381" s="2" t="inlineStr">
        <is>
          <t>SELL / AVOID</t>
        </is>
      </c>
      <c r="T1381" s="2" t="inlineStr">
        <is>
          <t>Buyer Dominance, Seller Dominance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SBID2090</t>
        </is>
      </c>
      <c r="C1382" s="2" t="inlineStr">
        <is>
          <t>SBI Bank Debenture 2090</t>
        </is>
      </c>
      <c r="D1382" s="2" t="inlineStr">
        <is>
          <t>Corporate Debentures</t>
        </is>
      </c>
      <c r="E1382" s="2" t="n">
        <v>42</v>
      </c>
      <c r="F1382" s="2" t="n">
        <v>2163</v>
      </c>
      <c r="G1382" s="2" t="n">
        <v>0.233</v>
      </c>
      <c r="H1382" s="2" t="n">
        <v>1076.43</v>
      </c>
      <c r="I1382" s="2" t="n">
        <v>1060</v>
      </c>
      <c r="J1382" s="2" t="n">
        <v>1</v>
      </c>
      <c r="K1382" s="2" t="n">
        <v>0.904</v>
      </c>
      <c r="L1382" s="2" t="n">
        <v>-0.02</v>
      </c>
      <c r="M1382" s="2" t="n">
        <v>1.67</v>
      </c>
      <c r="N1382" s="2" t="n">
        <v>0.9399999999999999</v>
      </c>
      <c r="O1382" s="2" t="n">
        <v>1</v>
      </c>
      <c r="P1382" s="2" t="n">
        <v>0.9399999999999999</v>
      </c>
      <c r="Q1382" s="2" t="b">
        <v>0</v>
      </c>
      <c r="R1382" s="2" t="n">
        <v>9.98</v>
      </c>
      <c r="S1382" s="2" t="inlineStr">
        <is>
          <t>SELL / AVOID</t>
        </is>
      </c>
      <c r="T1382" s="2" t="inlineStr">
        <is>
          <t>Below VWAP, 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SBID83</t>
        </is>
      </c>
      <c r="C1383" s="2" t="inlineStr">
        <is>
          <t>SBI Bank Debenture 2083</t>
        </is>
      </c>
      <c r="D1383" s="2" t="inlineStr">
        <is>
          <t>Corporate Debentures</t>
        </is>
      </c>
      <c r="E1383" s="2" t="n">
        <v>49</v>
      </c>
      <c r="F1383" s="2" t="n">
        <v>3120</v>
      </c>
      <c r="G1383" s="2" t="n">
        <v>0.333</v>
      </c>
      <c r="H1383" s="2" t="n">
        <v>1065.74</v>
      </c>
      <c r="I1383" s="2" t="n">
        <v>1057.1</v>
      </c>
      <c r="J1383" s="2" t="n">
        <v>0.98</v>
      </c>
      <c r="K1383" s="2" t="n">
        <v>1</v>
      </c>
      <c r="L1383" s="2" t="n">
        <v>-0.04</v>
      </c>
      <c r="M1383" s="2" t="n">
        <v>1.3</v>
      </c>
      <c r="N1383" s="2" t="n">
        <v>0.25</v>
      </c>
      <c r="O1383" s="2" t="n">
        <v>1</v>
      </c>
      <c r="P1383" s="2" t="n">
        <v>0.09</v>
      </c>
      <c r="Q1383" s="2" t="b">
        <v>0</v>
      </c>
      <c r="R1383" s="2" t="n">
        <v>7.52</v>
      </c>
      <c r="S1383" s="2" t="inlineStr">
        <is>
          <t>SELL / AVOID</t>
        </is>
      </c>
      <c r="T1383" s="2" t="inlineStr">
        <is>
          <t>Weak Momentum, Buyer Dominance, Seller Dominance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SBID89</t>
        </is>
      </c>
      <c r="C1384" s="2" t="inlineStr">
        <is>
          <t>SBI Debenture 2089</t>
        </is>
      </c>
      <c r="D1384" s="2" t="inlineStr">
        <is>
          <t>Corporate Debentures</t>
        </is>
      </c>
      <c r="E1384" s="2" t="n">
        <v>24</v>
      </c>
      <c r="F1384" s="2" t="n">
        <v>583</v>
      </c>
      <c r="G1384" s="2" t="n">
        <v>0.06900000000000001</v>
      </c>
      <c r="H1384" s="2" t="n">
        <v>1177.38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7.61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SBL</t>
        </is>
      </c>
      <c r="C1385" s="2" t="inlineStr">
        <is>
          <t>Siddhartha Bank Limited</t>
        </is>
      </c>
      <c r="D1385" s="2" t="inlineStr">
        <is>
          <t>Commercial Bank</t>
        </is>
      </c>
      <c r="E1385" s="2" t="n">
        <v>8039</v>
      </c>
      <c r="F1385" s="2" t="n">
        <v>3712478</v>
      </c>
      <c r="G1385" s="2" t="n">
        <v>142.923</v>
      </c>
      <c r="H1385" s="2" t="n">
        <v>384.98</v>
      </c>
      <c r="I1385" s="2" t="n">
        <v>384.8</v>
      </c>
      <c r="J1385" s="2" t="n">
        <v>0.841</v>
      </c>
      <c r="K1385" s="2" t="n">
        <v>0.573</v>
      </c>
      <c r="L1385" s="2" t="n">
        <v>0.08</v>
      </c>
      <c r="M1385" s="2" t="n">
        <v>0.79</v>
      </c>
      <c r="N1385" s="2" t="n">
        <v>2.09</v>
      </c>
      <c r="O1385" s="2" t="n">
        <v>0.848</v>
      </c>
      <c r="P1385" s="2" t="n">
        <v>1.75</v>
      </c>
      <c r="Q1385" s="2" t="b">
        <v>0</v>
      </c>
      <c r="R1385" s="2" t="n">
        <v>26.29</v>
      </c>
      <c r="S1385" s="2" t="inlineStr">
        <is>
          <t>SELL / AVOID</t>
        </is>
      </c>
      <c r="T1385" s="3" t="inlineStr">
        <is>
          <t>Strong Momentum, Buyer Dominance, Seller Dominance, High Liquidity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SBLD2082</t>
        </is>
      </c>
      <c r="C1386" s="2" t="n">
        <v/>
      </c>
      <c r="D1386" s="2" t="n">
        <v/>
      </c>
      <c r="E1386" s="2" t="n">
        <v>4</v>
      </c>
      <c r="F1386" s="2" t="n">
        <v>35</v>
      </c>
      <c r="G1386" s="2" t="n">
        <v>0.004</v>
      </c>
      <c r="H1386" s="2" t="n">
        <v>1050.9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5.49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SBLD2091</t>
        </is>
      </c>
      <c r="C1387" s="2" t="inlineStr">
        <is>
          <t>Siddhartha Bank Debenture 2091</t>
        </is>
      </c>
      <c r="D1387" s="2" t="inlineStr">
        <is>
          <t>Corporate Debentures</t>
        </is>
      </c>
      <c r="E1387" s="2" t="n">
        <v>45</v>
      </c>
      <c r="F1387" s="2" t="n">
        <v>2513</v>
      </c>
      <c r="G1387" s="2" t="n">
        <v>0.277</v>
      </c>
      <c r="H1387" s="2" t="n">
        <v>1102.81</v>
      </c>
      <c r="I1387" s="2" t="n">
        <v/>
      </c>
      <c r="J1387" s="2" t="n">
        <v>1</v>
      </c>
      <c r="K1387" s="2" t="n">
        <v>0.843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11.8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SBLD83</t>
        </is>
      </c>
      <c r="C1388" s="2" t="inlineStr">
        <is>
          <t>Siddhartha Bank Debenture 2083</t>
        </is>
      </c>
      <c r="D1388" s="2" t="inlineStr">
        <is>
          <t>Corporate Debentures</t>
        </is>
      </c>
      <c r="E1388" s="2" t="n">
        <v>2</v>
      </c>
      <c r="F1388" s="2" t="n">
        <v>50</v>
      </c>
      <c r="G1388" s="2" t="n">
        <v>0.005</v>
      </c>
      <c r="H1388" s="2" t="n">
        <v>1060.4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5.75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SBLD84</t>
        </is>
      </c>
      <c r="C1389" s="2" t="n">
        <v/>
      </c>
      <c r="D1389" s="2" t="n">
        <v/>
      </c>
      <c r="E1389" s="2" t="n">
        <v>5</v>
      </c>
      <c r="F1389" s="2" t="n">
        <v>205</v>
      </c>
      <c r="G1389" s="2" t="n">
        <v>0.023</v>
      </c>
      <c r="H1389" s="2" t="n">
        <v>1112.02</v>
      </c>
      <c r="I1389" s="2" t="n">
        <v/>
      </c>
      <c r="J1389" s="2" t="n">
        <v>1</v>
      </c>
      <c r="K1389" s="2" t="n">
        <v>1</v>
      </c>
      <c r="L1389" s="2" t="n">
        <v/>
      </c>
      <c r="M1389" s="2" t="n">
        <v/>
      </c>
      <c r="N1389" s="2" t="n">
        <v/>
      </c>
      <c r="O1389" s="2" t="n">
        <v/>
      </c>
      <c r="P1389" s="2" t="n">
        <v/>
      </c>
      <c r="Q1389" s="2" t="b">
        <v>0</v>
      </c>
      <c r="R1389" s="2" t="n">
        <v>6.79</v>
      </c>
      <c r="S1389" s="2" t="inlineStr">
        <is>
          <t>SELL / AVOID</t>
        </is>
      </c>
      <c r="T1389" s="2" t="inlineStr">
        <is>
          <t>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inlineStr">
        <is>
          <t>Siddhartha Bank Debenture 2089</t>
        </is>
      </c>
      <c r="D1390" s="2" t="inlineStr">
        <is>
          <t>Corporate Debentures</t>
        </is>
      </c>
      <c r="E1390" s="2" t="n">
        <v>7</v>
      </c>
      <c r="F1390" s="2" t="n">
        <v>138</v>
      </c>
      <c r="G1390" s="2" t="n">
        <v>0.018</v>
      </c>
      <c r="H1390" s="2" t="n">
        <v>1337.04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6.5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inlineStr">
        <is>
          <t>Standard Chartered Bank Nepal Limited</t>
        </is>
      </c>
      <c r="D1391" s="2" t="inlineStr">
        <is>
          <t>Commercial Bank</t>
        </is>
      </c>
      <c r="E1391" s="2" t="n">
        <v>3997</v>
      </c>
      <c r="F1391" s="2" t="n">
        <v>695830</v>
      </c>
      <c r="G1391" s="2" t="n">
        <v>44.06</v>
      </c>
      <c r="H1391" s="2" t="n">
        <v>633.2</v>
      </c>
      <c r="I1391" s="2" t="n">
        <v>639.9</v>
      </c>
      <c r="J1391" s="2" t="n">
        <v>0.962</v>
      </c>
      <c r="K1391" s="2" t="n">
        <v>0.601</v>
      </c>
      <c r="L1391" s="2" t="n">
        <v>0.03</v>
      </c>
      <c r="M1391" s="2" t="n">
        <v>1.18</v>
      </c>
      <c r="N1391" s="2" t="n">
        <v>1.89</v>
      </c>
      <c r="O1391" s="2" t="n">
        <v>0.992</v>
      </c>
      <c r="P1391" s="2" t="n">
        <v>1.88</v>
      </c>
      <c r="Q1391" s="2" t="b">
        <v>1</v>
      </c>
      <c r="R1391" s="2" t="n">
        <v>25.88</v>
      </c>
      <c r="S1391" s="2" t="inlineStr">
        <is>
          <t>SELL / AVOID</t>
        </is>
      </c>
      <c r="T1391" s="3" t="inlineStr">
        <is>
          <t>Above VWAP, 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inlineStr">
        <is>
          <t>Standard Chartered Bank Debenture</t>
        </is>
      </c>
      <c r="D1392" s="2" t="inlineStr">
        <is>
          <t>Corporate Debentures</t>
        </is>
      </c>
      <c r="E1392" s="2" t="n">
        <v>15</v>
      </c>
      <c r="F1392" s="2" t="n">
        <v>1050</v>
      </c>
      <c r="G1392" s="2" t="n">
        <v>0.127</v>
      </c>
      <c r="H1392" s="2" t="n">
        <v>1214.26</v>
      </c>
      <c r="I1392" s="2" t="n">
        <v/>
      </c>
      <c r="J1392" s="2" t="n">
        <v>1</v>
      </c>
      <c r="K1392" s="2" t="n">
        <v>1</v>
      </c>
      <c r="L1392" s="2" t="n">
        <v/>
      </c>
      <c r="M1392" s="2" t="n">
        <v/>
      </c>
      <c r="N1392" s="2" t="n">
        <v/>
      </c>
      <c r="O1392" s="2" t="n">
        <v/>
      </c>
      <c r="P1392" s="2" t="n">
        <v/>
      </c>
      <c r="Q1392" s="2" t="b">
        <v>0</v>
      </c>
      <c r="R1392" s="2" t="n">
        <v>8.109999999999999</v>
      </c>
      <c r="S1392" s="2" t="inlineStr">
        <is>
          <t>SELL / AVOID</t>
        </is>
      </c>
      <c r="T1392" s="2" t="inlineStr">
        <is>
          <t>Buyer Dominance, Seller Dominance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inlineStr">
        <is>
          <t>Shangri-La Dev Bank Debenture 2087</t>
        </is>
      </c>
      <c r="D1393" s="2" t="inlineStr">
        <is>
          <t>Corporate Debentures</t>
        </is>
      </c>
      <c r="E1393" s="2" t="n">
        <v>19</v>
      </c>
      <c r="F1393" s="2" t="n">
        <v>1103</v>
      </c>
      <c r="G1393" s="2" t="n">
        <v>0.129</v>
      </c>
      <c r="H1393" s="2" t="n">
        <v>1169.21</v>
      </c>
      <c r="I1393" s="2" t="n">
        <v/>
      </c>
      <c r="J1393" s="2" t="n">
        <v>1</v>
      </c>
      <c r="K1393" s="2" t="n">
        <v>0.907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9.859999999999999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inlineStr">
        <is>
          <t>Siddhartha Equity Fund</t>
        </is>
      </c>
      <c r="D1394" s="2" t="inlineStr">
        <is>
          <t>Mutual Fund</t>
        </is>
      </c>
      <c r="E1394" s="2" t="n">
        <v>364</v>
      </c>
      <c r="F1394" s="2" t="n">
        <v>1926281</v>
      </c>
      <c r="G1394" s="2" t="n">
        <v>1.87</v>
      </c>
      <c r="H1394" s="2" t="n">
        <v>9.710000000000001</v>
      </c>
      <c r="I1394" s="2" t="n">
        <v>9.539999999999999</v>
      </c>
      <c r="J1394" s="2" t="n">
        <v>0.96</v>
      </c>
      <c r="K1394" s="2" t="n">
        <v>0.775</v>
      </c>
      <c r="L1394" s="2" t="n">
        <v>-0</v>
      </c>
      <c r="M1394" s="2" t="n">
        <v>0.06</v>
      </c>
      <c r="N1394" s="2" t="n">
        <v>2.2</v>
      </c>
      <c r="O1394" s="2" t="n">
        <v>0</v>
      </c>
      <c r="P1394" s="2" t="n">
        <v>1.65</v>
      </c>
      <c r="Q1394" s="2" t="b">
        <v>0</v>
      </c>
      <c r="R1394" s="2" t="n">
        <v>13.91</v>
      </c>
      <c r="S1394" s="2" t="inlineStr">
        <is>
          <t>SELL / AVOID</t>
        </is>
      </c>
      <c r="T1394" s="2" t="inlineStr">
        <is>
          <t>Below VWAP, Buyer Dominance, Seller Dominance</t>
        </is>
      </c>
      <c r="U1394" s="2" t="inlineStr">
        <is>
          <t xml:space="preserve">SellWall; WeakClose; 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3" t="inlineStr">
        <is>
          <t>Samriddhi Finance Company Limited (former World Merchant Banking)</t>
        </is>
      </c>
      <c r="D1395" s="2" t="inlineStr">
        <is>
          <t>Finance Company</t>
        </is>
      </c>
      <c r="E1395" s="2" t="n">
        <v>5278</v>
      </c>
      <c r="F1395" s="2" t="n">
        <v>725028</v>
      </c>
      <c r="G1395" s="2" t="n">
        <v>28.602</v>
      </c>
      <c r="H1395" s="2" t="n">
        <v>394.5</v>
      </c>
      <c r="I1395" s="2" t="n">
        <v>393.5</v>
      </c>
      <c r="J1395" s="2" t="n">
        <v>0.659</v>
      </c>
      <c r="K1395" s="2" t="n">
        <v>0.66</v>
      </c>
      <c r="L1395" s="2" t="n">
        <v>0.03</v>
      </c>
      <c r="M1395" s="2" t="n">
        <v>0.71</v>
      </c>
      <c r="N1395" s="2" t="n">
        <v>1.22</v>
      </c>
      <c r="O1395" s="2" t="n">
        <v>0.292</v>
      </c>
      <c r="P1395" s="2" t="n">
        <v>0.13</v>
      </c>
      <c r="Q1395" s="2" t="b">
        <v>0</v>
      </c>
      <c r="R1395" s="2" t="n">
        <v>16.4</v>
      </c>
      <c r="S1395" s="2" t="inlineStr">
        <is>
          <t>SELL / AVOID</t>
        </is>
      </c>
      <c r="T1395" s="3" t="inlineStr">
        <is>
          <t>Strong Momentum,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inlineStr">
        <is>
          <t>Samriddhi Finance Company Promoter Share</t>
        </is>
      </c>
      <c r="D1396" s="2" t="inlineStr">
        <is>
          <t>Promoter Share</t>
        </is>
      </c>
      <c r="E1396" s="2" t="n">
        <v>1</v>
      </c>
      <c r="F1396" s="2" t="n">
        <v>15394</v>
      </c>
      <c r="G1396" s="2" t="n">
        <v>0.142</v>
      </c>
      <c r="H1396" s="2" t="n">
        <v>92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10.09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inlineStr">
        <is>
          <t>Sunrise Focused Equity Fund</t>
        </is>
      </c>
      <c r="D1397" s="2" t="inlineStr">
        <is>
          <t>Mutual Fund</t>
        </is>
      </c>
      <c r="E1397" s="2" t="n">
        <v>281</v>
      </c>
      <c r="F1397" s="2" t="n">
        <v>443383</v>
      </c>
      <c r="G1397" s="2" t="n">
        <v>0.431</v>
      </c>
      <c r="H1397" s="2" t="n">
        <v>9.710000000000001</v>
      </c>
      <c r="I1397" s="2" t="n">
        <v>9.880000000000001</v>
      </c>
      <c r="J1397" s="2" t="n">
        <v>0.95</v>
      </c>
      <c r="K1397" s="2" t="n">
        <v>0.903</v>
      </c>
      <c r="L1397" s="2" t="n">
        <v>0.05</v>
      </c>
      <c r="M1397" s="2" t="n">
        <v>0.11</v>
      </c>
      <c r="N1397" s="2" t="n">
        <v>1.93</v>
      </c>
      <c r="O1397" s="2" t="n">
        <v>0.263</v>
      </c>
      <c r="P1397" s="2" t="n">
        <v>0.2</v>
      </c>
      <c r="Q1397" s="2" t="b">
        <v>1</v>
      </c>
      <c r="R1397" s="2" t="n">
        <v>14.04</v>
      </c>
      <c r="S1397" s="2" t="inlineStr">
        <is>
          <t>SELL / AVOID</t>
        </is>
      </c>
      <c r="T1397" s="3" t="inlineStr">
        <is>
          <t>Above VWAP, Strong Momentum, Buyer Dominance, Seller Dominance</t>
        </is>
      </c>
      <c r="U1397" s="2" t="inlineStr">
        <is>
          <t xml:space="preserve">SellWall; WeakClose; 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inlineStr">
        <is>
          <t>Sunrise First Mutual Fund</t>
        </is>
      </c>
      <c r="D1398" s="2" t="inlineStr">
        <is>
          <t>Mutual Fund</t>
        </is>
      </c>
      <c r="E1398" s="2" t="n">
        <v>109</v>
      </c>
      <c r="F1398" s="2" t="n">
        <v>356536</v>
      </c>
      <c r="G1398" s="2" t="n">
        <v>0.362</v>
      </c>
      <c r="H1398" s="2" t="n">
        <v>10.15</v>
      </c>
      <c r="I1398" s="2" t="n">
        <v>10.18</v>
      </c>
      <c r="J1398" s="2" t="n">
        <v>0.96</v>
      </c>
      <c r="K1398" s="2" t="n">
        <v>0.95</v>
      </c>
      <c r="L1398" s="2" t="n">
        <v>-0.01</v>
      </c>
      <c r="M1398" s="2" t="n">
        <v>0.04</v>
      </c>
      <c r="N1398" s="2" t="n">
        <v>0</v>
      </c>
      <c r="O1398" s="2" t="n">
        <v/>
      </c>
      <c r="P1398" s="2" t="n">
        <v>0</v>
      </c>
      <c r="Q1398" s="2" t="b">
        <v>1</v>
      </c>
      <c r="R1398" s="2" t="n">
        <v>10.01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inlineStr">
        <is>
          <t>Swet-Ganga Hydropower &amp; Construction Limited</t>
        </is>
      </c>
      <c r="D1399" s="2" t="inlineStr">
        <is>
          <t>Hydropower</t>
        </is>
      </c>
      <c r="E1399" s="2" t="n">
        <v>8714</v>
      </c>
      <c r="F1399" s="2" t="n">
        <v>1778012</v>
      </c>
      <c r="G1399" s="2" t="n">
        <v>73.41200000000001</v>
      </c>
      <c r="H1399" s="2" t="n">
        <v>412.89</v>
      </c>
      <c r="I1399" s="2" t="n">
        <v>415</v>
      </c>
      <c r="J1399" s="2" t="n">
        <v>0.611</v>
      </c>
      <c r="K1399" s="2" t="n">
        <v>0.576</v>
      </c>
      <c r="L1399" s="2" t="n">
        <v>0.06</v>
      </c>
      <c r="M1399" s="2" t="n">
        <v>0.64</v>
      </c>
      <c r="N1399" s="2" t="n">
        <v>3.63</v>
      </c>
      <c r="O1399" s="2" t="n">
        <v>0.133</v>
      </c>
      <c r="P1399" s="2" t="n">
        <v>0.12</v>
      </c>
      <c r="Q1399" s="2" t="b">
        <v>1</v>
      </c>
      <c r="R1399" s="2" t="n">
        <v>19.96</v>
      </c>
      <c r="S1399" s="2" t="inlineStr">
        <is>
          <t>SELL / AVOID</t>
        </is>
      </c>
      <c r="T1399" s="3" t="inlineStr">
        <is>
          <t>Strong Momentum, Buyer Dominance, Seller Dominance, High Liquidity</t>
        </is>
      </c>
      <c r="U1399" s="2" t="inlineStr">
        <is>
          <t xml:space="preserve">SellWall; WeakClose; 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inlineStr">
        <is>
          <t>Sanima GIC Insurance Limited</t>
        </is>
      </c>
      <c r="D1400" s="2" t="inlineStr">
        <is>
          <t>Non-Life Insurance</t>
        </is>
      </c>
      <c r="E1400" s="2" t="n">
        <v>5258</v>
      </c>
      <c r="F1400" s="2" t="n">
        <v>640783</v>
      </c>
      <c r="G1400" s="2" t="n">
        <v>31.101</v>
      </c>
      <c r="H1400" s="2" t="n">
        <v>485.36</v>
      </c>
      <c r="I1400" s="2" t="n">
        <v>485.2</v>
      </c>
      <c r="J1400" s="2" t="n">
        <v>0.6820000000000001</v>
      </c>
      <c r="K1400" s="2" t="n">
        <v>0.726</v>
      </c>
      <c r="L1400" s="2" t="n">
        <v>0.05</v>
      </c>
      <c r="M1400" s="2" t="n">
        <v>2.28</v>
      </c>
      <c r="N1400" s="2" t="n">
        <v>3.78</v>
      </c>
      <c r="O1400" s="2" t="n">
        <v>0.8149999999999999</v>
      </c>
      <c r="P1400" s="2" t="n">
        <v>3.01</v>
      </c>
      <c r="Q1400" s="2" t="b">
        <v>0</v>
      </c>
      <c r="R1400" s="2" t="n">
        <v>19</v>
      </c>
      <c r="S1400" s="2" t="inlineStr">
        <is>
          <t>SELL / AVOID</t>
        </is>
      </c>
      <c r="T1400" s="3" t="inlineStr">
        <is>
          <t>Strong Momentum, Buyer Dominance, Seller Dominance, Volume Surge,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inlineStr">
        <is>
          <t>Singati Hydro Energy Limited</t>
        </is>
      </c>
      <c r="D1401" s="2" t="inlineStr">
        <is>
          <t>Hydropower</t>
        </is>
      </c>
      <c r="E1401" s="2" t="n">
        <v>12144</v>
      </c>
      <c r="F1401" s="2" t="n">
        <v>3628667</v>
      </c>
      <c r="G1401" s="2" t="n">
        <v>103.681</v>
      </c>
      <c r="H1401" s="2" t="n">
        <v>285.73</v>
      </c>
      <c r="I1401" s="2" t="n">
        <v>296.6</v>
      </c>
      <c r="J1401" s="2" t="n">
        <v>0.79</v>
      </c>
      <c r="K1401" s="2" t="n">
        <v>0.5620000000000001</v>
      </c>
      <c r="L1401" s="2" t="n">
        <v>0.09</v>
      </c>
      <c r="M1401" s="2" t="n">
        <v>2.34</v>
      </c>
      <c r="N1401" s="2" t="n">
        <v>4.43</v>
      </c>
      <c r="O1401" s="2" t="n">
        <v>0.756</v>
      </c>
      <c r="P1401" s="2" t="n">
        <v>2.28</v>
      </c>
      <c r="Q1401" s="2" t="b">
        <v>1</v>
      </c>
      <c r="R1401" s="2" t="n">
        <v>31.35</v>
      </c>
      <c r="S1401" s="2" t="inlineStr">
        <is>
          <t>SELL / AVOID</t>
        </is>
      </c>
      <c r="T1401" s="3" t="inlineStr">
        <is>
          <t>Above VWAP, Strong Momentum, Buyer Dominance, Seller Dominance, Volume Surge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inlineStr">
        <is>
          <t>Shine Resunga Development Bank Limited</t>
        </is>
      </c>
      <c r="D1402" s="2" t="inlineStr">
        <is>
          <t>Development Bank</t>
        </is>
      </c>
      <c r="E1402" s="2" t="n">
        <v>3595</v>
      </c>
      <c r="F1402" s="2" t="n">
        <v>902698</v>
      </c>
      <c r="G1402" s="2" t="n">
        <v>36.718</v>
      </c>
      <c r="H1402" s="2" t="n">
        <v>406.75</v>
      </c>
      <c r="I1402" s="2" t="n">
        <v>403</v>
      </c>
      <c r="J1402" s="2" t="n">
        <v>0.834</v>
      </c>
      <c r="K1402" s="2" t="n">
        <v>0.671</v>
      </c>
      <c r="L1402" s="2" t="n">
        <v>0.03</v>
      </c>
      <c r="M1402" s="2" t="n">
        <v>1.33</v>
      </c>
      <c r="N1402" s="2" t="n">
        <v>1.25</v>
      </c>
      <c r="O1402" s="2" t="n">
        <v>0.6</v>
      </c>
      <c r="P1402" s="2" t="n">
        <v>0.25</v>
      </c>
      <c r="Q1402" s="2" t="b">
        <v>0</v>
      </c>
      <c r="R1402" s="2" t="n">
        <v>20.68</v>
      </c>
      <c r="S1402" s="2" t="inlineStr">
        <is>
          <t>SELL / AVOID</t>
        </is>
      </c>
      <c r="T1402" s="2" t="inlineStr">
        <is>
          <t>Buyer Dominance, Seller Dominance, High Liquidity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inlineStr">
        <is>
          <t>Himalayan Insurance Debenture?</t>
        </is>
      </c>
      <c r="D1403" s="2" t="inlineStr">
        <is>
          <t>Corporate Debentures</t>
        </is>
      </c>
      <c r="E1403" s="2" t="n">
        <v>114</v>
      </c>
      <c r="F1403" s="2" t="n">
        <v>7777</v>
      </c>
      <c r="G1403" s="2" t="n">
        <v>0.898</v>
      </c>
      <c r="H1403" s="2" t="n">
        <v>1155.03</v>
      </c>
      <c r="I1403" s="2" t="n">
        <v>1120</v>
      </c>
      <c r="J1403" s="2" t="n">
        <v>1</v>
      </c>
      <c r="K1403" s="2" t="n">
        <v>0.727</v>
      </c>
      <c r="L1403" s="2" t="n">
        <v>-0.03</v>
      </c>
      <c r="M1403" s="2" t="n">
        <v>0.37</v>
      </c>
      <c r="N1403" s="2" t="n">
        <v>1.72</v>
      </c>
      <c r="O1403" s="2" t="n">
        <v>0</v>
      </c>
      <c r="P1403" s="2" t="n">
        <v>1.58</v>
      </c>
      <c r="Q1403" s="2" t="b">
        <v>0</v>
      </c>
      <c r="R1403" s="2" t="n">
        <v>10.21</v>
      </c>
      <c r="S1403" s="2" t="inlineStr">
        <is>
          <t>SELL / AVOID</t>
        </is>
      </c>
      <c r="T1403" s="2" t="inlineStr">
        <is>
          <t>Below VWAP, Weak Momentum, 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inlineStr">
        <is>
          <t>Shivam Cements Limited</t>
        </is>
      </c>
      <c r="D1404" s="2" t="inlineStr">
        <is>
          <t>Manufacturing and Processing</t>
        </is>
      </c>
      <c r="E1404" s="2" t="n">
        <v>25852</v>
      </c>
      <c r="F1404" s="2" t="n">
        <v>7332080</v>
      </c>
      <c r="G1404" s="2" t="n">
        <v>453.82</v>
      </c>
      <c r="H1404" s="2" t="n">
        <v>618.95</v>
      </c>
      <c r="I1404" s="2" t="n">
        <v>615.1</v>
      </c>
      <c r="J1404" s="2" t="n">
        <v>0.758</v>
      </c>
      <c r="K1404" s="2" t="n">
        <v>0.694</v>
      </c>
      <c r="L1404" s="2" t="n">
        <v>0.07000000000000001</v>
      </c>
      <c r="M1404" s="2" t="n">
        <v>0.55</v>
      </c>
      <c r="N1404" s="2" t="n">
        <v>2.13</v>
      </c>
      <c r="O1404" s="2" t="n">
        <v>0.698</v>
      </c>
      <c r="P1404" s="2" t="n">
        <v>0.84</v>
      </c>
      <c r="Q1404" s="2" t="b">
        <v>0</v>
      </c>
      <c r="R1404" s="2" t="n">
        <v>22.81</v>
      </c>
      <c r="S1404" s="2" t="inlineStr">
        <is>
          <t>SELL / AVOID</t>
        </is>
      </c>
      <c r="T1404" s="3" t="inlineStr">
        <is>
          <t>Strong Momentum, Buyer Dominance, Seller Dominance, High Liquidity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inlineStr">
        <is>
          <t>Soaltee Hotel Limited</t>
        </is>
      </c>
      <c r="D1405" s="2" t="inlineStr">
        <is>
          <t>Hotel and Tourism</t>
        </is>
      </c>
      <c r="E1405" s="2" t="n">
        <v>3091</v>
      </c>
      <c r="F1405" s="2" t="n">
        <v>916698</v>
      </c>
      <c r="G1405" s="2" t="n">
        <v>45.739</v>
      </c>
      <c r="H1405" s="2" t="n">
        <v>498.95</v>
      </c>
      <c r="I1405" s="2" t="n">
        <v>503.5</v>
      </c>
      <c r="J1405" s="2" t="n">
        <v>0.767</v>
      </c>
      <c r="K1405" s="2" t="n">
        <v>0.657</v>
      </c>
      <c r="L1405" s="2" t="n">
        <v>0.05</v>
      </c>
      <c r="M1405" s="2" t="n">
        <v>0.5600000000000001</v>
      </c>
      <c r="N1405" s="2" t="n">
        <v>2.02</v>
      </c>
      <c r="O1405" s="2" t="n">
        <v>0.95</v>
      </c>
      <c r="P1405" s="2" t="n">
        <v>1.92</v>
      </c>
      <c r="Q1405" s="2" t="b">
        <v>1</v>
      </c>
      <c r="R1405" s="2" t="n">
        <v>20.44</v>
      </c>
      <c r="S1405" s="2" t="inlineStr">
        <is>
          <t>SELL / AVOID</t>
        </is>
      </c>
      <c r="T1405" s="3" t="inlineStr">
        <is>
          <t>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inlineStr">
        <is>
          <t>Shrijanshil Laghubitta Bittiya Sanstha Limited</t>
        </is>
      </c>
      <c r="D1406" s="2" t="inlineStr">
        <is>
          <t>Microfinance</t>
        </is>
      </c>
      <c r="E1406" s="2" t="n">
        <v>950</v>
      </c>
      <c r="F1406" s="2" t="n">
        <v>31837</v>
      </c>
      <c r="G1406" s="2" t="n">
        <v>5.169</v>
      </c>
      <c r="H1406" s="2" t="n">
        <v>1623.64</v>
      </c>
      <c r="I1406" s="2" t="n">
        <v>1648.2</v>
      </c>
      <c r="J1406" s="2" t="n">
        <v>0.798</v>
      </c>
      <c r="K1406" s="2" t="n">
        <v>0.733</v>
      </c>
      <c r="L1406" s="2" t="n">
        <v>0.01</v>
      </c>
      <c r="M1406" s="2" t="n">
        <v>0.89</v>
      </c>
      <c r="N1406" s="2" t="n">
        <v>3.01</v>
      </c>
      <c r="O1406" s="2" t="n">
        <v>1</v>
      </c>
      <c r="P1406" s="2" t="n">
        <v>0.01</v>
      </c>
      <c r="Q1406" s="2" t="b">
        <v>1</v>
      </c>
      <c r="R1406" s="2" t="n">
        <v>14.9</v>
      </c>
      <c r="S1406" s="2" t="inlineStr">
        <is>
          <t>SELL / AVOID</t>
        </is>
      </c>
      <c r="T1406" s="3" t="inlineStr">
        <is>
          <t>Above VWAP, Buyer Dominance, Seller Dominance,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inlineStr">
        <is>
          <t>Sanima Mai Hydropower Limited</t>
        </is>
      </c>
      <c r="D1407" s="2" t="inlineStr">
        <is>
          <t>Hydropower</t>
        </is>
      </c>
      <c r="E1407" s="2" t="n">
        <v>11030</v>
      </c>
      <c r="F1407" s="2" t="n">
        <v>3200533</v>
      </c>
      <c r="G1407" s="2" t="n">
        <v>174.572</v>
      </c>
      <c r="H1407" s="2" t="n">
        <v>545.45</v>
      </c>
      <c r="I1407" s="2" t="n">
        <v>541.6</v>
      </c>
      <c r="J1407" s="2" t="n">
        <v>0.668</v>
      </c>
      <c r="K1407" s="2" t="n">
        <v>0.739</v>
      </c>
      <c r="L1407" s="2" t="n">
        <v>0.04</v>
      </c>
      <c r="M1407" s="2" t="n">
        <v>0.75</v>
      </c>
      <c r="N1407" s="2" t="n">
        <v>2.62</v>
      </c>
      <c r="O1407" s="2" t="n">
        <v>0.763</v>
      </c>
      <c r="P1407" s="2" t="n">
        <v>0.33</v>
      </c>
      <c r="Q1407" s="2" t="b">
        <v>0</v>
      </c>
      <c r="R1407" s="2" t="n">
        <v>18.39</v>
      </c>
      <c r="S1407" s="2" t="inlineStr">
        <is>
          <t>SELL / AVOID</t>
        </is>
      </c>
      <c r="T1407" s="3" t="inlineStr">
        <is>
          <t>Strong Momentum, Buyer Dominance, Seller Dominance, High Liquidity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inlineStr">
        <is>
          <t>Shikhar Insurance Company Limited</t>
        </is>
      </c>
      <c r="D1408" s="2" t="inlineStr">
        <is>
          <t>Non-Life Insurance</t>
        </is>
      </c>
      <c r="E1408" s="2" t="n">
        <v>2819</v>
      </c>
      <c r="F1408" s="2" t="n">
        <v>267874</v>
      </c>
      <c r="G1408" s="2" t="n">
        <v>16.966</v>
      </c>
      <c r="H1408" s="2" t="n">
        <v>633.36</v>
      </c>
      <c r="I1408" s="2" t="n">
        <v>633</v>
      </c>
      <c r="J1408" s="2" t="n">
        <v>0.645</v>
      </c>
      <c r="K1408" s="2" t="n">
        <v>0.599</v>
      </c>
      <c r="L1408" s="2" t="n">
        <v>-0.01</v>
      </c>
      <c r="M1408" s="2" t="n">
        <v>0.95</v>
      </c>
      <c r="N1408" s="2" t="n">
        <v>2.4</v>
      </c>
      <c r="O1408" s="2" t="n">
        <v>0.866</v>
      </c>
      <c r="P1408" s="2" t="n">
        <v>0.49</v>
      </c>
      <c r="Q1408" s="2" t="b">
        <v>0</v>
      </c>
      <c r="R1408" s="2" t="n">
        <v>15.71</v>
      </c>
      <c r="S1408" s="2" t="inlineStr">
        <is>
          <t>SELL / AVOID</t>
        </is>
      </c>
      <c r="T1408" s="2" t="inlineStr">
        <is>
          <t>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inlineStr">
        <is>
          <t>Shree Investment Finance Company Limited</t>
        </is>
      </c>
      <c r="D1409" s="2" t="inlineStr">
        <is>
          <t>Finance Company</t>
        </is>
      </c>
      <c r="E1409" s="2" t="n">
        <v>6945</v>
      </c>
      <c r="F1409" s="2" t="n">
        <v>1823359</v>
      </c>
      <c r="G1409" s="2" t="n">
        <v>108.602</v>
      </c>
      <c r="H1409" s="2" t="n">
        <v>595.62</v>
      </c>
      <c r="I1409" s="2" t="n">
        <v>627.9</v>
      </c>
      <c r="J1409" s="2" t="n">
        <v>0.948</v>
      </c>
      <c r="K1409" s="2" t="n">
        <v>0.449</v>
      </c>
      <c r="L1409" s="2" t="n">
        <v>0.26</v>
      </c>
      <c r="M1409" s="2" t="n">
        <v>0.74</v>
      </c>
      <c r="N1409" s="2" t="n">
        <v>2.91</v>
      </c>
      <c r="O1409" s="2" t="n">
        <v>0.331</v>
      </c>
      <c r="P1409" s="2" t="n">
        <v>1.89</v>
      </c>
      <c r="Q1409" s="2" t="b">
        <v>1</v>
      </c>
      <c r="R1409" s="2" t="n">
        <v>39.03</v>
      </c>
      <c r="S1409" s="2" t="inlineStr">
        <is>
          <t>SELL / AVOID</t>
        </is>
      </c>
      <c r="T1409" s="3" t="inlineStr">
        <is>
          <t>Above VWAP, Strong Momentum, Buyer Dominance, Seller Dominance, High Liquidity</t>
        </is>
      </c>
      <c r="U1409" s="2" t="inlineStr">
        <is>
          <t xml:space="preserve">WeakClose; </t>
        </is>
      </c>
    </row>
    <row r="1410">
      <c r="A1410" s="2" t="inlineStr">
        <is>
          <t>1M</t>
        </is>
      </c>
      <c r="B1410" s="2" t="inlineStr">
        <is>
          <t>SIFCPO</t>
        </is>
      </c>
      <c r="C1410" s="2" t="n">
        <v/>
      </c>
      <c r="D1410" s="2" t="n">
        <v/>
      </c>
      <c r="E1410" s="2" t="n">
        <v>1</v>
      </c>
      <c r="F1410" s="2" t="n">
        <v>15131</v>
      </c>
      <c r="G1410" s="2" t="n">
        <v>0.433</v>
      </c>
      <c r="H1410" s="2" t="n">
        <v>286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/>
      </c>
      <c r="N1410" s="2" t="n">
        <v/>
      </c>
      <c r="O1410" s="2" t="n">
        <v/>
      </c>
      <c r="P1410" s="2" t="n">
        <v/>
      </c>
      <c r="Q1410" s="2" t="b">
        <v>0</v>
      </c>
      <c r="R1410" s="2" t="n">
        <v>10.35</v>
      </c>
      <c r="S1410" s="2" t="inlineStr">
        <is>
          <t>SELL / AVOID</t>
        </is>
      </c>
      <c r="T1410" s="2" t="inlineStr">
        <is>
          <t>Buyer Dominance, Seller Dominance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SIGS2</t>
        </is>
      </c>
      <c r="C1411" s="2" t="inlineStr">
        <is>
          <t>Siddhartha Investment Growth Scheme-2</t>
        </is>
      </c>
      <c r="D1411" s="2" t="inlineStr">
        <is>
          <t>Mutual Fund</t>
        </is>
      </c>
      <c r="E1411" s="2" t="n">
        <v>170</v>
      </c>
      <c r="F1411" s="2" t="n">
        <v>749074</v>
      </c>
      <c r="G1411" s="2" t="n">
        <v>0.735</v>
      </c>
      <c r="H1411" s="2" t="n">
        <v>9.81</v>
      </c>
      <c r="I1411" s="2" t="n">
        <v>9.81</v>
      </c>
      <c r="J1411" s="2" t="n">
        <v>0.991</v>
      </c>
      <c r="K1411" s="2" t="n">
        <v>0.951</v>
      </c>
      <c r="L1411" s="2" t="n">
        <v>0.01</v>
      </c>
      <c r="M1411" s="2" t="n">
        <v>1.68</v>
      </c>
      <c r="N1411" s="2" t="n">
        <v>1.53</v>
      </c>
      <c r="O1411" s="2" t="n">
        <v>0</v>
      </c>
      <c r="P1411" s="2" t="n">
        <v>0.41</v>
      </c>
      <c r="Q1411" s="2" t="b">
        <v>1</v>
      </c>
      <c r="R1411" s="2" t="n">
        <v>15.57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SIGS3</t>
        </is>
      </c>
      <c r="C1412" s="2" t="inlineStr">
        <is>
          <t>Siddhartha Investment Growth Scheme 3</t>
        </is>
      </c>
      <c r="D1412" s="2" t="inlineStr">
        <is>
          <t>Mutual Fund</t>
        </is>
      </c>
      <c r="E1412" s="2" t="n">
        <v>346</v>
      </c>
      <c r="F1412" s="2" t="n">
        <v>479855</v>
      </c>
      <c r="G1412" s="2" t="n">
        <v>0.485</v>
      </c>
      <c r="H1412" s="2" t="n">
        <v>10.1</v>
      </c>
      <c r="I1412" s="2" t="n">
        <v>10.45</v>
      </c>
      <c r="J1412" s="2" t="n">
        <v>0.999</v>
      </c>
      <c r="K1412" s="2" t="n">
        <v>0.869</v>
      </c>
      <c r="L1412" s="2" t="n">
        <v>0.09</v>
      </c>
      <c r="M1412" s="2" t="n">
        <v>2.27</v>
      </c>
      <c r="N1412" s="2" t="n">
        <v>1.84</v>
      </c>
      <c r="O1412" s="2" t="n">
        <v>0.737</v>
      </c>
      <c r="P1412" s="2" t="n">
        <v>1.36</v>
      </c>
      <c r="Q1412" s="2" t="b">
        <v>1</v>
      </c>
      <c r="R1412" s="2" t="n">
        <v>22.63</v>
      </c>
      <c r="S1412" s="2" t="inlineStr">
        <is>
          <t>SELL / AVOID</t>
        </is>
      </c>
      <c r="T1412" s="3" t="inlineStr">
        <is>
          <t>Above VWAP, Strong Momentum, Buyer Dominance, Seller Dominance, Volume Surge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SIKLES</t>
        </is>
      </c>
      <c r="C1413" s="2" t="inlineStr">
        <is>
          <t>Sikles Hydropower Limited</t>
        </is>
      </c>
      <c r="D1413" s="2" t="inlineStr">
        <is>
          <t>Hydropower</t>
        </is>
      </c>
      <c r="E1413" s="2" t="n">
        <v>7749</v>
      </c>
      <c r="F1413" s="2" t="n">
        <v>1313558</v>
      </c>
      <c r="G1413" s="2" t="n">
        <v>80.827</v>
      </c>
      <c r="H1413" s="2" t="n">
        <v>615.33</v>
      </c>
      <c r="I1413" s="2" t="n">
        <v>620.2</v>
      </c>
      <c r="J1413" s="2" t="n">
        <v>0.631</v>
      </c>
      <c r="K1413" s="2" t="n">
        <v>0.888</v>
      </c>
      <c r="L1413" s="2" t="n">
        <v>0.12</v>
      </c>
      <c r="M1413" s="2" t="n">
        <v>0.66</v>
      </c>
      <c r="N1413" s="2" t="n">
        <v>4.46</v>
      </c>
      <c r="O1413" s="2" t="n">
        <v>0.639</v>
      </c>
      <c r="P1413" s="2" t="n">
        <v>1.67</v>
      </c>
      <c r="Q1413" s="2" t="b">
        <v>1</v>
      </c>
      <c r="R1413" s="2" t="n">
        <v>16.38</v>
      </c>
      <c r="S1413" s="2" t="inlineStr">
        <is>
          <t>SELL / AVOID</t>
        </is>
      </c>
      <c r="T1413" s="3" t="inlineStr">
        <is>
          <t>Strong Momentum, 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SINDU</t>
        </is>
      </c>
      <c r="C1414" s="2" t="inlineStr">
        <is>
          <t>Sindhu Bikas Bank Limited</t>
        </is>
      </c>
      <c r="D1414" s="2" t="inlineStr">
        <is>
          <t>Development Bank</t>
        </is>
      </c>
      <c r="E1414" s="2" t="n">
        <v>11888</v>
      </c>
      <c r="F1414" s="2" t="n">
        <v>1509797</v>
      </c>
      <c r="G1414" s="2" t="n">
        <v>121.486</v>
      </c>
      <c r="H1414" s="2" t="n">
        <v>804.65</v>
      </c>
      <c r="I1414" s="2" t="n">
        <v>825</v>
      </c>
      <c r="J1414" s="2" t="n">
        <v>0.948</v>
      </c>
      <c r="K1414" s="2" t="n">
        <v>0.512</v>
      </c>
      <c r="L1414" s="2" t="n">
        <v>0.17</v>
      </c>
      <c r="M1414" s="2" t="n">
        <v>0.46</v>
      </c>
      <c r="N1414" s="2" t="n">
        <v>3.39</v>
      </c>
      <c r="O1414" s="2" t="n">
        <v>0.104</v>
      </c>
      <c r="P1414" s="2" t="n">
        <v>0.24</v>
      </c>
      <c r="Q1414" s="2" t="b">
        <v>1</v>
      </c>
      <c r="R1414" s="2" t="n">
        <v>32.23</v>
      </c>
      <c r="S1414" s="2" t="inlineStr">
        <is>
          <t>SELL / AVOID</t>
        </is>
      </c>
      <c r="T1414" s="3" t="inlineStr">
        <is>
          <t>Above VWAP, Strong Momentum, Buyer Dominance, Seller Dominance, High Liquidity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SJCL</t>
        </is>
      </c>
      <c r="C1415" s="2" t="inlineStr">
        <is>
          <t>Sanjen Jalavidhyut Company Limited</t>
        </is>
      </c>
      <c r="D1415" s="2" t="inlineStr">
        <is>
          <t>Hydropower</t>
        </is>
      </c>
      <c r="E1415" s="2" t="n">
        <v>4493</v>
      </c>
      <c r="F1415" s="2" t="n">
        <v>583347</v>
      </c>
      <c r="G1415" s="2" t="n">
        <v>17.339</v>
      </c>
      <c r="H1415" s="2" t="n">
        <v>297.24</v>
      </c>
      <c r="I1415" s="2" t="n">
        <v>300</v>
      </c>
      <c r="J1415" s="2" t="n">
        <v>0.764</v>
      </c>
      <c r="K1415" s="2" t="n">
        <v>0.769</v>
      </c>
      <c r="L1415" s="2" t="n">
        <v>0.05</v>
      </c>
      <c r="M1415" s="2" t="n">
        <v>1.18</v>
      </c>
      <c r="N1415" s="2" t="n">
        <v>2.79</v>
      </c>
      <c r="O1415" s="2" t="n">
        <v>0.756</v>
      </c>
      <c r="P1415" s="2" t="n">
        <v>0.67</v>
      </c>
      <c r="Q1415" s="2" t="b">
        <v>1</v>
      </c>
      <c r="R1415" s="2" t="n">
        <v>18.34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SJLIC</t>
        </is>
      </c>
      <c r="C1416" s="2" t="inlineStr">
        <is>
          <t>SuryaJyoti Life Insurance Company Limited</t>
        </is>
      </c>
      <c r="D1416" s="2" t="inlineStr">
        <is>
          <t>Life Insurance</t>
        </is>
      </c>
      <c r="E1416" s="2" t="n">
        <v>8787</v>
      </c>
      <c r="F1416" s="2" t="n">
        <v>1660167</v>
      </c>
      <c r="G1416" s="2" t="n">
        <v>75.669</v>
      </c>
      <c r="H1416" s="2" t="n">
        <v>455.79</v>
      </c>
      <c r="I1416" s="2" t="n">
        <v>443</v>
      </c>
      <c r="J1416" s="2" t="n">
        <v>0.779</v>
      </c>
      <c r="K1416" s="2" t="n">
        <v>0.604</v>
      </c>
      <c r="L1416" s="2" t="n">
        <v>-0.03</v>
      </c>
      <c r="M1416" s="2" t="n">
        <v>0.34</v>
      </c>
      <c r="N1416" s="2" t="n">
        <v>2.65</v>
      </c>
      <c r="O1416" s="2" t="n">
        <v>0.783</v>
      </c>
      <c r="P1416" s="2" t="n">
        <v>2.07</v>
      </c>
      <c r="Q1416" s="2" t="b">
        <v>0</v>
      </c>
      <c r="R1416" s="2" t="n">
        <v>16.64</v>
      </c>
      <c r="S1416" s="2" t="inlineStr">
        <is>
          <t>SELL / AVOID</t>
        </is>
      </c>
      <c r="T1416" s="3" t="inlineStr">
        <is>
          <t>Below VWAP, Weak Momentum, Buyer Dominance, Seller Dominance, High Liquidity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SKBBL</t>
        </is>
      </c>
      <c r="C1417" s="2" t="inlineStr">
        <is>
          <t>Sana Kisan Bikas Laghubitta Bittiya Sanstha Limited</t>
        </is>
      </c>
      <c r="D1417" s="2" t="inlineStr">
        <is>
          <t>Microfinance</t>
        </is>
      </c>
      <c r="E1417" s="2" t="n">
        <v>4866</v>
      </c>
      <c r="F1417" s="2" t="n">
        <v>480592</v>
      </c>
      <c r="G1417" s="2" t="n">
        <v>38.038</v>
      </c>
      <c r="H1417" s="2" t="n">
        <v>791.49</v>
      </c>
      <c r="I1417" s="2" t="n">
        <v>761.1</v>
      </c>
      <c r="J1417" s="2" t="n">
        <v>0.732</v>
      </c>
      <c r="K1417" s="2" t="n">
        <v>0.6840000000000001</v>
      </c>
      <c r="L1417" s="2" t="n">
        <v>-0.14</v>
      </c>
      <c r="M1417" s="2" t="n">
        <v>1.34</v>
      </c>
      <c r="N1417" s="2" t="n">
        <v>0.98</v>
      </c>
      <c r="O1417" s="2" t="n">
        <v>0.338</v>
      </c>
      <c r="P1417" s="2" t="n">
        <v>0.38</v>
      </c>
      <c r="Q1417" s="2" t="b">
        <v>0</v>
      </c>
      <c r="R1417" s="2" t="n">
        <v>11.2</v>
      </c>
      <c r="S1417" s="2" t="inlineStr">
        <is>
          <t>SELL / AVOID</t>
        </is>
      </c>
      <c r="T1417" s="3" t="inlineStr">
        <is>
          <t>Below VWAP, Weak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SLBBL</t>
        </is>
      </c>
      <c r="C1418" s="2" t="inlineStr">
        <is>
          <t>Swarojgar Laghubitta Bittiya Sanstha Limited</t>
        </is>
      </c>
      <c r="D1418" s="2" t="inlineStr">
        <is>
          <t>Microfinance</t>
        </is>
      </c>
      <c r="E1418" s="2" t="n">
        <v>4277</v>
      </c>
      <c r="F1418" s="2" t="n">
        <v>388793</v>
      </c>
      <c r="G1418" s="2" t="n">
        <v>34.462</v>
      </c>
      <c r="H1418" s="2" t="n">
        <v>886.4</v>
      </c>
      <c r="I1418" s="2" t="n">
        <v>823</v>
      </c>
      <c r="J1418" s="2" t="n">
        <v>0.576</v>
      </c>
      <c r="K1418" s="2" t="n">
        <v>0.678</v>
      </c>
      <c r="L1418" s="2" t="n">
        <v>-0.11</v>
      </c>
      <c r="M1418" s="2" t="n">
        <v>0.54</v>
      </c>
      <c r="N1418" s="2" t="n">
        <v>1.43</v>
      </c>
      <c r="O1418" s="2" t="n">
        <v>0.402</v>
      </c>
      <c r="P1418" s="2" t="n">
        <v>0</v>
      </c>
      <c r="Q1418" s="2" t="b">
        <v>0</v>
      </c>
      <c r="R1418" s="2" t="n">
        <v>4.15</v>
      </c>
      <c r="S1418" s="2" t="inlineStr">
        <is>
          <t>SELL / AVOID</t>
        </is>
      </c>
      <c r="T1418" s="3" t="inlineStr">
        <is>
          <t>Below VWAP, Weak Momentum, Buyer Dominance, Seller Dominance, High Liquidity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SLBBLP</t>
        </is>
      </c>
      <c r="C1419" s="2" t="inlineStr">
        <is>
          <t>Swarojgar Laghubitta Promoter Share</t>
        </is>
      </c>
      <c r="D1419" s="2" t="inlineStr">
        <is>
          <t>Promoter Share</t>
        </is>
      </c>
      <c r="E1419" s="2" t="n">
        <v>4</v>
      </c>
      <c r="F1419" s="2" t="n">
        <v>32025</v>
      </c>
      <c r="G1419" s="2" t="n">
        <v>1.466</v>
      </c>
      <c r="H1419" s="2" t="n">
        <v>457.61</v>
      </c>
      <c r="I1419" s="2" t="n">
        <v/>
      </c>
      <c r="J1419" s="2" t="n">
        <v>1</v>
      </c>
      <c r="K1419" s="2" t="n">
        <v>1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11.55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SLBSL</t>
        </is>
      </c>
      <c r="C1420" s="2" t="inlineStr">
        <is>
          <t>Samudayik Laghubitta Bittiya Sanstha Limited</t>
        </is>
      </c>
      <c r="D1420" s="2" t="inlineStr">
        <is>
          <t>Microfinance</t>
        </is>
      </c>
      <c r="E1420" s="2" t="n">
        <v>1519</v>
      </c>
      <c r="F1420" s="2" t="n">
        <v>74483</v>
      </c>
      <c r="G1420" s="2" t="n">
        <v>9.968999999999999</v>
      </c>
      <c r="H1420" s="2" t="n">
        <v>1338.36</v>
      </c>
      <c r="I1420" s="2" t="n">
        <v>1328.9</v>
      </c>
      <c r="J1420" s="2" t="n">
        <v>0.761</v>
      </c>
      <c r="K1420" s="2" t="n">
        <v>0.672</v>
      </c>
      <c r="L1420" s="2" t="n">
        <v>0.03</v>
      </c>
      <c r="M1420" s="2" t="n">
        <v>0.58</v>
      </c>
      <c r="N1420" s="2" t="n">
        <v>1.99</v>
      </c>
      <c r="O1420" s="2" t="n">
        <v>0.958</v>
      </c>
      <c r="P1420" s="2" t="n">
        <v>0.08</v>
      </c>
      <c r="Q1420" s="2" t="b">
        <v>0</v>
      </c>
      <c r="R1420" s="2" t="n">
        <v>14.53</v>
      </c>
      <c r="S1420" s="2" t="inlineStr">
        <is>
          <t>SELL / AVOID</t>
        </is>
      </c>
      <c r="T1420" s="2" t="inlineStr">
        <is>
          <t>Buyer Dominance, Seller Dominance, High Liquidity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SLCF</t>
        </is>
      </c>
      <c r="C1421" s="2" t="inlineStr">
        <is>
          <t>Sanima Large Cap Fund</t>
        </is>
      </c>
      <c r="D1421" s="2" t="inlineStr">
        <is>
          <t>Mutual Fund</t>
        </is>
      </c>
      <c r="E1421" s="2" t="n">
        <v>459</v>
      </c>
      <c r="F1421" s="2" t="n">
        <v>1001118</v>
      </c>
      <c r="G1421" s="2" t="n">
        <v>0.959</v>
      </c>
      <c r="H1421" s="2" t="n">
        <v>9.58</v>
      </c>
      <c r="I1421" s="2" t="n">
        <v>9.82</v>
      </c>
      <c r="J1421" s="2" t="n">
        <v>0.996</v>
      </c>
      <c r="K1421" s="2" t="n">
        <v>0.8139999999999999</v>
      </c>
      <c r="L1421" s="2" t="n">
        <v>0.07000000000000001</v>
      </c>
      <c r="M1421" s="2" t="n">
        <v>1.25</v>
      </c>
      <c r="N1421" s="2" t="n">
        <v>1.97</v>
      </c>
      <c r="O1421" s="2" t="n">
        <v>1</v>
      </c>
      <c r="P1421" s="2" t="n">
        <v>1.97</v>
      </c>
      <c r="Q1421" s="2" t="b">
        <v>1</v>
      </c>
      <c r="R1421" s="2" t="n">
        <v>21.55</v>
      </c>
      <c r="S1421" s="2" t="inlineStr">
        <is>
          <t>SELL / AVOID</t>
        </is>
      </c>
      <c r="T1421" s="3" t="inlineStr">
        <is>
          <t>Above VWAP, Strong Momentum,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SMATA</t>
        </is>
      </c>
      <c r="C1422" s="2" t="inlineStr">
        <is>
          <t>Samata Gharelu Laghubitta Bittiya Sanstha Limited</t>
        </is>
      </c>
      <c r="D1422" s="2" t="inlineStr">
        <is>
          <t>Microfinance</t>
        </is>
      </c>
      <c r="E1422" s="2" t="n">
        <v>3434</v>
      </c>
      <c r="F1422" s="2" t="n">
        <v>227229</v>
      </c>
      <c r="G1422" s="2" t="n">
        <v>18.192</v>
      </c>
      <c r="H1422" s="2" t="n">
        <v>800.59</v>
      </c>
      <c r="I1422" s="2" t="n">
        <v>796</v>
      </c>
      <c r="J1422" s="2" t="n">
        <v>0.65</v>
      </c>
      <c r="K1422" s="2" t="n">
        <v>0.537</v>
      </c>
      <c r="L1422" s="2" t="n">
        <v>0.01</v>
      </c>
      <c r="M1422" s="2" t="n">
        <v>0.95</v>
      </c>
      <c r="N1422" s="2" t="n">
        <v>1.91</v>
      </c>
      <c r="O1422" s="2" t="n">
        <v>0.733</v>
      </c>
      <c r="P1422" s="2" t="n">
        <v>0.73</v>
      </c>
      <c r="Q1422" s="2" t="b">
        <v>0</v>
      </c>
      <c r="R1422" s="2" t="n">
        <v>16.98</v>
      </c>
      <c r="S1422" s="2" t="inlineStr">
        <is>
          <t>SELL / AVOID</t>
        </is>
      </c>
      <c r="T1422" s="2" t="inlineStr">
        <is>
          <t>Buyer Dominance, Seller Dominance, High Liquidity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SMB</t>
        </is>
      </c>
      <c r="C1423" s="2" t="inlineStr">
        <is>
          <t>Support Laghubitta Bittiya Sanstha Limited</t>
        </is>
      </c>
      <c r="D1423" s="2" t="inlineStr">
        <is>
          <t>Microfinance</t>
        </is>
      </c>
      <c r="E1423" s="2" t="n">
        <v>1859</v>
      </c>
      <c r="F1423" s="2" t="n">
        <v>72844</v>
      </c>
      <c r="G1423" s="2" t="n">
        <v>13.73</v>
      </c>
      <c r="H1423" s="2" t="n">
        <v>1884.86</v>
      </c>
      <c r="I1423" s="2" t="n">
        <v>1903</v>
      </c>
      <c r="J1423" s="2" t="n">
        <v>0.648</v>
      </c>
      <c r="K1423" s="2" t="n">
        <v>0.8</v>
      </c>
      <c r="L1423" s="2" t="n">
        <v>-0.01</v>
      </c>
      <c r="M1423" s="2" t="n">
        <v>0.23</v>
      </c>
      <c r="N1423" s="2" t="n">
        <v>1.52</v>
      </c>
      <c r="O1423" s="2" t="n">
        <v>0.24</v>
      </c>
      <c r="P1423" s="2" t="n">
        <v>1.09</v>
      </c>
      <c r="Q1423" s="2" t="b">
        <v>1</v>
      </c>
      <c r="R1423" s="2" t="n">
        <v>9.699999999999999</v>
      </c>
      <c r="S1423" s="2" t="inlineStr">
        <is>
          <t>SELL / AVOID</t>
        </is>
      </c>
      <c r="T1423" s="2" t="inlineStr">
        <is>
          <t>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SMFBS</t>
        </is>
      </c>
      <c r="C1424" s="2" t="inlineStr">
        <is>
          <t>Swabhimaan Laghubitta Bittiya Sanstha Limited</t>
        </is>
      </c>
      <c r="D1424" s="2" t="inlineStr">
        <is>
          <t>Microfinance</t>
        </is>
      </c>
      <c r="E1424" s="2" t="n">
        <v>624</v>
      </c>
      <c r="F1424" s="2" t="n">
        <v>37248</v>
      </c>
      <c r="G1424" s="2" t="n">
        <v>6.255</v>
      </c>
      <c r="H1424" s="2" t="n">
        <v>1679.25</v>
      </c>
      <c r="I1424" s="2" t="n">
        <v>1679</v>
      </c>
      <c r="J1424" s="2" t="n">
        <v>0.953</v>
      </c>
      <c r="K1424" s="2" t="n">
        <v>0.6919999999999999</v>
      </c>
      <c r="L1424" s="2" t="n">
        <v>-0.02</v>
      </c>
      <c r="M1424" s="2" t="n">
        <v>0.15</v>
      </c>
      <c r="N1424" s="2" t="n">
        <v>1.81</v>
      </c>
      <c r="O1424" s="2" t="n">
        <v>0.97</v>
      </c>
      <c r="P1424" s="2" t="n">
        <v>0.05</v>
      </c>
      <c r="Q1424" s="2" t="b">
        <v>0</v>
      </c>
      <c r="R1424" s="2" t="n">
        <v>14.9</v>
      </c>
      <c r="S1424" s="2" t="inlineStr">
        <is>
          <t>SELL / AVOID</t>
        </is>
      </c>
      <c r="T1424" s="2" t="inlineStr">
        <is>
          <t>Buyer Dominance, Seller Dominance, High Liquidity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SMH</t>
        </is>
      </c>
      <c r="C1425" s="2" t="inlineStr">
        <is>
          <t>Supermai Hydropower Limited</t>
        </is>
      </c>
      <c r="D1425" s="2" t="inlineStr">
        <is>
          <t>Hydropower</t>
        </is>
      </c>
      <c r="E1425" s="2" t="n">
        <v>1572</v>
      </c>
      <c r="F1425" s="2" t="n">
        <v>136102</v>
      </c>
      <c r="G1425" s="2" t="n">
        <v>9.932</v>
      </c>
      <c r="H1425" s="2" t="n">
        <v>729.72</v>
      </c>
      <c r="I1425" s="2" t="n">
        <v>847</v>
      </c>
      <c r="J1425" s="2" t="n">
        <v>0.73</v>
      </c>
      <c r="K1425" s="2" t="n">
        <v>0.749</v>
      </c>
      <c r="L1425" s="2" t="n">
        <v>0.13</v>
      </c>
      <c r="M1425" s="2" t="n">
        <v>0.52</v>
      </c>
      <c r="N1425" s="2" t="n">
        <v>7.84</v>
      </c>
      <c r="O1425" s="2" t="n">
        <v>1</v>
      </c>
      <c r="P1425" s="2" t="n">
        <v>7.84</v>
      </c>
      <c r="Q1425" s="2" t="b">
        <v>1</v>
      </c>
      <c r="R1425" s="2" t="n">
        <v>30.11</v>
      </c>
      <c r="S1425" s="2" t="inlineStr">
        <is>
          <t>SELL / AVOID</t>
        </is>
      </c>
      <c r="T1425" s="3" t="inlineStr">
        <is>
          <t>Above VWAP, Strong Momentum, Buyer Dominance, Seller Dominance, High Liquidity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SMHL</t>
        </is>
      </c>
      <c r="C1426" s="2" t="inlineStr">
        <is>
          <t>Super Madi Hydropower Limited</t>
        </is>
      </c>
      <c r="D1426" s="2" t="inlineStr">
        <is>
          <t>Hydropower</t>
        </is>
      </c>
      <c r="E1426" s="2" t="n">
        <v>13720</v>
      </c>
      <c r="F1426" s="2" t="n">
        <v>1997168</v>
      </c>
      <c r="G1426" s="2" t="n">
        <v>106.78</v>
      </c>
      <c r="H1426" s="2" t="n">
        <v>534.66</v>
      </c>
      <c r="I1426" s="2" t="n">
        <v>494.1</v>
      </c>
      <c r="J1426" s="2" t="n">
        <v>0.61</v>
      </c>
      <c r="K1426" s="2" t="n">
        <v>0.945</v>
      </c>
      <c r="L1426" s="2" t="n">
        <v>-0.23</v>
      </c>
      <c r="M1426" s="2" t="n">
        <v>6.53</v>
      </c>
      <c r="N1426" s="2" t="n">
        <v>8.880000000000001</v>
      </c>
      <c r="O1426" s="2" t="n">
        <v>0</v>
      </c>
      <c r="P1426" s="2" t="n">
        <v>8.16</v>
      </c>
      <c r="Q1426" s="2" t="b">
        <v>0</v>
      </c>
      <c r="R1426" s="2" t="n">
        <v>5.73</v>
      </c>
      <c r="S1426" s="2" t="inlineStr">
        <is>
          <t>SELL / AVOID</t>
        </is>
      </c>
      <c r="T1426" s="3" t="inlineStr">
        <is>
          <t>Below VWAP, Weak Momentum, Buyer Dominance, Seller Dominance, Volume Surge</t>
        </is>
      </c>
      <c r="U1426" s="2" t="inlineStr">
        <is>
          <t xml:space="preserve">SellWall; TooHotVol; WeakClose; </t>
        </is>
      </c>
    </row>
    <row r="1427">
      <c r="A1427" s="2" t="inlineStr">
        <is>
          <t>1M</t>
        </is>
      </c>
      <c r="B1427" s="2" t="inlineStr">
        <is>
          <t>SMJC</t>
        </is>
      </c>
      <c r="C1427" s="2" t="inlineStr">
        <is>
          <t>Sagarmatha Jalbidhyut Company Limited</t>
        </is>
      </c>
      <c r="D1427" s="2" t="inlineStr">
        <is>
          <t>Hydropower</t>
        </is>
      </c>
      <c r="E1427" s="2" t="n">
        <v>5588</v>
      </c>
      <c r="F1427" s="2" t="n">
        <v>482553</v>
      </c>
      <c r="G1427" s="2" t="n">
        <v>24.137</v>
      </c>
      <c r="H1427" s="2" t="n">
        <v>500.19</v>
      </c>
      <c r="I1427" s="2" t="n">
        <v>520</v>
      </c>
      <c r="J1427" s="2" t="n">
        <v>0.736</v>
      </c>
      <c r="K1427" s="2" t="n">
        <v>0.653</v>
      </c>
      <c r="L1427" s="2" t="n">
        <v>0.06</v>
      </c>
      <c r="M1427" s="2" t="n">
        <v>1.62</v>
      </c>
      <c r="N1427" s="2" t="n">
        <v>1.93</v>
      </c>
      <c r="O1427" s="2" t="n">
        <v>0.25</v>
      </c>
      <c r="P1427" s="2" t="n">
        <v>1.38</v>
      </c>
      <c r="Q1427" s="2" t="b">
        <v>1</v>
      </c>
      <c r="R1427" s="2" t="n">
        <v>23.8</v>
      </c>
      <c r="S1427" s="2" t="inlineStr">
        <is>
          <t>SELL / AVOID</t>
        </is>
      </c>
      <c r="T1427" s="3" t="inlineStr">
        <is>
          <t>Above VWAP, Strong Momentum, Buyer Dominance, Seller Dominance, High Liquidity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SMPDA</t>
        </is>
      </c>
      <c r="C1428" s="2" t="inlineStr">
        <is>
          <t>Sampada Laghubitta Bittiya Sanstha Limited</t>
        </is>
      </c>
      <c r="D1428" s="2" t="inlineStr">
        <is>
          <t>Microfinance</t>
        </is>
      </c>
      <c r="E1428" s="2" t="n">
        <v>2610</v>
      </c>
      <c r="F1428" s="2" t="n">
        <v>172336</v>
      </c>
      <c r="G1428" s="2" t="n">
        <v>15.257</v>
      </c>
      <c r="H1428" s="2" t="n">
        <v>885.3</v>
      </c>
      <c r="I1428" s="2" t="n">
        <v>877</v>
      </c>
      <c r="J1428" s="2" t="n">
        <v>0.611</v>
      </c>
      <c r="K1428" s="2" t="n">
        <v>0.8179999999999999</v>
      </c>
      <c r="L1428" s="2" t="n">
        <v>-0</v>
      </c>
      <c r="M1428" s="2" t="n">
        <v>0.5</v>
      </c>
      <c r="N1428" s="2" t="n">
        <v>1.19</v>
      </c>
      <c r="O1428" s="2" t="n">
        <v>0.048</v>
      </c>
      <c r="P1428" s="2" t="n">
        <v>1.12</v>
      </c>
      <c r="Q1428" s="2" t="b">
        <v>0</v>
      </c>
      <c r="R1428" s="2" t="n">
        <v>8.789999999999999</v>
      </c>
      <c r="S1428" s="2" t="inlineStr">
        <is>
          <t>SELL / AVOID</t>
        </is>
      </c>
      <c r="T1428" s="2" t="inlineStr">
        <is>
          <t>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SNLI</t>
        </is>
      </c>
      <c r="C1429" s="2" t="inlineStr">
        <is>
          <t>Sun Nepal Life Insurance Company Limited</t>
        </is>
      </c>
      <c r="D1429" s="2" t="inlineStr">
        <is>
          <t>Life Insurance</t>
        </is>
      </c>
      <c r="E1429" s="2" t="n">
        <v>15269</v>
      </c>
      <c r="F1429" s="2" t="n">
        <v>1433925</v>
      </c>
      <c r="G1429" s="2" t="n">
        <v>69.681</v>
      </c>
      <c r="H1429" s="2" t="n">
        <v>485.94</v>
      </c>
      <c r="I1429" s="2" t="n">
        <v>467</v>
      </c>
      <c r="J1429" s="2" t="n">
        <v>0.822</v>
      </c>
      <c r="K1429" s="2" t="n">
        <v>0.792</v>
      </c>
      <c r="L1429" s="2" t="n">
        <v>-0.08</v>
      </c>
      <c r="M1429" s="2" t="n">
        <v>0.59</v>
      </c>
      <c r="N1429" s="2" t="n">
        <v>1.51</v>
      </c>
      <c r="O1429" s="2" t="n">
        <v>0.571</v>
      </c>
      <c r="P1429" s="2" t="n">
        <v>0.65</v>
      </c>
      <c r="Q1429" s="2" t="b">
        <v>0</v>
      </c>
      <c r="R1429" s="2" t="n">
        <v>12.39</v>
      </c>
      <c r="S1429" s="2" t="inlineStr">
        <is>
          <t>SELL / AVOID</t>
        </is>
      </c>
      <c r="T1429" s="3" t="inlineStr">
        <is>
          <t>Below VWAP, Weak Momentum, Buyer Dominance, Seller Dominance, High Liquidity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SONA</t>
        </is>
      </c>
      <c r="C1430" s="2" t="inlineStr">
        <is>
          <t>Sonapur Minerals and Oil Limited</t>
        </is>
      </c>
      <c r="D1430" s="2" t="inlineStr">
        <is>
          <t>Manufacturing and Processing</t>
        </is>
      </c>
      <c r="E1430" s="2" t="n">
        <v>14494</v>
      </c>
      <c r="F1430" s="2" t="n">
        <v>1407867</v>
      </c>
      <c r="G1430" s="2" t="n">
        <v>61.494</v>
      </c>
      <c r="H1430" s="2" t="n">
        <v>436.79</v>
      </c>
      <c r="I1430" s="2" t="n">
        <v>437</v>
      </c>
      <c r="J1430" s="2" t="n">
        <v>0.873</v>
      </c>
      <c r="K1430" s="2" t="n">
        <v>0.545</v>
      </c>
      <c r="L1430" s="2" t="n">
        <v>0.05</v>
      </c>
      <c r="M1430" s="2" t="n">
        <v>0.75</v>
      </c>
      <c r="N1430" s="2" t="n">
        <v>1.63</v>
      </c>
      <c r="O1430" s="2" t="n">
        <v>1</v>
      </c>
      <c r="P1430" s="2" t="n">
        <v>1.63</v>
      </c>
      <c r="Q1430" s="2" t="b">
        <v>1</v>
      </c>
      <c r="R1430" s="2" t="n">
        <v>24.98</v>
      </c>
      <c r="S1430" s="2" t="inlineStr">
        <is>
          <t>SELL / AVOID</t>
        </is>
      </c>
      <c r="T1430" s="3" t="inlineStr">
        <is>
          <t>Strong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SPC</t>
        </is>
      </c>
      <c r="C1431" s="2" t="inlineStr">
        <is>
          <t>Samling Power Company Limited</t>
        </is>
      </c>
      <c r="D1431" s="2" t="inlineStr">
        <is>
          <t>Hydropower</t>
        </is>
      </c>
      <c r="E1431" s="2" t="n">
        <v>7614</v>
      </c>
      <c r="F1431" s="2" t="n">
        <v>1217799</v>
      </c>
      <c r="G1431" s="2" t="n">
        <v>65.151</v>
      </c>
      <c r="H1431" s="2" t="n">
        <v>534.99</v>
      </c>
      <c r="I1431" s="2" t="n">
        <v>527.3</v>
      </c>
      <c r="J1431" s="2" t="n">
        <v>0.67</v>
      </c>
      <c r="K1431" s="2" t="n">
        <v>0.62</v>
      </c>
      <c r="L1431" s="2" t="n">
        <v>0.03</v>
      </c>
      <c r="M1431" s="2" t="n">
        <v>0.7</v>
      </c>
      <c r="N1431" s="2" t="n">
        <v>4.45</v>
      </c>
      <c r="O1431" s="2" t="n">
        <v>0.533</v>
      </c>
      <c r="P1431" s="2" t="n">
        <v>2.37</v>
      </c>
      <c r="Q1431" s="2" t="b">
        <v>0</v>
      </c>
      <c r="R1431" s="2" t="n">
        <v>17.66</v>
      </c>
      <c r="S1431" s="2" t="inlineStr">
        <is>
          <t>SELL / AVOID</t>
        </is>
      </c>
      <c r="T1431" s="3" t="inlineStr">
        <is>
          <t>Below VWAP, Strong Momentum,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SPDL</t>
        </is>
      </c>
      <c r="C1432" s="2" t="inlineStr">
        <is>
          <t>Synergy Power Development Limited</t>
        </is>
      </c>
      <c r="D1432" s="2" t="inlineStr">
        <is>
          <t>Hydropower</t>
        </is>
      </c>
      <c r="E1432" s="2" t="n">
        <v>11765</v>
      </c>
      <c r="F1432" s="2" t="n">
        <v>4213934</v>
      </c>
      <c r="G1432" s="2" t="n">
        <v>172.394</v>
      </c>
      <c r="H1432" s="2" t="n">
        <v>409.1</v>
      </c>
      <c r="I1432" s="2" t="n">
        <v>410.8</v>
      </c>
      <c r="J1432" s="2" t="n">
        <v>0.737</v>
      </c>
      <c r="K1432" s="2" t="n">
        <v>0.636</v>
      </c>
      <c r="L1432" s="2" t="n">
        <v>-0.01</v>
      </c>
      <c r="M1432" s="2" t="n">
        <v>0.97</v>
      </c>
      <c r="N1432" s="2" t="n">
        <v>2.22</v>
      </c>
      <c r="O1432" s="2" t="n">
        <v>0.533</v>
      </c>
      <c r="P1432" s="2" t="n">
        <v>0.72</v>
      </c>
      <c r="Q1432" s="2" t="b">
        <v>1</v>
      </c>
      <c r="R1432" s="2" t="n">
        <v>21.78</v>
      </c>
      <c r="S1432" s="2" t="inlineStr">
        <is>
          <t>SELL / AVOID</t>
        </is>
      </c>
      <c r="T1432" s="2" t="inlineStr">
        <is>
          <t>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SPHL</t>
        </is>
      </c>
      <c r="C1433" s="2" t="inlineStr">
        <is>
          <t>Sayapatri Hydropower Limited</t>
        </is>
      </c>
      <c r="D1433" s="2" t="inlineStr">
        <is>
          <t>Hydropower</t>
        </is>
      </c>
      <c r="E1433" s="2" t="n">
        <v>4715</v>
      </c>
      <c r="F1433" s="2" t="n">
        <v>717970</v>
      </c>
      <c r="G1433" s="2" t="n">
        <v>41.368</v>
      </c>
      <c r="H1433" s="2" t="n">
        <v>576.1900000000001</v>
      </c>
      <c r="I1433" s="2" t="n">
        <v>587</v>
      </c>
      <c r="J1433" s="2" t="n">
        <v>0.766</v>
      </c>
      <c r="K1433" s="2" t="n">
        <v>0.734</v>
      </c>
      <c r="L1433" s="2" t="n">
        <v>0.08</v>
      </c>
      <c r="M1433" s="2" t="n">
        <v>0.67</v>
      </c>
      <c r="N1433" s="2" t="n">
        <v>2.53</v>
      </c>
      <c r="O1433" s="2" t="n">
        <v>0.34</v>
      </c>
      <c r="P1433" s="2" t="n">
        <v>1.63</v>
      </c>
      <c r="Q1433" s="2" t="b">
        <v>1</v>
      </c>
      <c r="R1433" s="2" t="n">
        <v>20.48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WeakClose; </t>
        </is>
      </c>
    </row>
    <row r="1434">
      <c r="A1434" s="2" t="inlineStr">
        <is>
          <t>1M</t>
        </is>
      </c>
      <c r="B1434" s="2" t="inlineStr">
        <is>
          <t>SPIL</t>
        </is>
      </c>
      <c r="C1434" s="2" t="inlineStr">
        <is>
          <t>Siddhartha Premier Insurance Limited</t>
        </is>
      </c>
      <c r="D1434" s="2" t="inlineStr">
        <is>
          <t>Non-Life Insurance</t>
        </is>
      </c>
      <c r="E1434" s="2" t="n">
        <v>2444</v>
      </c>
      <c r="F1434" s="2" t="n">
        <v>388423</v>
      </c>
      <c r="G1434" s="2" t="n">
        <v>28.661</v>
      </c>
      <c r="H1434" s="2" t="n">
        <v>737.87</v>
      </c>
      <c r="I1434" s="2" t="n">
        <v>711</v>
      </c>
      <c r="J1434" s="2" t="n">
        <v>0.839</v>
      </c>
      <c r="K1434" s="2" t="n">
        <v>0.827</v>
      </c>
      <c r="L1434" s="2" t="n">
        <v>-0.03</v>
      </c>
      <c r="M1434" s="2" t="n">
        <v>0.37</v>
      </c>
      <c r="N1434" s="2" t="n">
        <v>1.83</v>
      </c>
      <c r="O1434" s="2" t="n">
        <v>0.859</v>
      </c>
      <c r="P1434" s="2" t="n">
        <v>0.71</v>
      </c>
      <c r="Q1434" s="2" t="b">
        <v>0</v>
      </c>
      <c r="R1434" s="2" t="n">
        <v>10.77</v>
      </c>
      <c r="S1434" s="2" t="inlineStr">
        <is>
          <t>SELL / AVOID</t>
        </is>
      </c>
      <c r="T1434" s="3" t="inlineStr">
        <is>
          <t>Below VWAP, Weak Momentum, Buyer Dominance, Seller Dominance, High Liquidity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SPL</t>
        </is>
      </c>
      <c r="C1435" s="2" t="inlineStr">
        <is>
          <t>Shuvam Power Limited</t>
        </is>
      </c>
      <c r="D1435" s="2" t="inlineStr">
        <is>
          <t>Hydropower</t>
        </is>
      </c>
      <c r="E1435" s="2" t="n">
        <v>1527</v>
      </c>
      <c r="F1435" s="2" t="n">
        <v>97089</v>
      </c>
      <c r="G1435" s="2" t="n">
        <v>8.311</v>
      </c>
      <c r="H1435" s="2" t="n">
        <v>856.02</v>
      </c>
      <c r="I1435" s="2" t="n">
        <v>866</v>
      </c>
      <c r="J1435" s="2" t="n">
        <v>0.8090000000000001</v>
      </c>
      <c r="K1435" s="2" t="n">
        <v>0.701</v>
      </c>
      <c r="L1435" s="2" t="n">
        <v>0.05</v>
      </c>
      <c r="M1435" s="2" t="n">
        <v>0.47</v>
      </c>
      <c r="N1435" s="2" t="n">
        <v>2.58</v>
      </c>
      <c r="O1435" s="2" t="n">
        <v>0.636</v>
      </c>
      <c r="P1435" s="2" t="n">
        <v>0.78</v>
      </c>
      <c r="Q1435" s="2" t="b">
        <v>1</v>
      </c>
      <c r="R1435" s="2" t="n">
        <v>16.78</v>
      </c>
      <c r="S1435" s="2" t="inlineStr">
        <is>
          <t>SELL / AVOID</t>
        </is>
      </c>
      <c r="T1435" s="3" t="inlineStr">
        <is>
          <t>Above VWAP, Strong Momentum, 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SRBLD83</t>
        </is>
      </c>
      <c r="C1436" s="2" t="inlineStr">
        <is>
          <t>Sunrise Bank Debenture 2083</t>
        </is>
      </c>
      <c r="D1436" s="2" t="inlineStr">
        <is>
          <t>Corporate Debentures</t>
        </is>
      </c>
      <c r="E1436" s="2" t="n">
        <v>17</v>
      </c>
      <c r="F1436" s="2" t="n">
        <v>570</v>
      </c>
      <c r="G1436" s="2" t="n">
        <v>0.062</v>
      </c>
      <c r="H1436" s="2" t="n">
        <v>1094.77</v>
      </c>
      <c r="I1436" s="2" t="n">
        <v/>
      </c>
      <c r="J1436" s="2" t="n">
        <v>1</v>
      </c>
      <c r="K1436" s="2" t="n">
        <v>1</v>
      </c>
      <c r="L1436" s="2" t="n">
        <v/>
      </c>
      <c r="M1436" s="2" t="n">
        <v/>
      </c>
      <c r="N1436" s="2" t="n">
        <v/>
      </c>
      <c r="O1436" s="2" t="n">
        <v/>
      </c>
      <c r="P1436" s="2" t="n">
        <v/>
      </c>
      <c r="Q1436" s="2" t="b">
        <v>0</v>
      </c>
      <c r="R1436" s="2" t="n">
        <v>7.59</v>
      </c>
      <c r="S1436" s="2" t="inlineStr">
        <is>
          <t>SELL / AVOID</t>
        </is>
      </c>
      <c r="T1436" s="2" t="inlineStr">
        <is>
          <t>Buyer Dominance, Seller Dominance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SRLI</t>
        </is>
      </c>
      <c r="C1437" s="2" t="inlineStr">
        <is>
          <t>Sanima Reliance Life Insurance Limited</t>
        </is>
      </c>
      <c r="D1437" s="2" t="inlineStr">
        <is>
          <t>Life Insurance</t>
        </is>
      </c>
      <c r="E1437" s="2" t="n">
        <v>9660</v>
      </c>
      <c r="F1437" s="2" t="n">
        <v>981231</v>
      </c>
      <c r="G1437" s="2" t="n">
        <v>39.052</v>
      </c>
      <c r="H1437" s="2" t="n">
        <v>397.99</v>
      </c>
      <c r="I1437" s="2" t="n">
        <v>394</v>
      </c>
      <c r="J1437" s="2" t="n">
        <v>0.881</v>
      </c>
      <c r="K1437" s="2" t="n">
        <v>0.667</v>
      </c>
      <c r="L1437" s="2" t="n">
        <v>-0</v>
      </c>
      <c r="M1437" s="2" t="n">
        <v>0.61</v>
      </c>
      <c r="N1437" s="2" t="n">
        <v>1.51</v>
      </c>
      <c r="O1437" s="2" t="n">
        <v>0.661</v>
      </c>
      <c r="P1437" s="2" t="n">
        <v>0.92</v>
      </c>
      <c r="Q1437" s="2" t="b">
        <v>0</v>
      </c>
      <c r="R1437" s="2" t="n">
        <v>19.34</v>
      </c>
      <c r="S1437" s="2" t="inlineStr">
        <is>
          <t>SELL / AVOID</t>
        </is>
      </c>
      <c r="T1437" s="3" t="inlineStr">
        <is>
          <t>Below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SSHL</t>
        </is>
      </c>
      <c r="C1438" s="2" t="inlineStr">
        <is>
          <t>Shiva Shree Hydropower Limited</t>
        </is>
      </c>
      <c r="D1438" s="2" t="inlineStr">
        <is>
          <t>Hydropower</t>
        </is>
      </c>
      <c r="E1438" s="2" t="n">
        <v>37733</v>
      </c>
      <c r="F1438" s="2" t="n">
        <v>13559061</v>
      </c>
      <c r="G1438" s="2" t="n">
        <v>251.676</v>
      </c>
      <c r="H1438" s="2" t="n">
        <v>185.61</v>
      </c>
      <c r="I1438" s="2" t="n">
        <v>200</v>
      </c>
      <c r="J1438" s="2" t="n">
        <v>0.458</v>
      </c>
      <c r="K1438" s="2" t="n">
        <v>0.747</v>
      </c>
      <c r="L1438" s="2" t="n">
        <v>0.31</v>
      </c>
      <c r="M1438" s="2" t="n">
        <v>1.95</v>
      </c>
      <c r="N1438" s="2" t="n">
        <v>6.22</v>
      </c>
      <c r="O1438" s="2" t="n">
        <v>0.583</v>
      </c>
      <c r="P1438" s="2" t="n">
        <v>2.56</v>
      </c>
      <c r="Q1438" s="2" t="b">
        <v>1</v>
      </c>
      <c r="R1438" s="2" t="n">
        <v>32.05</v>
      </c>
      <c r="S1438" s="2" t="inlineStr">
        <is>
          <t>SELL / AVOID</t>
        </is>
      </c>
      <c r="T1438" s="3" t="inlineStr">
        <is>
          <t>Above VWAP, Strong Momentum, Buyer Dominance, Seller Dominance, Volume Surge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STC</t>
        </is>
      </c>
      <c r="C1439" s="2" t="inlineStr">
        <is>
          <t>Salt Trading Corporation Limited</t>
        </is>
      </c>
      <c r="D1439" s="2" t="inlineStr">
        <is>
          <t>Trading</t>
        </is>
      </c>
      <c r="E1439" s="2" t="n">
        <v>1521</v>
      </c>
      <c r="F1439" s="2" t="n">
        <v>59555</v>
      </c>
      <c r="G1439" s="2" t="n">
        <v>33.066</v>
      </c>
      <c r="H1439" s="2" t="n">
        <v>5552.18</v>
      </c>
      <c r="I1439" s="2" t="n">
        <v>5527</v>
      </c>
      <c r="J1439" s="2" t="n">
        <v>0.961</v>
      </c>
      <c r="K1439" s="2" t="n">
        <v>0.509</v>
      </c>
      <c r="L1439" s="2" t="n">
        <v>0.02</v>
      </c>
      <c r="M1439" s="2" t="n">
        <v>1.46</v>
      </c>
      <c r="N1439" s="2" t="n">
        <v>0.99</v>
      </c>
      <c r="O1439" s="2" t="n">
        <v>0.126</v>
      </c>
      <c r="P1439" s="2" t="n">
        <v>0.86</v>
      </c>
      <c r="Q1439" s="2" t="b">
        <v>0</v>
      </c>
      <c r="R1439" s="2" t="n">
        <v>24.5</v>
      </c>
      <c r="S1439" s="2" t="inlineStr">
        <is>
          <t>SELL / AVOID</t>
        </is>
      </c>
      <c r="T1439" s="2" t="inlineStr">
        <is>
          <t>Buyer Dominance, Seller Dominance, High Liquidity</t>
        </is>
      </c>
      <c r="U1439" s="2" t="inlineStr">
        <is>
          <t xml:space="preserve">SellWall; WeakClose; </t>
        </is>
      </c>
    </row>
    <row r="1440">
      <c r="A1440" s="2" t="inlineStr">
        <is>
          <t>1M</t>
        </is>
      </c>
      <c r="B1440" s="2" t="inlineStr">
        <is>
          <t>SWASTIK</t>
        </is>
      </c>
      <c r="C1440" s="2" t="inlineStr">
        <is>
          <t>Swastik Laghubitta Bittiya Sanstha Limited</t>
        </is>
      </c>
      <c r="D1440" s="2" t="inlineStr">
        <is>
          <t>Microfinance</t>
        </is>
      </c>
      <c r="E1440" s="2" t="n">
        <v>10317</v>
      </c>
      <c r="F1440" s="2" t="n">
        <v>199126</v>
      </c>
      <c r="G1440" s="2" t="n">
        <v>58.539</v>
      </c>
      <c r="H1440" s="2" t="n">
        <v>2939.78</v>
      </c>
      <c r="I1440" s="2" t="n">
        <v>2987</v>
      </c>
      <c r="J1440" s="2" t="n">
        <v>0.669</v>
      </c>
      <c r="K1440" s="2" t="n">
        <v>0.675</v>
      </c>
      <c r="L1440" s="2" t="n">
        <v>0.09</v>
      </c>
      <c r="M1440" s="2" t="n">
        <v>0.55</v>
      </c>
      <c r="N1440" s="2" t="n">
        <v>1.52</v>
      </c>
      <c r="O1440" s="2" t="n">
        <v>0.824</v>
      </c>
      <c r="P1440" s="2" t="n">
        <v>1.25</v>
      </c>
      <c r="Q1440" s="2" t="b">
        <v>1</v>
      </c>
      <c r="R1440" s="2" t="n">
        <v>18.96</v>
      </c>
      <c r="S1440" s="2" t="inlineStr">
        <is>
          <t>SELL / AVOID</t>
        </is>
      </c>
      <c r="T1440" s="3" t="inlineStr">
        <is>
          <t>Above VWAP, 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SWBBL</t>
        </is>
      </c>
      <c r="C1441" s="2" t="inlineStr">
        <is>
          <t>Swabalamban Laghubitta Bittiya Sanstha Limited</t>
        </is>
      </c>
      <c r="D1441" s="2" t="inlineStr">
        <is>
          <t>Microfinance</t>
        </is>
      </c>
      <c r="E1441" s="2" t="n">
        <v>1978</v>
      </c>
      <c r="F1441" s="2" t="n">
        <v>200339</v>
      </c>
      <c r="G1441" s="2" t="n">
        <v>14.96</v>
      </c>
      <c r="H1441" s="2" t="n">
        <v>746.72</v>
      </c>
      <c r="I1441" s="2" t="n">
        <v>740</v>
      </c>
      <c r="J1441" s="2" t="n">
        <v>0.659</v>
      </c>
      <c r="K1441" s="2" t="n">
        <v>0.727</v>
      </c>
      <c r="L1441" s="2" t="n">
        <v>-0.04</v>
      </c>
      <c r="M1441" s="2" t="n">
        <v>0.98</v>
      </c>
      <c r="N1441" s="2" t="n">
        <v>1.5</v>
      </c>
      <c r="O1441" s="2" t="n">
        <v>0.455</v>
      </c>
      <c r="P1441" s="2" t="n">
        <v>0.68</v>
      </c>
      <c r="Q1441" s="2" t="b">
        <v>0</v>
      </c>
      <c r="R1441" s="2" t="n">
        <v>11.63</v>
      </c>
      <c r="S1441" s="2" t="inlineStr">
        <is>
          <t>SELL / AVOID</t>
        </is>
      </c>
      <c r="T1441" s="3" t="inlineStr">
        <is>
          <t>Weak Momentum, Buyer Dominance, Seller Dominance, High Liquidity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SWMF</t>
        </is>
      </c>
      <c r="C1442" s="2" t="inlineStr">
        <is>
          <t>Suryodaya Womi Laghubitta Bittiya Sanstha Limited</t>
        </is>
      </c>
      <c r="D1442" s="2" t="inlineStr">
        <is>
          <t>Microfinance</t>
        </is>
      </c>
      <c r="E1442" s="2" t="n">
        <v>1475</v>
      </c>
      <c r="F1442" s="2" t="n">
        <v>129466</v>
      </c>
      <c r="G1442" s="2" t="n">
        <v>8.849</v>
      </c>
      <c r="H1442" s="2" t="n">
        <v>683.51</v>
      </c>
      <c r="I1442" s="2" t="n">
        <v>676</v>
      </c>
      <c r="J1442" s="2" t="n">
        <v>0.773</v>
      </c>
      <c r="K1442" s="2" t="n">
        <v>0.736</v>
      </c>
      <c r="L1442" s="2" t="n">
        <v>0.02</v>
      </c>
      <c r="M1442" s="2" t="n">
        <v>2.28</v>
      </c>
      <c r="N1442" s="2" t="n">
        <v>1.79</v>
      </c>
      <c r="O1442" s="2" t="n">
        <v>0.583</v>
      </c>
      <c r="P1442" s="2" t="n">
        <v>0.45</v>
      </c>
      <c r="Q1442" s="2" t="b">
        <v>0</v>
      </c>
      <c r="R1442" s="2" t="n">
        <v>16.23</v>
      </c>
      <c r="S1442" s="2" t="inlineStr">
        <is>
          <t>SELL / AVOID</t>
        </is>
      </c>
      <c r="T1442" s="3" t="inlineStr">
        <is>
          <t>Below VWAP, Buyer Dominance, Seller Dominance, Volume Surge, High Liquidity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SWMFPO</t>
        </is>
      </c>
      <c r="C1443" s="2" t="inlineStr">
        <is>
          <t>Swabalamban Laghubitta Promoter</t>
        </is>
      </c>
      <c r="D1443" s="2" t="inlineStr">
        <is>
          <t>Promoter Share</t>
        </is>
      </c>
      <c r="E1443" s="2" t="n">
        <v>1</v>
      </c>
      <c r="F1443" s="2" t="n">
        <v>34750</v>
      </c>
      <c r="G1443" s="2" t="n">
        <v>1.327</v>
      </c>
      <c r="H1443" s="2" t="n">
        <v>382</v>
      </c>
      <c r="I1443" s="2" t="n">
        <v/>
      </c>
      <c r="J1443" s="2" t="n">
        <v>1</v>
      </c>
      <c r="K1443" s="2" t="n">
        <v>1</v>
      </c>
      <c r="L1443" s="2" t="n">
        <v/>
      </c>
      <c r="M1443" s="2" t="n">
        <v/>
      </c>
      <c r="N1443" s="2" t="n">
        <v/>
      </c>
      <c r="O1443" s="2" t="n">
        <v/>
      </c>
      <c r="P1443" s="2" t="n">
        <v/>
      </c>
      <c r="Q1443" s="2" t="b">
        <v>0</v>
      </c>
      <c r="R1443" s="2" t="n">
        <v>11.54</v>
      </c>
      <c r="S1443" s="2" t="inlineStr">
        <is>
          <t>SELL / AVOID</t>
        </is>
      </c>
      <c r="T1443" s="2" t="inlineStr">
        <is>
          <t>Buyer Dominance, Seller Dominance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SYPNL</t>
        </is>
      </c>
      <c r="C1444" s="2" t="inlineStr">
        <is>
          <t>SY Panel Nepal Limited</t>
        </is>
      </c>
      <c r="D1444" s="2" t="inlineStr">
        <is>
          <t>Manufacturing and Processing</t>
        </is>
      </c>
      <c r="E1444" s="2" t="n">
        <v>257635</v>
      </c>
      <c r="F1444" s="2" t="n">
        <v>6665350</v>
      </c>
      <c r="G1444" s="2" t="n">
        <v>1017.254</v>
      </c>
      <c r="H1444" s="2" t="n">
        <v>1526.18</v>
      </c>
      <c r="I1444" s="2" t="n">
        <v>2115</v>
      </c>
      <c r="J1444" s="2" t="n">
        <v>0.656</v>
      </c>
      <c r="K1444" s="2" t="n">
        <v>0.8070000000000001</v>
      </c>
      <c r="L1444" s="2" t="n">
        <v>1.81</v>
      </c>
      <c r="M1444" s="2" t="n">
        <v>1.13</v>
      </c>
      <c r="N1444" s="2" t="n">
        <v>3.61</v>
      </c>
      <c r="O1444" s="2" t="n">
        <v>0.533</v>
      </c>
      <c r="P1444" s="2" t="n">
        <v>1.93</v>
      </c>
      <c r="Q1444" s="2" t="b">
        <v>1</v>
      </c>
      <c r="R1444" s="2" t="n">
        <v>100</v>
      </c>
      <c r="S1444" s="2" t="inlineStr">
        <is>
          <t>BUY</t>
        </is>
      </c>
      <c r="T1444" s="3" t="inlineStr">
        <is>
          <t>Above VWAP, 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TAMOR</t>
        </is>
      </c>
      <c r="C1445" s="2" t="inlineStr">
        <is>
          <t>Sanima Middle Tamor Hydropower Limited</t>
        </is>
      </c>
      <c r="D1445" s="2" t="inlineStr">
        <is>
          <t>Hydropower</t>
        </is>
      </c>
      <c r="E1445" s="2" t="n">
        <v>5767</v>
      </c>
      <c r="F1445" s="2" t="n">
        <v>604218</v>
      </c>
      <c r="G1445" s="2" t="n">
        <v>27.388</v>
      </c>
      <c r="H1445" s="2" t="n">
        <v>453.28</v>
      </c>
      <c r="I1445" s="2" t="n">
        <v>448</v>
      </c>
      <c r="J1445" s="2" t="n">
        <v>0.658</v>
      </c>
      <c r="K1445" s="2" t="n">
        <v>0.799</v>
      </c>
      <c r="L1445" s="2" t="n">
        <v>-0.01</v>
      </c>
      <c r="M1445" s="2" t="n">
        <v>0.9</v>
      </c>
      <c r="N1445" s="2" t="n">
        <v>1.56</v>
      </c>
      <c r="O1445" s="2" t="n">
        <v>0.725</v>
      </c>
      <c r="P1445" s="2" t="n">
        <v>0.67</v>
      </c>
      <c r="Q1445" s="2" t="b">
        <v>0</v>
      </c>
      <c r="R1445" s="2" t="n">
        <v>12.33</v>
      </c>
      <c r="S1445" s="2" t="inlineStr">
        <is>
          <t>SELL / AVOID</t>
        </is>
      </c>
      <c r="T1445" s="3" t="inlineStr">
        <is>
          <t>Below VWAP, Buyer Dominance, Seller Dominance, High Liquidity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TPC</t>
        </is>
      </c>
      <c r="C1446" s="2" t="inlineStr">
        <is>
          <t>Terhathum Power Company Limited</t>
        </is>
      </c>
      <c r="D1446" s="2" t="inlineStr">
        <is>
          <t>Hydropower</t>
        </is>
      </c>
      <c r="E1446" s="2" t="n">
        <v>13329</v>
      </c>
      <c r="F1446" s="2" t="n">
        <v>4110900</v>
      </c>
      <c r="G1446" s="2" t="n">
        <v>155.547</v>
      </c>
      <c r="H1446" s="2" t="n">
        <v>378.38</v>
      </c>
      <c r="I1446" s="2" t="n">
        <v>394</v>
      </c>
      <c r="J1446" s="2" t="n">
        <v>0.588</v>
      </c>
      <c r="K1446" s="2" t="n">
        <v>0.799</v>
      </c>
      <c r="L1446" s="2" t="n">
        <v>0.1</v>
      </c>
      <c r="M1446" s="2" t="n">
        <v>1.04</v>
      </c>
      <c r="N1446" s="2" t="n">
        <v>3.28</v>
      </c>
      <c r="O1446" s="2" t="n">
        <v>0.535</v>
      </c>
      <c r="P1446" s="2" t="n">
        <v>0</v>
      </c>
      <c r="Q1446" s="2" t="b">
        <v>1</v>
      </c>
      <c r="R1446" s="2" t="n">
        <v>22.06</v>
      </c>
      <c r="S1446" s="2" t="inlineStr">
        <is>
          <t>SELL / AVOID</t>
        </is>
      </c>
      <c r="T1446" s="3" t="inlineStr">
        <is>
          <t>Above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TRH</t>
        </is>
      </c>
      <c r="C1447" s="2" t="inlineStr">
        <is>
          <t>Taragaon Regency Hotel Limited</t>
        </is>
      </c>
      <c r="D1447" s="2" t="inlineStr">
        <is>
          <t>Hotel and Tourism</t>
        </is>
      </c>
      <c r="E1447" s="2" t="n">
        <v>1303</v>
      </c>
      <c r="F1447" s="2" t="n">
        <v>106292</v>
      </c>
      <c r="G1447" s="2" t="n">
        <v>7.91</v>
      </c>
      <c r="H1447" s="2" t="n">
        <v>744.14</v>
      </c>
      <c r="I1447" s="2" t="n">
        <v>764</v>
      </c>
      <c r="J1447" s="2" t="n">
        <v>0.78</v>
      </c>
      <c r="K1447" s="2" t="n">
        <v>0.787</v>
      </c>
      <c r="L1447" s="2" t="n">
        <v>0.09</v>
      </c>
      <c r="M1447" s="2" t="n">
        <v>0.62</v>
      </c>
      <c r="N1447" s="2" t="n">
        <v>1.71</v>
      </c>
      <c r="O1447" s="2" t="n">
        <v>0.6899999999999999</v>
      </c>
      <c r="P1447" s="2" t="n">
        <v>1.18</v>
      </c>
      <c r="Q1447" s="2" t="b">
        <v>1</v>
      </c>
      <c r="R1447" s="2" t="n">
        <v>17.51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TSHL</t>
        </is>
      </c>
      <c r="C1448" s="2" t="inlineStr">
        <is>
          <t>Three Star Hydropower Limited</t>
        </is>
      </c>
      <c r="D1448" s="2" t="inlineStr">
        <is>
          <t>Hydropower</t>
        </is>
      </c>
      <c r="E1448" s="2" t="n">
        <v>5300</v>
      </c>
      <c r="F1448" s="2" t="n">
        <v>538392</v>
      </c>
      <c r="G1448" s="2" t="n">
        <v>42.543</v>
      </c>
      <c r="H1448" s="2" t="n">
        <v>790.1799999999999</v>
      </c>
      <c r="I1448" s="2" t="n">
        <v>801</v>
      </c>
      <c r="J1448" s="2" t="n">
        <v>0.908</v>
      </c>
      <c r="K1448" s="2" t="n">
        <v>0.554</v>
      </c>
      <c r="L1448" s="2" t="n">
        <v>0.15</v>
      </c>
      <c r="M1448" s="2" t="n">
        <v>0.7</v>
      </c>
      <c r="N1448" s="2" t="n">
        <v>4.85</v>
      </c>
      <c r="O1448" s="2" t="n">
        <v>0.763</v>
      </c>
      <c r="P1448" s="2" t="n">
        <v>2.04</v>
      </c>
      <c r="Q1448" s="2" t="b">
        <v>1</v>
      </c>
      <c r="R1448" s="2" t="n">
        <v>27.75</v>
      </c>
      <c r="S1448" s="2" t="inlineStr">
        <is>
          <t>SELL / AVOID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TTL</t>
        </is>
      </c>
      <c r="C1449" s="2" t="inlineStr">
        <is>
          <t>Trade Tower Limited</t>
        </is>
      </c>
      <c r="D1449" s="2" t="inlineStr">
        <is>
          <t>Others</t>
        </is>
      </c>
      <c r="E1449" s="2" t="n">
        <v>53038</v>
      </c>
      <c r="F1449" s="2" t="n">
        <v>3413249</v>
      </c>
      <c r="G1449" s="2" t="n">
        <v>320.417</v>
      </c>
      <c r="H1449" s="2" t="n">
        <v>938.74</v>
      </c>
      <c r="I1449" s="2" t="n">
        <v>959.1</v>
      </c>
      <c r="J1449" s="2" t="n">
        <v>0.645</v>
      </c>
      <c r="K1449" s="2" t="n">
        <v>0.581</v>
      </c>
      <c r="L1449" s="2" t="n">
        <v>0.32</v>
      </c>
      <c r="M1449" s="2" t="n">
        <v>0.83</v>
      </c>
      <c r="N1449" s="2" t="n">
        <v>3.98</v>
      </c>
      <c r="O1449" s="2" t="n">
        <v>0.211</v>
      </c>
      <c r="P1449" s="2" t="n">
        <v>1.12</v>
      </c>
      <c r="Q1449" s="2" t="b">
        <v>1</v>
      </c>
      <c r="R1449" s="2" t="n">
        <v>31.41</v>
      </c>
      <c r="S1449" s="2" t="inlineStr">
        <is>
          <t>SELL / AVOID</t>
        </is>
      </c>
      <c r="T1449" s="3" t="inlineStr">
        <is>
          <t>Above VWAP, Strong Momentum,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TVCL</t>
        </is>
      </c>
      <c r="C1450" s="2" t="inlineStr">
        <is>
          <t>Trishuli Jal Vidhyut Company Limited</t>
        </is>
      </c>
      <c r="D1450" s="2" t="inlineStr">
        <is>
          <t>Hydropower</t>
        </is>
      </c>
      <c r="E1450" s="2" t="n">
        <v>8639</v>
      </c>
      <c r="F1450" s="2" t="n">
        <v>1371473</v>
      </c>
      <c r="G1450" s="2" t="n">
        <v>68.858</v>
      </c>
      <c r="H1450" s="2" t="n">
        <v>502.07</v>
      </c>
      <c r="I1450" s="2" t="n">
        <v>575</v>
      </c>
      <c r="J1450" s="2" t="n">
        <v>0.953</v>
      </c>
      <c r="K1450" s="2" t="n">
        <v>0.5600000000000001</v>
      </c>
      <c r="L1450" s="2" t="n">
        <v>0.45</v>
      </c>
      <c r="M1450" s="2" t="n">
        <v>2.89</v>
      </c>
      <c r="N1450" s="2" t="n">
        <v>6.92</v>
      </c>
      <c r="O1450" s="2" t="n">
        <v>0.965</v>
      </c>
      <c r="P1450" s="2" t="n">
        <v>5.14</v>
      </c>
      <c r="Q1450" s="2" t="b">
        <v>1</v>
      </c>
      <c r="R1450" s="2" t="n">
        <v>52.55</v>
      </c>
      <c r="S1450" s="2" t="inlineStr">
        <is>
          <t>HOLD</t>
        </is>
      </c>
      <c r="T1450" s="3" t="inlineStr">
        <is>
          <t>Above VWAP, Strong Momentum, Buyer Dominance, Seller Dominance, Volume Surge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UAIL</t>
        </is>
      </c>
      <c r="C1451" s="2" t="inlineStr">
        <is>
          <t>United Ajod Insurance Limited</t>
        </is>
      </c>
      <c r="D1451" s="2" t="inlineStr">
        <is>
          <t>Non-Life Insurance</t>
        </is>
      </c>
      <c r="E1451" s="2" t="n">
        <v>5423</v>
      </c>
      <c r="F1451" s="2" t="n">
        <v>674534</v>
      </c>
      <c r="G1451" s="2" t="n">
        <v>31.295</v>
      </c>
      <c r="H1451" s="2" t="n">
        <v>463.95</v>
      </c>
      <c r="I1451" s="2" t="n">
        <v>477.8</v>
      </c>
      <c r="J1451" s="2" t="n">
        <v>0.751</v>
      </c>
      <c r="K1451" s="2" t="n">
        <v>0.721</v>
      </c>
      <c r="L1451" s="2" t="n">
        <v>0.07000000000000001</v>
      </c>
      <c r="M1451" s="2" t="n">
        <v>3.15</v>
      </c>
      <c r="N1451" s="2" t="n">
        <v>5.03</v>
      </c>
      <c r="O1451" s="2" t="n">
        <v>0.904</v>
      </c>
      <c r="P1451" s="2" t="n">
        <v>4.55</v>
      </c>
      <c r="Q1451" s="2" t="b">
        <v>1</v>
      </c>
      <c r="R1451" s="2" t="n">
        <v>24.79</v>
      </c>
      <c r="S1451" s="2" t="inlineStr">
        <is>
          <t>SELL / AVOID</t>
        </is>
      </c>
      <c r="T1451" s="3" t="inlineStr">
        <is>
          <t>Above VWAP, Strong Momentum, Buyer Dominance, Seller Dominance, Volume Surge</t>
        </is>
      </c>
      <c r="U1451" s="2" t="inlineStr">
        <is>
          <t xml:space="preserve">SellWall; TooHotVol; </t>
        </is>
      </c>
    </row>
    <row r="1452">
      <c r="A1452" s="2" t="inlineStr">
        <is>
          <t>1M</t>
        </is>
      </c>
      <c r="B1452" s="2" t="inlineStr">
        <is>
          <t>UHEWA</t>
        </is>
      </c>
      <c r="C1452" s="2" t="inlineStr">
        <is>
          <t>Upper Hewakhola Hydropower Company Limited</t>
        </is>
      </c>
      <c r="D1452" s="2" t="inlineStr">
        <is>
          <t>Hydropower</t>
        </is>
      </c>
      <c r="E1452" s="2" t="n">
        <v>5908</v>
      </c>
      <c r="F1452" s="2" t="n">
        <v>827700</v>
      </c>
      <c r="G1452" s="2" t="n">
        <v>47.788</v>
      </c>
      <c r="H1452" s="2" t="n">
        <v>577.35</v>
      </c>
      <c r="I1452" s="2" t="n">
        <v>564.6</v>
      </c>
      <c r="J1452" s="2" t="n">
        <v>0.584</v>
      </c>
      <c r="K1452" s="2" t="n">
        <v>0.752</v>
      </c>
      <c r="L1452" s="2" t="n">
        <v>-0.04</v>
      </c>
      <c r="M1452" s="2" t="n">
        <v>0.34</v>
      </c>
      <c r="N1452" s="2" t="n">
        <v>1.95</v>
      </c>
      <c r="O1452" s="2" t="n">
        <v>0.981</v>
      </c>
      <c r="P1452" s="2" t="n">
        <v>1.36</v>
      </c>
      <c r="Q1452" s="2" t="b">
        <v>0</v>
      </c>
      <c r="R1452" s="2" t="n">
        <v>9.33</v>
      </c>
      <c r="S1452" s="2" t="inlineStr">
        <is>
          <t>SELL / AVOID</t>
        </is>
      </c>
      <c r="T1452" s="3" t="inlineStr">
        <is>
          <t>Below VWAP, Weak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ULBSL</t>
        </is>
      </c>
      <c r="C1453" s="2" t="inlineStr">
        <is>
          <t>Upakar Laghubitta Bittiya Sanstha Limited</t>
        </is>
      </c>
      <c r="D1453" s="2" t="inlineStr">
        <is>
          <t>Microfinance</t>
        </is>
      </c>
      <c r="E1453" s="2" t="n">
        <v>936</v>
      </c>
      <c r="F1453" s="2" t="n">
        <v>27025</v>
      </c>
      <c r="G1453" s="2" t="n">
        <v>9.076000000000001</v>
      </c>
      <c r="H1453" s="2" t="n">
        <v>3358.24</v>
      </c>
      <c r="I1453" s="2" t="n">
        <v>3259</v>
      </c>
      <c r="J1453" s="2" t="n">
        <v>0.667</v>
      </c>
      <c r="K1453" s="2" t="n">
        <v>0.893</v>
      </c>
      <c r="L1453" s="2" t="n">
        <v>-0.05</v>
      </c>
      <c r="M1453" s="2" t="n">
        <v>0.41</v>
      </c>
      <c r="N1453" s="2" t="n">
        <v>1.98</v>
      </c>
      <c r="O1453" s="2" t="n">
        <v>0.531</v>
      </c>
      <c r="P1453" s="2" t="n">
        <v>1.05</v>
      </c>
      <c r="Q1453" s="2" t="b">
        <v>0</v>
      </c>
      <c r="R1453" s="2" t="n">
        <v>3.27</v>
      </c>
      <c r="S1453" s="2" t="inlineStr">
        <is>
          <t>SELL / AVOID</t>
        </is>
      </c>
      <c r="T1453" s="3" t="inlineStr">
        <is>
          <t>Below VWAP, Weak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ULHC</t>
        </is>
      </c>
      <c r="C1454" s="2" t="inlineStr">
        <is>
          <t>Upper Lohore Khola Hydropower Company Limited</t>
        </is>
      </c>
      <c r="D1454" s="2" t="inlineStr">
        <is>
          <t>Hydropower</t>
        </is>
      </c>
      <c r="E1454" s="2" t="n">
        <v>6616</v>
      </c>
      <c r="F1454" s="2" t="n">
        <v>850233</v>
      </c>
      <c r="G1454" s="2" t="n">
        <v>42.004</v>
      </c>
      <c r="H1454" s="2" t="n">
        <v>494.03</v>
      </c>
      <c r="I1454" s="2" t="n">
        <v>538</v>
      </c>
      <c r="J1454" s="2" t="n">
        <v>0.828</v>
      </c>
      <c r="K1454" s="2" t="n">
        <v>0.631</v>
      </c>
      <c r="L1454" s="2" t="n">
        <v>0.19</v>
      </c>
      <c r="M1454" s="2" t="n">
        <v>5.91</v>
      </c>
      <c r="N1454" s="2" t="n">
        <v>9.31</v>
      </c>
      <c r="O1454" s="2" t="n">
        <v>0.978</v>
      </c>
      <c r="P1454" s="2" t="n">
        <v>9.109999999999999</v>
      </c>
      <c r="Q1454" s="2" t="b">
        <v>1</v>
      </c>
      <c r="R1454" s="2" t="n">
        <v>38.82</v>
      </c>
      <c r="S1454" s="2" t="inlineStr">
        <is>
          <t>SELL / AVOID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UMHL</t>
        </is>
      </c>
      <c r="C1455" s="2" t="inlineStr">
        <is>
          <t>United Modi Hydropower Limited</t>
        </is>
      </c>
      <c r="D1455" s="2" t="inlineStr">
        <is>
          <t>Hydropower</t>
        </is>
      </c>
      <c r="E1455" s="2" t="n">
        <v>15914</v>
      </c>
      <c r="F1455" s="2" t="n">
        <v>5847026</v>
      </c>
      <c r="G1455" s="2" t="n">
        <v>366.258</v>
      </c>
      <c r="H1455" s="2" t="n">
        <v>626.4</v>
      </c>
      <c r="I1455" s="2" t="n">
        <v>641</v>
      </c>
      <c r="J1455" s="2" t="n">
        <v>0.747</v>
      </c>
      <c r="K1455" s="2" t="n">
        <v>0.666</v>
      </c>
      <c r="L1455" s="2" t="n">
        <v>0.15</v>
      </c>
      <c r="M1455" s="2" t="n">
        <v>0.58</v>
      </c>
      <c r="N1455" s="2" t="n">
        <v>2.05</v>
      </c>
      <c r="O1455" s="2" t="n">
        <v>0.615</v>
      </c>
      <c r="P1455" s="2" t="n">
        <v>1.26</v>
      </c>
      <c r="Q1455" s="2" t="b">
        <v>1</v>
      </c>
      <c r="R1455" s="2" t="n">
        <v>27.43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UMRH</t>
        </is>
      </c>
      <c r="C1456" s="2" t="inlineStr">
        <is>
          <t>United Idi-Mardi and R.B. Hydropower Limited</t>
        </is>
      </c>
      <c r="D1456" s="2" t="inlineStr">
        <is>
          <t>Hydropower</t>
        </is>
      </c>
      <c r="E1456" s="2" t="n">
        <v>4720</v>
      </c>
      <c r="F1456" s="2" t="n">
        <v>1026199</v>
      </c>
      <c r="G1456" s="2" t="n">
        <v>57.649</v>
      </c>
      <c r="H1456" s="2" t="n">
        <v>561.77</v>
      </c>
      <c r="I1456" s="2" t="n">
        <v>575</v>
      </c>
      <c r="J1456" s="2" t="n">
        <v>0.617</v>
      </c>
      <c r="K1456" s="2" t="n">
        <v>0.836</v>
      </c>
      <c r="L1456" s="2" t="n">
        <v>0.07000000000000001</v>
      </c>
      <c r="M1456" s="2" t="n">
        <v>1.42</v>
      </c>
      <c r="N1456" s="2" t="n">
        <v>4.55</v>
      </c>
      <c r="O1456" s="2" t="n">
        <v>1</v>
      </c>
      <c r="P1456" s="2" t="n">
        <v>4.17</v>
      </c>
      <c r="Q1456" s="2" t="b">
        <v>1</v>
      </c>
      <c r="R1456" s="2" t="n">
        <v>18.21</v>
      </c>
      <c r="S1456" s="2" t="inlineStr">
        <is>
          <t>SELL / AVOID</t>
        </is>
      </c>
      <c r="T1456" s="3" t="inlineStr">
        <is>
          <t>Above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UNHPL</t>
        </is>
      </c>
      <c r="C1457" s="2" t="inlineStr">
        <is>
          <t>Union Hydropower Limited</t>
        </is>
      </c>
      <c r="D1457" s="2" t="inlineStr">
        <is>
          <t>Hydropower</t>
        </is>
      </c>
      <c r="E1457" s="2" t="n">
        <v>24240</v>
      </c>
      <c r="F1457" s="2" t="n">
        <v>9807127</v>
      </c>
      <c r="G1457" s="2" t="n">
        <v>482.691</v>
      </c>
      <c r="H1457" s="2" t="n">
        <v>492.18</v>
      </c>
      <c r="I1457" s="2" t="n">
        <v>531</v>
      </c>
      <c r="J1457" s="2" t="n">
        <v>0.618</v>
      </c>
      <c r="K1457" s="2" t="n">
        <v>0.745</v>
      </c>
      <c r="L1457" s="2" t="n">
        <v>0.08</v>
      </c>
      <c r="M1457" s="2" t="n">
        <v>3.95</v>
      </c>
      <c r="N1457" s="2" t="n">
        <v>11</v>
      </c>
      <c r="O1457" s="2" t="n">
        <v>0.741</v>
      </c>
      <c r="P1457" s="2" t="n">
        <v>4.75</v>
      </c>
      <c r="Q1457" s="2" t="b">
        <v>1</v>
      </c>
      <c r="R1457" s="2" t="n">
        <v>32.29</v>
      </c>
      <c r="S1457" s="2" t="inlineStr">
        <is>
          <t>SELL / AVOID</t>
        </is>
      </c>
      <c r="T1457" s="3" t="inlineStr">
        <is>
          <t>Above VWAP, Strong Momentum, Buyer Dominance, Seller Dominance, Volume Surge</t>
        </is>
      </c>
      <c r="U1457" s="2" t="inlineStr">
        <is>
          <t xml:space="preserve">SellWall; TooHotVol; </t>
        </is>
      </c>
    </row>
    <row r="1458">
      <c r="A1458" s="2" t="inlineStr">
        <is>
          <t>1M</t>
        </is>
      </c>
      <c r="B1458" s="2" t="inlineStr">
        <is>
          <t>UNL</t>
        </is>
      </c>
      <c r="C1458" s="2" t="inlineStr">
        <is>
          <t>Unilever Nepal Limited</t>
        </is>
      </c>
      <c r="D1458" s="2" t="inlineStr">
        <is>
          <t>Manufacturing and Processing</t>
        </is>
      </c>
      <c r="E1458" s="2" t="n">
        <v>141</v>
      </c>
      <c r="F1458" s="2" t="n">
        <v>1238</v>
      </c>
      <c r="G1458" s="2" t="n">
        <v>5.83</v>
      </c>
      <c r="H1458" s="2" t="n">
        <v>47093.5</v>
      </c>
      <c r="I1458" s="2" t="n">
        <v>47600</v>
      </c>
      <c r="J1458" s="2" t="n">
        <v>0.9</v>
      </c>
      <c r="K1458" s="2" t="n">
        <v>0.853</v>
      </c>
      <c r="L1458" s="2" t="n">
        <v>0.01</v>
      </c>
      <c r="M1458" s="2" t="n">
        <v>0.53</v>
      </c>
      <c r="N1458" s="2" t="n">
        <v>0.63</v>
      </c>
      <c r="O1458" s="2" t="n">
        <v>0</v>
      </c>
      <c r="P1458" s="2" t="n">
        <v>0.63</v>
      </c>
      <c r="Q1458" s="2" t="b">
        <v>1</v>
      </c>
      <c r="R1458" s="2" t="n">
        <v>11.31</v>
      </c>
      <c r="S1458" s="2" t="inlineStr">
        <is>
          <t>SELL / AVOID</t>
        </is>
      </c>
      <c r="T1458" s="3" t="inlineStr">
        <is>
          <t>Above VWAP, Buyer Dominance, Seller Dominance, High Liquidity</t>
        </is>
      </c>
      <c r="U1458" s="2" t="inlineStr">
        <is>
          <t xml:space="preserve">SellWall; WeakClose; </t>
        </is>
      </c>
    </row>
    <row r="1459">
      <c r="A1459" s="2" t="inlineStr">
        <is>
          <t>1M</t>
        </is>
      </c>
      <c r="B1459" s="2" t="inlineStr">
        <is>
          <t>UNLB</t>
        </is>
      </c>
      <c r="C1459" s="2" t="inlineStr">
        <is>
          <t>Unique Nepal Laghubitta Bittiya Sanstha Limited</t>
        </is>
      </c>
      <c r="D1459" s="2" t="inlineStr">
        <is>
          <t>Microfinance</t>
        </is>
      </c>
      <c r="E1459" s="2" t="n">
        <v>774</v>
      </c>
      <c r="F1459" s="2" t="n">
        <v>21189</v>
      </c>
      <c r="G1459" s="2" t="n">
        <v>4.011</v>
      </c>
      <c r="H1459" s="2" t="n">
        <v>1892.93</v>
      </c>
      <c r="I1459" s="2" t="n">
        <v>1867</v>
      </c>
      <c r="J1459" s="2" t="n">
        <v>0.675</v>
      </c>
      <c r="K1459" s="2" t="n">
        <v>0.77</v>
      </c>
      <c r="L1459" s="2" t="n">
        <v>-0.02</v>
      </c>
      <c r="M1459" s="2" t="n">
        <v>0.84</v>
      </c>
      <c r="N1459" s="2" t="n">
        <v>2.26</v>
      </c>
      <c r="O1459" s="2" t="n">
        <v>0.214</v>
      </c>
      <c r="P1459" s="2" t="n">
        <v>0.95</v>
      </c>
      <c r="Q1459" s="2" t="b">
        <v>0</v>
      </c>
      <c r="R1459" s="2" t="n">
        <v>8.02</v>
      </c>
      <c r="S1459" s="2" t="inlineStr">
        <is>
          <t>SELL / AVOID</t>
        </is>
      </c>
      <c r="T1459" s="2" t="inlineStr">
        <is>
          <t>Below VWAP, Buyer Dominance, Seller Dominance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UPCL</t>
        </is>
      </c>
      <c r="C1460" s="2" t="inlineStr">
        <is>
          <t>Universal Power Company Limited</t>
        </is>
      </c>
      <c r="D1460" s="2" t="inlineStr">
        <is>
          <t>Hydropower</t>
        </is>
      </c>
      <c r="E1460" s="2" t="n">
        <v>15516</v>
      </c>
      <c r="F1460" s="2" t="n">
        <v>5339418</v>
      </c>
      <c r="G1460" s="2" t="n">
        <v>201.74</v>
      </c>
      <c r="H1460" s="2" t="n">
        <v>377.83</v>
      </c>
      <c r="I1460" s="2" t="n">
        <v>385</v>
      </c>
      <c r="J1460" s="2" t="n">
        <v>0.745</v>
      </c>
      <c r="K1460" s="2" t="n">
        <v>0.58</v>
      </c>
      <c r="L1460" s="2" t="n">
        <v>0.07000000000000001</v>
      </c>
      <c r="M1460" s="2" t="n">
        <v>1.38</v>
      </c>
      <c r="N1460" s="2" t="n">
        <v>4.02</v>
      </c>
      <c r="O1460" s="2" t="n">
        <v>0.8</v>
      </c>
      <c r="P1460" s="2" t="n">
        <v>2.12</v>
      </c>
      <c r="Q1460" s="2" t="b">
        <v>1</v>
      </c>
      <c r="R1460" s="2" t="n">
        <v>27.51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UPPER</t>
        </is>
      </c>
      <c r="C1461" s="2" t="inlineStr">
        <is>
          <t>Upper Tamakoshi Hydropower Limited</t>
        </is>
      </c>
      <c r="D1461" s="2" t="inlineStr">
        <is>
          <t>Hydropower</t>
        </is>
      </c>
      <c r="E1461" s="2" t="n">
        <v>18313</v>
      </c>
      <c r="F1461" s="2" t="n">
        <v>4464790</v>
      </c>
      <c r="G1461" s="2" t="n">
        <v>82.48399999999999</v>
      </c>
      <c r="H1461" s="2" t="n">
        <v>184.74</v>
      </c>
      <c r="I1461" s="2" t="n">
        <v>188.1</v>
      </c>
      <c r="J1461" s="2" t="n">
        <v>0.724</v>
      </c>
      <c r="K1461" s="2" t="n">
        <v>0.637</v>
      </c>
      <c r="L1461" s="2" t="n">
        <v>0.08</v>
      </c>
      <c r="M1461" s="2" t="n">
        <v>1.69</v>
      </c>
      <c r="N1461" s="2" t="n">
        <v>3.81</v>
      </c>
      <c r="O1461" s="2" t="n">
        <v>0.657</v>
      </c>
      <c r="P1461" s="2" t="n">
        <v>1.68</v>
      </c>
      <c r="Q1461" s="2" t="b">
        <v>1</v>
      </c>
      <c r="R1461" s="2" t="n">
        <v>25.76</v>
      </c>
      <c r="S1461" s="2" t="inlineStr">
        <is>
          <t>SELL / AVOID</t>
        </is>
      </c>
      <c r="T1461" s="3" t="inlineStr">
        <is>
          <t>Above VWAP, Strong Momentum, Buyer Dominance, Seller Dominance, High Liquidity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USHEC</t>
        </is>
      </c>
      <c r="C1462" s="2" t="inlineStr">
        <is>
          <t>Upper Solu Hydro Electric Company Limited</t>
        </is>
      </c>
      <c r="D1462" s="2" t="inlineStr">
        <is>
          <t>Hydropower</t>
        </is>
      </c>
      <c r="E1462" s="2" t="n">
        <v>5954</v>
      </c>
      <c r="F1462" s="2" t="n">
        <v>1210075</v>
      </c>
      <c r="G1462" s="2" t="n">
        <v>57.862</v>
      </c>
      <c r="H1462" s="2" t="n">
        <v>478.17</v>
      </c>
      <c r="I1462" s="2" t="n">
        <v>486.6</v>
      </c>
      <c r="J1462" s="2" t="n">
        <v>0.601</v>
      </c>
      <c r="K1462" s="2" t="n">
        <v>0.914</v>
      </c>
      <c r="L1462" s="2" t="n">
        <v>0.06</v>
      </c>
      <c r="M1462" s="2" t="n">
        <v>2.04</v>
      </c>
      <c r="N1462" s="2" t="n">
        <v>2.79</v>
      </c>
      <c r="O1462" s="2" t="n">
        <v>0.259</v>
      </c>
      <c r="P1462" s="2" t="n">
        <v>0.9</v>
      </c>
      <c r="Q1462" s="2" t="b">
        <v>1</v>
      </c>
      <c r="R1462" s="2" t="n">
        <v>16.7</v>
      </c>
      <c r="S1462" s="2" t="inlineStr">
        <is>
          <t>SELL / AVOID</t>
        </is>
      </c>
      <c r="T1462" s="3" t="inlineStr">
        <is>
          <t>Above VWAP, Strong Momentum, 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USHL</t>
        </is>
      </c>
      <c r="C1463" s="2" t="inlineStr">
        <is>
          <t>Upper Syange Hydropower Limited</t>
        </is>
      </c>
      <c r="D1463" s="2" t="inlineStr">
        <is>
          <t>Hydropower</t>
        </is>
      </c>
      <c r="E1463" s="2" t="n">
        <v>4347</v>
      </c>
      <c r="F1463" s="2" t="n">
        <v>471913</v>
      </c>
      <c r="G1463" s="2" t="n">
        <v>38.904</v>
      </c>
      <c r="H1463" s="2" t="n">
        <v>824.4</v>
      </c>
      <c r="I1463" s="2" t="n">
        <v>755</v>
      </c>
      <c r="J1463" s="2" t="n">
        <v>0.6820000000000001</v>
      </c>
      <c r="K1463" s="2" t="n">
        <v>0.707</v>
      </c>
      <c r="L1463" s="2" t="n">
        <v>-0.1</v>
      </c>
      <c r="M1463" s="2" t="n">
        <v>0.55</v>
      </c>
      <c r="N1463" s="2" t="n">
        <v>5.59</v>
      </c>
      <c r="O1463" s="2" t="n">
        <v>0.362</v>
      </c>
      <c r="P1463" s="2" t="n">
        <v>3.19</v>
      </c>
      <c r="Q1463" s="2" t="b">
        <v>0</v>
      </c>
      <c r="R1463" s="2" t="n">
        <v>5.07</v>
      </c>
      <c r="S1463" s="2" t="inlineStr">
        <is>
          <t>SELL / AVOID</t>
        </is>
      </c>
      <c r="T1463" s="3" t="inlineStr">
        <is>
          <t>Below VWAP, Weak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USLB</t>
        </is>
      </c>
      <c r="C1464" s="2" t="inlineStr">
        <is>
          <t>Unnati Sahakarya Laghubitta Bittiya Sanstha Limited</t>
        </is>
      </c>
      <c r="D1464" s="2" t="inlineStr">
        <is>
          <t>Microfinance</t>
        </is>
      </c>
      <c r="E1464" s="2" t="n">
        <v>4025</v>
      </c>
      <c r="F1464" s="2" t="n">
        <v>211724</v>
      </c>
      <c r="G1464" s="2" t="n">
        <v>31.841</v>
      </c>
      <c r="H1464" s="2" t="n">
        <v>1503.89</v>
      </c>
      <c r="I1464" s="2" t="n">
        <v>1466</v>
      </c>
      <c r="J1464" s="2" t="n">
        <v>0.66</v>
      </c>
      <c r="K1464" s="2" t="n">
        <v>0.699</v>
      </c>
      <c r="L1464" s="2" t="n">
        <v>-0.01</v>
      </c>
      <c r="M1464" s="2" t="n">
        <v>0.55</v>
      </c>
      <c r="N1464" s="2" t="n">
        <v>2.2</v>
      </c>
      <c r="O1464" s="2" t="n">
        <v>0.406</v>
      </c>
      <c r="P1464" s="2" t="n">
        <v>1.28</v>
      </c>
      <c r="Q1464" s="2" t="b">
        <v>0</v>
      </c>
      <c r="R1464" s="2" t="n">
        <v>11.46</v>
      </c>
      <c r="S1464" s="2" t="inlineStr">
        <is>
          <t>SELL / AVOID</t>
        </is>
      </c>
      <c r="T1464" s="3" t="inlineStr">
        <is>
          <t>Below VWAP, Buyer Dominance, Seller Dominance, High Liquidity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VLBS</t>
        </is>
      </c>
      <c r="C1465" s="2" t="inlineStr">
        <is>
          <t>Vijaya Laghubitta Bittiya Sanstha Limited</t>
        </is>
      </c>
      <c r="D1465" s="2" t="inlineStr">
        <is>
          <t>Microfinance</t>
        </is>
      </c>
      <c r="E1465" s="2" t="n">
        <v>1764</v>
      </c>
      <c r="F1465" s="2" t="n">
        <v>89736</v>
      </c>
      <c r="G1465" s="2" t="n">
        <v>6.942</v>
      </c>
      <c r="H1465" s="2" t="n">
        <v>773.58</v>
      </c>
      <c r="I1465" s="2" t="n">
        <v>769</v>
      </c>
      <c r="J1465" s="2" t="n">
        <v>0.761</v>
      </c>
      <c r="K1465" s="2" t="n">
        <v>0.743</v>
      </c>
      <c r="L1465" s="2" t="n">
        <v>0</v>
      </c>
      <c r="M1465" s="2" t="n">
        <v>0.92</v>
      </c>
      <c r="N1465" s="2" t="n">
        <v>2.76</v>
      </c>
      <c r="O1465" s="2" t="n">
        <v>0.429</v>
      </c>
      <c r="P1465" s="2" t="n">
        <v>0.52</v>
      </c>
      <c r="Q1465" s="2" t="b">
        <v>0</v>
      </c>
      <c r="R1465" s="2" t="n">
        <v>13.25</v>
      </c>
      <c r="S1465" s="2" t="inlineStr">
        <is>
          <t>SELL / AVOID</t>
        </is>
      </c>
      <c r="T1465" s="2" t="inlineStr">
        <is>
          <t>Buyer Dominance, Seller Dominance, High Liquidity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VLUCL</t>
        </is>
      </c>
      <c r="C1466" s="2" t="inlineStr">
        <is>
          <t>Vision Lumbini Urja Company Limited</t>
        </is>
      </c>
      <c r="D1466" s="2" t="inlineStr">
        <is>
          <t>Hydropower</t>
        </is>
      </c>
      <c r="E1466" s="2" t="n">
        <v>5115</v>
      </c>
      <c r="F1466" s="2" t="n">
        <v>489342</v>
      </c>
      <c r="G1466" s="2" t="n">
        <v>28.875</v>
      </c>
      <c r="H1466" s="2" t="n">
        <v>590.09</v>
      </c>
      <c r="I1466" s="2" t="n">
        <v>593.7</v>
      </c>
      <c r="J1466" s="2" t="n">
        <v>0.747</v>
      </c>
      <c r="K1466" s="2" t="n">
        <v>0.75</v>
      </c>
      <c r="L1466" s="2" t="n">
        <v>0.04</v>
      </c>
      <c r="M1466" s="2" t="n">
        <v>1.33</v>
      </c>
      <c r="N1466" s="2" t="n">
        <v>6.19</v>
      </c>
      <c r="O1466" s="2" t="n">
        <v>0.82</v>
      </c>
      <c r="P1466" s="2" t="n">
        <v>5.08</v>
      </c>
      <c r="Q1466" s="2" t="b">
        <v>1</v>
      </c>
      <c r="R1466" s="2" t="n">
        <v>18.52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WNLB</t>
        </is>
      </c>
      <c r="C1467" s="2" t="inlineStr">
        <is>
          <t>Wean Nepal Laghubitta Bittiya Sanstha Limited</t>
        </is>
      </c>
      <c r="D1467" s="2" t="inlineStr">
        <is>
          <t>Microfinance</t>
        </is>
      </c>
      <c r="E1467" s="2" t="n">
        <v>3888</v>
      </c>
      <c r="F1467" s="2" t="n">
        <v>111574</v>
      </c>
      <c r="G1467" s="2" t="n">
        <v>17.652</v>
      </c>
      <c r="H1467" s="2" t="n">
        <v>1582.08</v>
      </c>
      <c r="I1467" s="2" t="n">
        <v>1525</v>
      </c>
      <c r="J1467" s="2" t="n">
        <v>0.716</v>
      </c>
      <c r="K1467" s="2" t="n">
        <v>0.725</v>
      </c>
      <c r="L1467" s="2" t="n">
        <v>-0.19</v>
      </c>
      <c r="M1467" s="2" t="n">
        <v>0.4</v>
      </c>
      <c r="N1467" s="2" t="n">
        <v>1.58</v>
      </c>
      <c r="O1467" s="2" t="n">
        <v>0.417</v>
      </c>
      <c r="P1467" s="2" t="n">
        <v>0.13</v>
      </c>
      <c r="Q1467" s="2" t="b">
        <v>0</v>
      </c>
      <c r="R1467" s="2" t="n">
        <v>4.88</v>
      </c>
      <c r="S1467" s="2" t="inlineStr">
        <is>
          <t>SELL / AVOID</t>
        </is>
      </c>
      <c r="T1467" s="3" t="inlineStr">
        <is>
          <t>Below VWAP, Weak Momentum, Buyer Dominance, Seller Dominance, High Liquidity</t>
        </is>
      </c>
      <c r="U1467" s="2" t="inlineStr">
        <is>
          <t xml:space="preserve">SellWall; </t>
        </is>
      </c>
    </row>
  </sheetData>
  <conditionalFormatting sqref="S2:S146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6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0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7503</v>
      </c>
      <c r="D2" s="2" t="n">
        <v>7503</v>
      </c>
      <c r="E2" s="2" t="n">
        <v>0</v>
      </c>
      <c r="F2" s="2" t="n">
        <v>0.72900674</v>
      </c>
      <c r="G2" s="2" t="n">
        <v>13</v>
      </c>
      <c r="H2" s="2" t="n">
        <v>1</v>
      </c>
      <c r="I2" s="2" t="n">
        <v>0.8338461538461538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971.62</v>
      </c>
      <c r="M2" s="2" t="n">
        <v>960</v>
      </c>
      <c r="N2" s="2" t="n">
        <v>0</v>
      </c>
      <c r="O2" s="2" t="n">
        <v>0.872</v>
      </c>
      <c r="P2" s="2" t="n">
        <v>0.555</v>
      </c>
      <c r="Q2" s="2" t="n">
        <v>0.729</v>
      </c>
      <c r="R2" s="2" t="n">
        <v>1</v>
      </c>
      <c r="S2" s="2" t="n">
        <v>11.08</v>
      </c>
      <c r="T2" s="2" t="n">
        <v>0.141</v>
      </c>
      <c r="U2" s="2" t="n">
        <v>-1.195940799901196</v>
      </c>
      <c r="V2" s="2" t="n">
        <v>62.10947141448907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19054</v>
      </c>
      <c r="D3" s="2" t="n">
        <v>19054</v>
      </c>
      <c r="E3" s="2" t="n">
        <v>0</v>
      </c>
      <c r="F3" s="2" t="n">
        <v>0.5621421</v>
      </c>
      <c r="G3" s="2" t="n">
        <v>21</v>
      </c>
      <c r="H3" s="2" t="n">
        <v>1</v>
      </c>
      <c r="I3" s="2" t="n">
        <v>0.3782051282051282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295.03</v>
      </c>
      <c r="M3" s="2" t="n">
        <v>296</v>
      </c>
      <c r="N3" s="2" t="n">
        <v>0</v>
      </c>
      <c r="O3" s="2" t="n">
        <v>0.479</v>
      </c>
      <c r="P3" s="2" t="n">
        <v>0.445</v>
      </c>
      <c r="Q3" s="2" t="n">
        <v>0.5620000000000001</v>
      </c>
      <c r="R3" s="2" t="n">
        <v>1</v>
      </c>
      <c r="S3" s="2" t="n">
        <v>1.91</v>
      </c>
      <c r="T3" s="2" t="n">
        <v>0.554</v>
      </c>
      <c r="U3" s="2" t="n">
        <v>0.3287801240551946</v>
      </c>
      <c r="V3" s="2" t="n">
        <v>60.17877010542811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60</v>
      </c>
      <c r="D4" s="2" t="n">
        <v>60</v>
      </c>
      <c r="E4" s="2" t="n">
        <v>0</v>
      </c>
      <c r="F4" s="2" t="n">
        <v>0.006426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1071</v>
      </c>
      <c r="M4" s="2" t="n">
        <v>1071</v>
      </c>
      <c r="N4" s="2" t="n">
        <v>0</v>
      </c>
      <c r="O4" s="2" t="n">
        <v>1</v>
      </c>
      <c r="P4" s="2" t="n">
        <v>1</v>
      </c>
      <c r="Q4" s="2" t="n">
        <v>0.006</v>
      </c>
      <c r="R4" s="2" t="n">
        <v>1</v>
      </c>
      <c r="S4" s="2" t="n">
        <v>0</v>
      </c>
      <c r="T4" s="2" t="n">
        <v/>
      </c>
      <c r="U4" s="2" t="n">
        <v>0</v>
      </c>
      <c r="V4" s="2" t="n">
        <v>67.06757067091377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14549</v>
      </c>
      <c r="D5" s="2" t="n">
        <v>14549</v>
      </c>
      <c r="E5" s="2" t="n">
        <v>0</v>
      </c>
      <c r="F5" s="2" t="n">
        <v>0.8346404399999999</v>
      </c>
      <c r="G5" s="2" t="n">
        <v>19</v>
      </c>
      <c r="H5" s="2" t="n">
        <v>1</v>
      </c>
      <c r="I5" s="2" t="n">
        <v>0.571493171746405</v>
      </c>
      <c r="J5" s="2" t="inlineStr">
        <is>
          <t>Asian Hydropower Limited</t>
        </is>
      </c>
      <c r="K5" s="2" t="inlineStr">
        <is>
          <t>Hydropower</t>
        </is>
      </c>
      <c r="L5" s="2" t="n">
        <v>573.6799999999999</v>
      </c>
      <c r="M5" s="2" t="n">
        <v>576</v>
      </c>
      <c r="N5" s="2" t="n">
        <v>0</v>
      </c>
      <c r="O5" s="2" t="n">
        <v>0.659</v>
      </c>
      <c r="P5" s="2" t="n">
        <v>0.462</v>
      </c>
      <c r="Q5" s="2" t="n">
        <v>0.835</v>
      </c>
      <c r="R5" s="2" t="n">
        <v>1</v>
      </c>
      <c r="S5" s="2" t="n">
        <v>2.66</v>
      </c>
      <c r="T5" s="2" t="n">
        <v>0.867</v>
      </c>
      <c r="U5" s="2" t="n">
        <v>0.404406637846888</v>
      </c>
      <c r="V5" s="2" t="n">
        <v>63.05167897551487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310697</v>
      </c>
      <c r="D6" s="2" t="n">
        <v>310697</v>
      </c>
      <c r="E6" s="2" t="n">
        <v>0</v>
      </c>
      <c r="F6" s="2" t="n">
        <v>8.536463850000001</v>
      </c>
      <c r="G6" s="2" t="n">
        <v>26</v>
      </c>
      <c r="H6" s="2" t="n">
        <v>1</v>
      </c>
      <c r="I6" s="2" t="n">
        <v>0.5971675020398648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274.75</v>
      </c>
      <c r="M6" s="2" t="n">
        <v>277</v>
      </c>
      <c r="N6" s="2" t="n">
        <v>0</v>
      </c>
      <c r="O6" s="2" t="n">
        <v>0.661</v>
      </c>
      <c r="P6" s="2" t="n">
        <v>0.346</v>
      </c>
      <c r="Q6" s="2" t="n">
        <v>8.536</v>
      </c>
      <c r="R6" s="2" t="n">
        <v>1</v>
      </c>
      <c r="S6" s="2" t="n">
        <v>7.58</v>
      </c>
      <c r="T6" s="2" t="n">
        <v>0.724</v>
      </c>
      <c r="U6" s="2" t="n">
        <v>0.8189262966332933</v>
      </c>
      <c r="V6" s="2" t="n">
        <v>68.89645952749426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1125013</v>
      </c>
      <c r="D7" s="2" t="n">
        <v>1125013</v>
      </c>
      <c r="E7" s="2" t="n">
        <v>0</v>
      </c>
      <c r="F7" s="2" t="n">
        <v>40.55509594</v>
      </c>
      <c r="G7" s="2" t="n">
        <v>45</v>
      </c>
      <c r="H7" s="2" t="n">
        <v>1</v>
      </c>
      <c r="I7" s="2" t="n">
        <v>0.2941549168541439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360.49</v>
      </c>
      <c r="M7" s="2" t="n">
        <v>352.8</v>
      </c>
      <c r="N7" s="2" t="n">
        <v>0</v>
      </c>
      <c r="O7" s="2" t="n">
        <v>0.354</v>
      </c>
      <c r="P7" s="2" t="n">
        <v>0.362</v>
      </c>
      <c r="Q7" s="2" t="n">
        <v>40.555</v>
      </c>
      <c r="R7" s="2" t="n">
        <v>1</v>
      </c>
      <c r="S7" s="2" t="n">
        <v>6.07</v>
      </c>
      <c r="T7" s="2" t="n">
        <v>0.08500000000000001</v>
      </c>
      <c r="U7" s="2" t="n">
        <v>-2.133207578573604</v>
      </c>
      <c r="V7" s="2" t="n">
        <v>75.31798098164489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649837</v>
      </c>
      <c r="D8" s="2" t="n">
        <v>649837</v>
      </c>
      <c r="E8" s="2" t="n">
        <v>0</v>
      </c>
      <c r="F8" s="2" t="n">
        <v>17.52880749</v>
      </c>
      <c r="G8" s="2" t="n">
        <v>46</v>
      </c>
      <c r="H8" s="2" t="n">
        <v>1</v>
      </c>
      <c r="I8" s="2" t="n">
        <v>0.3206397939982173</v>
      </c>
      <c r="J8" s="2" t="inlineStr">
        <is>
          <t>Arun Kabeli Power Limited</t>
        </is>
      </c>
      <c r="K8" s="2" t="inlineStr">
        <is>
          <t>Hydropower</t>
        </is>
      </c>
      <c r="L8" s="2" t="n">
        <v>269.74</v>
      </c>
      <c r="M8" s="2" t="n">
        <v>271</v>
      </c>
      <c r="N8" s="2" t="n">
        <v>0</v>
      </c>
      <c r="O8" s="2" t="n">
        <v>0.367</v>
      </c>
      <c r="P8" s="2" t="n">
        <v>0.65</v>
      </c>
      <c r="Q8" s="2" t="n">
        <v>17.529</v>
      </c>
      <c r="R8" s="2" t="n">
        <v>1</v>
      </c>
      <c r="S8" s="2" t="n">
        <v>4.6</v>
      </c>
      <c r="T8" s="2" t="n">
        <v>0.833</v>
      </c>
      <c r="U8" s="2" t="n">
        <v>0.467116482538743</v>
      </c>
      <c r="V8" s="2" t="n">
        <v>69.49062406360495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14056</v>
      </c>
      <c r="D9" s="2" t="n">
        <v>14056</v>
      </c>
      <c r="E9" s="2" t="n">
        <v>0</v>
      </c>
      <c r="F9" s="2" t="n">
        <v>1.63853271</v>
      </c>
      <c r="G9" s="2" t="n">
        <v>21</v>
      </c>
      <c r="H9" s="2" t="n">
        <v>1</v>
      </c>
      <c r="I9" s="2" t="n">
        <v>0.5232837253960634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1165.72</v>
      </c>
      <c r="M9" s="2" t="n">
        <v>1178</v>
      </c>
      <c r="N9" s="2" t="n">
        <v>0</v>
      </c>
      <c r="O9" s="2" t="n">
        <v>0.599</v>
      </c>
      <c r="P9" s="2" t="n">
        <v>0.379</v>
      </c>
      <c r="Q9" s="2" t="n">
        <v>1.639</v>
      </c>
      <c r="R9" s="2" t="n">
        <v>1</v>
      </c>
      <c r="S9" s="2" t="n">
        <v>4.94</v>
      </c>
      <c r="T9" s="2" t="n">
        <v>0.786</v>
      </c>
      <c r="U9" s="2" t="n">
        <v>1.053426208695063</v>
      </c>
      <c r="V9" s="2" t="n">
        <v>64.62533670949129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35987</v>
      </c>
      <c r="D10" s="2" t="n">
        <v>35987</v>
      </c>
      <c r="E10" s="2" t="n">
        <v>0</v>
      </c>
      <c r="F10" s="2" t="n">
        <v>1.71670086</v>
      </c>
      <c r="G10" s="2" t="n">
        <v>29</v>
      </c>
      <c r="H10" s="2" t="n">
        <v>1</v>
      </c>
      <c r="I10" s="2" t="n">
        <v>0.4340923729776835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477.03</v>
      </c>
      <c r="M10" s="2" t="n">
        <v>480</v>
      </c>
      <c r="N10" s="2" t="n">
        <v>0</v>
      </c>
      <c r="O10" s="2" t="n">
        <v>0.545</v>
      </c>
      <c r="P10" s="2" t="n">
        <v>0.463</v>
      </c>
      <c r="Q10" s="2" t="n">
        <v>1.717</v>
      </c>
      <c r="R10" s="2" t="n">
        <v>1</v>
      </c>
      <c r="S10" s="2" t="n">
        <v>1.68</v>
      </c>
      <c r="T10" s="2" t="n">
        <v>0.625</v>
      </c>
      <c r="U10" s="2" t="n">
        <v>0.6226023520533364</v>
      </c>
      <c r="V10" s="2" t="n">
        <v>62.35361012716421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569</v>
      </c>
      <c r="D11" s="2" t="n">
        <v>569</v>
      </c>
      <c r="E11" s="2" t="n">
        <v>0</v>
      </c>
      <c r="F11" s="2" t="n">
        <v>0.34313718</v>
      </c>
      <c r="G11" s="2" t="n">
        <v>4</v>
      </c>
      <c r="H11" s="2" t="n">
        <v>1</v>
      </c>
      <c r="I11" s="2" t="n">
        <v>0.9685534591194969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6030.53</v>
      </c>
      <c r="M11" s="2" t="n">
        <v>6030</v>
      </c>
      <c r="N11" s="2" t="n">
        <v>0</v>
      </c>
      <c r="O11" s="2" t="n">
        <v>1</v>
      </c>
      <c r="P11" s="2" t="n">
        <v>0.865</v>
      </c>
      <c r="Q11" s="2" t="n">
        <v>0.343</v>
      </c>
      <c r="R11" s="2" t="n">
        <v>1</v>
      </c>
      <c r="S11" s="2" t="n">
        <v>3.72</v>
      </c>
      <c r="T11" s="2" t="n">
        <v>0.453</v>
      </c>
      <c r="U11" s="2" t="n">
        <v>-0.008788613936083767</v>
      </c>
      <c r="V11" s="2" t="n">
        <v>66.82721268406225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536969</v>
      </c>
      <c r="D12" s="2" t="n">
        <v>536969</v>
      </c>
      <c r="E12" s="2" t="n">
        <v>0</v>
      </c>
      <c r="F12" s="2" t="n">
        <v>16.32665019</v>
      </c>
      <c r="G12" s="2" t="n">
        <v>30</v>
      </c>
      <c r="H12" s="2" t="n">
        <v>1</v>
      </c>
      <c r="I12" s="2" t="n">
        <v>0.7494537364427317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304.05</v>
      </c>
      <c r="M12" s="2" t="n">
        <v>303</v>
      </c>
      <c r="N12" s="2" t="n">
        <v>0</v>
      </c>
      <c r="O12" s="2" t="n">
        <v>0.791</v>
      </c>
      <c r="P12" s="2" t="n">
        <v>0.295</v>
      </c>
      <c r="Q12" s="2" t="n">
        <v>16.327</v>
      </c>
      <c r="R12" s="2" t="n">
        <v>1</v>
      </c>
      <c r="S12" s="2" t="n">
        <v>5.37</v>
      </c>
      <c r="T12" s="2" t="n">
        <v>0.428</v>
      </c>
      <c r="U12" s="2" t="n">
        <v>-0.3453379378391741</v>
      </c>
      <c r="V12" s="2" t="n">
        <v>72.20193425035406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4150</v>
      </c>
      <c r="D13" s="2" t="n">
        <v>4150</v>
      </c>
      <c r="E13" s="2" t="n">
        <v>0</v>
      </c>
      <c r="F13" s="2" t="n">
        <v>0.3924436</v>
      </c>
      <c r="G13" s="2" t="n">
        <v>17</v>
      </c>
      <c r="H13" s="2" t="n">
        <v>1</v>
      </c>
      <c r="I13" s="2" t="n">
        <v>0.6197771587743732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945.65</v>
      </c>
      <c r="M13" s="2" t="n">
        <v>958</v>
      </c>
      <c r="N13" s="2" t="n">
        <v>0</v>
      </c>
      <c r="O13" s="2" t="n">
        <v>0.719</v>
      </c>
      <c r="P13" s="2" t="n">
        <v>0.802</v>
      </c>
      <c r="Q13" s="2" t="n">
        <v>0.392</v>
      </c>
      <c r="R13" s="2" t="n">
        <v>1</v>
      </c>
      <c r="S13" s="2" t="n">
        <v>3.18</v>
      </c>
      <c r="T13" s="2" t="n">
        <v>0.872</v>
      </c>
      <c r="U13" s="2" t="n">
        <v>1.305980013747154</v>
      </c>
      <c r="V13" s="2" t="n">
        <v>65.8466668119823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218898</v>
      </c>
      <c r="D14" s="2" t="n">
        <v>218898</v>
      </c>
      <c r="E14" s="2" t="n">
        <v>0</v>
      </c>
      <c r="F14" s="2" t="n">
        <v>24.13532773</v>
      </c>
      <c r="G14" s="2" t="n">
        <v>47</v>
      </c>
      <c r="H14" s="2" t="n">
        <v>1</v>
      </c>
      <c r="I14" s="2" t="n">
        <v>0.5627427619407395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1102.58</v>
      </c>
      <c r="M14" s="2" t="n">
        <v>1107</v>
      </c>
      <c r="N14" s="2" t="n">
        <v>0</v>
      </c>
      <c r="O14" s="2" t="n">
        <v>0.614</v>
      </c>
      <c r="P14" s="2" t="n">
        <v>0.543</v>
      </c>
      <c r="Q14" s="2" t="n">
        <v>24.135</v>
      </c>
      <c r="R14" s="2" t="n">
        <v>1</v>
      </c>
      <c r="S14" s="2" t="n">
        <v>7.29</v>
      </c>
      <c r="T14" s="2" t="n">
        <v>0.474</v>
      </c>
      <c r="U14" s="2" t="n">
        <v>0.4008779408297025</v>
      </c>
      <c r="V14" s="2" t="n">
        <v>76.23510408017482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258473</v>
      </c>
      <c r="D15" s="2" t="n">
        <v>258473</v>
      </c>
      <c r="E15" s="2" t="n">
        <v>0</v>
      </c>
      <c r="F15" s="2" t="n">
        <v>9.86811719</v>
      </c>
      <c r="G15" s="2" t="n">
        <v>36</v>
      </c>
      <c r="H15" s="2" t="n">
        <v>1</v>
      </c>
      <c r="I15" s="2" t="n">
        <v>0.49121911611182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381.79</v>
      </c>
      <c r="M15" s="2" t="n">
        <v>379.5</v>
      </c>
      <c r="N15" s="2" t="n">
        <v>0</v>
      </c>
      <c r="O15" s="2" t="n">
        <v>0.554</v>
      </c>
      <c r="P15" s="2" t="n">
        <v>0.476</v>
      </c>
      <c r="Q15" s="2" t="n">
        <v>9.868</v>
      </c>
      <c r="R15" s="2" t="n">
        <v>1</v>
      </c>
      <c r="S15" s="2" t="n">
        <v>2.89</v>
      </c>
      <c r="T15" s="2" t="n">
        <v>0.22</v>
      </c>
      <c r="U15" s="2" t="n">
        <v>-0.5998061761701479</v>
      </c>
      <c r="V15" s="2" t="n">
        <v>64.47148584934433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452</v>
      </c>
      <c r="D16" s="2" t="n">
        <v>452</v>
      </c>
      <c r="E16" s="2" t="n">
        <v>0</v>
      </c>
      <c r="F16" s="2" t="n">
        <v>0.2182311</v>
      </c>
      <c r="G16" s="2" t="n">
        <v>17</v>
      </c>
      <c r="H16" s="2" t="n">
        <v>1</v>
      </c>
      <c r="I16" s="2" t="n">
        <v>0.4198473282442748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4828.12</v>
      </c>
      <c r="M16" s="2" t="n">
        <v>4865</v>
      </c>
      <c r="N16" s="2" t="n">
        <v>0</v>
      </c>
      <c r="O16" s="2" t="n">
        <v>0.496</v>
      </c>
      <c r="P16" s="2" t="n">
        <v>0.847</v>
      </c>
      <c r="Q16" s="2" t="n">
        <v>0.218</v>
      </c>
      <c r="R16" s="2" t="n">
        <v>1</v>
      </c>
      <c r="S16" s="2" t="n">
        <v>1.97</v>
      </c>
      <c r="T16" s="2" t="n">
        <v>0.6889999999999999</v>
      </c>
      <c r="U16" s="2" t="n">
        <v>0.7638583962287671</v>
      </c>
      <c r="V16" s="2" t="n">
        <v>61.69161992379745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16212</v>
      </c>
      <c r="D17" s="2" t="n">
        <v>16212</v>
      </c>
      <c r="E17" s="2" t="n">
        <v>0</v>
      </c>
      <c r="F17" s="2" t="n">
        <v>0.8737246000000001</v>
      </c>
      <c r="G17" s="2" t="n">
        <v>19</v>
      </c>
      <c r="H17" s="2" t="n">
        <v>1</v>
      </c>
      <c r="I17" s="2" t="n">
        <v>0.5660686491357418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538.9400000000001</v>
      </c>
      <c r="M17" s="2" t="n">
        <v>538</v>
      </c>
      <c r="N17" s="2" t="n">
        <v>0</v>
      </c>
      <c r="O17" s="2" t="n">
        <v>0.661</v>
      </c>
      <c r="P17" s="2" t="n">
        <v>0.495</v>
      </c>
      <c r="Q17" s="2" t="n">
        <v>0.874</v>
      </c>
      <c r="R17" s="2" t="n">
        <v>1</v>
      </c>
      <c r="S17" s="2" t="n">
        <v>2.06</v>
      </c>
      <c r="T17" s="2" t="n">
        <v>0.364</v>
      </c>
      <c r="U17" s="2" t="n">
        <v>-0.1744164470998677</v>
      </c>
      <c r="V17" s="2" t="n">
        <v>61.45012673210633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35080</v>
      </c>
      <c r="D18" s="2" t="n">
        <v>35080</v>
      </c>
      <c r="E18" s="2" t="n">
        <v>0</v>
      </c>
      <c r="F18" s="2" t="n">
        <v>1.69237224</v>
      </c>
      <c r="G18" s="2" t="n">
        <v>21</v>
      </c>
      <c r="H18" s="2" t="n">
        <v>1</v>
      </c>
      <c r="I18" s="2" t="n">
        <v>0.7445866615340199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482.43</v>
      </c>
      <c r="M18" s="2" t="n">
        <v>482.3</v>
      </c>
      <c r="N18" s="2" t="n">
        <v>0</v>
      </c>
      <c r="O18" s="2" t="n">
        <v>0.773</v>
      </c>
      <c r="P18" s="2" t="n">
        <v>0.499</v>
      </c>
      <c r="Q18" s="2" t="n">
        <v>1.692</v>
      </c>
      <c r="R18" s="2" t="n">
        <v>1</v>
      </c>
      <c r="S18" s="2" t="n">
        <v>2.84</v>
      </c>
      <c r="T18" s="2" t="n">
        <v>0.467</v>
      </c>
      <c r="U18" s="2" t="n">
        <v>-0.02694691457828524</v>
      </c>
      <c r="V18" s="2" t="n">
        <v>64.63559749308943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4292</v>
      </c>
      <c r="D19" s="2" t="n">
        <v>4292</v>
      </c>
      <c r="E19" s="2" t="n">
        <v>0</v>
      </c>
      <c r="F19" s="2" t="n">
        <v>0.3276352</v>
      </c>
      <c r="G19" s="2" t="n">
        <v>24</v>
      </c>
      <c r="H19" s="2" t="n">
        <v>1</v>
      </c>
      <c r="I19" s="2" t="n">
        <v>0.3875924871940808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763.36</v>
      </c>
      <c r="M19" s="2" t="n">
        <v>775</v>
      </c>
      <c r="N19" s="2" t="n">
        <v>0</v>
      </c>
      <c r="O19" s="2" t="n">
        <v>0.46</v>
      </c>
      <c r="P19" s="2" t="n">
        <v>0.971</v>
      </c>
      <c r="Q19" s="2" t="n">
        <v>0.328</v>
      </c>
      <c r="R19" s="2" t="n">
        <v>1</v>
      </c>
      <c r="S19" s="2" t="n">
        <v>3.95</v>
      </c>
      <c r="T19" s="2" t="n">
        <v>0.671</v>
      </c>
      <c r="U19" s="2" t="n">
        <v>1.524837560259895</v>
      </c>
      <c r="V19" s="2" t="n">
        <v>63.37665677314246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112487</v>
      </c>
      <c r="D20" s="2" t="n">
        <v>112487</v>
      </c>
      <c r="E20" s="2" t="n">
        <v>0</v>
      </c>
      <c r="F20" s="2" t="n">
        <v>6.85043332</v>
      </c>
      <c r="G20" s="2" t="n">
        <v>48</v>
      </c>
      <c r="H20" s="2" t="n">
        <v>1</v>
      </c>
      <c r="I20" s="2" t="n">
        <v>0.2585029702970297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609</v>
      </c>
      <c r="M20" s="2" t="n">
        <v>609</v>
      </c>
      <c r="N20" s="2" t="n">
        <v>0</v>
      </c>
      <c r="O20" s="2" t="n">
        <v>0.323</v>
      </c>
      <c r="P20" s="2" t="n">
        <v>0.676</v>
      </c>
      <c r="Q20" s="2" t="n">
        <v>6.85</v>
      </c>
      <c r="R20" s="2" t="n">
        <v>1</v>
      </c>
      <c r="S20" s="2" t="n">
        <v>4.62</v>
      </c>
      <c r="T20" s="2" t="n">
        <v>0.35</v>
      </c>
      <c r="U20" s="2" t="n">
        <v>0</v>
      </c>
      <c r="V20" s="2" t="n">
        <v>61.3305133971692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72446</v>
      </c>
      <c r="D21" s="2" t="n">
        <v>72446</v>
      </c>
      <c r="E21" s="2" t="n">
        <v>0</v>
      </c>
      <c r="F21" s="2" t="n">
        <v>3.65574191</v>
      </c>
      <c r="G21" s="2" t="n">
        <v>30</v>
      </c>
      <c r="H21" s="2" t="n">
        <v>1</v>
      </c>
      <c r="I21" s="2" t="n">
        <v>0.3530750593475441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504.62</v>
      </c>
      <c r="M21" s="2" t="n">
        <v>497</v>
      </c>
      <c r="N21" s="2" t="n">
        <v>0</v>
      </c>
      <c r="O21" s="2" t="n">
        <v>0.444</v>
      </c>
      <c r="P21" s="2" t="n">
        <v>0.42</v>
      </c>
      <c r="Q21" s="2" t="n">
        <v>3.656</v>
      </c>
      <c r="R21" s="2" t="n">
        <v>1</v>
      </c>
      <c r="S21" s="2" t="n">
        <v>4.04</v>
      </c>
      <c r="T21" s="2" t="n">
        <v>0.1</v>
      </c>
      <c r="U21" s="2" t="n">
        <v>-1.510047164202766</v>
      </c>
      <c r="V21" s="2" t="n">
        <v>56.68397495922497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356998</v>
      </c>
      <c r="D22" s="2" t="n">
        <v>356998</v>
      </c>
      <c r="E22" s="2" t="n">
        <v>0</v>
      </c>
      <c r="F22" s="2" t="n">
        <v>7.30177068</v>
      </c>
      <c r="G22" s="2" t="n">
        <v>37</v>
      </c>
      <c r="H22" s="2" t="n">
        <v>1</v>
      </c>
      <c r="I22" s="2" t="n">
        <v>0.4013122894130165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204.53</v>
      </c>
      <c r="M22" s="2" t="n">
        <v>204</v>
      </c>
      <c r="N22" s="2" t="n">
        <v>0</v>
      </c>
      <c r="O22" s="2" t="n">
        <v>0.464</v>
      </c>
      <c r="P22" s="2" t="n">
        <v>0.354</v>
      </c>
      <c r="Q22" s="2" t="n">
        <v>7.302</v>
      </c>
      <c r="R22" s="2" t="n">
        <v>1</v>
      </c>
      <c r="S22" s="2" t="n">
        <v>4.49</v>
      </c>
      <c r="T22" s="2" t="n">
        <v>0.663</v>
      </c>
      <c r="U22" s="2" t="n">
        <v>-0.2591306898743428</v>
      </c>
      <c r="V22" s="2" t="n">
        <v>62.75057228353783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64339</v>
      </c>
      <c r="D23" s="2" t="n">
        <v>64339</v>
      </c>
      <c r="E23" s="2" t="n">
        <v>0</v>
      </c>
      <c r="F23" s="2" t="n">
        <v>3.72022292</v>
      </c>
      <c r="G23" s="2" t="n">
        <v>38</v>
      </c>
      <c r="H23" s="2" t="n">
        <v>1</v>
      </c>
      <c r="I23" s="2" t="n">
        <v>0.2966699374463388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578.22</v>
      </c>
      <c r="M23" s="2" t="n">
        <v>578</v>
      </c>
      <c r="N23" s="2" t="n">
        <v>0</v>
      </c>
      <c r="O23" s="2" t="n">
        <v>0.38</v>
      </c>
      <c r="P23" s="2" t="n">
        <v>0.505</v>
      </c>
      <c r="Q23" s="2" t="n">
        <v>3.72</v>
      </c>
      <c r="R23" s="2" t="n">
        <v>1</v>
      </c>
      <c r="S23" s="2" t="n">
        <v>4.46</v>
      </c>
      <c r="T23" s="2" t="n">
        <v>0.72</v>
      </c>
      <c r="U23" s="2" t="n">
        <v>-0.03804780187471879</v>
      </c>
      <c r="V23" s="2" t="n">
        <v>59.93727245443753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323512</v>
      </c>
      <c r="D24" s="2" t="n">
        <v>323512</v>
      </c>
      <c r="E24" s="2" t="n">
        <v>0</v>
      </c>
      <c r="F24" s="2" t="n">
        <v>18.79080735</v>
      </c>
      <c r="G24" s="2" t="n">
        <v>48</v>
      </c>
      <c r="H24" s="2" t="n">
        <v>1</v>
      </c>
      <c r="I24" s="2" t="n">
        <v>0.5140137106550182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580.84</v>
      </c>
      <c r="M24" s="2" t="n">
        <v>558</v>
      </c>
      <c r="N24" s="2" t="n">
        <v>0</v>
      </c>
      <c r="O24" s="2" t="n">
        <v>0.555</v>
      </c>
      <c r="P24" s="2" t="n">
        <v>0.631</v>
      </c>
      <c r="Q24" s="2" t="n">
        <v>18.791</v>
      </c>
      <c r="R24" s="2" t="n">
        <v>1</v>
      </c>
      <c r="S24" s="2" t="n">
        <v>7.46</v>
      </c>
      <c r="T24" s="2" t="n">
        <v>0</v>
      </c>
      <c r="U24" s="2" t="n">
        <v>-3.932236071895878</v>
      </c>
      <c r="V24" s="2" t="n">
        <v>60.92084617684171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270</v>
      </c>
      <c r="D25" s="2" t="n">
        <v>270</v>
      </c>
      <c r="E25" s="2" t="n">
        <v>0</v>
      </c>
      <c r="F25" s="2" t="n">
        <v>0.4098579</v>
      </c>
      <c r="G25" s="2" t="n">
        <v>11</v>
      </c>
      <c r="H25" s="2" t="n">
        <v>1</v>
      </c>
      <c r="I25" s="2" t="n">
        <v>0.5925925925925926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15179.92</v>
      </c>
      <c r="M25" s="2" t="n">
        <v>15344</v>
      </c>
      <c r="N25" s="2" t="n">
        <v>0</v>
      </c>
      <c r="O25" s="2" t="n">
        <v>0.667</v>
      </c>
      <c r="P25" s="2" t="n">
        <v>1</v>
      </c>
      <c r="Q25" s="2" t="n">
        <v>0.41</v>
      </c>
      <c r="R25" s="2" t="n">
        <v>1</v>
      </c>
      <c r="S25" s="2" t="n">
        <v>4.03</v>
      </c>
      <c r="T25" s="2" t="n">
        <v>0.495</v>
      </c>
      <c r="U25" s="2" t="n">
        <v>1.080901612129703</v>
      </c>
      <c r="V25" s="2" t="n">
        <v>64.89897572610722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20</v>
      </c>
      <c r="D26" s="2" t="n">
        <v>20</v>
      </c>
      <c r="E26" s="2" t="n">
        <v>0</v>
      </c>
      <c r="F26" s="2" t="n">
        <v>0.0239</v>
      </c>
      <c r="G26" s="2" t="n">
        <v>1</v>
      </c>
      <c r="H26" s="2" t="n">
        <v>1</v>
      </c>
      <c r="I26" s="2" t="n">
        <v>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11950</v>
      </c>
      <c r="M26" s="2" t="n">
        <v>11950</v>
      </c>
      <c r="N26" s="2" t="n">
        <v>0</v>
      </c>
      <c r="O26" s="2" t="n">
        <v>1</v>
      </c>
      <c r="P26" s="2" t="n">
        <v>1</v>
      </c>
      <c r="Q26" s="2" t="n">
        <v>0.024</v>
      </c>
      <c r="R26" s="2" t="n">
        <v>1</v>
      </c>
      <c r="S26" s="2" t="n">
        <v>0</v>
      </c>
      <c r="T26" s="2" t="n">
        <v/>
      </c>
      <c r="U26" s="2" t="n">
        <v>0</v>
      </c>
      <c r="V26" s="2" t="n">
        <v>67.07754984705745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109073</v>
      </c>
      <c r="D27" s="2" t="n">
        <v>109073</v>
      </c>
      <c r="E27" s="2" t="n">
        <v>0</v>
      </c>
      <c r="F27" s="2" t="n">
        <v>8.278071499999999</v>
      </c>
      <c r="G27" s="2" t="n">
        <v>36</v>
      </c>
      <c r="H27" s="2" t="n">
        <v>1</v>
      </c>
      <c r="I27" s="2" t="n">
        <v>0.3778216449172719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758.95</v>
      </c>
      <c r="M27" s="2" t="n">
        <v>755</v>
      </c>
      <c r="N27" s="2" t="n">
        <v>0</v>
      </c>
      <c r="O27" s="2" t="n">
        <v>0.448</v>
      </c>
      <c r="P27" s="2" t="n">
        <v>0.378</v>
      </c>
      <c r="Q27" s="2" t="n">
        <v>8.278</v>
      </c>
      <c r="R27" s="2" t="n">
        <v>1</v>
      </c>
      <c r="S27" s="2" t="n">
        <v>4.67</v>
      </c>
      <c r="T27" s="2" t="n">
        <v>0.425</v>
      </c>
      <c r="U27" s="2" t="n">
        <v>-0.5204558930100855</v>
      </c>
      <c r="V27" s="2" t="n">
        <v>62.30126976632592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35758</v>
      </c>
      <c r="D28" s="2" t="n">
        <v>35758</v>
      </c>
      <c r="E28" s="2" t="n">
        <v>0</v>
      </c>
      <c r="F28" s="2" t="n">
        <v>2.52137542</v>
      </c>
      <c r="G28" s="2" t="n">
        <v>29</v>
      </c>
      <c r="H28" s="2" t="n">
        <v>1</v>
      </c>
      <c r="I28" s="2" t="n">
        <v>0.5064301135830283</v>
      </c>
      <c r="J28" s="2" t="inlineStr">
        <is>
          <t>Bungal Hydro Limited</t>
        </is>
      </c>
      <c r="K28" s="2" t="inlineStr">
        <is>
          <t>Hydropower</t>
        </is>
      </c>
      <c r="L28" s="2" t="n">
        <v>705.12</v>
      </c>
      <c r="M28" s="2" t="n">
        <v>708.8</v>
      </c>
      <c r="N28" s="2" t="n">
        <v>0</v>
      </c>
      <c r="O28" s="2" t="n">
        <v>0.58</v>
      </c>
      <c r="P28" s="2" t="n">
        <v>0.379</v>
      </c>
      <c r="Q28" s="2" t="n">
        <v>2.521</v>
      </c>
      <c r="R28" s="2" t="n">
        <v>1</v>
      </c>
      <c r="S28" s="2" t="n">
        <v>2.11</v>
      </c>
      <c r="T28" s="2" t="n">
        <v>0.581</v>
      </c>
      <c r="U28" s="2" t="n">
        <v>0.5218969820739661</v>
      </c>
      <c r="V28" s="2" t="n">
        <v>63.48388772658896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6000</v>
      </c>
      <c r="D29" s="2" t="n">
        <v>6000</v>
      </c>
      <c r="E29" s="2" t="n">
        <v>0</v>
      </c>
      <c r="F29" s="2" t="n">
        <v>0.005970700000000001</v>
      </c>
      <c r="G29" s="2" t="n">
        <v>2</v>
      </c>
      <c r="H29" s="2" t="n">
        <v>1</v>
      </c>
      <c r="I29" s="2" t="n">
        <v>1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9.949999999999999</v>
      </c>
      <c r="M29" s="2" t="n">
        <v>10</v>
      </c>
      <c r="N29" s="2" t="n">
        <v>0</v>
      </c>
      <c r="O29" s="2" t="n">
        <v>1</v>
      </c>
      <c r="P29" s="2" t="n">
        <v>0.966</v>
      </c>
      <c r="Q29" s="2" t="n">
        <v>0.006</v>
      </c>
      <c r="R29" s="2" t="n">
        <v>1</v>
      </c>
      <c r="S29" s="2" t="n">
        <v>1.01</v>
      </c>
      <c r="T29" s="2" t="n">
        <v>1</v>
      </c>
      <c r="U29" s="2" t="n">
        <v>0.5025125628140836</v>
      </c>
      <c r="V29" s="2" t="n">
        <v>68.41583557568768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11683</v>
      </c>
      <c r="D30" s="2" t="n">
        <v>11683</v>
      </c>
      <c r="E30" s="2" t="n">
        <v>0</v>
      </c>
      <c r="F30" s="2" t="n">
        <v>1.08798876</v>
      </c>
      <c r="G30" s="2" t="n">
        <v>23</v>
      </c>
      <c r="H30" s="2" t="n">
        <v>1</v>
      </c>
      <c r="I30" s="2" t="n">
        <v>0.7074923970141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931.26</v>
      </c>
      <c r="M30" s="2" t="n">
        <v>940</v>
      </c>
      <c r="N30" s="2" t="n">
        <v>0</v>
      </c>
      <c r="O30" s="2" t="n">
        <v>0.75</v>
      </c>
      <c r="P30" s="2" t="n">
        <v>0.605</v>
      </c>
      <c r="Q30" s="2" t="n">
        <v>1.088</v>
      </c>
      <c r="R30" s="2" t="n">
        <v>1</v>
      </c>
      <c r="S30" s="2" t="n">
        <v>1.79</v>
      </c>
      <c r="T30" s="2" t="n">
        <v>0.88</v>
      </c>
      <c r="U30" s="2" t="n">
        <v>0.9385134119365146</v>
      </c>
      <c r="V30" s="2" t="n">
        <v>66.39878541509241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30</v>
      </c>
      <c r="D31" s="2" t="n">
        <v>30</v>
      </c>
      <c r="E31" s="2" t="n">
        <v>0</v>
      </c>
      <c r="F31" s="2" t="n">
        <v>0.003615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1205</v>
      </c>
      <c r="M31" s="2" t="n">
        <v>1205</v>
      </c>
      <c r="N31" s="2" t="n">
        <v>0</v>
      </c>
      <c r="O31" s="2" t="n">
        <v>1</v>
      </c>
      <c r="P31" s="2" t="n">
        <v>1</v>
      </c>
      <c r="Q31" s="2" t="n">
        <v>0.004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67.0659653450502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42108</v>
      </c>
      <c r="D32" s="2" t="n">
        <v>42108</v>
      </c>
      <c r="E32" s="2" t="n">
        <v>0</v>
      </c>
      <c r="F32" s="2" t="n">
        <v>2.36600217</v>
      </c>
      <c r="G32" s="2" t="n">
        <v>37</v>
      </c>
      <c r="H32" s="2" t="n">
        <v>1</v>
      </c>
      <c r="I32" s="2" t="n">
        <v>0.3329658889093025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561.89</v>
      </c>
      <c r="M32" s="2" t="n">
        <v>559.9</v>
      </c>
      <c r="N32" s="2" t="n">
        <v>0</v>
      </c>
      <c r="O32" s="2" t="n">
        <v>0.399</v>
      </c>
      <c r="P32" s="2" t="n">
        <v>0.676</v>
      </c>
      <c r="Q32" s="2" t="n">
        <v>2.366</v>
      </c>
      <c r="R32" s="2" t="n">
        <v>1</v>
      </c>
      <c r="S32" s="2" t="n">
        <v>3.85</v>
      </c>
      <c r="T32" s="2" t="n">
        <v>0.467</v>
      </c>
      <c r="U32" s="2" t="n">
        <v>-0.3541618466247898</v>
      </c>
      <c r="V32" s="2" t="n">
        <v>58.78772893585899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39666</v>
      </c>
      <c r="D33" s="2" t="n">
        <v>39666</v>
      </c>
      <c r="E33" s="2" t="n">
        <v>0</v>
      </c>
      <c r="F33" s="2" t="n">
        <v>3.4858333</v>
      </c>
      <c r="G33" s="2" t="n">
        <v>46</v>
      </c>
      <c r="H33" s="2" t="n">
        <v>1</v>
      </c>
      <c r="I33" s="2" t="n">
        <v>0.3708897119963716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878.8</v>
      </c>
      <c r="M33" s="2" t="n">
        <v>875</v>
      </c>
      <c r="N33" s="2" t="n">
        <v>0</v>
      </c>
      <c r="O33" s="2" t="n">
        <v>0.435</v>
      </c>
      <c r="P33" s="2" t="n">
        <v>0.804</v>
      </c>
      <c r="Q33" s="2" t="n">
        <v>3.486</v>
      </c>
      <c r="R33" s="2" t="n">
        <v>1</v>
      </c>
      <c r="S33" s="2" t="n">
        <v>2.87</v>
      </c>
      <c r="T33" s="2" t="n">
        <v>0.2</v>
      </c>
      <c r="U33" s="2" t="n">
        <v>-0.4324078288575284</v>
      </c>
      <c r="V33" s="2" t="n">
        <v>59.71059463069395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23969</v>
      </c>
      <c r="D34" s="2" t="n">
        <v>23969</v>
      </c>
      <c r="E34" s="2" t="n">
        <v>0</v>
      </c>
      <c r="F34" s="2" t="n">
        <v>1.12506562</v>
      </c>
      <c r="G34" s="2" t="n">
        <v>31</v>
      </c>
      <c r="H34" s="2" t="n">
        <v>1</v>
      </c>
      <c r="I34" s="2" t="n">
        <v>0.3507949691504509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469.38</v>
      </c>
      <c r="M34" s="2" t="n">
        <v>470</v>
      </c>
      <c r="N34" s="2" t="n">
        <v>0</v>
      </c>
      <c r="O34" s="2" t="n">
        <v>0.416</v>
      </c>
      <c r="P34" s="2" t="n">
        <v>0.602</v>
      </c>
      <c r="Q34" s="2" t="n">
        <v>1.125</v>
      </c>
      <c r="R34" s="2" t="n">
        <v>1</v>
      </c>
      <c r="S34" s="2" t="n">
        <v>1.69</v>
      </c>
      <c r="T34" s="2" t="n">
        <v>0.494</v>
      </c>
      <c r="U34" s="2" t="n">
        <v>0.1320891388640444</v>
      </c>
      <c r="V34" s="2" t="n">
        <v>59.61585719918613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24116</v>
      </c>
      <c r="D35" s="2" t="n">
        <v>24116</v>
      </c>
      <c r="E35" s="2" t="n">
        <v>0</v>
      </c>
      <c r="F35" s="2" t="n">
        <v>5.8355095</v>
      </c>
      <c r="G35" s="2" t="n">
        <v>28</v>
      </c>
      <c r="H35" s="2" t="n">
        <v>1</v>
      </c>
      <c r="I35" s="2" t="n">
        <v>0.5610783942946674</v>
      </c>
      <c r="J35" s="2" t="inlineStr">
        <is>
          <t>CEDB Holdings Limited</t>
        </is>
      </c>
      <c r="K35" s="2" t="inlineStr">
        <is>
          <t>Investment</t>
        </is>
      </c>
      <c r="L35" s="2" t="n">
        <v>2419.77</v>
      </c>
      <c r="M35" s="2" t="n">
        <v>2425</v>
      </c>
      <c r="N35" s="2" t="n">
        <v>0</v>
      </c>
      <c r="O35" s="2" t="n">
        <v>0.71</v>
      </c>
      <c r="P35" s="2" t="n">
        <v>0.36</v>
      </c>
      <c r="Q35" s="2" t="n">
        <v>5.836</v>
      </c>
      <c r="R35" s="2" t="n">
        <v>1</v>
      </c>
      <c r="S35" s="2" t="n">
        <v>2.87</v>
      </c>
      <c r="T35" s="2" t="n">
        <v>0.779</v>
      </c>
      <c r="U35" s="2" t="n">
        <v>0.2161362443537929</v>
      </c>
      <c r="V35" s="2" t="n">
        <v>65.26689699861467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354438</v>
      </c>
      <c r="D36" s="2" t="n">
        <v>354438</v>
      </c>
      <c r="E36" s="2" t="n">
        <v>0</v>
      </c>
      <c r="F36" s="2" t="n">
        <v>10.51928588</v>
      </c>
      <c r="G36" s="2" t="n">
        <v>44</v>
      </c>
      <c r="H36" s="2" t="n">
        <v>1</v>
      </c>
      <c r="I36" s="2" t="n">
        <v>0.3328584064703047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296.79</v>
      </c>
      <c r="M36" s="2" t="n">
        <v>298</v>
      </c>
      <c r="N36" s="2" t="n">
        <v>0</v>
      </c>
      <c r="O36" s="2" t="n">
        <v>0.393</v>
      </c>
      <c r="P36" s="2" t="n">
        <v>0.6909999999999999</v>
      </c>
      <c r="Q36" s="2" t="n">
        <v>10.519</v>
      </c>
      <c r="R36" s="2" t="n">
        <v>1</v>
      </c>
      <c r="S36" s="2" t="n">
        <v>9.960000000000001</v>
      </c>
      <c r="T36" s="2" t="n">
        <v>0.642</v>
      </c>
      <c r="U36" s="2" t="n">
        <v>0.4076956770780571</v>
      </c>
      <c r="V36" s="2" t="n">
        <v>65.48705987523462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6960</v>
      </c>
      <c r="D37" s="2" t="n">
        <v>6960</v>
      </c>
      <c r="E37" s="2" t="n">
        <v>0</v>
      </c>
      <c r="F37" s="2" t="n">
        <v>1.22232359</v>
      </c>
      <c r="G37" s="2" t="n">
        <v>30</v>
      </c>
      <c r="H37" s="2" t="n">
        <v>1</v>
      </c>
      <c r="I37" s="2" t="n">
        <v>0.2849162011173184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1756.21</v>
      </c>
      <c r="M37" s="2" t="n">
        <v>1758</v>
      </c>
      <c r="N37" s="2" t="n">
        <v>0</v>
      </c>
      <c r="O37" s="2" t="n">
        <v>0.358</v>
      </c>
      <c r="P37" s="2" t="n">
        <v>0.41</v>
      </c>
      <c r="Q37" s="2" t="n">
        <v>1.222</v>
      </c>
      <c r="R37" s="2" t="n">
        <v>1</v>
      </c>
      <c r="S37" s="2" t="n">
        <v>0.6899999999999999</v>
      </c>
      <c r="T37" s="2" t="n">
        <v>0.667</v>
      </c>
      <c r="U37" s="2" t="n">
        <v>0.1019240295864421</v>
      </c>
      <c r="V37" s="2" t="n">
        <v>58.73348221173089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12835</v>
      </c>
      <c r="D38" s="2" t="n">
        <v>12835</v>
      </c>
      <c r="E38" s="2" t="n">
        <v>0</v>
      </c>
      <c r="F38" s="2" t="n">
        <v>0.64212129</v>
      </c>
      <c r="G38" s="2" t="n">
        <v>28</v>
      </c>
      <c r="H38" s="2" t="n">
        <v>1</v>
      </c>
      <c r="I38" s="2" t="n">
        <v>0.3854155261140917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500.29</v>
      </c>
      <c r="M38" s="2" t="n">
        <v>497</v>
      </c>
      <c r="N38" s="2" t="n">
        <v>0</v>
      </c>
      <c r="O38" s="2" t="n">
        <v>0.476</v>
      </c>
      <c r="P38" s="2" t="n">
        <v>0.783</v>
      </c>
      <c r="Q38" s="2" t="n">
        <v>0.642</v>
      </c>
      <c r="R38" s="2" t="n">
        <v>1</v>
      </c>
      <c r="S38" s="2" t="n">
        <v>1.69</v>
      </c>
      <c r="T38" s="2" t="n">
        <v>0</v>
      </c>
      <c r="U38" s="2" t="n">
        <v>-0.6576185812228963</v>
      </c>
      <c r="V38" s="2" t="n">
        <v>57.67117523721279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CIZBD90</t>
        </is>
      </c>
      <c r="C39" s="2" t="n">
        <v>25</v>
      </c>
      <c r="D39" s="2" t="n">
        <v>25</v>
      </c>
      <c r="E39" s="2" t="n">
        <v>0</v>
      </c>
      <c r="F39" s="2" t="n">
        <v>0.00304</v>
      </c>
      <c r="G39" s="2" t="n">
        <v>1</v>
      </c>
      <c r="H39" s="2" t="n">
        <v>1</v>
      </c>
      <c r="I39" s="2" t="n">
        <v>1</v>
      </c>
      <c r="J39" s="2" t="inlineStr">
        <is>
          <t>Citizens Bank Debenture 2090</t>
        </is>
      </c>
      <c r="K39" s="2" t="inlineStr">
        <is>
          <t>Corporate Debentures</t>
        </is>
      </c>
      <c r="L39" s="2" t="n">
        <v>1216</v>
      </c>
      <c r="M39" s="2" t="n">
        <v>1216</v>
      </c>
      <c r="N39" s="2" t="n">
        <v>0</v>
      </c>
      <c r="O39" s="2" t="n">
        <v>1</v>
      </c>
      <c r="P39" s="2" t="n">
        <v>1</v>
      </c>
      <c r="Q39" s="2" t="n">
        <v>0.003</v>
      </c>
      <c r="R39" s="2" t="n">
        <v>1</v>
      </c>
      <c r="S39" s="2" t="n">
        <v>0</v>
      </c>
      <c r="T39" s="2" t="n">
        <v/>
      </c>
      <c r="U39" s="2" t="n">
        <v>0</v>
      </c>
      <c r="V39" s="2" t="n">
        <v>67.06563696996248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CKHL</t>
        </is>
      </c>
      <c r="C40" s="2" t="n">
        <v>28300</v>
      </c>
      <c r="D40" s="2" t="n">
        <v>28300</v>
      </c>
      <c r="E40" s="2" t="n">
        <v>0</v>
      </c>
      <c r="F40" s="2" t="n">
        <v>2.11139979</v>
      </c>
      <c r="G40" s="2" t="n">
        <v>10</v>
      </c>
      <c r="H40" s="2" t="n">
        <v>1</v>
      </c>
      <c r="I40" s="2" t="n">
        <v>0.9052737963983829</v>
      </c>
      <c r="J40" s="2" t="inlineStr">
        <is>
          <t>Chirkhwa Hydro Power Limited</t>
        </is>
      </c>
      <c r="K40" s="2" t="inlineStr">
        <is>
          <t>Hydropower</t>
        </is>
      </c>
      <c r="L40" s="2" t="n">
        <v>746.08</v>
      </c>
      <c r="M40" s="2" t="n">
        <v>774</v>
      </c>
      <c r="N40" s="2" t="n">
        <v>0</v>
      </c>
      <c r="O40" s="2" t="n">
        <v>0.9340000000000001</v>
      </c>
      <c r="P40" s="2" t="n">
        <v>0.431</v>
      </c>
      <c r="Q40" s="2" t="n">
        <v>2.111</v>
      </c>
      <c r="R40" s="2" t="n">
        <v>1</v>
      </c>
      <c r="S40" s="2" t="n">
        <v>9.119999999999999</v>
      </c>
      <c r="T40" s="2" t="n">
        <v>1</v>
      </c>
      <c r="U40" s="2" t="n">
        <v>3.742226034741569</v>
      </c>
      <c r="V40" s="2" t="n">
        <v>77.07997684292519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CLI</t>
        </is>
      </c>
      <c r="C41" s="2" t="n">
        <v>20837</v>
      </c>
      <c r="D41" s="2" t="n">
        <v>20837</v>
      </c>
      <c r="E41" s="2" t="n">
        <v>0</v>
      </c>
      <c r="F41" s="2" t="n">
        <v>0.97922669</v>
      </c>
      <c r="G41" s="2" t="n">
        <v>28</v>
      </c>
      <c r="H41" s="2" t="n">
        <v>1</v>
      </c>
      <c r="I41" s="2" t="n">
        <v>0.5083475298126064</v>
      </c>
      <c r="J41" s="2" t="inlineStr">
        <is>
          <t>Citizen Life Insurance Company Limited</t>
        </is>
      </c>
      <c r="K41" s="2" t="inlineStr">
        <is>
          <t>Life Insurance</t>
        </is>
      </c>
      <c r="L41" s="2" t="n">
        <v>469.95</v>
      </c>
      <c r="M41" s="2" t="n">
        <v>473</v>
      </c>
      <c r="N41" s="2" t="n">
        <v>0</v>
      </c>
      <c r="O41" s="2" t="n">
        <v>0.5669999999999999</v>
      </c>
      <c r="P41" s="2" t="n">
        <v>0.548</v>
      </c>
      <c r="Q41" s="2" t="n">
        <v>0.979</v>
      </c>
      <c r="R41" s="2" t="n">
        <v>1</v>
      </c>
      <c r="S41" s="2" t="n">
        <v>1.67</v>
      </c>
      <c r="T41" s="2" t="n">
        <v>0.872</v>
      </c>
      <c r="U41" s="2" t="n">
        <v>0.6490052133205637</v>
      </c>
      <c r="V41" s="2" t="n">
        <v>62.96923185254039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CMF2</t>
        </is>
      </c>
      <c r="C42" s="2" t="n">
        <v>22264</v>
      </c>
      <c r="D42" s="2" t="n">
        <v>22264</v>
      </c>
      <c r="E42" s="2" t="n">
        <v>0</v>
      </c>
      <c r="F42" s="2" t="n">
        <v>0.02260436</v>
      </c>
      <c r="G42" s="2" t="n">
        <v>1</v>
      </c>
      <c r="H42" s="2" t="n">
        <v>1</v>
      </c>
      <c r="I42" s="2" t="n">
        <v>1</v>
      </c>
      <c r="J42" s="2" t="inlineStr">
        <is>
          <t>Citizens Mutual Fund - 2</t>
        </is>
      </c>
      <c r="K42" s="2" t="inlineStr">
        <is>
          <t>Mutual Fund</t>
        </is>
      </c>
      <c r="L42" s="2" t="n">
        <v>10.15</v>
      </c>
      <c r="M42" s="2" t="n">
        <v>10.16</v>
      </c>
      <c r="N42" s="2" t="n">
        <v>0</v>
      </c>
      <c r="O42" s="2" t="n">
        <v>1</v>
      </c>
      <c r="P42" s="2" t="n">
        <v>0.948</v>
      </c>
      <c r="Q42" s="2" t="n">
        <v>0.023</v>
      </c>
      <c r="R42" s="2" t="n">
        <v>1</v>
      </c>
      <c r="S42" s="2" t="n">
        <v>0.1</v>
      </c>
      <c r="T42" s="2" t="n">
        <v>1</v>
      </c>
      <c r="U42" s="2" t="n">
        <v>0.09852216748769127</v>
      </c>
      <c r="V42" s="2" t="n">
        <v>67.34120052397833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CORBL</t>
        </is>
      </c>
      <c r="C43" s="2" t="n">
        <v>49281</v>
      </c>
      <c r="D43" s="2" t="n">
        <v>49281</v>
      </c>
      <c r="E43" s="2" t="n">
        <v>0</v>
      </c>
      <c r="F43" s="2" t="n">
        <v>8.86858421</v>
      </c>
      <c r="G43" s="2" t="n">
        <v>48</v>
      </c>
      <c r="H43" s="2" t="n">
        <v>1</v>
      </c>
      <c r="I43" s="2" t="n">
        <v>0.4702685162651091</v>
      </c>
      <c r="J43" s="2" t="inlineStr">
        <is>
          <t>Corporate Development Bank Limited</t>
        </is>
      </c>
      <c r="K43" s="2" t="inlineStr">
        <is>
          <t>Development Bank</t>
        </is>
      </c>
      <c r="L43" s="2" t="n">
        <v>1799.6</v>
      </c>
      <c r="M43" s="2" t="n">
        <v>1929</v>
      </c>
      <c r="N43" s="2" t="n">
        <v>0</v>
      </c>
      <c r="O43" s="2" t="n">
        <v>0.541</v>
      </c>
      <c r="P43" s="2" t="n">
        <v>0.9370000000000001</v>
      </c>
      <c r="Q43" s="2" t="n">
        <v>8.869</v>
      </c>
      <c r="R43" s="2" t="n">
        <v>1</v>
      </c>
      <c r="S43" s="2" t="n">
        <v>14.7</v>
      </c>
      <c r="T43" s="2" t="n">
        <v>0.732</v>
      </c>
      <c r="U43" s="2" t="n">
        <v>7.190486774838867</v>
      </c>
      <c r="V43" s="2" t="n">
        <v>84.53388905389926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CREST</t>
        </is>
      </c>
      <c r="C44" s="2" t="n">
        <v>69339</v>
      </c>
      <c r="D44" s="2" t="n">
        <v>69339</v>
      </c>
      <c r="E44" s="2" t="n">
        <v>0</v>
      </c>
      <c r="F44" s="2" t="n">
        <v>10.23089776</v>
      </c>
      <c r="G44" s="2" t="n">
        <v>24</v>
      </c>
      <c r="H44" s="2" t="n">
        <v>1</v>
      </c>
      <c r="I44" s="2" t="n">
        <v>0.4647113108373792</v>
      </c>
      <c r="J44" s="2" t="inlineStr">
        <is>
          <t>Crest Micro Life Insurance Limited</t>
        </is>
      </c>
      <c r="K44" s="2" t="inlineStr">
        <is>
          <t>Life Insurance</t>
        </is>
      </c>
      <c r="L44" s="2" t="n">
        <v>1475.49</v>
      </c>
      <c r="M44" s="2" t="n">
        <v>1499.8</v>
      </c>
      <c r="N44" s="2" t="n">
        <v>0</v>
      </c>
      <c r="O44" s="2" t="n">
        <v>0.5570000000000001</v>
      </c>
      <c r="P44" s="2" t="n">
        <v>0.377</v>
      </c>
      <c r="Q44" s="2" t="n">
        <v>10.231</v>
      </c>
      <c r="R44" s="2" t="n">
        <v>1</v>
      </c>
      <c r="S44" s="2" t="n">
        <v>10.2</v>
      </c>
      <c r="T44" s="2" t="n">
        <v>0.4</v>
      </c>
      <c r="U44" s="2" t="n">
        <v>1.647588258815702</v>
      </c>
      <c r="V44" s="2" t="n">
        <v>70.36487302552005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CYCL</t>
        </is>
      </c>
      <c r="C45" s="2" t="n">
        <v>8529</v>
      </c>
      <c r="D45" s="2" t="n">
        <v>8529</v>
      </c>
      <c r="E45" s="2" t="n">
        <v>0</v>
      </c>
      <c r="F45" s="2" t="n">
        <v>1.33065269</v>
      </c>
      <c r="G45" s="2" t="n">
        <v>29</v>
      </c>
      <c r="H45" s="2" t="n">
        <v>1</v>
      </c>
      <c r="I45" s="2" t="n">
        <v>0.514760147601476</v>
      </c>
      <c r="J45" s="2" t="inlineStr">
        <is>
          <t>CYC Nepal Laghubitta Bittiya Sanstha Limited</t>
        </is>
      </c>
      <c r="K45" s="2" t="inlineStr">
        <is>
          <t>Microfinance</t>
        </is>
      </c>
      <c r="L45" s="2" t="n">
        <v>1560.15</v>
      </c>
      <c r="M45" s="2" t="n">
        <v>1586</v>
      </c>
      <c r="N45" s="2" t="n">
        <v>0</v>
      </c>
      <c r="O45" s="2" t="n">
        <v>0.602</v>
      </c>
      <c r="P45" s="2" t="n">
        <v>0.96</v>
      </c>
      <c r="Q45" s="2" t="n">
        <v>1.331</v>
      </c>
      <c r="R45" s="2" t="n">
        <v>1</v>
      </c>
      <c r="S45" s="2" t="n">
        <v>4.38</v>
      </c>
      <c r="T45" s="2" t="n">
        <v>0.836</v>
      </c>
      <c r="U45" s="2" t="n">
        <v>1.656891965516127</v>
      </c>
      <c r="V45" s="2" t="n">
        <v>65.95807287249161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</t>
        </is>
      </c>
      <c r="C46" s="2" t="n">
        <v>18735</v>
      </c>
      <c r="D46" s="2" t="n">
        <v>18735</v>
      </c>
      <c r="E46" s="2" t="n">
        <v>0</v>
      </c>
      <c r="F46" s="2" t="n">
        <v>0.36408424</v>
      </c>
      <c r="G46" s="2" t="n">
        <v>20</v>
      </c>
      <c r="H46" s="2" t="n">
        <v>1</v>
      </c>
      <c r="I46" s="2" t="n">
        <v>0.3998616661543191</v>
      </c>
      <c r="J46" s="2" t="inlineStr">
        <is>
          <t>Citizens Bank International Limited</t>
        </is>
      </c>
      <c r="K46" s="2" t="inlineStr">
        <is>
          <t>Commercial Bank</t>
        </is>
      </c>
      <c r="L46" s="2" t="n">
        <v>194.33</v>
      </c>
      <c r="M46" s="2" t="n">
        <v>193.8</v>
      </c>
      <c r="N46" s="2" t="n">
        <v>0</v>
      </c>
      <c r="O46" s="2" t="n">
        <v>0.492</v>
      </c>
      <c r="P46" s="2" t="n">
        <v>0.638</v>
      </c>
      <c r="Q46" s="2" t="n">
        <v>0.364</v>
      </c>
      <c r="R46" s="2" t="n">
        <v>1</v>
      </c>
      <c r="S46" s="2" t="n">
        <v>1.81</v>
      </c>
      <c r="T46" s="2" t="n">
        <v>0.229</v>
      </c>
      <c r="U46" s="2" t="n">
        <v>-0.2727319508053272</v>
      </c>
      <c r="V46" s="2" t="n">
        <v>58.73317905305954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28704</v>
      </c>
      <c r="D47" s="2" t="n">
        <v>28704</v>
      </c>
      <c r="E47" s="2" t="n">
        <v>0</v>
      </c>
      <c r="F47" s="2" t="n">
        <v>2.41783997</v>
      </c>
      <c r="G47" s="2" t="n">
        <v>30</v>
      </c>
      <c r="H47" s="2" t="n">
        <v>1</v>
      </c>
      <c r="I47" s="2" t="n">
        <v>0.4204043305346885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842.34</v>
      </c>
      <c r="M47" s="2" t="n">
        <v>836.8</v>
      </c>
      <c r="N47" s="2" t="n">
        <v>0</v>
      </c>
      <c r="O47" s="2" t="n">
        <v>0.502</v>
      </c>
      <c r="P47" s="2" t="n">
        <v>0.5600000000000001</v>
      </c>
      <c r="Q47" s="2" t="n">
        <v>2.418</v>
      </c>
      <c r="R47" s="2" t="n">
        <v>1</v>
      </c>
      <c r="S47" s="2" t="n">
        <v>3.23</v>
      </c>
      <c r="T47" s="2" t="n">
        <v>0.356</v>
      </c>
      <c r="U47" s="2" t="n">
        <v>-0.6576916684474243</v>
      </c>
      <c r="V47" s="2" t="n">
        <v>59.14021240194831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49424</v>
      </c>
      <c r="D48" s="2" t="n">
        <v>49424</v>
      </c>
      <c r="E48" s="2" t="n">
        <v>0</v>
      </c>
      <c r="F48" s="2" t="n">
        <v>3.75967313</v>
      </c>
      <c r="G48" s="2" t="n">
        <v>34</v>
      </c>
      <c r="H48" s="2" t="n">
        <v>1</v>
      </c>
      <c r="I48" s="2" t="n">
        <v>0.5444344415150151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760.7</v>
      </c>
      <c r="M48" s="2" t="n">
        <v>758</v>
      </c>
      <c r="N48" s="2" t="n">
        <v>0</v>
      </c>
      <c r="O48" s="2" t="n">
        <v>0.605</v>
      </c>
      <c r="P48" s="2" t="n">
        <v>0.588</v>
      </c>
      <c r="Q48" s="2" t="n">
        <v>3.76</v>
      </c>
      <c r="R48" s="2" t="n">
        <v>1</v>
      </c>
      <c r="S48" s="2" t="n">
        <v>4.01</v>
      </c>
      <c r="T48" s="2" t="n">
        <v>0.441</v>
      </c>
      <c r="U48" s="2" t="n">
        <v>-0.3549362429341452</v>
      </c>
      <c r="V48" s="2" t="n">
        <v>62.33239493703493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38483</v>
      </c>
      <c r="D49" s="2" t="n">
        <v>38483</v>
      </c>
      <c r="E49" s="2" t="n">
        <v>0</v>
      </c>
      <c r="F49" s="2" t="n">
        <v>1.19954449</v>
      </c>
      <c r="G49" s="2" t="n">
        <v>21</v>
      </c>
      <c r="H49" s="2" t="n">
        <v>1</v>
      </c>
      <c r="I49" s="2" t="n">
        <v>0.383053161532554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311.71</v>
      </c>
      <c r="M49" s="2" t="n">
        <v>314.1</v>
      </c>
      <c r="N49" s="2" t="n">
        <v>0</v>
      </c>
      <c r="O49" s="2" t="n">
        <v>0.491</v>
      </c>
      <c r="P49" s="2" t="n">
        <v>0.451</v>
      </c>
      <c r="Q49" s="2" t="n">
        <v>1.2</v>
      </c>
      <c r="R49" s="2" t="n">
        <v>1</v>
      </c>
      <c r="S49" s="2" t="n">
        <v>7.93</v>
      </c>
      <c r="T49" s="2" t="n">
        <v>0.749</v>
      </c>
      <c r="U49" s="2" t="n">
        <v>0.7667383144589701</v>
      </c>
      <c r="V49" s="2" t="n">
        <v>61.78113593473758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1267</v>
      </c>
      <c r="D50" s="2" t="n">
        <v>1267</v>
      </c>
      <c r="E50" s="2" t="n">
        <v>0</v>
      </c>
      <c r="F50" s="2" t="n">
        <v>0.16740021</v>
      </c>
      <c r="G50" s="2" t="n">
        <v>16</v>
      </c>
      <c r="H50" s="2" t="n">
        <v>1</v>
      </c>
      <c r="I50" s="2" t="n">
        <v>0.3472931562819203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1321.23</v>
      </c>
      <c r="M50" s="2" t="n">
        <v>1339.9</v>
      </c>
      <c r="N50" s="2" t="n">
        <v>0</v>
      </c>
      <c r="O50" s="2" t="n">
        <v>0.439</v>
      </c>
      <c r="P50" s="2" t="n">
        <v>0.9340000000000001</v>
      </c>
      <c r="Q50" s="2" t="n">
        <v>0.167</v>
      </c>
      <c r="R50" s="2" t="n">
        <v>1</v>
      </c>
      <c r="S50" s="2" t="n">
        <v>3.73</v>
      </c>
      <c r="T50" s="2" t="n">
        <v>0.589</v>
      </c>
      <c r="U50" s="2" t="n">
        <v>1.413077208358882</v>
      </c>
      <c r="V50" s="2" t="n">
        <v>62.46100858424631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4210</v>
      </c>
      <c r="D51" s="2" t="n">
        <v>4210</v>
      </c>
      <c r="E51" s="2" t="n">
        <v>0</v>
      </c>
      <c r="F51" s="2" t="n">
        <v>0.22206915</v>
      </c>
      <c r="G51" s="2" t="n">
        <v>12</v>
      </c>
      <c r="H51" s="2" t="n">
        <v>1</v>
      </c>
      <c r="I51" s="2" t="n">
        <v>0.6026200873362445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527.48</v>
      </c>
      <c r="M51" s="2" t="n">
        <v>527.9</v>
      </c>
      <c r="N51" s="2" t="n">
        <v>0</v>
      </c>
      <c r="O51" s="2" t="n">
        <v>0.6870000000000001</v>
      </c>
      <c r="P51" s="2" t="n">
        <v>0.675</v>
      </c>
      <c r="Q51" s="2" t="n">
        <v>0.222</v>
      </c>
      <c r="R51" s="2" t="n">
        <v>1</v>
      </c>
      <c r="S51" s="2" t="n">
        <v>2</v>
      </c>
      <c r="T51" s="2" t="n">
        <v>0.76</v>
      </c>
      <c r="U51" s="2" t="n">
        <v>0.0796238719951381</v>
      </c>
      <c r="V51" s="2" t="n">
        <v>62.23517869891762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268989</v>
      </c>
      <c r="D52" s="2" t="n">
        <v>268989</v>
      </c>
      <c r="E52" s="2" t="n">
        <v>0</v>
      </c>
      <c r="F52" s="2" t="n">
        <v>7.69574687</v>
      </c>
      <c r="G52" s="2" t="n">
        <v>37</v>
      </c>
      <c r="H52" s="2" t="n">
        <v>1</v>
      </c>
      <c r="I52" s="2" t="n">
        <v>0.4031792886887505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286.1</v>
      </c>
      <c r="M52" s="2" t="n">
        <v>287</v>
      </c>
      <c r="N52" s="2" t="n">
        <v>0</v>
      </c>
      <c r="O52" s="2" t="n">
        <v>0.475</v>
      </c>
      <c r="P52" s="2" t="n">
        <v>0.401</v>
      </c>
      <c r="Q52" s="2" t="n">
        <v>7.696</v>
      </c>
      <c r="R52" s="2" t="n">
        <v>1</v>
      </c>
      <c r="S52" s="2" t="n">
        <v>8.130000000000001</v>
      </c>
      <c r="T52" s="2" t="n">
        <v>0.75</v>
      </c>
      <c r="U52" s="2" t="n">
        <v>0.3145753233135151</v>
      </c>
      <c r="V52" s="2" t="n">
        <v>64.53943055089127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35537</v>
      </c>
      <c r="D53" s="2" t="n">
        <v>35537</v>
      </c>
      <c r="E53" s="2" t="n">
        <v>0</v>
      </c>
      <c r="F53" s="2" t="n">
        <v>2.37843898</v>
      </c>
      <c r="G53" s="2" t="n">
        <v>18</v>
      </c>
      <c r="H53" s="2" t="n">
        <v>1</v>
      </c>
      <c r="I53" s="2" t="n">
        <v>0.8628009052877031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669.29</v>
      </c>
      <c r="M53" s="2" t="n">
        <v>669</v>
      </c>
      <c r="N53" s="2" t="n">
        <v>0</v>
      </c>
      <c r="O53" s="2" t="n">
        <v>0.916</v>
      </c>
      <c r="P53" s="2" t="n">
        <v>0.604</v>
      </c>
      <c r="Q53" s="2" t="n">
        <v>2.378</v>
      </c>
      <c r="R53" s="2" t="n">
        <v>1</v>
      </c>
      <c r="S53" s="2" t="n">
        <v>1.05</v>
      </c>
      <c r="T53" s="2" t="n">
        <v>0.714</v>
      </c>
      <c r="U53" s="2" t="n">
        <v>-0.04332949842369427</v>
      </c>
      <c r="V53" s="2" t="n">
        <v>66.52119853966789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EBLD85</t>
        </is>
      </c>
      <c r="C54" s="2" t="n">
        <v>75</v>
      </c>
      <c r="D54" s="2" t="n">
        <v>75</v>
      </c>
      <c r="E54" s="2" t="n">
        <v>0</v>
      </c>
      <c r="F54" s="2" t="n">
        <v>0.00885</v>
      </c>
      <c r="G54" s="2" t="n">
        <v>2</v>
      </c>
      <c r="H54" s="2" t="n">
        <v>1</v>
      </c>
      <c r="I54" s="2" t="n">
        <v>1</v>
      </c>
      <c r="J54" s="2" t="inlineStr">
        <is>
          <t>Everest Bank Debenture 2085</t>
        </is>
      </c>
      <c r="K54" s="2" t="inlineStr">
        <is>
          <t>Corporate Debentures</t>
        </is>
      </c>
      <c r="L54" s="2" t="n">
        <v>1180</v>
      </c>
      <c r="M54" s="2" t="n">
        <v>1180</v>
      </c>
      <c r="N54" s="2" t="n">
        <v>0</v>
      </c>
      <c r="O54" s="2" t="n">
        <v>1</v>
      </c>
      <c r="P54" s="2" t="n">
        <v>1</v>
      </c>
      <c r="Q54" s="2" t="n">
        <v>0.008999999999999999</v>
      </c>
      <c r="R54" s="2" t="n">
        <v>1</v>
      </c>
      <c r="S54" s="2" t="n">
        <v>0</v>
      </c>
      <c r="T54" s="2" t="n">
        <v/>
      </c>
      <c r="U54" s="2" t="n">
        <v>0</v>
      </c>
      <c r="V54" s="2" t="n">
        <v>67.06895498606613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EBLD91</t>
        </is>
      </c>
      <c r="C55" s="2" t="n">
        <v>205</v>
      </c>
      <c r="D55" s="2" t="n">
        <v>205</v>
      </c>
      <c r="E55" s="2" t="n">
        <v>0</v>
      </c>
      <c r="F55" s="2" t="n">
        <v>0.02234325</v>
      </c>
      <c r="G55" s="2" t="n">
        <v>1</v>
      </c>
      <c r="H55" s="2" t="n">
        <v>1</v>
      </c>
      <c r="I55" s="2" t="n">
        <v>1</v>
      </c>
      <c r="J55" s="2" t="inlineStr">
        <is>
          <t>(Everest Bank Debenture 2091)</t>
        </is>
      </c>
      <c r="K55" s="2" t="inlineStr">
        <is>
          <t>Corporate Debentures</t>
        </is>
      </c>
      <c r="L55" s="2" t="n">
        <v>1089.91</v>
      </c>
      <c r="M55" s="2" t="n">
        <v>1098.5</v>
      </c>
      <c r="N55" s="2" t="n">
        <v>0</v>
      </c>
      <c r="O55" s="2" t="n">
        <v>1</v>
      </c>
      <c r="P55" s="2" t="n">
        <v>1</v>
      </c>
      <c r="Q55" s="2" t="n">
        <v>0.022</v>
      </c>
      <c r="R55" s="2" t="n">
        <v>1</v>
      </c>
      <c r="S55" s="2" t="n">
        <v>2.19</v>
      </c>
      <c r="T55" s="2" t="n">
        <v>1</v>
      </c>
      <c r="U55" s="2" t="n">
        <v>0.7881384701489136</v>
      </c>
      <c r="V55" s="2" t="n">
        <v>69.19168129949152</v>
      </c>
      <c r="W55" s="2" t="inlineStr">
        <is>
          <t>🟡 EARLY</t>
        </is>
      </c>
    </row>
    <row r="56">
      <c r="A56" s="2" t="inlineStr">
        <is>
          <t>1D</t>
        </is>
      </c>
      <c r="B56" s="2" t="inlineStr">
        <is>
          <t>EDBL</t>
        </is>
      </c>
      <c r="C56" s="2" t="n">
        <v>20303</v>
      </c>
      <c r="D56" s="2" t="n">
        <v>20303</v>
      </c>
      <c r="E56" s="2" t="n">
        <v>0</v>
      </c>
      <c r="F56" s="2" t="n">
        <v>1.21533859</v>
      </c>
      <c r="G56" s="2" t="n">
        <v>32</v>
      </c>
      <c r="H56" s="2" t="n">
        <v>1</v>
      </c>
      <c r="I56" s="2" t="n">
        <v>0.3369968220338983</v>
      </c>
      <c r="J56" s="2" t="inlineStr">
        <is>
          <t>Excel Development Bank Limited</t>
        </is>
      </c>
      <c r="K56" s="2" t="inlineStr">
        <is>
          <t>Development Bank</t>
        </is>
      </c>
      <c r="L56" s="2" t="n">
        <v>598.6</v>
      </c>
      <c r="M56" s="2" t="n">
        <v>599</v>
      </c>
      <c r="N56" s="2" t="n">
        <v>0</v>
      </c>
      <c r="O56" s="2" t="n">
        <v>0.41</v>
      </c>
      <c r="P56" s="2" t="n">
        <v>0.701</v>
      </c>
      <c r="Q56" s="2" t="n">
        <v>1.215</v>
      </c>
      <c r="R56" s="2" t="n">
        <v>1</v>
      </c>
      <c r="S56" s="2" t="n">
        <v>2.12</v>
      </c>
      <c r="T56" s="2" t="n">
        <v>0.365</v>
      </c>
      <c r="U56" s="2" t="n">
        <v>0.06682258603407654</v>
      </c>
      <c r="V56" s="2" t="n">
        <v>59.31277411737392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EHPL</t>
        </is>
      </c>
      <c r="C57" s="2" t="n">
        <v>84954</v>
      </c>
      <c r="D57" s="2" t="n">
        <v>84954</v>
      </c>
      <c r="E57" s="2" t="n">
        <v>0</v>
      </c>
      <c r="F57" s="2" t="n">
        <v>3.7167261</v>
      </c>
      <c r="G57" s="2" t="n">
        <v>35</v>
      </c>
      <c r="H57" s="2" t="n">
        <v>1</v>
      </c>
      <c r="I57" s="2" t="n">
        <v>0.2966750662695945</v>
      </c>
      <c r="J57" s="2" t="inlineStr">
        <is>
          <t>Eastern Hydropower Limited</t>
        </is>
      </c>
      <c r="K57" s="2" t="inlineStr">
        <is>
          <t>Hydropower</t>
        </is>
      </c>
      <c r="L57" s="2" t="n">
        <v>437.5</v>
      </c>
      <c r="M57" s="2" t="n">
        <v>436.5</v>
      </c>
      <c r="N57" s="2" t="n">
        <v>0</v>
      </c>
      <c r="O57" s="2" t="n">
        <v>0.361</v>
      </c>
      <c r="P57" s="2" t="n">
        <v>0.758</v>
      </c>
      <c r="Q57" s="2" t="n">
        <v>3.717</v>
      </c>
      <c r="R57" s="2" t="n">
        <v>1</v>
      </c>
      <c r="S57" s="2" t="n">
        <v>3.39</v>
      </c>
      <c r="T57" s="2" t="n">
        <v>0.586</v>
      </c>
      <c r="U57" s="2" t="n">
        <v>-0.2285714285714335</v>
      </c>
      <c r="V57" s="2" t="n">
        <v>59.42405972405532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ENL</t>
        </is>
      </c>
      <c r="C58" s="2" t="n">
        <v>1894</v>
      </c>
      <c r="D58" s="2" t="n">
        <v>1894</v>
      </c>
      <c r="E58" s="2" t="n">
        <v>0</v>
      </c>
      <c r="F58" s="2" t="n">
        <v>0.17535505</v>
      </c>
      <c r="G58" s="2" t="n">
        <v>13</v>
      </c>
      <c r="H58" s="2" t="n">
        <v>1</v>
      </c>
      <c r="I58" s="2" t="n">
        <v>0.475177304964539</v>
      </c>
      <c r="J58" s="2" t="inlineStr">
        <is>
          <t>Emerging Nepal Limited</t>
        </is>
      </c>
      <c r="K58" s="2" t="inlineStr">
        <is>
          <t>Investment</t>
        </is>
      </c>
      <c r="L58" s="2" t="n">
        <v>925.85</v>
      </c>
      <c r="M58" s="2" t="n">
        <v>919.6</v>
      </c>
      <c r="N58" s="2" t="n">
        <v>0</v>
      </c>
      <c r="O58" s="2" t="n">
        <v>0.609</v>
      </c>
      <c r="P58" s="2" t="n">
        <v>0.744</v>
      </c>
      <c r="Q58" s="2" t="n">
        <v>0.175</v>
      </c>
      <c r="R58" s="2" t="n">
        <v>1</v>
      </c>
      <c r="S58" s="2" t="n">
        <v>3.52</v>
      </c>
      <c r="T58" s="2" t="n">
        <v>0</v>
      </c>
      <c r="U58" s="2" t="n">
        <v>-0.675055354539067</v>
      </c>
      <c r="V58" s="2" t="n">
        <v>58.52546235693585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FMDBL</t>
        </is>
      </c>
      <c r="C59" s="2" t="n">
        <v>29281</v>
      </c>
      <c r="D59" s="2" t="n">
        <v>29281</v>
      </c>
      <c r="E59" s="2" t="n">
        <v>0</v>
      </c>
      <c r="F59" s="2" t="n">
        <v>2.34430848</v>
      </c>
      <c r="G59" s="2" t="n">
        <v>28</v>
      </c>
      <c r="H59" s="2" t="n">
        <v>1</v>
      </c>
      <c r="I59" s="2" t="n">
        <v>0.3279327793510051</v>
      </c>
      <c r="J59" s="2" t="inlineStr">
        <is>
          <t>First Microfinance Laghubitta Bittiya Sanstha Limited</t>
        </is>
      </c>
      <c r="K59" s="2" t="inlineStr">
        <is>
          <t>Microfinance</t>
        </is>
      </c>
      <c r="L59" s="2" t="n">
        <v>800.62</v>
      </c>
      <c r="M59" s="2" t="n">
        <v>800</v>
      </c>
      <c r="N59" s="2" t="n">
        <v>0</v>
      </c>
      <c r="O59" s="2" t="n">
        <v>0.393</v>
      </c>
      <c r="P59" s="2" t="n">
        <v>0.834</v>
      </c>
      <c r="Q59" s="2" t="n">
        <v>2.344</v>
      </c>
      <c r="R59" s="2" t="n">
        <v>1</v>
      </c>
      <c r="S59" s="2" t="n">
        <v>2.05</v>
      </c>
      <c r="T59" s="2" t="n">
        <v>0.405</v>
      </c>
      <c r="U59" s="2" t="n">
        <v>-0.07743998401239516</v>
      </c>
      <c r="V59" s="2" t="n">
        <v>59.45246897452247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FOWAD</t>
        </is>
      </c>
      <c r="C60" s="2" t="n">
        <v>2082</v>
      </c>
      <c r="D60" s="2" t="n">
        <v>2082</v>
      </c>
      <c r="E60" s="2" t="n">
        <v>0</v>
      </c>
      <c r="F60" s="2" t="n">
        <v>0.22367795</v>
      </c>
      <c r="G60" s="2" t="n">
        <v>19</v>
      </c>
      <c r="H60" s="2" t="n">
        <v>1</v>
      </c>
      <c r="I60" s="2" t="n">
        <v>0.5129171151776103</v>
      </c>
      <c r="J60" s="2" t="inlineStr">
        <is>
          <t>Forward Microfinance Laghubitta Bittiya Sanstha Limited</t>
        </is>
      </c>
      <c r="K60" s="2" t="inlineStr">
        <is>
          <t>Microfinance</t>
        </is>
      </c>
      <c r="L60" s="2" t="n">
        <v>1074.34</v>
      </c>
      <c r="M60" s="2" t="n">
        <v>1080</v>
      </c>
      <c r="N60" s="2" t="n">
        <v>0</v>
      </c>
      <c r="O60" s="2" t="n">
        <v>0.598</v>
      </c>
      <c r="P60" s="2" t="n">
        <v>0.731</v>
      </c>
      <c r="Q60" s="2" t="n">
        <v>0.224</v>
      </c>
      <c r="R60" s="2" t="n">
        <v>1</v>
      </c>
      <c r="S60" s="2" t="n">
        <v>2.51</v>
      </c>
      <c r="T60" s="2" t="n">
        <v>0.625</v>
      </c>
      <c r="U60" s="2" t="n">
        <v>0.5268350801422406</v>
      </c>
      <c r="V60" s="2" t="n">
        <v>62.26933858987786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GBBD85</t>
        </is>
      </c>
      <c r="C61" s="2" t="n">
        <v>75</v>
      </c>
      <c r="D61" s="2" t="n">
        <v>75</v>
      </c>
      <c r="E61" s="2" t="n">
        <v>0</v>
      </c>
      <c r="F61" s="2" t="n">
        <v>0.008036749999999999</v>
      </c>
      <c r="G61" s="2" t="n">
        <v>2</v>
      </c>
      <c r="H61" s="2" t="n">
        <v>1</v>
      </c>
      <c r="I61" s="2" t="n">
        <v>1</v>
      </c>
      <c r="J61" s="2" t="inlineStr">
        <is>
          <t>Garima Bank Debenture 2085</t>
        </is>
      </c>
      <c r="K61" s="2" t="inlineStr">
        <is>
          <t>Corporate Debentures</t>
        </is>
      </c>
      <c r="L61" s="2" t="n">
        <v>1071.57</v>
      </c>
      <c r="M61" s="2" t="n">
        <v>1073.1</v>
      </c>
      <c r="N61" s="2" t="n">
        <v>0</v>
      </c>
      <c r="O61" s="2" t="n">
        <v>1</v>
      </c>
      <c r="P61" s="2" t="n">
        <v>1</v>
      </c>
      <c r="Q61" s="2" t="n">
        <v>0.008</v>
      </c>
      <c r="R61" s="2" t="n">
        <v>1</v>
      </c>
      <c r="S61" s="2" t="n">
        <v>0.25</v>
      </c>
      <c r="T61" s="2" t="n">
        <v>1</v>
      </c>
      <c r="U61" s="2" t="n">
        <v>0.1427811528878165</v>
      </c>
      <c r="V61" s="2" t="n">
        <v>67.45165299580677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GBBL</t>
        </is>
      </c>
      <c r="C62" s="2" t="n">
        <v>34261</v>
      </c>
      <c r="D62" s="2" t="n">
        <v>34261</v>
      </c>
      <c r="E62" s="2" t="n">
        <v>0</v>
      </c>
      <c r="F62" s="2" t="n">
        <v>1.36758225</v>
      </c>
      <c r="G62" s="2" t="n">
        <v>24</v>
      </c>
      <c r="H62" s="2" t="n">
        <v>1</v>
      </c>
      <c r="I62" s="2" t="n">
        <v>0.7569285344763875</v>
      </c>
      <c r="J62" s="2" t="inlineStr">
        <is>
          <t>Garima Bikas Bank Limited</t>
        </is>
      </c>
      <c r="K62" s="2" t="inlineStr">
        <is>
          <t>Development Bank</t>
        </is>
      </c>
      <c r="L62" s="2" t="n">
        <v>399.17</v>
      </c>
      <c r="M62" s="2" t="n">
        <v>400.8</v>
      </c>
      <c r="N62" s="2" t="n">
        <v>0</v>
      </c>
      <c r="O62" s="2" t="n">
        <v>0.792</v>
      </c>
      <c r="P62" s="2" t="n">
        <v>0.679</v>
      </c>
      <c r="Q62" s="2" t="n">
        <v>1.368</v>
      </c>
      <c r="R62" s="2" t="n">
        <v>1</v>
      </c>
      <c r="S62" s="2" t="n">
        <v>1.77</v>
      </c>
      <c r="T62" s="2" t="n">
        <v>0.829</v>
      </c>
      <c r="U62" s="2" t="n">
        <v>0.4083473206904387</v>
      </c>
      <c r="V62" s="2" t="n">
        <v>65.77880053046846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99731</v>
      </c>
      <c r="D63" s="2" t="n">
        <v>99731</v>
      </c>
      <c r="E63" s="2" t="n">
        <v>0</v>
      </c>
      <c r="F63" s="2" t="n">
        <v>2.25077032</v>
      </c>
      <c r="G63" s="2" t="n">
        <v>33</v>
      </c>
      <c r="H63" s="2" t="n">
        <v>1</v>
      </c>
      <c r="I63" s="2" t="n">
        <v>0.3859307939914163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225.68</v>
      </c>
      <c r="M63" s="2" t="n">
        <v>225.4</v>
      </c>
      <c r="N63" s="2" t="n">
        <v>0</v>
      </c>
      <c r="O63" s="2" t="n">
        <v>0.483</v>
      </c>
      <c r="P63" s="2" t="n">
        <v>0.48</v>
      </c>
      <c r="Q63" s="2" t="n">
        <v>2.251</v>
      </c>
      <c r="R63" s="2" t="n">
        <v>1</v>
      </c>
      <c r="S63" s="2" t="n">
        <v>1.11</v>
      </c>
      <c r="T63" s="2" t="n">
        <v>0.16</v>
      </c>
      <c r="U63" s="2" t="n">
        <v>-0.1240694789081842</v>
      </c>
      <c r="V63" s="2" t="n">
        <v>60.02837017582431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55112</v>
      </c>
      <c r="D64" s="2" t="n">
        <v>55112</v>
      </c>
      <c r="E64" s="2" t="n">
        <v>0</v>
      </c>
      <c r="F64" s="2" t="n">
        <v>0.053044338</v>
      </c>
      <c r="G64" s="2" t="n">
        <v>2</v>
      </c>
      <c r="H64" s="2" t="n">
        <v>1</v>
      </c>
      <c r="I64" s="2" t="n">
        <v>1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9.619999999999999</v>
      </c>
      <c r="M64" s="2" t="n">
        <v>9.6</v>
      </c>
      <c r="N64" s="2" t="n">
        <v>0</v>
      </c>
      <c r="O64" s="2" t="n">
        <v>1</v>
      </c>
      <c r="P64" s="2" t="n">
        <v>0.836</v>
      </c>
      <c r="Q64" s="2" t="n">
        <v>0.053</v>
      </c>
      <c r="R64" s="2" t="n">
        <v>1</v>
      </c>
      <c r="S64" s="2" t="n">
        <v>2.53</v>
      </c>
      <c r="T64" s="2" t="n">
        <v>0.417</v>
      </c>
      <c r="U64" s="2" t="n">
        <v>-0.2079002079002024</v>
      </c>
      <c r="V64" s="2" t="n">
        <v>66.53628016614641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3800</v>
      </c>
      <c r="D65" s="2" t="n">
        <v>3800</v>
      </c>
      <c r="E65" s="2" t="n">
        <v>0</v>
      </c>
      <c r="F65" s="2" t="n">
        <v>0.29347518</v>
      </c>
      <c r="G65" s="2" t="n">
        <v>16</v>
      </c>
      <c r="H65" s="2" t="n">
        <v>1</v>
      </c>
      <c r="I65" s="2" t="n">
        <v>0.5173913043478261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772.3</v>
      </c>
      <c r="M65" s="2" t="n">
        <v>776</v>
      </c>
      <c r="N65" s="2" t="n">
        <v>0</v>
      </c>
      <c r="O65" s="2" t="n">
        <v>0.603</v>
      </c>
      <c r="P65" s="2" t="n">
        <v>0.652</v>
      </c>
      <c r="Q65" s="2" t="n">
        <v>0.293</v>
      </c>
      <c r="R65" s="2" t="n">
        <v>1</v>
      </c>
      <c r="S65" s="2" t="n">
        <v>1.7</v>
      </c>
      <c r="T65" s="2" t="n">
        <v>0.846</v>
      </c>
      <c r="U65" s="2" t="n">
        <v>0.4790884371358439</v>
      </c>
      <c r="V65" s="2" t="n">
        <v>62.23926907633044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19955</v>
      </c>
      <c r="D66" s="2" t="n">
        <v>19955</v>
      </c>
      <c r="E66" s="2" t="n">
        <v>0</v>
      </c>
      <c r="F66" s="2" t="n">
        <v>0.84521042</v>
      </c>
      <c r="G66" s="2" t="n">
        <v>30</v>
      </c>
      <c r="H66" s="2" t="n">
        <v>1</v>
      </c>
      <c r="I66" s="2" t="n">
        <v>0.4778093707504018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423.56</v>
      </c>
      <c r="M66" s="2" t="n">
        <v>427</v>
      </c>
      <c r="N66" s="2" t="n">
        <v>0</v>
      </c>
      <c r="O66" s="2" t="n">
        <v>0.55</v>
      </c>
      <c r="P66" s="2" t="n">
        <v>0.656</v>
      </c>
      <c r="Q66" s="2" t="n">
        <v>0.845</v>
      </c>
      <c r="R66" s="2" t="n">
        <v>1</v>
      </c>
      <c r="S66" s="2" t="n">
        <v>3.08</v>
      </c>
      <c r="T66" s="2" t="n">
        <v>0.922</v>
      </c>
      <c r="U66" s="2" t="n">
        <v>0.8121635659646742</v>
      </c>
      <c r="V66" s="2" t="n">
        <v>62.93329473970613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25668</v>
      </c>
      <c r="D67" s="2" t="n">
        <v>25668</v>
      </c>
      <c r="E67" s="2" t="n">
        <v>0</v>
      </c>
      <c r="F67" s="2" t="n">
        <v>1.69248849</v>
      </c>
      <c r="G67" s="2" t="n">
        <v>27</v>
      </c>
      <c r="H67" s="2" t="n">
        <v>1</v>
      </c>
      <c r="I67" s="2" t="n">
        <v>0.3122116493656286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659.38</v>
      </c>
      <c r="M67" s="2" t="n">
        <v>657.3</v>
      </c>
      <c r="N67" s="2" t="n">
        <v>0</v>
      </c>
      <c r="O67" s="2" t="n">
        <v>0.39</v>
      </c>
      <c r="P67" s="2" t="n">
        <v>0.579</v>
      </c>
      <c r="Q67" s="2" t="n">
        <v>1.692</v>
      </c>
      <c r="R67" s="2" t="n">
        <v>1</v>
      </c>
      <c r="S67" s="2" t="n">
        <v>1.99</v>
      </c>
      <c r="T67" s="2" t="n">
        <v>0.254</v>
      </c>
      <c r="U67" s="2" t="n">
        <v>-0.3154478449452602</v>
      </c>
      <c r="V67" s="2" t="n">
        <v>58.23700906208244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844855</v>
      </c>
      <c r="D68" s="2" t="n">
        <v>844855</v>
      </c>
      <c r="E68" s="2" t="n">
        <v>0</v>
      </c>
      <c r="F68" s="2" t="n">
        <v>21.16561662</v>
      </c>
      <c r="G68" s="2" t="n">
        <v>34</v>
      </c>
      <c r="H68" s="2" t="n">
        <v>1</v>
      </c>
      <c r="I68" s="2" t="n">
        <v>0.5213421993986876</v>
      </c>
      <c r="J68" s="2" t="inlineStr">
        <is>
          <t>Ghalemdi Hydro Limited</t>
        </is>
      </c>
      <c r="K68" s="2" t="inlineStr">
        <is>
          <t>Hydropower</t>
        </is>
      </c>
      <c r="L68" s="2" t="n">
        <v>250.52</v>
      </c>
      <c r="M68" s="2" t="n">
        <v>253.5</v>
      </c>
      <c r="N68" s="2" t="n">
        <v>0</v>
      </c>
      <c r="O68" s="2" t="n">
        <v>0.598</v>
      </c>
      <c r="P68" s="2" t="n">
        <v>0.29</v>
      </c>
      <c r="Q68" s="2" t="n">
        <v>21.166</v>
      </c>
      <c r="R68" s="2" t="n">
        <v>1</v>
      </c>
      <c r="S68" s="2" t="n">
        <v>10.52</v>
      </c>
      <c r="T68" s="2" t="n">
        <v>0.967</v>
      </c>
      <c r="U68" s="2" t="n">
        <v>1.189525786364354</v>
      </c>
      <c r="V68" s="2" t="n">
        <v>76.11697875251637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1650</v>
      </c>
      <c r="D69" s="2" t="n">
        <v>1650</v>
      </c>
      <c r="E69" s="2" t="n">
        <v>0</v>
      </c>
      <c r="F69" s="2" t="n">
        <v>0.0017625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10.68</v>
      </c>
      <c r="M69" s="2" t="n">
        <v>10.7</v>
      </c>
      <c r="N69" s="2" t="n">
        <v>0</v>
      </c>
      <c r="O69" s="2" t="n">
        <v>1</v>
      </c>
      <c r="P69" s="2" t="n">
        <v>0.697</v>
      </c>
      <c r="Q69" s="2" t="n">
        <v>0.002</v>
      </c>
      <c r="R69" s="2" t="n">
        <v>1</v>
      </c>
      <c r="S69" s="2" t="n">
        <v>2.47</v>
      </c>
      <c r="T69" s="2" t="n">
        <v>0.615</v>
      </c>
      <c r="U69" s="2" t="n">
        <v>0.1872659176029856</v>
      </c>
      <c r="V69" s="2" t="n">
        <v>67.56744759199749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1802</v>
      </c>
      <c r="D70" s="2" t="n">
        <v>1802</v>
      </c>
      <c r="E70" s="2" t="n">
        <v>0</v>
      </c>
      <c r="F70" s="2" t="n">
        <v>0.21139401</v>
      </c>
      <c r="G70" s="2" t="n">
        <v>10</v>
      </c>
      <c r="H70" s="2" t="n">
        <v>1</v>
      </c>
      <c r="I70" s="2" t="n">
        <v>0.85625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1173.11</v>
      </c>
      <c r="M70" s="2" t="n">
        <v>1174</v>
      </c>
      <c r="N70" s="2" t="n">
        <v>0</v>
      </c>
      <c r="O70" s="2" t="n">
        <v>0.891</v>
      </c>
      <c r="P70" s="2" t="n">
        <v>0.575</v>
      </c>
      <c r="Q70" s="2" t="n">
        <v>0.211</v>
      </c>
      <c r="R70" s="2" t="n">
        <v>1</v>
      </c>
      <c r="S70" s="2" t="n">
        <v>2.26</v>
      </c>
      <c r="T70" s="2" t="n">
        <v>0.496</v>
      </c>
      <c r="U70" s="2" t="n">
        <v>0.07586671326644812</v>
      </c>
      <c r="V70" s="2" t="n">
        <v>65.51828198651755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2184</v>
      </c>
      <c r="D71" s="2" t="n">
        <v>2184</v>
      </c>
      <c r="E71" s="2" t="n">
        <v>0</v>
      </c>
      <c r="F71" s="2" t="n">
        <v>0.42885347</v>
      </c>
      <c r="G71" s="2" t="n">
        <v>18</v>
      </c>
      <c r="H71" s="2" t="n">
        <v>1</v>
      </c>
      <c r="I71" s="2" t="n">
        <v>0.5333667837431009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1963.61</v>
      </c>
      <c r="M71" s="2" t="n">
        <v>1952</v>
      </c>
      <c r="N71" s="2" t="n">
        <v>0</v>
      </c>
      <c r="O71" s="2" t="n">
        <v>0.597</v>
      </c>
      <c r="P71" s="2" t="n">
        <v>0.956</v>
      </c>
      <c r="Q71" s="2" t="n">
        <v>0.429</v>
      </c>
      <c r="R71" s="2" t="n">
        <v>1</v>
      </c>
      <c r="S71" s="2" t="n">
        <v>5.5</v>
      </c>
      <c r="T71" s="2" t="n">
        <v>0.065</v>
      </c>
      <c r="U71" s="2" t="n">
        <v>-0.5912579381852745</v>
      </c>
      <c r="V71" s="2" t="n">
        <v>59.65205133047659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192001</v>
      </c>
      <c r="D72" s="2" t="n">
        <v>192001</v>
      </c>
      <c r="E72" s="2" t="n">
        <v>0</v>
      </c>
      <c r="F72" s="2" t="n">
        <v>5.17279914</v>
      </c>
      <c r="G72" s="2" t="n">
        <v>27</v>
      </c>
      <c r="H72" s="2" t="n">
        <v>1</v>
      </c>
      <c r="I72" s="2" t="n">
        <v>0.3952038369304556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269.42</v>
      </c>
      <c r="M72" s="2" t="n">
        <v>271</v>
      </c>
      <c r="N72" s="2" t="n">
        <v>0</v>
      </c>
      <c r="O72" s="2" t="n">
        <v>0.478</v>
      </c>
      <c r="P72" s="2" t="n">
        <v>0.393</v>
      </c>
      <c r="Q72" s="2" t="n">
        <v>5.173</v>
      </c>
      <c r="R72" s="2" t="n">
        <v>1</v>
      </c>
      <c r="S72" s="2" t="n">
        <v>7.45</v>
      </c>
      <c r="T72" s="2" t="n">
        <v>0.842</v>
      </c>
      <c r="U72" s="2" t="n">
        <v>0.5864449558310447</v>
      </c>
      <c r="V72" s="2" t="n">
        <v>63.72444064355675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1510</v>
      </c>
      <c r="D73" s="2" t="n">
        <v>1510</v>
      </c>
      <c r="E73" s="2" t="n">
        <v>0</v>
      </c>
      <c r="F73" s="2" t="n">
        <v>0.2221858</v>
      </c>
      <c r="G73" s="2" t="n">
        <v>10</v>
      </c>
      <c r="H73" s="2" t="n">
        <v>1</v>
      </c>
      <c r="I73" s="2" t="n">
        <v>0.738061797752809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1471.43</v>
      </c>
      <c r="M73" s="2" t="n">
        <v>1478</v>
      </c>
      <c r="N73" s="2" t="n">
        <v>0</v>
      </c>
      <c r="O73" s="2" t="n">
        <v>0.827</v>
      </c>
      <c r="P73" s="2" t="n">
        <v>0.98</v>
      </c>
      <c r="Q73" s="2" t="n">
        <v>0.222</v>
      </c>
      <c r="R73" s="2" t="n">
        <v>1</v>
      </c>
      <c r="S73" s="2" t="n">
        <v>0.89</v>
      </c>
      <c r="T73" s="2" t="n">
        <v>0.846</v>
      </c>
      <c r="U73" s="2" t="n">
        <v>0.4465044208694868</v>
      </c>
      <c r="V73" s="2" t="n">
        <v>64.98165312453102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22462</v>
      </c>
      <c r="D74" s="2" t="n">
        <v>22462</v>
      </c>
      <c r="E74" s="2" t="n">
        <v>0</v>
      </c>
      <c r="F74" s="2" t="n">
        <v>1.06795506</v>
      </c>
      <c r="G74" s="2" t="n">
        <v>30</v>
      </c>
      <c r="H74" s="2" t="n">
        <v>1</v>
      </c>
      <c r="I74" s="2" t="n">
        <v>0.4582666132906325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475.45</v>
      </c>
      <c r="M74" s="2" t="n">
        <v>474</v>
      </c>
      <c r="N74" s="2" t="n">
        <v>0</v>
      </c>
      <c r="O74" s="2" t="n">
        <v>0.513</v>
      </c>
      <c r="P74" s="2" t="n">
        <v>0.622</v>
      </c>
      <c r="Q74" s="2" t="n">
        <v>1.068</v>
      </c>
      <c r="R74" s="2" t="n">
        <v>1</v>
      </c>
      <c r="S74" s="2" t="n">
        <v>2.38</v>
      </c>
      <c r="T74" s="2" t="n">
        <v>0.268</v>
      </c>
      <c r="U74" s="2" t="n">
        <v>-0.3049742349353179</v>
      </c>
      <c r="V74" s="2" t="n">
        <v>59.80837273410594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4406</v>
      </c>
      <c r="D75" s="2" t="n">
        <v>4406</v>
      </c>
      <c r="E75" s="2" t="n">
        <v>0</v>
      </c>
      <c r="F75" s="2" t="n">
        <v>0.796801</v>
      </c>
      <c r="G75" s="2" t="n">
        <v>14</v>
      </c>
      <c r="H75" s="2" t="n">
        <v>1</v>
      </c>
      <c r="I75" s="2" t="n">
        <v>0.6512052593133674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1808.45</v>
      </c>
      <c r="M75" s="2" t="n">
        <v>1833</v>
      </c>
      <c r="N75" s="2" t="n">
        <v>0</v>
      </c>
      <c r="O75" s="2" t="n">
        <v>0.792</v>
      </c>
      <c r="P75" s="2" t="n">
        <v>0.435</v>
      </c>
      <c r="Q75" s="2" t="n">
        <v>0.797</v>
      </c>
      <c r="R75" s="2" t="n">
        <v>1</v>
      </c>
      <c r="S75" s="2" t="n">
        <v>3.95</v>
      </c>
      <c r="T75" s="2" t="n">
        <v>0.9</v>
      </c>
      <c r="U75" s="2" t="n">
        <v>1.357516104951761</v>
      </c>
      <c r="V75" s="2" t="n">
        <v>66.62471525156181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14698</v>
      </c>
      <c r="D76" s="2" t="n">
        <v>14698</v>
      </c>
      <c r="E76" s="2" t="n">
        <v>0</v>
      </c>
      <c r="F76" s="2" t="n">
        <v>1.68214695</v>
      </c>
      <c r="G76" s="2" t="n">
        <v>24</v>
      </c>
      <c r="H76" s="2" t="n">
        <v>1</v>
      </c>
      <c r="I76" s="2" t="n">
        <v>0.5287459374649781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1144.47</v>
      </c>
      <c r="M76" s="2" t="n">
        <v>1154</v>
      </c>
      <c r="N76" s="2" t="n">
        <v>0</v>
      </c>
      <c r="O76" s="2" t="n">
        <v>0.625</v>
      </c>
      <c r="P76" s="2" t="n">
        <v>0.522</v>
      </c>
      <c r="Q76" s="2" t="n">
        <v>1.682</v>
      </c>
      <c r="R76" s="2" t="n">
        <v>1</v>
      </c>
      <c r="S76" s="2" t="n">
        <v>3.81</v>
      </c>
      <c r="T76" s="2" t="n">
        <v>0.605</v>
      </c>
      <c r="U76" s="2" t="n">
        <v>0.8326998523333851</v>
      </c>
      <c r="V76" s="2" t="n">
        <v>64.12896464666375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8510</v>
      </c>
      <c r="D77" s="2" t="n">
        <v>8510</v>
      </c>
      <c r="E77" s="2" t="n">
        <v>0</v>
      </c>
      <c r="F77" s="2" t="n">
        <v>0.0080429</v>
      </c>
      <c r="G77" s="2" t="n">
        <v>5</v>
      </c>
      <c r="H77" s="2" t="n">
        <v>1</v>
      </c>
      <c r="I77" s="2" t="n">
        <v>0.9181669394435352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9.449999999999999</v>
      </c>
      <c r="M77" s="2" t="n">
        <v>9.720000000000001</v>
      </c>
      <c r="N77" s="2" t="n">
        <v>0</v>
      </c>
      <c r="O77" s="2" t="n">
        <v>0.984</v>
      </c>
      <c r="P77" s="2" t="n">
        <v>0.5580000000000001</v>
      </c>
      <c r="Q77" s="2" t="n">
        <v>0.008</v>
      </c>
      <c r="R77" s="2" t="n">
        <v>1</v>
      </c>
      <c r="S77" s="2" t="n">
        <v>3.4</v>
      </c>
      <c r="T77" s="2" t="n">
        <v>1</v>
      </c>
      <c r="U77" s="2" t="n">
        <v>2.857142857142869</v>
      </c>
      <c r="V77" s="2" t="n">
        <v>73.67131623898783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37178</v>
      </c>
      <c r="D78" s="2" t="n">
        <v>37178</v>
      </c>
      <c r="E78" s="2" t="n">
        <v>0</v>
      </c>
      <c r="F78" s="2" t="n">
        <v>2.13069349</v>
      </c>
      <c r="G78" s="2" t="n">
        <v>33</v>
      </c>
      <c r="H78" s="2" t="n">
        <v>1</v>
      </c>
      <c r="I78" s="2" t="n">
        <v>0.2988447553734984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573.11</v>
      </c>
      <c r="M78" s="2" t="n">
        <v>579</v>
      </c>
      <c r="N78" s="2" t="n">
        <v>0</v>
      </c>
      <c r="O78" s="2" t="n">
        <v>0.376</v>
      </c>
      <c r="P78" s="2" t="n">
        <v>0.627</v>
      </c>
      <c r="Q78" s="2" t="n">
        <v>2.131</v>
      </c>
      <c r="R78" s="2" t="n">
        <v>1</v>
      </c>
      <c r="S78" s="2" t="n">
        <v>2.08</v>
      </c>
      <c r="T78" s="2" t="n">
        <v>0.915</v>
      </c>
      <c r="U78" s="2" t="n">
        <v>1.027725916490718</v>
      </c>
      <c r="V78" s="2" t="n">
        <v>61.91787588524765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101265</v>
      </c>
      <c r="D79" s="2" t="n">
        <v>101265</v>
      </c>
      <c r="E79" s="2" t="n">
        <v>0</v>
      </c>
      <c r="F79" s="2" t="n">
        <v>5.01434236</v>
      </c>
      <c r="G79" s="2" t="n">
        <v>51</v>
      </c>
      <c r="H79" s="2" t="n">
        <v>1</v>
      </c>
      <c r="I79" s="2" t="n">
        <v>0.3515822385042951</v>
      </c>
      <c r="J79" s="2" t="inlineStr">
        <is>
          <t>Green Ventures Limited</t>
        </is>
      </c>
      <c r="K79" s="2" t="inlineStr">
        <is>
          <t>Hydropower</t>
        </is>
      </c>
      <c r="L79" s="2" t="n">
        <v>495.17</v>
      </c>
      <c r="M79" s="2" t="n">
        <v>492</v>
      </c>
      <c r="N79" s="2" t="n">
        <v>0</v>
      </c>
      <c r="O79" s="2" t="n">
        <v>0.415</v>
      </c>
      <c r="P79" s="2" t="n">
        <v>0.894</v>
      </c>
      <c r="Q79" s="2" t="n">
        <v>5.014</v>
      </c>
      <c r="R79" s="2" t="n">
        <v>1</v>
      </c>
      <c r="S79" s="2" t="n">
        <v>2.49</v>
      </c>
      <c r="T79" s="2" t="n">
        <v>0.205</v>
      </c>
      <c r="U79" s="2" t="n">
        <v>-0.6401841791707885</v>
      </c>
      <c r="V79" s="2" t="n">
        <v>59.77476867677536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1550</v>
      </c>
      <c r="D80" s="2" t="n">
        <v>1550</v>
      </c>
      <c r="E80" s="2" t="n">
        <v>0</v>
      </c>
      <c r="F80" s="2" t="n">
        <v>0.00177575</v>
      </c>
      <c r="G80" s="2" t="n">
        <v>4</v>
      </c>
      <c r="H80" s="2" t="n">
        <v>1</v>
      </c>
      <c r="I80" s="2" t="n">
        <v>0.9354838709677419</v>
      </c>
      <c r="J80" s="2" t="inlineStr">
        <is>
          <t>Himalayan 80-20</t>
        </is>
      </c>
      <c r="K80" s="2" t="inlineStr">
        <is>
          <t>Mutual Fund</t>
        </is>
      </c>
      <c r="L80" s="2" t="n">
        <v>11.46</v>
      </c>
      <c r="M80" s="2" t="n">
        <v>11.42</v>
      </c>
      <c r="N80" s="2" t="n">
        <v>0</v>
      </c>
      <c r="O80" s="2" t="n">
        <v>1</v>
      </c>
      <c r="P80" s="2" t="n">
        <v>0.677</v>
      </c>
      <c r="Q80" s="2" t="n">
        <v>0.002</v>
      </c>
      <c r="R80" s="2" t="n">
        <v>1</v>
      </c>
      <c r="S80" s="2" t="n">
        <v>1.14</v>
      </c>
      <c r="T80" s="2" t="n">
        <v>0.154</v>
      </c>
      <c r="U80" s="2" t="n">
        <v>-0.3490401396160636</v>
      </c>
      <c r="V80" s="2" t="n">
        <v>65.28900102603419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12647</v>
      </c>
      <c r="D81" s="2" t="n">
        <v>12647</v>
      </c>
      <c r="E81" s="2" t="n">
        <v>0</v>
      </c>
      <c r="F81" s="2" t="n">
        <v>1.16307889</v>
      </c>
      <c r="G81" s="2" t="n">
        <v>25</v>
      </c>
      <c r="H81" s="2" t="n">
        <v>1</v>
      </c>
      <c r="I81" s="2" t="n">
        <v>0.5492505353319058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919.65</v>
      </c>
      <c r="M81" s="2" t="n">
        <v>919</v>
      </c>
      <c r="N81" s="2" t="n">
        <v>0</v>
      </c>
      <c r="O81" s="2" t="n">
        <v>0.631</v>
      </c>
      <c r="P81" s="2" t="n">
        <v>0.502</v>
      </c>
      <c r="Q81" s="2" t="n">
        <v>1.163</v>
      </c>
      <c r="R81" s="2" t="n">
        <v>1</v>
      </c>
      <c r="S81" s="2" t="n">
        <v>1.76</v>
      </c>
      <c r="T81" s="2" t="n">
        <v>0.5620000000000001</v>
      </c>
      <c r="U81" s="2" t="n">
        <v>-0.07067906268688473</v>
      </c>
      <c r="V81" s="2" t="n">
        <v>61.67498491430061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80635</v>
      </c>
      <c r="D82" s="2" t="n">
        <v>80635</v>
      </c>
      <c r="E82" s="2" t="n">
        <v>0</v>
      </c>
      <c r="F82" s="2" t="n">
        <v>1.5194094</v>
      </c>
      <c r="G82" s="2" t="n">
        <v>38</v>
      </c>
      <c r="H82" s="2" t="n">
        <v>1</v>
      </c>
      <c r="I82" s="2" t="n">
        <v>0.337405020679042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188.43</v>
      </c>
      <c r="M82" s="2" t="n">
        <v>190</v>
      </c>
      <c r="N82" s="2" t="n">
        <v>0</v>
      </c>
      <c r="O82" s="2" t="n">
        <v>0.4</v>
      </c>
      <c r="P82" s="2" t="n">
        <v>0.677</v>
      </c>
      <c r="Q82" s="2" t="n">
        <v>1.519</v>
      </c>
      <c r="R82" s="2" t="n">
        <v>1</v>
      </c>
      <c r="S82" s="2" t="n">
        <v>1.6</v>
      </c>
      <c r="T82" s="2" t="n">
        <v>1</v>
      </c>
      <c r="U82" s="2" t="n">
        <v>0.8332006580693108</v>
      </c>
      <c r="V82" s="2" t="n">
        <v>61.54836004722316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767296</v>
      </c>
      <c r="D83" s="2" t="n">
        <v>767296</v>
      </c>
      <c r="E83" s="2" t="n">
        <v>0</v>
      </c>
      <c r="F83" s="2" t="n">
        <v>16.21312367</v>
      </c>
      <c r="G83" s="2" t="n">
        <v>42</v>
      </c>
      <c r="H83" s="2" t="n">
        <v>1</v>
      </c>
      <c r="I83" s="2" t="n">
        <v>0.3385986488535472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211.3</v>
      </c>
      <c r="M83" s="2" t="n">
        <v>208.5</v>
      </c>
      <c r="N83" s="2" t="n">
        <v>0</v>
      </c>
      <c r="O83" s="2" t="n">
        <v>0.434</v>
      </c>
      <c r="P83" s="2" t="n">
        <v>0.454</v>
      </c>
      <c r="Q83" s="2" t="n">
        <v>16.213</v>
      </c>
      <c r="R83" s="2" t="n">
        <v>1</v>
      </c>
      <c r="S83" s="2" t="n">
        <v>6.19</v>
      </c>
      <c r="T83" s="2" t="n">
        <v>0.405</v>
      </c>
      <c r="U83" s="2" t="n">
        <v>-1.32513014671084</v>
      </c>
      <c r="V83" s="2" t="n">
        <v>64.16325774326361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50174</v>
      </c>
      <c r="D84" s="2" t="n">
        <v>50174</v>
      </c>
      <c r="E84" s="2" t="n">
        <v>0</v>
      </c>
      <c r="F84" s="2" t="n">
        <v>5.72539499</v>
      </c>
      <c r="G84" s="2" t="n">
        <v>32</v>
      </c>
      <c r="H84" s="2" t="n">
        <v>1</v>
      </c>
      <c r="I84" s="2" t="n">
        <v>0.6287626654833223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1141.11</v>
      </c>
      <c r="M84" s="2" t="n">
        <v>1141</v>
      </c>
      <c r="N84" s="2" t="n">
        <v>0</v>
      </c>
      <c r="O84" s="2" t="n">
        <v>0.703</v>
      </c>
      <c r="P84" s="2" t="n">
        <v>0.442</v>
      </c>
      <c r="Q84" s="2" t="n">
        <v>5.725</v>
      </c>
      <c r="R84" s="2" t="n">
        <v>1</v>
      </c>
      <c r="S84" s="2" t="n">
        <v>0.97</v>
      </c>
      <c r="T84" s="2" t="n">
        <v>0.273</v>
      </c>
      <c r="U84" s="2" t="n">
        <v>-0.009639736747546479</v>
      </c>
      <c r="V84" s="2" t="n">
        <v>65.47858177742734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4584</v>
      </c>
      <c r="D85" s="2" t="n">
        <v>4584</v>
      </c>
      <c r="E85" s="2" t="n">
        <v>0</v>
      </c>
      <c r="F85" s="2" t="n">
        <v>0.23510929</v>
      </c>
      <c r="G85" s="2" t="n">
        <v>15</v>
      </c>
      <c r="H85" s="2" t="n">
        <v>1</v>
      </c>
      <c r="I85" s="2" t="n">
        <v>0.5765501691093574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512.89</v>
      </c>
      <c r="M85" s="2" t="n">
        <v>516</v>
      </c>
      <c r="N85" s="2" t="n">
        <v>0</v>
      </c>
      <c r="O85" s="2" t="n">
        <v>0.6889999999999999</v>
      </c>
      <c r="P85" s="2" t="n">
        <v>0.708</v>
      </c>
      <c r="Q85" s="2" t="n">
        <v>0.235</v>
      </c>
      <c r="R85" s="2" t="n">
        <v>1</v>
      </c>
      <c r="S85" s="2" t="n">
        <v>2.16</v>
      </c>
      <c r="T85" s="2" t="n">
        <v>0.991</v>
      </c>
      <c r="U85" s="2" t="n">
        <v>0.6063678371580616</v>
      </c>
      <c r="V85" s="2" t="n">
        <v>63.31705309342237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300</v>
      </c>
      <c r="D86" s="2" t="n">
        <v>300</v>
      </c>
      <c r="E86" s="2" t="n">
        <v>0</v>
      </c>
      <c r="F86" s="2" t="n">
        <v>0.009122999999999999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304.1</v>
      </c>
      <c r="M86" s="2" t="n">
        <v>304.1</v>
      </c>
      <c r="N86" s="2" t="n">
        <v>0</v>
      </c>
      <c r="O86" s="2" t="n">
        <v>1</v>
      </c>
      <c r="P86" s="2" t="n">
        <v>1</v>
      </c>
      <c r="Q86" s="2" t="n">
        <v>0.008999999999999999</v>
      </c>
      <c r="R86" s="2" t="n">
        <v>1</v>
      </c>
      <c r="S86" s="2" t="n">
        <v>0</v>
      </c>
      <c r="T86" s="2" t="n">
        <v/>
      </c>
      <c r="U86" s="2" t="n">
        <v>0</v>
      </c>
      <c r="V86" s="2" t="n">
        <v>67.06911089284691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104790</v>
      </c>
      <c r="D87" s="2" t="n">
        <v>104790</v>
      </c>
      <c r="E87" s="2" t="n">
        <v>0</v>
      </c>
      <c r="F87" s="2" t="n">
        <v>3.58621106</v>
      </c>
      <c r="G87" s="2" t="n">
        <v>35</v>
      </c>
      <c r="H87" s="2" t="n">
        <v>1</v>
      </c>
      <c r="I87" s="2" t="n">
        <v>0.2635978676460512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342.23</v>
      </c>
      <c r="M87" s="2" t="n">
        <v>341.6</v>
      </c>
      <c r="N87" s="2" t="n">
        <v>0</v>
      </c>
      <c r="O87" s="2" t="n">
        <v>0.329</v>
      </c>
      <c r="P87" s="2" t="n">
        <v>0.881</v>
      </c>
      <c r="Q87" s="2" t="n">
        <v>3.586</v>
      </c>
      <c r="R87" s="2" t="n">
        <v>1</v>
      </c>
      <c r="S87" s="2" t="n">
        <v>3.26</v>
      </c>
      <c r="T87" s="2" t="n">
        <v>0.418</v>
      </c>
      <c r="U87" s="2" t="n">
        <v>-0.1840867253016909</v>
      </c>
      <c r="V87" s="2" t="n">
        <v>59.03862524376822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121177</v>
      </c>
      <c r="D88" s="2" t="n">
        <v>121177</v>
      </c>
      <c r="E88" s="2" t="n">
        <v>0</v>
      </c>
      <c r="F88" s="2" t="n">
        <v>3.18831002</v>
      </c>
      <c r="G88" s="2" t="n">
        <v>26</v>
      </c>
      <c r="H88" s="2" t="n">
        <v>1</v>
      </c>
      <c r="I88" s="2" t="n">
        <v>0.5885243853340922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263.11</v>
      </c>
      <c r="M88" s="2" t="n">
        <v>263.7</v>
      </c>
      <c r="N88" s="2" t="n">
        <v>0</v>
      </c>
      <c r="O88" s="2" t="n">
        <v>0.64</v>
      </c>
      <c r="P88" s="2" t="n">
        <v>0.427</v>
      </c>
      <c r="Q88" s="2" t="n">
        <v>3.188</v>
      </c>
      <c r="R88" s="2" t="n">
        <v>1</v>
      </c>
      <c r="S88" s="2" t="n">
        <v>3.02</v>
      </c>
      <c r="T88" s="2" t="n">
        <v>0.705</v>
      </c>
      <c r="U88" s="2" t="n">
        <v>0.2242408118277472</v>
      </c>
      <c r="V88" s="2" t="n">
        <v>64.13388905076883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237703</v>
      </c>
      <c r="D89" s="2" t="n">
        <v>237703</v>
      </c>
      <c r="E89" s="2" t="n">
        <v>0</v>
      </c>
      <c r="F89" s="2" t="n">
        <v>4.56389817</v>
      </c>
      <c r="G89" s="2" t="n">
        <v>42</v>
      </c>
      <c r="H89" s="2" t="n">
        <v>1</v>
      </c>
      <c r="I89" s="2" t="n">
        <v>0.246551908478563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192</v>
      </c>
      <c r="M89" s="2" t="n">
        <v>193</v>
      </c>
      <c r="N89" s="2" t="n">
        <v>0</v>
      </c>
      <c r="O89" s="2" t="n">
        <v>0.3</v>
      </c>
      <c r="P89" s="2" t="n">
        <v>0.509</v>
      </c>
      <c r="Q89" s="2" t="n">
        <v>4.564</v>
      </c>
      <c r="R89" s="2" t="n">
        <v>1</v>
      </c>
      <c r="S89" s="2" t="n">
        <v>2.98</v>
      </c>
      <c r="T89" s="2" t="n">
        <v>0.893</v>
      </c>
      <c r="U89" s="2" t="n">
        <v>0.5208333333333259</v>
      </c>
      <c r="V89" s="2" t="n">
        <v>61.26693009388937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28766</v>
      </c>
      <c r="D90" s="2" t="n">
        <v>28766</v>
      </c>
      <c r="E90" s="2" t="n">
        <v>0</v>
      </c>
      <c r="F90" s="2" t="n">
        <v>2.89720532</v>
      </c>
      <c r="G90" s="2" t="n">
        <v>40</v>
      </c>
      <c r="H90" s="2" t="n">
        <v>1</v>
      </c>
      <c r="I90" s="2" t="n">
        <v>0.3208562142777093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1007.16</v>
      </c>
      <c r="M90" s="2" t="n">
        <v>1009</v>
      </c>
      <c r="N90" s="2" t="n">
        <v>0</v>
      </c>
      <c r="O90" s="2" t="n">
        <v>0.389</v>
      </c>
      <c r="P90" s="2" t="n">
        <v>0.828</v>
      </c>
      <c r="Q90" s="2" t="n">
        <v>2.897</v>
      </c>
      <c r="R90" s="2" t="n">
        <v>1</v>
      </c>
      <c r="S90" s="2" t="n">
        <v>6.08</v>
      </c>
      <c r="T90" s="2" t="n">
        <v>0.319</v>
      </c>
      <c r="U90" s="2" t="n">
        <v>0.1826919258111959</v>
      </c>
      <c r="V90" s="2" t="n">
        <v>60.37424825979197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1752</v>
      </c>
      <c r="D91" s="2" t="n">
        <v>1752</v>
      </c>
      <c r="E91" s="2" t="n">
        <v>0</v>
      </c>
      <c r="F91" s="2" t="n">
        <v>0.16080103</v>
      </c>
      <c r="G91" s="2" t="n">
        <v>8</v>
      </c>
      <c r="H91" s="2" t="n">
        <v>1</v>
      </c>
      <c r="I91" s="2" t="n">
        <v>0.6985525487728131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917.8099999999999</v>
      </c>
      <c r="M91" s="2" t="n">
        <v>930</v>
      </c>
      <c r="N91" s="2" t="n">
        <v>0</v>
      </c>
      <c r="O91" s="2" t="n">
        <v>0.8179999999999999</v>
      </c>
      <c r="P91" s="2" t="n">
        <v>0.876</v>
      </c>
      <c r="Q91" s="2" t="n">
        <v>0.161</v>
      </c>
      <c r="R91" s="2" t="n">
        <v>1</v>
      </c>
      <c r="S91" s="2" t="n">
        <v>1.58</v>
      </c>
      <c r="T91" s="2" t="n">
        <v>1</v>
      </c>
      <c r="U91" s="2" t="n">
        <v>1.328161602074518</v>
      </c>
      <c r="V91" s="2" t="n">
        <v>66.79863472555542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55084</v>
      </c>
      <c r="D92" s="2" t="n">
        <v>55084</v>
      </c>
      <c r="E92" s="2" t="n">
        <v>0</v>
      </c>
      <c r="F92" s="2" t="n">
        <v>2.02534911</v>
      </c>
      <c r="G92" s="2" t="n">
        <v>32</v>
      </c>
      <c r="H92" s="2" t="n">
        <v>1</v>
      </c>
      <c r="I92" s="2" t="n">
        <v>0.4531045602506769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367.68</v>
      </c>
      <c r="M92" s="2" t="n">
        <v>369.9</v>
      </c>
      <c r="N92" s="2" t="n">
        <v>0</v>
      </c>
      <c r="O92" s="2" t="n">
        <v>0.5629999999999999</v>
      </c>
      <c r="P92" s="2" t="n">
        <v>0.582</v>
      </c>
      <c r="Q92" s="2" t="n">
        <v>2.025</v>
      </c>
      <c r="R92" s="2" t="n">
        <v>1</v>
      </c>
      <c r="S92" s="2" t="n">
        <v>1.65</v>
      </c>
      <c r="T92" s="2" t="n">
        <v>0.983</v>
      </c>
      <c r="U92" s="2" t="n">
        <v>0.6037859007832713</v>
      </c>
      <c r="V92" s="2" t="n">
        <v>62.72669536083426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10211440</v>
      </c>
      <c r="D93" s="2" t="n">
        <v>10211440</v>
      </c>
      <c r="E93" s="2" t="n">
        <v>0</v>
      </c>
      <c r="F93" s="2" t="n">
        <v>10.71379763</v>
      </c>
      <c r="G93" s="2" t="n">
        <v>3</v>
      </c>
      <c r="H93" s="2" t="n">
        <v>1</v>
      </c>
      <c r="I93" s="2" t="n">
        <v>1</v>
      </c>
      <c r="J93" s="2" t="inlineStr">
        <is>
          <t>HLI Large Cap Fund</t>
        </is>
      </c>
      <c r="K93" s="2" t="inlineStr">
        <is>
          <t>Mutual Fund</t>
        </is>
      </c>
      <c r="L93" s="2" t="n">
        <v>10.49</v>
      </c>
      <c r="M93" s="2" t="n">
        <v>9.82</v>
      </c>
      <c r="N93" s="2" t="n">
        <v>0</v>
      </c>
      <c r="O93" s="2" t="n">
        <v>1</v>
      </c>
      <c r="P93" s="2" t="n">
        <v>0.999</v>
      </c>
      <c r="Q93" s="2" t="n">
        <v>10.714</v>
      </c>
      <c r="R93" s="2" t="n">
        <v>1</v>
      </c>
      <c r="S93" s="2" t="n">
        <v>10.7</v>
      </c>
      <c r="T93" s="2" t="n">
        <v>0.284</v>
      </c>
      <c r="U93" s="2" t="n">
        <v>-6.387035271687324</v>
      </c>
      <c r="V93" s="2" t="n">
        <v>56.04239087607341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102278</v>
      </c>
      <c r="D94" s="2" t="n">
        <v>102278</v>
      </c>
      <c r="E94" s="2" t="n">
        <v>0</v>
      </c>
      <c r="F94" s="2" t="n">
        <v>4.87439808</v>
      </c>
      <c r="G94" s="2" t="n">
        <v>30</v>
      </c>
      <c r="H94" s="2" t="n">
        <v>1</v>
      </c>
      <c r="I94" s="2" t="n">
        <v>0.6207093122684149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476.58</v>
      </c>
      <c r="M94" s="2" t="n">
        <v>475</v>
      </c>
      <c r="N94" s="2" t="n">
        <v>0</v>
      </c>
      <c r="O94" s="2" t="n">
        <v>0.6899999999999999</v>
      </c>
      <c r="P94" s="2" t="n">
        <v>0.39</v>
      </c>
      <c r="Q94" s="2" t="n">
        <v>4.874</v>
      </c>
      <c r="R94" s="2" t="n">
        <v>1</v>
      </c>
      <c r="S94" s="2" t="n">
        <v>3.7</v>
      </c>
      <c r="T94" s="2" t="n">
        <v>0.725</v>
      </c>
      <c r="U94" s="2" t="n">
        <v>-0.3315288094338786</v>
      </c>
      <c r="V94" s="2" t="n">
        <v>64.02401823081482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191837</v>
      </c>
      <c r="D95" s="2" t="n">
        <v>191837</v>
      </c>
      <c r="E95" s="2" t="n">
        <v>0</v>
      </c>
      <c r="F95" s="2" t="n">
        <v>16.57006952</v>
      </c>
      <c r="G95" s="2" t="n">
        <v>33</v>
      </c>
      <c r="H95" s="2" t="n">
        <v>1</v>
      </c>
      <c r="I95" s="2" t="n">
        <v>0.4128557996409949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863.76</v>
      </c>
      <c r="M95" s="2" t="n">
        <v>870</v>
      </c>
      <c r="N95" s="2" t="n">
        <v>0</v>
      </c>
      <c r="O95" s="2" t="n">
        <v>0.469</v>
      </c>
      <c r="P95" s="2" t="n">
        <v>0.46</v>
      </c>
      <c r="Q95" s="2" t="n">
        <v>16.57</v>
      </c>
      <c r="R95" s="2" t="n">
        <v>1</v>
      </c>
      <c r="S95" s="2" t="n">
        <v>3.07</v>
      </c>
      <c r="T95" s="2" t="n">
        <v>0.846</v>
      </c>
      <c r="U95" s="2" t="n">
        <v>0.7224228952486866</v>
      </c>
      <c r="V95" s="2" t="n">
        <v>70.82780163234727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460252</v>
      </c>
      <c r="D96" s="2" t="n">
        <v>460252</v>
      </c>
      <c r="E96" s="2" t="n">
        <v>0</v>
      </c>
      <c r="F96" s="2" t="n">
        <v>11.74473602</v>
      </c>
      <c r="G96" s="2" t="n">
        <v>39</v>
      </c>
      <c r="H96" s="2" t="n">
        <v>1</v>
      </c>
      <c r="I96" s="2" t="n">
        <v>0.3532000258849414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255.18</v>
      </c>
      <c r="M96" s="2" t="n">
        <v>255.1</v>
      </c>
      <c r="N96" s="2" t="n">
        <v>0</v>
      </c>
      <c r="O96" s="2" t="n">
        <v>0.416</v>
      </c>
      <c r="P96" s="2" t="n">
        <v>0.41</v>
      </c>
      <c r="Q96" s="2" t="n">
        <v>11.745</v>
      </c>
      <c r="R96" s="2" t="n">
        <v>1</v>
      </c>
      <c r="S96" s="2" t="n">
        <v>8.94</v>
      </c>
      <c r="T96" s="2" t="n">
        <v>0.729</v>
      </c>
      <c r="U96" s="2" t="n">
        <v>-0.03135041931185967</v>
      </c>
      <c r="V96" s="2" t="n">
        <v>65.27329904442273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24109</v>
      </c>
      <c r="D97" s="2" t="n">
        <v>24109</v>
      </c>
      <c r="E97" s="2" t="n">
        <v>0</v>
      </c>
      <c r="F97" s="2" t="n">
        <v>1.59450196</v>
      </c>
      <c r="G97" s="2" t="n">
        <v>29</v>
      </c>
      <c r="H97" s="2" t="n">
        <v>1</v>
      </c>
      <c r="I97" s="2" t="n">
        <v>0.2389057750759878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661.37</v>
      </c>
      <c r="M97" s="2" t="n">
        <v>661</v>
      </c>
      <c r="N97" s="2" t="n">
        <v>0</v>
      </c>
      <c r="O97" s="2" t="n">
        <v>0.3</v>
      </c>
      <c r="P97" s="2" t="n">
        <v>0.488</v>
      </c>
      <c r="Q97" s="2" t="n">
        <v>1.595</v>
      </c>
      <c r="R97" s="2" t="n">
        <v>1</v>
      </c>
      <c r="S97" s="2" t="n">
        <v>1.52</v>
      </c>
      <c r="T97" s="2" t="n">
        <v>0.4</v>
      </c>
      <c r="U97" s="2" t="n">
        <v>-0.05594447888473963</v>
      </c>
      <c r="V97" s="2" t="n">
        <v>57.92386283754741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ICFCD88</t>
        </is>
      </c>
      <c r="C98" s="2" t="n">
        <v>50</v>
      </c>
      <c r="D98" s="2" t="n">
        <v>50</v>
      </c>
      <c r="E98" s="2" t="n">
        <v>0</v>
      </c>
      <c r="F98" s="2" t="n">
        <v>0.0056</v>
      </c>
      <c r="G98" s="2" t="n">
        <v>1</v>
      </c>
      <c r="H98" s="2" t="n">
        <v>1</v>
      </c>
      <c r="I98" s="2" t="n">
        <v>1</v>
      </c>
      <c r="J98" s="2" t="inlineStr">
        <is>
          <t>ICFC Finance Limited Debenture 2088</t>
        </is>
      </c>
      <c r="K98" s="2" t="inlineStr">
        <is>
          <t>Corporate Debentures</t>
        </is>
      </c>
      <c r="L98" s="2" t="n">
        <v>1120</v>
      </c>
      <c r="M98" s="2" t="n">
        <v>1120</v>
      </c>
      <c r="N98" s="2" t="n">
        <v>0</v>
      </c>
      <c r="O98" s="2" t="n">
        <v>1</v>
      </c>
      <c r="P98" s="2" t="n">
        <v>1</v>
      </c>
      <c r="Q98" s="2" t="n">
        <v>0.006</v>
      </c>
      <c r="R98" s="2" t="n">
        <v>1</v>
      </c>
      <c r="S98" s="2" t="n">
        <v>0</v>
      </c>
      <c r="T98" s="2" t="n">
        <v/>
      </c>
      <c r="U98" s="2" t="n">
        <v>0</v>
      </c>
      <c r="V98" s="2" t="n">
        <v>67.06709895296167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IGI</t>
        </is>
      </c>
      <c r="C99" s="2" t="n">
        <v>28111</v>
      </c>
      <c r="D99" s="2" t="n">
        <v>28111</v>
      </c>
      <c r="E99" s="2" t="n">
        <v>0</v>
      </c>
      <c r="F99" s="2" t="n">
        <v>1.21696738</v>
      </c>
      <c r="G99" s="2" t="n">
        <v>30</v>
      </c>
      <c r="H99" s="2" t="n">
        <v>1</v>
      </c>
      <c r="I99" s="2" t="n">
        <v>0.3965727676609871</v>
      </c>
      <c r="J99" s="2" t="inlineStr">
        <is>
          <t>IGI Prudential Insurance Limited</t>
        </is>
      </c>
      <c r="K99" s="2" t="inlineStr">
        <is>
          <t>Non-Life Insurance</t>
        </is>
      </c>
      <c r="L99" s="2" t="n">
        <v>432.92</v>
      </c>
      <c r="M99" s="2" t="n">
        <v>440</v>
      </c>
      <c r="N99" s="2" t="n">
        <v>0</v>
      </c>
      <c r="O99" s="2" t="n">
        <v>0.458</v>
      </c>
      <c r="P99" s="2" t="n">
        <v>0.511</v>
      </c>
      <c r="Q99" s="2" t="n">
        <v>1.217</v>
      </c>
      <c r="R99" s="2" t="n">
        <v>1</v>
      </c>
      <c r="S99" s="2" t="n">
        <v>4.51</v>
      </c>
      <c r="T99" s="2" t="n">
        <v>1</v>
      </c>
      <c r="U99" s="2" t="n">
        <v>1.635406079645185</v>
      </c>
      <c r="V99" s="2" t="n">
        <v>64.29807844885924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IHL</t>
        </is>
      </c>
      <c r="C100" s="2" t="n">
        <v>22227</v>
      </c>
      <c r="D100" s="2" t="n">
        <v>22227</v>
      </c>
      <c r="E100" s="2" t="n">
        <v>0</v>
      </c>
      <c r="F100" s="2" t="n">
        <v>1.22773923</v>
      </c>
      <c r="G100" s="2" t="n">
        <v>25</v>
      </c>
      <c r="H100" s="2" t="n">
        <v>1</v>
      </c>
      <c r="I100" s="2" t="n">
        <v>0.5249850567842199</v>
      </c>
      <c r="J100" s="2" t="inlineStr">
        <is>
          <t>Ingwa Hydropower Ltd</t>
        </is>
      </c>
      <c r="K100" s="2" t="inlineStr">
        <is>
          <t>Hydropower</t>
        </is>
      </c>
      <c r="L100" s="2" t="n">
        <v>552.36</v>
      </c>
      <c r="M100" s="2" t="n">
        <v>551.4</v>
      </c>
      <c r="N100" s="2" t="n">
        <v>0</v>
      </c>
      <c r="O100" s="2" t="n">
        <v>0.639</v>
      </c>
      <c r="P100" s="2" t="n">
        <v>0.8169999999999999</v>
      </c>
      <c r="Q100" s="2" t="n">
        <v>1.228</v>
      </c>
      <c r="R100" s="2" t="n">
        <v>1</v>
      </c>
      <c r="S100" s="2" t="n">
        <v>4.02</v>
      </c>
      <c r="T100" s="2" t="n">
        <v>0.2</v>
      </c>
      <c r="U100" s="2" t="n">
        <v>-0.1737996958505406</v>
      </c>
      <c r="V100" s="2" t="n">
        <v>61.11952921509822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ILBS</t>
        </is>
      </c>
      <c r="C101" s="2" t="n">
        <v>9825</v>
      </c>
      <c r="D101" s="2" t="n">
        <v>9825</v>
      </c>
      <c r="E101" s="2" t="n">
        <v>0</v>
      </c>
      <c r="F101" s="2" t="n">
        <v>0.9593358</v>
      </c>
      <c r="G101" s="2" t="n">
        <v>18</v>
      </c>
      <c r="H101" s="2" t="n">
        <v>1</v>
      </c>
      <c r="I101" s="2" t="n">
        <v>0.7900023917723032</v>
      </c>
      <c r="J101" s="2" t="inlineStr">
        <is>
          <t>Infinity Laghubitta Bittiya Sanstha Limited</t>
        </is>
      </c>
      <c r="K101" s="2" t="inlineStr">
        <is>
          <t>Microfinance</t>
        </is>
      </c>
      <c r="L101" s="2" t="n">
        <v>976.42</v>
      </c>
      <c r="M101" s="2" t="n">
        <v>980</v>
      </c>
      <c r="N101" s="2" t="n">
        <v>0</v>
      </c>
      <c r="O101" s="2" t="n">
        <v>0.85</v>
      </c>
      <c r="P101" s="2" t="n">
        <v>0.894</v>
      </c>
      <c r="Q101" s="2" t="n">
        <v>0.959</v>
      </c>
      <c r="R101" s="2" t="n">
        <v>1</v>
      </c>
      <c r="S101" s="2" t="n">
        <v>1.64</v>
      </c>
      <c r="T101" s="2" t="n">
        <v>0.438</v>
      </c>
      <c r="U101" s="2" t="n">
        <v>0.3666455009114999</v>
      </c>
      <c r="V101" s="2" t="n">
        <v>65.86397985172178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ILI</t>
        </is>
      </c>
      <c r="C102" s="2" t="n">
        <v>18569</v>
      </c>
      <c r="D102" s="2" t="n">
        <v>18569</v>
      </c>
      <c r="E102" s="2" t="n">
        <v>0</v>
      </c>
      <c r="F102" s="2" t="n">
        <v>0.8142532</v>
      </c>
      <c r="G102" s="2" t="n">
        <v>22</v>
      </c>
      <c r="H102" s="2" t="n">
        <v>1</v>
      </c>
      <c r="I102" s="2" t="n">
        <v>0.473945696129405</v>
      </c>
      <c r="J102" s="2" t="inlineStr">
        <is>
          <t>IME Life Insurance Company Limited</t>
        </is>
      </c>
      <c r="K102" s="2" t="inlineStr">
        <is>
          <t>Life Insurance</t>
        </is>
      </c>
      <c r="L102" s="2" t="n">
        <v>438.5</v>
      </c>
      <c r="M102" s="2" t="n">
        <v>440.7</v>
      </c>
      <c r="N102" s="2" t="n">
        <v>0</v>
      </c>
      <c r="O102" s="2" t="n">
        <v>0.58</v>
      </c>
      <c r="P102" s="2" t="n">
        <v>0.617</v>
      </c>
      <c r="Q102" s="2" t="n">
        <v>0.8139999999999999</v>
      </c>
      <c r="R102" s="2" t="n">
        <v>1</v>
      </c>
      <c r="S102" s="2" t="n">
        <v>1.85</v>
      </c>
      <c r="T102" s="2" t="n">
        <v>0.962</v>
      </c>
      <c r="U102" s="2" t="n">
        <v>0.5017103762827713</v>
      </c>
      <c r="V102" s="2" t="n">
        <v>62.03223462258969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JBBL</t>
        </is>
      </c>
      <c r="C103" s="2" t="n">
        <v>76564</v>
      </c>
      <c r="D103" s="2" t="n">
        <v>76564</v>
      </c>
      <c r="E103" s="2" t="n">
        <v>0</v>
      </c>
      <c r="F103" s="2" t="n">
        <v>2.59804275</v>
      </c>
      <c r="G103" s="2" t="n">
        <v>30</v>
      </c>
      <c r="H103" s="2" t="n">
        <v>1</v>
      </c>
      <c r="I103" s="2" t="n">
        <v>0.3467870661741232</v>
      </c>
      <c r="J103" s="2" t="inlineStr">
        <is>
          <t>Jyoti Bikash Bank Limited</t>
        </is>
      </c>
      <c r="K103" s="2" t="inlineStr">
        <is>
          <t>Development Bank</t>
        </is>
      </c>
      <c r="L103" s="2" t="n">
        <v>339.33</v>
      </c>
      <c r="M103" s="2" t="n">
        <v>338</v>
      </c>
      <c r="N103" s="2" t="n">
        <v>0</v>
      </c>
      <c r="O103" s="2" t="n">
        <v>0.446</v>
      </c>
      <c r="P103" s="2" t="n">
        <v>0.503</v>
      </c>
      <c r="Q103" s="2" t="n">
        <v>2.598</v>
      </c>
      <c r="R103" s="2" t="n">
        <v>1</v>
      </c>
      <c r="S103" s="2" t="n">
        <v>3.3</v>
      </c>
      <c r="T103" s="2" t="n">
        <v>0.455</v>
      </c>
      <c r="U103" s="2" t="n">
        <v>-0.3919488403618887</v>
      </c>
      <c r="V103" s="2" t="n">
        <v>58.99862986449261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JBLB</t>
        </is>
      </c>
      <c r="C104" s="2" t="n">
        <v>7226</v>
      </c>
      <c r="D104" s="2" t="n">
        <v>7226</v>
      </c>
      <c r="E104" s="2" t="n">
        <v>0</v>
      </c>
      <c r="F104" s="2" t="n">
        <v>0.94690934</v>
      </c>
      <c r="G104" s="2" t="n">
        <v>27</v>
      </c>
      <c r="H104" s="2" t="n">
        <v>1</v>
      </c>
      <c r="I104" s="2" t="n">
        <v>0.4008833463237205</v>
      </c>
      <c r="J104" s="2" t="inlineStr">
        <is>
          <t>Jeevan Bikas Laghubitta Bittiya Sanstha Limited</t>
        </is>
      </c>
      <c r="K104" s="2" t="inlineStr">
        <is>
          <t>Microfinance</t>
        </is>
      </c>
      <c r="L104" s="2" t="n">
        <v>1310.42</v>
      </c>
      <c r="M104" s="2" t="n">
        <v>1307.4</v>
      </c>
      <c r="N104" s="2" t="n">
        <v>0</v>
      </c>
      <c r="O104" s="2" t="n">
        <v>0.464</v>
      </c>
      <c r="P104" s="2" t="n">
        <v>0.783</v>
      </c>
      <c r="Q104" s="2" t="n">
        <v>0.947</v>
      </c>
      <c r="R104" s="2" t="n">
        <v>1</v>
      </c>
      <c r="S104" s="2" t="n">
        <v>1.15</v>
      </c>
      <c r="T104" s="2" t="n">
        <v>0.16</v>
      </c>
      <c r="U104" s="2" t="n">
        <v>-0.2304604630576468</v>
      </c>
      <c r="V104" s="2" t="n">
        <v>59.19275149733516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JFL</t>
        </is>
      </c>
      <c r="C105" s="2" t="n">
        <v>16206</v>
      </c>
      <c r="D105" s="2" t="n">
        <v>16206</v>
      </c>
      <c r="E105" s="2" t="n">
        <v>0</v>
      </c>
      <c r="F105" s="2" t="n">
        <v>0.70573352</v>
      </c>
      <c r="G105" s="2" t="n">
        <v>16</v>
      </c>
      <c r="H105" s="2" t="n">
        <v>1</v>
      </c>
      <c r="I105" s="2" t="n">
        <v>0.5960066056147726</v>
      </c>
      <c r="J105" s="2" t="inlineStr">
        <is>
          <t>Janaki Finance Company Limited</t>
        </is>
      </c>
      <c r="K105" s="2" t="inlineStr">
        <is>
          <t>Finance Company</t>
        </is>
      </c>
      <c r="L105" s="2" t="n">
        <v>435.48</v>
      </c>
      <c r="M105" s="2" t="n">
        <v>440</v>
      </c>
      <c r="N105" s="2" t="n">
        <v>0</v>
      </c>
      <c r="O105" s="2" t="n">
        <v>0.6889999999999999</v>
      </c>
      <c r="P105" s="2" t="n">
        <v>0.643</v>
      </c>
      <c r="Q105" s="2" t="n">
        <v>0.706</v>
      </c>
      <c r="R105" s="2" t="n">
        <v>1</v>
      </c>
      <c r="S105" s="2" t="n">
        <v>3.46</v>
      </c>
      <c r="T105" s="2" t="n">
        <v>1</v>
      </c>
      <c r="U105" s="2" t="n">
        <v>1.037935152016156</v>
      </c>
      <c r="V105" s="2" t="n">
        <v>64.9970535557688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JHAPA</t>
        </is>
      </c>
      <c r="C106" s="2" t="n">
        <v>9240</v>
      </c>
      <c r="D106" s="2" t="n">
        <v>9240</v>
      </c>
      <c r="E106" s="2" t="n">
        <v>0</v>
      </c>
      <c r="F106" s="2" t="n">
        <v>1.32251267</v>
      </c>
      <c r="G106" s="2" t="n">
        <v>31</v>
      </c>
      <c r="H106" s="2" t="n">
        <v>1</v>
      </c>
      <c r="I106" s="2" t="n">
        <v>0.4016148850272073</v>
      </c>
      <c r="J106" s="2" t="inlineStr">
        <is>
          <t>Jhapa Energy Limited</t>
        </is>
      </c>
      <c r="K106" s="2" t="inlineStr">
        <is>
          <t>Others</t>
        </is>
      </c>
      <c r="L106" s="2" t="n">
        <v>1431.29</v>
      </c>
      <c r="M106" s="2" t="n">
        <v>1436</v>
      </c>
      <c r="N106" s="2" t="n">
        <v>0</v>
      </c>
      <c r="O106" s="2" t="n">
        <v>0.47</v>
      </c>
      <c r="P106" s="2" t="n">
        <v>0.787</v>
      </c>
      <c r="Q106" s="2" t="n">
        <v>1.323</v>
      </c>
      <c r="R106" s="2" t="n">
        <v>1</v>
      </c>
      <c r="S106" s="2" t="n">
        <v>2.96</v>
      </c>
      <c r="T106" s="2" t="n">
        <v>0.475</v>
      </c>
      <c r="U106" s="2" t="n">
        <v>0.3290737726107329</v>
      </c>
      <c r="V106" s="2" t="n">
        <v>60.91831602140811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JOSHI</t>
        </is>
      </c>
      <c r="C107" s="2" t="n">
        <v>133197</v>
      </c>
      <c r="D107" s="2" t="n">
        <v>133197</v>
      </c>
      <c r="E107" s="2" t="n">
        <v>0</v>
      </c>
      <c r="F107" s="2" t="n">
        <v>4.06868643</v>
      </c>
      <c r="G107" s="2" t="n">
        <v>26</v>
      </c>
      <c r="H107" s="2" t="n">
        <v>1</v>
      </c>
      <c r="I107" s="2" t="n">
        <v>0.3947016152679152</v>
      </c>
      <c r="J107" s="2" t="inlineStr">
        <is>
          <t>Joshi Hydropower Development Company Limited</t>
        </is>
      </c>
      <c r="K107" s="2" t="inlineStr">
        <is>
          <t>Hydropower</t>
        </is>
      </c>
      <c r="L107" s="2" t="n">
        <v>305.46</v>
      </c>
      <c r="M107" s="2" t="n">
        <v>305.3</v>
      </c>
      <c r="N107" s="2" t="n">
        <v>0</v>
      </c>
      <c r="O107" s="2" t="n">
        <v>0.478</v>
      </c>
      <c r="P107" s="2" t="n">
        <v>0.371</v>
      </c>
      <c r="Q107" s="2" t="n">
        <v>4.069</v>
      </c>
      <c r="R107" s="2" t="n">
        <v>1</v>
      </c>
      <c r="S107" s="2" t="n">
        <v>4.68</v>
      </c>
      <c r="T107" s="2" t="n">
        <v>0.59</v>
      </c>
      <c r="U107" s="2" t="n">
        <v>-0.05238001702349004</v>
      </c>
      <c r="V107" s="2" t="n">
        <v>61.37303500322298</v>
      </c>
      <c r="W107" s="2" t="inlineStr">
        <is>
          <t>🟡 EARLY</t>
        </is>
      </c>
    </row>
    <row r="108">
      <c r="A108" s="2" t="inlineStr">
        <is>
          <t>1D</t>
        </is>
      </c>
      <c r="B108" s="2" t="inlineStr">
        <is>
          <t>JSLBB</t>
        </is>
      </c>
      <c r="C108" s="2" t="n">
        <v>1906</v>
      </c>
      <c r="D108" s="2" t="n">
        <v>1906</v>
      </c>
      <c r="E108" s="2" t="n">
        <v>0</v>
      </c>
      <c r="F108" s="2" t="n">
        <v>0.22252646</v>
      </c>
      <c r="G108" s="2" t="n">
        <v>14</v>
      </c>
      <c r="H108" s="2" t="n">
        <v>1</v>
      </c>
      <c r="I108" s="2" t="n">
        <v>0.479485609308022</v>
      </c>
      <c r="J108" s="2" t="inlineStr">
        <is>
          <t>Janautthan Samudayic Laghubitta Bittiya Sanstha Limited</t>
        </is>
      </c>
      <c r="K108" s="2" t="inlineStr">
        <is>
          <t>Microfinance</t>
        </is>
      </c>
      <c r="L108" s="2" t="n">
        <v>1167.51</v>
      </c>
      <c r="M108" s="2" t="n">
        <v>1178</v>
      </c>
      <c r="N108" s="2" t="n">
        <v>0</v>
      </c>
      <c r="O108" s="2" t="n">
        <v>0.614</v>
      </c>
      <c r="P108" s="2" t="n">
        <v>0.903</v>
      </c>
      <c r="Q108" s="2" t="n">
        <v>0.223</v>
      </c>
      <c r="R108" s="2" t="n">
        <v>1</v>
      </c>
      <c r="S108" s="2" t="n">
        <v>1.88</v>
      </c>
      <c r="T108" s="2" t="n">
        <v>0.725</v>
      </c>
      <c r="U108" s="2" t="n">
        <v>0.8984933747890889</v>
      </c>
      <c r="V108" s="2" t="n">
        <v>62.83116451210535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KBL</t>
        </is>
      </c>
      <c r="C109" s="2" t="n">
        <v>168355</v>
      </c>
      <c r="D109" s="2" t="n">
        <v>168355</v>
      </c>
      <c r="E109" s="2" t="n">
        <v>0</v>
      </c>
      <c r="F109" s="2" t="n">
        <v>3.12285035</v>
      </c>
      <c r="G109" s="2" t="n">
        <v>30</v>
      </c>
      <c r="H109" s="2" t="n">
        <v>1</v>
      </c>
      <c r="I109" s="2" t="n">
        <v>0.4335056436467832</v>
      </c>
      <c r="J109" s="2" t="inlineStr">
        <is>
          <t>Kumari Bank Limited</t>
        </is>
      </c>
      <c r="K109" s="2" t="inlineStr">
        <is>
          <t>Commercial Bank</t>
        </is>
      </c>
      <c r="L109" s="2" t="n">
        <v>185.49</v>
      </c>
      <c r="M109" s="2" t="n">
        <v>185.2</v>
      </c>
      <c r="N109" s="2" t="n">
        <v>0</v>
      </c>
      <c r="O109" s="2" t="n">
        <v>0.506</v>
      </c>
      <c r="P109" s="2" t="n">
        <v>0.455</v>
      </c>
      <c r="Q109" s="2" t="n">
        <v>3.123</v>
      </c>
      <c r="R109" s="2" t="n">
        <v>1</v>
      </c>
      <c r="S109" s="2" t="n">
        <v>2.35</v>
      </c>
      <c r="T109" s="2" t="n">
        <v>0.581</v>
      </c>
      <c r="U109" s="2" t="n">
        <v>-0.1563426599816786</v>
      </c>
      <c r="V109" s="2" t="n">
        <v>61.05866239658872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KBLD89</t>
        </is>
      </c>
      <c r="C110" s="2" t="n">
        <v>10</v>
      </c>
      <c r="D110" s="2" t="n">
        <v>10</v>
      </c>
      <c r="E110" s="2" t="n">
        <v>0</v>
      </c>
      <c r="F110" s="2" t="n">
        <v>0.001246</v>
      </c>
      <c r="G110" s="2" t="n">
        <v>1</v>
      </c>
      <c r="H110" s="2" t="n">
        <v>1</v>
      </c>
      <c r="I110" s="2" t="n">
        <v>1</v>
      </c>
      <c r="J110" s="2" t="inlineStr">
        <is>
          <t>Kumari Bank Debenture 2089</t>
        </is>
      </c>
      <c r="K110" s="2" t="inlineStr">
        <is>
          <t>Corporate Debentures</t>
        </is>
      </c>
      <c r="L110" s="2" t="n">
        <v>1246</v>
      </c>
      <c r="M110" s="2" t="n">
        <v>1246</v>
      </c>
      <c r="N110" s="2" t="n">
        <v>0</v>
      </c>
      <c r="O110" s="2" t="n">
        <v>1</v>
      </c>
      <c r="P110" s="2" t="n">
        <v>1</v>
      </c>
      <c r="Q110" s="2" t="n">
        <v>0.001</v>
      </c>
      <c r="R110" s="2" t="n">
        <v>1</v>
      </c>
      <c r="S110" s="2" t="n">
        <v>0</v>
      </c>
      <c r="T110" s="2" t="n">
        <v/>
      </c>
      <c r="U110" s="2" t="n">
        <v>0</v>
      </c>
      <c r="V110" s="2" t="n">
        <v>67.06461243968884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KBLD90</t>
        </is>
      </c>
      <c r="C111" s="2" t="n">
        <v>85000</v>
      </c>
      <c r="D111" s="2" t="n">
        <v>85000</v>
      </c>
      <c r="E111" s="2" t="n">
        <v>0</v>
      </c>
      <c r="F111" s="2" t="n">
        <v>12.75</v>
      </c>
      <c r="G111" s="2" t="n">
        <v>0</v>
      </c>
      <c r="H111" s="2" t="n">
        <v>0</v>
      </c>
      <c r="I111" s="2" t="n">
        <v/>
      </c>
      <c r="J111" s="2" t="n">
        <v/>
      </c>
      <c r="K111" s="2" t="n">
        <v/>
      </c>
      <c r="L111" s="2" t="n">
        <v>1500</v>
      </c>
      <c r="M111" s="2" t="n">
        <v>1500</v>
      </c>
      <c r="N111" s="2" t="n">
        <v>0</v>
      </c>
      <c r="O111" s="2" t="n">
        <v/>
      </c>
      <c r="P111" s="2" t="n">
        <v/>
      </c>
      <c r="Q111" s="2" t="n">
        <v>12.75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0</v>
      </c>
      <c r="W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955</v>
      </c>
      <c r="D112" s="2" t="n">
        <v>955</v>
      </c>
      <c r="E112" s="2" t="n">
        <v>0</v>
      </c>
      <c r="F112" s="2" t="n">
        <v>0.1615881</v>
      </c>
      <c r="G112" s="2" t="n">
        <v>5</v>
      </c>
      <c r="H112" s="2" t="n">
        <v>1</v>
      </c>
      <c r="I112" s="2" t="n">
        <v>0.9672131147540983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1692.02</v>
      </c>
      <c r="M112" s="2" t="n">
        <v>1700</v>
      </c>
      <c r="N112" s="2" t="n">
        <v>0</v>
      </c>
      <c r="O112" s="2" t="n">
        <v>0.989</v>
      </c>
      <c r="P112" s="2" t="n">
        <v>0.838</v>
      </c>
      <c r="Q112" s="2" t="n">
        <v>0.162</v>
      </c>
      <c r="R112" s="2" t="n">
        <v>1</v>
      </c>
      <c r="S112" s="2" t="n">
        <v>1.8</v>
      </c>
      <c r="T112" s="2" t="n">
        <v>1</v>
      </c>
      <c r="U112" s="2" t="n">
        <v>0.4716256309027056</v>
      </c>
      <c r="V112" s="2" t="n">
        <v>67.99531946206193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13000</v>
      </c>
      <c r="D113" s="2" t="n">
        <v>13000</v>
      </c>
      <c r="E113" s="2" t="n">
        <v>0</v>
      </c>
      <c r="F113" s="2" t="n">
        <v>0.013226</v>
      </c>
      <c r="G113" s="2" t="n">
        <v>5</v>
      </c>
      <c r="H113" s="2" t="n">
        <v>1</v>
      </c>
      <c r="I113" s="2" t="n">
        <v>0.9646017699115044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10.17</v>
      </c>
      <c r="M113" s="2" t="n">
        <v>10.24</v>
      </c>
      <c r="N113" s="2" t="n">
        <v>0</v>
      </c>
      <c r="O113" s="2" t="n">
        <v>0.991</v>
      </c>
      <c r="P113" s="2" t="n">
        <v>0.796</v>
      </c>
      <c r="Q113" s="2" t="n">
        <v>0.013</v>
      </c>
      <c r="R113" s="2" t="n">
        <v>1</v>
      </c>
      <c r="S113" s="2" t="n">
        <v>1.49</v>
      </c>
      <c r="T113" s="2" t="n">
        <v>0.9330000000000001</v>
      </c>
      <c r="U113" s="2" t="n">
        <v>0.68829891838742</v>
      </c>
      <c r="V113" s="2" t="n">
        <v>68.4580795049291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22551</v>
      </c>
      <c r="D114" s="2" t="n">
        <v>22551</v>
      </c>
      <c r="E114" s="2" t="n">
        <v>0</v>
      </c>
      <c r="F114" s="2" t="n">
        <v>2.4267621</v>
      </c>
      <c r="G114" s="2" t="n">
        <v>7</v>
      </c>
      <c r="H114" s="2" t="n">
        <v>1</v>
      </c>
      <c r="I114" s="2" t="n">
        <v>0.9868931529831184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1076.12</v>
      </c>
      <c r="M114" s="2" t="n">
        <v>1078.1</v>
      </c>
      <c r="N114" s="2" t="n">
        <v>0</v>
      </c>
      <c r="O114" s="2" t="n">
        <v>0.992</v>
      </c>
      <c r="P114" s="2" t="n">
        <v>0.389</v>
      </c>
      <c r="Q114" s="2" t="n">
        <v>2.427</v>
      </c>
      <c r="R114" s="2" t="n">
        <v>1</v>
      </c>
      <c r="S114" s="2" t="n">
        <v>9.01</v>
      </c>
      <c r="T114" s="2" t="n">
        <v>1</v>
      </c>
      <c r="U114" s="2" t="n">
        <v>0.1839943500724806</v>
      </c>
      <c r="V114" s="2" t="n">
        <v>68.77305694641807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3189</v>
      </c>
      <c r="D115" s="2" t="n">
        <v>3189</v>
      </c>
      <c r="E115" s="2" t="n">
        <v>0</v>
      </c>
      <c r="F115" s="2" t="n">
        <v>0.002986024</v>
      </c>
      <c r="G115" s="2" t="n">
        <v>3</v>
      </c>
      <c r="H115" s="2" t="n">
        <v>1</v>
      </c>
      <c r="I115" s="2" t="n">
        <v>1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9.359999999999999</v>
      </c>
      <c r="M115" s="2" t="n">
        <v>9.369999999999999</v>
      </c>
      <c r="N115" s="2" t="n">
        <v>0</v>
      </c>
      <c r="O115" s="2" t="n">
        <v>1</v>
      </c>
      <c r="P115" s="2" t="n">
        <v>0.781</v>
      </c>
      <c r="Q115" s="2" t="n">
        <v>0.003</v>
      </c>
      <c r="R115" s="2" t="n">
        <v>1</v>
      </c>
      <c r="S115" s="2" t="n">
        <v>3.82</v>
      </c>
      <c r="T115" s="2" t="n">
        <v>0.6</v>
      </c>
      <c r="U115" s="2" t="n">
        <v>0.1068376068376065</v>
      </c>
      <c r="V115" s="2" t="n">
        <v>67.3523117637961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536005</v>
      </c>
      <c r="D116" s="2" t="n">
        <v>536005</v>
      </c>
      <c r="E116" s="2" t="n">
        <v>0</v>
      </c>
      <c r="F116" s="2" t="n">
        <v>13.21396693</v>
      </c>
      <c r="G116" s="2" t="n">
        <v>28</v>
      </c>
      <c r="H116" s="2" t="n">
        <v>1</v>
      </c>
      <c r="I116" s="2" t="n">
        <v>0.7240421193584711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246.53</v>
      </c>
      <c r="M116" s="2" t="n">
        <v>251.7</v>
      </c>
      <c r="N116" s="2" t="n">
        <v>0</v>
      </c>
      <c r="O116" s="2" t="n">
        <v>0.762</v>
      </c>
      <c r="P116" s="2" t="n">
        <v>0.386</v>
      </c>
      <c r="Q116" s="2" t="n">
        <v>13.214</v>
      </c>
      <c r="R116" s="2" t="n">
        <v>1</v>
      </c>
      <c r="S116" s="2" t="n">
        <v>11.77</v>
      </c>
      <c r="T116" s="2" t="n">
        <v>1</v>
      </c>
      <c r="U116" s="2" t="n">
        <v>2.097107857055924</v>
      </c>
      <c r="V116" s="2" t="n">
        <v>76.64822125264406</v>
      </c>
      <c r="W116" s="2" t="inlineStr">
        <is>
          <t>🟢 ACCUMULATION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3091</v>
      </c>
      <c r="D117" s="2" t="n">
        <v>3091</v>
      </c>
      <c r="E117" s="2" t="n">
        <v>0</v>
      </c>
      <c r="F117" s="2" t="n">
        <v>0.29135664</v>
      </c>
      <c r="G117" s="2" t="n">
        <v>15</v>
      </c>
      <c r="H117" s="2" t="n">
        <v>1</v>
      </c>
      <c r="I117" s="2" t="n">
        <v>0.6942365269461078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942.6</v>
      </c>
      <c r="M117" s="2" t="n">
        <v>935</v>
      </c>
      <c r="N117" s="2" t="n">
        <v>0</v>
      </c>
      <c r="O117" s="2" t="n">
        <v>0.766</v>
      </c>
      <c r="P117" s="2" t="n">
        <v>0.556</v>
      </c>
      <c r="Q117" s="2" t="n">
        <v>0.291</v>
      </c>
      <c r="R117" s="2" t="n">
        <v>1</v>
      </c>
      <c r="S117" s="2" t="n">
        <v>3.76</v>
      </c>
      <c r="T117" s="2" t="n">
        <v>0.366</v>
      </c>
      <c r="U117" s="2" t="n">
        <v>-0.8062805007426288</v>
      </c>
      <c r="V117" s="2" t="n">
        <v>61.08913619232861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44343</v>
      </c>
      <c r="D118" s="2" t="n">
        <v>44343</v>
      </c>
      <c r="E118" s="2" t="n">
        <v>0</v>
      </c>
      <c r="F118" s="2" t="n">
        <v>2.40721217</v>
      </c>
      <c r="G118" s="2" t="n">
        <v>28</v>
      </c>
      <c r="H118" s="2" t="n">
        <v>1</v>
      </c>
      <c r="I118" s="2" t="n">
        <v>0.378741559445023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542.86</v>
      </c>
      <c r="M118" s="2" t="n">
        <v>543.5</v>
      </c>
      <c r="N118" s="2" t="n">
        <v>0</v>
      </c>
      <c r="O118" s="2" t="n">
        <v>0.451</v>
      </c>
      <c r="P118" s="2" t="n">
        <v>0.579</v>
      </c>
      <c r="Q118" s="2" t="n">
        <v>2.407</v>
      </c>
      <c r="R118" s="2" t="n">
        <v>1</v>
      </c>
      <c r="S118" s="2" t="n">
        <v>2.77</v>
      </c>
      <c r="T118" s="2" t="n">
        <v>0.369</v>
      </c>
      <c r="U118" s="2" t="n">
        <v>0.1178941163467506</v>
      </c>
      <c r="V118" s="2" t="n">
        <v>60.67351764819269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26959</v>
      </c>
      <c r="D119" s="2" t="n">
        <v>26959</v>
      </c>
      <c r="E119" s="2" t="n">
        <v>0</v>
      </c>
      <c r="F119" s="2" t="n">
        <v>1.24061633</v>
      </c>
      <c r="G119" s="2" t="n">
        <v>20</v>
      </c>
      <c r="H119" s="2" t="n">
        <v>1</v>
      </c>
      <c r="I119" s="2" t="n">
        <v>0.4710714601183641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460.19</v>
      </c>
      <c r="M119" s="2" t="n">
        <v>462</v>
      </c>
      <c r="N119" s="2" t="n">
        <v>0</v>
      </c>
      <c r="O119" s="2" t="n">
        <v>0.5590000000000001</v>
      </c>
      <c r="P119" s="2" t="n">
        <v>0.5649999999999999</v>
      </c>
      <c r="Q119" s="2" t="n">
        <v>1.241</v>
      </c>
      <c r="R119" s="2" t="n">
        <v>1</v>
      </c>
      <c r="S119" s="2" t="n">
        <v>3.06</v>
      </c>
      <c r="T119" s="2" t="n">
        <v>0.783</v>
      </c>
      <c r="U119" s="2" t="n">
        <v>0.3933158043416762</v>
      </c>
      <c r="V119" s="2" t="n">
        <v>61.94745248285562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375165</v>
      </c>
      <c r="D120" s="2" t="n">
        <v>375165</v>
      </c>
      <c r="E120" s="2" t="n">
        <v>0</v>
      </c>
      <c r="F120" s="2" t="n">
        <v>0.362839075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9.67</v>
      </c>
      <c r="M120" s="2" t="n">
        <v>9.65</v>
      </c>
      <c r="N120" s="2" t="n">
        <v>0</v>
      </c>
      <c r="O120" s="2" t="n">
        <v>1</v>
      </c>
      <c r="P120" s="2" t="n">
        <v>0.98</v>
      </c>
      <c r="Q120" s="2" t="n">
        <v>0.363</v>
      </c>
      <c r="R120" s="2" t="n">
        <v>1</v>
      </c>
      <c r="S120" s="2" t="n">
        <v>4.83</v>
      </c>
      <c r="T120" s="2" t="n">
        <v>0.756</v>
      </c>
      <c r="U120" s="2" t="n">
        <v>-0.206825232678387</v>
      </c>
      <c r="V120" s="2" t="n">
        <v>66.71608471234399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83073</v>
      </c>
      <c r="D121" s="2" t="n">
        <v>83073</v>
      </c>
      <c r="E121" s="2" t="n">
        <v>0</v>
      </c>
      <c r="F121" s="2" t="n">
        <v>4.00934104</v>
      </c>
      <c r="G121" s="2" t="n">
        <v>27</v>
      </c>
      <c r="H121" s="2" t="n">
        <v>1</v>
      </c>
      <c r="I121" s="2" t="n">
        <v>0.5438159392205715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482.63</v>
      </c>
      <c r="M121" s="2" t="n">
        <v>485</v>
      </c>
      <c r="N121" s="2" t="n">
        <v>0</v>
      </c>
      <c r="O121" s="2" t="n">
        <v>0.616</v>
      </c>
      <c r="P121" s="2" t="n">
        <v>0.518</v>
      </c>
      <c r="Q121" s="2" t="n">
        <v>4.009</v>
      </c>
      <c r="R121" s="2" t="n">
        <v>1</v>
      </c>
      <c r="S121" s="2" t="n">
        <v>2.51</v>
      </c>
      <c r="T121" s="2" t="n">
        <v>0.84</v>
      </c>
      <c r="U121" s="2" t="n">
        <v>0.491059403683991</v>
      </c>
      <c r="V121" s="2" t="n">
        <v>64.7372153895697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LEC</t>
        </is>
      </c>
      <c r="C122" s="2" t="n">
        <v>420305</v>
      </c>
      <c r="D122" s="2" t="n">
        <v>420305</v>
      </c>
      <c r="E122" s="2" t="n">
        <v>0</v>
      </c>
      <c r="F122" s="2" t="n">
        <v>9.17430822</v>
      </c>
      <c r="G122" s="2" t="n">
        <v>41</v>
      </c>
      <c r="H122" s="2" t="n">
        <v>1</v>
      </c>
      <c r="I122" s="2" t="n">
        <v>0.3031803094715018</v>
      </c>
      <c r="J122" s="2" t="inlineStr">
        <is>
          <t>Liberty Energy Company Limited</t>
        </is>
      </c>
      <c r="K122" s="2" t="inlineStr">
        <is>
          <t>Hydropower</t>
        </is>
      </c>
      <c r="L122" s="2" t="n">
        <v>218.28</v>
      </c>
      <c r="M122" s="2" t="n">
        <v>218</v>
      </c>
      <c r="N122" s="2" t="n">
        <v>0</v>
      </c>
      <c r="O122" s="2" t="n">
        <v>0.367</v>
      </c>
      <c r="P122" s="2" t="n">
        <v>0.398</v>
      </c>
      <c r="Q122" s="2" t="n">
        <v>9.173999999999999</v>
      </c>
      <c r="R122" s="2" t="n">
        <v>1</v>
      </c>
      <c r="S122" s="2" t="n">
        <v>5.71</v>
      </c>
      <c r="T122" s="2" t="n">
        <v>0.667</v>
      </c>
      <c r="U122" s="2" t="n">
        <v>-0.1282756093091475</v>
      </c>
      <c r="V122" s="2" t="n">
        <v>62.89458668398948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LICN</t>
        </is>
      </c>
      <c r="C123" s="2" t="n">
        <v>22300</v>
      </c>
      <c r="D123" s="2" t="n">
        <v>22300</v>
      </c>
      <c r="E123" s="2" t="n">
        <v>0</v>
      </c>
      <c r="F123" s="2" t="n">
        <v>1.88343835</v>
      </c>
      <c r="G123" s="2" t="n">
        <v>37</v>
      </c>
      <c r="H123" s="2" t="n">
        <v>1</v>
      </c>
      <c r="I123" s="2" t="n">
        <v>0.304829283297447</v>
      </c>
      <c r="J123" s="2" t="inlineStr">
        <is>
          <t>Life Insurance Corporation Nepal Limited</t>
        </is>
      </c>
      <c r="K123" s="2" t="inlineStr">
        <is>
          <t>Life Insurance</t>
        </is>
      </c>
      <c r="L123" s="2" t="n">
        <v>844.59</v>
      </c>
      <c r="M123" s="2" t="n">
        <v>855</v>
      </c>
      <c r="N123" s="2" t="n">
        <v>0</v>
      </c>
      <c r="O123" s="2" t="n">
        <v>0.384</v>
      </c>
      <c r="P123" s="2" t="n">
        <v>0.668</v>
      </c>
      <c r="Q123" s="2" t="n">
        <v>1.883</v>
      </c>
      <c r="R123" s="2" t="n">
        <v>1</v>
      </c>
      <c r="S123" s="2" t="n">
        <v>1.88</v>
      </c>
      <c r="T123" s="2" t="n">
        <v>1</v>
      </c>
      <c r="U123" s="2" t="n">
        <v>1.232550705075841</v>
      </c>
      <c r="V123" s="2" t="n">
        <v>62.40418047111642</v>
      </c>
      <c r="W123" s="2" t="inlineStr">
        <is>
          <t>🟡 EARLY</t>
        </is>
      </c>
    </row>
    <row r="124">
      <c r="A124" s="2" t="inlineStr">
        <is>
          <t>1D</t>
        </is>
      </c>
      <c r="B124" s="2" t="inlineStr">
        <is>
          <t>LLBS</t>
        </is>
      </c>
      <c r="C124" s="2" t="n">
        <v>3841</v>
      </c>
      <c r="D124" s="2" t="n">
        <v>3841</v>
      </c>
      <c r="E124" s="2" t="n">
        <v>0</v>
      </c>
      <c r="F124" s="2" t="n">
        <v>0.37027212</v>
      </c>
      <c r="G124" s="2" t="n">
        <v>18</v>
      </c>
      <c r="H124" s="2" t="n">
        <v>1</v>
      </c>
      <c r="I124" s="2" t="n">
        <v>0.6000609198903442</v>
      </c>
      <c r="J124" s="2" t="inlineStr">
        <is>
          <t>Laxmi Laghubitta Bittiya Sanstha Limited</t>
        </is>
      </c>
      <c r="K124" s="2" t="inlineStr">
        <is>
          <t>Microfinance</t>
        </is>
      </c>
      <c r="L124" s="2" t="n">
        <v>964</v>
      </c>
      <c r="M124" s="2" t="n">
        <v>999</v>
      </c>
      <c r="N124" s="2" t="n">
        <v>0</v>
      </c>
      <c r="O124" s="2" t="n">
        <v>0.707</v>
      </c>
      <c r="P124" s="2" t="n">
        <v>0.962</v>
      </c>
      <c r="Q124" s="2" t="n">
        <v>0.37</v>
      </c>
      <c r="R124" s="2" t="n">
        <v>1</v>
      </c>
      <c r="S124" s="2" t="n">
        <v>5.21</v>
      </c>
      <c r="T124" s="2" t="n">
        <v>1</v>
      </c>
      <c r="U124" s="2" t="n">
        <v>3.630705394190881</v>
      </c>
      <c r="V124" s="2" t="n">
        <v>71.8160818418998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LSL</t>
        </is>
      </c>
      <c r="C125" s="2" t="n">
        <v>54196</v>
      </c>
      <c r="D125" s="2" t="n">
        <v>54196</v>
      </c>
      <c r="E125" s="2" t="n">
        <v>0</v>
      </c>
      <c r="F125" s="2" t="n">
        <v>1.12815526</v>
      </c>
      <c r="G125" s="2" t="n">
        <v>31</v>
      </c>
      <c r="H125" s="2" t="n">
        <v>1</v>
      </c>
      <c r="I125" s="2" t="n">
        <v>0.3725943033102386</v>
      </c>
      <c r="J125" s="2" t="inlineStr">
        <is>
          <t>Laxmi Sunrise Bank Limited</t>
        </is>
      </c>
      <c r="K125" s="2" t="inlineStr">
        <is>
          <t>Commercial Bank</t>
        </is>
      </c>
      <c r="L125" s="2" t="n">
        <v>208.16</v>
      </c>
      <c r="M125" s="2" t="n">
        <v>209</v>
      </c>
      <c r="N125" s="2" t="n">
        <v>0</v>
      </c>
      <c r="O125" s="2" t="n">
        <v>0.453</v>
      </c>
      <c r="P125" s="2" t="n">
        <v>0.473</v>
      </c>
      <c r="Q125" s="2" t="n">
        <v>1.128</v>
      </c>
      <c r="R125" s="2" t="n">
        <v>1</v>
      </c>
      <c r="S125" s="2" t="n">
        <v>2.22</v>
      </c>
      <c r="T125" s="2" t="n">
        <v>0.435</v>
      </c>
      <c r="U125" s="2" t="n">
        <v>0.4035357417371266</v>
      </c>
      <c r="V125" s="2" t="n">
        <v>60.62963741852391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LUK</t>
        </is>
      </c>
      <c r="C126" s="2" t="n">
        <v>1250</v>
      </c>
      <c r="D126" s="2" t="n">
        <v>1250</v>
      </c>
      <c r="E126" s="2" t="n">
        <v>0</v>
      </c>
      <c r="F126" s="2" t="n">
        <v>0.0012546</v>
      </c>
      <c r="G126" s="2" t="n">
        <v>3</v>
      </c>
      <c r="H126" s="2" t="n">
        <v>1</v>
      </c>
      <c r="I126" s="2" t="n">
        <v>1</v>
      </c>
      <c r="J126" s="2" t="inlineStr">
        <is>
          <t>Laxmi Unnati Kosh</t>
        </is>
      </c>
      <c r="K126" s="2" t="inlineStr">
        <is>
          <t>Mutual Fund</t>
        </is>
      </c>
      <c r="L126" s="2" t="n">
        <v>10.04</v>
      </c>
      <c r="M126" s="2" t="n">
        <v>10.05</v>
      </c>
      <c r="N126" s="2" t="n">
        <v>0</v>
      </c>
      <c r="O126" s="2" t="n">
        <v>1</v>
      </c>
      <c r="P126" s="2" t="n">
        <v>1</v>
      </c>
      <c r="Q126" s="2" t="n">
        <v>0.001</v>
      </c>
      <c r="R126" s="2" t="n">
        <v>1</v>
      </c>
      <c r="S126" s="2" t="n">
        <v>0.3</v>
      </c>
      <c r="T126" s="2" t="n">
        <v>1</v>
      </c>
      <c r="U126" s="2" t="n">
        <v>0.09960159362552012</v>
      </c>
      <c r="V126" s="2" t="n">
        <v>67.3319046610243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LVF2</t>
        </is>
      </c>
      <c r="C127" s="2" t="n">
        <v>16200</v>
      </c>
      <c r="D127" s="2" t="n">
        <v>16200</v>
      </c>
      <c r="E127" s="2" t="n">
        <v>0</v>
      </c>
      <c r="F127" s="2" t="n">
        <v>0.0156885</v>
      </c>
      <c r="G127" s="2" t="n">
        <v>2</v>
      </c>
      <c r="H127" s="2" t="n">
        <v>1</v>
      </c>
      <c r="I127" s="2" t="n">
        <v>1</v>
      </c>
      <c r="J127" s="2" t="inlineStr">
        <is>
          <t>Laxmi Value Fund-II</t>
        </is>
      </c>
      <c r="K127" s="2" t="inlineStr">
        <is>
          <t>Mutual Fund</t>
        </is>
      </c>
      <c r="L127" s="2" t="n">
        <v>9.68</v>
      </c>
      <c r="M127" s="2" t="n">
        <v>9.51</v>
      </c>
      <c r="N127" s="2" t="n">
        <v>0</v>
      </c>
      <c r="O127" s="2" t="n">
        <v>1</v>
      </c>
      <c r="P127" s="2" t="n">
        <v>0.954</v>
      </c>
      <c r="Q127" s="2" t="n">
        <v>0.016</v>
      </c>
      <c r="R127" s="2" t="n">
        <v>1</v>
      </c>
      <c r="S127" s="2" t="n">
        <v>3.4</v>
      </c>
      <c r="T127" s="2" t="n">
        <v>0.312</v>
      </c>
      <c r="U127" s="2" t="n">
        <v>-1.75619834710744</v>
      </c>
      <c r="V127" s="2" t="n">
        <v>62.35998866397499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MABEL</t>
        </is>
      </c>
      <c r="C128" s="2" t="n">
        <v>32973</v>
      </c>
      <c r="D128" s="2" t="n">
        <v>32973</v>
      </c>
      <c r="E128" s="2" t="n">
        <v>0</v>
      </c>
      <c r="F128" s="2" t="n">
        <v>2.63708949</v>
      </c>
      <c r="G128" s="2" t="n">
        <v>30</v>
      </c>
      <c r="H128" s="2" t="n">
        <v>1</v>
      </c>
      <c r="I128" s="2" t="n">
        <v>0.4645775041969782</v>
      </c>
      <c r="J128" s="2" t="inlineStr">
        <is>
          <t>Mabilung Energy Limited</t>
        </is>
      </c>
      <c r="K128" s="2" t="inlineStr">
        <is>
          <t>Hydropower</t>
        </is>
      </c>
      <c r="L128" s="2" t="n">
        <v>799.77</v>
      </c>
      <c r="M128" s="2" t="n">
        <v>811</v>
      </c>
      <c r="N128" s="2" t="n">
        <v>0</v>
      </c>
      <c r="O128" s="2" t="n">
        <v>0.532</v>
      </c>
      <c r="P128" s="2" t="n">
        <v>0.378</v>
      </c>
      <c r="Q128" s="2" t="n">
        <v>2.637</v>
      </c>
      <c r="R128" s="2" t="n">
        <v>1</v>
      </c>
      <c r="S128" s="2" t="n">
        <v>3.04</v>
      </c>
      <c r="T128" s="2" t="n">
        <v>0.875</v>
      </c>
      <c r="U128" s="2" t="n">
        <v>1.404153694187071</v>
      </c>
      <c r="V128" s="2" t="n">
        <v>65.37313404494213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MAKAR</t>
        </is>
      </c>
      <c r="C129" s="2" t="n">
        <v>11863</v>
      </c>
      <c r="D129" s="2" t="n">
        <v>11863</v>
      </c>
      <c r="E129" s="2" t="n">
        <v>0</v>
      </c>
      <c r="F129" s="2" t="n">
        <v>0.64694806</v>
      </c>
      <c r="G129" s="2" t="n">
        <v>20</v>
      </c>
      <c r="H129" s="2" t="n">
        <v>1</v>
      </c>
      <c r="I129" s="2" t="n">
        <v>0.3903130233157285</v>
      </c>
      <c r="J129" s="2" t="inlineStr">
        <is>
          <t>Makar Jitumaya Suri Hydropower Company Limited</t>
        </is>
      </c>
      <c r="K129" s="2" t="inlineStr">
        <is>
          <t>Hydropower</t>
        </is>
      </c>
      <c r="L129" s="2" t="n">
        <v>545.35</v>
      </c>
      <c r="M129" s="2" t="n">
        <v>546.2</v>
      </c>
      <c r="N129" s="2" t="n">
        <v>0</v>
      </c>
      <c r="O129" s="2" t="n">
        <v>0.517</v>
      </c>
      <c r="P129" s="2" t="n">
        <v>0.734</v>
      </c>
      <c r="Q129" s="2" t="n">
        <v>0.647</v>
      </c>
      <c r="R129" s="2" t="n">
        <v>1</v>
      </c>
      <c r="S129" s="2" t="n">
        <v>2.76</v>
      </c>
      <c r="T129" s="2" t="n">
        <v>0.416</v>
      </c>
      <c r="U129" s="2" t="n">
        <v>0.1558632071146926</v>
      </c>
      <c r="V129" s="2" t="n">
        <v>59.92067055404442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MANDU</t>
        </is>
      </c>
      <c r="C130" s="2" t="n">
        <v>3322</v>
      </c>
      <c r="D130" s="2" t="n">
        <v>3322</v>
      </c>
      <c r="E130" s="2" t="n">
        <v>0</v>
      </c>
      <c r="F130" s="2" t="n">
        <v>0.2736193</v>
      </c>
      <c r="G130" s="2" t="n">
        <v>7</v>
      </c>
      <c r="H130" s="2" t="n">
        <v>1</v>
      </c>
      <c r="I130" s="2" t="n">
        <v>0.8907296439901304</v>
      </c>
      <c r="J130" s="2" t="inlineStr">
        <is>
          <t>Mandu Hydropower Limited</t>
        </is>
      </c>
      <c r="K130" s="2" t="inlineStr">
        <is>
          <t>Hydropower</t>
        </is>
      </c>
      <c r="L130" s="2" t="n">
        <v>823.66</v>
      </c>
      <c r="M130" s="2" t="n">
        <v>835</v>
      </c>
      <c r="N130" s="2" t="n">
        <v>0</v>
      </c>
      <c r="O130" s="2" t="n">
        <v>0.968</v>
      </c>
      <c r="P130" s="2" t="n">
        <v>0.649</v>
      </c>
      <c r="Q130" s="2" t="n">
        <v>0.274</v>
      </c>
      <c r="R130" s="2" t="n">
        <v>1</v>
      </c>
      <c r="S130" s="2" t="n">
        <v>2.45</v>
      </c>
      <c r="T130" s="2" t="n">
        <v>1</v>
      </c>
      <c r="U130" s="2" t="n">
        <v>1.376781681761896</v>
      </c>
      <c r="V130" s="2" t="n">
        <v>69.49342735789821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MATRI</t>
        </is>
      </c>
      <c r="C131" s="2" t="n">
        <v>2644</v>
      </c>
      <c r="D131" s="2" t="n">
        <v>2644</v>
      </c>
      <c r="E131" s="2" t="n">
        <v>0</v>
      </c>
      <c r="F131" s="2" t="n">
        <v>0.26507194</v>
      </c>
      <c r="G131" s="2" t="n">
        <v>7</v>
      </c>
      <c r="H131" s="2" t="n">
        <v>1</v>
      </c>
      <c r="I131" s="2" t="n">
        <v>0.7861111111111111</v>
      </c>
      <c r="J131" s="2" t="inlineStr">
        <is>
          <t>Matribhumi Laghubitta Bittiya Sanstha Limited</t>
        </is>
      </c>
      <c r="K131" s="2" t="inlineStr">
        <is>
          <t>Microfinance</t>
        </is>
      </c>
      <c r="L131" s="2" t="n">
        <v>1002.54</v>
      </c>
      <c r="M131" s="2" t="n">
        <v>1000</v>
      </c>
      <c r="N131" s="2" t="n">
        <v>0</v>
      </c>
      <c r="O131" s="2" t="n">
        <v>0.891</v>
      </c>
      <c r="P131" s="2" t="n">
        <v>0.763</v>
      </c>
      <c r="Q131" s="2" t="n">
        <v>0.265</v>
      </c>
      <c r="R131" s="2" t="n">
        <v>1</v>
      </c>
      <c r="S131" s="2" t="n">
        <v>3.05</v>
      </c>
      <c r="T131" s="2" t="n">
        <v>0.666</v>
      </c>
      <c r="U131" s="2" t="n">
        <v>-0.2533564745546224</v>
      </c>
      <c r="V131" s="2" t="n">
        <v>63.75306059566043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MBJC</t>
        </is>
      </c>
      <c r="C132" s="2" t="n">
        <v>41729</v>
      </c>
      <c r="D132" s="2" t="n">
        <v>41729</v>
      </c>
      <c r="E132" s="2" t="n">
        <v>0</v>
      </c>
      <c r="F132" s="2" t="n">
        <v>1.20475243</v>
      </c>
      <c r="G132" s="2" t="n">
        <v>19</v>
      </c>
      <c r="H132" s="2" t="n">
        <v>1</v>
      </c>
      <c r="I132" s="2" t="n">
        <v>0.4896615455700589</v>
      </c>
      <c r="J132" s="2" t="inlineStr">
        <is>
          <t>Madhya Bhotekoshi Jalavidyut Company Limited</t>
        </is>
      </c>
      <c r="K132" s="2" t="inlineStr">
        <is>
          <t>Hydropower</t>
        </is>
      </c>
      <c r="L132" s="2" t="n">
        <v>288.71</v>
      </c>
      <c r="M132" s="2" t="n">
        <v>290.8</v>
      </c>
      <c r="N132" s="2" t="n">
        <v>0</v>
      </c>
      <c r="O132" s="2" t="n">
        <v>0.605</v>
      </c>
      <c r="P132" s="2" t="n">
        <v>0.502</v>
      </c>
      <c r="Q132" s="2" t="n">
        <v>1.205</v>
      </c>
      <c r="R132" s="2" t="n">
        <v>1</v>
      </c>
      <c r="S132" s="2" t="n">
        <v>4.19</v>
      </c>
      <c r="T132" s="2" t="n">
        <v>0.983</v>
      </c>
      <c r="U132" s="2" t="n">
        <v>0.7239098056873727</v>
      </c>
      <c r="V132" s="2" t="n">
        <v>63.05596597988951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MBL</t>
        </is>
      </c>
      <c r="C133" s="2" t="n">
        <v>63584</v>
      </c>
      <c r="D133" s="2" t="n">
        <v>63584</v>
      </c>
      <c r="E133" s="2" t="n">
        <v>0</v>
      </c>
      <c r="F133" s="2" t="n">
        <v>1.42768414</v>
      </c>
      <c r="G133" s="2" t="n">
        <v>25</v>
      </c>
      <c r="H133" s="2" t="n">
        <v>1</v>
      </c>
      <c r="I133" s="2" t="n">
        <v>0.6398792869134223</v>
      </c>
      <c r="J133" s="2" t="inlineStr">
        <is>
          <t>Machhapuchchhre Bank Limited</t>
        </is>
      </c>
      <c r="K133" s="2" t="inlineStr">
        <is>
          <t>Commercial Bank</t>
        </is>
      </c>
      <c r="L133" s="2" t="n">
        <v>224.54</v>
      </c>
      <c r="M133" s="2" t="n">
        <v>227</v>
      </c>
      <c r="N133" s="2" t="n">
        <v>0</v>
      </c>
      <c r="O133" s="2" t="n">
        <v>0.772</v>
      </c>
      <c r="P133" s="2" t="n">
        <v>0.607</v>
      </c>
      <c r="Q133" s="2" t="n">
        <v>1.428</v>
      </c>
      <c r="R133" s="2" t="n">
        <v>1</v>
      </c>
      <c r="S133" s="2" t="n">
        <v>2.02</v>
      </c>
      <c r="T133" s="2" t="n">
        <v>0.889</v>
      </c>
      <c r="U133" s="2" t="n">
        <v>1.095573171817943</v>
      </c>
      <c r="V133" s="2" t="n">
        <v>66.13473257494351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MBLD2085</t>
        </is>
      </c>
      <c r="C134" s="2" t="n">
        <v>25</v>
      </c>
      <c r="D134" s="2" t="n">
        <v>25</v>
      </c>
      <c r="E134" s="2" t="n">
        <v>0</v>
      </c>
      <c r="F134" s="2" t="n">
        <v>0.002807749999999999</v>
      </c>
      <c r="G134" s="2" t="n">
        <v>1</v>
      </c>
      <c r="H134" s="2" t="n">
        <v>1</v>
      </c>
      <c r="I134" s="2" t="n">
        <v>1</v>
      </c>
      <c r="J134" s="2" t="inlineStr">
        <is>
          <t>Machhapuchchhre Bank Debenture 2085</t>
        </is>
      </c>
      <c r="K134" s="2" t="inlineStr">
        <is>
          <t>Corporate Debentures</t>
        </is>
      </c>
      <c r="L134" s="2" t="n">
        <v>1123.1</v>
      </c>
      <c r="M134" s="2" t="n">
        <v>1123.1</v>
      </c>
      <c r="N134" s="2" t="n">
        <v>0</v>
      </c>
      <c r="O134" s="2" t="n">
        <v>1</v>
      </c>
      <c r="P134" s="2" t="n">
        <v>1</v>
      </c>
      <c r="Q134" s="2" t="n">
        <v>0.003</v>
      </c>
      <c r="R134" s="2" t="n">
        <v>1</v>
      </c>
      <c r="S134" s="2" t="n">
        <v>0</v>
      </c>
      <c r="T134" s="2" t="n">
        <v/>
      </c>
      <c r="U134" s="2" t="n">
        <v>0</v>
      </c>
      <c r="V134" s="2" t="n">
        <v>67.06550433498141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MBLEF</t>
        </is>
      </c>
      <c r="C135" s="2" t="n">
        <v>5100</v>
      </c>
      <c r="D135" s="2" t="n">
        <v>5100</v>
      </c>
      <c r="E135" s="2" t="n">
        <v>0</v>
      </c>
      <c r="F135" s="2" t="n">
        <v>0.0051258</v>
      </c>
      <c r="G135" s="2" t="n">
        <v>4</v>
      </c>
      <c r="H135" s="2" t="n">
        <v>1</v>
      </c>
      <c r="I135" s="2" t="n">
        <v>0.7755102040816326</v>
      </c>
      <c r="J135" s="2" t="inlineStr">
        <is>
          <t>MBL Equity Fund</t>
        </is>
      </c>
      <c r="K135" s="2" t="inlineStr">
        <is>
          <t>Mutual Fund</t>
        </is>
      </c>
      <c r="L135" s="2" t="n">
        <v>10.05</v>
      </c>
      <c r="M135" s="2" t="n">
        <v>10.01</v>
      </c>
      <c r="N135" s="2" t="n">
        <v>0</v>
      </c>
      <c r="O135" s="2" t="n">
        <v>1</v>
      </c>
      <c r="P135" s="2" t="n">
        <v>0.714</v>
      </c>
      <c r="Q135" s="2" t="n">
        <v>0.005</v>
      </c>
      <c r="R135" s="2" t="n">
        <v>1</v>
      </c>
      <c r="S135" s="2" t="n">
        <v>3.43</v>
      </c>
      <c r="T135" s="2" t="n">
        <v>0.324</v>
      </c>
      <c r="U135" s="2" t="n">
        <v>-0.3980099502487677</v>
      </c>
      <c r="V135" s="2" t="n">
        <v>63.0785224703265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MCHL</t>
        </is>
      </c>
      <c r="C136" s="2" t="n">
        <v>9819</v>
      </c>
      <c r="D136" s="2" t="n">
        <v>9819</v>
      </c>
      <c r="E136" s="2" t="n">
        <v>0</v>
      </c>
      <c r="F136" s="2" t="n">
        <v>0.44274165</v>
      </c>
      <c r="G136" s="2" t="n">
        <v>15</v>
      </c>
      <c r="H136" s="2" t="n">
        <v>1</v>
      </c>
      <c r="I136" s="2" t="n">
        <v>0.5620400913473738</v>
      </c>
      <c r="J136" s="2" t="inlineStr">
        <is>
          <t>Menchhiyam Hydropower Limited</t>
        </is>
      </c>
      <c r="K136" s="2" t="inlineStr">
        <is>
          <t>Hydropower</t>
        </is>
      </c>
      <c r="L136" s="2" t="n">
        <v>450.9</v>
      </c>
      <c r="M136" s="2" t="n">
        <v>453</v>
      </c>
      <c r="N136" s="2" t="n">
        <v>0</v>
      </c>
      <c r="O136" s="2" t="n">
        <v>0.676</v>
      </c>
      <c r="P136" s="2" t="n">
        <v>0.549</v>
      </c>
      <c r="Q136" s="2" t="n">
        <v>0.443</v>
      </c>
      <c r="R136" s="2" t="n">
        <v>1</v>
      </c>
      <c r="S136" s="2" t="n">
        <v>2.02</v>
      </c>
      <c r="T136" s="2" t="n">
        <v>0.778</v>
      </c>
      <c r="U136" s="2" t="n">
        <v>0.4657351962741307</v>
      </c>
      <c r="V136" s="2" t="n">
        <v>62.86948170641217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MDB</t>
        </is>
      </c>
      <c r="C137" s="2" t="n">
        <v>30525</v>
      </c>
      <c r="D137" s="2" t="n">
        <v>30525</v>
      </c>
      <c r="E137" s="2" t="n">
        <v>0</v>
      </c>
      <c r="F137" s="2" t="n">
        <v>1.93683488</v>
      </c>
      <c r="G137" s="2" t="n">
        <v>34</v>
      </c>
      <c r="H137" s="2" t="n">
        <v>1</v>
      </c>
      <c r="I137" s="2" t="n">
        <v>0.4613827993254637</v>
      </c>
      <c r="J137" s="2" t="inlineStr">
        <is>
          <t>Miteri Development Bank Limited</t>
        </is>
      </c>
      <c r="K137" s="2" t="inlineStr">
        <is>
          <t>Development Bank</t>
        </is>
      </c>
      <c r="L137" s="2" t="n">
        <v>634.51</v>
      </c>
      <c r="M137" s="2" t="n">
        <v>638</v>
      </c>
      <c r="N137" s="2" t="n">
        <v>0</v>
      </c>
      <c r="O137" s="2" t="n">
        <v>0.5649999999999999</v>
      </c>
      <c r="P137" s="2" t="n">
        <v>0.744</v>
      </c>
      <c r="Q137" s="2" t="n">
        <v>1.937</v>
      </c>
      <c r="R137" s="2" t="n">
        <v>1</v>
      </c>
      <c r="S137" s="2" t="n">
        <v>2.05</v>
      </c>
      <c r="T137" s="2" t="n">
        <v>0.767</v>
      </c>
      <c r="U137" s="2" t="n">
        <v>0.5500307323761611</v>
      </c>
      <c r="V137" s="2" t="n">
        <v>62.63957599425465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MEHL</t>
        </is>
      </c>
      <c r="C138" s="2" t="n">
        <v>22016</v>
      </c>
      <c r="D138" s="2" t="n">
        <v>22016</v>
      </c>
      <c r="E138" s="2" t="n">
        <v>0</v>
      </c>
      <c r="F138" s="2" t="n">
        <v>1.00025204</v>
      </c>
      <c r="G138" s="2" t="n">
        <v>17</v>
      </c>
      <c r="H138" s="2" t="n">
        <v>1</v>
      </c>
      <c r="I138" s="2" t="n">
        <v>0.6370162297128589</v>
      </c>
      <c r="J138" s="2" t="inlineStr">
        <is>
          <t>Manakamana Engineering Hydropower Limited</t>
        </is>
      </c>
      <c r="K138" s="2" t="inlineStr">
        <is>
          <t>Hydropower</t>
        </is>
      </c>
      <c r="L138" s="2" t="n">
        <v>454.33</v>
      </c>
      <c r="M138" s="2" t="n">
        <v>450</v>
      </c>
      <c r="N138" s="2" t="n">
        <v>0</v>
      </c>
      <c r="O138" s="2" t="n">
        <v>0.703</v>
      </c>
      <c r="P138" s="2" t="n">
        <v>0.545</v>
      </c>
      <c r="Q138" s="2" t="n">
        <v>1</v>
      </c>
      <c r="R138" s="2" t="n">
        <v>1</v>
      </c>
      <c r="S138" s="2" t="n">
        <v>4.95</v>
      </c>
      <c r="T138" s="2" t="n">
        <v>0.45</v>
      </c>
      <c r="U138" s="2" t="n">
        <v>-0.9530517465278554</v>
      </c>
      <c r="V138" s="2" t="n">
        <v>60.3557709439424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MEL</t>
        </is>
      </c>
      <c r="C139" s="2" t="n">
        <v>173689</v>
      </c>
      <c r="D139" s="2" t="n">
        <v>173689</v>
      </c>
      <c r="E139" s="2" t="n">
        <v>0</v>
      </c>
      <c r="F139" s="2" t="n">
        <v>5.14095878</v>
      </c>
      <c r="G139" s="2" t="n">
        <v>27</v>
      </c>
      <c r="H139" s="2" t="n">
        <v>1</v>
      </c>
      <c r="I139" s="2" t="n">
        <v>0.7306126380121004</v>
      </c>
      <c r="J139" s="2" t="inlineStr">
        <is>
          <t>Modi Energy Limited</t>
        </is>
      </c>
      <c r="K139" s="2" t="inlineStr">
        <is>
          <t>Hydropower</t>
        </is>
      </c>
      <c r="L139" s="2" t="n">
        <v>295.99</v>
      </c>
      <c r="M139" s="2" t="n">
        <v>303.6</v>
      </c>
      <c r="N139" s="2" t="n">
        <v>0</v>
      </c>
      <c r="O139" s="2" t="n">
        <v>0.8</v>
      </c>
      <c r="P139" s="2" t="n">
        <v>0.277</v>
      </c>
      <c r="Q139" s="2" t="n">
        <v>5.141</v>
      </c>
      <c r="R139" s="2" t="n">
        <v>1</v>
      </c>
      <c r="S139" s="2" t="n">
        <v>9.880000000000001</v>
      </c>
      <c r="T139" s="2" t="n">
        <v>1</v>
      </c>
      <c r="U139" s="2" t="n">
        <v>2.571032805162332</v>
      </c>
      <c r="V139" s="2" t="n">
        <v>73.3951095518871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MEN</t>
        </is>
      </c>
      <c r="C140" s="2" t="n">
        <v>28937</v>
      </c>
      <c r="D140" s="2" t="n">
        <v>28937</v>
      </c>
      <c r="E140" s="2" t="n">
        <v>0</v>
      </c>
      <c r="F140" s="2" t="n">
        <v>1.70968399</v>
      </c>
      <c r="G140" s="2" t="n">
        <v>27</v>
      </c>
      <c r="H140" s="2" t="n">
        <v>1</v>
      </c>
      <c r="I140" s="2" t="n">
        <v>0.379413873454024</v>
      </c>
      <c r="J140" s="2" t="inlineStr">
        <is>
          <t>Mountain Energy Nepal Limited</t>
        </is>
      </c>
      <c r="K140" s="2" t="inlineStr">
        <is>
          <t>Hydropower</t>
        </is>
      </c>
      <c r="L140" s="2" t="n">
        <v>590.83</v>
      </c>
      <c r="M140" s="2" t="n">
        <v>595</v>
      </c>
      <c r="N140" s="2" t="n">
        <v>0</v>
      </c>
      <c r="O140" s="2" t="n">
        <v>0.456</v>
      </c>
      <c r="P140" s="2" t="n">
        <v>0.659</v>
      </c>
      <c r="Q140" s="2" t="n">
        <v>1.71</v>
      </c>
      <c r="R140" s="2" t="n">
        <v>1</v>
      </c>
      <c r="S140" s="2" t="n">
        <v>1.71</v>
      </c>
      <c r="T140" s="2" t="n">
        <v>1</v>
      </c>
      <c r="U140" s="2" t="n">
        <v>0.7057867745374979</v>
      </c>
      <c r="V140" s="2" t="n">
        <v>61.86156184929097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MERO</t>
        </is>
      </c>
      <c r="C141" s="2" t="n">
        <v>8382</v>
      </c>
      <c r="D141" s="2" t="n">
        <v>8382</v>
      </c>
      <c r="E141" s="2" t="n">
        <v>0</v>
      </c>
      <c r="F141" s="2" t="n">
        <v>0.62344022</v>
      </c>
      <c r="G141" s="2" t="n">
        <v>16</v>
      </c>
      <c r="H141" s="2" t="n">
        <v>1</v>
      </c>
      <c r="I141" s="2" t="n">
        <v>0.5379784688995215</v>
      </c>
      <c r="J141" s="2" t="inlineStr">
        <is>
          <t>Mero Microfinance Laghubitta Bittiya Sanstha Limited</t>
        </is>
      </c>
      <c r="K141" s="2" t="inlineStr">
        <is>
          <t>Microfinance</t>
        </is>
      </c>
      <c r="L141" s="2" t="n">
        <v>743.78</v>
      </c>
      <c r="M141" s="2" t="n">
        <v>749.9</v>
      </c>
      <c r="N141" s="2" t="n">
        <v>0</v>
      </c>
      <c r="O141" s="2" t="n">
        <v>0.613</v>
      </c>
      <c r="P141" s="2" t="n">
        <v>0.829</v>
      </c>
      <c r="Q141" s="2" t="n">
        <v>0.623</v>
      </c>
      <c r="R141" s="2" t="n">
        <v>1</v>
      </c>
      <c r="S141" s="2" t="n">
        <v>1.62</v>
      </c>
      <c r="T141" s="2" t="n">
        <v>0.825</v>
      </c>
      <c r="U141" s="2" t="n">
        <v>0.8228239533195403</v>
      </c>
      <c r="V141" s="2" t="n">
        <v>63.61794738101793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MFIL</t>
        </is>
      </c>
      <c r="C142" s="2" t="n">
        <v>106232</v>
      </c>
      <c r="D142" s="2" t="n">
        <v>106232</v>
      </c>
      <c r="E142" s="2" t="n">
        <v>0</v>
      </c>
      <c r="F142" s="2" t="n">
        <v>8.4919238</v>
      </c>
      <c r="G142" s="2" t="n">
        <v>32</v>
      </c>
      <c r="H142" s="2" t="n">
        <v>1</v>
      </c>
      <c r="I142" s="2" t="n">
        <v>0.2755933066106763</v>
      </c>
      <c r="J142" s="2" t="inlineStr">
        <is>
          <t>Manjushree Finance Limited</t>
        </is>
      </c>
      <c r="K142" s="2" t="inlineStr">
        <is>
          <t>Finance Company</t>
        </is>
      </c>
      <c r="L142" s="2" t="n">
        <v>799.38</v>
      </c>
      <c r="M142" s="2" t="n">
        <v>811</v>
      </c>
      <c r="N142" s="2" t="n">
        <v>0</v>
      </c>
      <c r="O142" s="2" t="n">
        <v>0.334</v>
      </c>
      <c r="P142" s="2" t="n">
        <v>0.414</v>
      </c>
      <c r="Q142" s="2" t="n">
        <v>8.492000000000001</v>
      </c>
      <c r="R142" s="2" t="n">
        <v>1</v>
      </c>
      <c r="S142" s="2" t="n">
        <v>3.96</v>
      </c>
      <c r="T142" s="2" t="n">
        <v>1</v>
      </c>
      <c r="U142" s="2" t="n">
        <v>1.453626560584453</v>
      </c>
      <c r="V142" s="2" t="n">
        <v>66.3911636522996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MHCL</t>
        </is>
      </c>
      <c r="C143" s="2" t="n">
        <v>9691</v>
      </c>
      <c r="D143" s="2" t="n">
        <v>9691</v>
      </c>
      <c r="E143" s="2" t="n">
        <v>0</v>
      </c>
      <c r="F143" s="2" t="n">
        <v>0.38130342</v>
      </c>
      <c r="G143" s="2" t="n">
        <v>16</v>
      </c>
      <c r="H143" s="2" t="n">
        <v>1</v>
      </c>
      <c r="I143" s="2" t="n">
        <v>0.4671618451915559</v>
      </c>
      <c r="J143" s="2" t="inlineStr">
        <is>
          <t>Molung Hydropower Company Limited</t>
        </is>
      </c>
      <c r="K143" s="2" t="inlineStr">
        <is>
          <t>Hydropower</t>
        </is>
      </c>
      <c r="L143" s="2" t="n">
        <v>393.46</v>
      </c>
      <c r="M143" s="2" t="n">
        <v>398</v>
      </c>
      <c r="N143" s="2" t="n">
        <v>0</v>
      </c>
      <c r="O143" s="2" t="n">
        <v>0.5649999999999999</v>
      </c>
      <c r="P143" s="2" t="n">
        <v>0.6820000000000001</v>
      </c>
      <c r="Q143" s="2" t="n">
        <v>0.381</v>
      </c>
      <c r="R143" s="2" t="n">
        <v>1</v>
      </c>
      <c r="S143" s="2" t="n">
        <v>2.03</v>
      </c>
      <c r="T143" s="2" t="n">
        <v>1</v>
      </c>
      <c r="U143" s="2" t="n">
        <v>1.153865704264723</v>
      </c>
      <c r="V143" s="2" t="n">
        <v>63.44683747576995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MHL</t>
        </is>
      </c>
      <c r="C144" s="2" t="n">
        <v>67361</v>
      </c>
      <c r="D144" s="2" t="n">
        <v>67361</v>
      </c>
      <c r="E144" s="2" t="n">
        <v>0</v>
      </c>
      <c r="F144" s="2" t="n">
        <v>3.50205542</v>
      </c>
      <c r="G144" s="2" t="n">
        <v>34</v>
      </c>
      <c r="H144" s="2" t="n">
        <v>1</v>
      </c>
      <c r="I144" s="2" t="n">
        <v>0.3625510906074218</v>
      </c>
      <c r="J144" s="2" t="inlineStr">
        <is>
          <t>Mandakini Hydropower Limited</t>
        </is>
      </c>
      <c r="K144" s="2" t="inlineStr">
        <is>
          <t>Hydropower</t>
        </is>
      </c>
      <c r="L144" s="2" t="n">
        <v>519.89</v>
      </c>
      <c r="M144" s="2" t="n">
        <v>525.7</v>
      </c>
      <c r="N144" s="2" t="n">
        <v>0</v>
      </c>
      <c r="O144" s="2" t="n">
        <v>0.418</v>
      </c>
      <c r="P144" s="2" t="n">
        <v>0.488</v>
      </c>
      <c r="Q144" s="2" t="n">
        <v>3.502</v>
      </c>
      <c r="R144" s="2" t="n">
        <v>1</v>
      </c>
      <c r="S144" s="2" t="n">
        <v>3.61</v>
      </c>
      <c r="T144" s="2" t="n">
        <v>0.897</v>
      </c>
      <c r="U144" s="2" t="n">
        <v>1.117544095866441</v>
      </c>
      <c r="V144" s="2" t="n">
        <v>63.7707840750013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MHNL</t>
        </is>
      </c>
      <c r="C145" s="2" t="n">
        <v>54806</v>
      </c>
      <c r="D145" s="2" t="n">
        <v>54806</v>
      </c>
      <c r="E145" s="2" t="n">
        <v>0</v>
      </c>
      <c r="F145" s="2" t="n">
        <v>1.51401834</v>
      </c>
      <c r="G145" s="2" t="n">
        <v>35</v>
      </c>
      <c r="H145" s="2" t="n">
        <v>1</v>
      </c>
      <c r="I145" s="2" t="n">
        <v>0.2883386352563552</v>
      </c>
      <c r="J145" s="2" t="inlineStr">
        <is>
          <t>Mountain Hydro Nepal Limited</t>
        </is>
      </c>
      <c r="K145" s="2" t="inlineStr">
        <is>
          <t>Hydropower</t>
        </is>
      </c>
      <c r="L145" s="2" t="n">
        <v>276.25</v>
      </c>
      <c r="M145" s="2" t="n">
        <v>277</v>
      </c>
      <c r="N145" s="2" t="n">
        <v>0</v>
      </c>
      <c r="O145" s="2" t="n">
        <v>0.35</v>
      </c>
      <c r="P145" s="2" t="n">
        <v>0.591</v>
      </c>
      <c r="Q145" s="2" t="n">
        <v>1.514</v>
      </c>
      <c r="R145" s="2" t="n">
        <v>1</v>
      </c>
      <c r="S145" s="2" t="n">
        <v>7.58</v>
      </c>
      <c r="T145" s="2" t="n">
        <v>0.515</v>
      </c>
      <c r="U145" s="2" t="n">
        <v>0.2714932126696823</v>
      </c>
      <c r="V145" s="2" t="n">
        <v>59.39963507113352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MKCL</t>
        </is>
      </c>
      <c r="C146" s="2" t="n">
        <v>7882</v>
      </c>
      <c r="D146" s="2" t="n">
        <v>7882</v>
      </c>
      <c r="E146" s="2" t="n">
        <v>0</v>
      </c>
      <c r="F146" s="2" t="n">
        <v>1.09459611</v>
      </c>
      <c r="G146" s="2" t="n">
        <v>27</v>
      </c>
      <c r="H146" s="2" t="n">
        <v>1</v>
      </c>
      <c r="I146" s="2" t="n">
        <v>0.5044367574071289</v>
      </c>
      <c r="J146" s="2" t="inlineStr">
        <is>
          <t>Muktinath Krishi Company Limited</t>
        </is>
      </c>
      <c r="K146" s="2" t="inlineStr">
        <is>
          <t>Others</t>
        </is>
      </c>
      <c r="L146" s="2" t="n">
        <v>1388.73</v>
      </c>
      <c r="M146" s="2" t="n">
        <v>1398</v>
      </c>
      <c r="N146" s="2" t="n">
        <v>0</v>
      </c>
      <c r="O146" s="2" t="n">
        <v>0.556</v>
      </c>
      <c r="P146" s="2" t="n">
        <v>0.754</v>
      </c>
      <c r="Q146" s="2" t="n">
        <v>1.095</v>
      </c>
      <c r="R146" s="2" t="n">
        <v>1</v>
      </c>
      <c r="S146" s="2" t="n">
        <v>2.24</v>
      </c>
      <c r="T146" s="2" t="n">
        <v>0.615</v>
      </c>
      <c r="U146" s="2" t="n">
        <v>0.6675163638720338</v>
      </c>
      <c r="V146" s="2" t="n">
        <v>63.03392138886818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MKHC</t>
        </is>
      </c>
      <c r="C147" s="2" t="n">
        <v>53777</v>
      </c>
      <c r="D147" s="2" t="n">
        <v>53777</v>
      </c>
      <c r="E147" s="2" t="n">
        <v>0</v>
      </c>
      <c r="F147" s="2" t="n">
        <v>1.83071578</v>
      </c>
      <c r="G147" s="2" t="n">
        <v>35</v>
      </c>
      <c r="H147" s="2" t="n">
        <v>1</v>
      </c>
      <c r="I147" s="2" t="n">
        <v>0.3165314401622718</v>
      </c>
      <c r="J147" s="2" t="inlineStr">
        <is>
          <t>Maya Khola Hydropower Company Limited</t>
        </is>
      </c>
      <c r="K147" s="2" t="inlineStr">
        <is>
          <t>Hydropower</t>
        </is>
      </c>
      <c r="L147" s="2" t="n">
        <v>340.43</v>
      </c>
      <c r="M147" s="2" t="n">
        <v>335.6</v>
      </c>
      <c r="N147" s="2" t="n">
        <v>0</v>
      </c>
      <c r="O147" s="2" t="n">
        <v>0.385</v>
      </c>
      <c r="P147" s="2" t="n">
        <v>0.739</v>
      </c>
      <c r="Q147" s="2" t="n">
        <v>1.831</v>
      </c>
      <c r="R147" s="2" t="n">
        <v>1</v>
      </c>
      <c r="S147" s="2" t="n">
        <v>4.59</v>
      </c>
      <c r="T147" s="2" t="n">
        <v>0</v>
      </c>
      <c r="U147" s="2" t="n">
        <v>-1.418793878330338</v>
      </c>
      <c r="V147" s="2" t="n">
        <v>55.41124147279442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MKHL</t>
        </is>
      </c>
      <c r="C148" s="2" t="n">
        <v>5937</v>
      </c>
      <c r="D148" s="2" t="n">
        <v>5937</v>
      </c>
      <c r="E148" s="2" t="n">
        <v>0</v>
      </c>
      <c r="F148" s="2" t="n">
        <v>0.5022354</v>
      </c>
      <c r="G148" s="2" t="n">
        <v>17</v>
      </c>
      <c r="H148" s="2" t="n">
        <v>1</v>
      </c>
      <c r="I148" s="2" t="n">
        <v>0.5966767371601208</v>
      </c>
      <c r="J148" s="2" t="inlineStr">
        <is>
          <t>Mai Khola Hydropower Limited</t>
        </is>
      </c>
      <c r="K148" s="2" t="inlineStr">
        <is>
          <t>Hydropower</t>
        </is>
      </c>
      <c r="L148" s="2" t="n">
        <v>845.9400000000001</v>
      </c>
      <c r="M148" s="2" t="n">
        <v>865</v>
      </c>
      <c r="N148" s="2" t="n">
        <v>0</v>
      </c>
      <c r="O148" s="2" t="n">
        <v>0.6889999999999999</v>
      </c>
      <c r="P148" s="2" t="n">
        <v>0.869</v>
      </c>
      <c r="Q148" s="2" t="n">
        <v>0.502</v>
      </c>
      <c r="R148" s="2" t="n">
        <v>1</v>
      </c>
      <c r="S148" s="2" t="n">
        <v>7.47</v>
      </c>
      <c r="T148" s="2" t="n">
        <v>0.755</v>
      </c>
      <c r="U148" s="2" t="n">
        <v>2.253114878123741</v>
      </c>
      <c r="V148" s="2" t="n">
        <v>68.1505689302244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MKJC</t>
        </is>
      </c>
      <c r="C149" s="2" t="n">
        <v>43713</v>
      </c>
      <c r="D149" s="2" t="n">
        <v>43713</v>
      </c>
      <c r="E149" s="2" t="n">
        <v>0</v>
      </c>
      <c r="F149" s="2" t="n">
        <v>2.39959753</v>
      </c>
      <c r="G149" s="2" t="n">
        <v>31</v>
      </c>
      <c r="H149" s="2" t="n">
        <v>1</v>
      </c>
      <c r="I149" s="2" t="n">
        <v>0.3356540407912897</v>
      </c>
      <c r="J149" s="2" t="inlineStr">
        <is>
          <t>Mailung Khola Jal Vidhyut Company Limited</t>
        </is>
      </c>
      <c r="K149" s="2" t="inlineStr">
        <is>
          <t>Hydropower</t>
        </is>
      </c>
      <c r="L149" s="2" t="n">
        <v>548.9400000000001</v>
      </c>
      <c r="M149" s="2" t="n">
        <v>552</v>
      </c>
      <c r="N149" s="2" t="n">
        <v>0</v>
      </c>
      <c r="O149" s="2" t="n">
        <v>0.414</v>
      </c>
      <c r="P149" s="2" t="n">
        <v>0.572</v>
      </c>
      <c r="Q149" s="2" t="n">
        <v>2.4</v>
      </c>
      <c r="R149" s="2" t="n">
        <v>1</v>
      </c>
      <c r="S149" s="2" t="n">
        <v>4.29</v>
      </c>
      <c r="T149" s="2" t="n">
        <v>0.696</v>
      </c>
      <c r="U149" s="2" t="n">
        <v>0.557437971362984</v>
      </c>
      <c r="V149" s="2" t="n">
        <v>61.28821996894629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MLBBL</t>
        </is>
      </c>
      <c r="C150" s="2" t="n">
        <v>6743</v>
      </c>
      <c r="D150" s="2" t="n">
        <v>6743</v>
      </c>
      <c r="E150" s="2" t="n">
        <v>0</v>
      </c>
      <c r="F150" s="2" t="n">
        <v>0.9080521499999999</v>
      </c>
      <c r="G150" s="2" t="n">
        <v>28</v>
      </c>
      <c r="H150" s="2" t="n">
        <v>1</v>
      </c>
      <c r="I150" s="2" t="n">
        <v>0.4192598048241576</v>
      </c>
      <c r="J150" s="2" t="inlineStr">
        <is>
          <t>Mithila Laghubitta Bittiya Sanstha Limited</t>
        </is>
      </c>
      <c r="K150" s="2" t="inlineStr">
        <is>
          <t>Microfinance</t>
        </is>
      </c>
      <c r="L150" s="2" t="n">
        <v>1346.66</v>
      </c>
      <c r="M150" s="2" t="n">
        <v>1350</v>
      </c>
      <c r="N150" s="2" t="n">
        <v>0</v>
      </c>
      <c r="O150" s="2" t="n">
        <v>0.509</v>
      </c>
      <c r="P150" s="2" t="n">
        <v>0.5629999999999999</v>
      </c>
      <c r="Q150" s="2" t="n">
        <v>0.908</v>
      </c>
      <c r="R150" s="2" t="n">
        <v>1</v>
      </c>
      <c r="S150" s="2" t="n">
        <v>2.46</v>
      </c>
      <c r="T150" s="2" t="n">
        <v>0.303</v>
      </c>
      <c r="U150" s="2" t="n">
        <v>0.2480210298070773</v>
      </c>
      <c r="V150" s="2" t="n">
        <v>60.69364228729341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MLBL</t>
        </is>
      </c>
      <c r="C151" s="2" t="n">
        <v>49119</v>
      </c>
      <c r="D151" s="2" t="n">
        <v>49119</v>
      </c>
      <c r="E151" s="2" t="n">
        <v>0</v>
      </c>
      <c r="F151" s="2" t="n">
        <v>1.81653177</v>
      </c>
      <c r="G151" s="2" t="n">
        <v>26</v>
      </c>
      <c r="H151" s="2" t="n">
        <v>1</v>
      </c>
      <c r="I151" s="2" t="n">
        <v>0.4217568721728403</v>
      </c>
      <c r="J151" s="2" t="inlineStr">
        <is>
          <t>Mahalaxmi Bikas Bank Limited</t>
        </is>
      </c>
      <c r="K151" s="2" t="inlineStr">
        <is>
          <t>Development Bank</t>
        </is>
      </c>
      <c r="L151" s="2" t="n">
        <v>369.82</v>
      </c>
      <c r="M151" s="2" t="n">
        <v>372</v>
      </c>
      <c r="N151" s="2" t="n">
        <v>0</v>
      </c>
      <c r="O151" s="2" t="n">
        <v>0.527</v>
      </c>
      <c r="P151" s="2" t="n">
        <v>0.603</v>
      </c>
      <c r="Q151" s="2" t="n">
        <v>1.817</v>
      </c>
      <c r="R151" s="2" t="n">
        <v>1</v>
      </c>
      <c r="S151" s="2" t="n">
        <v>1.36</v>
      </c>
      <c r="T151" s="2" t="n">
        <v>1</v>
      </c>
      <c r="U151" s="2" t="n">
        <v>0.5894759612784517</v>
      </c>
      <c r="V151" s="2" t="n">
        <v>62.16126213714439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MLBS</t>
        </is>
      </c>
      <c r="C152" s="2" t="n">
        <v>355</v>
      </c>
      <c r="D152" s="2" t="n">
        <v>355</v>
      </c>
      <c r="E152" s="2" t="n">
        <v>0</v>
      </c>
      <c r="F152" s="2" t="n">
        <v>0.0521312</v>
      </c>
      <c r="G152" s="2" t="n">
        <v>4</v>
      </c>
      <c r="H152" s="2" t="n">
        <v>1</v>
      </c>
      <c r="I152" s="2" t="n">
        <v>0.8947368421052632</v>
      </c>
      <c r="J152" s="2" t="inlineStr">
        <is>
          <t>Manushi Laghubitta Bittiya Sanstha Limited</t>
        </is>
      </c>
      <c r="K152" s="2" t="inlineStr">
        <is>
          <t>Microfinance</t>
        </is>
      </c>
      <c r="L152" s="2" t="n">
        <v>1468.48</v>
      </c>
      <c r="M152" s="2" t="n">
        <v>1478</v>
      </c>
      <c r="N152" s="2" t="n">
        <v>0</v>
      </c>
      <c r="O152" s="2" t="n">
        <v>1</v>
      </c>
      <c r="P152" s="2" t="n">
        <v>0.8070000000000001</v>
      </c>
      <c r="Q152" s="2" t="n">
        <v>0.052</v>
      </c>
      <c r="R152" s="2" t="n">
        <v>1</v>
      </c>
      <c r="S152" s="2" t="n">
        <v>3.92</v>
      </c>
      <c r="T152" s="2" t="n">
        <v>0.404</v>
      </c>
      <c r="U152" s="2" t="n">
        <v>0.6482893876661677</v>
      </c>
      <c r="V152" s="2" t="n">
        <v>67.46410888351684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MLBSL</t>
        </is>
      </c>
      <c r="C153" s="2" t="n">
        <v>836</v>
      </c>
      <c r="D153" s="2" t="n">
        <v>836</v>
      </c>
      <c r="E153" s="2" t="n">
        <v>0</v>
      </c>
      <c r="F153" s="2" t="n">
        <v>0.15972834</v>
      </c>
      <c r="G153" s="2" t="n">
        <v>15</v>
      </c>
      <c r="H153" s="2" t="n">
        <v>1</v>
      </c>
      <c r="I153" s="2" t="n">
        <v>0.5664335664335665</v>
      </c>
      <c r="J153" s="2" t="inlineStr">
        <is>
          <t>Mahila Laghubitta Bittiya Sanstha Limited</t>
        </is>
      </c>
      <c r="K153" s="2" t="inlineStr">
        <is>
          <t>Microfinance</t>
        </is>
      </c>
      <c r="L153" s="2" t="n">
        <v>1910.63</v>
      </c>
      <c r="M153" s="2" t="n">
        <v>1930</v>
      </c>
      <c r="N153" s="2" t="n">
        <v>0</v>
      </c>
      <c r="O153" s="2" t="n">
        <v>0.65</v>
      </c>
      <c r="P153" s="2" t="n">
        <v>0.766</v>
      </c>
      <c r="Q153" s="2" t="n">
        <v>0.16</v>
      </c>
      <c r="R153" s="2" t="n">
        <v>1</v>
      </c>
      <c r="S153" s="2" t="n">
        <v>2</v>
      </c>
      <c r="T153" s="2" t="n">
        <v>0.844</v>
      </c>
      <c r="U153" s="2" t="n">
        <v>1.013801730319308</v>
      </c>
      <c r="V153" s="2" t="n">
        <v>64.23577983777132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MMF1</t>
        </is>
      </c>
      <c r="C154" s="2" t="n">
        <v>9710</v>
      </c>
      <c r="D154" s="2" t="n">
        <v>9710</v>
      </c>
      <c r="E154" s="2" t="n">
        <v>0</v>
      </c>
      <c r="F154" s="2" t="n">
        <v>0.0088953</v>
      </c>
      <c r="G154" s="2" t="n">
        <v>5</v>
      </c>
      <c r="H154" s="2" t="n">
        <v>1</v>
      </c>
      <c r="I154" s="2" t="n">
        <v>0.9775280898876404</v>
      </c>
      <c r="J154" s="2" t="inlineStr">
        <is>
          <t>Mega Mutual Fund - 1</t>
        </is>
      </c>
      <c r="K154" s="2" t="inlineStr">
        <is>
          <t>Mutual Fund</t>
        </is>
      </c>
      <c r="L154" s="2" t="n">
        <v>9.16</v>
      </c>
      <c r="M154" s="2" t="n">
        <v>9</v>
      </c>
      <c r="N154" s="2" t="n">
        <v>0</v>
      </c>
      <c r="O154" s="2" t="n">
        <v>0.989</v>
      </c>
      <c r="P154" s="2" t="n">
        <v>0.798</v>
      </c>
      <c r="Q154" s="2" t="n">
        <v>0.008999999999999999</v>
      </c>
      <c r="R154" s="2" t="n">
        <v>1</v>
      </c>
      <c r="S154" s="2" t="n">
        <v>6.8</v>
      </c>
      <c r="T154" s="2" t="n">
        <v>0.3</v>
      </c>
      <c r="U154" s="2" t="n">
        <v>-1.746724890829698</v>
      </c>
      <c r="V154" s="2" t="n">
        <v>62.08921147449875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MMKJL</t>
        </is>
      </c>
      <c r="C155" s="2" t="n">
        <v>21936</v>
      </c>
      <c r="D155" s="2" t="n">
        <v>21936</v>
      </c>
      <c r="E155" s="2" t="n">
        <v>0</v>
      </c>
      <c r="F155" s="2" t="n">
        <v>1.31147382</v>
      </c>
      <c r="G155" s="2" t="n">
        <v>24</v>
      </c>
      <c r="H155" s="2" t="n">
        <v>1</v>
      </c>
      <c r="I155" s="2" t="n">
        <v>0.3832779701745707</v>
      </c>
      <c r="J155" s="2" t="inlineStr">
        <is>
          <t>Mathillo Mailun Khola Jalvidhyut Limited</t>
        </is>
      </c>
      <c r="K155" s="2" t="inlineStr">
        <is>
          <t>Hydropower</t>
        </is>
      </c>
      <c r="L155" s="2" t="n">
        <v>597.86</v>
      </c>
      <c r="M155" s="2" t="n">
        <v>608</v>
      </c>
      <c r="N155" s="2" t="n">
        <v>0</v>
      </c>
      <c r="O155" s="2" t="n">
        <v>0.481</v>
      </c>
      <c r="P155" s="2" t="n">
        <v>0.592</v>
      </c>
      <c r="Q155" s="2" t="n">
        <v>1.311</v>
      </c>
      <c r="R155" s="2" t="n">
        <v>1</v>
      </c>
      <c r="S155" s="2" t="n">
        <v>3.37</v>
      </c>
      <c r="T155" s="2" t="n">
        <v>0.905</v>
      </c>
      <c r="U155" s="2" t="n">
        <v>1.696049242297515</v>
      </c>
      <c r="V155" s="2" t="n">
        <v>64.34184760126996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MNBBL</t>
        </is>
      </c>
      <c r="C156" s="2" t="n">
        <v>58013</v>
      </c>
      <c r="D156" s="2" t="n">
        <v>58013</v>
      </c>
      <c r="E156" s="2" t="n">
        <v>0</v>
      </c>
      <c r="F156" s="2" t="n">
        <v>2.12782368</v>
      </c>
      <c r="G156" s="2" t="n">
        <v>33</v>
      </c>
      <c r="H156" s="2" t="n">
        <v>1</v>
      </c>
      <c r="I156" s="2" t="n">
        <v>0.3586491958159937</v>
      </c>
      <c r="J156" s="2" t="inlineStr">
        <is>
          <t>Muktinath Bikas Bank Limited</t>
        </is>
      </c>
      <c r="K156" s="2" t="inlineStr">
        <is>
          <t>Development Bank</t>
        </is>
      </c>
      <c r="L156" s="2" t="n">
        <v>366.78</v>
      </c>
      <c r="M156" s="2" t="n">
        <v>369.1</v>
      </c>
      <c r="N156" s="2" t="n">
        <v>0</v>
      </c>
      <c r="O156" s="2" t="n">
        <v>0.415</v>
      </c>
      <c r="P156" s="2" t="n">
        <v>0.334</v>
      </c>
      <c r="Q156" s="2" t="n">
        <v>2.128</v>
      </c>
      <c r="R156" s="2" t="n">
        <v>1</v>
      </c>
      <c r="S156" s="2" t="n">
        <v>2.78</v>
      </c>
      <c r="T156" s="2" t="n">
        <v>0.91</v>
      </c>
      <c r="U156" s="2" t="n">
        <v>0.6325317629096494</v>
      </c>
      <c r="V156" s="2" t="n">
        <v>61.63365928175748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MNMF1</t>
        </is>
      </c>
      <c r="C157" s="2" t="n">
        <v>34550</v>
      </c>
      <c r="D157" s="2" t="n">
        <v>34550</v>
      </c>
      <c r="E157" s="2" t="n">
        <v>0</v>
      </c>
      <c r="F157" s="2" t="n">
        <v>0.03278405</v>
      </c>
      <c r="G157" s="2" t="n">
        <v>7</v>
      </c>
      <c r="H157" s="2" t="n">
        <v>1</v>
      </c>
      <c r="I157" s="2" t="n">
        <v>0.9046849757673667</v>
      </c>
      <c r="J157" s="2" t="inlineStr">
        <is>
          <t>Muktinath Mutual Fund 1</t>
        </is>
      </c>
      <c r="K157" s="2" t="inlineStr">
        <is>
          <t>Mutual Fund</t>
        </is>
      </c>
      <c r="L157" s="2" t="n">
        <v>9.49</v>
      </c>
      <c r="M157" s="2" t="n">
        <v>9.41</v>
      </c>
      <c r="N157" s="2" t="n">
        <v>0</v>
      </c>
      <c r="O157" s="2" t="n">
        <v>0.961</v>
      </c>
      <c r="P157" s="2" t="n">
        <v>0.931</v>
      </c>
      <c r="Q157" s="2" t="n">
        <v>0.033</v>
      </c>
      <c r="R157" s="2" t="n">
        <v>1</v>
      </c>
      <c r="S157" s="2" t="n">
        <v>1.6</v>
      </c>
      <c r="T157" s="2" t="n">
        <v>0.067</v>
      </c>
      <c r="U157" s="2" t="n">
        <v>-0.8429926238145424</v>
      </c>
      <c r="V157" s="2" t="n">
        <v>63.58051622097618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MPFL</t>
        </is>
      </c>
      <c r="C158" s="2" t="n">
        <v>47607</v>
      </c>
      <c r="D158" s="2" t="n">
        <v>47607</v>
      </c>
      <c r="E158" s="2" t="n">
        <v>0</v>
      </c>
      <c r="F158" s="2" t="n">
        <v>3.11762675</v>
      </c>
      <c r="G158" s="2" t="n">
        <v>19</v>
      </c>
      <c r="H158" s="2" t="n">
        <v>1</v>
      </c>
      <c r="I158" s="2" t="n">
        <v>0.8306031506935292</v>
      </c>
      <c r="J158" s="2" t="inlineStr">
        <is>
          <t>Multipurpose Finance Company Limited</t>
        </is>
      </c>
      <c r="K158" s="2" t="inlineStr">
        <is>
          <t>Finance Company</t>
        </is>
      </c>
      <c r="L158" s="2" t="n">
        <v>654.87</v>
      </c>
      <c r="M158" s="2" t="n">
        <v>657</v>
      </c>
      <c r="N158" s="2" t="n">
        <v>0</v>
      </c>
      <c r="O158" s="2" t="n">
        <v>0.865</v>
      </c>
      <c r="P158" s="2" t="n">
        <v>0.593</v>
      </c>
      <c r="Q158" s="2" t="n">
        <v>3.118</v>
      </c>
      <c r="R158" s="2" t="n">
        <v>1</v>
      </c>
      <c r="S158" s="2" t="n">
        <v>6.96</v>
      </c>
      <c r="T158" s="2" t="n">
        <v>0.5679999999999999</v>
      </c>
      <c r="U158" s="2" t="n">
        <v>0.3252553942003855</v>
      </c>
      <c r="V158" s="2" t="n">
        <v>67.51362394660499</v>
      </c>
      <c r="W158" s="2" t="inlineStr">
        <is>
          <t>🟡 EARLY</t>
        </is>
      </c>
    </row>
    <row r="159">
      <c r="A159" s="2" t="inlineStr">
        <is>
          <t>1D</t>
        </is>
      </c>
      <c r="B159" s="2" t="inlineStr">
        <is>
          <t>MSHL</t>
        </is>
      </c>
      <c r="C159" s="2" t="n">
        <v>975</v>
      </c>
      <c r="D159" s="2" t="n">
        <v>975</v>
      </c>
      <c r="E159" s="2" t="n">
        <v>0</v>
      </c>
      <c r="F159" s="2" t="n">
        <v>0.08007913999999999</v>
      </c>
      <c r="G159" s="2" t="n">
        <v>8</v>
      </c>
      <c r="H159" s="2" t="n">
        <v>1</v>
      </c>
      <c r="I159" s="2" t="n">
        <v>0.7952586206896551</v>
      </c>
      <c r="J159" s="2" t="inlineStr">
        <is>
          <t>Mid Solu Hydropower Company Limited</t>
        </is>
      </c>
      <c r="K159" s="2" t="inlineStr">
        <is>
          <t>Hydropower</t>
        </is>
      </c>
      <c r="L159" s="2" t="n">
        <v>821.3200000000001</v>
      </c>
      <c r="M159" s="2" t="n">
        <v>823</v>
      </c>
      <c r="N159" s="2" t="n">
        <v>0</v>
      </c>
      <c r="O159" s="2" t="n">
        <v>0.903</v>
      </c>
      <c r="P159" s="2" t="n">
        <v>0.903</v>
      </c>
      <c r="Q159" s="2" t="n">
        <v>0.08</v>
      </c>
      <c r="R159" s="2" t="n">
        <v>1</v>
      </c>
      <c r="S159" s="2" t="n">
        <v>2.85</v>
      </c>
      <c r="T159" s="2" t="n">
        <v>0.739</v>
      </c>
      <c r="U159" s="2" t="n">
        <v>0.2045487751424435</v>
      </c>
      <c r="V159" s="2" t="n">
        <v>64.99522503416044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MSLB</t>
        </is>
      </c>
      <c r="C160" s="2" t="n">
        <v>7127</v>
      </c>
      <c r="D160" s="2" t="n">
        <v>7127</v>
      </c>
      <c r="E160" s="2" t="n">
        <v>0</v>
      </c>
      <c r="F160" s="2" t="n">
        <v>0.95485642</v>
      </c>
      <c r="G160" s="2" t="n">
        <v>15</v>
      </c>
      <c r="H160" s="2" t="n">
        <v>1</v>
      </c>
      <c r="I160" s="2" t="n">
        <v>0.7468816550045634</v>
      </c>
      <c r="J160" s="2" t="inlineStr">
        <is>
          <t>Mahuli Laghubitta Bittiya Sanstha Limited</t>
        </is>
      </c>
      <c r="K160" s="2" t="inlineStr">
        <is>
          <t>Microfinance</t>
        </is>
      </c>
      <c r="L160" s="2" t="n">
        <v>1339.77</v>
      </c>
      <c r="M160" s="2" t="n">
        <v>1337.8</v>
      </c>
      <c r="N160" s="2" t="n">
        <v>0</v>
      </c>
      <c r="O160" s="2" t="n">
        <v>0.823</v>
      </c>
      <c r="P160" s="2" t="n">
        <v>0.888</v>
      </c>
      <c r="Q160" s="2" t="n">
        <v>0.955</v>
      </c>
      <c r="R160" s="2" t="n">
        <v>1</v>
      </c>
      <c r="S160" s="2" t="n">
        <v>3.65</v>
      </c>
      <c r="T160" s="2" t="n">
        <v>0.5570000000000001</v>
      </c>
      <c r="U160" s="2" t="n">
        <v>-0.1470401636101792</v>
      </c>
      <c r="V160" s="2" t="n">
        <v>63.92198758245307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NABBC</t>
        </is>
      </c>
      <c r="C161" s="2" t="n">
        <v>63044</v>
      </c>
      <c r="D161" s="2" t="n">
        <v>63044</v>
      </c>
      <c r="E161" s="2" t="n">
        <v>0</v>
      </c>
      <c r="F161" s="2" t="n">
        <v>10.67137104</v>
      </c>
      <c r="G161" s="2" t="n">
        <v>22</v>
      </c>
      <c r="H161" s="2" t="n">
        <v>1</v>
      </c>
      <c r="I161" s="2" t="n">
        <v>0.7040872840053168</v>
      </c>
      <c r="J161" s="2" t="inlineStr">
        <is>
          <t>Narayani Development Bank Limited</t>
        </is>
      </c>
      <c r="K161" s="2" t="inlineStr">
        <is>
          <t>Development Bank</t>
        </is>
      </c>
      <c r="L161" s="2" t="n">
        <v>1692.69</v>
      </c>
      <c r="M161" s="2" t="n">
        <v>1789.9</v>
      </c>
      <c r="N161" s="2" t="n">
        <v>0</v>
      </c>
      <c r="O161" s="2" t="n">
        <v>0.762</v>
      </c>
      <c r="P161" s="2" t="n">
        <v>0.633</v>
      </c>
      <c r="Q161" s="2" t="n">
        <v>10.671</v>
      </c>
      <c r="R161" s="2" t="n">
        <v>1</v>
      </c>
      <c r="S161" s="2" t="n">
        <v>11.59</v>
      </c>
      <c r="T161" s="2" t="n">
        <v>0.946</v>
      </c>
      <c r="U161" s="2" t="n">
        <v>5.742929892656079</v>
      </c>
      <c r="V161" s="2" t="n">
        <v>84.72039887593854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NABIL</t>
        </is>
      </c>
      <c r="C162" s="2" t="n">
        <v>98644</v>
      </c>
      <c r="D162" s="2" t="n">
        <v>98644</v>
      </c>
      <c r="E162" s="2" t="n">
        <v>0</v>
      </c>
      <c r="F162" s="2" t="n">
        <v>4.92343185</v>
      </c>
      <c r="G162" s="2" t="n">
        <v>11</v>
      </c>
      <c r="H162" s="2" t="n">
        <v>1</v>
      </c>
      <c r="I162" s="2" t="n">
        <v>0.9614908753479741</v>
      </c>
      <c r="J162" s="2" t="inlineStr">
        <is>
          <t>Nabil Bank Limited</t>
        </is>
      </c>
      <c r="K162" s="2" t="inlineStr">
        <is>
          <t>Commercial Bank</t>
        </is>
      </c>
      <c r="L162" s="2" t="n">
        <v>499.11</v>
      </c>
      <c r="M162" s="2" t="n">
        <v>499.3</v>
      </c>
      <c r="N162" s="2" t="n">
        <v>0</v>
      </c>
      <c r="O162" s="2" t="n">
        <v>0.975</v>
      </c>
      <c r="P162" s="2" t="n">
        <v>0.32</v>
      </c>
      <c r="Q162" s="2" t="n">
        <v>4.923</v>
      </c>
      <c r="R162" s="2" t="n">
        <v>1</v>
      </c>
      <c r="S162" s="2" t="n">
        <v>0.91</v>
      </c>
      <c r="T162" s="2" t="n">
        <v>0.622</v>
      </c>
      <c r="U162" s="2" t="n">
        <v>0.03806776061390238</v>
      </c>
      <c r="V162" s="2" t="n">
        <v>69.47683015056077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NABILD2089</t>
        </is>
      </c>
      <c r="C163" s="2" t="n">
        <v>425</v>
      </c>
      <c r="D163" s="2" t="n">
        <v>425</v>
      </c>
      <c r="E163" s="2" t="n">
        <v>0</v>
      </c>
      <c r="F163" s="2" t="n">
        <v>0.04505</v>
      </c>
      <c r="G163" s="2" t="n">
        <v>3</v>
      </c>
      <c r="H163" s="2" t="n">
        <v>1</v>
      </c>
      <c r="I163" s="2" t="n">
        <v>1</v>
      </c>
      <c r="J163" s="2" t="inlineStr">
        <is>
          <t>NABIL Debenture 2089</t>
        </is>
      </c>
      <c r="K163" s="2" t="inlineStr">
        <is>
          <t>Corporate Debentures</t>
        </is>
      </c>
      <c r="L163" s="2" t="n">
        <v>1060</v>
      </c>
      <c r="M163" s="2" t="n">
        <v>1060</v>
      </c>
      <c r="N163" s="2" t="n">
        <v>0</v>
      </c>
      <c r="O163" s="2" t="n">
        <v>1</v>
      </c>
      <c r="P163" s="2" t="n">
        <v>1</v>
      </c>
      <c r="Q163" s="2" t="n">
        <v>0.045</v>
      </c>
      <c r="R163" s="2" t="n">
        <v>1</v>
      </c>
      <c r="S163" s="2" t="n">
        <v>0</v>
      </c>
      <c r="T163" s="2" t="n">
        <v/>
      </c>
      <c r="U163" s="2" t="n">
        <v>0</v>
      </c>
      <c r="V163" s="2" t="n">
        <v>67.08962833941403</v>
      </c>
      <c r="W163" s="2" t="inlineStr">
        <is>
          <t>🟡 EARLY</t>
        </is>
      </c>
    </row>
    <row r="164">
      <c r="A164" s="2" t="inlineStr">
        <is>
          <t>1D</t>
        </is>
      </c>
      <c r="B164" s="2" t="inlineStr">
        <is>
          <t>NADEP</t>
        </is>
      </c>
      <c r="C164" s="2" t="n">
        <v>3537</v>
      </c>
      <c r="D164" s="2" t="n">
        <v>3537</v>
      </c>
      <c r="E164" s="2" t="n">
        <v>0</v>
      </c>
      <c r="F164" s="2" t="n">
        <v>0.2844041</v>
      </c>
      <c r="G164" s="2" t="n">
        <v>9</v>
      </c>
      <c r="H164" s="2" t="n">
        <v>1</v>
      </c>
      <c r="I164" s="2" t="n">
        <v>0.9062776304155614</v>
      </c>
      <c r="J164" s="2" t="inlineStr">
        <is>
          <t>NADEP Laghubitta Bittiya Sanstha Limited</t>
        </is>
      </c>
      <c r="K164" s="2" t="inlineStr">
        <is>
          <t>Microfinance</t>
        </is>
      </c>
      <c r="L164" s="2" t="n">
        <v>804.08</v>
      </c>
      <c r="M164" s="2" t="n">
        <v>805</v>
      </c>
      <c r="N164" s="2" t="n">
        <v>0</v>
      </c>
      <c r="O164" s="2" t="n">
        <v>0.952</v>
      </c>
      <c r="P164" s="2" t="n">
        <v>0.8179999999999999</v>
      </c>
      <c r="Q164" s="2" t="n">
        <v>0.284</v>
      </c>
      <c r="R164" s="2" t="n">
        <v>1</v>
      </c>
      <c r="S164" s="2" t="n">
        <v>3.18</v>
      </c>
      <c r="T164" s="2" t="n">
        <v>0.8</v>
      </c>
      <c r="U164" s="2" t="n">
        <v>0.1144164759725452</v>
      </c>
      <c r="V164" s="2" t="n">
        <v>66.31420000444851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NBF2</t>
        </is>
      </c>
      <c r="C165" s="2" t="n">
        <v>3800</v>
      </c>
      <c r="D165" s="2" t="n">
        <v>3800</v>
      </c>
      <c r="E165" s="2" t="n">
        <v>0</v>
      </c>
      <c r="F165" s="2" t="n">
        <v>0.0037156</v>
      </c>
      <c r="G165" s="2" t="n">
        <v>5</v>
      </c>
      <c r="H165" s="2" t="n">
        <v>1</v>
      </c>
      <c r="I165" s="2" t="n">
        <v>0.918918918918919</v>
      </c>
      <c r="J165" s="2" t="inlineStr">
        <is>
          <t>Nabil Balanced Fund - 2</t>
        </is>
      </c>
      <c r="K165" s="2" t="inlineStr">
        <is>
          <t>Mutual Fund</t>
        </is>
      </c>
      <c r="L165" s="2" t="n">
        <v>9.779999999999999</v>
      </c>
      <c r="M165" s="2" t="n">
        <v>9.84</v>
      </c>
      <c r="N165" s="2" t="n">
        <v>0</v>
      </c>
      <c r="O165" s="2" t="n">
        <v>0.973</v>
      </c>
      <c r="P165" s="2" t="n">
        <v>1</v>
      </c>
      <c r="Q165" s="2" t="n">
        <v>0.004</v>
      </c>
      <c r="R165" s="2" t="n">
        <v>1</v>
      </c>
      <c r="S165" s="2" t="n">
        <v>2.5</v>
      </c>
      <c r="T165" s="2" t="n">
        <v>1</v>
      </c>
      <c r="U165" s="2" t="n">
        <v>0.6134969325153339</v>
      </c>
      <c r="V165" s="2" t="n">
        <v>67.65765815278101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NBF3</t>
        </is>
      </c>
      <c r="C166" s="2" t="n">
        <v>28299</v>
      </c>
      <c r="D166" s="2" t="n">
        <v>28299</v>
      </c>
      <c r="E166" s="2" t="n">
        <v>0</v>
      </c>
      <c r="F166" s="2" t="n">
        <v>0.026775048</v>
      </c>
      <c r="G166" s="2" t="n">
        <v>7</v>
      </c>
      <c r="H166" s="2" t="n">
        <v>1</v>
      </c>
      <c r="I166" s="2" t="n">
        <v>0.7607057394906961</v>
      </c>
      <c r="J166" s="2" t="inlineStr">
        <is>
          <t>Nabil Balanced Fund III</t>
        </is>
      </c>
      <c r="K166" s="2" t="inlineStr">
        <is>
          <t>Mutual Fund</t>
        </is>
      </c>
      <c r="L166" s="2" t="n">
        <v>9.460000000000001</v>
      </c>
      <c r="M166" s="2" t="n">
        <v>9.619999999999999</v>
      </c>
      <c r="N166" s="2" t="n">
        <v>0</v>
      </c>
      <c r="O166" s="2" t="n">
        <v>0.893</v>
      </c>
      <c r="P166" s="2" t="n">
        <v>0.796</v>
      </c>
      <c r="Q166" s="2" t="n">
        <v>0.027</v>
      </c>
      <c r="R166" s="2" t="n">
        <v>1</v>
      </c>
      <c r="S166" s="2" t="n">
        <v>2.56</v>
      </c>
      <c r="T166" s="2" t="n">
        <v>1</v>
      </c>
      <c r="U166" s="2" t="n">
        <v>1.691331923890038</v>
      </c>
      <c r="V166" s="2" t="n">
        <v>68.5051897170962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NBL</t>
        </is>
      </c>
      <c r="C167" s="2" t="n">
        <v>54000</v>
      </c>
      <c r="D167" s="2" t="n">
        <v>54000</v>
      </c>
      <c r="E167" s="2" t="n">
        <v>0</v>
      </c>
      <c r="F167" s="2" t="n">
        <v>1.30545009</v>
      </c>
      <c r="G167" s="2" t="n">
        <v>31</v>
      </c>
      <c r="H167" s="2" t="n">
        <v>1</v>
      </c>
      <c r="I167" s="2" t="n">
        <v>0.6220381340244354</v>
      </c>
      <c r="J167" s="2" t="inlineStr">
        <is>
          <t>Nepal Bank Limited</t>
        </is>
      </c>
      <c r="K167" s="2" t="inlineStr">
        <is>
          <t>Commercial Bank</t>
        </is>
      </c>
      <c r="L167" s="2" t="n">
        <v>241.75</v>
      </c>
      <c r="M167" s="2" t="n">
        <v>243</v>
      </c>
      <c r="N167" s="2" t="n">
        <v>0</v>
      </c>
      <c r="O167" s="2" t="n">
        <v>0.696</v>
      </c>
      <c r="P167" s="2" t="n">
        <v>0.602</v>
      </c>
      <c r="Q167" s="2" t="n">
        <v>1.305</v>
      </c>
      <c r="R167" s="2" t="n">
        <v>1</v>
      </c>
      <c r="S167" s="2" t="n">
        <v>1.46</v>
      </c>
      <c r="T167" s="2" t="n">
        <v>0.857</v>
      </c>
      <c r="U167" s="2" t="n">
        <v>0.5170630816959676</v>
      </c>
      <c r="V167" s="2" t="n">
        <v>64.28037484393373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NCCD86</t>
        </is>
      </c>
      <c r="C168" s="2" t="n">
        <v>25</v>
      </c>
      <c r="D168" s="2" t="n">
        <v>25</v>
      </c>
      <c r="E168" s="2" t="n">
        <v>0</v>
      </c>
      <c r="F168" s="2" t="n">
        <v>0.0027875</v>
      </c>
      <c r="G168" s="2" t="n">
        <v>1</v>
      </c>
      <c r="H168" s="2" t="n">
        <v>1</v>
      </c>
      <c r="I168" s="2" t="n">
        <v>1</v>
      </c>
      <c r="J168" s="2" t="inlineStr">
        <is>
          <t>9.5% NCC Debenture 2086</t>
        </is>
      </c>
      <c r="K168" s="2" t="inlineStr">
        <is>
          <t>Corporate Debenture</t>
        </is>
      </c>
      <c r="L168" s="2" t="n">
        <v>1115</v>
      </c>
      <c r="M168" s="2" t="n">
        <v>1115</v>
      </c>
      <c r="N168" s="2" t="n">
        <v>0</v>
      </c>
      <c r="O168" s="2" t="n">
        <v>1</v>
      </c>
      <c r="P168" s="2" t="n">
        <v>1</v>
      </c>
      <c r="Q168" s="2" t="n">
        <v>0.003</v>
      </c>
      <c r="R168" s="2" t="n">
        <v>1</v>
      </c>
      <c r="S168" s="2" t="n">
        <v>0</v>
      </c>
      <c r="T168" s="2" t="n">
        <v/>
      </c>
      <c r="U168" s="2" t="n">
        <v>0</v>
      </c>
      <c r="V168" s="2" t="n">
        <v>67.06549277046746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2112</v>
      </c>
      <c r="D169" s="2" t="n">
        <v>2112</v>
      </c>
      <c r="E169" s="2" t="n">
        <v>0</v>
      </c>
      <c r="F169" s="2" t="n">
        <v>0.3196424</v>
      </c>
      <c r="G169" s="2" t="n">
        <v>9</v>
      </c>
      <c r="H169" s="2" t="n">
        <v>1</v>
      </c>
      <c r="I169" s="2" t="n">
        <v>0.7369530838165524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1513.46</v>
      </c>
      <c r="M169" s="2" t="n">
        <v>1529.9</v>
      </c>
      <c r="N169" s="2" t="n">
        <v>0</v>
      </c>
      <c r="O169" s="2" t="n">
        <v>0.848</v>
      </c>
      <c r="P169" s="2" t="n">
        <v>0.905</v>
      </c>
      <c r="Q169" s="2" t="n">
        <v>0.32</v>
      </c>
      <c r="R169" s="2" t="n">
        <v>1</v>
      </c>
      <c r="S169" s="2" t="n">
        <v>2.6</v>
      </c>
      <c r="T169" s="2" t="n">
        <v>0.767</v>
      </c>
      <c r="U169" s="2" t="n">
        <v>1.086252692505907</v>
      </c>
      <c r="V169" s="2" t="n">
        <v>66.73969270982259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20889</v>
      </c>
      <c r="D170" s="2" t="n">
        <v>20889</v>
      </c>
      <c r="E170" s="2" t="n">
        <v>0</v>
      </c>
      <c r="F170" s="2" t="n">
        <v>1.38550671</v>
      </c>
      <c r="G170" s="2" t="n">
        <v>24</v>
      </c>
      <c r="H170" s="2" t="n">
        <v>1</v>
      </c>
      <c r="I170" s="2" t="n">
        <v>0.3435517970401691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663.27</v>
      </c>
      <c r="M170" s="2" t="n">
        <v>659</v>
      </c>
      <c r="N170" s="2" t="n">
        <v>0</v>
      </c>
      <c r="O170" s="2" t="n">
        <v>0.431</v>
      </c>
      <c r="P170" s="2" t="n">
        <v>0.573</v>
      </c>
      <c r="Q170" s="2" t="n">
        <v>1.386</v>
      </c>
      <c r="R170" s="2" t="n">
        <v>1</v>
      </c>
      <c r="S170" s="2" t="n">
        <v>2.95</v>
      </c>
      <c r="T170" s="2" t="n">
        <v>0.124</v>
      </c>
      <c r="U170" s="2" t="n">
        <v>-0.6437800594026544</v>
      </c>
      <c r="V170" s="2" t="n">
        <v>57.58827561780685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801489</v>
      </c>
      <c r="D171" s="2" t="n">
        <v>801489</v>
      </c>
      <c r="E171" s="2" t="n">
        <v>0</v>
      </c>
      <c r="F171" s="2" t="n">
        <v>33.85364852</v>
      </c>
      <c r="G171" s="2" t="n">
        <v>44</v>
      </c>
      <c r="H171" s="2" t="n">
        <v>1</v>
      </c>
      <c r="I171" s="2" t="n">
        <v>0.5962408201397009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422.38</v>
      </c>
      <c r="M171" s="2" t="n">
        <v>422.5</v>
      </c>
      <c r="N171" s="2" t="n">
        <v>0</v>
      </c>
      <c r="O171" s="2" t="n">
        <v>0.641</v>
      </c>
      <c r="P171" s="2" t="n">
        <v>0.497</v>
      </c>
      <c r="Q171" s="2" t="n">
        <v>33.854</v>
      </c>
      <c r="R171" s="2" t="n">
        <v>1</v>
      </c>
      <c r="S171" s="2" t="n">
        <v>3.39</v>
      </c>
      <c r="T171" s="2" t="n">
        <v>0.679</v>
      </c>
      <c r="U171" s="2" t="n">
        <v>0.02841043610020133</v>
      </c>
      <c r="V171" s="2" t="n">
        <v>81.22132244378531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12397</v>
      </c>
      <c r="D172" s="2" t="n">
        <v>12397</v>
      </c>
      <c r="E172" s="2" t="n">
        <v>0</v>
      </c>
      <c r="F172" s="2" t="n">
        <v>0.81730147</v>
      </c>
      <c r="G172" s="2" t="n">
        <v>26</v>
      </c>
      <c r="H172" s="2" t="n">
        <v>1</v>
      </c>
      <c r="I172" s="2" t="n">
        <v>0.3924800157899931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659.27</v>
      </c>
      <c r="M172" s="2" t="n">
        <v>671</v>
      </c>
      <c r="N172" s="2" t="n">
        <v>0</v>
      </c>
      <c r="O172" s="2" t="n">
        <v>0.467</v>
      </c>
      <c r="P172" s="2" t="n">
        <v>0.539</v>
      </c>
      <c r="Q172" s="2" t="n">
        <v>0.8169999999999999</v>
      </c>
      <c r="R172" s="2" t="n">
        <v>1</v>
      </c>
      <c r="S172" s="2" t="n">
        <v>3.07</v>
      </c>
      <c r="T172" s="2" t="n">
        <v>1</v>
      </c>
      <c r="U172" s="2" t="n">
        <v>1.779240675292382</v>
      </c>
      <c r="V172" s="2" t="n">
        <v>64.40258427226163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324728</v>
      </c>
      <c r="D173" s="2" t="n">
        <v>324728</v>
      </c>
      <c r="E173" s="2" t="n">
        <v>0</v>
      </c>
      <c r="F173" s="2" t="n">
        <v>6.96023986</v>
      </c>
      <c r="G173" s="2" t="n">
        <v>30</v>
      </c>
      <c r="H173" s="2" t="n">
        <v>1</v>
      </c>
      <c r="I173" s="2" t="n">
        <v>0.3640768008593103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214.34</v>
      </c>
      <c r="M173" s="2" t="n">
        <v>215.8</v>
      </c>
      <c r="N173" s="2" t="n">
        <v>0</v>
      </c>
      <c r="O173" s="2" t="n">
        <v>0.44</v>
      </c>
      <c r="P173" s="2" t="n">
        <v>0.512</v>
      </c>
      <c r="Q173" s="2" t="n">
        <v>6.96</v>
      </c>
      <c r="R173" s="2" t="n">
        <v>1</v>
      </c>
      <c r="S173" s="2" t="n">
        <v>6.02</v>
      </c>
      <c r="T173" s="2" t="n">
        <v>0.79</v>
      </c>
      <c r="U173" s="2" t="n">
        <v>0.6811607726042723</v>
      </c>
      <c r="V173" s="2" t="n">
        <v>64.5944926208052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90</v>
      </c>
      <c r="D174" s="2" t="n">
        <v>90</v>
      </c>
      <c r="E174" s="2" t="n">
        <v>0</v>
      </c>
      <c r="F174" s="2" t="n">
        <v>0.009324000000000001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1036</v>
      </c>
      <c r="M174" s="2" t="n">
        <v>1036</v>
      </c>
      <c r="N174" s="2" t="n">
        <v>0</v>
      </c>
      <c r="O174" s="2" t="n">
        <v>1</v>
      </c>
      <c r="P174" s="2" t="n">
        <v>1</v>
      </c>
      <c r="Q174" s="2" t="n">
        <v>0.008999999999999999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67.06922568135583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173805</v>
      </c>
      <c r="D175" s="2" t="n">
        <v>173805</v>
      </c>
      <c r="E175" s="2" t="n">
        <v>0</v>
      </c>
      <c r="F175" s="2" t="n">
        <v>0.163591075</v>
      </c>
      <c r="G175" s="2" t="n">
        <v>2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9.41</v>
      </c>
      <c r="M175" s="2" t="n">
        <v>9.65</v>
      </c>
      <c r="N175" s="2" t="n">
        <v>0</v>
      </c>
      <c r="O175" s="2" t="n">
        <v>1</v>
      </c>
      <c r="P175" s="2" t="n">
        <v>0.95</v>
      </c>
      <c r="Q175" s="2" t="n">
        <v>0.164</v>
      </c>
      <c r="R175" s="2" t="n">
        <v>1</v>
      </c>
      <c r="S175" s="2" t="n">
        <v>6.04</v>
      </c>
      <c r="T175" s="2" t="n">
        <v>1</v>
      </c>
      <c r="U175" s="2" t="n">
        <v>2.550478214665253</v>
      </c>
      <c r="V175" s="2" t="n">
        <v>74.00169864945147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8800</v>
      </c>
      <c r="D176" s="2" t="n">
        <v>8800</v>
      </c>
      <c r="E176" s="2" t="n">
        <v>0</v>
      </c>
      <c r="F176" s="2" t="n">
        <v>0.0081125</v>
      </c>
      <c r="G176" s="2" t="n">
        <v>1</v>
      </c>
      <c r="H176" s="2" t="n">
        <v>1</v>
      </c>
      <c r="I176" s="2" t="n">
        <v>1</v>
      </c>
      <c r="J176" s="2" t="inlineStr">
        <is>
          <t>NIBL Stable Fund</t>
        </is>
      </c>
      <c r="K176" s="2" t="inlineStr">
        <is>
          <t>Mutual Fund</t>
        </is>
      </c>
      <c r="L176" s="2" t="n">
        <v>9.220000000000001</v>
      </c>
      <c r="M176" s="2" t="n">
        <v>9.15</v>
      </c>
      <c r="N176" s="2" t="n">
        <v>0</v>
      </c>
      <c r="O176" s="2" t="n">
        <v>1</v>
      </c>
      <c r="P176" s="2" t="n">
        <v>0.8179999999999999</v>
      </c>
      <c r="Q176" s="2" t="n">
        <v>0.008</v>
      </c>
      <c r="R176" s="2" t="n">
        <v>1</v>
      </c>
      <c r="S176" s="2" t="n">
        <v>4.95</v>
      </c>
      <c r="T176" s="2" t="n">
        <v>0.111</v>
      </c>
      <c r="U176" s="2" t="n">
        <v>-0.7592190889370909</v>
      </c>
      <c r="V176" s="2" t="n">
        <v>65.03112034448226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129092</v>
      </c>
      <c r="D177" s="2" t="n">
        <v>129092</v>
      </c>
      <c r="E177" s="2" t="n">
        <v>0</v>
      </c>
      <c r="F177" s="2" t="n">
        <v>0.122636707</v>
      </c>
      <c r="G177" s="2" t="n">
        <v>5</v>
      </c>
      <c r="H177" s="2" t="n">
        <v>1</v>
      </c>
      <c r="I177" s="2" t="n">
        <v>0.9966041836457484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9.5</v>
      </c>
      <c r="M177" s="2" t="n">
        <v>9.800000000000001</v>
      </c>
      <c r="N177" s="2" t="n">
        <v>0</v>
      </c>
      <c r="O177" s="2" t="n">
        <v>0.999</v>
      </c>
      <c r="P177" s="2" t="n">
        <v>0.757</v>
      </c>
      <c r="Q177" s="2" t="n">
        <v>0.123</v>
      </c>
      <c r="R177" s="2" t="n">
        <v>1</v>
      </c>
      <c r="S177" s="2" t="n">
        <v>9.5</v>
      </c>
      <c r="T177" s="2" t="n">
        <v>1</v>
      </c>
      <c r="U177" s="2" t="n">
        <v>3.157894736842115</v>
      </c>
      <c r="V177" s="2" t="n">
        <v>75.56417796816176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55997</v>
      </c>
      <c r="D178" s="2" t="n">
        <v>55997</v>
      </c>
      <c r="E178" s="2" t="n">
        <v>0</v>
      </c>
      <c r="F178" s="2" t="n">
        <v>1.83541872</v>
      </c>
      <c r="G178" s="2" t="n">
        <v>22</v>
      </c>
      <c r="H178" s="2" t="n">
        <v>1</v>
      </c>
      <c r="I178" s="2" t="n">
        <v>0.3722257144238673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327.77</v>
      </c>
      <c r="M178" s="2" t="n">
        <v>327.7</v>
      </c>
      <c r="N178" s="2" t="n">
        <v>0</v>
      </c>
      <c r="O178" s="2" t="n">
        <v>0.457</v>
      </c>
      <c r="P178" s="2" t="n">
        <v>0.526</v>
      </c>
      <c r="Q178" s="2" t="n">
        <v>1.835</v>
      </c>
      <c r="R178" s="2" t="n">
        <v>1</v>
      </c>
      <c r="S178" s="2" t="n">
        <v>1.51</v>
      </c>
      <c r="T178" s="2" t="n">
        <v>0.551</v>
      </c>
      <c r="U178" s="2" t="n">
        <v>-0.02135643896634676</v>
      </c>
      <c r="V178" s="2" t="n">
        <v>59.88852615375431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NICBF</t>
        </is>
      </c>
      <c r="C179" s="2" t="n">
        <v>4700</v>
      </c>
      <c r="D179" s="2" t="n">
        <v>4700</v>
      </c>
      <c r="E179" s="2" t="n">
        <v>0</v>
      </c>
      <c r="F179" s="2" t="n">
        <v>0.0045168</v>
      </c>
      <c r="G179" s="2" t="n">
        <v>2</v>
      </c>
      <c r="H179" s="2" t="n">
        <v>1</v>
      </c>
      <c r="I179" s="2" t="n">
        <v>1</v>
      </c>
      <c r="J179" s="2" t="inlineStr">
        <is>
          <t>NIC ASIA Balanced Fund</t>
        </is>
      </c>
      <c r="K179" s="2" t="inlineStr">
        <is>
          <t>Mutual Fund</t>
        </is>
      </c>
      <c r="L179" s="2" t="n">
        <v>9.609999999999999</v>
      </c>
      <c r="M179" s="2" t="n">
        <v>9.5</v>
      </c>
      <c r="N179" s="2" t="n">
        <v>0</v>
      </c>
      <c r="O179" s="2" t="n">
        <v>1</v>
      </c>
      <c r="P179" s="2" t="n">
        <v>1</v>
      </c>
      <c r="Q179" s="2" t="n">
        <v>0.005</v>
      </c>
      <c r="R179" s="2" t="n">
        <v>1</v>
      </c>
      <c r="S179" s="2" t="n">
        <v>1.26</v>
      </c>
      <c r="T179" s="2" t="n">
        <v>0</v>
      </c>
      <c r="U179" s="2" t="n">
        <v>-1.144640998959412</v>
      </c>
      <c r="V179" s="2" t="n">
        <v>63.99476229574637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40800</v>
      </c>
      <c r="D180" s="2" t="n">
        <v>40800</v>
      </c>
      <c r="E180" s="2" t="n">
        <v>0</v>
      </c>
      <c r="F180" s="2" t="n">
        <v>0.03733590000000001</v>
      </c>
      <c r="G180" s="2" t="n">
        <v>5</v>
      </c>
      <c r="H180" s="2" t="n">
        <v>1</v>
      </c>
      <c r="I180" s="2" t="n">
        <v>0.9925373134328358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9.15</v>
      </c>
      <c r="M180" s="2" t="n">
        <v>9.16</v>
      </c>
      <c r="N180" s="2" t="n">
        <v>0</v>
      </c>
      <c r="O180" s="2" t="n">
        <v>0.998</v>
      </c>
      <c r="P180" s="2" t="n">
        <v>0.983</v>
      </c>
      <c r="Q180" s="2" t="n">
        <v>0.037</v>
      </c>
      <c r="R180" s="2" t="n">
        <v>1</v>
      </c>
      <c r="S180" s="2" t="n">
        <v>3.11</v>
      </c>
      <c r="T180" s="2" t="n">
        <v>0.571</v>
      </c>
      <c r="U180" s="2" t="n">
        <v>0.10928961748633</v>
      </c>
      <c r="V180" s="2" t="n">
        <v>67.28143214249218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3500</v>
      </c>
      <c r="D181" s="2" t="n">
        <v>3500</v>
      </c>
      <c r="E181" s="2" t="n">
        <v>0</v>
      </c>
      <c r="F181" s="2" t="n">
        <v>0.0032378</v>
      </c>
      <c r="G181" s="2" t="n">
        <v>6</v>
      </c>
      <c r="H181" s="2" t="n">
        <v>1</v>
      </c>
      <c r="I181" s="2" t="n">
        <v>0.8888888888888888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9.25</v>
      </c>
      <c r="M181" s="2" t="n">
        <v>9.300000000000001</v>
      </c>
      <c r="N181" s="2" t="n">
        <v>0</v>
      </c>
      <c r="O181" s="2" t="n">
        <v>0.926</v>
      </c>
      <c r="P181" s="2" t="n">
        <v>0.667</v>
      </c>
      <c r="Q181" s="2" t="n">
        <v>0.003</v>
      </c>
      <c r="R181" s="2" t="n">
        <v>1</v>
      </c>
      <c r="S181" s="2" t="n">
        <v>1.97</v>
      </c>
      <c r="T181" s="2" t="n">
        <v>1</v>
      </c>
      <c r="U181" s="2" t="n">
        <v>0.5405405405405572</v>
      </c>
      <c r="V181" s="2" t="n">
        <v>67.07096384182138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17758</v>
      </c>
      <c r="D182" s="2" t="n">
        <v>17758</v>
      </c>
      <c r="E182" s="2" t="n">
        <v>0</v>
      </c>
      <c r="F182" s="2" t="n">
        <v>0.9035977399999999</v>
      </c>
      <c r="G182" s="2" t="n">
        <v>27</v>
      </c>
      <c r="H182" s="2" t="n">
        <v>1</v>
      </c>
      <c r="I182" s="2" t="n">
        <v>0.4115479985830677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508.84</v>
      </c>
      <c r="M182" s="2" t="n">
        <v>511.9</v>
      </c>
      <c r="N182" s="2" t="n">
        <v>0</v>
      </c>
      <c r="O182" s="2" t="n">
        <v>0.482</v>
      </c>
      <c r="P182" s="2" t="n">
        <v>0.756</v>
      </c>
      <c r="Q182" s="2" t="n">
        <v>0.904</v>
      </c>
      <c r="R182" s="2" t="n">
        <v>1</v>
      </c>
      <c r="S182" s="2" t="n">
        <v>2.19</v>
      </c>
      <c r="T182" s="2" t="n">
        <v>0.9</v>
      </c>
      <c r="U182" s="2" t="n">
        <v>0.6013678169955128</v>
      </c>
      <c r="V182" s="2" t="n">
        <v>61.5390102244404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18923</v>
      </c>
      <c r="D183" s="2" t="n">
        <v>18923</v>
      </c>
      <c r="E183" s="2" t="n">
        <v>0</v>
      </c>
      <c r="F183" s="2" t="n">
        <v>1.09252868</v>
      </c>
      <c r="G183" s="2" t="n">
        <v>30</v>
      </c>
      <c r="H183" s="2" t="n">
        <v>1</v>
      </c>
      <c r="I183" s="2" t="n">
        <v>0.4273244781783681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577.35</v>
      </c>
      <c r="M183" s="2" t="n">
        <v>583</v>
      </c>
      <c r="N183" s="2" t="n">
        <v>0</v>
      </c>
      <c r="O183" s="2" t="n">
        <v>0.493</v>
      </c>
      <c r="P183" s="2" t="n">
        <v>0.616</v>
      </c>
      <c r="Q183" s="2" t="n">
        <v>1.093</v>
      </c>
      <c r="R183" s="2" t="n">
        <v>1</v>
      </c>
      <c r="S183" s="2" t="n">
        <v>2.34</v>
      </c>
      <c r="T183" s="2" t="n">
        <v>0.858</v>
      </c>
      <c r="U183" s="2" t="n">
        <v>0.9786091625530347</v>
      </c>
      <c r="V183" s="2" t="n">
        <v>62.86448221867638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16000</v>
      </c>
      <c r="D184" s="2" t="n">
        <v>16000</v>
      </c>
      <c r="E184" s="2" t="n">
        <v>0</v>
      </c>
      <c r="F184" s="2" t="n">
        <v>0.014544</v>
      </c>
      <c r="G184" s="2" t="n">
        <v>4</v>
      </c>
      <c r="H184" s="2" t="n">
        <v>1</v>
      </c>
      <c r="I184" s="2" t="n">
        <v>0.9932885906040269</v>
      </c>
      <c r="J184" s="2" t="inlineStr">
        <is>
          <t>NIC Asia Select-30</t>
        </is>
      </c>
      <c r="K184" s="2" t="inlineStr">
        <is>
          <t>Mutual Fund</t>
        </is>
      </c>
      <c r="L184" s="2" t="n">
        <v>9.09</v>
      </c>
      <c r="M184" s="2" t="n">
        <v>9.23</v>
      </c>
      <c r="N184" s="2" t="n">
        <v>0</v>
      </c>
      <c r="O184" s="2" t="n">
        <v>1</v>
      </c>
      <c r="P184" s="2" t="n">
        <v>0.9399999999999999</v>
      </c>
      <c r="Q184" s="2" t="n">
        <v>0.015</v>
      </c>
      <c r="R184" s="2" t="n">
        <v>1</v>
      </c>
      <c r="S184" s="2" t="n">
        <v>4.41</v>
      </c>
      <c r="T184" s="2" t="n">
        <v>1</v>
      </c>
      <c r="U184" s="2" t="n">
        <v>1.540154015401551</v>
      </c>
      <c r="V184" s="2" t="n">
        <v>71.11800582097683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119095</v>
      </c>
      <c r="D185" s="2" t="n">
        <v>119095</v>
      </c>
      <c r="E185" s="2" t="n">
        <v>0</v>
      </c>
      <c r="F185" s="2" t="n">
        <v>3.1407654</v>
      </c>
      <c r="G185" s="2" t="n">
        <v>33</v>
      </c>
      <c r="H185" s="2" t="n">
        <v>1</v>
      </c>
      <c r="I185" s="2" t="n">
        <v>0.3931557035803497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263.72</v>
      </c>
      <c r="M185" s="2" t="n">
        <v>266.5</v>
      </c>
      <c r="N185" s="2" t="n">
        <v>0</v>
      </c>
      <c r="O185" s="2" t="n">
        <v>0.476</v>
      </c>
      <c r="P185" s="2" t="n">
        <v>0.359</v>
      </c>
      <c r="Q185" s="2" t="n">
        <v>3.141</v>
      </c>
      <c r="R185" s="2" t="n">
        <v>1</v>
      </c>
      <c r="S185" s="2" t="n">
        <v>2.11</v>
      </c>
      <c r="T185" s="2" t="n">
        <v>1</v>
      </c>
      <c r="U185" s="2" t="n">
        <v>1.054148339147565</v>
      </c>
      <c r="V185" s="2" t="n">
        <v>63.79244196998159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100</v>
      </c>
      <c r="D186" s="2" t="n">
        <v>100</v>
      </c>
      <c r="E186" s="2" t="n">
        <v>0</v>
      </c>
      <c r="F186" s="2" t="n">
        <v>0.01023125</v>
      </c>
      <c r="G186" s="2" t="n">
        <v>2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1023.12</v>
      </c>
      <c r="M186" s="2" t="n">
        <v>1035</v>
      </c>
      <c r="N186" s="2" t="n">
        <v>0</v>
      </c>
      <c r="O186" s="2" t="n">
        <v>1</v>
      </c>
      <c r="P186" s="2" t="n">
        <v>1</v>
      </c>
      <c r="Q186" s="2" t="n">
        <v>0.01</v>
      </c>
      <c r="R186" s="2" t="n">
        <v>1</v>
      </c>
      <c r="S186" s="2" t="n">
        <v>2.41</v>
      </c>
      <c r="T186" s="2" t="n">
        <v>1</v>
      </c>
      <c r="U186" s="2" t="n">
        <v>1.161154116819141</v>
      </c>
      <c r="V186" s="2" t="n">
        <v>70.18577587419051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20429</v>
      </c>
      <c r="D187" s="2" t="n">
        <v>20429</v>
      </c>
      <c r="E187" s="2" t="n">
        <v>0</v>
      </c>
      <c r="F187" s="2" t="n">
        <v>1.33026027</v>
      </c>
      <c r="G187" s="2" t="n">
        <v>28</v>
      </c>
      <c r="H187" s="2" t="n">
        <v>1</v>
      </c>
      <c r="I187" s="2" t="n">
        <v>0.571904082603084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651.16</v>
      </c>
      <c r="M187" s="2" t="n">
        <v>654.9</v>
      </c>
      <c r="N187" s="2" t="n">
        <v>0</v>
      </c>
      <c r="O187" s="2" t="n">
        <v>0.641</v>
      </c>
      <c r="P187" s="2" t="n">
        <v>0.505</v>
      </c>
      <c r="Q187" s="2" t="n">
        <v>1.33</v>
      </c>
      <c r="R187" s="2" t="n">
        <v>1</v>
      </c>
      <c r="S187" s="2" t="n">
        <v>2.15</v>
      </c>
      <c r="T187" s="2" t="n">
        <v>0.64</v>
      </c>
      <c r="U187" s="2" t="n">
        <v>0.5743596043983112</v>
      </c>
      <c r="V187" s="2" t="n">
        <v>63.79614606756267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92817</v>
      </c>
      <c r="D188" s="2" t="n">
        <v>92817</v>
      </c>
      <c r="E188" s="2" t="n">
        <v>0</v>
      </c>
      <c r="F188" s="2" t="n">
        <v>1.78319216</v>
      </c>
      <c r="G188" s="2" t="n">
        <v>29</v>
      </c>
      <c r="H188" s="2" t="n">
        <v>1</v>
      </c>
      <c r="I188" s="2" t="n">
        <v>0.6575412965883622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192.12</v>
      </c>
      <c r="M188" s="2" t="n">
        <v>192.3</v>
      </c>
      <c r="N188" s="2" t="n">
        <v>0</v>
      </c>
      <c r="O188" s="2" t="n">
        <v>0.6919999999999999</v>
      </c>
      <c r="P188" s="2" t="n">
        <v>0.43</v>
      </c>
      <c r="Q188" s="2" t="n">
        <v>1.783</v>
      </c>
      <c r="R188" s="2" t="n">
        <v>1</v>
      </c>
      <c r="S188" s="2" t="n">
        <v>0.68</v>
      </c>
      <c r="T188" s="2" t="n">
        <v>0.538</v>
      </c>
      <c r="U188" s="2" t="n">
        <v>0.09369144284823161</v>
      </c>
      <c r="V188" s="2" t="n">
        <v>63.87889619507148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n">
        <v>25</v>
      </c>
      <c r="D189" s="2" t="n">
        <v>25</v>
      </c>
      <c r="E189" s="2" t="n">
        <v>0</v>
      </c>
      <c r="F189" s="2" t="n">
        <v>0.0030275</v>
      </c>
      <c r="G189" s="2" t="n">
        <v>1</v>
      </c>
      <c r="H189" s="2" t="n">
        <v>1</v>
      </c>
      <c r="I189" s="2" t="n">
        <v>1</v>
      </c>
      <c r="J189" s="2" t="inlineStr">
        <is>
          <t>NIMB Debenture 2090</t>
        </is>
      </c>
      <c r="K189" s="2" t="inlineStr">
        <is>
          <t>Corporate Debentures</t>
        </is>
      </c>
      <c r="L189" s="2" t="n">
        <v>1211</v>
      </c>
      <c r="M189" s="2" t="n">
        <v>1211</v>
      </c>
      <c r="N189" s="2" t="n">
        <v>0</v>
      </c>
      <c r="O189" s="2" t="n">
        <v>1</v>
      </c>
      <c r="P189" s="2" t="n">
        <v>1</v>
      </c>
      <c r="Q189" s="2" t="n">
        <v>0.003</v>
      </c>
      <c r="R189" s="2" t="n">
        <v>1</v>
      </c>
      <c r="S189" s="2" t="n">
        <v>0</v>
      </c>
      <c r="T189" s="2" t="n">
        <v/>
      </c>
      <c r="U189" s="2" t="n">
        <v>0</v>
      </c>
      <c r="V189" s="2" t="n">
        <v>67.06562983137364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4226</v>
      </c>
      <c r="D190" s="2" t="n">
        <v>4226</v>
      </c>
      <c r="E190" s="2" t="n">
        <v>0</v>
      </c>
      <c r="F190" s="2" t="n">
        <v>0.06536177</v>
      </c>
      <c r="G190" s="2" t="n">
        <v>6</v>
      </c>
      <c r="H190" s="2" t="n">
        <v>1</v>
      </c>
      <c r="I190" s="2" t="n">
        <v>0.7212230215827338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154.67</v>
      </c>
      <c r="M190" s="2" t="n">
        <v>155</v>
      </c>
      <c r="N190" s="2" t="n">
        <v>0</v>
      </c>
      <c r="O190" s="2" t="n">
        <v>0.857</v>
      </c>
      <c r="P190" s="2" t="n">
        <v>0.976</v>
      </c>
      <c r="Q190" s="2" t="n">
        <v>0.065</v>
      </c>
      <c r="R190" s="2" t="n">
        <v>1</v>
      </c>
      <c r="S190" s="2" t="n">
        <v>1.95</v>
      </c>
      <c r="T190" s="2" t="n">
        <v>0.333</v>
      </c>
      <c r="U190" s="2" t="n">
        <v>0.2133574707441799</v>
      </c>
      <c r="V190" s="2" t="n">
        <v>64.0473849666712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486497</v>
      </c>
      <c r="D191" s="2" t="n">
        <v>486497</v>
      </c>
      <c r="E191" s="2" t="n">
        <v>0</v>
      </c>
      <c r="F191" s="2" t="n">
        <v>34.77944185</v>
      </c>
      <c r="G191" s="2" t="n">
        <v>24</v>
      </c>
      <c r="H191" s="2" t="n">
        <v>1</v>
      </c>
      <c r="I191" s="2" t="n">
        <v>0.811455093880796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714.9</v>
      </c>
      <c r="M191" s="2" t="n">
        <v>718</v>
      </c>
      <c r="N191" s="2" t="n">
        <v>0</v>
      </c>
      <c r="O191" s="2" t="n">
        <v>0.85</v>
      </c>
      <c r="P191" s="2" t="n">
        <v>0.52</v>
      </c>
      <c r="Q191" s="2" t="n">
        <v>34.779</v>
      </c>
      <c r="R191" s="2" t="n">
        <v>1</v>
      </c>
      <c r="S191" s="2" t="n">
        <v>8.77</v>
      </c>
      <c r="T191" s="2" t="n">
        <v>0.889</v>
      </c>
      <c r="U191" s="2" t="n">
        <v>0.4336270807105969</v>
      </c>
      <c r="V191" s="2" t="n">
        <v>85.63701803560714</v>
      </c>
      <c r="W191" s="2" t="inlineStr">
        <is>
          <t>🟢 ACCUMULATION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34466</v>
      </c>
      <c r="D192" s="2" t="n">
        <v>34466</v>
      </c>
      <c r="E192" s="2" t="n">
        <v>0</v>
      </c>
      <c r="F192" s="2" t="n">
        <v>2.63986</v>
      </c>
      <c r="G192" s="2" t="n">
        <v>30</v>
      </c>
      <c r="H192" s="2" t="n">
        <v>1</v>
      </c>
      <c r="I192" s="2" t="n">
        <v>0.386389224802969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765.9299999999999</v>
      </c>
      <c r="M192" s="2" t="n">
        <v>770.1</v>
      </c>
      <c r="N192" s="2" t="n">
        <v>0</v>
      </c>
      <c r="O192" s="2" t="n">
        <v>0.451</v>
      </c>
      <c r="P192" s="2" t="n">
        <v>0.543</v>
      </c>
      <c r="Q192" s="2" t="n">
        <v>2.64</v>
      </c>
      <c r="R192" s="2" t="n">
        <v>1</v>
      </c>
      <c r="S192" s="2" t="n">
        <v>1.71</v>
      </c>
      <c r="T192" s="2" t="n">
        <v>0.777</v>
      </c>
      <c r="U192" s="2" t="n">
        <v>0.5444361756296257</v>
      </c>
      <c r="V192" s="2" t="n">
        <v>62.05051576497668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12887</v>
      </c>
      <c r="D193" s="2" t="n">
        <v>12887</v>
      </c>
      <c r="E193" s="2" t="n">
        <v>0</v>
      </c>
      <c r="F193" s="2" t="n">
        <v>0.75807208</v>
      </c>
      <c r="G193" s="2" t="n">
        <v>14</v>
      </c>
      <c r="H193" s="2" t="n">
        <v>1</v>
      </c>
      <c r="I193" s="2" t="n">
        <v>0.9141452665480125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588.25</v>
      </c>
      <c r="M193" s="2" t="n">
        <v>595</v>
      </c>
      <c r="N193" s="2" t="n">
        <v>0</v>
      </c>
      <c r="O193" s="2" t="n">
        <v>0.957</v>
      </c>
      <c r="P193" s="2" t="n">
        <v>0.67</v>
      </c>
      <c r="Q193" s="2" t="n">
        <v>0.758</v>
      </c>
      <c r="R193" s="2" t="n">
        <v>1</v>
      </c>
      <c r="S193" s="2" t="n">
        <v>2.57</v>
      </c>
      <c r="T193" s="2" t="n">
        <v>1</v>
      </c>
      <c r="U193" s="2" t="n">
        <v>1.147471313217174</v>
      </c>
      <c r="V193" s="2" t="n">
        <v>69.45931927329868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n">
        <v>74262</v>
      </c>
      <c r="D194" s="2" t="n">
        <v>74262</v>
      </c>
      <c r="E194" s="2" t="n">
        <v>0</v>
      </c>
      <c r="F194" s="2" t="n">
        <v>1.74062254</v>
      </c>
      <c r="G194" s="2" t="n">
        <v>24</v>
      </c>
      <c r="H194" s="2" t="n">
        <v>1</v>
      </c>
      <c r="I194" s="2" t="n">
        <v>0.71388763188606</v>
      </c>
      <c r="J194" s="2" t="inlineStr">
        <is>
          <t>NMB Bank Limited</t>
        </is>
      </c>
      <c r="K194" s="2" t="inlineStr">
        <is>
          <t>Commercial Bank</t>
        </is>
      </c>
      <c r="L194" s="2" t="n">
        <v>234.39</v>
      </c>
      <c r="M194" s="2" t="n">
        <v>234.1</v>
      </c>
      <c r="N194" s="2" t="n">
        <v>0</v>
      </c>
      <c r="O194" s="2" t="n">
        <v>0.776</v>
      </c>
      <c r="P194" s="2" t="n">
        <v>0.5649999999999999</v>
      </c>
      <c r="Q194" s="2" t="n">
        <v>1.741</v>
      </c>
      <c r="R194" s="2" t="n">
        <v>1</v>
      </c>
      <c r="S194" s="2" t="n">
        <v>1.2</v>
      </c>
      <c r="T194" s="2" t="n">
        <v>0.393</v>
      </c>
      <c r="U194" s="2" t="n">
        <v>-0.1237254149067724</v>
      </c>
      <c r="V194" s="2" t="n">
        <v>64.00410048850861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n">
        <v>500</v>
      </c>
      <c r="D195" s="2" t="n">
        <v>500</v>
      </c>
      <c r="E195" s="2" t="n">
        <v>0</v>
      </c>
      <c r="F195" s="2" t="n">
        <v>0.000521</v>
      </c>
      <c r="G195" s="2" t="n">
        <v>1</v>
      </c>
      <c r="H195" s="2" t="n">
        <v>1</v>
      </c>
      <c r="I195" s="2" t="n">
        <v>1</v>
      </c>
      <c r="J195" s="2" t="inlineStr">
        <is>
          <t>NMB 50</t>
        </is>
      </c>
      <c r="K195" s="2" t="inlineStr">
        <is>
          <t>Mutual Fund</t>
        </is>
      </c>
      <c r="L195" s="2" t="n">
        <v>10.42</v>
      </c>
      <c r="M195" s="2" t="n">
        <v>10.46</v>
      </c>
      <c r="N195" s="2" t="n">
        <v>0</v>
      </c>
      <c r="O195" s="2" t="n">
        <v>1</v>
      </c>
      <c r="P195" s="2" t="n">
        <v>1</v>
      </c>
      <c r="Q195" s="2" t="n">
        <v>0.001</v>
      </c>
      <c r="R195" s="2" t="n">
        <v>1</v>
      </c>
      <c r="S195" s="2" t="n">
        <v>1.95</v>
      </c>
      <c r="T195" s="2" t="n">
        <v>1</v>
      </c>
      <c r="U195" s="2" t="n">
        <v>0.3838771593090318</v>
      </c>
      <c r="V195" s="2" t="n">
        <v>68.09435755403459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n">
        <v>24350</v>
      </c>
      <c r="D196" s="2" t="n">
        <v>24350</v>
      </c>
      <c r="E196" s="2" t="n">
        <v>0</v>
      </c>
      <c r="F196" s="2" t="n">
        <v>0.02327135</v>
      </c>
      <c r="G196" s="2" t="n">
        <v>2</v>
      </c>
      <c r="H196" s="2" t="n">
        <v>1</v>
      </c>
      <c r="I196" s="2" t="n">
        <v>1</v>
      </c>
      <c r="J196" s="2" t="inlineStr">
        <is>
          <t>NMB Hybrid Fund L-II</t>
        </is>
      </c>
      <c r="K196" s="2" t="inlineStr">
        <is>
          <t>Mutual Fund</t>
        </is>
      </c>
      <c r="L196" s="2" t="n">
        <v>9.56</v>
      </c>
      <c r="M196" s="2" t="n">
        <v>9.69</v>
      </c>
      <c r="N196" s="2" t="n">
        <v>0</v>
      </c>
      <c r="O196" s="2" t="n">
        <v>1</v>
      </c>
      <c r="P196" s="2" t="n">
        <v>0.78</v>
      </c>
      <c r="Q196" s="2" t="n">
        <v>0.023</v>
      </c>
      <c r="R196" s="2" t="n">
        <v>1</v>
      </c>
      <c r="S196" s="2" t="n">
        <v>2</v>
      </c>
      <c r="T196" s="2" t="n">
        <v>1</v>
      </c>
      <c r="U196" s="2" t="n">
        <v>1.359832635983249</v>
      </c>
      <c r="V196" s="2" t="n">
        <v>70.72638954647316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n">
        <v>7471</v>
      </c>
      <c r="D197" s="2" t="n">
        <v>7471</v>
      </c>
      <c r="E197" s="2" t="n">
        <v>0</v>
      </c>
      <c r="F197" s="2" t="n">
        <v>0.50750429</v>
      </c>
      <c r="G197" s="2" t="n">
        <v>19</v>
      </c>
      <c r="H197" s="2" t="n">
        <v>1</v>
      </c>
      <c r="I197" s="2" t="n">
        <v>0.5955122527310304</v>
      </c>
      <c r="J197" s="2" t="inlineStr">
        <is>
          <t>NMB Laghubitta Bittiya Sanstha Limited</t>
        </is>
      </c>
      <c r="K197" s="2" t="inlineStr">
        <is>
          <t>Microfinance</t>
        </is>
      </c>
      <c r="L197" s="2" t="n">
        <v>679.3</v>
      </c>
      <c r="M197" s="2" t="n">
        <v>677</v>
      </c>
      <c r="N197" s="2" t="n">
        <v>0</v>
      </c>
      <c r="O197" s="2" t="n">
        <v>0.663</v>
      </c>
      <c r="P197" s="2" t="n">
        <v>0.897</v>
      </c>
      <c r="Q197" s="2" t="n">
        <v>0.508</v>
      </c>
      <c r="R197" s="2" t="n">
        <v>1</v>
      </c>
      <c r="S197" s="2" t="n">
        <v>1.92</v>
      </c>
      <c r="T197" s="2" t="n">
        <v>0</v>
      </c>
      <c r="U197" s="2" t="n">
        <v>-0.3385838363020643</v>
      </c>
      <c r="V197" s="2" t="n">
        <v>61.18343911242238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n">
        <v>4453</v>
      </c>
      <c r="D198" s="2" t="n">
        <v>4453</v>
      </c>
      <c r="E198" s="2" t="n">
        <v>0</v>
      </c>
      <c r="F198" s="2" t="n">
        <v>0.49404663</v>
      </c>
      <c r="G198" s="2" t="n">
        <v>16</v>
      </c>
      <c r="H198" s="2" t="n">
        <v>1</v>
      </c>
      <c r="I198" s="2" t="n">
        <v>0.6150134048257373</v>
      </c>
      <c r="J198" s="2" t="inlineStr">
        <is>
          <t>National Laghubitta Bittiya Sanstha Limited</t>
        </is>
      </c>
      <c r="K198" s="2" t="inlineStr">
        <is>
          <t>Microfinance</t>
        </is>
      </c>
      <c r="L198" s="2" t="n">
        <v>1109.47</v>
      </c>
      <c r="M198" s="2" t="n">
        <v>1106.6</v>
      </c>
      <c r="N198" s="2" t="n">
        <v>0</v>
      </c>
      <c r="O198" s="2" t="n">
        <v>0.706</v>
      </c>
      <c r="P198" s="2" t="n">
        <v>0.709</v>
      </c>
      <c r="Q198" s="2" t="n">
        <v>0.494</v>
      </c>
      <c r="R198" s="2" t="n">
        <v>1</v>
      </c>
      <c r="S198" s="2" t="n">
        <v>1.72</v>
      </c>
      <c r="T198" s="2" t="n">
        <v>0.032</v>
      </c>
      <c r="U198" s="2" t="n">
        <v>-0.258682073422456</v>
      </c>
      <c r="V198" s="2" t="n">
        <v>61.64385109579241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n">
        <v>72170</v>
      </c>
      <c r="D199" s="2" t="n">
        <v>72170</v>
      </c>
      <c r="E199" s="2" t="n">
        <v>0</v>
      </c>
      <c r="F199" s="2" t="n">
        <v>10.31673073</v>
      </c>
      <c r="G199" s="2" t="n">
        <v>28</v>
      </c>
      <c r="H199" s="2" t="n">
        <v>1</v>
      </c>
      <c r="I199" s="2" t="n">
        <v>0.4726117745070814</v>
      </c>
      <c r="J199" s="2" t="inlineStr">
        <is>
          <t>Nepal Micro Insurance Company Limited</t>
        </is>
      </c>
      <c r="K199" s="2" t="inlineStr">
        <is>
          <t>Non-Life Insurance</t>
        </is>
      </c>
      <c r="L199" s="2" t="n">
        <v>1429.5</v>
      </c>
      <c r="M199" s="2" t="n">
        <v>1456</v>
      </c>
      <c r="N199" s="2" t="n">
        <v>0</v>
      </c>
      <c r="O199" s="2" t="n">
        <v>0.551</v>
      </c>
      <c r="P199" s="2" t="n">
        <v>0.444</v>
      </c>
      <c r="Q199" s="2" t="n">
        <v>10.317</v>
      </c>
      <c r="R199" s="2" t="n">
        <v>1</v>
      </c>
      <c r="S199" s="2" t="n">
        <v>8.98</v>
      </c>
      <c r="T199" s="2" t="n">
        <v>0.901</v>
      </c>
      <c r="U199" s="2" t="n">
        <v>1.8537950332284</v>
      </c>
      <c r="V199" s="2" t="n">
        <v>71.07003156406115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NMLBBL</t>
        </is>
      </c>
      <c r="C200" s="2" t="n">
        <v>17083</v>
      </c>
      <c r="D200" s="2" t="n">
        <v>17083</v>
      </c>
      <c r="E200" s="2" t="n">
        <v>0</v>
      </c>
      <c r="F200" s="2" t="n">
        <v>1.07750673</v>
      </c>
      <c r="G200" s="2" t="n">
        <v>33</v>
      </c>
      <c r="H200" s="2" t="n">
        <v>1</v>
      </c>
      <c r="I200" s="2" t="n">
        <v>0.3401031336771123</v>
      </c>
      <c r="J200" s="2" t="inlineStr">
        <is>
          <t>Nerude Mirmire Laghubitta Bittiya Sanstha Limited</t>
        </is>
      </c>
      <c r="K200" s="2" t="inlineStr">
        <is>
          <t>Microfinance</t>
        </is>
      </c>
      <c r="L200" s="2" t="n">
        <v>630.75</v>
      </c>
      <c r="M200" s="2" t="n">
        <v>630</v>
      </c>
      <c r="N200" s="2" t="n">
        <v>0</v>
      </c>
      <c r="O200" s="2" t="n">
        <v>0.419</v>
      </c>
      <c r="P200" s="2" t="n">
        <v>0.757</v>
      </c>
      <c r="Q200" s="2" t="n">
        <v>1.078</v>
      </c>
      <c r="R200" s="2" t="n">
        <v>1</v>
      </c>
      <c r="S200" s="2" t="n">
        <v>1.08</v>
      </c>
      <c r="T200" s="2" t="n">
        <v>0.265</v>
      </c>
      <c r="U200" s="2" t="n">
        <v>-0.1189060642092787</v>
      </c>
      <c r="V200" s="2" t="n">
        <v>58.77605297989631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n">
        <v>169369</v>
      </c>
      <c r="D201" s="2" t="n">
        <v>169369</v>
      </c>
      <c r="E201" s="2" t="n">
        <v>0</v>
      </c>
      <c r="F201" s="2" t="n">
        <v>21.548012295</v>
      </c>
      <c r="G201" s="2" t="n">
        <v>42</v>
      </c>
      <c r="H201" s="2" t="n">
        <v>1</v>
      </c>
      <c r="I201" s="2" t="n">
        <v>0.5085690456575026</v>
      </c>
      <c r="J201" s="2" t="inlineStr">
        <is>
          <t>Nepal Reinsurance Company Limited</t>
        </is>
      </c>
      <c r="K201" s="2" t="inlineStr">
        <is>
          <t>Others</t>
        </is>
      </c>
      <c r="L201" s="2" t="n">
        <v>1272.25</v>
      </c>
      <c r="M201" s="2" t="n">
        <v>1285</v>
      </c>
      <c r="N201" s="2" t="n">
        <v>0</v>
      </c>
      <c r="O201" s="2" t="n">
        <v>0.589</v>
      </c>
      <c r="P201" s="2" t="n">
        <v>0.671</v>
      </c>
      <c r="Q201" s="2" t="n">
        <v>21.548</v>
      </c>
      <c r="R201" s="2" t="n">
        <v>1</v>
      </c>
      <c r="S201" s="2" t="n">
        <v>6.94</v>
      </c>
      <c r="T201" s="2" t="n">
        <v>0.706</v>
      </c>
      <c r="U201" s="2" t="n">
        <v>1.002161524857526</v>
      </c>
      <c r="V201" s="2" t="n">
        <v>75.66639946806394</v>
      </c>
      <c r="W201" s="2" t="inlineStr">
        <is>
          <t>🟢 ACCUMULATION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n">
        <v>36807</v>
      </c>
      <c r="D202" s="2" t="n">
        <v>36807</v>
      </c>
      <c r="E202" s="2" t="n">
        <v>0</v>
      </c>
      <c r="F202" s="2" t="n">
        <v>1.61484036</v>
      </c>
      <c r="G202" s="2" t="n">
        <v>29</v>
      </c>
      <c r="H202" s="2" t="n">
        <v>1</v>
      </c>
      <c r="I202" s="2" t="n">
        <v>0.3351131576369158</v>
      </c>
      <c r="J202" s="2" t="inlineStr">
        <is>
          <t>Nepal Republic Media Limited</t>
        </is>
      </c>
      <c r="K202" s="2" t="inlineStr">
        <is>
          <t>Others</t>
        </is>
      </c>
      <c r="L202" s="2" t="n">
        <v>438.73</v>
      </c>
      <c r="M202" s="2" t="n">
        <v>439</v>
      </c>
      <c r="N202" s="2" t="n">
        <v>0</v>
      </c>
      <c r="O202" s="2" t="n">
        <v>0.394</v>
      </c>
      <c r="P202" s="2" t="n">
        <v>0.476</v>
      </c>
      <c r="Q202" s="2" t="n">
        <v>1.615</v>
      </c>
      <c r="R202" s="2" t="n">
        <v>1</v>
      </c>
      <c r="S202" s="2" t="n">
        <v>6.1</v>
      </c>
      <c r="T202" s="2" t="n">
        <v>0.5</v>
      </c>
      <c r="U202" s="2" t="n">
        <v>0.06154126683837191</v>
      </c>
      <c r="V202" s="2" t="n">
        <v>59.50224848233439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n">
        <v>237475</v>
      </c>
      <c r="D203" s="2" t="n">
        <v>237475</v>
      </c>
      <c r="E203" s="2" t="n">
        <v>0</v>
      </c>
      <c r="F203" s="2" t="n">
        <v>38.68815354</v>
      </c>
      <c r="G203" s="2" t="n">
        <v>25</v>
      </c>
      <c r="H203" s="2" t="n">
        <v>1</v>
      </c>
      <c r="I203" s="2" t="n">
        <v>0.6576157814182869</v>
      </c>
      <c r="J203" s="2" t="inlineStr">
        <is>
          <t>NRN Infrastructure and Development Limited</t>
        </is>
      </c>
      <c r="K203" s="2" t="inlineStr">
        <is>
          <t>Investment</t>
        </is>
      </c>
      <c r="L203" s="2" t="n">
        <v>1629.15</v>
      </c>
      <c r="M203" s="2" t="n">
        <v>1647</v>
      </c>
      <c r="N203" s="2" t="n">
        <v>0</v>
      </c>
      <c r="O203" s="2" t="n">
        <v>0.761</v>
      </c>
      <c r="P203" s="2" t="n">
        <v>0.306</v>
      </c>
      <c r="Q203" s="2" t="n">
        <v>38.688</v>
      </c>
      <c r="R203" s="2" t="n">
        <v>1</v>
      </c>
      <c r="S203" s="2" t="n">
        <v>4.68</v>
      </c>
      <c r="T203" s="2" t="n">
        <v>0.962</v>
      </c>
      <c r="U203" s="2" t="n">
        <v>1.095663382745604</v>
      </c>
      <c r="V203" s="2" t="n">
        <v>87.6446692374054</v>
      </c>
      <c r="W203" s="2" t="inlineStr">
        <is>
          <t>🟢 ACCUMULATION</t>
        </is>
      </c>
    </row>
    <row r="204">
      <c r="A204" s="2" t="inlineStr">
        <is>
          <t>1D</t>
        </is>
      </c>
      <c r="B204" s="2" t="inlineStr">
        <is>
          <t>NSIF2</t>
        </is>
      </c>
      <c r="C204" s="2" t="n">
        <v>40870</v>
      </c>
      <c r="D204" s="2" t="n">
        <v>40870</v>
      </c>
      <c r="E204" s="2" t="n">
        <v>0</v>
      </c>
      <c r="F204" s="2" t="n">
        <v>0.04401811000000001</v>
      </c>
      <c r="G204" s="2" t="n">
        <v>6</v>
      </c>
      <c r="H204" s="2" t="n">
        <v>1</v>
      </c>
      <c r="I204" s="2" t="n">
        <v>0.9789340101522843</v>
      </c>
      <c r="J204" s="2" t="inlineStr">
        <is>
          <t>NMB Sulav Investment Fund - II</t>
        </is>
      </c>
      <c r="K204" s="2" t="inlineStr">
        <is>
          <t>Mutual Fund</t>
        </is>
      </c>
      <c r="L204" s="2" t="n">
        <v>10.77</v>
      </c>
      <c r="M204" s="2" t="n">
        <v>10.8</v>
      </c>
      <c r="N204" s="2" t="n">
        <v>0</v>
      </c>
      <c r="O204" s="2" t="n">
        <v>0.989</v>
      </c>
      <c r="P204" s="2" t="n">
        <v>0.977</v>
      </c>
      <c r="Q204" s="2" t="n">
        <v>0.044</v>
      </c>
      <c r="R204" s="2" t="n">
        <v>1</v>
      </c>
      <c r="S204" s="2" t="n">
        <v>2.47</v>
      </c>
      <c r="T204" s="2" t="n">
        <v>1</v>
      </c>
      <c r="U204" s="2" t="n">
        <v>0.2785515320334442</v>
      </c>
      <c r="V204" s="2" t="n">
        <v>67.56251832422774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n">
        <v>8449</v>
      </c>
      <c r="D205" s="2" t="n">
        <v>8449</v>
      </c>
      <c r="E205" s="2" t="n">
        <v>0</v>
      </c>
      <c r="F205" s="2" t="n">
        <v>0.71957762</v>
      </c>
      <c r="G205" s="2" t="n">
        <v>27</v>
      </c>
      <c r="H205" s="2" t="n">
        <v>1</v>
      </c>
      <c r="I205" s="2" t="n">
        <v>0.4831976313841599</v>
      </c>
      <c r="J205" s="2" t="inlineStr">
        <is>
          <t>Nepal Doorsanchar Company Limited</t>
        </is>
      </c>
      <c r="K205" s="2" t="inlineStr">
        <is>
          <t>Others</t>
        </is>
      </c>
      <c r="L205" s="2" t="n">
        <v>851.67</v>
      </c>
      <c r="M205" s="2" t="n">
        <v>853</v>
      </c>
      <c r="N205" s="2" t="n">
        <v>0</v>
      </c>
      <c r="O205" s="2" t="n">
        <v>0.5629999999999999</v>
      </c>
      <c r="P205" s="2" t="n">
        <v>0.534</v>
      </c>
      <c r="Q205" s="2" t="n">
        <v>0.72</v>
      </c>
      <c r="R205" s="2" t="n">
        <v>1</v>
      </c>
      <c r="S205" s="2" t="n">
        <v>1.18</v>
      </c>
      <c r="T205" s="2" t="n">
        <v>0.3</v>
      </c>
      <c r="U205" s="2" t="n">
        <v>0.1561637723531462</v>
      </c>
      <c r="V205" s="2" t="n">
        <v>61.17122151088771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n">
        <v>5680</v>
      </c>
      <c r="D206" s="2" t="n">
        <v>5680</v>
      </c>
      <c r="E206" s="2" t="n">
        <v>0</v>
      </c>
      <c r="F206" s="2" t="n">
        <v>0.40204306</v>
      </c>
      <c r="G206" s="2" t="n">
        <v>18</v>
      </c>
      <c r="H206" s="2" t="n">
        <v>1</v>
      </c>
      <c r="I206" s="2" t="n">
        <v>0.7345909600298842</v>
      </c>
      <c r="J206" s="2" t="inlineStr">
        <is>
          <t>Nirdhan Utthan Laghubitta Bittiya Sanstha Limited</t>
        </is>
      </c>
      <c r="K206" s="2" t="inlineStr">
        <is>
          <t>Microfinance</t>
        </is>
      </c>
      <c r="L206" s="2" t="n">
        <v>707.8200000000001</v>
      </c>
      <c r="M206" s="2" t="n">
        <v>709</v>
      </c>
      <c r="N206" s="2" t="n">
        <v>0</v>
      </c>
      <c r="O206" s="2" t="n">
        <v>0.804</v>
      </c>
      <c r="P206" s="2" t="n">
        <v>0.917</v>
      </c>
      <c r="Q206" s="2" t="n">
        <v>0.402</v>
      </c>
      <c r="R206" s="2" t="n">
        <v>1</v>
      </c>
      <c r="S206" s="2" t="n">
        <v>1</v>
      </c>
      <c r="T206" s="2" t="n">
        <v>0.857</v>
      </c>
      <c r="U206" s="2" t="n">
        <v>0.1667090503235213</v>
      </c>
      <c r="V206" s="2" t="n">
        <v>64.28836879936597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n">
        <v>4344</v>
      </c>
      <c r="D207" s="2" t="n">
        <v>4344</v>
      </c>
      <c r="E207" s="2" t="n">
        <v>0</v>
      </c>
      <c r="F207" s="2" t="n">
        <v>0.40446651</v>
      </c>
      <c r="G207" s="2" t="n">
        <v>14</v>
      </c>
      <c r="H207" s="2" t="n">
        <v>1</v>
      </c>
      <c r="I207" s="2" t="n">
        <v>0.7150855365474339</v>
      </c>
      <c r="J207" s="2" t="inlineStr">
        <is>
          <t>Nepal Warehousing Company Limited</t>
        </is>
      </c>
      <c r="K207" s="2" t="inlineStr">
        <is>
          <t>Others</t>
        </is>
      </c>
      <c r="L207" s="2" t="n">
        <v>931.09</v>
      </c>
      <c r="M207" s="2" t="n">
        <v>939</v>
      </c>
      <c r="N207" s="2" t="n">
        <v>0</v>
      </c>
      <c r="O207" s="2" t="n">
        <v>0.765</v>
      </c>
      <c r="P207" s="2" t="n">
        <v>0.735</v>
      </c>
      <c r="Q207" s="2" t="n">
        <v>0.404</v>
      </c>
      <c r="R207" s="2" t="n">
        <v>1</v>
      </c>
      <c r="S207" s="2" t="n">
        <v>6.53</v>
      </c>
      <c r="T207" s="2" t="n">
        <v>0.479</v>
      </c>
      <c r="U207" s="2" t="n">
        <v>0.8495419347216648</v>
      </c>
      <c r="V207" s="2" t="n">
        <v>65.86844745033598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n">
        <v>23871</v>
      </c>
      <c r="D208" s="2" t="n">
        <v>23871</v>
      </c>
      <c r="E208" s="2" t="n">
        <v>0</v>
      </c>
      <c r="F208" s="2" t="n">
        <v>0.95750279</v>
      </c>
      <c r="G208" s="2" t="n">
        <v>22</v>
      </c>
      <c r="H208" s="2" t="n">
        <v>1</v>
      </c>
      <c r="I208" s="2" t="n">
        <v>0.5069938221237906</v>
      </c>
      <c r="J208" s="2" t="inlineStr">
        <is>
          <t>Nyadi Hydropower Limited</t>
        </is>
      </c>
      <c r="K208" s="2" t="inlineStr">
        <is>
          <t>Hydropower</t>
        </is>
      </c>
      <c r="L208" s="2" t="n">
        <v>401.12</v>
      </c>
      <c r="M208" s="2" t="n">
        <v>405</v>
      </c>
      <c r="N208" s="2" t="n">
        <v>0</v>
      </c>
      <c r="O208" s="2" t="n">
        <v>0.624</v>
      </c>
      <c r="P208" s="2" t="n">
        <v>0.857</v>
      </c>
      <c r="Q208" s="2" t="n">
        <v>0.958</v>
      </c>
      <c r="R208" s="2" t="n">
        <v>1</v>
      </c>
      <c r="S208" s="2" t="n">
        <v>4.86</v>
      </c>
      <c r="T208" s="2" t="n">
        <v>0.737</v>
      </c>
      <c r="U208" s="2" t="n">
        <v>0.9672915835660101</v>
      </c>
      <c r="V208" s="2" t="n">
        <v>63.79335827335964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n">
        <v>2303</v>
      </c>
      <c r="D209" s="2" t="n">
        <v>2303</v>
      </c>
      <c r="E209" s="2" t="n">
        <v>0</v>
      </c>
      <c r="F209" s="2" t="n">
        <v>0.16860437</v>
      </c>
      <c r="G209" s="2" t="n">
        <v>12</v>
      </c>
      <c r="H209" s="2" t="n">
        <v>1</v>
      </c>
      <c r="I209" s="2" t="n">
        <v>0.765480253534861</v>
      </c>
      <c r="J209" s="2" t="inlineStr">
        <is>
          <t>Oriental Hotel Limited</t>
        </is>
      </c>
      <c r="K209" s="2" t="inlineStr">
        <is>
          <t>Hotel and Tourism</t>
        </is>
      </c>
      <c r="L209" s="2" t="n">
        <v>732.11</v>
      </c>
      <c r="M209" s="2" t="n">
        <v>726</v>
      </c>
      <c r="N209" s="2" t="n">
        <v>0</v>
      </c>
      <c r="O209" s="2" t="n">
        <v>0.8139999999999999</v>
      </c>
      <c r="P209" s="2" t="n">
        <v>0.71</v>
      </c>
      <c r="Q209" s="2" t="n">
        <v>0.169</v>
      </c>
      <c r="R209" s="2" t="n">
        <v>1</v>
      </c>
      <c r="S209" s="2" t="n">
        <v>3.76</v>
      </c>
      <c r="T209" s="2" t="n">
        <v>0.221</v>
      </c>
      <c r="U209" s="2" t="n">
        <v>-0.8345740394203105</v>
      </c>
      <c r="V209" s="2" t="n">
        <v>61.86986289898975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n">
        <v>24591</v>
      </c>
      <c r="D210" s="2" t="n">
        <v>24591</v>
      </c>
      <c r="E210" s="2" t="n">
        <v>0</v>
      </c>
      <c r="F210" s="2" t="n">
        <v>3.48399545</v>
      </c>
      <c r="G210" s="2" t="n">
        <v>40</v>
      </c>
      <c r="H210" s="2" t="n">
        <v>1</v>
      </c>
      <c r="I210" s="2" t="n">
        <v>0.2776036644165863</v>
      </c>
      <c r="J210" s="2" t="inlineStr">
        <is>
          <t>Om Megashree Pharmaceuticals Limited</t>
        </is>
      </c>
      <c r="K210" s="2" t="inlineStr">
        <is>
          <t>Manufacturing and Processing</t>
        </is>
      </c>
      <c r="L210" s="2" t="n">
        <v>1416.78</v>
      </c>
      <c r="M210" s="2" t="n">
        <v>1408</v>
      </c>
      <c r="N210" s="2" t="n">
        <v>0</v>
      </c>
      <c r="O210" s="2" t="n">
        <v>0.362</v>
      </c>
      <c r="P210" s="2" t="n">
        <v>0.472</v>
      </c>
      <c r="Q210" s="2" t="n">
        <v>3.484</v>
      </c>
      <c r="R210" s="2" t="n">
        <v>1</v>
      </c>
      <c r="S210" s="2" t="n">
        <v>2.34</v>
      </c>
      <c r="T210" s="2" t="n">
        <v>0</v>
      </c>
      <c r="U210" s="2" t="n">
        <v>-0.6197151286720604</v>
      </c>
      <c r="V210" s="2" t="n">
        <v>57.99340522834778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PBD88</t>
        </is>
      </c>
      <c r="C211" s="2" t="n">
        <v>25</v>
      </c>
      <c r="D211" s="2" t="n">
        <v>25</v>
      </c>
      <c r="E211" s="2" t="n">
        <v>0</v>
      </c>
      <c r="F211" s="2" t="n">
        <v>0.00298775</v>
      </c>
      <c r="G211" s="2" t="n">
        <v>1</v>
      </c>
      <c r="H211" s="2" t="n">
        <v>1</v>
      </c>
      <c r="I211" s="2" t="n">
        <v>1</v>
      </c>
      <c r="J211" s="2" t="inlineStr">
        <is>
          <t>Prime Debenture 2088</t>
        </is>
      </c>
      <c r="K211" s="2" t="inlineStr">
        <is>
          <t>Corporate Debentures</t>
        </is>
      </c>
      <c r="L211" s="2" t="n">
        <v>1195.1</v>
      </c>
      <c r="M211" s="2" t="n">
        <v>1195.1</v>
      </c>
      <c r="N211" s="2" t="n">
        <v>0</v>
      </c>
      <c r="O211" s="2" t="n">
        <v>1</v>
      </c>
      <c r="P211" s="2" t="n">
        <v>1</v>
      </c>
      <c r="Q211" s="2" t="n">
        <v>0.003</v>
      </c>
      <c r="R211" s="2" t="n">
        <v>1</v>
      </c>
      <c r="S211" s="2" t="n">
        <v>0</v>
      </c>
      <c r="T211" s="2" t="n">
        <v/>
      </c>
      <c r="U211" s="2" t="n">
        <v>0</v>
      </c>
      <c r="V211" s="2" t="n">
        <v>67.06560713066105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PBLD86</t>
        </is>
      </c>
      <c r="C212" s="2" t="n">
        <v>110</v>
      </c>
      <c r="D212" s="2" t="n">
        <v>110</v>
      </c>
      <c r="E212" s="2" t="n">
        <v>0</v>
      </c>
      <c r="F212" s="2" t="n">
        <v>0.01274307</v>
      </c>
      <c r="G212" s="2" t="n">
        <v>2</v>
      </c>
      <c r="H212" s="2" t="n">
        <v>1</v>
      </c>
      <c r="I212" s="2" t="n">
        <v>1</v>
      </c>
      <c r="J212" s="2" t="inlineStr">
        <is>
          <t>10.25% Prabhu Bank Debenture 2086</t>
        </is>
      </c>
      <c r="K212" s="2" t="inlineStr">
        <is>
          <t>Corporate Debenture</t>
        </is>
      </c>
      <c r="L212" s="2" t="n">
        <v>1158.46</v>
      </c>
      <c r="M212" s="2" t="n">
        <v>1139.1</v>
      </c>
      <c r="N212" s="2" t="n">
        <v>0</v>
      </c>
      <c r="O212" s="2" t="n">
        <v>1</v>
      </c>
      <c r="P212" s="2" t="n">
        <v>1</v>
      </c>
      <c r="Q212" s="2" t="n">
        <v>0.013</v>
      </c>
      <c r="R212" s="2" t="n">
        <v>1</v>
      </c>
      <c r="S212" s="2" t="n">
        <v>2.01</v>
      </c>
      <c r="T212" s="2" t="n">
        <v>0</v>
      </c>
      <c r="U212" s="2" t="n">
        <v>-1.671184158279104</v>
      </c>
      <c r="V212" s="2" t="n">
        <v>62.58644763385094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PCBL</t>
        </is>
      </c>
      <c r="C213" s="2" t="n">
        <v>42945</v>
      </c>
      <c r="D213" s="2" t="n">
        <v>42945</v>
      </c>
      <c r="E213" s="2" t="n">
        <v>0</v>
      </c>
      <c r="F213" s="2" t="n">
        <v>1.00941623</v>
      </c>
      <c r="G213" s="2" t="n">
        <v>31</v>
      </c>
      <c r="H213" s="2" t="n">
        <v>1</v>
      </c>
      <c r="I213" s="2" t="n">
        <v>0.4568484609831331</v>
      </c>
      <c r="J213" s="2" t="inlineStr">
        <is>
          <t>Prime Commercial Bank Limited</t>
        </is>
      </c>
      <c r="K213" s="2" t="inlineStr">
        <is>
          <t>Commercial Bank</t>
        </is>
      </c>
      <c r="L213" s="2" t="n">
        <v>235.05</v>
      </c>
      <c r="M213" s="2" t="n">
        <v>235.8</v>
      </c>
      <c r="N213" s="2" t="n">
        <v>0</v>
      </c>
      <c r="O213" s="2" t="n">
        <v>0.516</v>
      </c>
      <c r="P213" s="2" t="n">
        <v>0.73</v>
      </c>
      <c r="Q213" s="2" t="n">
        <v>1.009</v>
      </c>
      <c r="R213" s="2" t="n">
        <v>1</v>
      </c>
      <c r="S213" s="2" t="n">
        <v>1.11</v>
      </c>
      <c r="T213" s="2" t="n">
        <v>0.538</v>
      </c>
      <c r="U213" s="2" t="n">
        <v>0.3190810465858229</v>
      </c>
      <c r="V213" s="2" t="n">
        <v>61.4311869347329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PFL</t>
        </is>
      </c>
      <c r="C214" s="2" t="n">
        <v>13392</v>
      </c>
      <c r="D214" s="2" t="n">
        <v>13392</v>
      </c>
      <c r="E214" s="2" t="n">
        <v>0</v>
      </c>
      <c r="F214" s="2" t="n">
        <v>0.51227114</v>
      </c>
      <c r="G214" s="2" t="n">
        <v>22</v>
      </c>
      <c r="H214" s="2" t="n">
        <v>1</v>
      </c>
      <c r="I214" s="2" t="n">
        <v>0.414396685655101</v>
      </c>
      <c r="J214" s="2" t="inlineStr">
        <is>
          <t>Pokhara Finance Limited</t>
        </is>
      </c>
      <c r="K214" s="2" t="inlineStr">
        <is>
          <t>Finance Company</t>
        </is>
      </c>
      <c r="L214" s="2" t="n">
        <v>382.52</v>
      </c>
      <c r="M214" s="2" t="n">
        <v>385</v>
      </c>
      <c r="N214" s="2" t="n">
        <v>0</v>
      </c>
      <c r="O214" s="2" t="n">
        <v>0.481</v>
      </c>
      <c r="P214" s="2" t="n">
        <v>0.481</v>
      </c>
      <c r="Q214" s="2" t="n">
        <v>0.512</v>
      </c>
      <c r="R214" s="2" t="n">
        <v>1</v>
      </c>
      <c r="S214" s="2" t="n">
        <v>3.18</v>
      </c>
      <c r="T214" s="2" t="n">
        <v>0.667</v>
      </c>
      <c r="U214" s="2" t="n">
        <v>0.6483321133535558</v>
      </c>
      <c r="V214" s="2" t="n">
        <v>61.47861681527054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PHCL</t>
        </is>
      </c>
      <c r="C215" s="2" t="n">
        <v>227346</v>
      </c>
      <c r="D215" s="2" t="n">
        <v>227346</v>
      </c>
      <c r="E215" s="2" t="n">
        <v>0</v>
      </c>
      <c r="F215" s="2" t="n">
        <v>6.56604925</v>
      </c>
      <c r="G215" s="2" t="n">
        <v>39</v>
      </c>
      <c r="H215" s="2" t="n">
        <v>1</v>
      </c>
      <c r="I215" s="2" t="n">
        <v>0.3008144306938568</v>
      </c>
      <c r="J215" s="2" t="inlineStr">
        <is>
          <t>Peoples Hydropower Company Limited</t>
        </is>
      </c>
      <c r="K215" s="2" t="inlineStr">
        <is>
          <t>Hydropower</t>
        </is>
      </c>
      <c r="L215" s="2" t="n">
        <v>288.81</v>
      </c>
      <c r="M215" s="2" t="n">
        <v>289.7</v>
      </c>
      <c r="N215" s="2" t="n">
        <v>0</v>
      </c>
      <c r="O215" s="2" t="n">
        <v>0.359</v>
      </c>
      <c r="P215" s="2" t="n">
        <v>0.51</v>
      </c>
      <c r="Q215" s="2" t="n">
        <v>6.566</v>
      </c>
      <c r="R215" s="2" t="n">
        <v>1</v>
      </c>
      <c r="S215" s="2" t="n">
        <v>4.16</v>
      </c>
      <c r="T215" s="2" t="n">
        <v>0.744</v>
      </c>
      <c r="U215" s="2" t="n">
        <v>0.3081610747550201</v>
      </c>
      <c r="V215" s="2" t="n">
        <v>62.54547368941974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PMHPL</t>
        </is>
      </c>
      <c r="C216" s="2" t="n">
        <v>81459</v>
      </c>
      <c r="D216" s="2" t="n">
        <v>81459</v>
      </c>
      <c r="E216" s="2" t="n">
        <v>0</v>
      </c>
      <c r="F216" s="2" t="n">
        <v>2.87991664</v>
      </c>
      <c r="G216" s="2" t="n">
        <v>25</v>
      </c>
      <c r="H216" s="2" t="n">
        <v>1</v>
      </c>
      <c r="I216" s="2" t="n">
        <v>0.7632991626887863</v>
      </c>
      <c r="J216" s="2" t="inlineStr">
        <is>
          <t>Panchakanya Mai Hydropower Limited</t>
        </is>
      </c>
      <c r="K216" s="2" t="inlineStr">
        <is>
          <t>Hydropower</t>
        </is>
      </c>
      <c r="L216" s="2" t="n">
        <v>353.54</v>
      </c>
      <c r="M216" s="2" t="n">
        <v>350</v>
      </c>
      <c r="N216" s="2" t="n">
        <v>0</v>
      </c>
      <c r="O216" s="2" t="n">
        <v>0.8120000000000001</v>
      </c>
      <c r="P216" s="2" t="n">
        <v>0.576</v>
      </c>
      <c r="Q216" s="2" t="n">
        <v>2.88</v>
      </c>
      <c r="R216" s="2" t="n">
        <v>1</v>
      </c>
      <c r="S216" s="2" t="n">
        <v>4.76</v>
      </c>
      <c r="T216" s="2" t="n">
        <v>0.448</v>
      </c>
      <c r="U216" s="2" t="n">
        <v>-1.001301125756637</v>
      </c>
      <c r="V216" s="2" t="n">
        <v>62.94246329604994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PMLI</t>
        </is>
      </c>
      <c r="C217" s="2" t="n">
        <v>20641</v>
      </c>
      <c r="D217" s="2" t="n">
        <v>20641</v>
      </c>
      <c r="E217" s="2" t="n">
        <v>0</v>
      </c>
      <c r="F217" s="2" t="n">
        <v>1.04387752</v>
      </c>
      <c r="G217" s="2" t="n">
        <v>29</v>
      </c>
      <c r="H217" s="2" t="n">
        <v>1</v>
      </c>
      <c r="I217" s="2" t="n">
        <v>0.4791239290454929</v>
      </c>
      <c r="J217" s="2" t="inlineStr">
        <is>
          <t>Prabhu Mahalaxmi Life Insurance Company Limited</t>
        </is>
      </c>
      <c r="K217" s="2" t="inlineStr">
        <is>
          <t>Life Insurance</t>
        </is>
      </c>
      <c r="L217" s="2" t="n">
        <v>505.73</v>
      </c>
      <c r="M217" s="2" t="n">
        <v>510</v>
      </c>
      <c r="N217" s="2" t="n">
        <v>0</v>
      </c>
      <c r="O217" s="2" t="n">
        <v>0.5639999999999999</v>
      </c>
      <c r="P217" s="2" t="n">
        <v>0.72</v>
      </c>
      <c r="Q217" s="2" t="n">
        <v>1.044</v>
      </c>
      <c r="R217" s="2" t="n">
        <v>1</v>
      </c>
      <c r="S217" s="2" t="n">
        <v>2.98</v>
      </c>
      <c r="T217" s="2" t="n">
        <v>0.865</v>
      </c>
      <c r="U217" s="2" t="n">
        <v>0.8443240464279356</v>
      </c>
      <c r="V217" s="2" t="n">
        <v>63.15015579422038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PPCL</t>
        </is>
      </c>
      <c r="C218" s="2" t="n">
        <v>89956</v>
      </c>
      <c r="D218" s="2" t="n">
        <v>89956</v>
      </c>
      <c r="E218" s="2" t="n">
        <v>0</v>
      </c>
      <c r="F218" s="2" t="n">
        <v>3.45730833</v>
      </c>
      <c r="G218" s="2" t="n">
        <v>17</v>
      </c>
      <c r="H218" s="2" t="n">
        <v>1</v>
      </c>
      <c r="I218" s="2" t="n">
        <v>0.7462661492196294</v>
      </c>
      <c r="J218" s="2" t="inlineStr">
        <is>
          <t>Panchthar Power Company Limited</t>
        </is>
      </c>
      <c r="K218" s="2" t="inlineStr">
        <is>
          <t>Hydropower</t>
        </is>
      </c>
      <c r="L218" s="2" t="n">
        <v>384.33</v>
      </c>
      <c r="M218" s="2" t="n">
        <v>386</v>
      </c>
      <c r="N218" s="2" t="n">
        <v>0</v>
      </c>
      <c r="O218" s="2" t="n">
        <v>0.842</v>
      </c>
      <c r="P218" s="2" t="n">
        <v>0.395</v>
      </c>
      <c r="Q218" s="2" t="n">
        <v>3.457</v>
      </c>
      <c r="R218" s="2" t="n">
        <v>1</v>
      </c>
      <c r="S218" s="2" t="n">
        <v>3.73</v>
      </c>
      <c r="T218" s="2" t="n">
        <v>0.786</v>
      </c>
      <c r="U218" s="2" t="n">
        <v>0.434522415632399</v>
      </c>
      <c r="V218" s="2" t="n">
        <v>66.90375969960449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PPL</t>
        </is>
      </c>
      <c r="C219" s="2" t="n">
        <v>368332</v>
      </c>
      <c r="D219" s="2" t="n">
        <v>368332</v>
      </c>
      <c r="E219" s="2" t="n">
        <v>0</v>
      </c>
      <c r="F219" s="2" t="n">
        <v>14.71836321</v>
      </c>
      <c r="G219" s="2" t="n">
        <v>42</v>
      </c>
      <c r="H219" s="2" t="n">
        <v>1</v>
      </c>
      <c r="I219" s="2" t="n">
        <v>0.3350869627713094</v>
      </c>
      <c r="J219" s="2" t="inlineStr">
        <is>
          <t>People's Power Limited</t>
        </is>
      </c>
      <c r="K219" s="2" t="inlineStr">
        <is>
          <t>Hydropower</t>
        </is>
      </c>
      <c r="L219" s="2" t="n">
        <v>399.6</v>
      </c>
      <c r="M219" s="2" t="n">
        <v>395</v>
      </c>
      <c r="N219" s="2" t="n">
        <v>0</v>
      </c>
      <c r="O219" s="2" t="n">
        <v>0.419</v>
      </c>
      <c r="P219" s="2" t="n">
        <v>0.346</v>
      </c>
      <c r="Q219" s="2" t="n">
        <v>14.718</v>
      </c>
      <c r="R219" s="2" t="n">
        <v>1</v>
      </c>
      <c r="S219" s="2" t="n">
        <v>4.21</v>
      </c>
      <c r="T219" s="2" t="n">
        <v>0.048</v>
      </c>
      <c r="U219" s="2" t="n">
        <v>-1.151151151151153</v>
      </c>
      <c r="V219" s="2" t="n">
        <v>63.73082228153413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PRIN</t>
        </is>
      </c>
      <c r="C220" s="2" t="n">
        <v>25754</v>
      </c>
      <c r="D220" s="2" t="n">
        <v>25754</v>
      </c>
      <c r="E220" s="2" t="n">
        <v>0</v>
      </c>
      <c r="F220" s="2" t="n">
        <v>1.87129271</v>
      </c>
      <c r="G220" s="2" t="n">
        <v>21</v>
      </c>
      <c r="H220" s="2" t="n">
        <v>1</v>
      </c>
      <c r="I220" s="2" t="n">
        <v>0.655603490538288</v>
      </c>
      <c r="J220" s="2" t="inlineStr">
        <is>
          <t>Prabhu Insurance Company Limited</t>
        </is>
      </c>
      <c r="K220" s="2" t="inlineStr">
        <is>
          <t>Non-Life Insurance</t>
        </is>
      </c>
      <c r="L220" s="2" t="n">
        <v>726.6</v>
      </c>
      <c r="M220" s="2" t="n">
        <v>738.8</v>
      </c>
      <c r="N220" s="2" t="n">
        <v>0</v>
      </c>
      <c r="O220" s="2" t="n">
        <v>0.724</v>
      </c>
      <c r="P220" s="2" t="n">
        <v>0.445</v>
      </c>
      <c r="Q220" s="2" t="n">
        <v>1.871</v>
      </c>
      <c r="R220" s="2" t="n">
        <v>1</v>
      </c>
      <c r="S220" s="2" t="n">
        <v>4.08</v>
      </c>
      <c r="T220" s="2" t="n">
        <v>0.993</v>
      </c>
      <c r="U220" s="2" t="n">
        <v>1.679053124139829</v>
      </c>
      <c r="V220" s="2" t="n">
        <v>68.15842228421197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PROFL</t>
        </is>
      </c>
      <c r="C221" s="2" t="n">
        <v>15605</v>
      </c>
      <c r="D221" s="2" t="n">
        <v>15605</v>
      </c>
      <c r="E221" s="2" t="n">
        <v>0</v>
      </c>
      <c r="F221" s="2" t="n">
        <v>0.7387567899999999</v>
      </c>
      <c r="G221" s="2" t="n">
        <v>20</v>
      </c>
      <c r="H221" s="2" t="n">
        <v>1</v>
      </c>
      <c r="I221" s="2" t="n">
        <v>0.602486743463156</v>
      </c>
      <c r="J221" s="2" t="inlineStr">
        <is>
          <t>Progressive Finance Limited</t>
        </is>
      </c>
      <c r="K221" s="2" t="inlineStr">
        <is>
          <t>Finance Company</t>
        </is>
      </c>
      <c r="L221" s="2" t="n">
        <v>473.41</v>
      </c>
      <c r="M221" s="2" t="n">
        <v>470.1</v>
      </c>
      <c r="N221" s="2" t="n">
        <v>0</v>
      </c>
      <c r="O221" s="2" t="n">
        <v>0.679</v>
      </c>
      <c r="P221" s="2" t="n">
        <v>0.643</v>
      </c>
      <c r="Q221" s="2" t="n">
        <v>0.739</v>
      </c>
      <c r="R221" s="2" t="n">
        <v>1</v>
      </c>
      <c r="S221" s="2" t="n">
        <v>2.74</v>
      </c>
      <c r="T221" s="2" t="n">
        <v>0.008</v>
      </c>
      <c r="U221" s="2" t="n">
        <v>-0.6991825267738339</v>
      </c>
      <c r="V221" s="2" t="n">
        <v>60.4385405026107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PRSF</t>
        </is>
      </c>
      <c r="C222" s="2" t="n">
        <v>7140</v>
      </c>
      <c r="D222" s="2" t="n">
        <v>7140</v>
      </c>
      <c r="E222" s="2" t="n">
        <v>0</v>
      </c>
      <c r="F222" s="2" t="n">
        <v>0.0080249</v>
      </c>
      <c r="G222" s="2" t="n">
        <v>2</v>
      </c>
      <c r="H222" s="2" t="n">
        <v>1</v>
      </c>
      <c r="I222" s="2" t="n">
        <v>1</v>
      </c>
      <c r="J222" s="2" t="inlineStr">
        <is>
          <t>Prabhu Smart Fund</t>
        </is>
      </c>
      <c r="K222" s="2" t="inlineStr">
        <is>
          <t>Mutual Fund</t>
        </is>
      </c>
      <c r="L222" s="2" t="n">
        <v>11.24</v>
      </c>
      <c r="M222" s="2" t="n">
        <v>11.28</v>
      </c>
      <c r="N222" s="2" t="n">
        <v>0</v>
      </c>
      <c r="O222" s="2" t="n">
        <v>1</v>
      </c>
      <c r="P222" s="2" t="n">
        <v>0.986</v>
      </c>
      <c r="Q222" s="2" t="n">
        <v>0.008</v>
      </c>
      <c r="R222" s="2" t="n">
        <v>1</v>
      </c>
      <c r="S222" s="2" t="n">
        <v>0.62</v>
      </c>
      <c r="T222" s="2" t="n">
        <v>1</v>
      </c>
      <c r="U222" s="2" t="n">
        <v>0.3558718861209842</v>
      </c>
      <c r="V222" s="2" t="n">
        <v>68.02348897506816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PRVU</t>
        </is>
      </c>
      <c r="C223" s="2" t="n">
        <v>208736</v>
      </c>
      <c r="D223" s="2" t="n">
        <v>208736</v>
      </c>
      <c r="E223" s="2" t="n">
        <v>0</v>
      </c>
      <c r="F223" s="2" t="n">
        <v>3.86731145</v>
      </c>
      <c r="G223" s="2" t="n">
        <v>22</v>
      </c>
      <c r="H223" s="2" t="n">
        <v>1</v>
      </c>
      <c r="I223" s="2" t="n">
        <v>0.8612781720183964</v>
      </c>
      <c r="J223" s="2" t="inlineStr">
        <is>
          <t>Prabhu Bank Limited</t>
        </is>
      </c>
      <c r="K223" s="2" t="inlineStr">
        <is>
          <t>Commercial Bank</t>
        </is>
      </c>
      <c r="L223" s="2" t="n">
        <v>185.27</v>
      </c>
      <c r="M223" s="2" t="n">
        <v>187</v>
      </c>
      <c r="N223" s="2" t="n">
        <v>0</v>
      </c>
      <c r="O223" s="2" t="n">
        <v>0.886</v>
      </c>
      <c r="P223" s="2" t="n">
        <v>0.525</v>
      </c>
      <c r="Q223" s="2" t="n">
        <v>3.867</v>
      </c>
      <c r="R223" s="2" t="n">
        <v>1</v>
      </c>
      <c r="S223" s="2" t="n">
        <v>2.07</v>
      </c>
      <c r="T223" s="2" t="n">
        <v>1</v>
      </c>
      <c r="U223" s="2" t="n">
        <v>0.9337723322718094</v>
      </c>
      <c r="V223" s="2" t="n">
        <v>69.973782189216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PSF</t>
        </is>
      </c>
      <c r="C224" s="2" t="n">
        <v>8121</v>
      </c>
      <c r="D224" s="2" t="n">
        <v>8121</v>
      </c>
      <c r="E224" s="2" t="n">
        <v>0</v>
      </c>
      <c r="F224" s="2" t="n">
        <v>0.009050341</v>
      </c>
      <c r="G224" s="2" t="n">
        <v>5</v>
      </c>
      <c r="H224" s="2" t="n">
        <v>1</v>
      </c>
      <c r="I224" s="2" t="n">
        <v>0.9059090909090909</v>
      </c>
      <c r="J224" s="2" t="inlineStr">
        <is>
          <t>Prabhu Select Fund</t>
        </is>
      </c>
      <c r="K224" s="2" t="inlineStr">
        <is>
          <t>Mutual Fund</t>
        </is>
      </c>
      <c r="L224" s="2" t="n">
        <v>11.14</v>
      </c>
      <c r="M224" s="2" t="n">
        <v>11.24</v>
      </c>
      <c r="N224" s="2" t="n">
        <v>0</v>
      </c>
      <c r="O224" s="2" t="n">
        <v>0.97</v>
      </c>
      <c r="P224" s="2" t="n">
        <v>0.871</v>
      </c>
      <c r="Q224" s="2" t="n">
        <v>0.008999999999999999</v>
      </c>
      <c r="R224" s="2" t="n">
        <v>1</v>
      </c>
      <c r="S224" s="2" t="n">
        <v>1.44</v>
      </c>
      <c r="T224" s="2" t="n">
        <v>1</v>
      </c>
      <c r="U224" s="2" t="n">
        <v>0.8976660682226134</v>
      </c>
      <c r="V224" s="2" t="n">
        <v>68.25405583944641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PURE</t>
        </is>
      </c>
      <c r="C225" s="2" t="n">
        <v>53836</v>
      </c>
      <c r="D225" s="2" t="n">
        <v>53836</v>
      </c>
      <c r="E225" s="2" t="n">
        <v>0</v>
      </c>
      <c r="F225" s="2" t="n">
        <v>5.84670235</v>
      </c>
      <c r="G225" s="2" t="n">
        <v>34</v>
      </c>
      <c r="H225" s="2" t="n">
        <v>1</v>
      </c>
      <c r="I225" s="2" t="n">
        <v>0.636737946606455</v>
      </c>
      <c r="J225" s="2" t="inlineStr">
        <is>
          <t>Pure Energy Limited</t>
        </is>
      </c>
      <c r="K225" s="2" t="inlineStr">
        <is>
          <t>Others</t>
        </is>
      </c>
      <c r="L225" s="2" t="n">
        <v>1086.02</v>
      </c>
      <c r="M225" s="2" t="n">
        <v>1097</v>
      </c>
      <c r="N225" s="2" t="n">
        <v>0</v>
      </c>
      <c r="O225" s="2" t="n">
        <v>0.677</v>
      </c>
      <c r="P225" s="2" t="n">
        <v>0.535</v>
      </c>
      <c r="Q225" s="2" t="n">
        <v>5.847</v>
      </c>
      <c r="R225" s="2" t="n">
        <v>1</v>
      </c>
      <c r="S225" s="2" t="n">
        <v>7.97</v>
      </c>
      <c r="T225" s="2" t="n">
        <v>0.6879999999999999</v>
      </c>
      <c r="U225" s="2" t="n">
        <v>1.011031104399551</v>
      </c>
      <c r="V225" s="2" t="n">
        <v>68.39063945838758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RADHI</t>
        </is>
      </c>
      <c r="C226" s="2" t="n">
        <v>654099</v>
      </c>
      <c r="D226" s="2" t="n">
        <v>654099</v>
      </c>
      <c r="E226" s="2" t="n">
        <v>0</v>
      </c>
      <c r="F226" s="2" t="n">
        <v>57.50994382</v>
      </c>
      <c r="G226" s="2" t="n">
        <v>37</v>
      </c>
      <c r="H226" s="2" t="n">
        <v>1</v>
      </c>
      <c r="I226" s="2" t="n">
        <v>0.3854504580370677</v>
      </c>
      <c r="J226" s="2" t="inlineStr">
        <is>
          <t>Radhi Bidyut Company Limited</t>
        </is>
      </c>
      <c r="K226" s="2" t="inlineStr">
        <is>
          <t>Hydropower</t>
        </is>
      </c>
      <c r="L226" s="2" t="n">
        <v>879.22</v>
      </c>
      <c r="M226" s="2" t="n">
        <v>875</v>
      </c>
      <c r="N226" s="2" t="n">
        <v>0</v>
      </c>
      <c r="O226" s="2" t="n">
        <v>0.447</v>
      </c>
      <c r="P226" s="2" t="n">
        <v>0.273</v>
      </c>
      <c r="Q226" s="2" t="n">
        <v>57.51</v>
      </c>
      <c r="R226" s="2" t="n">
        <v>1</v>
      </c>
      <c r="S226" s="2" t="n">
        <v>7.49</v>
      </c>
      <c r="T226" s="2" t="n">
        <v>0.673</v>
      </c>
      <c r="U226" s="2" t="n">
        <v>-0.4799708832829097</v>
      </c>
      <c r="V226" s="2" t="n">
        <v>90.62483907971294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RAWA</t>
        </is>
      </c>
      <c r="C227" s="2" t="n">
        <v>7089</v>
      </c>
      <c r="D227" s="2" t="n">
        <v>7089</v>
      </c>
      <c r="E227" s="2" t="n">
        <v>0</v>
      </c>
      <c r="F227" s="2" t="n">
        <v>0.53736544</v>
      </c>
      <c r="G227" s="2" t="n">
        <v>16</v>
      </c>
      <c r="H227" s="2" t="n">
        <v>1</v>
      </c>
      <c r="I227" s="2" t="n">
        <v>0.4130308318789994</v>
      </c>
      <c r="J227" s="2" t="inlineStr">
        <is>
          <t>Rawa Energy Development Ltd.</t>
        </is>
      </c>
      <c r="K227" s="2" t="inlineStr">
        <is>
          <t>Hydropower</t>
        </is>
      </c>
      <c r="L227" s="2" t="n">
        <v>758.03</v>
      </c>
      <c r="M227" s="2" t="n">
        <v>773</v>
      </c>
      <c r="N227" s="2" t="n">
        <v>0</v>
      </c>
      <c r="O227" s="2" t="n">
        <v>0.518</v>
      </c>
      <c r="P227" s="2" t="n">
        <v>0.853</v>
      </c>
      <c r="Q227" s="2" t="n">
        <v>0.537</v>
      </c>
      <c r="R227" s="2" t="n">
        <v>1</v>
      </c>
      <c r="S227" s="2" t="n">
        <v>6.02</v>
      </c>
      <c r="T227" s="2" t="n">
        <v>0.842</v>
      </c>
      <c r="U227" s="2" t="n">
        <v>1.974855876416504</v>
      </c>
      <c r="V227" s="2" t="n">
        <v>65.03499267515129</v>
      </c>
      <c r="W227" s="2" t="inlineStr">
        <is>
          <t>🟡 EARLY</t>
        </is>
      </c>
    </row>
    <row r="228">
      <c r="A228" s="2" t="inlineStr">
        <is>
          <t>1D</t>
        </is>
      </c>
      <c r="B228" s="2" t="inlineStr">
        <is>
          <t>RBBD2088</t>
        </is>
      </c>
      <c r="C228" s="2" t="n">
        <v>50</v>
      </c>
      <c r="D228" s="2" t="n">
        <v>50</v>
      </c>
      <c r="E228" s="2" t="n">
        <v>0</v>
      </c>
      <c r="F228" s="2" t="n">
        <v>0.005275</v>
      </c>
      <c r="G228" s="2" t="n">
        <v>2</v>
      </c>
      <c r="H228" s="2" t="n">
        <v>1</v>
      </c>
      <c r="I228" s="2" t="n">
        <v>1</v>
      </c>
      <c r="J228" s="2" t="inlineStr">
        <is>
          <t>RBBL Debenture 2088</t>
        </is>
      </c>
      <c r="K228" s="2" t="inlineStr">
        <is>
          <t>Corporate Debentures</t>
        </is>
      </c>
      <c r="L228" s="2" t="n">
        <v>1055</v>
      </c>
      <c r="M228" s="2" t="n">
        <v>1050</v>
      </c>
      <c r="N228" s="2" t="n">
        <v>0</v>
      </c>
      <c r="O228" s="2" t="n">
        <v>1</v>
      </c>
      <c r="P228" s="2" t="n">
        <v>1</v>
      </c>
      <c r="Q228" s="2" t="n">
        <v>0.005</v>
      </c>
      <c r="R228" s="2" t="n">
        <v>1</v>
      </c>
      <c r="S228" s="2" t="n">
        <v>0.95</v>
      </c>
      <c r="T228" s="2" t="n">
        <v>0</v>
      </c>
      <c r="U228" s="2" t="n">
        <v>-0.4739336492891044</v>
      </c>
      <c r="V228" s="2" t="n">
        <v>65.79508178933752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RBBF40</t>
        </is>
      </c>
      <c r="C229" s="2" t="n">
        <v>4610</v>
      </c>
      <c r="D229" s="2" t="n">
        <v>4610</v>
      </c>
      <c r="E229" s="2" t="n">
        <v>0</v>
      </c>
      <c r="F229" s="2" t="n">
        <v>0.00442027</v>
      </c>
      <c r="G229" s="2" t="n">
        <v>3</v>
      </c>
      <c r="H229" s="2" t="n">
        <v>1</v>
      </c>
      <c r="I229" s="2" t="n">
        <v>1</v>
      </c>
      <c r="J229" s="2" t="inlineStr">
        <is>
          <t>Rastriya Beema RL/Fixed?</t>
        </is>
      </c>
      <c r="K229" s="2" t="inlineStr">
        <is>
          <t>Mutual Fund</t>
        </is>
      </c>
      <c r="L229" s="2" t="n">
        <v>9.59</v>
      </c>
      <c r="M229" s="2" t="n">
        <v>9.75</v>
      </c>
      <c r="N229" s="2" t="n">
        <v>0</v>
      </c>
      <c r="O229" s="2" t="n">
        <v>1</v>
      </c>
      <c r="P229" s="2" t="n">
        <v>0.822</v>
      </c>
      <c r="Q229" s="2" t="n">
        <v>0.004</v>
      </c>
      <c r="R229" s="2" t="n">
        <v>1</v>
      </c>
      <c r="S229" s="2" t="n">
        <v>1.99</v>
      </c>
      <c r="T229" s="2" t="n">
        <v>0.947</v>
      </c>
      <c r="U229" s="2" t="n">
        <v>1.668404588112615</v>
      </c>
      <c r="V229" s="2" t="n">
        <v>71.54369670259285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RBCL</t>
        </is>
      </c>
      <c r="C230" s="2" t="n">
        <v>140</v>
      </c>
      <c r="D230" s="2" t="n">
        <v>140</v>
      </c>
      <c r="E230" s="2" t="n">
        <v>0</v>
      </c>
      <c r="F230" s="2" t="n">
        <v>0.209449</v>
      </c>
      <c r="G230" s="2" t="n">
        <v>2</v>
      </c>
      <c r="H230" s="2" t="n">
        <v>1</v>
      </c>
      <c r="I230" s="2" t="n">
        <v>1</v>
      </c>
      <c r="J230" s="2" t="inlineStr">
        <is>
          <t>Rastriya Beema Company Limited</t>
        </is>
      </c>
      <c r="K230" s="2" t="inlineStr">
        <is>
          <t>Non-Life Insurance</t>
        </is>
      </c>
      <c r="L230" s="2" t="n">
        <v>14960.64</v>
      </c>
      <c r="M230" s="2" t="n">
        <v>14910</v>
      </c>
      <c r="N230" s="2" t="n">
        <v>0</v>
      </c>
      <c r="O230" s="2" t="n">
        <v>1</v>
      </c>
      <c r="P230" s="2" t="n">
        <v>0.556</v>
      </c>
      <c r="Q230" s="2" t="n">
        <v>0.209</v>
      </c>
      <c r="R230" s="2" t="n">
        <v>1</v>
      </c>
      <c r="S230" s="2" t="n">
        <v>1.46</v>
      </c>
      <c r="T230" s="2" t="n">
        <v>0.359</v>
      </c>
      <c r="U230" s="2" t="n">
        <v>-0.3384881930184713</v>
      </c>
      <c r="V230" s="2" t="n">
        <v>66.27515955937299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RBCLPO</t>
        </is>
      </c>
      <c r="C231" s="2" t="n">
        <v>60</v>
      </c>
      <c r="D231" s="2" t="n">
        <v>60</v>
      </c>
      <c r="E231" s="2" t="n">
        <v>0</v>
      </c>
      <c r="F231" s="2" t="n">
        <v>0.071566</v>
      </c>
      <c r="G231" s="2" t="n">
        <v>1</v>
      </c>
      <c r="H231" s="2" t="n">
        <v>1</v>
      </c>
      <c r="I231" s="2" t="n">
        <v>1</v>
      </c>
      <c r="J231" s="2" t="inlineStr">
        <is>
          <t>Rastriya Beema Co. Ltd Promoter Share</t>
        </is>
      </c>
      <c r="K231" s="2" t="inlineStr">
        <is>
          <t>Promoter Share</t>
        </is>
      </c>
      <c r="L231" s="2" t="n">
        <v>11927.67</v>
      </c>
      <c r="M231" s="2" t="n">
        <v>11956</v>
      </c>
      <c r="N231" s="2" t="n">
        <v>0</v>
      </c>
      <c r="O231" s="2" t="n">
        <v>1</v>
      </c>
      <c r="P231" s="2" t="n">
        <v>1</v>
      </c>
      <c r="Q231" s="2" t="n">
        <v>0.07199999999999999</v>
      </c>
      <c r="R231" s="2" t="n">
        <v>1</v>
      </c>
      <c r="S231" s="2" t="n">
        <v>0.47</v>
      </c>
      <c r="T231" s="2" t="n">
        <v>1</v>
      </c>
      <c r="U231" s="2" t="n">
        <v>0.2375149547229283</v>
      </c>
      <c r="V231" s="2" t="n">
        <v>67.74215800782495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RFPL</t>
        </is>
      </c>
      <c r="C232" s="2" t="n">
        <v>208120</v>
      </c>
      <c r="D232" s="2" t="n">
        <v>208120</v>
      </c>
      <c r="E232" s="2" t="n">
        <v>0</v>
      </c>
      <c r="F232" s="2" t="n">
        <v>8.78649248</v>
      </c>
      <c r="G232" s="2" t="n">
        <v>45</v>
      </c>
      <c r="H232" s="2" t="n">
        <v>1</v>
      </c>
      <c r="I232" s="2" t="n">
        <v>0.3038053088504151</v>
      </c>
      <c r="J232" s="2" t="inlineStr">
        <is>
          <t>River Falls Power Limited</t>
        </is>
      </c>
      <c r="K232" s="2" t="inlineStr">
        <is>
          <t>Hydropower</t>
        </is>
      </c>
      <c r="L232" s="2" t="n">
        <v>422.18</v>
      </c>
      <c r="M232" s="2" t="n">
        <v>421</v>
      </c>
      <c r="N232" s="2" t="n">
        <v>0</v>
      </c>
      <c r="O232" s="2" t="n">
        <v>0.355</v>
      </c>
      <c r="P232" s="2" t="n">
        <v>0.53</v>
      </c>
      <c r="Q232" s="2" t="n">
        <v>8.786</v>
      </c>
      <c r="R232" s="2" t="n">
        <v>1</v>
      </c>
      <c r="S232" s="2" t="n">
        <v>3.5</v>
      </c>
      <c r="T232" s="2" t="n">
        <v>0.653</v>
      </c>
      <c r="U232" s="2" t="n">
        <v>-0.2795016343739687</v>
      </c>
      <c r="V232" s="2" t="n">
        <v>62.27541545850143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RHGCL</t>
        </is>
      </c>
      <c r="C233" s="2" t="n">
        <v>159070</v>
      </c>
      <c r="D233" s="2" t="n">
        <v>159070</v>
      </c>
      <c r="E233" s="2" t="n">
        <v>0</v>
      </c>
      <c r="F233" s="2" t="n">
        <v>4.60942452</v>
      </c>
      <c r="G233" s="2" t="n">
        <v>37</v>
      </c>
      <c r="H233" s="2" t="n">
        <v>1</v>
      </c>
      <c r="I233" s="2" t="n">
        <v>0.4098269619493992</v>
      </c>
      <c r="J233" s="2" t="inlineStr">
        <is>
          <t>Rapti Hydro &amp; General Construction Limited</t>
        </is>
      </c>
      <c r="K233" s="2" t="inlineStr">
        <is>
          <t>Hydropower</t>
        </is>
      </c>
      <c r="L233" s="2" t="n">
        <v>289.77</v>
      </c>
      <c r="M233" s="2" t="n">
        <v>288</v>
      </c>
      <c r="N233" s="2" t="n">
        <v>0</v>
      </c>
      <c r="O233" s="2" t="n">
        <v>0.471</v>
      </c>
      <c r="P233" s="2" t="n">
        <v>0.547</v>
      </c>
      <c r="Q233" s="2" t="n">
        <v>4.609</v>
      </c>
      <c r="R233" s="2" t="n">
        <v>1</v>
      </c>
      <c r="S233" s="2" t="n">
        <v>7.63</v>
      </c>
      <c r="T233" s="2" t="n">
        <v>0.605</v>
      </c>
      <c r="U233" s="2" t="n">
        <v>-0.610829278393199</v>
      </c>
      <c r="V233" s="2" t="n">
        <v>60.37996324137089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RHPL</t>
        </is>
      </c>
      <c r="C234" s="2" t="n">
        <v>64251</v>
      </c>
      <c r="D234" s="2" t="n">
        <v>64251</v>
      </c>
      <c r="E234" s="2" t="n">
        <v>0</v>
      </c>
      <c r="F234" s="2" t="n">
        <v>1.83010183</v>
      </c>
      <c r="G234" s="2" t="n">
        <v>29</v>
      </c>
      <c r="H234" s="2" t="n">
        <v>1</v>
      </c>
      <c r="I234" s="2" t="n">
        <v>0.5755837666972571</v>
      </c>
      <c r="J234" s="2" t="inlineStr">
        <is>
          <t>Rasuwagadhi Hydropower Company Limited</t>
        </is>
      </c>
      <c r="K234" s="2" t="inlineStr">
        <is>
          <t>Hydropower</t>
        </is>
      </c>
      <c r="L234" s="2" t="n">
        <v>284.84</v>
      </c>
      <c r="M234" s="2" t="n">
        <v>285</v>
      </c>
      <c r="N234" s="2" t="n">
        <v>0</v>
      </c>
      <c r="O234" s="2" t="n">
        <v>0.629</v>
      </c>
      <c r="P234" s="2" t="n">
        <v>0.5600000000000001</v>
      </c>
      <c r="Q234" s="2" t="n">
        <v>1.83</v>
      </c>
      <c r="R234" s="2" t="n">
        <v>1</v>
      </c>
      <c r="S234" s="2" t="n">
        <v>3.97</v>
      </c>
      <c r="T234" s="2" t="n">
        <v>0.727</v>
      </c>
      <c r="U234" s="2" t="n">
        <v>0.05617188597109024</v>
      </c>
      <c r="V234" s="2" t="n">
        <v>62.73887519070282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RIDI</t>
        </is>
      </c>
      <c r="C235" s="2" t="n">
        <v>894684</v>
      </c>
      <c r="D235" s="2" t="n">
        <v>894684</v>
      </c>
      <c r="E235" s="2" t="n">
        <v>0</v>
      </c>
      <c r="F235" s="2" t="n">
        <v>23.14705729</v>
      </c>
      <c r="G235" s="2" t="n">
        <v>25</v>
      </c>
      <c r="H235" s="2" t="n">
        <v>1</v>
      </c>
      <c r="I235" s="2" t="n">
        <v>0.6058109929609106</v>
      </c>
      <c r="J235" s="2" t="inlineStr">
        <is>
          <t>Ridi Power Company Limited</t>
        </is>
      </c>
      <c r="K235" s="2" t="inlineStr">
        <is>
          <t>Hydropower</t>
        </is>
      </c>
      <c r="L235" s="2" t="n">
        <v>258.72</v>
      </c>
      <c r="M235" s="2" t="n">
        <v>263.6</v>
      </c>
      <c r="N235" s="2" t="n">
        <v>0</v>
      </c>
      <c r="O235" s="2" t="n">
        <v>0.679</v>
      </c>
      <c r="P235" s="2" t="n">
        <v>0.282</v>
      </c>
      <c r="Q235" s="2" t="n">
        <v>23.147</v>
      </c>
      <c r="R235" s="2" t="n">
        <v>1</v>
      </c>
      <c r="S235" s="2" t="n">
        <v>11.22</v>
      </c>
      <c r="T235" s="2" t="n">
        <v>1</v>
      </c>
      <c r="U235" s="2" t="n">
        <v>1.886209029066177</v>
      </c>
      <c r="V235" s="2" t="n">
        <v>80.2169399719405</v>
      </c>
      <c r="W235" s="2" t="inlineStr">
        <is>
          <t>🟢 ACCUMULATION</t>
        </is>
      </c>
    </row>
    <row r="236">
      <c r="A236" s="2" t="inlineStr">
        <is>
          <t>1D</t>
        </is>
      </c>
      <c r="B236" s="2" t="inlineStr">
        <is>
          <t>RLFL</t>
        </is>
      </c>
      <c r="C236" s="2" t="n">
        <v>26614</v>
      </c>
      <c r="D236" s="2" t="n">
        <v>26614</v>
      </c>
      <c r="E236" s="2" t="n">
        <v>0</v>
      </c>
      <c r="F236" s="2" t="n">
        <v>1.21704105</v>
      </c>
      <c r="G236" s="2" t="n">
        <v>27</v>
      </c>
      <c r="H236" s="2" t="n">
        <v>1</v>
      </c>
      <c r="I236" s="2" t="n">
        <v>0.4949509661132149</v>
      </c>
      <c r="J236" s="2" t="inlineStr">
        <is>
          <t>Reliance Finance Limited</t>
        </is>
      </c>
      <c r="K236" s="2" t="inlineStr">
        <is>
          <t>Finance Company</t>
        </is>
      </c>
      <c r="L236" s="2" t="n">
        <v>457.29</v>
      </c>
      <c r="M236" s="2" t="n">
        <v>458</v>
      </c>
      <c r="N236" s="2" t="n">
        <v>0</v>
      </c>
      <c r="O236" s="2" t="n">
        <v>0.572</v>
      </c>
      <c r="P236" s="2" t="n">
        <v>0.446</v>
      </c>
      <c r="Q236" s="2" t="n">
        <v>1.217</v>
      </c>
      <c r="R236" s="2" t="n">
        <v>1</v>
      </c>
      <c r="S236" s="2" t="n">
        <v>3.33</v>
      </c>
      <c r="T236" s="2" t="n">
        <v>0.533</v>
      </c>
      <c r="U236" s="2" t="n">
        <v>0.1552625248748107</v>
      </c>
      <c r="V236" s="2" t="n">
        <v>61.60578826949444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RMF1</t>
        </is>
      </c>
      <c r="C237" s="2" t="n">
        <v>96929</v>
      </c>
      <c r="D237" s="2" t="n">
        <v>96929</v>
      </c>
      <c r="E237" s="2" t="n">
        <v>0</v>
      </c>
      <c r="F237" s="2" t="n">
        <v>0.08959499000000001</v>
      </c>
      <c r="G237" s="2" t="n">
        <v>8</v>
      </c>
      <c r="H237" s="2" t="n">
        <v>1</v>
      </c>
      <c r="I237" s="2" t="n">
        <v>0.9109179167291217</v>
      </c>
      <c r="J237" s="2" t="inlineStr">
        <is>
          <t>RBB Mutual Fund 1</t>
        </is>
      </c>
      <c r="K237" s="2" t="inlineStr">
        <is>
          <t>Mutual Fund</t>
        </is>
      </c>
      <c r="L237" s="2" t="n">
        <v>9.24</v>
      </c>
      <c r="M237" s="2" t="n">
        <v>9.449999999999999</v>
      </c>
      <c r="N237" s="2" t="n">
        <v>0</v>
      </c>
      <c r="O237" s="2" t="n">
        <v>0.98</v>
      </c>
      <c r="P237" s="2" t="n">
        <v>0.994</v>
      </c>
      <c r="Q237" s="2" t="n">
        <v>0.09</v>
      </c>
      <c r="R237" s="2" t="n">
        <v>1</v>
      </c>
      <c r="S237" s="2" t="n">
        <v>4.01</v>
      </c>
      <c r="T237" s="2" t="n">
        <v>0.622</v>
      </c>
      <c r="U237" s="2" t="n">
        <v>2.272727272727271</v>
      </c>
      <c r="V237" s="2" t="n">
        <v>72.05527548880363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RMF2</t>
        </is>
      </c>
      <c r="C238" s="2" t="n">
        <v>1600</v>
      </c>
      <c r="D238" s="2" t="n">
        <v>1600</v>
      </c>
      <c r="E238" s="2" t="n">
        <v>0</v>
      </c>
      <c r="F238" s="2" t="n">
        <v>0.00159</v>
      </c>
      <c r="G238" s="2" t="n">
        <v>2</v>
      </c>
      <c r="H238" s="2" t="n">
        <v>1</v>
      </c>
      <c r="I238" s="2" t="n">
        <v>1</v>
      </c>
      <c r="J238" s="2" t="inlineStr">
        <is>
          <t>RBB Mutual Fund 2</t>
        </is>
      </c>
      <c r="K238" s="2" t="inlineStr">
        <is>
          <t>Mutual Fund</t>
        </is>
      </c>
      <c r="L238" s="2" t="n">
        <v>9.94</v>
      </c>
      <c r="M238" s="2" t="n">
        <v>9.9</v>
      </c>
      <c r="N238" s="2" t="n">
        <v>0</v>
      </c>
      <c r="O238" s="2" t="n">
        <v>1</v>
      </c>
      <c r="P238" s="2" t="n">
        <v>0.9379999999999999</v>
      </c>
      <c r="Q238" s="2" t="n">
        <v>0.002</v>
      </c>
      <c r="R238" s="2" t="n">
        <v>1</v>
      </c>
      <c r="S238" s="2" t="n">
        <v>0.51</v>
      </c>
      <c r="T238" s="2" t="n">
        <v>0</v>
      </c>
      <c r="U238" s="2" t="n">
        <v>-0.4024144869215207</v>
      </c>
      <c r="V238" s="2" t="n">
        <v>65.98490362513853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RNLI</t>
        </is>
      </c>
      <c r="C239" s="2" t="n">
        <v>47561</v>
      </c>
      <c r="D239" s="2" t="n">
        <v>47561</v>
      </c>
      <c r="E239" s="2" t="n">
        <v>0</v>
      </c>
      <c r="F239" s="2" t="n">
        <v>2.19245929</v>
      </c>
      <c r="G239" s="2" t="n">
        <v>35</v>
      </c>
      <c r="H239" s="2" t="n">
        <v>1</v>
      </c>
      <c r="I239" s="2" t="n">
        <v>0.321127700392026</v>
      </c>
      <c r="J239" s="2" t="inlineStr">
        <is>
          <t>Reliable Nepal Life Insurance Limited</t>
        </is>
      </c>
      <c r="K239" s="2" t="inlineStr">
        <is>
          <t>Life Insurance</t>
        </is>
      </c>
      <c r="L239" s="2" t="n">
        <v>460.98</v>
      </c>
      <c r="M239" s="2" t="n">
        <v>467.1</v>
      </c>
      <c r="N239" s="2" t="n">
        <v>0</v>
      </c>
      <c r="O239" s="2" t="n">
        <v>0.396</v>
      </c>
      <c r="P239" s="2" t="n">
        <v>0.716</v>
      </c>
      <c r="Q239" s="2" t="n">
        <v>2.192</v>
      </c>
      <c r="R239" s="2" t="n">
        <v>1</v>
      </c>
      <c r="S239" s="2" t="n">
        <v>1.99</v>
      </c>
      <c r="T239" s="2" t="n">
        <v>1</v>
      </c>
      <c r="U239" s="2" t="n">
        <v>1.327606403748538</v>
      </c>
      <c r="V239" s="2" t="n">
        <v>63.04776040136512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RSDC</t>
        </is>
      </c>
      <c r="C240" s="2" t="n">
        <v>16369</v>
      </c>
      <c r="D240" s="2" t="n">
        <v>16369</v>
      </c>
      <c r="E240" s="2" t="n">
        <v>0</v>
      </c>
      <c r="F240" s="2" t="n">
        <v>1.08577239</v>
      </c>
      <c r="G240" s="2" t="n">
        <v>19</v>
      </c>
      <c r="H240" s="2" t="n">
        <v>1</v>
      </c>
      <c r="I240" s="2" t="n">
        <v>0.5393438250200053</v>
      </c>
      <c r="J240" s="2" t="inlineStr">
        <is>
          <t>RSDC Laghubitta Bittiya Sanstha Limited</t>
        </is>
      </c>
      <c r="K240" s="2" t="inlineStr">
        <is>
          <t>Microfinance</t>
        </is>
      </c>
      <c r="L240" s="2" t="n">
        <v>663.3099999999999</v>
      </c>
      <c r="M240" s="2" t="n">
        <v>670.5</v>
      </c>
      <c r="N240" s="2" t="n">
        <v>0</v>
      </c>
      <c r="O240" s="2" t="n">
        <v>0.62</v>
      </c>
      <c r="P240" s="2" t="n">
        <v>0.484</v>
      </c>
      <c r="Q240" s="2" t="n">
        <v>1.086</v>
      </c>
      <c r="R240" s="2" t="n">
        <v>1</v>
      </c>
      <c r="S240" s="2" t="n">
        <v>3.36</v>
      </c>
      <c r="T240" s="2" t="n">
        <v>0.84</v>
      </c>
      <c r="U240" s="2" t="n">
        <v>1.083957727156237</v>
      </c>
      <c r="V240" s="2" t="n">
        <v>64.6005095717989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RSY</t>
        </is>
      </c>
      <c r="C241" s="2" t="n">
        <v>12300</v>
      </c>
      <c r="D241" s="2" t="n">
        <v>12300</v>
      </c>
      <c r="E241" s="2" t="n">
        <v>0</v>
      </c>
      <c r="F241" s="2" t="n">
        <v>0.0120081</v>
      </c>
      <c r="G241" s="2" t="n">
        <v>3</v>
      </c>
      <c r="H241" s="2" t="n">
        <v>1</v>
      </c>
      <c r="I241" s="2" t="n">
        <v>1</v>
      </c>
      <c r="J241" s="2" t="inlineStr">
        <is>
          <t>Reliable Samriddhi Yojana</t>
        </is>
      </c>
      <c r="K241" s="2" t="inlineStr">
        <is>
          <t>Mutual Fund</t>
        </is>
      </c>
      <c r="L241" s="2" t="n">
        <v>9.76</v>
      </c>
      <c r="M241" s="2" t="n">
        <v>9.779999999999999</v>
      </c>
      <c r="N241" s="2" t="n">
        <v>0</v>
      </c>
      <c r="O241" s="2" t="n">
        <v>1</v>
      </c>
      <c r="P241" s="2" t="n">
        <v>0.965</v>
      </c>
      <c r="Q241" s="2" t="n">
        <v>0.012</v>
      </c>
      <c r="R241" s="2" t="n">
        <v>1</v>
      </c>
      <c r="S241" s="2" t="n">
        <v>4.85</v>
      </c>
      <c r="T241" s="2" t="n">
        <v>0.17</v>
      </c>
      <c r="U241" s="2" t="n">
        <v>0.2049180327868827</v>
      </c>
      <c r="V241" s="2" t="n">
        <v>67.62066931336808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RURU</t>
        </is>
      </c>
      <c r="C242" s="2" t="n">
        <v>7709</v>
      </c>
      <c r="D242" s="2" t="n">
        <v>7709</v>
      </c>
      <c r="E242" s="2" t="n">
        <v>0</v>
      </c>
      <c r="F242" s="2" t="n">
        <v>0.51733233</v>
      </c>
      <c r="G242" s="2" t="n">
        <v>17</v>
      </c>
      <c r="H242" s="2" t="n">
        <v>1</v>
      </c>
      <c r="I242" s="2" t="n">
        <v>0.6295399515738499</v>
      </c>
      <c r="J242" s="2" t="inlineStr">
        <is>
          <t>Ru Ru Jalbidhyut Pariyojana Limited</t>
        </is>
      </c>
      <c r="K242" s="2" t="inlineStr">
        <is>
          <t>Hydropower</t>
        </is>
      </c>
      <c r="L242" s="2" t="n">
        <v>671.08</v>
      </c>
      <c r="M242" s="2" t="n">
        <v>671.1</v>
      </c>
      <c r="N242" s="2" t="n">
        <v>0</v>
      </c>
      <c r="O242" s="2" t="n">
        <v>0.716</v>
      </c>
      <c r="P242" s="2" t="n">
        <v>0.753</v>
      </c>
      <c r="Q242" s="2" t="n">
        <v>0.517</v>
      </c>
      <c r="R242" s="2" t="n">
        <v>1</v>
      </c>
      <c r="S242" s="2" t="n">
        <v>1.6</v>
      </c>
      <c r="T242" s="2" t="n">
        <v>0.364</v>
      </c>
      <c r="U242" s="2" t="n">
        <v>0.00298027060856576</v>
      </c>
      <c r="V242" s="2" t="n">
        <v>62.54830206884785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SADBL</t>
        </is>
      </c>
      <c r="C243" s="2" t="n">
        <v>36425</v>
      </c>
      <c r="D243" s="2" t="n">
        <v>36425</v>
      </c>
      <c r="E243" s="2" t="n">
        <v>0</v>
      </c>
      <c r="F243" s="2" t="n">
        <v>1.49960065</v>
      </c>
      <c r="G243" s="2" t="n">
        <v>24</v>
      </c>
      <c r="H243" s="2" t="n">
        <v>1</v>
      </c>
      <c r="I243" s="2" t="n">
        <v>0.7992092812236697</v>
      </c>
      <c r="J243" s="2" t="inlineStr">
        <is>
          <t>Shangrila Development Bank Limited</t>
        </is>
      </c>
      <c r="K243" s="2" t="inlineStr">
        <is>
          <t>Development Bank</t>
        </is>
      </c>
      <c r="L243" s="2" t="n">
        <v>411.7</v>
      </c>
      <c r="M243" s="2" t="n">
        <v>416</v>
      </c>
      <c r="N243" s="2" t="n">
        <v>0</v>
      </c>
      <c r="O243" s="2" t="n">
        <v>0.831</v>
      </c>
      <c r="P243" s="2" t="n">
        <v>0.552</v>
      </c>
      <c r="Q243" s="2" t="n">
        <v>1.5</v>
      </c>
      <c r="R243" s="2" t="n">
        <v>1</v>
      </c>
      <c r="S243" s="2" t="n">
        <v>2.74</v>
      </c>
      <c r="T243" s="2" t="n">
        <v>1</v>
      </c>
      <c r="U243" s="2" t="n">
        <v>1.044449842118045</v>
      </c>
      <c r="V243" s="2" t="n">
        <v>68.1112154291902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SAGAR</t>
        </is>
      </c>
      <c r="C244" s="2" t="n">
        <v>22769</v>
      </c>
      <c r="D244" s="2" t="n">
        <v>22769</v>
      </c>
      <c r="E244" s="2" t="n">
        <v>0</v>
      </c>
      <c r="F244" s="2" t="n">
        <v>4.87600414</v>
      </c>
      <c r="G244" s="2" t="n">
        <v>22</v>
      </c>
      <c r="H244" s="2" t="n">
        <v>1</v>
      </c>
      <c r="I244" s="2" t="n">
        <v>0.5367634990973248</v>
      </c>
      <c r="J244" s="2" t="inlineStr">
        <is>
          <t>Sagar Distillery Limited</t>
        </is>
      </c>
      <c r="K244" s="2" t="inlineStr">
        <is>
          <t>Manufacturing and Processing</t>
        </is>
      </c>
      <c r="L244" s="2" t="n">
        <v>2141.51</v>
      </c>
      <c r="M244" s="2" t="n">
        <v>2160</v>
      </c>
      <c r="N244" s="2" t="n">
        <v>0</v>
      </c>
      <c r="O244" s="2" t="n">
        <v>0.616</v>
      </c>
      <c r="P244" s="2" t="n">
        <v>0.453</v>
      </c>
      <c r="Q244" s="2" t="n">
        <v>4.876</v>
      </c>
      <c r="R244" s="2" t="n">
        <v>1</v>
      </c>
      <c r="S244" s="2" t="n">
        <v>4.56</v>
      </c>
      <c r="T244" s="2" t="n">
        <v>0.8110000000000001</v>
      </c>
      <c r="U244" s="2" t="n">
        <v>0.8634094634159872</v>
      </c>
      <c r="V244" s="2" t="n">
        <v>66.13964101836149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SAGF</t>
        </is>
      </c>
      <c r="C245" s="2" t="n">
        <v>17100</v>
      </c>
      <c r="D245" s="2" t="n">
        <v>17100</v>
      </c>
      <c r="E245" s="2" t="n">
        <v>0</v>
      </c>
      <c r="F245" s="2" t="n">
        <v>0.0170467</v>
      </c>
      <c r="G245" s="2" t="n">
        <v>4</v>
      </c>
      <c r="H245" s="2" t="n">
        <v>1</v>
      </c>
      <c r="I245" s="2" t="n">
        <v>0.9882352941176471</v>
      </c>
      <c r="J245" s="2" t="inlineStr">
        <is>
          <t>Sanima Growth Fund</t>
        </is>
      </c>
      <c r="K245" s="2" t="inlineStr">
        <is>
          <t>Mutual Fund</t>
        </is>
      </c>
      <c r="L245" s="2" t="n">
        <v>9.970000000000001</v>
      </c>
      <c r="M245" s="2" t="n">
        <v>9.85</v>
      </c>
      <c r="N245" s="2" t="n">
        <v>0</v>
      </c>
      <c r="O245" s="2" t="n">
        <v>1</v>
      </c>
      <c r="P245" s="2" t="n">
        <v>0.947</v>
      </c>
      <c r="Q245" s="2" t="n">
        <v>0.017</v>
      </c>
      <c r="R245" s="2" t="n">
        <v>1</v>
      </c>
      <c r="S245" s="2" t="n">
        <v>2.03</v>
      </c>
      <c r="T245" s="2" t="n">
        <v>0</v>
      </c>
      <c r="U245" s="2" t="n">
        <v>-1.203610832497504</v>
      </c>
      <c r="V245" s="2" t="n">
        <v>63.69063032164291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SAHAS</t>
        </is>
      </c>
      <c r="C246" s="2" t="n">
        <v>70559</v>
      </c>
      <c r="D246" s="2" t="n">
        <v>70559</v>
      </c>
      <c r="E246" s="2" t="n">
        <v>0</v>
      </c>
      <c r="F246" s="2" t="n">
        <v>3.95122418</v>
      </c>
      <c r="G246" s="2" t="n">
        <v>32</v>
      </c>
      <c r="H246" s="2" t="n">
        <v>1</v>
      </c>
      <c r="I246" s="2" t="n">
        <v>0.5126473425898738</v>
      </c>
      <c r="J246" s="2" t="inlineStr">
        <is>
          <t>Sahas Urja Limited</t>
        </is>
      </c>
      <c r="K246" s="2" t="inlineStr">
        <is>
          <t>Hydropower</t>
        </is>
      </c>
      <c r="L246" s="2" t="n">
        <v>559.99</v>
      </c>
      <c r="M246" s="2" t="n">
        <v>563</v>
      </c>
      <c r="N246" s="2" t="n">
        <v>0</v>
      </c>
      <c r="O246" s="2" t="n">
        <v>0.583</v>
      </c>
      <c r="P246" s="2" t="n">
        <v>0.434</v>
      </c>
      <c r="Q246" s="2" t="n">
        <v>3.951</v>
      </c>
      <c r="R246" s="2" t="n">
        <v>1</v>
      </c>
      <c r="S246" s="2" t="n">
        <v>2.96</v>
      </c>
      <c r="T246" s="2" t="n">
        <v>0.944</v>
      </c>
      <c r="U246" s="2" t="n">
        <v>0.537509598385677</v>
      </c>
      <c r="V246" s="2" t="n">
        <v>64.42322867913006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SAIL</t>
        </is>
      </c>
      <c r="C247" s="2" t="n">
        <v>119797</v>
      </c>
      <c r="D247" s="2" t="n">
        <v>119797</v>
      </c>
      <c r="E247" s="2" t="n">
        <v>0</v>
      </c>
      <c r="F247" s="2" t="n">
        <v>17.83910574</v>
      </c>
      <c r="G247" s="2" t="n">
        <v>34</v>
      </c>
      <c r="H247" s="2" t="n">
        <v>1</v>
      </c>
      <c r="I247" s="2" t="n">
        <v>0.4549274328778212</v>
      </c>
      <c r="J247" s="2" t="inlineStr">
        <is>
          <t>Shreenagar Agritech Industries Limited</t>
        </is>
      </c>
      <c r="K247" s="2" t="inlineStr">
        <is>
          <t>Manufacturing and Processing</t>
        </is>
      </c>
      <c r="L247" s="2" t="n">
        <v>1489.11</v>
      </c>
      <c r="M247" s="2" t="n">
        <v>1499.4</v>
      </c>
      <c r="N247" s="2" t="n">
        <v>0</v>
      </c>
      <c r="O247" s="2" t="n">
        <v>0.525</v>
      </c>
      <c r="P247" s="2" t="n">
        <v>0.337</v>
      </c>
      <c r="Q247" s="2" t="n">
        <v>17.839</v>
      </c>
      <c r="R247" s="2" t="n">
        <v>1</v>
      </c>
      <c r="S247" s="2" t="n">
        <v>5.52</v>
      </c>
      <c r="T247" s="2" t="n">
        <v>0.618</v>
      </c>
      <c r="U247" s="2" t="n">
        <v>0.6910167818361401</v>
      </c>
      <c r="V247" s="2" t="n">
        <v>72.01553001171632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SALICO</t>
        </is>
      </c>
      <c r="C248" s="2" t="n">
        <v>7785</v>
      </c>
      <c r="D248" s="2" t="n">
        <v>7785</v>
      </c>
      <c r="E248" s="2" t="n">
        <v>0</v>
      </c>
      <c r="F248" s="2" t="n">
        <v>0.46694079</v>
      </c>
      <c r="G248" s="2" t="n">
        <v>20</v>
      </c>
      <c r="H248" s="2" t="n">
        <v>1</v>
      </c>
      <c r="I248" s="2" t="n">
        <v>0.6209411117226197</v>
      </c>
      <c r="J248" s="2" t="inlineStr">
        <is>
          <t>Sagarmatha Lumbini Insurance Company Limited</t>
        </is>
      </c>
      <c r="K248" s="2" t="inlineStr">
        <is>
          <t>Non-Life Insurance</t>
        </is>
      </c>
      <c r="L248" s="2" t="n">
        <v>599.8</v>
      </c>
      <c r="M248" s="2" t="n">
        <v>605.9</v>
      </c>
      <c r="N248" s="2" t="n">
        <v>0</v>
      </c>
      <c r="O248" s="2" t="n">
        <v>0.6899999999999999</v>
      </c>
      <c r="P248" s="2" t="n">
        <v>0.736</v>
      </c>
      <c r="Q248" s="2" t="n">
        <v>0.467</v>
      </c>
      <c r="R248" s="2" t="n">
        <v>1</v>
      </c>
      <c r="S248" s="2" t="n">
        <v>2.94</v>
      </c>
      <c r="T248" s="2" t="n">
        <v>0.822</v>
      </c>
      <c r="U248" s="2" t="n">
        <v>1.017005668556181</v>
      </c>
      <c r="V248" s="2" t="n">
        <v>65.12887087150426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SANIMA</t>
        </is>
      </c>
      <c r="C249" s="2" t="n">
        <v>143899</v>
      </c>
      <c r="D249" s="2" t="n">
        <v>143899</v>
      </c>
      <c r="E249" s="2" t="n">
        <v>0</v>
      </c>
      <c r="F249" s="2" t="n">
        <v>4.69110949</v>
      </c>
      <c r="G249" s="2" t="n">
        <v>38</v>
      </c>
      <c r="H249" s="2" t="n">
        <v>1</v>
      </c>
      <c r="I249" s="2" t="n">
        <v>0.6072894885453075</v>
      </c>
      <c r="J249" s="2" t="inlineStr">
        <is>
          <t>Sanima Bank Limited</t>
        </is>
      </c>
      <c r="K249" s="2" t="inlineStr">
        <is>
          <t>Commercial Bank</t>
        </is>
      </c>
      <c r="L249" s="2" t="n">
        <v>326</v>
      </c>
      <c r="M249" s="2" t="n">
        <v>333</v>
      </c>
      <c r="N249" s="2" t="n">
        <v>0</v>
      </c>
      <c r="O249" s="2" t="n">
        <v>0.663</v>
      </c>
      <c r="P249" s="2" t="n">
        <v>0.849</v>
      </c>
      <c r="Q249" s="2" t="n">
        <v>4.691</v>
      </c>
      <c r="R249" s="2" t="n">
        <v>1</v>
      </c>
      <c r="S249" s="2" t="n">
        <v>3.59</v>
      </c>
      <c r="T249" s="2" t="n">
        <v>0.828</v>
      </c>
      <c r="U249" s="2" t="n">
        <v>2.147239263803691</v>
      </c>
      <c r="V249" s="2" t="n">
        <v>70.39671023931415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SANVI</t>
        </is>
      </c>
      <c r="C250" s="2" t="n">
        <v>68209</v>
      </c>
      <c r="D250" s="2" t="n">
        <v>68209</v>
      </c>
      <c r="E250" s="2" t="n">
        <v>0</v>
      </c>
      <c r="F250" s="2" t="n">
        <v>6.05522605</v>
      </c>
      <c r="G250" s="2" t="n">
        <v>38</v>
      </c>
      <c r="H250" s="2" t="n">
        <v>1</v>
      </c>
      <c r="I250" s="2" t="n">
        <v>0.2862748217078926</v>
      </c>
      <c r="J250" s="2" t="inlineStr">
        <is>
          <t>Sanvi Energy Limited</t>
        </is>
      </c>
      <c r="K250" s="2" t="inlineStr">
        <is>
          <t>Hydropower</t>
        </is>
      </c>
      <c r="L250" s="2" t="n">
        <v>887.75</v>
      </c>
      <c r="M250" s="2" t="n">
        <v>885</v>
      </c>
      <c r="N250" s="2" t="n">
        <v>0</v>
      </c>
      <c r="O250" s="2" t="n">
        <v>0.358</v>
      </c>
      <c r="P250" s="2" t="n">
        <v>0.664</v>
      </c>
      <c r="Q250" s="2" t="n">
        <v>6.055</v>
      </c>
      <c r="R250" s="2" t="n">
        <v>1</v>
      </c>
      <c r="S250" s="2" t="n">
        <v>4.1</v>
      </c>
      <c r="T250" s="2" t="n">
        <v>0.302</v>
      </c>
      <c r="U250" s="2" t="n">
        <v>-0.3097718952407735</v>
      </c>
      <c r="V250" s="2" t="n">
        <v>60.40635118092336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SAPDBL</t>
        </is>
      </c>
      <c r="C251" s="2" t="n">
        <v>51021</v>
      </c>
      <c r="D251" s="2" t="n">
        <v>51021</v>
      </c>
      <c r="E251" s="2" t="n">
        <v>0</v>
      </c>
      <c r="F251" s="2" t="n">
        <v>4.50022724</v>
      </c>
      <c r="G251" s="2" t="n">
        <v>42</v>
      </c>
      <c r="H251" s="2" t="n">
        <v>1</v>
      </c>
      <c r="I251" s="2" t="n">
        <v>0.526543267875599</v>
      </c>
      <c r="J251" s="2" t="inlineStr">
        <is>
          <t>Saptakoshi Development Bank Limited</t>
        </is>
      </c>
      <c r="K251" s="2" t="inlineStr">
        <is>
          <t>Development Bank</t>
        </is>
      </c>
      <c r="L251" s="2" t="n">
        <v>882.03</v>
      </c>
      <c r="M251" s="2" t="n">
        <v>870</v>
      </c>
      <c r="N251" s="2" t="n">
        <v>0</v>
      </c>
      <c r="O251" s="2" t="n">
        <v>0.571</v>
      </c>
      <c r="P251" s="2" t="n">
        <v>0.484</v>
      </c>
      <c r="Q251" s="2" t="n">
        <v>4.5</v>
      </c>
      <c r="R251" s="2" t="n">
        <v>1</v>
      </c>
      <c r="S251" s="2" t="n">
        <v>4.29</v>
      </c>
      <c r="T251" s="2" t="n">
        <v>0.189</v>
      </c>
      <c r="U251" s="2" t="n">
        <v>-1.36389918710248</v>
      </c>
      <c r="V251" s="2" t="n">
        <v>59.81496568167039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SARBTM</t>
        </is>
      </c>
      <c r="C252" s="2" t="n">
        <v>11588</v>
      </c>
      <c r="D252" s="2" t="n">
        <v>11588</v>
      </c>
      <c r="E252" s="2" t="n">
        <v>0</v>
      </c>
      <c r="F252" s="2" t="n">
        <v>1.0085016</v>
      </c>
      <c r="G252" s="2" t="n">
        <v>22</v>
      </c>
      <c r="H252" s="2" t="n">
        <v>1</v>
      </c>
      <c r="I252" s="2" t="n">
        <v>0.5941499085923218</v>
      </c>
      <c r="J252" s="2" t="inlineStr">
        <is>
          <t>Sarbottam Cement Limited</t>
        </is>
      </c>
      <c r="K252" s="2" t="inlineStr">
        <is>
          <t>Manufacturing and Processing</t>
        </is>
      </c>
      <c r="L252" s="2" t="n">
        <v>870.3</v>
      </c>
      <c r="M252" s="2" t="n">
        <v>879</v>
      </c>
      <c r="N252" s="2" t="n">
        <v>0</v>
      </c>
      <c r="O252" s="2" t="n">
        <v>0.653</v>
      </c>
      <c r="P252" s="2" t="n">
        <v>0.5629999999999999</v>
      </c>
      <c r="Q252" s="2" t="n">
        <v>1.009</v>
      </c>
      <c r="R252" s="2" t="n">
        <v>1</v>
      </c>
      <c r="S252" s="2" t="n">
        <v>1.84</v>
      </c>
      <c r="T252" s="2" t="n">
        <v>1</v>
      </c>
      <c r="U252" s="2" t="n">
        <v>0.9996552912788781</v>
      </c>
      <c r="V252" s="2" t="n">
        <v>65.04308163813633</v>
      </c>
      <c r="W252" s="2" t="inlineStr">
        <is>
          <t>🟡 EARLY</t>
        </is>
      </c>
    </row>
    <row r="253">
      <c r="A253" s="2" t="inlineStr">
        <is>
          <t>1D</t>
        </is>
      </c>
      <c r="B253" s="2" t="inlineStr">
        <is>
          <t>SBCF</t>
        </is>
      </c>
      <c r="C253" s="2" t="n">
        <v>3290</v>
      </c>
      <c r="D253" s="2" t="n">
        <v>3290</v>
      </c>
      <c r="E253" s="2" t="n">
        <v>0</v>
      </c>
      <c r="F253" s="2" t="n">
        <v>0.00309649</v>
      </c>
      <c r="G253" s="2" t="n">
        <v>3</v>
      </c>
      <c r="H253" s="2" t="n">
        <v>1</v>
      </c>
      <c r="I253" s="2" t="n">
        <v>1</v>
      </c>
      <c r="J253" s="2" t="inlineStr">
        <is>
          <t>Sunrise Bluechip Fund</t>
        </is>
      </c>
      <c r="K253" s="2" t="inlineStr">
        <is>
          <t>Mutual Fund</t>
        </is>
      </c>
      <c r="L253" s="2" t="n">
        <v>9.41</v>
      </c>
      <c r="M253" s="2" t="n">
        <v>9.42</v>
      </c>
      <c r="N253" s="2" t="n">
        <v>0</v>
      </c>
      <c r="O253" s="2" t="n">
        <v>1</v>
      </c>
      <c r="P253" s="2" t="n">
        <v>0.931</v>
      </c>
      <c r="Q253" s="2" t="n">
        <v>0.003</v>
      </c>
      <c r="R253" s="2" t="n">
        <v>1</v>
      </c>
      <c r="S253" s="2" t="n">
        <v>0.21</v>
      </c>
      <c r="T253" s="2" t="n">
        <v>1</v>
      </c>
      <c r="U253" s="2" t="n">
        <v>0.1062699256110466</v>
      </c>
      <c r="V253" s="2" t="n">
        <v>67.35085144026539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SBI</t>
        </is>
      </c>
      <c r="C254" s="2" t="n">
        <v>24349</v>
      </c>
      <c r="D254" s="2" t="n">
        <v>24349</v>
      </c>
      <c r="E254" s="2" t="n">
        <v>0</v>
      </c>
      <c r="F254" s="2" t="n">
        <v>0.97658363</v>
      </c>
      <c r="G254" s="2" t="n">
        <v>16</v>
      </c>
      <c r="H254" s="2" t="n">
        <v>1</v>
      </c>
      <c r="I254" s="2" t="n">
        <v>0.8223713870660723</v>
      </c>
      <c r="J254" s="2" t="inlineStr">
        <is>
          <t>Nepal SBI Bank Limited</t>
        </is>
      </c>
      <c r="K254" s="2" t="inlineStr">
        <is>
          <t>Commercial Bank</t>
        </is>
      </c>
      <c r="L254" s="2" t="n">
        <v>401.08</v>
      </c>
      <c r="M254" s="2" t="n">
        <v>407</v>
      </c>
      <c r="N254" s="2" t="n">
        <v>0</v>
      </c>
      <c r="O254" s="2" t="n">
        <v>0.875</v>
      </c>
      <c r="P254" s="2" t="n">
        <v>0.539</v>
      </c>
      <c r="Q254" s="2" t="n">
        <v>0.977</v>
      </c>
      <c r="R254" s="2" t="n">
        <v>1</v>
      </c>
      <c r="S254" s="2" t="n">
        <v>2.73</v>
      </c>
      <c r="T254" s="2" t="n">
        <v>1</v>
      </c>
      <c r="U254" s="2" t="n">
        <v>1.476014760147604</v>
      </c>
      <c r="V254" s="2" t="n">
        <v>69.27195803819413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SBID2090</t>
        </is>
      </c>
      <c r="C255" s="2" t="n">
        <v>225</v>
      </c>
      <c r="D255" s="2" t="n">
        <v>225</v>
      </c>
      <c r="E255" s="2" t="n">
        <v>0</v>
      </c>
      <c r="F255" s="2" t="n">
        <v>0.02382525</v>
      </c>
      <c r="G255" s="2" t="n">
        <v>2</v>
      </c>
      <c r="H255" s="2" t="n">
        <v>1</v>
      </c>
      <c r="I255" s="2" t="n">
        <v>1</v>
      </c>
      <c r="J255" s="2" t="inlineStr">
        <is>
          <t>SBI Bank Debenture 2090</t>
        </is>
      </c>
      <c r="K255" s="2" t="inlineStr">
        <is>
          <t>Corporate Debentures</t>
        </is>
      </c>
      <c r="L255" s="2" t="n">
        <v>1058.9</v>
      </c>
      <c r="M255" s="2" t="n">
        <v>1060</v>
      </c>
      <c r="N255" s="2" t="n">
        <v>0</v>
      </c>
      <c r="O255" s="2" t="n">
        <v>1</v>
      </c>
      <c r="P255" s="2" t="n">
        <v>1</v>
      </c>
      <c r="Q255" s="2" t="n">
        <v>0.024</v>
      </c>
      <c r="R255" s="2" t="n">
        <v>1</v>
      </c>
      <c r="S255" s="2" t="n">
        <v>0.9399999999999999</v>
      </c>
      <c r="T255" s="2" t="n">
        <v>1</v>
      </c>
      <c r="U255" s="2" t="n">
        <v>0.1038813863443178</v>
      </c>
      <c r="V255" s="2" t="n">
        <v>67.35627956848474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SBID83</t>
        </is>
      </c>
      <c r="C256" s="2" t="n">
        <v>225</v>
      </c>
      <c r="D256" s="2" t="n">
        <v>225</v>
      </c>
      <c r="E256" s="2" t="n">
        <v>0</v>
      </c>
      <c r="F256" s="2" t="n">
        <v>0.02373675</v>
      </c>
      <c r="G256" s="2" t="n">
        <v>3</v>
      </c>
      <c r="H256" s="2" t="n">
        <v>1</v>
      </c>
      <c r="I256" s="2" t="n">
        <v>1</v>
      </c>
      <c r="J256" s="2" t="inlineStr">
        <is>
          <t>SBI Bank Debenture 2083</t>
        </is>
      </c>
      <c r="K256" s="2" t="inlineStr">
        <is>
          <t>Corporate Debentures</t>
        </is>
      </c>
      <c r="L256" s="2" t="n">
        <v>1054.97</v>
      </c>
      <c r="M256" s="2" t="n">
        <v>1057.1</v>
      </c>
      <c r="N256" s="2" t="n">
        <v>0</v>
      </c>
      <c r="O256" s="2" t="n">
        <v>1</v>
      </c>
      <c r="P256" s="2" t="n">
        <v>1</v>
      </c>
      <c r="Q256" s="2" t="n">
        <v>0.024</v>
      </c>
      <c r="R256" s="2" t="n">
        <v>1</v>
      </c>
      <c r="S256" s="2" t="n">
        <v>0.25</v>
      </c>
      <c r="T256" s="2" t="n">
        <v>1</v>
      </c>
      <c r="U256" s="2" t="n">
        <v>0.2019014758713356</v>
      </c>
      <c r="V256" s="2" t="n">
        <v>67.61927226886063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SBL</t>
        </is>
      </c>
      <c r="C257" s="2" t="n">
        <v>99484</v>
      </c>
      <c r="D257" s="2" t="n">
        <v>99484</v>
      </c>
      <c r="E257" s="2" t="n">
        <v>0</v>
      </c>
      <c r="F257" s="2" t="n">
        <v>3.78806644</v>
      </c>
      <c r="G257" s="2" t="n">
        <v>21</v>
      </c>
      <c r="H257" s="2" t="n">
        <v>1</v>
      </c>
      <c r="I257" s="2" t="n">
        <v>0.7596403401131538</v>
      </c>
      <c r="J257" s="2" t="inlineStr">
        <is>
          <t>Siddhartha Bank Limited</t>
        </is>
      </c>
      <c r="K257" s="2" t="inlineStr">
        <is>
          <t>Commercial Bank</t>
        </is>
      </c>
      <c r="L257" s="2" t="n">
        <v>380.77</v>
      </c>
      <c r="M257" s="2" t="n">
        <v>384.8</v>
      </c>
      <c r="N257" s="2" t="n">
        <v>0</v>
      </c>
      <c r="O257" s="2" t="n">
        <v>0.833</v>
      </c>
      <c r="P257" s="2" t="n">
        <v>0.712</v>
      </c>
      <c r="Q257" s="2" t="n">
        <v>3.788</v>
      </c>
      <c r="R257" s="2" t="n">
        <v>1</v>
      </c>
      <c r="S257" s="2" t="n">
        <v>2.09</v>
      </c>
      <c r="T257" s="2" t="n">
        <v>0.848</v>
      </c>
      <c r="U257" s="2" t="n">
        <v>1.058381700238997</v>
      </c>
      <c r="V257" s="2" t="n">
        <v>68.9407929500165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SCB</t>
        </is>
      </c>
      <c r="C258" s="2" t="n">
        <v>27507</v>
      </c>
      <c r="D258" s="2" t="n">
        <v>27507</v>
      </c>
      <c r="E258" s="2" t="n">
        <v>0</v>
      </c>
      <c r="F258" s="2" t="n">
        <v>1.7455414</v>
      </c>
      <c r="G258" s="2" t="n">
        <v>10</v>
      </c>
      <c r="H258" s="2" t="n">
        <v>1</v>
      </c>
      <c r="I258" s="2" t="n">
        <v>0.9484806853079036</v>
      </c>
      <c r="J258" s="2" t="inlineStr">
        <is>
          <t>Standard Chartered Bank Nepal Limited</t>
        </is>
      </c>
      <c r="K258" s="2" t="inlineStr">
        <is>
          <t>Commercial Bank</t>
        </is>
      </c>
      <c r="L258" s="2" t="n">
        <v>634.58</v>
      </c>
      <c r="M258" s="2" t="n">
        <v>639.9</v>
      </c>
      <c r="N258" s="2" t="n">
        <v>0</v>
      </c>
      <c r="O258" s="2" t="n">
        <v>0.981</v>
      </c>
      <c r="P258" s="2" t="n">
        <v>0.429</v>
      </c>
      <c r="Q258" s="2" t="n">
        <v>1.746</v>
      </c>
      <c r="R258" s="2" t="n">
        <v>1</v>
      </c>
      <c r="S258" s="2" t="n">
        <v>1.89</v>
      </c>
      <c r="T258" s="2" t="n">
        <v>0.992</v>
      </c>
      <c r="U258" s="2" t="n">
        <v>0.8383497746540902</v>
      </c>
      <c r="V258" s="2" t="n">
        <v>69.64034650194026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SEF</t>
        </is>
      </c>
      <c r="C259" s="2" t="n">
        <v>4100</v>
      </c>
      <c r="D259" s="2" t="n">
        <v>4100</v>
      </c>
      <c r="E259" s="2" t="n">
        <v>0</v>
      </c>
      <c r="F259" s="2" t="n">
        <v>0.00395546</v>
      </c>
      <c r="G259" s="2" t="n">
        <v>4</v>
      </c>
      <c r="H259" s="2" t="n">
        <v>1</v>
      </c>
      <c r="I259" s="2" t="n">
        <v>0.9333333333333333</v>
      </c>
      <c r="J259" s="2" t="inlineStr">
        <is>
          <t>Siddhartha Equity Fund</t>
        </is>
      </c>
      <c r="K259" s="2" t="inlineStr">
        <is>
          <t>Mutual Fund</t>
        </is>
      </c>
      <c r="L259" s="2" t="n">
        <v>9.65</v>
      </c>
      <c r="M259" s="2" t="n">
        <v>9.539999999999999</v>
      </c>
      <c r="N259" s="2" t="n">
        <v>0</v>
      </c>
      <c r="O259" s="2" t="n">
        <v>1</v>
      </c>
      <c r="P259" s="2" t="n">
        <v>1</v>
      </c>
      <c r="Q259" s="2" t="n">
        <v>0.004</v>
      </c>
      <c r="R259" s="2" t="n">
        <v>1</v>
      </c>
      <c r="S259" s="2" t="n">
        <v>2.2</v>
      </c>
      <c r="T259" s="2" t="n">
        <v>0</v>
      </c>
      <c r="U259" s="2" t="n">
        <v>-1.139896373057003</v>
      </c>
      <c r="V259" s="2" t="n">
        <v>63.13995730511498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SFCL</t>
        </is>
      </c>
      <c r="C260" s="2" t="n">
        <v>17244</v>
      </c>
      <c r="D260" s="2" t="n">
        <v>17244</v>
      </c>
      <c r="E260" s="2" t="n">
        <v>0</v>
      </c>
      <c r="F260" s="2" t="n">
        <v>0.67972224</v>
      </c>
      <c r="G260" s="2" t="n">
        <v>18</v>
      </c>
      <c r="H260" s="2" t="n">
        <v>1</v>
      </c>
      <c r="I260" s="2" t="n">
        <v>0.5513428120063191</v>
      </c>
      <c r="J260" s="3" t="inlineStr">
        <is>
          <t>Samriddhi Finance Company Limited (former World Merchant Banking)</t>
        </is>
      </c>
      <c r="K260" s="2" t="inlineStr">
        <is>
          <t>Finance Company</t>
        </is>
      </c>
      <c r="L260" s="2" t="n">
        <v>394.18</v>
      </c>
      <c r="M260" s="2" t="n">
        <v>393.5</v>
      </c>
      <c r="N260" s="2" t="n">
        <v>0</v>
      </c>
      <c r="O260" s="2" t="n">
        <v>0.628</v>
      </c>
      <c r="P260" s="2" t="n">
        <v>0.441</v>
      </c>
      <c r="Q260" s="2" t="n">
        <v>0.68</v>
      </c>
      <c r="R260" s="2" t="n">
        <v>1</v>
      </c>
      <c r="S260" s="2" t="n">
        <v>1.22</v>
      </c>
      <c r="T260" s="2" t="n">
        <v>0.292</v>
      </c>
      <c r="U260" s="2" t="n">
        <v>-0.1725100208026853</v>
      </c>
      <c r="V260" s="2" t="n">
        <v>61.1528930750223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SFEF</t>
        </is>
      </c>
      <c r="C261" s="2" t="n">
        <v>1600</v>
      </c>
      <c r="D261" s="2" t="n">
        <v>1600</v>
      </c>
      <c r="E261" s="2" t="n">
        <v>0</v>
      </c>
      <c r="F261" s="2" t="n">
        <v>0.0015836</v>
      </c>
      <c r="G261" s="2" t="n">
        <v>5</v>
      </c>
      <c r="H261" s="2" t="n">
        <v>1</v>
      </c>
      <c r="I261" s="2" t="n">
        <v>0.8571428571428571</v>
      </c>
      <c r="J261" s="2" t="inlineStr">
        <is>
          <t>Sunrise Focused Equity Fund</t>
        </is>
      </c>
      <c r="K261" s="2" t="inlineStr">
        <is>
          <t>Mutual Fund</t>
        </is>
      </c>
      <c r="L261" s="2" t="n">
        <v>9.9</v>
      </c>
      <c r="M261" s="2" t="n">
        <v>9.880000000000001</v>
      </c>
      <c r="N261" s="2" t="n">
        <v>0</v>
      </c>
      <c r="O261" s="2" t="n">
        <v>0.929</v>
      </c>
      <c r="P261" s="2" t="n">
        <v>0.857</v>
      </c>
      <c r="Q261" s="2" t="n">
        <v>0.002</v>
      </c>
      <c r="R261" s="2" t="n">
        <v>1</v>
      </c>
      <c r="S261" s="2" t="n">
        <v>1.93</v>
      </c>
      <c r="T261" s="2" t="n">
        <v>0.263</v>
      </c>
      <c r="U261" s="2" t="n">
        <v>-0.2020202020201922</v>
      </c>
      <c r="V261" s="2" t="n">
        <v>64.66434899191498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SFMF</t>
        </is>
      </c>
      <c r="C262" s="2" t="n">
        <v>500</v>
      </c>
      <c r="D262" s="2" t="n">
        <v>500</v>
      </c>
      <c r="E262" s="2" t="n">
        <v>0</v>
      </c>
      <c r="F262" s="2" t="n">
        <v>0.000509</v>
      </c>
      <c r="G262" s="2" t="n">
        <v>1</v>
      </c>
      <c r="H262" s="2" t="n">
        <v>1</v>
      </c>
      <c r="I262" s="2" t="n">
        <v>1</v>
      </c>
      <c r="J262" s="2" t="inlineStr">
        <is>
          <t>Sunrise First Mutual Fund</t>
        </is>
      </c>
      <c r="K262" s="2" t="inlineStr">
        <is>
          <t>Mutual Fund</t>
        </is>
      </c>
      <c r="L262" s="2" t="n">
        <v>10.18</v>
      </c>
      <c r="M262" s="2" t="n">
        <v>10.18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67.06419154848948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SGHC</t>
        </is>
      </c>
      <c r="C263" s="2" t="n">
        <v>38824</v>
      </c>
      <c r="D263" s="2" t="n">
        <v>38824</v>
      </c>
      <c r="E263" s="2" t="n">
        <v>0</v>
      </c>
      <c r="F263" s="2" t="n">
        <v>1.61569246</v>
      </c>
      <c r="G263" s="2" t="n">
        <v>28</v>
      </c>
      <c r="H263" s="2" t="n">
        <v>1</v>
      </c>
      <c r="I263" s="2" t="n">
        <v>0.3704269486878183</v>
      </c>
      <c r="J263" s="2" t="inlineStr">
        <is>
          <t>Swet-Ganga Hydropower &amp; Construction Limited</t>
        </is>
      </c>
      <c r="K263" s="2" t="inlineStr">
        <is>
          <t>Hydropower</t>
        </is>
      </c>
      <c r="L263" s="2" t="n">
        <v>416.16</v>
      </c>
      <c r="M263" s="2" t="n">
        <v>415</v>
      </c>
      <c r="N263" s="2" t="n">
        <v>0</v>
      </c>
      <c r="O263" s="2" t="n">
        <v>0.454</v>
      </c>
      <c r="P263" s="2" t="n">
        <v>0.671</v>
      </c>
      <c r="Q263" s="2" t="n">
        <v>1.616</v>
      </c>
      <c r="R263" s="2" t="n">
        <v>1</v>
      </c>
      <c r="S263" s="2" t="n">
        <v>3.63</v>
      </c>
      <c r="T263" s="2" t="n">
        <v>0.133</v>
      </c>
      <c r="U263" s="2" t="n">
        <v>-0.2787389465590207</v>
      </c>
      <c r="V263" s="2" t="n">
        <v>59.04894193370228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SGIC</t>
        </is>
      </c>
      <c r="C264" s="2" t="n">
        <v>44654</v>
      </c>
      <c r="D264" s="2" t="n">
        <v>44654</v>
      </c>
      <c r="E264" s="2" t="n">
        <v>0</v>
      </c>
      <c r="F264" s="2" t="n">
        <v>2.14561855</v>
      </c>
      <c r="G264" s="2" t="n">
        <v>32</v>
      </c>
      <c r="H264" s="2" t="n">
        <v>1</v>
      </c>
      <c r="I264" s="2" t="n">
        <v>0.5267839876232837</v>
      </c>
      <c r="J264" s="2" t="inlineStr">
        <is>
          <t>Sanima GIC Insurance Limited</t>
        </is>
      </c>
      <c r="K264" s="2" t="inlineStr">
        <is>
          <t>Non-Life Insurance</t>
        </is>
      </c>
      <c r="L264" s="2" t="n">
        <v>480.5</v>
      </c>
      <c r="M264" s="2" t="n">
        <v>485.2</v>
      </c>
      <c r="N264" s="2" t="n">
        <v>0</v>
      </c>
      <c r="O264" s="2" t="n">
        <v>0.607</v>
      </c>
      <c r="P264" s="2" t="n">
        <v>0.785</v>
      </c>
      <c r="Q264" s="2" t="n">
        <v>2.146</v>
      </c>
      <c r="R264" s="2" t="n">
        <v>1</v>
      </c>
      <c r="S264" s="2" t="n">
        <v>3.78</v>
      </c>
      <c r="T264" s="2" t="n">
        <v>0.8149999999999999</v>
      </c>
      <c r="U264" s="2" t="n">
        <v>0.9781477627471391</v>
      </c>
      <c r="V264" s="2" t="n">
        <v>64.75844462356324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SHEL</t>
        </is>
      </c>
      <c r="C265" s="2" t="n">
        <v>276148</v>
      </c>
      <c r="D265" s="2" t="n">
        <v>276148</v>
      </c>
      <c r="E265" s="2" t="n">
        <v>0</v>
      </c>
      <c r="F265" s="2" t="n">
        <v>8.136216770000001</v>
      </c>
      <c r="G265" s="2" t="n">
        <v>36</v>
      </c>
      <c r="H265" s="2" t="n">
        <v>1</v>
      </c>
      <c r="I265" s="2" t="n">
        <v>0.3264937961207111</v>
      </c>
      <c r="J265" s="2" t="inlineStr">
        <is>
          <t>Singati Hydro Energy Limited</t>
        </is>
      </c>
      <c r="K265" s="2" t="inlineStr">
        <is>
          <t>Hydropower</t>
        </is>
      </c>
      <c r="L265" s="2" t="n">
        <v>294.63</v>
      </c>
      <c r="M265" s="2" t="n">
        <v>296.6</v>
      </c>
      <c r="N265" s="2" t="n">
        <v>0</v>
      </c>
      <c r="O265" s="2" t="n">
        <v>0.404</v>
      </c>
      <c r="P265" s="2" t="n">
        <v>0.405</v>
      </c>
      <c r="Q265" s="2" t="n">
        <v>8.135999999999999</v>
      </c>
      <c r="R265" s="2" t="n">
        <v>1</v>
      </c>
      <c r="S265" s="2" t="n">
        <v>4.43</v>
      </c>
      <c r="T265" s="2" t="n">
        <v>0.756</v>
      </c>
      <c r="U265" s="2" t="n">
        <v>0.6686352374164262</v>
      </c>
      <c r="V265" s="2" t="n">
        <v>64.74357552396116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SHINE</t>
        </is>
      </c>
      <c r="C266" s="2" t="n">
        <v>39410</v>
      </c>
      <c r="D266" s="2" t="n">
        <v>39410</v>
      </c>
      <c r="E266" s="2" t="n">
        <v>0</v>
      </c>
      <c r="F266" s="2" t="n">
        <v>1.58410065</v>
      </c>
      <c r="G266" s="2" t="n">
        <v>27</v>
      </c>
      <c r="H266" s="2" t="n">
        <v>1</v>
      </c>
      <c r="I266" s="2" t="n">
        <v>0.5553065524969061</v>
      </c>
      <c r="J266" s="2" t="inlineStr">
        <is>
          <t>Shine Resunga Development Bank Limited</t>
        </is>
      </c>
      <c r="K266" s="2" t="inlineStr">
        <is>
          <t>Development Bank</t>
        </is>
      </c>
      <c r="L266" s="2" t="n">
        <v>401.95</v>
      </c>
      <c r="M266" s="2" t="n">
        <v>403</v>
      </c>
      <c r="N266" s="2" t="n">
        <v>0</v>
      </c>
      <c r="O266" s="2" t="n">
        <v>0.634</v>
      </c>
      <c r="P266" s="2" t="n">
        <v>0.666</v>
      </c>
      <c r="Q266" s="2" t="n">
        <v>1.584</v>
      </c>
      <c r="R266" s="2" t="n">
        <v>1</v>
      </c>
      <c r="S266" s="2" t="n">
        <v>1.25</v>
      </c>
      <c r="T266" s="2" t="n">
        <v>0.6</v>
      </c>
      <c r="U266" s="2" t="n">
        <v>0.2612265207115438</v>
      </c>
      <c r="V266" s="2" t="n">
        <v>62.8848932945569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SHINED</t>
        </is>
      </c>
      <c r="C267" s="2" t="n">
        <v>130</v>
      </c>
      <c r="D267" s="2" t="n">
        <v>130</v>
      </c>
      <c r="E267" s="2" t="n">
        <v>0</v>
      </c>
      <c r="F267" s="2" t="n">
        <v>0.01471625</v>
      </c>
      <c r="G267" s="2" t="n">
        <v>1</v>
      </c>
      <c r="H267" s="2" t="n">
        <v>1</v>
      </c>
      <c r="I267" s="2" t="n">
        <v>1</v>
      </c>
      <c r="J267" s="2" t="inlineStr">
        <is>
          <t>Himalayan Insurance Debenture?</t>
        </is>
      </c>
      <c r="K267" s="2" t="inlineStr">
        <is>
          <t>Corporate Debentures</t>
        </is>
      </c>
      <c r="L267" s="2" t="n">
        <v>1132.02</v>
      </c>
      <c r="M267" s="2" t="n">
        <v>1120</v>
      </c>
      <c r="N267" s="2" t="n">
        <v>0</v>
      </c>
      <c r="O267" s="2" t="n">
        <v>1</v>
      </c>
      <c r="P267" s="2" t="n">
        <v>1</v>
      </c>
      <c r="Q267" s="2" t="n">
        <v>0.015</v>
      </c>
      <c r="R267" s="2" t="n">
        <v>1</v>
      </c>
      <c r="S267" s="2" t="n">
        <v>1.72</v>
      </c>
      <c r="T267" s="2" t="n">
        <v>0</v>
      </c>
      <c r="U267" s="2" t="n">
        <v>-1.061818695782757</v>
      </c>
      <c r="V267" s="2" t="n">
        <v>64.2228460704153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SHIVM</t>
        </is>
      </c>
      <c r="C268" s="2" t="n">
        <v>131470</v>
      </c>
      <c r="D268" s="2" t="n">
        <v>131470</v>
      </c>
      <c r="E268" s="2" t="n">
        <v>0</v>
      </c>
      <c r="F268" s="2" t="n">
        <v>8.08071427</v>
      </c>
      <c r="G268" s="2" t="n">
        <v>37</v>
      </c>
      <c r="H268" s="2" t="n">
        <v>1</v>
      </c>
      <c r="I268" s="2" t="n">
        <v>0.3452323964530762</v>
      </c>
      <c r="J268" s="2" t="inlineStr">
        <is>
          <t>Shivam Cements Limited</t>
        </is>
      </c>
      <c r="K268" s="2" t="inlineStr">
        <is>
          <t>Manufacturing and Processing</t>
        </is>
      </c>
      <c r="L268" s="2" t="n">
        <v>614.64</v>
      </c>
      <c r="M268" s="2" t="n">
        <v>615.1</v>
      </c>
      <c r="N268" s="2" t="n">
        <v>0</v>
      </c>
      <c r="O268" s="2" t="n">
        <v>0.429</v>
      </c>
      <c r="P268" s="2" t="n">
        <v>0.356</v>
      </c>
      <c r="Q268" s="2" t="n">
        <v>8.081</v>
      </c>
      <c r="R268" s="2" t="n">
        <v>1</v>
      </c>
      <c r="S268" s="2" t="n">
        <v>2.13</v>
      </c>
      <c r="T268" s="2" t="n">
        <v>0.698</v>
      </c>
      <c r="U268" s="2" t="n">
        <v>0.074840557074074</v>
      </c>
      <c r="V268" s="2" t="n">
        <v>63.36214885330507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SHL</t>
        </is>
      </c>
      <c r="C269" s="2" t="n">
        <v>16517</v>
      </c>
      <c r="D269" s="2" t="n">
        <v>16517</v>
      </c>
      <c r="E269" s="2" t="n">
        <v>0</v>
      </c>
      <c r="F269" s="2" t="n">
        <v>0.82608251</v>
      </c>
      <c r="G269" s="2" t="n">
        <v>19</v>
      </c>
      <c r="H269" s="2" t="n">
        <v>1</v>
      </c>
      <c r="I269" s="2" t="n">
        <v>0.6474531927070558</v>
      </c>
      <c r="J269" s="2" t="inlineStr">
        <is>
          <t>Soaltee Hotel Limited</t>
        </is>
      </c>
      <c r="K269" s="2" t="inlineStr">
        <is>
          <t>Hotel and Tourism</t>
        </is>
      </c>
      <c r="L269" s="2" t="n">
        <v>500.14</v>
      </c>
      <c r="M269" s="2" t="n">
        <v>503.5</v>
      </c>
      <c r="N269" s="2" t="n">
        <v>0</v>
      </c>
      <c r="O269" s="2" t="n">
        <v>0.6879999999999999</v>
      </c>
      <c r="P269" s="2" t="n">
        <v>0.531</v>
      </c>
      <c r="Q269" s="2" t="n">
        <v>0.826</v>
      </c>
      <c r="R269" s="2" t="n">
        <v>1</v>
      </c>
      <c r="S269" s="2" t="n">
        <v>2.02</v>
      </c>
      <c r="T269" s="2" t="n">
        <v>0.95</v>
      </c>
      <c r="U269" s="2" t="n">
        <v>0.6718118926700489</v>
      </c>
      <c r="V269" s="2" t="n">
        <v>64.75249816454777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SHLB</t>
        </is>
      </c>
      <c r="C270" s="2" t="n">
        <v>925</v>
      </c>
      <c r="D270" s="2" t="n">
        <v>925</v>
      </c>
      <c r="E270" s="2" t="n">
        <v>0</v>
      </c>
      <c r="F270" s="2" t="n">
        <v>0.14882829</v>
      </c>
      <c r="G270" s="2" t="n">
        <v>14</v>
      </c>
      <c r="H270" s="2" t="n">
        <v>1</v>
      </c>
      <c r="I270" s="2" t="n">
        <v>0.6052287581699346</v>
      </c>
      <c r="J270" s="2" t="inlineStr">
        <is>
          <t>Shrijanshil Laghubitta Bittiya Sanstha Limited</t>
        </is>
      </c>
      <c r="K270" s="2" t="inlineStr">
        <is>
          <t>Microfinance</t>
        </is>
      </c>
      <c r="L270" s="2" t="n">
        <v>1608.95</v>
      </c>
      <c r="M270" s="2" t="n">
        <v>1648.2</v>
      </c>
      <c r="N270" s="2" t="n">
        <v>0</v>
      </c>
      <c r="O270" s="2" t="n">
        <v>0.723</v>
      </c>
      <c r="P270" s="2" t="n">
        <v>0.848</v>
      </c>
      <c r="Q270" s="2" t="n">
        <v>0.149</v>
      </c>
      <c r="R270" s="2" t="n">
        <v>1</v>
      </c>
      <c r="S270" s="2" t="n">
        <v>3.01</v>
      </c>
      <c r="T270" s="2" t="n">
        <v>1</v>
      </c>
      <c r="U270" s="2" t="n">
        <v>2.43947916342957</v>
      </c>
      <c r="V270" s="2" t="n">
        <v>68.56011014341689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SHPC</t>
        </is>
      </c>
      <c r="C271" s="2" t="n">
        <v>81202</v>
      </c>
      <c r="D271" s="2" t="n">
        <v>81202</v>
      </c>
      <c r="E271" s="2" t="n">
        <v>0</v>
      </c>
      <c r="F271" s="2" t="n">
        <v>4.36955682</v>
      </c>
      <c r="G271" s="2" t="n">
        <v>35</v>
      </c>
      <c r="H271" s="2" t="n">
        <v>1</v>
      </c>
      <c r="I271" s="2" t="n">
        <v>0.4047789602947196</v>
      </c>
      <c r="J271" s="2" t="inlineStr">
        <is>
          <t>Sanima Mai Hydropower Limited</t>
        </is>
      </c>
      <c r="K271" s="2" t="inlineStr">
        <is>
          <t>Hydropower</t>
        </is>
      </c>
      <c r="L271" s="2" t="n">
        <v>538.11</v>
      </c>
      <c r="M271" s="2" t="n">
        <v>541.6</v>
      </c>
      <c r="N271" s="2" t="n">
        <v>0</v>
      </c>
      <c r="O271" s="2" t="n">
        <v>0.461</v>
      </c>
      <c r="P271" s="2" t="n">
        <v>0.546</v>
      </c>
      <c r="Q271" s="2" t="n">
        <v>4.37</v>
      </c>
      <c r="R271" s="2" t="n">
        <v>1</v>
      </c>
      <c r="S271" s="2" t="n">
        <v>2.62</v>
      </c>
      <c r="T271" s="2" t="n">
        <v>0.763</v>
      </c>
      <c r="U271" s="2" t="n">
        <v>0.6485662782702351</v>
      </c>
      <c r="V271" s="2" t="n">
        <v>63.55698152632357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SICL</t>
        </is>
      </c>
      <c r="C272" s="2" t="n">
        <v>8657</v>
      </c>
      <c r="D272" s="2" t="n">
        <v>8657</v>
      </c>
      <c r="E272" s="2" t="n">
        <v>0</v>
      </c>
      <c r="F272" s="2" t="n">
        <v>0.54237609</v>
      </c>
      <c r="G272" s="2" t="n">
        <v>18</v>
      </c>
      <c r="H272" s="2" t="n">
        <v>1</v>
      </c>
      <c r="I272" s="2" t="n">
        <v>0.5266055045871559</v>
      </c>
      <c r="J272" s="2" t="inlineStr">
        <is>
          <t>Shikhar Insurance Company Limited</t>
        </is>
      </c>
      <c r="K272" s="2" t="inlineStr">
        <is>
          <t>Non-Life Insurance</t>
        </is>
      </c>
      <c r="L272" s="2" t="n">
        <v>626.52</v>
      </c>
      <c r="M272" s="2" t="n">
        <v>633</v>
      </c>
      <c r="N272" s="2" t="n">
        <v>0</v>
      </c>
      <c r="O272" s="2" t="n">
        <v>0.616</v>
      </c>
      <c r="P272" s="2" t="n">
        <v>0.5600000000000001</v>
      </c>
      <c r="Q272" s="2" t="n">
        <v>0.542</v>
      </c>
      <c r="R272" s="2" t="n">
        <v>1</v>
      </c>
      <c r="S272" s="2" t="n">
        <v>2.4</v>
      </c>
      <c r="T272" s="2" t="n">
        <v>0.866</v>
      </c>
      <c r="U272" s="2" t="n">
        <v>1.034284619804637</v>
      </c>
      <c r="V272" s="2" t="n">
        <v>63.99117865123217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SIFC</t>
        </is>
      </c>
      <c r="C273" s="2" t="n">
        <v>46025</v>
      </c>
      <c r="D273" s="2" t="n">
        <v>46025</v>
      </c>
      <c r="E273" s="2" t="n">
        <v>0</v>
      </c>
      <c r="F273" s="2" t="n">
        <v>2.89844238</v>
      </c>
      <c r="G273" s="2" t="n">
        <v>25</v>
      </c>
      <c r="H273" s="2" t="n">
        <v>1</v>
      </c>
      <c r="I273" s="2" t="n">
        <v>0.507821627012395</v>
      </c>
      <c r="J273" s="2" t="inlineStr">
        <is>
          <t>Shree Investment Finance Company Limited</t>
        </is>
      </c>
      <c r="K273" s="2" t="inlineStr">
        <is>
          <t>Finance Company</t>
        </is>
      </c>
      <c r="L273" s="2" t="n">
        <v>629.75</v>
      </c>
      <c r="M273" s="2" t="n">
        <v>627.9</v>
      </c>
      <c r="N273" s="2" t="n">
        <v>0</v>
      </c>
      <c r="O273" s="2" t="n">
        <v>0.587</v>
      </c>
      <c r="P273" s="2" t="n">
        <v>0.722</v>
      </c>
      <c r="Q273" s="2" t="n">
        <v>2.898</v>
      </c>
      <c r="R273" s="2" t="n">
        <v>1</v>
      </c>
      <c r="S273" s="2" t="n">
        <v>2.91</v>
      </c>
      <c r="T273" s="2" t="n">
        <v>0.331</v>
      </c>
      <c r="U273" s="2" t="n">
        <v>-0.2937673680031838</v>
      </c>
      <c r="V273" s="2" t="n">
        <v>61.52843899765384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SIGS2</t>
        </is>
      </c>
      <c r="C274" s="2" t="n">
        <v>40200</v>
      </c>
      <c r="D274" s="2" t="n">
        <v>40200</v>
      </c>
      <c r="E274" s="2" t="n">
        <v>0</v>
      </c>
      <c r="F274" s="2" t="n">
        <v>0.03983109999999999</v>
      </c>
      <c r="G274" s="2" t="n">
        <v>5</v>
      </c>
      <c r="H274" s="2" t="n">
        <v>1</v>
      </c>
      <c r="I274" s="2" t="n">
        <v>0.8787878787878788</v>
      </c>
      <c r="J274" s="2" t="inlineStr">
        <is>
          <t>Siddhartha Investment Growth Scheme-2</t>
        </is>
      </c>
      <c r="K274" s="2" t="inlineStr">
        <is>
          <t>Mutual Fund</t>
        </is>
      </c>
      <c r="L274" s="2" t="n">
        <v>9.91</v>
      </c>
      <c r="M274" s="2" t="n">
        <v>9.81</v>
      </c>
      <c r="N274" s="2" t="n">
        <v>0</v>
      </c>
      <c r="O274" s="2" t="n">
        <v>0.9389999999999999</v>
      </c>
      <c r="P274" s="2" t="n">
        <v>0.868</v>
      </c>
      <c r="Q274" s="2" t="n">
        <v>0.04</v>
      </c>
      <c r="R274" s="2" t="n">
        <v>1</v>
      </c>
      <c r="S274" s="2" t="n">
        <v>1.53</v>
      </c>
      <c r="T274" s="2" t="n">
        <v>0</v>
      </c>
      <c r="U274" s="2" t="n">
        <v>-1.009081735620576</v>
      </c>
      <c r="V274" s="2" t="n">
        <v>62.80195382800223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SIGS3</t>
        </is>
      </c>
      <c r="C275" s="2" t="n">
        <v>31440</v>
      </c>
      <c r="D275" s="2" t="n">
        <v>31440</v>
      </c>
      <c r="E275" s="2" t="n">
        <v>0</v>
      </c>
      <c r="F275" s="2" t="n">
        <v>0.0328935</v>
      </c>
      <c r="G275" s="2" t="n">
        <v>2</v>
      </c>
      <c r="H275" s="2" t="n">
        <v>1</v>
      </c>
      <c r="I275" s="2" t="n">
        <v>1</v>
      </c>
      <c r="J275" s="2" t="inlineStr">
        <is>
          <t>Siddhartha Investment Growth Scheme 3</t>
        </is>
      </c>
      <c r="K275" s="2" t="inlineStr">
        <is>
          <t>Mutual Fund</t>
        </is>
      </c>
      <c r="L275" s="2" t="n">
        <v>10.46</v>
      </c>
      <c r="M275" s="2" t="n">
        <v>10.45</v>
      </c>
      <c r="N275" s="2" t="n">
        <v>0</v>
      </c>
      <c r="O275" s="2" t="n">
        <v>1</v>
      </c>
      <c r="P275" s="2" t="n">
        <v>0.989</v>
      </c>
      <c r="Q275" s="2" t="n">
        <v>0.033</v>
      </c>
      <c r="R275" s="2" t="n">
        <v>1</v>
      </c>
      <c r="S275" s="2" t="n">
        <v>1.84</v>
      </c>
      <c r="T275" s="2" t="n">
        <v>0.737</v>
      </c>
      <c r="U275" s="2" t="n">
        <v>-0.09560229445507717</v>
      </c>
      <c r="V275" s="2" t="n">
        <v>66.82613098663411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SIKLES</t>
        </is>
      </c>
      <c r="C276" s="2" t="n">
        <v>30536</v>
      </c>
      <c r="D276" s="2" t="n">
        <v>30536</v>
      </c>
      <c r="E276" s="2" t="n">
        <v>0</v>
      </c>
      <c r="F276" s="2" t="n">
        <v>1.90218017</v>
      </c>
      <c r="G276" s="2" t="n">
        <v>25</v>
      </c>
      <c r="H276" s="2" t="n">
        <v>1</v>
      </c>
      <c r="I276" s="2" t="n">
        <v>0.607304334268787</v>
      </c>
      <c r="J276" s="2" t="inlineStr">
        <is>
          <t>Sikles Hydropower Limited</t>
        </is>
      </c>
      <c r="K276" s="2" t="inlineStr">
        <is>
          <t>Hydropower</t>
        </is>
      </c>
      <c r="L276" s="2" t="n">
        <v>622.9299999999999</v>
      </c>
      <c r="M276" s="2" t="n">
        <v>620.2</v>
      </c>
      <c r="N276" s="2" t="n">
        <v>0</v>
      </c>
      <c r="O276" s="2" t="n">
        <v>0.6889999999999999</v>
      </c>
      <c r="P276" s="2" t="n">
        <v>0.595</v>
      </c>
      <c r="Q276" s="2" t="n">
        <v>1.902</v>
      </c>
      <c r="R276" s="2" t="n">
        <v>1</v>
      </c>
      <c r="S276" s="2" t="n">
        <v>4.46</v>
      </c>
      <c r="T276" s="2" t="n">
        <v>0.639</v>
      </c>
      <c r="U276" s="2" t="n">
        <v>-0.4382514889313294</v>
      </c>
      <c r="V276" s="2" t="n">
        <v>61.86585033586795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SINDU</t>
        </is>
      </c>
      <c r="C277" s="2" t="n">
        <v>23930</v>
      </c>
      <c r="D277" s="2" t="n">
        <v>23930</v>
      </c>
      <c r="E277" s="2" t="n">
        <v>0</v>
      </c>
      <c r="F277" s="2" t="n">
        <v>1.99432171</v>
      </c>
      <c r="G277" s="2" t="n">
        <v>29</v>
      </c>
      <c r="H277" s="2" t="n">
        <v>1</v>
      </c>
      <c r="I277" s="2" t="n">
        <v>0.5014940239043825</v>
      </c>
      <c r="J277" s="2" t="inlineStr">
        <is>
          <t>Sindhu Bikas Bank Limited</t>
        </is>
      </c>
      <c r="K277" s="2" t="inlineStr">
        <is>
          <t>Development Bank</t>
        </is>
      </c>
      <c r="L277" s="2" t="n">
        <v>833.4</v>
      </c>
      <c r="M277" s="2" t="n">
        <v>825</v>
      </c>
      <c r="N277" s="2" t="n">
        <v>0</v>
      </c>
      <c r="O277" s="2" t="n">
        <v>0.5620000000000001</v>
      </c>
      <c r="P277" s="2" t="n">
        <v>0.524</v>
      </c>
      <c r="Q277" s="2" t="n">
        <v>1.994</v>
      </c>
      <c r="R277" s="2" t="n">
        <v>1</v>
      </c>
      <c r="S277" s="2" t="n">
        <v>3.39</v>
      </c>
      <c r="T277" s="2" t="n">
        <v>0.104</v>
      </c>
      <c r="U277" s="2" t="n">
        <v>-1.007919366450682</v>
      </c>
      <c r="V277" s="2" t="n">
        <v>59.01332325364938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SJCL</t>
        </is>
      </c>
      <c r="C278" s="2" t="n">
        <v>23311</v>
      </c>
      <c r="D278" s="2" t="n">
        <v>23311</v>
      </c>
      <c r="E278" s="2" t="n">
        <v>0</v>
      </c>
      <c r="F278" s="2" t="n">
        <v>0.69364561</v>
      </c>
      <c r="G278" s="2" t="n">
        <v>19</v>
      </c>
      <c r="H278" s="2" t="n">
        <v>1</v>
      </c>
      <c r="I278" s="2" t="n">
        <v>0.5538495896376529</v>
      </c>
      <c r="J278" s="2" t="inlineStr">
        <is>
          <t>Sanjen Jalavidhyut Company Limited</t>
        </is>
      </c>
      <c r="K278" s="2" t="inlineStr">
        <is>
          <t>Hydropower</t>
        </is>
      </c>
      <c r="L278" s="2" t="n">
        <v>297.56</v>
      </c>
      <c r="M278" s="2" t="n">
        <v>300</v>
      </c>
      <c r="N278" s="2" t="n">
        <v>0</v>
      </c>
      <c r="O278" s="2" t="n">
        <v>0.635</v>
      </c>
      <c r="P278" s="2" t="n">
        <v>0.51</v>
      </c>
      <c r="Q278" s="2" t="n">
        <v>0.694</v>
      </c>
      <c r="R278" s="2" t="n">
        <v>1</v>
      </c>
      <c r="S278" s="2" t="n">
        <v>2.79</v>
      </c>
      <c r="T278" s="2" t="n">
        <v>0.756</v>
      </c>
      <c r="U278" s="2" t="n">
        <v>0.8200026885333944</v>
      </c>
      <c r="V278" s="2" t="n">
        <v>63.85692529618751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SJLIC</t>
        </is>
      </c>
      <c r="C279" s="2" t="n">
        <v>19080</v>
      </c>
      <c r="D279" s="2" t="n">
        <v>19080</v>
      </c>
      <c r="E279" s="2" t="n">
        <v>0</v>
      </c>
      <c r="F279" s="2" t="n">
        <v>0.84414738</v>
      </c>
      <c r="G279" s="2" t="n">
        <v>23</v>
      </c>
      <c r="H279" s="2" t="n">
        <v>1</v>
      </c>
      <c r="I279" s="2" t="n">
        <v>0.476991285736126</v>
      </c>
      <c r="J279" s="2" t="inlineStr">
        <is>
          <t>SuryaJyoti Life Insurance Company Limited</t>
        </is>
      </c>
      <c r="K279" s="2" t="inlineStr">
        <is>
          <t>Life Insurance</t>
        </is>
      </c>
      <c r="L279" s="2" t="n">
        <v>442.43</v>
      </c>
      <c r="M279" s="2" t="n">
        <v>443</v>
      </c>
      <c r="N279" s="2" t="n">
        <v>0</v>
      </c>
      <c r="O279" s="2" t="n">
        <v>0.553</v>
      </c>
      <c r="P279" s="2" t="n">
        <v>0.46</v>
      </c>
      <c r="Q279" s="2" t="n">
        <v>0.844</v>
      </c>
      <c r="R279" s="2" t="n">
        <v>1</v>
      </c>
      <c r="S279" s="2" t="n">
        <v>2.65</v>
      </c>
      <c r="T279" s="2" t="n">
        <v>0.783</v>
      </c>
      <c r="U279" s="2" t="n">
        <v>0.1288339398322957</v>
      </c>
      <c r="V279" s="2" t="n">
        <v>61.08828660415578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SKBBL</t>
        </is>
      </c>
      <c r="C280" s="2" t="n">
        <v>21226</v>
      </c>
      <c r="D280" s="2" t="n">
        <v>21226</v>
      </c>
      <c r="E280" s="2" t="n">
        <v>0</v>
      </c>
      <c r="F280" s="2" t="n">
        <v>1.61470216</v>
      </c>
      <c r="G280" s="2" t="n">
        <v>34</v>
      </c>
      <c r="H280" s="2" t="n">
        <v>1</v>
      </c>
      <c r="I280" s="2" t="n">
        <v>0.5468109631147541</v>
      </c>
      <c r="J280" s="2" t="inlineStr">
        <is>
          <t>Sana Kisan Bikas Laghubitta Bittiya Sanstha Limited</t>
        </is>
      </c>
      <c r="K280" s="2" t="inlineStr">
        <is>
          <t>Microfinance</t>
        </is>
      </c>
      <c r="L280" s="2" t="n">
        <v>760.72</v>
      </c>
      <c r="M280" s="2" t="n">
        <v>761.1</v>
      </c>
      <c r="N280" s="2" t="n">
        <v>0</v>
      </c>
      <c r="O280" s="2" t="n">
        <v>0.625</v>
      </c>
      <c r="P280" s="2" t="n">
        <v>0.744</v>
      </c>
      <c r="Q280" s="2" t="n">
        <v>1.615</v>
      </c>
      <c r="R280" s="2" t="n">
        <v>1</v>
      </c>
      <c r="S280" s="2" t="n">
        <v>0.98</v>
      </c>
      <c r="T280" s="2" t="n">
        <v>0.338</v>
      </c>
      <c r="U280" s="2" t="n">
        <v>0.049952676411813</v>
      </c>
      <c r="V280" s="2" t="n">
        <v>62.22488963088835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SLBBL</t>
        </is>
      </c>
      <c r="C281" s="2" t="n">
        <v>7126</v>
      </c>
      <c r="D281" s="2" t="n">
        <v>7126</v>
      </c>
      <c r="E281" s="2" t="n">
        <v>0</v>
      </c>
      <c r="F281" s="2" t="n">
        <v>0.58883931</v>
      </c>
      <c r="G281" s="2" t="n">
        <v>14</v>
      </c>
      <c r="H281" s="2" t="n">
        <v>1</v>
      </c>
      <c r="I281" s="2" t="n">
        <v>0.6222664015904572</v>
      </c>
      <c r="J281" s="2" t="inlineStr">
        <is>
          <t>Swarojgar Laghubitta Bittiya Sanstha Limited</t>
        </is>
      </c>
      <c r="K281" s="2" t="inlineStr">
        <is>
          <t>Microfinance</t>
        </is>
      </c>
      <c r="L281" s="2" t="n">
        <v>826.33</v>
      </c>
      <c r="M281" s="2" t="n">
        <v>823</v>
      </c>
      <c r="N281" s="2" t="n">
        <v>0</v>
      </c>
      <c r="O281" s="2" t="n">
        <v>0.719</v>
      </c>
      <c r="P281" s="2" t="n">
        <v>0.5679999999999999</v>
      </c>
      <c r="Q281" s="2" t="n">
        <v>0.589</v>
      </c>
      <c r="R281" s="2" t="n">
        <v>1</v>
      </c>
      <c r="S281" s="2" t="n">
        <v>1.43</v>
      </c>
      <c r="T281" s="2" t="n">
        <v>0.402</v>
      </c>
      <c r="U281" s="2" t="n">
        <v>-0.4029867002287246</v>
      </c>
      <c r="V281" s="2" t="n">
        <v>61.4050840098282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SLBSL</t>
        </is>
      </c>
      <c r="C282" s="2" t="n">
        <v>1466</v>
      </c>
      <c r="D282" s="2" t="n">
        <v>1466</v>
      </c>
      <c r="E282" s="2" t="n">
        <v>0</v>
      </c>
      <c r="F282" s="2" t="n">
        <v>0.1924604</v>
      </c>
      <c r="G282" s="2" t="n">
        <v>16</v>
      </c>
      <c r="H282" s="2" t="n">
        <v>1</v>
      </c>
      <c r="I282" s="2" t="n">
        <v>0.5274566473988439</v>
      </c>
      <c r="J282" s="2" t="inlineStr">
        <is>
          <t>Samudayik Laghubitta Bittiya Sanstha Limited</t>
        </is>
      </c>
      <c r="K282" s="2" t="inlineStr">
        <is>
          <t>Microfinance</t>
        </is>
      </c>
      <c r="L282" s="2" t="n">
        <v>1312.83</v>
      </c>
      <c r="M282" s="2" t="n">
        <v>1328.9</v>
      </c>
      <c r="N282" s="2" t="n">
        <v>0</v>
      </c>
      <c r="O282" s="2" t="n">
        <v>0.619</v>
      </c>
      <c r="P282" s="2" t="n">
        <v>0.8139999999999999</v>
      </c>
      <c r="Q282" s="2" t="n">
        <v>0.192</v>
      </c>
      <c r="R282" s="2" t="n">
        <v>1</v>
      </c>
      <c r="S282" s="2" t="n">
        <v>1.99</v>
      </c>
      <c r="T282" s="2" t="n">
        <v>0.958</v>
      </c>
      <c r="U282" s="2" t="n">
        <v>1.224073185408625</v>
      </c>
      <c r="V282" s="2" t="n">
        <v>64.31172806788663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SLCF</t>
        </is>
      </c>
      <c r="C283" s="2" t="n">
        <v>43099</v>
      </c>
      <c r="D283" s="2" t="n">
        <v>43099</v>
      </c>
      <c r="E283" s="2" t="n">
        <v>0</v>
      </c>
      <c r="F283" s="2" t="n">
        <v>0.042282918</v>
      </c>
      <c r="G283" s="2" t="n">
        <v>3</v>
      </c>
      <c r="H283" s="2" t="n">
        <v>1</v>
      </c>
      <c r="I283" s="2" t="n">
        <v>1</v>
      </c>
      <c r="J283" s="2" t="inlineStr">
        <is>
          <t>Sanima Large Cap Fund</t>
        </is>
      </c>
      <c r="K283" s="2" t="inlineStr">
        <is>
          <t>Mutual Fund</t>
        </is>
      </c>
      <c r="L283" s="2" t="n">
        <v>9.81</v>
      </c>
      <c r="M283" s="2" t="n">
        <v>9.82</v>
      </c>
      <c r="N283" s="2" t="n">
        <v>0</v>
      </c>
      <c r="O283" s="2" t="n">
        <v>1</v>
      </c>
      <c r="P283" s="2" t="n">
        <v>0.986</v>
      </c>
      <c r="Q283" s="2" t="n">
        <v>0.042</v>
      </c>
      <c r="R283" s="2" t="n">
        <v>1</v>
      </c>
      <c r="S283" s="2" t="n">
        <v>1.97</v>
      </c>
      <c r="T283" s="2" t="n">
        <v>1</v>
      </c>
      <c r="U283" s="2" t="n">
        <v>0.1019367991845099</v>
      </c>
      <c r="V283" s="2" t="n">
        <v>67.36160207949419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SMATA</t>
        </is>
      </c>
      <c r="C284" s="2" t="n">
        <v>7192</v>
      </c>
      <c r="D284" s="2" t="n">
        <v>7192</v>
      </c>
      <c r="E284" s="2" t="n">
        <v>0</v>
      </c>
      <c r="F284" s="2" t="n">
        <v>0.56968321</v>
      </c>
      <c r="G284" s="2" t="n">
        <v>24</v>
      </c>
      <c r="H284" s="2" t="n">
        <v>1</v>
      </c>
      <c r="I284" s="2" t="n">
        <v>0.5963060686015831</v>
      </c>
      <c r="J284" s="2" t="inlineStr">
        <is>
          <t>Samata Gharelu Laghubitta Bittiya Sanstha Limited</t>
        </is>
      </c>
      <c r="K284" s="2" t="inlineStr">
        <is>
          <t>Microfinance</t>
        </is>
      </c>
      <c r="L284" s="2" t="n">
        <v>792.11</v>
      </c>
      <c r="M284" s="2" t="n">
        <v>796</v>
      </c>
      <c r="N284" s="2" t="n">
        <v>0</v>
      </c>
      <c r="O284" s="2" t="n">
        <v>0.6840000000000001</v>
      </c>
      <c r="P284" s="2" t="n">
        <v>0.658</v>
      </c>
      <c r="Q284" s="2" t="n">
        <v>0.57</v>
      </c>
      <c r="R284" s="2" t="n">
        <v>1</v>
      </c>
      <c r="S284" s="2" t="n">
        <v>1.91</v>
      </c>
      <c r="T284" s="2" t="n">
        <v>0.733</v>
      </c>
      <c r="U284" s="2" t="n">
        <v>0.4910934087437369</v>
      </c>
      <c r="V284" s="2" t="n">
        <v>63.45576732829388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SMB</t>
        </is>
      </c>
      <c r="C285" s="2" t="n">
        <v>575</v>
      </c>
      <c r="D285" s="2" t="n">
        <v>575</v>
      </c>
      <c r="E285" s="2" t="n">
        <v>0</v>
      </c>
      <c r="F285" s="2" t="n">
        <v>0.1093403</v>
      </c>
      <c r="G285" s="2" t="n">
        <v>14</v>
      </c>
      <c r="H285" s="2" t="n">
        <v>1</v>
      </c>
      <c r="I285" s="2" t="n">
        <v>0.4778225806451613</v>
      </c>
      <c r="J285" s="2" t="inlineStr">
        <is>
          <t>Support Laghubitta Bittiya Sanstha Limited</t>
        </is>
      </c>
      <c r="K285" s="2" t="inlineStr">
        <is>
          <t>Microfinance</t>
        </is>
      </c>
      <c r="L285" s="2" t="n">
        <v>1901.57</v>
      </c>
      <c r="M285" s="2" t="n">
        <v>1903</v>
      </c>
      <c r="N285" s="2" t="n">
        <v>0</v>
      </c>
      <c r="O285" s="2" t="n">
        <v>0.599</v>
      </c>
      <c r="P285" s="2" t="n">
        <v>0.827</v>
      </c>
      <c r="Q285" s="2" t="n">
        <v>0.109</v>
      </c>
      <c r="R285" s="2" t="n">
        <v>1</v>
      </c>
      <c r="S285" s="2" t="n">
        <v>1.52</v>
      </c>
      <c r="T285" s="2" t="n">
        <v>0.24</v>
      </c>
      <c r="U285" s="2" t="n">
        <v>0.07520101810609692</v>
      </c>
      <c r="V285" s="2" t="n">
        <v>60.5355340386417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SMFBS</t>
        </is>
      </c>
      <c r="C286" s="2" t="n">
        <v>169</v>
      </c>
      <c r="D286" s="2" t="n">
        <v>169</v>
      </c>
      <c r="E286" s="2" t="n">
        <v>0</v>
      </c>
      <c r="F286" s="2" t="n">
        <v>0.02827994</v>
      </c>
      <c r="G286" s="2" t="n">
        <v>3</v>
      </c>
      <c r="H286" s="2" t="n">
        <v>1</v>
      </c>
      <c r="I286" s="2" t="n">
        <v>1</v>
      </c>
      <c r="J286" s="2" t="inlineStr">
        <is>
          <t>Swabhimaan Laghubitta Bittiya Sanstha Limited</t>
        </is>
      </c>
      <c r="K286" s="2" t="inlineStr">
        <is>
          <t>Microfinance</t>
        </is>
      </c>
      <c r="L286" s="2" t="n">
        <v>1673.37</v>
      </c>
      <c r="M286" s="2" t="n">
        <v>1679</v>
      </c>
      <c r="N286" s="2" t="n">
        <v>0</v>
      </c>
      <c r="O286" s="2" t="n">
        <v>1</v>
      </c>
      <c r="P286" s="2" t="n">
        <v>0.899</v>
      </c>
      <c r="Q286" s="2" t="n">
        <v>0.028</v>
      </c>
      <c r="R286" s="2" t="n">
        <v>1</v>
      </c>
      <c r="S286" s="2" t="n">
        <v>1.81</v>
      </c>
      <c r="T286" s="2" t="n">
        <v>0.97</v>
      </c>
      <c r="U286" s="2" t="n">
        <v>0.3364468109264607</v>
      </c>
      <c r="V286" s="2" t="n">
        <v>67.98292792331159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SMH</t>
        </is>
      </c>
      <c r="C287" s="2" t="n">
        <v>2768</v>
      </c>
      <c r="D287" s="2" t="n">
        <v>2768</v>
      </c>
      <c r="E287" s="2" t="n">
        <v>0</v>
      </c>
      <c r="F287" s="2" t="n">
        <v>0.2340295</v>
      </c>
      <c r="G287" s="2" t="n">
        <v>6</v>
      </c>
      <c r="H287" s="2" t="n">
        <v>1</v>
      </c>
      <c r="I287" s="2" t="n">
        <v>0.9890483383685801</v>
      </c>
      <c r="J287" s="2" t="inlineStr">
        <is>
          <t>Supermai Hydropower Limited</t>
        </is>
      </c>
      <c r="K287" s="2" t="inlineStr">
        <is>
          <t>Hydropower</t>
        </is>
      </c>
      <c r="L287" s="2" t="n">
        <v>845.48</v>
      </c>
      <c r="M287" s="2" t="n">
        <v>847</v>
      </c>
      <c r="N287" s="2" t="n">
        <v>0</v>
      </c>
      <c r="O287" s="2" t="n">
        <v>0.993</v>
      </c>
      <c r="P287" s="2" t="n">
        <v>0.495</v>
      </c>
      <c r="Q287" s="2" t="n">
        <v>0.234</v>
      </c>
      <c r="R287" s="2" t="n">
        <v>1</v>
      </c>
      <c r="S287" s="2" t="n">
        <v>7.84</v>
      </c>
      <c r="T287" s="2" t="n">
        <v>1</v>
      </c>
      <c r="U287" s="2" t="n">
        <v>0.1797795335194197</v>
      </c>
      <c r="V287" s="2" t="n">
        <v>67.5375400911776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SMHL</t>
        </is>
      </c>
      <c r="C288" s="2" t="n">
        <v>356268</v>
      </c>
      <c r="D288" s="2" t="n">
        <v>356268</v>
      </c>
      <c r="E288" s="2" t="n">
        <v>0</v>
      </c>
      <c r="F288" s="2" t="n">
        <v>17.6416293</v>
      </c>
      <c r="G288" s="2" t="n">
        <v>71</v>
      </c>
      <c r="H288" s="2" t="n">
        <v>1</v>
      </c>
      <c r="I288" s="2" t="n">
        <v>0.3822185208506835</v>
      </c>
      <c r="J288" s="2" t="inlineStr">
        <is>
          <t>Super Madi Hydropower Limited</t>
        </is>
      </c>
      <c r="K288" s="2" t="inlineStr">
        <is>
          <t>Hydropower</t>
        </is>
      </c>
      <c r="L288" s="2" t="n">
        <v>495.18</v>
      </c>
      <c r="M288" s="2" t="n">
        <v>494.1</v>
      </c>
      <c r="N288" s="2" t="n">
        <v>0</v>
      </c>
      <c r="O288" s="2" t="n">
        <v>0.435</v>
      </c>
      <c r="P288" s="2" t="n">
        <v>0.891</v>
      </c>
      <c r="Q288" s="2" t="n">
        <v>17.642</v>
      </c>
      <c r="R288" s="2" t="n">
        <v>1</v>
      </c>
      <c r="S288" s="2" t="n">
        <v>8.880000000000001</v>
      </c>
      <c r="T288" s="2" t="n">
        <v>0</v>
      </c>
      <c r="U288" s="2" t="n">
        <v>-0.2181025081788412</v>
      </c>
      <c r="V288" s="2" t="n">
        <v>68.51725743721903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SMJC</t>
        </is>
      </c>
      <c r="C289" s="2" t="n">
        <v>25207</v>
      </c>
      <c r="D289" s="2" t="n">
        <v>25207</v>
      </c>
      <c r="E289" s="2" t="n">
        <v>0</v>
      </c>
      <c r="F289" s="2" t="n">
        <v>1.31637556</v>
      </c>
      <c r="G289" s="2" t="n">
        <v>26</v>
      </c>
      <c r="H289" s="2" t="n">
        <v>1</v>
      </c>
      <c r="I289" s="2" t="n">
        <v>0.6758580384656253</v>
      </c>
      <c r="J289" s="2" t="inlineStr">
        <is>
          <t>Sagarmatha Jalbidhyut Company Limited</t>
        </is>
      </c>
      <c r="K289" s="2" t="inlineStr">
        <is>
          <t>Hydropower</t>
        </is>
      </c>
      <c r="L289" s="2" t="n">
        <v>522.23</v>
      </c>
      <c r="M289" s="2" t="n">
        <v>520</v>
      </c>
      <c r="N289" s="2" t="n">
        <v>0</v>
      </c>
      <c r="O289" s="2" t="n">
        <v>0.752</v>
      </c>
      <c r="P289" s="2" t="n">
        <v>0.456</v>
      </c>
      <c r="Q289" s="2" t="n">
        <v>1.316</v>
      </c>
      <c r="R289" s="2" t="n">
        <v>1</v>
      </c>
      <c r="S289" s="2" t="n">
        <v>1.93</v>
      </c>
      <c r="T289" s="2" t="n">
        <v>0.25</v>
      </c>
      <c r="U289" s="2" t="n">
        <v>-0.4270149167991177</v>
      </c>
      <c r="V289" s="2" t="n">
        <v>62.4532229317627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SMPDA</t>
        </is>
      </c>
      <c r="C290" s="2" t="n">
        <v>2683</v>
      </c>
      <c r="D290" s="2" t="n">
        <v>2683</v>
      </c>
      <c r="E290" s="2" t="n">
        <v>0</v>
      </c>
      <c r="F290" s="2" t="n">
        <v>0.23621357</v>
      </c>
      <c r="G290" s="2" t="n">
        <v>15</v>
      </c>
      <c r="H290" s="2" t="n">
        <v>1</v>
      </c>
      <c r="I290" s="2" t="n">
        <v>0.761630695443645</v>
      </c>
      <c r="J290" s="2" t="inlineStr">
        <is>
          <t>Sampada Laghubitta Bittiya Sanstha Limited</t>
        </is>
      </c>
      <c r="K290" s="2" t="inlineStr">
        <is>
          <t>Microfinance</t>
        </is>
      </c>
      <c r="L290" s="2" t="n">
        <v>880.41</v>
      </c>
      <c r="M290" s="2" t="n">
        <v>877</v>
      </c>
      <c r="N290" s="2" t="n">
        <v>0</v>
      </c>
      <c r="O290" s="2" t="n">
        <v>0.839</v>
      </c>
      <c r="P290" s="2" t="n">
        <v>0.8110000000000001</v>
      </c>
      <c r="Q290" s="2" t="n">
        <v>0.236</v>
      </c>
      <c r="R290" s="2" t="n">
        <v>1</v>
      </c>
      <c r="S290" s="2" t="n">
        <v>1.19</v>
      </c>
      <c r="T290" s="2" t="n">
        <v>0.048</v>
      </c>
      <c r="U290" s="2" t="n">
        <v>-0.3873195443032218</v>
      </c>
      <c r="V290" s="2" t="n">
        <v>63.05863393933623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SNLI</t>
        </is>
      </c>
      <c r="C291" s="2" t="n">
        <v>28977</v>
      </c>
      <c r="D291" s="2" t="n">
        <v>28977</v>
      </c>
      <c r="E291" s="2" t="n">
        <v>0</v>
      </c>
      <c r="F291" s="2" t="n">
        <v>1.34877566</v>
      </c>
      <c r="G291" s="2" t="n">
        <v>31</v>
      </c>
      <c r="H291" s="2" t="n">
        <v>1</v>
      </c>
      <c r="I291" s="2" t="n">
        <v>0.4871251629726206</v>
      </c>
      <c r="J291" s="2" t="inlineStr">
        <is>
          <t>Sun Nepal Life Insurance Company Limited</t>
        </is>
      </c>
      <c r="K291" s="2" t="inlineStr">
        <is>
          <t>Life Insurance</t>
        </is>
      </c>
      <c r="L291" s="2" t="n">
        <v>465.46</v>
      </c>
      <c r="M291" s="2" t="n">
        <v>467</v>
      </c>
      <c r="N291" s="2" t="n">
        <v>0</v>
      </c>
      <c r="O291" s="2" t="n">
        <v>0.548</v>
      </c>
      <c r="P291" s="2" t="n">
        <v>0.549</v>
      </c>
      <c r="Q291" s="2" t="n">
        <v>1.349</v>
      </c>
      <c r="R291" s="2" t="n">
        <v>1</v>
      </c>
      <c r="S291" s="2" t="n">
        <v>1.51</v>
      </c>
      <c r="T291" s="2" t="n">
        <v>0.571</v>
      </c>
      <c r="U291" s="2" t="n">
        <v>0.3308554977871303</v>
      </c>
      <c r="V291" s="2" t="n">
        <v>62.05043525761523</v>
      </c>
      <c r="W291" s="2" t="inlineStr">
        <is>
          <t>🟡 EARLY</t>
        </is>
      </c>
    </row>
    <row r="292">
      <c r="A292" s="2" t="inlineStr">
        <is>
          <t>1D</t>
        </is>
      </c>
      <c r="B292" s="2" t="inlineStr">
        <is>
          <t>SONA</t>
        </is>
      </c>
      <c r="C292" s="2" t="n">
        <v>33945</v>
      </c>
      <c r="D292" s="2" t="n">
        <v>33945</v>
      </c>
      <c r="E292" s="2" t="n">
        <v>0</v>
      </c>
      <c r="F292" s="2" t="n">
        <v>1.47235189</v>
      </c>
      <c r="G292" s="2" t="n">
        <v>18</v>
      </c>
      <c r="H292" s="2" t="n">
        <v>1</v>
      </c>
      <c r="I292" s="2" t="n">
        <v>0.4815751445086705</v>
      </c>
      <c r="J292" s="2" t="inlineStr">
        <is>
          <t>Sonapur Minerals and Oil Limited</t>
        </is>
      </c>
      <c r="K292" s="2" t="inlineStr">
        <is>
          <t>Manufacturing and Processing</t>
        </is>
      </c>
      <c r="L292" s="2" t="n">
        <v>433.75</v>
      </c>
      <c r="M292" s="2" t="n">
        <v>437</v>
      </c>
      <c r="N292" s="2" t="n">
        <v>0</v>
      </c>
      <c r="O292" s="2" t="n">
        <v>0.588</v>
      </c>
      <c r="P292" s="2" t="n">
        <v>0.528</v>
      </c>
      <c r="Q292" s="2" t="n">
        <v>1.472</v>
      </c>
      <c r="R292" s="2" t="n">
        <v>1</v>
      </c>
      <c r="S292" s="2" t="n">
        <v>1.63</v>
      </c>
      <c r="T292" s="2" t="n">
        <v>1</v>
      </c>
      <c r="U292" s="2" t="n">
        <v>0.7492795389048901</v>
      </c>
      <c r="V292" s="2" t="n">
        <v>63.17167994152006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SPC</t>
        </is>
      </c>
      <c r="C293" s="2" t="n">
        <v>26587</v>
      </c>
      <c r="D293" s="2" t="n">
        <v>26587</v>
      </c>
      <c r="E293" s="2" t="n">
        <v>0</v>
      </c>
      <c r="F293" s="2" t="n">
        <v>1.3946585</v>
      </c>
      <c r="G293" s="2" t="n">
        <v>22</v>
      </c>
      <c r="H293" s="2" t="n">
        <v>1</v>
      </c>
      <c r="I293" s="2" t="n">
        <v>0.5603145863980989</v>
      </c>
      <c r="J293" s="2" t="inlineStr">
        <is>
          <t>Samling Power Company Limited</t>
        </is>
      </c>
      <c r="K293" s="2" t="inlineStr">
        <is>
          <t>Hydropower</t>
        </is>
      </c>
      <c r="L293" s="2" t="n">
        <v>524.5599999999999</v>
      </c>
      <c r="M293" s="2" t="n">
        <v>527.3</v>
      </c>
      <c r="N293" s="2" t="n">
        <v>0</v>
      </c>
      <c r="O293" s="2" t="n">
        <v>0.613</v>
      </c>
      <c r="P293" s="2" t="n">
        <v>0.496</v>
      </c>
      <c r="Q293" s="2" t="n">
        <v>1.395</v>
      </c>
      <c r="R293" s="2" t="n">
        <v>1</v>
      </c>
      <c r="S293" s="2" t="n">
        <v>4.45</v>
      </c>
      <c r="T293" s="2" t="n">
        <v>0.533</v>
      </c>
      <c r="U293" s="2" t="n">
        <v>0.5223425346957411</v>
      </c>
      <c r="V293" s="2" t="n">
        <v>63.54257279090689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SPDL</t>
        </is>
      </c>
      <c r="C294" s="2" t="n">
        <v>137365</v>
      </c>
      <c r="D294" s="2" t="n">
        <v>137365</v>
      </c>
      <c r="E294" s="2" t="n">
        <v>0</v>
      </c>
      <c r="F294" s="2" t="n">
        <v>5.64476913</v>
      </c>
      <c r="G294" s="2" t="n">
        <v>33</v>
      </c>
      <c r="H294" s="2" t="n">
        <v>1</v>
      </c>
      <c r="I294" s="2" t="n">
        <v>0.4541257091501432</v>
      </c>
      <c r="J294" s="2" t="inlineStr">
        <is>
          <t>Synergy Power Development Limited</t>
        </is>
      </c>
      <c r="K294" s="2" t="inlineStr">
        <is>
          <t>Hydropower</t>
        </is>
      </c>
      <c r="L294" s="2" t="n">
        <v>410.93</v>
      </c>
      <c r="M294" s="2" t="n">
        <v>410.8</v>
      </c>
      <c r="N294" s="2" t="n">
        <v>0</v>
      </c>
      <c r="O294" s="2" t="n">
        <v>0.524</v>
      </c>
      <c r="P294" s="2" t="n">
        <v>0.408</v>
      </c>
      <c r="Q294" s="2" t="n">
        <v>5.645</v>
      </c>
      <c r="R294" s="2" t="n">
        <v>1</v>
      </c>
      <c r="S294" s="2" t="n">
        <v>2.22</v>
      </c>
      <c r="T294" s="2" t="n">
        <v>0.533</v>
      </c>
      <c r="U294" s="2" t="n">
        <v>-0.03163555836760423</v>
      </c>
      <c r="V294" s="2" t="n">
        <v>63.10178831173647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SPHL</t>
        </is>
      </c>
      <c r="C295" s="2" t="n">
        <v>16161</v>
      </c>
      <c r="D295" s="2" t="n">
        <v>16161</v>
      </c>
      <c r="E295" s="2" t="n">
        <v>0</v>
      </c>
      <c r="F295" s="2" t="n">
        <v>0.94775706</v>
      </c>
      <c r="G295" s="2" t="n">
        <v>24</v>
      </c>
      <c r="H295" s="2" t="n">
        <v>1</v>
      </c>
      <c r="I295" s="2" t="n">
        <v>0.385034225264468</v>
      </c>
      <c r="J295" s="2" t="inlineStr">
        <is>
          <t>Sayapatri Hydropower Limited</t>
        </is>
      </c>
      <c r="K295" s="2" t="inlineStr">
        <is>
          <t>Hydropower</t>
        </is>
      </c>
      <c r="L295" s="2" t="n">
        <v>586.45</v>
      </c>
      <c r="M295" s="2" t="n">
        <v>587</v>
      </c>
      <c r="N295" s="2" t="n">
        <v>0</v>
      </c>
      <c r="O295" s="2" t="n">
        <v>0.476</v>
      </c>
      <c r="P295" s="2" t="n">
        <v>0.6879999999999999</v>
      </c>
      <c r="Q295" s="2" t="n">
        <v>0.948</v>
      </c>
      <c r="R295" s="2" t="n">
        <v>1</v>
      </c>
      <c r="S295" s="2" t="n">
        <v>2.53</v>
      </c>
      <c r="T295" s="2" t="n">
        <v>0.34</v>
      </c>
      <c r="U295" s="2" t="n">
        <v>0.09378463637137457</v>
      </c>
      <c r="V295" s="2" t="n">
        <v>59.8571988965103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SPIL</t>
        </is>
      </c>
      <c r="C296" s="2" t="n">
        <v>4862</v>
      </c>
      <c r="D296" s="2" t="n">
        <v>4862</v>
      </c>
      <c r="E296" s="2" t="n">
        <v>0</v>
      </c>
      <c r="F296" s="2" t="n">
        <v>0.34205559</v>
      </c>
      <c r="G296" s="2" t="n">
        <v>28</v>
      </c>
      <c r="H296" s="2" t="n">
        <v>1</v>
      </c>
      <c r="I296" s="2" t="n">
        <v>0.3431742508324084</v>
      </c>
      <c r="J296" s="2" t="inlineStr">
        <is>
          <t>Siddhartha Premier Insurance Limited</t>
        </is>
      </c>
      <c r="K296" s="2" t="inlineStr">
        <is>
          <t>Non-Life Insurance</t>
        </is>
      </c>
      <c r="L296" s="2" t="n">
        <v>703.53</v>
      </c>
      <c r="M296" s="2" t="n">
        <v>711</v>
      </c>
      <c r="N296" s="2" t="n">
        <v>0</v>
      </c>
      <c r="O296" s="2" t="n">
        <v>0.433</v>
      </c>
      <c r="P296" s="2" t="n">
        <v>0.827</v>
      </c>
      <c r="Q296" s="2" t="n">
        <v>0.342</v>
      </c>
      <c r="R296" s="2" t="n">
        <v>1</v>
      </c>
      <c r="S296" s="2" t="n">
        <v>1.83</v>
      </c>
      <c r="T296" s="2" t="n">
        <v>0.859</v>
      </c>
      <c r="U296" s="2" t="n">
        <v>1.061788409875919</v>
      </c>
      <c r="V296" s="2" t="n">
        <v>61.56446607114738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SPL</t>
        </is>
      </c>
      <c r="C297" s="2" t="n">
        <v>1497</v>
      </c>
      <c r="D297" s="2" t="n">
        <v>1497</v>
      </c>
      <c r="E297" s="2" t="n">
        <v>0</v>
      </c>
      <c r="F297" s="2" t="n">
        <v>0.12915855</v>
      </c>
      <c r="G297" s="2" t="n">
        <v>11</v>
      </c>
      <c r="H297" s="2" t="n">
        <v>1</v>
      </c>
      <c r="I297" s="2" t="n">
        <v>0.5346700083542189</v>
      </c>
      <c r="J297" s="2" t="inlineStr">
        <is>
          <t>Shuvam Power Limited</t>
        </is>
      </c>
      <c r="K297" s="2" t="inlineStr">
        <is>
          <t>Hydropower</t>
        </is>
      </c>
      <c r="L297" s="2" t="n">
        <v>862.78</v>
      </c>
      <c r="M297" s="2" t="n">
        <v>866</v>
      </c>
      <c r="N297" s="2" t="n">
        <v>0</v>
      </c>
      <c r="O297" s="2" t="n">
        <v>0.652</v>
      </c>
      <c r="P297" s="2" t="n">
        <v>0.678</v>
      </c>
      <c r="Q297" s="2" t="n">
        <v>0.129</v>
      </c>
      <c r="R297" s="2" t="n">
        <v>1</v>
      </c>
      <c r="S297" s="2" t="n">
        <v>2.58</v>
      </c>
      <c r="T297" s="2" t="n">
        <v>0.636</v>
      </c>
      <c r="U297" s="2" t="n">
        <v>0.3732121745984029</v>
      </c>
      <c r="V297" s="2" t="n">
        <v>62.08606994660571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SRLI</t>
        </is>
      </c>
      <c r="C298" s="2" t="n">
        <v>20230</v>
      </c>
      <c r="D298" s="2" t="n">
        <v>20230</v>
      </c>
      <c r="E298" s="2" t="n">
        <v>0</v>
      </c>
      <c r="F298" s="2" t="n">
        <v>0.79373259</v>
      </c>
      <c r="G298" s="2" t="n">
        <v>24</v>
      </c>
      <c r="H298" s="2" t="n">
        <v>1</v>
      </c>
      <c r="I298" s="2" t="n">
        <v>0.4322275540719104</v>
      </c>
      <c r="J298" s="2" t="inlineStr">
        <is>
          <t>Sanima Reliance Life Insurance Limited</t>
        </is>
      </c>
      <c r="K298" s="2" t="inlineStr">
        <is>
          <t>Life Insurance</t>
        </is>
      </c>
      <c r="L298" s="2" t="n">
        <v>392.35</v>
      </c>
      <c r="M298" s="2" t="n">
        <v>394</v>
      </c>
      <c r="N298" s="2" t="n">
        <v>0</v>
      </c>
      <c r="O298" s="2" t="n">
        <v>0.509</v>
      </c>
      <c r="P298" s="2" t="n">
        <v>0.584</v>
      </c>
      <c r="Q298" s="2" t="n">
        <v>0.794</v>
      </c>
      <c r="R298" s="2" t="n">
        <v>1</v>
      </c>
      <c r="S298" s="2" t="n">
        <v>1.51</v>
      </c>
      <c r="T298" s="2" t="n">
        <v>0.661</v>
      </c>
      <c r="U298" s="2" t="n">
        <v>0.4205428826302926</v>
      </c>
      <c r="V298" s="2" t="n">
        <v>61.26001717061874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SSHL</t>
        </is>
      </c>
      <c r="C299" s="2" t="n">
        <v>879665</v>
      </c>
      <c r="D299" s="2" t="n">
        <v>879665</v>
      </c>
      <c r="E299" s="2" t="n">
        <v>0</v>
      </c>
      <c r="F299" s="2" t="n">
        <v>17.65292397</v>
      </c>
      <c r="G299" s="2" t="n">
        <v>42</v>
      </c>
      <c r="H299" s="2" t="n">
        <v>1</v>
      </c>
      <c r="I299" s="2" t="n">
        <v>0.3256418273828136</v>
      </c>
      <c r="J299" s="2" t="inlineStr">
        <is>
          <t>Shiva Shree Hydropower Limited</t>
        </is>
      </c>
      <c r="K299" s="2" t="inlineStr">
        <is>
          <t>Hydropower</t>
        </is>
      </c>
      <c r="L299" s="2" t="n">
        <v>200.68</v>
      </c>
      <c r="M299" s="2" t="n">
        <v>200</v>
      </c>
      <c r="N299" s="2" t="n">
        <v>0</v>
      </c>
      <c r="O299" s="2" t="n">
        <v>0.393</v>
      </c>
      <c r="P299" s="2" t="n">
        <v>0.524</v>
      </c>
      <c r="Q299" s="2" t="n">
        <v>17.653</v>
      </c>
      <c r="R299" s="2" t="n">
        <v>1</v>
      </c>
      <c r="S299" s="2" t="n">
        <v>6.22</v>
      </c>
      <c r="T299" s="2" t="n">
        <v>0.583</v>
      </c>
      <c r="U299" s="2" t="n">
        <v>-0.3388479170819303</v>
      </c>
      <c r="V299" s="2" t="n">
        <v>67.46371558019223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STC</t>
        </is>
      </c>
      <c r="C300" s="2" t="n">
        <v>2875</v>
      </c>
      <c r="D300" s="2" t="n">
        <v>2875</v>
      </c>
      <c r="E300" s="2" t="n">
        <v>0</v>
      </c>
      <c r="F300" s="2" t="n">
        <v>1.5956425</v>
      </c>
      <c r="G300" s="2" t="n">
        <v>7</v>
      </c>
      <c r="H300" s="2" t="n">
        <v>1</v>
      </c>
      <c r="I300" s="2" t="n">
        <v>0.970915619389587</v>
      </c>
      <c r="J300" s="2" t="inlineStr">
        <is>
          <t>Salt Trading Corporation Limited</t>
        </is>
      </c>
      <c r="K300" s="2" t="inlineStr">
        <is>
          <t>Trading</t>
        </is>
      </c>
      <c r="L300" s="2" t="n">
        <v>5550.06</v>
      </c>
      <c r="M300" s="2" t="n">
        <v>5527</v>
      </c>
      <c r="N300" s="2" t="n">
        <v>0</v>
      </c>
      <c r="O300" s="2" t="n">
        <v>0.985</v>
      </c>
      <c r="P300" s="2" t="n">
        <v>0.89</v>
      </c>
      <c r="Q300" s="2" t="n">
        <v>1.596</v>
      </c>
      <c r="R300" s="2" t="n">
        <v>1</v>
      </c>
      <c r="S300" s="2" t="n">
        <v>0.99</v>
      </c>
      <c r="T300" s="2" t="n">
        <v>0.126</v>
      </c>
      <c r="U300" s="2" t="n">
        <v>-0.415491003700863</v>
      </c>
      <c r="V300" s="2" t="n">
        <v>66.48181777412582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SWASTIK</t>
        </is>
      </c>
      <c r="C301" s="2" t="n">
        <v>3647</v>
      </c>
      <c r="D301" s="2" t="n">
        <v>3647</v>
      </c>
      <c r="E301" s="2" t="n">
        <v>0</v>
      </c>
      <c r="F301" s="2" t="n">
        <v>1.08451904</v>
      </c>
      <c r="G301" s="2" t="n">
        <v>28</v>
      </c>
      <c r="H301" s="2" t="n">
        <v>1</v>
      </c>
      <c r="I301" s="2" t="n">
        <v>0.302738141149248</v>
      </c>
      <c r="J301" s="2" t="inlineStr">
        <is>
          <t>Swastik Laghubitta Bittiya Sanstha Limited</t>
        </is>
      </c>
      <c r="K301" s="2" t="inlineStr">
        <is>
          <t>Microfinance</t>
        </is>
      </c>
      <c r="L301" s="2" t="n">
        <v>2973.73</v>
      </c>
      <c r="M301" s="2" t="n">
        <v>2987</v>
      </c>
      <c r="N301" s="2" t="n">
        <v>0</v>
      </c>
      <c r="O301" s="2" t="n">
        <v>0.374</v>
      </c>
      <c r="P301" s="2" t="n">
        <v>0.748</v>
      </c>
      <c r="Q301" s="2" t="n">
        <v>1.085</v>
      </c>
      <c r="R301" s="2" t="n">
        <v>1</v>
      </c>
      <c r="S301" s="2" t="n">
        <v>1.52</v>
      </c>
      <c r="T301" s="2" t="n">
        <v>0.824</v>
      </c>
      <c r="U301" s="2" t="n">
        <v>0.446240916290308</v>
      </c>
      <c r="V301" s="2" t="n">
        <v>59.81061273625918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SWBBL</t>
        </is>
      </c>
      <c r="C302" s="2" t="n">
        <v>6614</v>
      </c>
      <c r="D302" s="2" t="n">
        <v>6614</v>
      </c>
      <c r="E302" s="2" t="n">
        <v>0</v>
      </c>
      <c r="F302" s="2" t="n">
        <v>0.48938819</v>
      </c>
      <c r="G302" s="2" t="n">
        <v>16</v>
      </c>
      <c r="H302" s="2" t="n">
        <v>1</v>
      </c>
      <c r="I302" s="2" t="n">
        <v>0.7159468438538206</v>
      </c>
      <c r="J302" s="2" t="inlineStr">
        <is>
          <t>Swabalamban Laghubitta Bittiya Sanstha Limited</t>
        </is>
      </c>
      <c r="K302" s="2" t="inlineStr">
        <is>
          <t>Microfinance</t>
        </is>
      </c>
      <c r="L302" s="2" t="n">
        <v>739.9299999999999</v>
      </c>
      <c r="M302" s="2" t="n">
        <v>740</v>
      </c>
      <c r="N302" s="2" t="n">
        <v>0</v>
      </c>
      <c r="O302" s="2" t="n">
        <v>0.77</v>
      </c>
      <c r="P302" s="2" t="n">
        <v>0.791</v>
      </c>
      <c r="Q302" s="2" t="n">
        <v>0.489</v>
      </c>
      <c r="R302" s="2" t="n">
        <v>1</v>
      </c>
      <c r="S302" s="2" t="n">
        <v>1.5</v>
      </c>
      <c r="T302" s="2" t="n">
        <v>0.455</v>
      </c>
      <c r="U302" s="2" t="n">
        <v>0.009460354357848644</v>
      </c>
      <c r="V302" s="2" t="n">
        <v>63.67373604751521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SWMF</t>
        </is>
      </c>
      <c r="C303" s="2" t="n">
        <v>9541</v>
      </c>
      <c r="D303" s="2" t="n">
        <v>9541</v>
      </c>
      <c r="E303" s="2" t="n">
        <v>0</v>
      </c>
      <c r="F303" s="2" t="n">
        <v>0.64133615</v>
      </c>
      <c r="G303" s="2" t="n">
        <v>26</v>
      </c>
      <c r="H303" s="2" t="n">
        <v>1</v>
      </c>
      <c r="I303" s="2" t="n">
        <v>0.5662040096937652</v>
      </c>
      <c r="J303" s="2" t="inlineStr">
        <is>
          <t>Suryodaya Womi Laghubitta Bittiya Sanstha Limited</t>
        </is>
      </c>
      <c r="K303" s="2" t="inlineStr">
        <is>
          <t>Microfinance</t>
        </is>
      </c>
      <c r="L303" s="2" t="n">
        <v>672.1900000000001</v>
      </c>
      <c r="M303" s="2" t="n">
        <v>676</v>
      </c>
      <c r="N303" s="2" t="n">
        <v>0</v>
      </c>
      <c r="O303" s="2" t="n">
        <v>0.636</v>
      </c>
      <c r="P303" s="2" t="n">
        <v>0.988</v>
      </c>
      <c r="Q303" s="2" t="n">
        <v>0.641</v>
      </c>
      <c r="R303" s="2" t="n">
        <v>1</v>
      </c>
      <c r="S303" s="2" t="n">
        <v>1.79</v>
      </c>
      <c r="T303" s="2" t="n">
        <v>0.583</v>
      </c>
      <c r="U303" s="2" t="n">
        <v>0.5668040286228582</v>
      </c>
      <c r="V303" s="2" t="n">
        <v>63.30828651223319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SYPNL</t>
        </is>
      </c>
      <c r="C304" s="2" t="n">
        <v>255450</v>
      </c>
      <c r="D304" s="2" t="n">
        <v>255450</v>
      </c>
      <c r="E304" s="2" t="n">
        <v>0</v>
      </c>
      <c r="F304" s="2" t="n">
        <v>53.74107677</v>
      </c>
      <c r="G304" s="2" t="n">
        <v>37</v>
      </c>
      <c r="H304" s="2" t="n">
        <v>1</v>
      </c>
      <c r="I304" s="2" t="n">
        <v>0.3025976716244769</v>
      </c>
      <c r="J304" s="2" t="inlineStr">
        <is>
          <t>SY Panel Nepal Limited</t>
        </is>
      </c>
      <c r="K304" s="2" t="inlineStr">
        <is>
          <t>Manufacturing and Processing</t>
        </is>
      </c>
      <c r="L304" s="2" t="n">
        <v>2103.78</v>
      </c>
      <c r="M304" s="2" t="n">
        <v>2115</v>
      </c>
      <c r="N304" s="2" t="n">
        <v>0</v>
      </c>
      <c r="O304" s="2" t="n">
        <v>0.364</v>
      </c>
      <c r="P304" s="2" t="n">
        <v>0.38</v>
      </c>
      <c r="Q304" s="2" t="n">
        <v>53.741</v>
      </c>
      <c r="R304" s="2" t="n">
        <v>1</v>
      </c>
      <c r="S304" s="2" t="n">
        <v>3.61</v>
      </c>
      <c r="T304" s="2" t="n">
        <v>0.533</v>
      </c>
      <c r="U304" s="2" t="n">
        <v>0.5333257279753534</v>
      </c>
      <c r="V304" s="2" t="n">
        <v>90.11396451715554</v>
      </c>
      <c r="W304" s="2" t="inlineStr">
        <is>
          <t>🟢 ACCUMULATION</t>
        </is>
      </c>
    </row>
    <row r="305">
      <c r="A305" s="2" t="inlineStr">
        <is>
          <t>1D</t>
        </is>
      </c>
      <c r="B305" s="2" t="inlineStr">
        <is>
          <t>TAMOR</t>
        </is>
      </c>
      <c r="C305" s="2" t="n">
        <v>18240</v>
      </c>
      <c r="D305" s="2" t="n">
        <v>18240</v>
      </c>
      <c r="E305" s="2" t="n">
        <v>0</v>
      </c>
      <c r="F305" s="2" t="n">
        <v>0.81533451</v>
      </c>
      <c r="G305" s="2" t="n">
        <v>22</v>
      </c>
      <c r="H305" s="2" t="n">
        <v>1</v>
      </c>
      <c r="I305" s="2" t="n">
        <v>0.5669993629220641</v>
      </c>
      <c r="J305" s="2" t="inlineStr">
        <is>
          <t>Sanima Middle Tamor Hydropower Limited</t>
        </is>
      </c>
      <c r="K305" s="2" t="inlineStr">
        <is>
          <t>Hydropower</t>
        </is>
      </c>
      <c r="L305" s="2" t="n">
        <v>447</v>
      </c>
      <c r="M305" s="2" t="n">
        <v>448</v>
      </c>
      <c r="N305" s="2" t="n">
        <v>0</v>
      </c>
      <c r="O305" s="2" t="n">
        <v>0.659</v>
      </c>
      <c r="P305" s="2" t="n">
        <v>0.724</v>
      </c>
      <c r="Q305" s="2" t="n">
        <v>0.8149999999999999</v>
      </c>
      <c r="R305" s="2" t="n">
        <v>1</v>
      </c>
      <c r="S305" s="2" t="n">
        <v>1.56</v>
      </c>
      <c r="T305" s="2" t="n">
        <v>0.725</v>
      </c>
      <c r="U305" s="2" t="n">
        <v>0.2237136465324419</v>
      </c>
      <c r="V305" s="2" t="n">
        <v>62.49729568803691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TPC</t>
        </is>
      </c>
      <c r="C306" s="2" t="n">
        <v>143898</v>
      </c>
      <c r="D306" s="2" t="n">
        <v>143898</v>
      </c>
      <c r="E306" s="2" t="n">
        <v>0</v>
      </c>
      <c r="F306" s="2" t="n">
        <v>5.67282703</v>
      </c>
      <c r="G306" s="2" t="n">
        <v>30</v>
      </c>
      <c r="H306" s="2" t="n">
        <v>1</v>
      </c>
      <c r="I306" s="2" t="n">
        <v>0.4435588852580962</v>
      </c>
      <c r="J306" s="2" t="inlineStr">
        <is>
          <t>Terhathum Power Company Limited</t>
        </is>
      </c>
      <c r="K306" s="2" t="inlineStr">
        <is>
          <t>Hydropower</t>
        </is>
      </c>
      <c r="L306" s="2" t="n">
        <v>394.23</v>
      </c>
      <c r="M306" s="2" t="n">
        <v>394</v>
      </c>
      <c r="N306" s="2" t="n">
        <v>0</v>
      </c>
      <c r="O306" s="2" t="n">
        <v>0.505</v>
      </c>
      <c r="P306" s="2" t="n">
        <v>0.404</v>
      </c>
      <c r="Q306" s="2" t="n">
        <v>5.673</v>
      </c>
      <c r="R306" s="2" t="n">
        <v>1</v>
      </c>
      <c r="S306" s="2" t="n">
        <v>3.28</v>
      </c>
      <c r="T306" s="2" t="n">
        <v>0.535</v>
      </c>
      <c r="U306" s="2" t="n">
        <v>-0.05834157725186362</v>
      </c>
      <c r="V306" s="2" t="n">
        <v>62.90868856195095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TRH</t>
        </is>
      </c>
      <c r="C307" s="2" t="n">
        <v>2202</v>
      </c>
      <c r="D307" s="2" t="n">
        <v>2202</v>
      </c>
      <c r="E307" s="2" t="n">
        <v>0</v>
      </c>
      <c r="F307" s="2" t="n">
        <v>0.16768455</v>
      </c>
      <c r="G307" s="2" t="n">
        <v>14</v>
      </c>
      <c r="H307" s="2" t="n">
        <v>1</v>
      </c>
      <c r="I307" s="2" t="n">
        <v>0.6276150627615062</v>
      </c>
      <c r="J307" s="2" t="inlineStr">
        <is>
          <t>Taragaon Regency Hotel Limited</t>
        </is>
      </c>
      <c r="K307" s="2" t="inlineStr">
        <is>
          <t>Hotel and Tourism</t>
        </is>
      </c>
      <c r="L307" s="2" t="n">
        <v>761.51</v>
      </c>
      <c r="M307" s="2" t="n">
        <v>764</v>
      </c>
      <c r="N307" s="2" t="n">
        <v>0</v>
      </c>
      <c r="O307" s="2" t="n">
        <v>0.714</v>
      </c>
      <c r="P307" s="2" t="n">
        <v>0.869</v>
      </c>
      <c r="Q307" s="2" t="n">
        <v>0.168</v>
      </c>
      <c r="R307" s="2" t="n">
        <v>1</v>
      </c>
      <c r="S307" s="2" t="n">
        <v>1.71</v>
      </c>
      <c r="T307" s="2" t="n">
        <v>0.6899999999999999</v>
      </c>
      <c r="U307" s="2" t="n">
        <v>0.3269819175060196</v>
      </c>
      <c r="V307" s="2" t="n">
        <v>63.19306263402731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TSHL</t>
        </is>
      </c>
      <c r="C308" s="2" t="n">
        <v>14043</v>
      </c>
      <c r="D308" s="2" t="n">
        <v>14043</v>
      </c>
      <c r="E308" s="2" t="n">
        <v>0</v>
      </c>
      <c r="F308" s="2" t="n">
        <v>1.11958679</v>
      </c>
      <c r="G308" s="2" t="n">
        <v>10</v>
      </c>
      <c r="H308" s="2" t="n">
        <v>1</v>
      </c>
      <c r="I308" s="2" t="n">
        <v>0.953370684981023</v>
      </c>
      <c r="J308" s="2" t="inlineStr">
        <is>
          <t>Three Star Hydropower Limited</t>
        </is>
      </c>
      <c r="K308" s="2" t="inlineStr">
        <is>
          <t>Hydropower</t>
        </is>
      </c>
      <c r="L308" s="2" t="n">
        <v>797.26</v>
      </c>
      <c r="M308" s="2" t="n">
        <v>801</v>
      </c>
      <c r="N308" s="2" t="n">
        <v>0</v>
      </c>
      <c r="O308" s="2" t="n">
        <v>0.967</v>
      </c>
      <c r="P308" s="2" t="n">
        <v>0.48</v>
      </c>
      <c r="Q308" s="2" t="n">
        <v>1.12</v>
      </c>
      <c r="R308" s="2" t="n">
        <v>1</v>
      </c>
      <c r="S308" s="2" t="n">
        <v>4.85</v>
      </c>
      <c r="T308" s="2" t="n">
        <v>0.763</v>
      </c>
      <c r="U308" s="2" t="n">
        <v>0.4691066904146668</v>
      </c>
      <c r="V308" s="2" t="n">
        <v>68.35559458383025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TTL</t>
        </is>
      </c>
      <c r="C309" s="2" t="n">
        <v>96422</v>
      </c>
      <c r="D309" s="2" t="n">
        <v>96422</v>
      </c>
      <c r="E309" s="2" t="n">
        <v>0</v>
      </c>
      <c r="F309" s="2" t="n">
        <v>9.306353789999999</v>
      </c>
      <c r="G309" s="2" t="n">
        <v>45</v>
      </c>
      <c r="H309" s="2" t="n">
        <v>1</v>
      </c>
      <c r="I309" s="2" t="n">
        <v>0.3466500407654309</v>
      </c>
      <c r="J309" s="2" t="inlineStr">
        <is>
          <t>Trade Tower Limited</t>
        </is>
      </c>
      <c r="K309" s="2" t="inlineStr">
        <is>
          <t>Others</t>
        </is>
      </c>
      <c r="L309" s="2" t="n">
        <v>965.17</v>
      </c>
      <c r="M309" s="2" t="n">
        <v>959.1</v>
      </c>
      <c r="N309" s="2" t="n">
        <v>0</v>
      </c>
      <c r="O309" s="2" t="n">
        <v>0.419</v>
      </c>
      <c r="P309" s="2" t="n">
        <v>0.445</v>
      </c>
      <c r="Q309" s="2" t="n">
        <v>9.305999999999999</v>
      </c>
      <c r="R309" s="2" t="n">
        <v>1</v>
      </c>
      <c r="S309" s="2" t="n">
        <v>3.98</v>
      </c>
      <c r="T309" s="2" t="n">
        <v>0.211</v>
      </c>
      <c r="U309" s="2" t="n">
        <v>-0.6289047525306346</v>
      </c>
      <c r="V309" s="2" t="n">
        <v>62.19199086585872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TVCL</t>
        </is>
      </c>
      <c r="C310" s="2" t="n">
        <v>127391</v>
      </c>
      <c r="D310" s="2" t="n">
        <v>127391</v>
      </c>
      <c r="E310" s="2" t="n">
        <v>0</v>
      </c>
      <c r="F310" s="2" t="n">
        <v>7.16935276</v>
      </c>
      <c r="G310" s="2" t="n">
        <v>19</v>
      </c>
      <c r="H310" s="2" t="n">
        <v>1</v>
      </c>
      <c r="I310" s="2" t="n">
        <v>0.5957692141902668</v>
      </c>
      <c r="J310" s="2" t="inlineStr">
        <is>
          <t>Trishuli Jal Vidhyut Company Limited</t>
        </is>
      </c>
      <c r="K310" s="2" t="inlineStr">
        <is>
          <t>Hydropower</t>
        </is>
      </c>
      <c r="L310" s="2" t="n">
        <v>562.78</v>
      </c>
      <c r="M310" s="2" t="n">
        <v>575</v>
      </c>
      <c r="N310" s="2" t="n">
        <v>0</v>
      </c>
      <c r="O310" s="2" t="n">
        <v>0.67</v>
      </c>
      <c r="P310" s="2" t="n">
        <v>0.417</v>
      </c>
      <c r="Q310" s="2" t="n">
        <v>7.169</v>
      </c>
      <c r="R310" s="2" t="n">
        <v>1</v>
      </c>
      <c r="S310" s="2" t="n">
        <v>6.92</v>
      </c>
      <c r="T310" s="2" t="n">
        <v>0.965</v>
      </c>
      <c r="U310" s="2" t="n">
        <v>2.171363587902908</v>
      </c>
      <c r="V310" s="2" t="n">
        <v>71.72688355207771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UAIL</t>
        </is>
      </c>
      <c r="C311" s="2" t="n">
        <v>65560</v>
      </c>
      <c r="D311" s="2" t="n">
        <v>65560</v>
      </c>
      <c r="E311" s="2" t="n">
        <v>0</v>
      </c>
      <c r="F311" s="2" t="n">
        <v>3.08137732</v>
      </c>
      <c r="G311" s="2" t="n">
        <v>22</v>
      </c>
      <c r="H311" s="2" t="n">
        <v>1</v>
      </c>
      <c r="I311" s="2" t="n">
        <v>0.6770553999562998</v>
      </c>
      <c r="J311" s="2" t="inlineStr">
        <is>
          <t>United Ajod Insurance Limited</t>
        </is>
      </c>
      <c r="K311" s="2" t="inlineStr">
        <is>
          <t>Non-Life Insurance</t>
        </is>
      </c>
      <c r="L311" s="2" t="n">
        <v>470.01</v>
      </c>
      <c r="M311" s="2" t="n">
        <v>477.8</v>
      </c>
      <c r="N311" s="2" t="n">
        <v>0</v>
      </c>
      <c r="O311" s="2" t="n">
        <v>0.737</v>
      </c>
      <c r="P311" s="2" t="n">
        <v>0.408</v>
      </c>
      <c r="Q311" s="2" t="n">
        <v>3.081</v>
      </c>
      <c r="R311" s="2" t="n">
        <v>1</v>
      </c>
      <c r="S311" s="2" t="n">
        <v>5.03</v>
      </c>
      <c r="T311" s="2" t="n">
        <v>0.904</v>
      </c>
      <c r="U311" s="2" t="n">
        <v>1.657411544435239</v>
      </c>
      <c r="V311" s="2" t="n">
        <v>69.07046131318674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UHEWA</t>
        </is>
      </c>
      <c r="C312" s="2" t="n">
        <v>9874</v>
      </c>
      <c r="D312" s="2" t="n">
        <v>9874</v>
      </c>
      <c r="E312" s="2" t="n">
        <v>0</v>
      </c>
      <c r="F312" s="2" t="n">
        <v>0.55127772</v>
      </c>
      <c r="G312" s="2" t="n">
        <v>23</v>
      </c>
      <c r="H312" s="2" t="n">
        <v>1</v>
      </c>
      <c r="I312" s="2" t="n">
        <v>0.5145631067961165</v>
      </c>
      <c r="J312" s="2" t="inlineStr">
        <is>
          <t>Upper Hewakhola Hydropower Company Limited</t>
        </is>
      </c>
      <c r="K312" s="2" t="inlineStr">
        <is>
          <t>Hydropower</t>
        </is>
      </c>
      <c r="L312" s="2" t="n">
        <v>558.3099999999999</v>
      </c>
      <c r="M312" s="2" t="n">
        <v>564.6</v>
      </c>
      <c r="N312" s="2" t="n">
        <v>0</v>
      </c>
      <c r="O312" s="2" t="n">
        <v>0.575</v>
      </c>
      <c r="P312" s="2" t="n">
        <v>0.779</v>
      </c>
      <c r="Q312" s="2" t="n">
        <v>0.551</v>
      </c>
      <c r="R312" s="2" t="n">
        <v>1</v>
      </c>
      <c r="S312" s="2" t="n">
        <v>1.95</v>
      </c>
      <c r="T312" s="2" t="n">
        <v>0.981</v>
      </c>
      <c r="U312" s="2" t="n">
        <v>1.126614246565549</v>
      </c>
      <c r="V312" s="2" t="n">
        <v>64.08738420653607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ULBSL</t>
        </is>
      </c>
      <c r="C313" s="2" t="n">
        <v>396</v>
      </c>
      <c r="D313" s="2" t="n">
        <v>396</v>
      </c>
      <c r="E313" s="2" t="n">
        <v>0</v>
      </c>
      <c r="F313" s="2" t="n">
        <v>0.12881912</v>
      </c>
      <c r="G313" s="2" t="n">
        <v>9</v>
      </c>
      <c r="H313" s="2" t="n">
        <v>1</v>
      </c>
      <c r="I313" s="2" t="n">
        <v>0.611731843575419</v>
      </c>
      <c r="J313" s="2" t="inlineStr">
        <is>
          <t>Upakar Laghubitta Bittiya Sanstha Limited</t>
        </is>
      </c>
      <c r="K313" s="2" t="inlineStr">
        <is>
          <t>Microfinance</t>
        </is>
      </c>
      <c r="L313" s="2" t="n">
        <v>3253.01</v>
      </c>
      <c r="M313" s="2" t="n">
        <v>3259</v>
      </c>
      <c r="N313" s="2" t="n">
        <v>0</v>
      </c>
      <c r="O313" s="2" t="n">
        <v>0.757</v>
      </c>
      <c r="P313" s="2" t="n">
        <v>0.8159999999999999</v>
      </c>
      <c r="Q313" s="2" t="n">
        <v>0.129</v>
      </c>
      <c r="R313" s="2" t="n">
        <v>1</v>
      </c>
      <c r="S313" s="2" t="n">
        <v>1.98</v>
      </c>
      <c r="T313" s="2" t="n">
        <v>0.531</v>
      </c>
      <c r="U313" s="2" t="n">
        <v>0.1841371529752278</v>
      </c>
      <c r="V313" s="2" t="n">
        <v>62.580920987759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ULHC</t>
        </is>
      </c>
      <c r="C314" s="2" t="n">
        <v>146008</v>
      </c>
      <c r="D314" s="2" t="n">
        <v>146008</v>
      </c>
      <c r="E314" s="2" t="n">
        <v>0</v>
      </c>
      <c r="F314" s="2" t="n">
        <v>7.62990561</v>
      </c>
      <c r="G314" s="2" t="n">
        <v>36</v>
      </c>
      <c r="H314" s="2" t="n">
        <v>1</v>
      </c>
      <c r="I314" s="2" t="n">
        <v>0.5430937832838164</v>
      </c>
      <c r="J314" s="2" t="inlineStr">
        <is>
          <t>Upper Lohore Khola Hydropower Company Limited</t>
        </is>
      </c>
      <c r="K314" s="2" t="inlineStr">
        <is>
          <t>Hydropower</t>
        </is>
      </c>
      <c r="L314" s="2" t="n">
        <v>522.5700000000001</v>
      </c>
      <c r="M314" s="2" t="n">
        <v>538</v>
      </c>
      <c r="N314" s="2" t="n">
        <v>0</v>
      </c>
      <c r="O314" s="2" t="n">
        <v>0.616</v>
      </c>
      <c r="P314" s="2" t="n">
        <v>0.5639999999999999</v>
      </c>
      <c r="Q314" s="2" t="n">
        <v>7.63</v>
      </c>
      <c r="R314" s="2" t="n">
        <v>1</v>
      </c>
      <c r="S314" s="2" t="n">
        <v>9.31</v>
      </c>
      <c r="T314" s="2" t="n">
        <v>0.978</v>
      </c>
      <c r="U314" s="2" t="n">
        <v>2.952714468874973</v>
      </c>
      <c r="V314" s="2" t="n">
        <v>73.40148952653726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UMHL</t>
        </is>
      </c>
      <c r="C315" s="2" t="n">
        <v>111531</v>
      </c>
      <c r="D315" s="2" t="n">
        <v>111531</v>
      </c>
      <c r="E315" s="2" t="n">
        <v>0</v>
      </c>
      <c r="F315" s="2" t="n">
        <v>7.13853732</v>
      </c>
      <c r="G315" s="2" t="n">
        <v>32</v>
      </c>
      <c r="H315" s="2" t="n">
        <v>1</v>
      </c>
      <c r="I315" s="2" t="n">
        <v>0.5309228479285537</v>
      </c>
      <c r="J315" s="2" t="inlineStr">
        <is>
          <t>United Modi Hydropower Limited</t>
        </is>
      </c>
      <c r="K315" s="2" t="inlineStr">
        <is>
          <t>Hydropower</t>
        </is>
      </c>
      <c r="L315" s="2" t="n">
        <v>640.05</v>
      </c>
      <c r="M315" s="2" t="n">
        <v>641</v>
      </c>
      <c r="N315" s="2" t="n">
        <v>0</v>
      </c>
      <c r="O315" s="2" t="n">
        <v>0.629</v>
      </c>
      <c r="P315" s="2" t="n">
        <v>0.396</v>
      </c>
      <c r="Q315" s="2" t="n">
        <v>7.139</v>
      </c>
      <c r="R315" s="2" t="n">
        <v>1</v>
      </c>
      <c r="S315" s="2" t="n">
        <v>2.05</v>
      </c>
      <c r="T315" s="2" t="n">
        <v>0.615</v>
      </c>
      <c r="U315" s="2" t="n">
        <v>0.1484259042262348</v>
      </c>
      <c r="V315" s="2" t="n">
        <v>65.43706331443985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UMRH</t>
        </is>
      </c>
      <c r="C316" s="2" t="n">
        <v>44968</v>
      </c>
      <c r="D316" s="2" t="n">
        <v>44968</v>
      </c>
      <c r="E316" s="2" t="n">
        <v>0</v>
      </c>
      <c r="F316" s="2" t="n">
        <v>2.54256973</v>
      </c>
      <c r="G316" s="2" t="n">
        <v>20</v>
      </c>
      <c r="H316" s="2" t="n">
        <v>1</v>
      </c>
      <c r="I316" s="2" t="n">
        <v>0.6374203677425199</v>
      </c>
      <c r="J316" s="2" t="inlineStr">
        <is>
          <t>United Idi-Mardi and R.B. Hydropower Limited</t>
        </is>
      </c>
      <c r="K316" s="2" t="inlineStr">
        <is>
          <t>Hydropower</t>
        </is>
      </c>
      <c r="L316" s="2" t="n">
        <v>565.42</v>
      </c>
      <c r="M316" s="2" t="n">
        <v>575</v>
      </c>
      <c r="N316" s="2" t="n">
        <v>0</v>
      </c>
      <c r="O316" s="2" t="n">
        <v>0.722</v>
      </c>
      <c r="P316" s="2" t="n">
        <v>0.5</v>
      </c>
      <c r="Q316" s="2" t="n">
        <v>2.543</v>
      </c>
      <c r="R316" s="2" t="n">
        <v>1</v>
      </c>
      <c r="S316" s="2" t="n">
        <v>4.55</v>
      </c>
      <c r="T316" s="2" t="n">
        <v>1</v>
      </c>
      <c r="U316" s="2" t="n">
        <v>1.694315729899909</v>
      </c>
      <c r="V316" s="2" t="n">
        <v>68.3462074473215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UNHPL</t>
        </is>
      </c>
      <c r="C317" s="2" t="n">
        <v>1146555</v>
      </c>
      <c r="D317" s="2" t="n">
        <v>1146555</v>
      </c>
      <c r="E317" s="2" t="n">
        <v>0</v>
      </c>
      <c r="F317" s="2" t="n">
        <v>58.77638626</v>
      </c>
      <c r="G317" s="2" t="n">
        <v>55</v>
      </c>
      <c r="H317" s="2" t="n">
        <v>1</v>
      </c>
      <c r="I317" s="2" t="n">
        <v>0.212281610644926</v>
      </c>
      <c r="J317" s="2" t="inlineStr">
        <is>
          <t>Union Hydropower Limited</t>
        </is>
      </c>
      <c r="K317" s="2" t="inlineStr">
        <is>
          <t>Hydropower</t>
        </is>
      </c>
      <c r="L317" s="2" t="n">
        <v>512.63</v>
      </c>
      <c r="M317" s="2" t="n">
        <v>531</v>
      </c>
      <c r="N317" s="2" t="n">
        <v>0</v>
      </c>
      <c r="O317" s="2" t="n">
        <v>0.271</v>
      </c>
      <c r="P317" s="2" t="n">
        <v>0.635</v>
      </c>
      <c r="Q317" s="2" t="n">
        <v>58.776</v>
      </c>
      <c r="R317" s="2" t="n">
        <v>1</v>
      </c>
      <c r="S317" s="2" t="n">
        <v>11</v>
      </c>
      <c r="T317" s="2" t="n">
        <v>0.741</v>
      </c>
      <c r="U317" s="2" t="n">
        <v>3.583481263289312</v>
      </c>
      <c r="V317" s="2" t="n">
        <v>100</v>
      </c>
      <c r="W317" s="2" t="inlineStr">
        <is>
          <t>🟢 ACCUMULATION</t>
        </is>
      </c>
    </row>
    <row r="318">
      <c r="A318" s="2" t="inlineStr">
        <is>
          <t>1D</t>
        </is>
      </c>
      <c r="B318" s="2" t="inlineStr">
        <is>
          <t>UNL</t>
        </is>
      </c>
      <c r="C318" s="2" t="n">
        <v>23</v>
      </c>
      <c r="D318" s="2" t="n">
        <v>23</v>
      </c>
      <c r="E318" s="2" t="n">
        <v>0</v>
      </c>
      <c r="F318" s="2" t="n">
        <v>0.1100258</v>
      </c>
      <c r="G318" s="2" t="n">
        <v>2</v>
      </c>
      <c r="H318" s="2" t="n">
        <v>1</v>
      </c>
      <c r="I318" s="2" t="n">
        <v>1</v>
      </c>
      <c r="J318" s="2" t="inlineStr">
        <is>
          <t>Unilever Nepal Limited</t>
        </is>
      </c>
      <c r="K318" s="2" t="inlineStr">
        <is>
          <t>Manufacturing and Processing</t>
        </is>
      </c>
      <c r="L318" s="2" t="n">
        <v>47837.3</v>
      </c>
      <c r="M318" s="2" t="n">
        <v>47600</v>
      </c>
      <c r="N318" s="2" t="n">
        <v>0</v>
      </c>
      <c r="O318" s="2" t="n">
        <v>1</v>
      </c>
      <c r="P318" s="2" t="n">
        <v>1</v>
      </c>
      <c r="Q318" s="2" t="n">
        <v>0.11</v>
      </c>
      <c r="R318" s="2" t="n">
        <v>1</v>
      </c>
      <c r="S318" s="2" t="n">
        <v>0.63</v>
      </c>
      <c r="T318" s="2" t="n">
        <v>0</v>
      </c>
      <c r="U318" s="2" t="n">
        <v>-0.4960564245891863</v>
      </c>
      <c r="V318" s="2" t="n">
        <v>65.79553572440318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UNLB</t>
        </is>
      </c>
      <c r="C319" s="2" t="n">
        <v>620</v>
      </c>
      <c r="D319" s="2" t="n">
        <v>620</v>
      </c>
      <c r="E319" s="2" t="n">
        <v>0</v>
      </c>
      <c r="F319" s="2" t="n">
        <v>0.1160356</v>
      </c>
      <c r="G319" s="2" t="n">
        <v>8</v>
      </c>
      <c r="H319" s="2" t="n">
        <v>1</v>
      </c>
      <c r="I319" s="2" t="n">
        <v>0.8</v>
      </c>
      <c r="J319" s="2" t="inlineStr">
        <is>
          <t>Unique Nepal Laghubitta Bittiya Sanstha Limited</t>
        </is>
      </c>
      <c r="K319" s="2" t="inlineStr">
        <is>
          <t>Microfinance</t>
        </is>
      </c>
      <c r="L319" s="2" t="n">
        <v>1871.54</v>
      </c>
      <c r="M319" s="2" t="n">
        <v>1867</v>
      </c>
      <c r="N319" s="2" t="n">
        <v>0</v>
      </c>
      <c r="O319" s="2" t="n">
        <v>0.883</v>
      </c>
      <c r="P319" s="2" t="n">
        <v>0.872</v>
      </c>
      <c r="Q319" s="2" t="n">
        <v>0.116</v>
      </c>
      <c r="R319" s="2" t="n">
        <v>1</v>
      </c>
      <c r="S319" s="2" t="n">
        <v>2.26</v>
      </c>
      <c r="T319" s="2" t="n">
        <v>0.214</v>
      </c>
      <c r="U319" s="2" t="n">
        <v>-0.242580976094553</v>
      </c>
      <c r="V319" s="2" t="n">
        <v>63.87753480229264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UPCL</t>
        </is>
      </c>
      <c r="C320" s="2" t="n">
        <v>249569</v>
      </c>
      <c r="D320" s="2" t="n">
        <v>249569</v>
      </c>
      <c r="E320" s="2" t="n">
        <v>0</v>
      </c>
      <c r="F320" s="2" t="n">
        <v>9.58914622</v>
      </c>
      <c r="G320" s="2" t="n">
        <v>29</v>
      </c>
      <c r="H320" s="2" t="n">
        <v>1</v>
      </c>
      <c r="I320" s="2" t="n">
        <v>0.6491165094063177</v>
      </c>
      <c r="J320" s="2" t="inlineStr">
        <is>
          <t>Universal Power Company Limited</t>
        </is>
      </c>
      <c r="K320" s="2" t="inlineStr">
        <is>
          <t>Hydropower</t>
        </is>
      </c>
      <c r="L320" s="2" t="n">
        <v>384.23</v>
      </c>
      <c r="M320" s="2" t="n">
        <v>385</v>
      </c>
      <c r="N320" s="2" t="n">
        <v>0</v>
      </c>
      <c r="O320" s="2" t="n">
        <v>0.703</v>
      </c>
      <c r="P320" s="2" t="n">
        <v>0.257</v>
      </c>
      <c r="Q320" s="2" t="n">
        <v>9.589</v>
      </c>
      <c r="R320" s="2" t="n">
        <v>1</v>
      </c>
      <c r="S320" s="2" t="n">
        <v>4.02</v>
      </c>
      <c r="T320" s="2" t="n">
        <v>0.8</v>
      </c>
      <c r="U320" s="2" t="n">
        <v>0.2004008016031955</v>
      </c>
      <c r="V320" s="2" t="n">
        <v>68.51354561873745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UPPER</t>
        </is>
      </c>
      <c r="C321" s="2" t="n">
        <v>247695</v>
      </c>
      <c r="D321" s="2" t="n">
        <v>247695</v>
      </c>
      <c r="E321" s="2" t="n">
        <v>0</v>
      </c>
      <c r="F321" s="2" t="n">
        <v>4.65691696</v>
      </c>
      <c r="G321" s="2" t="n">
        <v>32</v>
      </c>
      <c r="H321" s="2" t="n">
        <v>1</v>
      </c>
      <c r="I321" s="2" t="n">
        <v>0.4649046896956898</v>
      </c>
      <c r="J321" s="2" t="inlineStr">
        <is>
          <t>Upper Tamakoshi Hydropower Limited</t>
        </is>
      </c>
      <c r="K321" s="2" t="inlineStr">
        <is>
          <t>Hydropower</t>
        </is>
      </c>
      <c r="L321" s="2" t="n">
        <v>188.01</v>
      </c>
      <c r="M321" s="2" t="n">
        <v>188.1</v>
      </c>
      <c r="N321" s="2" t="n">
        <v>0</v>
      </c>
      <c r="O321" s="2" t="n">
        <v>0.586</v>
      </c>
      <c r="P321" s="2" t="n">
        <v>0.32</v>
      </c>
      <c r="Q321" s="2" t="n">
        <v>4.657</v>
      </c>
      <c r="R321" s="2" t="n">
        <v>1</v>
      </c>
      <c r="S321" s="2" t="n">
        <v>3.81</v>
      </c>
      <c r="T321" s="2" t="n">
        <v>0.657</v>
      </c>
      <c r="U321" s="2" t="n">
        <v>0.04786979415989379</v>
      </c>
      <c r="V321" s="2" t="n">
        <v>62.89121213645244</v>
      </c>
      <c r="W321" s="2" t="inlineStr">
        <is>
          <t>🟡 EARLY</t>
        </is>
      </c>
    </row>
    <row r="322">
      <c r="A322" s="2" t="inlineStr">
        <is>
          <t>1D</t>
        </is>
      </c>
      <c r="B322" s="2" t="inlineStr">
        <is>
          <t>USHEC</t>
        </is>
      </c>
      <c r="C322" s="2" t="n">
        <v>80756</v>
      </c>
      <c r="D322" s="2" t="n">
        <v>80756</v>
      </c>
      <c r="E322" s="2" t="n">
        <v>0</v>
      </c>
      <c r="F322" s="2" t="n">
        <v>3.94279218</v>
      </c>
      <c r="G322" s="2" t="n">
        <v>33</v>
      </c>
      <c r="H322" s="2" t="n">
        <v>1</v>
      </c>
      <c r="I322" s="2" t="n">
        <v>0.4449636785741032</v>
      </c>
      <c r="J322" s="2" t="inlineStr">
        <is>
          <t>Upper Solu Hydro Electric Company Limited</t>
        </is>
      </c>
      <c r="K322" s="2" t="inlineStr">
        <is>
          <t>Hydropower</t>
        </is>
      </c>
      <c r="L322" s="2" t="n">
        <v>488.24</v>
      </c>
      <c r="M322" s="2" t="n">
        <v>486.6</v>
      </c>
      <c r="N322" s="2" t="n">
        <v>0</v>
      </c>
      <c r="O322" s="2" t="n">
        <v>0.52</v>
      </c>
      <c r="P322" s="2" t="n">
        <v>0.795</v>
      </c>
      <c r="Q322" s="2" t="n">
        <v>3.943</v>
      </c>
      <c r="R322" s="2" t="n">
        <v>1</v>
      </c>
      <c r="S322" s="2" t="n">
        <v>2.79</v>
      </c>
      <c r="T322" s="2" t="n">
        <v>0.259</v>
      </c>
      <c r="U322" s="2" t="n">
        <v>-0.3359003768638291</v>
      </c>
      <c r="V322" s="2" t="n">
        <v>61.19411490211694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USHL</t>
        </is>
      </c>
      <c r="C323" s="2" t="n">
        <v>8913</v>
      </c>
      <c r="D323" s="2" t="n">
        <v>8913</v>
      </c>
      <c r="E323" s="2" t="n">
        <v>0</v>
      </c>
      <c r="F323" s="2" t="n">
        <v>0.67728488</v>
      </c>
      <c r="G323" s="2" t="n">
        <v>20</v>
      </c>
      <c r="H323" s="2" t="n">
        <v>1</v>
      </c>
      <c r="I323" s="2" t="n">
        <v>0.6330354926780839</v>
      </c>
      <c r="J323" s="2" t="inlineStr">
        <is>
          <t>Upper Syange Hydropower Limited</t>
        </is>
      </c>
      <c r="K323" s="2" t="inlineStr">
        <is>
          <t>Hydropower</t>
        </is>
      </c>
      <c r="L323" s="2" t="n">
        <v>759.88</v>
      </c>
      <c r="M323" s="2" t="n">
        <v>755</v>
      </c>
      <c r="N323" s="2" t="n">
        <v>0</v>
      </c>
      <c r="O323" s="2" t="n">
        <v>0.723</v>
      </c>
      <c r="P323" s="2" t="n">
        <v>0.724</v>
      </c>
      <c r="Q323" s="2" t="n">
        <v>0.677</v>
      </c>
      <c r="R323" s="2" t="n">
        <v>1</v>
      </c>
      <c r="S323" s="2" t="n">
        <v>5.59</v>
      </c>
      <c r="T323" s="2" t="n">
        <v>0.362</v>
      </c>
      <c r="U323" s="2" t="n">
        <v>-0.6422066642101432</v>
      </c>
      <c r="V323" s="2" t="n">
        <v>60.95371898074622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USLB</t>
        </is>
      </c>
      <c r="C324" s="2" t="n">
        <v>3982</v>
      </c>
      <c r="D324" s="2" t="n">
        <v>3982</v>
      </c>
      <c r="E324" s="2" t="n">
        <v>0</v>
      </c>
      <c r="F324" s="2" t="n">
        <v>0.58298392</v>
      </c>
      <c r="G324" s="2" t="n">
        <v>19</v>
      </c>
      <c r="H324" s="2" t="n">
        <v>1</v>
      </c>
      <c r="I324" s="2" t="n">
        <v>0.4927166788055353</v>
      </c>
      <c r="J324" s="2" t="inlineStr">
        <is>
          <t>Unnati Sahakarya Laghubitta Bittiya Sanstha Limited</t>
        </is>
      </c>
      <c r="K324" s="2" t="inlineStr">
        <is>
          <t>Microfinance</t>
        </is>
      </c>
      <c r="L324" s="2" t="n">
        <v>1464.05</v>
      </c>
      <c r="M324" s="2" t="n">
        <v>1466</v>
      </c>
      <c r="N324" s="2" t="n">
        <v>0</v>
      </c>
      <c r="O324" s="2" t="n">
        <v>0.595</v>
      </c>
      <c r="P324" s="2" t="n">
        <v>0.518</v>
      </c>
      <c r="Q324" s="2" t="n">
        <v>0.583</v>
      </c>
      <c r="R324" s="2" t="n">
        <v>1</v>
      </c>
      <c r="S324" s="2" t="n">
        <v>2.2</v>
      </c>
      <c r="T324" s="2" t="n">
        <v>0.406</v>
      </c>
      <c r="U324" s="2" t="n">
        <v>0.1331921723984886</v>
      </c>
      <c r="V324" s="2" t="n">
        <v>61.15539502311693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VLBS</t>
        </is>
      </c>
      <c r="C325" s="2" t="n">
        <v>2746</v>
      </c>
      <c r="D325" s="2" t="n">
        <v>2746</v>
      </c>
      <c r="E325" s="2" t="n">
        <v>0</v>
      </c>
      <c r="F325" s="2" t="n">
        <v>0.21138993</v>
      </c>
      <c r="G325" s="2" t="n">
        <v>15</v>
      </c>
      <c r="H325" s="2" t="n">
        <v>1</v>
      </c>
      <c r="I325" s="2" t="n">
        <v>0.6921583850931677</v>
      </c>
      <c r="J325" s="2" t="inlineStr">
        <is>
          <t>Vijaya Laghubitta Bittiya Sanstha Limited</t>
        </is>
      </c>
      <c r="K325" s="2" t="inlineStr">
        <is>
          <t>Microfinance</t>
        </is>
      </c>
      <c r="L325" s="2" t="n">
        <v>769.8099999999999</v>
      </c>
      <c r="M325" s="2" t="n">
        <v>769</v>
      </c>
      <c r="N325" s="2" t="n">
        <v>0</v>
      </c>
      <c r="O325" s="2" t="n">
        <v>0.764</v>
      </c>
      <c r="P325" s="2" t="n">
        <v>0.676</v>
      </c>
      <c r="Q325" s="2" t="n">
        <v>0.211</v>
      </c>
      <c r="R325" s="2" t="n">
        <v>1</v>
      </c>
      <c r="S325" s="2" t="n">
        <v>2.76</v>
      </c>
      <c r="T325" s="2" t="n">
        <v>0.429</v>
      </c>
      <c r="U325" s="2" t="n">
        <v>-0.1052207687611162</v>
      </c>
      <c r="V325" s="2" t="n">
        <v>62.89777431203671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VLUCL</t>
        </is>
      </c>
      <c r="C326" s="2" t="n">
        <v>21672</v>
      </c>
      <c r="D326" s="2" t="n">
        <v>21672</v>
      </c>
      <c r="E326" s="2" t="n">
        <v>0</v>
      </c>
      <c r="F326" s="2" t="n">
        <v>1.28061268</v>
      </c>
      <c r="G326" s="2" t="n">
        <v>26</v>
      </c>
      <c r="H326" s="2" t="n">
        <v>1</v>
      </c>
      <c r="I326" s="2" t="n">
        <v>0.3720333968838341</v>
      </c>
      <c r="J326" s="2" t="inlineStr">
        <is>
          <t>Vision Lumbini Urja Company Limited</t>
        </is>
      </c>
      <c r="K326" s="2" t="inlineStr">
        <is>
          <t>Hydropower</t>
        </is>
      </c>
      <c r="L326" s="2" t="n">
        <v>590.91</v>
      </c>
      <c r="M326" s="2" t="n">
        <v>593.7</v>
      </c>
      <c r="N326" s="2" t="n">
        <v>0</v>
      </c>
      <c r="O326" s="2" t="n">
        <v>0.456</v>
      </c>
      <c r="P326" s="2" t="n">
        <v>0.6919999999999999</v>
      </c>
      <c r="Q326" s="2" t="n">
        <v>1.281</v>
      </c>
      <c r="R326" s="2" t="n">
        <v>1</v>
      </c>
      <c r="S326" s="2" t="n">
        <v>6.19</v>
      </c>
      <c r="T326" s="2" t="n">
        <v>0.82</v>
      </c>
      <c r="U326" s="2" t="n">
        <v>0.4721531197644513</v>
      </c>
      <c r="V326" s="2" t="n">
        <v>60.89354663864533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WNLB</t>
        </is>
      </c>
      <c r="C327" s="2" t="n">
        <v>1475</v>
      </c>
      <c r="D327" s="2" t="n">
        <v>1475</v>
      </c>
      <c r="E327" s="2" t="n">
        <v>0</v>
      </c>
      <c r="F327" s="2" t="n">
        <v>0.22496169</v>
      </c>
      <c r="G327" s="2" t="n">
        <v>12</v>
      </c>
      <c r="H327" s="2" t="n">
        <v>1</v>
      </c>
      <c r="I327" s="2" t="n">
        <v>0.6110607434270172</v>
      </c>
      <c r="J327" s="2" t="inlineStr">
        <is>
          <t>Wean Nepal Laghubitta Bittiya Sanstha Limited</t>
        </is>
      </c>
      <c r="K327" s="2" t="inlineStr">
        <is>
          <t>Microfinance</t>
        </is>
      </c>
      <c r="L327" s="2" t="n">
        <v>1525.16</v>
      </c>
      <c r="M327" s="2" t="n">
        <v>1525</v>
      </c>
      <c r="N327" s="2" t="n">
        <v>0</v>
      </c>
      <c r="O327" s="2" t="n">
        <v>0.702</v>
      </c>
      <c r="P327" s="2" t="n">
        <v>0.5629999999999999</v>
      </c>
      <c r="Q327" s="2" t="n">
        <v>0.225</v>
      </c>
      <c r="R327" s="2" t="n">
        <v>1</v>
      </c>
      <c r="S327" s="2" t="n">
        <v>1.58</v>
      </c>
      <c r="T327" s="2" t="n">
        <v>0.417</v>
      </c>
      <c r="U327" s="2" t="n">
        <v>-0.01049070261481821</v>
      </c>
      <c r="V327" s="2" t="n">
        <v>62.10480050706565</v>
      </c>
      <c r="W327" s="2" t="inlineStr">
        <is>
          <t>🟡 EARLY</t>
        </is>
      </c>
    </row>
    <row r="328">
      <c r="A328" s="2" t="inlineStr">
        <is>
          <t>7D</t>
        </is>
      </c>
      <c r="B328" s="2" t="inlineStr">
        <is>
          <t>ACLBSL</t>
        </is>
      </c>
      <c r="C328" s="2" t="n">
        <v>26722</v>
      </c>
      <c r="D328" s="2" t="n">
        <v>26722</v>
      </c>
      <c r="E328" s="2" t="n">
        <v>0</v>
      </c>
      <c r="F328" s="2" t="n">
        <v>2.57432715</v>
      </c>
      <c r="G328" s="2" t="n">
        <v>31</v>
      </c>
      <c r="H328" s="2" t="n">
        <v>5</v>
      </c>
      <c r="I328" s="2" t="n">
        <v>0.6885415946338428</v>
      </c>
      <c r="J328" s="2" t="inlineStr">
        <is>
          <t>Aarambha Chautari Laghubitta Bittiya Sanstha Limited</t>
        </is>
      </c>
      <c r="K328" s="2" t="inlineStr">
        <is>
          <t>Microfinance</t>
        </is>
      </c>
      <c r="L328" s="2" t="n">
        <v>963.37</v>
      </c>
      <c r="M328" s="2" t="n">
        <v>960</v>
      </c>
      <c r="N328" s="2" t="n">
        <v>0.01</v>
      </c>
      <c r="O328" s="2" t="n">
        <v>0.755</v>
      </c>
      <c r="P328" s="2" t="n">
        <v>0.64</v>
      </c>
      <c r="Q328" s="2" t="n">
        <v>2.574</v>
      </c>
      <c r="R328" s="2" t="n">
        <v>2.34</v>
      </c>
      <c r="S328" s="2" t="n">
        <v>11.08</v>
      </c>
      <c r="T328" s="2" t="n">
        <v>0.141</v>
      </c>
      <c r="U328" s="2" t="n">
        <v>-0.3498136749120251</v>
      </c>
      <c r="V328" s="2" t="n">
        <v>31.54734806281255</v>
      </c>
      <c r="W328" s="2" t="inlineStr">
        <is>
          <t>🔴 DISTRIBUTION</t>
        </is>
      </c>
    </row>
    <row r="329">
      <c r="A329" s="2" t="inlineStr">
        <is>
          <t>7D</t>
        </is>
      </c>
      <c r="B329" s="2" t="inlineStr">
        <is>
          <t>ADBL</t>
        </is>
      </c>
      <c r="C329" s="2" t="n">
        <v>158799</v>
      </c>
      <c r="D329" s="2" t="n">
        <v>158799</v>
      </c>
      <c r="E329" s="2" t="n">
        <v>0</v>
      </c>
      <c r="F329" s="2" t="n">
        <v>4.72702712</v>
      </c>
      <c r="G329" s="2" t="n">
        <v>28</v>
      </c>
      <c r="H329" s="2" t="n">
        <v>6</v>
      </c>
      <c r="I329" s="2" t="n">
        <v>0.5200621310966138</v>
      </c>
      <c r="J329" s="2" t="inlineStr">
        <is>
          <t>Agricultural Development Bank Limited</t>
        </is>
      </c>
      <c r="K329" s="2" t="inlineStr">
        <is>
          <t>Commercial Bank</t>
        </is>
      </c>
      <c r="L329" s="2" t="n">
        <v>297.67</v>
      </c>
      <c r="M329" s="2" t="n">
        <v>296</v>
      </c>
      <c r="N329" s="2" t="n">
        <v>-0.01</v>
      </c>
      <c r="O329" s="2" t="n">
        <v>0.633</v>
      </c>
      <c r="P329" s="2" t="n">
        <v>0.479</v>
      </c>
      <c r="Q329" s="2" t="n">
        <v>4.727</v>
      </c>
      <c r="R329" s="2" t="n">
        <v>0.82</v>
      </c>
      <c r="S329" s="2" t="n">
        <v>1.91</v>
      </c>
      <c r="T329" s="2" t="n">
        <v>0.554</v>
      </c>
      <c r="U329" s="2" t="n">
        <v>-0.5610239526993022</v>
      </c>
      <c r="V329" s="2" t="n">
        <v>22.98197042922311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ADBLD83</t>
        </is>
      </c>
      <c r="C330" s="2" t="n">
        <v>225</v>
      </c>
      <c r="D330" s="2" t="n">
        <v>225</v>
      </c>
      <c r="E330" s="2" t="n">
        <v>0</v>
      </c>
      <c r="F330" s="2" t="n">
        <v>0.02388464</v>
      </c>
      <c r="G330" s="2" t="n">
        <v>3</v>
      </c>
      <c r="H330" s="2" t="n">
        <v>2</v>
      </c>
      <c r="I330" s="2" t="n">
        <v>1</v>
      </c>
      <c r="J330" s="2" t="inlineStr">
        <is>
          <t>10.35% Agricultural Bank Debenture 2083</t>
        </is>
      </c>
      <c r="K330" s="2" t="inlineStr">
        <is>
          <t>Corporate Debentures</t>
        </is>
      </c>
      <c r="L330" s="2" t="n">
        <v>1061.54</v>
      </c>
      <c r="M330" s="2" t="n">
        <v>1071</v>
      </c>
      <c r="N330" s="2" t="n">
        <v>0.02</v>
      </c>
      <c r="O330" s="2" t="n">
        <v>1</v>
      </c>
      <c r="P330" s="2" t="n">
        <v>1</v>
      </c>
      <c r="Q330" s="2" t="n">
        <v>0.024</v>
      </c>
      <c r="R330" s="2" t="n">
        <v>0.73</v>
      </c>
      <c r="S330" s="2" t="n">
        <v>0</v>
      </c>
      <c r="T330" s="2" t="n">
        <v/>
      </c>
      <c r="U330" s="2" t="n">
        <v>0.8911581287563308</v>
      </c>
      <c r="V330" s="2" t="n">
        <v>22.45968509269157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AHL</t>
        </is>
      </c>
      <c r="C331" s="2" t="n">
        <v>72319</v>
      </c>
      <c r="D331" s="2" t="n">
        <v>72319</v>
      </c>
      <c r="E331" s="2" t="n">
        <v>0</v>
      </c>
      <c r="F331" s="2" t="n">
        <v>4.13666627</v>
      </c>
      <c r="G331" s="2" t="n">
        <v>37</v>
      </c>
      <c r="H331" s="2" t="n">
        <v>6</v>
      </c>
      <c r="I331" s="2" t="n">
        <v>0.4642112748583899</v>
      </c>
      <c r="J331" s="2" t="inlineStr">
        <is>
          <t>Asian Hydropower Limited</t>
        </is>
      </c>
      <c r="K331" s="2" t="inlineStr">
        <is>
          <t>Hydropower</t>
        </is>
      </c>
      <c r="L331" s="2" t="n">
        <v>572</v>
      </c>
      <c r="M331" s="2" t="n">
        <v>576</v>
      </c>
      <c r="N331" s="2" t="n">
        <v>-0.01</v>
      </c>
      <c r="O331" s="2" t="n">
        <v>0.5649999999999999</v>
      </c>
      <c r="P331" s="2" t="n">
        <v>0.401</v>
      </c>
      <c r="Q331" s="2" t="n">
        <v>4.137</v>
      </c>
      <c r="R331" s="2" t="n">
        <v>1.51</v>
      </c>
      <c r="S331" s="2" t="n">
        <v>2.66</v>
      </c>
      <c r="T331" s="2" t="n">
        <v>0.867</v>
      </c>
      <c r="U331" s="2" t="n">
        <v>0.6993006993007089</v>
      </c>
      <c r="V331" s="2" t="n">
        <v>29.31683810281402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AHPC</t>
        </is>
      </c>
      <c r="C332" s="2" t="n">
        <v>1276329</v>
      </c>
      <c r="D332" s="2" t="n">
        <v>1276329</v>
      </c>
      <c r="E332" s="2" t="n">
        <v>0</v>
      </c>
      <c r="F332" s="2" t="n">
        <v>34.81558689</v>
      </c>
      <c r="G332" s="2" t="n">
        <v>36</v>
      </c>
      <c r="H332" s="2" t="n">
        <v>7</v>
      </c>
      <c r="I332" s="2" t="n">
        <v>0.4714425050034201</v>
      </c>
      <c r="J332" s="2" t="inlineStr">
        <is>
          <t>Arun Valley Hydropower Development Company Limited</t>
        </is>
      </c>
      <c r="K332" s="2" t="inlineStr">
        <is>
          <t>Hydropower</t>
        </is>
      </c>
      <c r="L332" s="2" t="n">
        <v>272.78</v>
      </c>
      <c r="M332" s="2" t="n">
        <v>277</v>
      </c>
      <c r="N332" s="2" t="n">
        <v>0.02</v>
      </c>
      <c r="O332" s="2" t="n">
        <v>0.572</v>
      </c>
      <c r="P332" s="2" t="n">
        <v>0.352</v>
      </c>
      <c r="Q332" s="2" t="n">
        <v>34.816</v>
      </c>
      <c r="R332" s="2" t="n">
        <v>1.93</v>
      </c>
      <c r="S332" s="2" t="n">
        <v>7.58</v>
      </c>
      <c r="T332" s="2" t="n">
        <v>0.724</v>
      </c>
      <c r="U332" s="2" t="n">
        <v>1.547034240046941</v>
      </c>
      <c r="V332" s="2" t="n">
        <v>42.17036143780883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AKJCL</t>
        </is>
      </c>
      <c r="C333" s="2" t="n">
        <v>10108974</v>
      </c>
      <c r="D333" s="2" t="n">
        <v>10108974</v>
      </c>
      <c r="E333" s="2" t="n">
        <v>0</v>
      </c>
      <c r="F333" s="2" t="n">
        <v>338.62349117</v>
      </c>
      <c r="G333" s="2" t="n">
        <v>31</v>
      </c>
      <c r="H333" s="2" t="n">
        <v>7</v>
      </c>
      <c r="I333" s="2" t="n">
        <v>0.5861068832952221</v>
      </c>
      <c r="J333" s="2" t="inlineStr">
        <is>
          <t>Ankhukhola Hydropower Company Limited</t>
        </is>
      </c>
      <c r="K333" s="2" t="inlineStr">
        <is>
          <t>Hydropower</t>
        </is>
      </c>
      <c r="L333" s="2" t="n">
        <v>334.97</v>
      </c>
      <c r="M333" s="2" t="n">
        <v>352.8</v>
      </c>
      <c r="N333" s="2" t="n">
        <v>0.13</v>
      </c>
      <c r="O333" s="2" t="n">
        <v>0.674</v>
      </c>
      <c r="P333" s="2" t="n">
        <v>0.298</v>
      </c>
      <c r="Q333" s="2" t="n">
        <v>338.623</v>
      </c>
      <c r="R333" s="2" t="n">
        <v>0.75</v>
      </c>
      <c r="S333" s="2" t="n">
        <v>6.07</v>
      </c>
      <c r="T333" s="2" t="n">
        <v>0.08500000000000001</v>
      </c>
      <c r="U333" s="2" t="n">
        <v>5.322864734155286</v>
      </c>
      <c r="V333" s="2" t="n">
        <v>100</v>
      </c>
      <c r="W333" s="2" t="inlineStr">
        <is>
          <t>🟢 ACCUMULATION</t>
        </is>
      </c>
    </row>
    <row r="334">
      <c r="A334" s="2" t="inlineStr">
        <is>
          <t>7D</t>
        </is>
      </c>
      <c r="B334" s="2" t="inlineStr">
        <is>
          <t>AKPL</t>
        </is>
      </c>
      <c r="C334" s="2" t="n">
        <v>3509021</v>
      </c>
      <c r="D334" s="2" t="n">
        <v>3509021</v>
      </c>
      <c r="E334" s="2" t="n">
        <v>0</v>
      </c>
      <c r="F334" s="2" t="n">
        <v>94.60107936</v>
      </c>
      <c r="G334" s="2" t="n">
        <v>47</v>
      </c>
      <c r="H334" s="2" t="n">
        <v>7</v>
      </c>
      <c r="I334" s="2" t="n">
        <v>0.2377615479694175</v>
      </c>
      <c r="J334" s="2" t="inlineStr">
        <is>
          <t>Arun Kabeli Power Limited</t>
        </is>
      </c>
      <c r="K334" s="2" t="inlineStr">
        <is>
          <t>Hydropower</t>
        </is>
      </c>
      <c r="L334" s="2" t="n">
        <v>269.59</v>
      </c>
      <c r="M334" s="2" t="n">
        <v>271</v>
      </c>
      <c r="N334" s="2" t="n">
        <v>0</v>
      </c>
      <c r="O334" s="2" t="n">
        <v>0.356</v>
      </c>
      <c r="P334" s="2" t="n">
        <v>0.541</v>
      </c>
      <c r="Q334" s="2" t="n">
        <v>94.601</v>
      </c>
      <c r="R334" s="2" t="n">
        <v>1.36</v>
      </c>
      <c r="S334" s="2" t="n">
        <v>4.6</v>
      </c>
      <c r="T334" s="2" t="n">
        <v>0.833</v>
      </c>
      <c r="U334" s="2" t="n">
        <v>0.5230164323602571</v>
      </c>
      <c r="V334" s="2" t="n">
        <v>42.24050808519591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ALBSL</t>
        </is>
      </c>
      <c r="C335" s="2" t="n">
        <v>122984</v>
      </c>
      <c r="D335" s="2" t="n">
        <v>122984</v>
      </c>
      <c r="E335" s="2" t="n">
        <v>0</v>
      </c>
      <c r="F335" s="2" t="n">
        <v>14.01930165</v>
      </c>
      <c r="G335" s="2" t="n">
        <v>32</v>
      </c>
      <c r="H335" s="2" t="n">
        <v>7</v>
      </c>
      <c r="I335" s="2" t="n">
        <v>0.3759387841859147</v>
      </c>
      <c r="J335" s="2" t="inlineStr">
        <is>
          <t>Asha Laghubitta Bittiya Sanstha Limited</t>
        </is>
      </c>
      <c r="K335" s="2" t="inlineStr">
        <is>
          <t>Microfinance</t>
        </is>
      </c>
      <c r="L335" s="2" t="n">
        <v>1139.93</v>
      </c>
      <c r="M335" s="2" t="n">
        <v>1178</v>
      </c>
      <c r="N335" s="2" t="n">
        <v>0.02</v>
      </c>
      <c r="O335" s="2" t="n">
        <v>0.521</v>
      </c>
      <c r="P335" s="2" t="n">
        <v>0.584</v>
      </c>
      <c r="Q335" s="2" t="n">
        <v>14.019</v>
      </c>
      <c r="R335" s="2" t="n">
        <v>0.77</v>
      </c>
      <c r="S335" s="2" t="n">
        <v>4.94</v>
      </c>
      <c r="T335" s="2" t="n">
        <v>0.786</v>
      </c>
      <c r="U335" s="2" t="n">
        <v>3.339678752204067</v>
      </c>
      <c r="V335" s="2" t="n">
        <v>34.56339923994856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ALICL</t>
        </is>
      </c>
      <c r="C336" s="2" t="n">
        <v>229187</v>
      </c>
      <c r="D336" s="2" t="n">
        <v>229187</v>
      </c>
      <c r="E336" s="2" t="n">
        <v>0</v>
      </c>
      <c r="F336" s="2" t="n">
        <v>10.92774553</v>
      </c>
      <c r="G336" s="2" t="n">
        <v>42</v>
      </c>
      <c r="H336" s="2" t="n">
        <v>6</v>
      </c>
      <c r="I336" s="2" t="n">
        <v>0.2728221723471997</v>
      </c>
      <c r="J336" s="2" t="inlineStr">
        <is>
          <t>Asian Life Insurance Company Limited</t>
        </is>
      </c>
      <c r="K336" s="2" t="inlineStr">
        <is>
          <t>Life Insurance</t>
        </is>
      </c>
      <c r="L336" s="2" t="n">
        <v>476.8</v>
      </c>
      <c r="M336" s="2" t="n">
        <v>480</v>
      </c>
      <c r="N336" s="2" t="n">
        <v>0.01</v>
      </c>
      <c r="O336" s="2" t="n">
        <v>0.419</v>
      </c>
      <c r="P336" s="2" t="n">
        <v>0.448</v>
      </c>
      <c r="Q336" s="2" t="n">
        <v>10.928</v>
      </c>
      <c r="R336" s="2" t="n">
        <v>1.12</v>
      </c>
      <c r="S336" s="2" t="n">
        <v>1.68</v>
      </c>
      <c r="T336" s="2" t="n">
        <v>0.625</v>
      </c>
      <c r="U336" s="2" t="n">
        <v>0.6711409395973034</v>
      </c>
      <c r="V336" s="2" t="n">
        <v>24.29115994873319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ANLB</t>
        </is>
      </c>
      <c r="C337" s="2" t="n">
        <v>7483</v>
      </c>
      <c r="D337" s="2" t="n">
        <v>7483</v>
      </c>
      <c r="E337" s="2" t="n">
        <v>0</v>
      </c>
      <c r="F337" s="2" t="n">
        <v>4.486900429999999</v>
      </c>
      <c r="G337" s="2" t="n">
        <v>7</v>
      </c>
      <c r="H337" s="2" t="n">
        <v>6</v>
      </c>
      <c r="I337" s="2" t="n">
        <v>0.9846213743430018</v>
      </c>
      <c r="J337" s="2" t="inlineStr">
        <is>
          <t>Aatmanirbhar Laghubitta Bittiya Sanstha Limited</t>
        </is>
      </c>
      <c r="K337" s="2" t="inlineStr">
        <is>
          <t>Microfinance</t>
        </is>
      </c>
      <c r="L337" s="2" t="n">
        <v>5996.13</v>
      </c>
      <c r="M337" s="2" t="n">
        <v>6030</v>
      </c>
      <c r="N337" s="2" t="n">
        <v>-0</v>
      </c>
      <c r="O337" s="2" t="n">
        <v>0.998</v>
      </c>
      <c r="P337" s="2" t="n">
        <v>0.87</v>
      </c>
      <c r="Q337" s="2" t="n">
        <v>4.487</v>
      </c>
      <c r="R337" s="2" t="n">
        <v>0.49</v>
      </c>
      <c r="S337" s="2" t="n">
        <v>3.72</v>
      </c>
      <c r="T337" s="2" t="n">
        <v>0.453</v>
      </c>
      <c r="U337" s="2" t="n">
        <v>0.5648643374976947</v>
      </c>
      <c r="V337" s="2" t="n">
        <v>32.59303483062792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API</t>
        </is>
      </c>
      <c r="C338" s="2" t="n">
        <v>1982678</v>
      </c>
      <c r="D338" s="2" t="n">
        <v>1982678</v>
      </c>
      <c r="E338" s="2" t="n">
        <v>0</v>
      </c>
      <c r="F338" s="2" t="n">
        <v>59.70930109</v>
      </c>
      <c r="G338" s="2" t="n">
        <v>34</v>
      </c>
      <c r="H338" s="2" t="n">
        <v>7</v>
      </c>
      <c r="I338" s="2" t="n">
        <v>0.8098939335825179</v>
      </c>
      <c r="J338" s="2" t="inlineStr">
        <is>
          <t>Api Power Company Limited</t>
        </is>
      </c>
      <c r="K338" s="2" t="inlineStr">
        <is>
          <t>Hydropower</t>
        </is>
      </c>
      <c r="L338" s="2" t="n">
        <v>301.15</v>
      </c>
      <c r="M338" s="2" t="n">
        <v>303</v>
      </c>
      <c r="N338" s="2" t="n">
        <v>0.01</v>
      </c>
      <c r="O338" s="2" t="n">
        <v>0.848</v>
      </c>
      <c r="P338" s="2" t="n">
        <v>0.322</v>
      </c>
      <c r="Q338" s="2" t="n">
        <v>59.709</v>
      </c>
      <c r="R338" s="2" t="n">
        <v>2.23</v>
      </c>
      <c r="S338" s="2" t="n">
        <v>5.37</v>
      </c>
      <c r="T338" s="2" t="n">
        <v>0.428</v>
      </c>
      <c r="U338" s="2" t="n">
        <v>0.6143118047484686</v>
      </c>
      <c r="V338" s="2" t="n">
        <v>52.20637425156217</v>
      </c>
      <c r="W338" s="2" t="inlineStr">
        <is>
          <t>⚪ NEUTRAL</t>
        </is>
      </c>
    </row>
    <row r="339">
      <c r="A339" s="2" t="inlineStr">
        <is>
          <t>7D</t>
        </is>
      </c>
      <c r="B339" s="2" t="inlineStr">
        <is>
          <t>AVYAN</t>
        </is>
      </c>
      <c r="C339" s="2" t="n">
        <v>32719</v>
      </c>
      <c r="D339" s="2" t="n">
        <v>32719</v>
      </c>
      <c r="E339" s="2" t="n">
        <v>0</v>
      </c>
      <c r="F339" s="2" t="n">
        <v>3.0952797</v>
      </c>
      <c r="G339" s="2" t="n">
        <v>36</v>
      </c>
      <c r="H339" s="2" t="n">
        <v>7</v>
      </c>
      <c r="I339" s="2" t="n">
        <v>0.4110541727672035</v>
      </c>
      <c r="J339" s="2" t="inlineStr">
        <is>
          <t>Aviyan Laghubitta Bittiya Sanstha Limited</t>
        </is>
      </c>
      <c r="K339" s="2" t="inlineStr">
        <is>
          <t>Microfinance</t>
        </is>
      </c>
      <c r="L339" s="2" t="n">
        <v>946.02</v>
      </c>
      <c r="M339" s="2" t="n">
        <v>958</v>
      </c>
      <c r="N339" s="2" t="n">
        <v>-0.01</v>
      </c>
      <c r="O339" s="2" t="n">
        <v>0.549</v>
      </c>
      <c r="P339" s="2" t="n">
        <v>0.854</v>
      </c>
      <c r="Q339" s="2" t="n">
        <v>3.095</v>
      </c>
      <c r="R339" s="2" t="n">
        <v>0.87</v>
      </c>
      <c r="S339" s="2" t="n">
        <v>3.18</v>
      </c>
      <c r="T339" s="2" t="n">
        <v>0.872</v>
      </c>
      <c r="U339" s="2" t="n">
        <v>1.266358005116164</v>
      </c>
      <c r="V339" s="2" t="n">
        <v>28.73135564123287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BANDIPUR</t>
        </is>
      </c>
      <c r="C340" s="2" t="n">
        <v>1465479</v>
      </c>
      <c r="D340" s="2" t="n">
        <v>1465479</v>
      </c>
      <c r="E340" s="2" t="n">
        <v>0</v>
      </c>
      <c r="F340" s="2" t="n">
        <v>163.04383444</v>
      </c>
      <c r="G340" s="2" t="n">
        <v>50</v>
      </c>
      <c r="H340" s="2" t="n">
        <v>6</v>
      </c>
      <c r="I340" s="2" t="n">
        <v>0.4510877506291095</v>
      </c>
      <c r="J340" s="2" t="inlineStr">
        <is>
          <t>Bandipur Cable Car and Tourism Limited</t>
        </is>
      </c>
      <c r="K340" s="2" t="inlineStr">
        <is>
          <t>Hotel and Tourism</t>
        </is>
      </c>
      <c r="L340" s="2" t="n">
        <v>1112.56</v>
      </c>
      <c r="M340" s="2" t="n">
        <v>1107</v>
      </c>
      <c r="N340" s="2" t="n">
        <v>0.02</v>
      </c>
      <c r="O340" s="2" t="n">
        <v>0.519</v>
      </c>
      <c r="P340" s="2" t="n">
        <v>0.48</v>
      </c>
      <c r="Q340" s="2" t="n">
        <v>163.044</v>
      </c>
      <c r="R340" s="2" t="n">
        <v>1.05</v>
      </c>
      <c r="S340" s="2" t="n">
        <v>7.29</v>
      </c>
      <c r="T340" s="2" t="n">
        <v>0.474</v>
      </c>
      <c r="U340" s="2" t="n">
        <v>-0.4997483281800497</v>
      </c>
      <c r="V340" s="2" t="n">
        <v>50.73719114000716</v>
      </c>
      <c r="W340" s="2" t="inlineStr">
        <is>
          <t>⚪ NEUTRAL</t>
        </is>
      </c>
    </row>
    <row r="341">
      <c r="A341" s="2" t="inlineStr">
        <is>
          <t>7D</t>
        </is>
      </c>
      <c r="B341" s="2" t="inlineStr">
        <is>
          <t>BARUN</t>
        </is>
      </c>
      <c r="C341" s="2" t="n">
        <v>2232315</v>
      </c>
      <c r="D341" s="2" t="n">
        <v>2232315</v>
      </c>
      <c r="E341" s="2" t="n">
        <v>0</v>
      </c>
      <c r="F341" s="2" t="n">
        <v>84.03111371</v>
      </c>
      <c r="G341" s="2" t="n">
        <v>39</v>
      </c>
      <c r="H341" s="2" t="n">
        <v>7</v>
      </c>
      <c r="I341" s="2" t="n">
        <v>0.4053681079844429</v>
      </c>
      <c r="J341" s="2" t="inlineStr">
        <is>
          <t>Barun Hydropower Company Limited</t>
        </is>
      </c>
      <c r="K341" s="2" t="inlineStr">
        <is>
          <t>Hydropower</t>
        </is>
      </c>
      <c r="L341" s="2" t="n">
        <v>376.43</v>
      </c>
      <c r="M341" s="2" t="n">
        <v>379.5</v>
      </c>
      <c r="N341" s="2" t="n">
        <v>0.02</v>
      </c>
      <c r="O341" s="2" t="n">
        <v>0.527</v>
      </c>
      <c r="P341" s="2" t="n">
        <v>0.38</v>
      </c>
      <c r="Q341" s="2" t="n">
        <v>84.03100000000001</v>
      </c>
      <c r="R341" s="2" t="n">
        <v>0.79</v>
      </c>
      <c r="S341" s="2" t="n">
        <v>2.89</v>
      </c>
      <c r="T341" s="2" t="n">
        <v>0.22</v>
      </c>
      <c r="U341" s="2" t="n">
        <v>0.8155566772042544</v>
      </c>
      <c r="V341" s="2" t="n">
        <v>40.87009158747802</v>
      </c>
      <c r="W341" s="2" t="inlineStr">
        <is>
          <t>⚪ NEUTRAL</t>
        </is>
      </c>
    </row>
    <row r="342">
      <c r="A342" s="2" t="inlineStr">
        <is>
          <t>7D</t>
        </is>
      </c>
      <c r="B342" s="2" t="inlineStr">
        <is>
          <t>BBC</t>
        </is>
      </c>
      <c r="C342" s="2" t="n">
        <v>4587</v>
      </c>
      <c r="D342" s="2" t="n">
        <v>4587</v>
      </c>
      <c r="E342" s="2" t="n">
        <v>0</v>
      </c>
      <c r="F342" s="2" t="n">
        <v>2.22349754</v>
      </c>
      <c r="G342" s="2" t="n">
        <v>31</v>
      </c>
      <c r="H342" s="2" t="n">
        <v>6</v>
      </c>
      <c r="I342" s="2" t="n">
        <v>0.5199645075421473</v>
      </c>
      <c r="J342" s="2" t="inlineStr">
        <is>
          <t>Bishal Bazar Company Limited</t>
        </is>
      </c>
      <c r="K342" s="2" t="inlineStr">
        <is>
          <t>Trading</t>
        </is>
      </c>
      <c r="L342" s="2" t="n">
        <v>4847.39</v>
      </c>
      <c r="M342" s="2" t="n">
        <v>4865</v>
      </c>
      <c r="N342" s="2" t="n">
        <v>0</v>
      </c>
      <c r="O342" s="2" t="n">
        <v>0.626</v>
      </c>
      <c r="P342" s="2" t="n">
        <v>0.523</v>
      </c>
      <c r="Q342" s="2" t="n">
        <v>2.223</v>
      </c>
      <c r="R342" s="2" t="n">
        <v>0.66</v>
      </c>
      <c r="S342" s="2" t="n">
        <v>1.97</v>
      </c>
      <c r="T342" s="2" t="n">
        <v>0.6889999999999999</v>
      </c>
      <c r="U342" s="2" t="n">
        <v>0.3632882850358676</v>
      </c>
      <c r="V342" s="2" t="n">
        <v>23.71873362854937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BEDC</t>
        </is>
      </c>
      <c r="C343" s="2" t="n">
        <v>144690</v>
      </c>
      <c r="D343" s="2" t="n">
        <v>144690</v>
      </c>
      <c r="E343" s="2" t="n">
        <v>0</v>
      </c>
      <c r="F343" s="2" t="n">
        <v>7.866705570000001</v>
      </c>
      <c r="G343" s="2" t="n">
        <v>34</v>
      </c>
      <c r="H343" s="2" t="n">
        <v>7</v>
      </c>
      <c r="I343" s="2" t="n">
        <v>0.3119594049129282</v>
      </c>
      <c r="J343" s="2" t="inlineStr">
        <is>
          <t>Bhugol Energy Development Company Limited</t>
        </is>
      </c>
      <c r="K343" s="2" t="inlineStr">
        <is>
          <t>Hydropower</t>
        </is>
      </c>
      <c r="L343" s="2" t="n">
        <v>543.6900000000001</v>
      </c>
      <c r="M343" s="2" t="n">
        <v>538</v>
      </c>
      <c r="N343" s="2" t="n">
        <v>-0.02</v>
      </c>
      <c r="O343" s="2" t="n">
        <v>0.482</v>
      </c>
      <c r="P343" s="2" t="n">
        <v>0.411</v>
      </c>
      <c r="Q343" s="2" t="n">
        <v>7.867</v>
      </c>
      <c r="R343" s="2" t="n">
        <v>0.76</v>
      </c>
      <c r="S343" s="2" t="n">
        <v>2.06</v>
      </c>
      <c r="T343" s="2" t="n">
        <v>0.364</v>
      </c>
      <c r="U343" s="2" t="n">
        <v>-1.046552263238254</v>
      </c>
      <c r="V343" s="2" t="n">
        <v>20.73423340926335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BFC</t>
        </is>
      </c>
      <c r="C344" s="2" t="n">
        <v>248337</v>
      </c>
      <c r="D344" s="2" t="n">
        <v>248337</v>
      </c>
      <c r="E344" s="2" t="n">
        <v>0</v>
      </c>
      <c r="F344" s="2" t="n">
        <v>12.06298761</v>
      </c>
      <c r="G344" s="2" t="n">
        <v>35</v>
      </c>
      <c r="H344" s="2" t="n">
        <v>7</v>
      </c>
      <c r="I344" s="2" t="n">
        <v>0.6016500379737617</v>
      </c>
      <c r="J344" s="2" t="inlineStr">
        <is>
          <t>Best Finance Company Limited</t>
        </is>
      </c>
      <c r="K344" s="2" t="inlineStr">
        <is>
          <t>Finance Company</t>
        </is>
      </c>
      <c r="L344" s="2" t="n">
        <v>485.75</v>
      </c>
      <c r="M344" s="2" t="n">
        <v>482.3</v>
      </c>
      <c r="N344" s="2" t="n">
        <v>-0</v>
      </c>
      <c r="O344" s="2" t="n">
        <v>0.712</v>
      </c>
      <c r="P344" s="2" t="n">
        <v>0.416</v>
      </c>
      <c r="Q344" s="2" t="n">
        <v>12.063</v>
      </c>
      <c r="R344" s="2" t="n">
        <v>0.99</v>
      </c>
      <c r="S344" s="2" t="n">
        <v>2.84</v>
      </c>
      <c r="T344" s="2" t="n">
        <v>0.467</v>
      </c>
      <c r="U344" s="2" t="n">
        <v>-0.7102418939783806</v>
      </c>
      <c r="V344" s="2" t="n">
        <v>29.83619060238701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BGWT</t>
        </is>
      </c>
      <c r="C345" s="2" t="n">
        <v>31048</v>
      </c>
      <c r="D345" s="2" t="n">
        <v>31048</v>
      </c>
      <c r="E345" s="2" t="n">
        <v>0</v>
      </c>
      <c r="F345" s="2" t="n">
        <v>2.41354925</v>
      </c>
      <c r="G345" s="2" t="n">
        <v>38</v>
      </c>
      <c r="H345" s="2" t="n">
        <v>7</v>
      </c>
      <c r="I345" s="2" t="n">
        <v>0.3506384760309818</v>
      </c>
      <c r="J345" s="2" t="inlineStr">
        <is>
          <t>Bhagawati Hydropower Development Company Limited</t>
        </is>
      </c>
      <c r="K345" s="2" t="inlineStr">
        <is>
          <t>Hydropower</t>
        </is>
      </c>
      <c r="L345" s="2" t="n">
        <v>777.36</v>
      </c>
      <c r="M345" s="2" t="n">
        <v>775</v>
      </c>
      <c r="N345" s="2" t="n">
        <v>-0.02</v>
      </c>
      <c r="O345" s="2" t="n">
        <v>0.514</v>
      </c>
      <c r="P345" s="2" t="n">
        <v>0.6889999999999999</v>
      </c>
      <c r="Q345" s="2" t="n">
        <v>2.414</v>
      </c>
      <c r="R345" s="2" t="n">
        <v>0.96</v>
      </c>
      <c r="S345" s="2" t="n">
        <v>3.95</v>
      </c>
      <c r="T345" s="2" t="n">
        <v>0.671</v>
      </c>
      <c r="U345" s="2" t="n">
        <v>-0.3035916435113695</v>
      </c>
      <c r="V345" s="2" t="n">
        <v>23.94049223596554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BHCL</t>
        </is>
      </c>
      <c r="C346" s="2" t="n">
        <v>863223</v>
      </c>
      <c r="D346" s="2" t="n">
        <v>863223</v>
      </c>
      <c r="E346" s="2" t="n">
        <v>0</v>
      </c>
      <c r="F346" s="2" t="n">
        <v>53.87557301</v>
      </c>
      <c r="G346" s="2" t="n">
        <v>46</v>
      </c>
      <c r="H346" s="2" t="n">
        <v>7</v>
      </c>
      <c r="I346" s="2" t="n">
        <v>0.2510371896588695</v>
      </c>
      <c r="J346" s="2" t="inlineStr">
        <is>
          <t>Bikash Hydropower Company Limited</t>
        </is>
      </c>
      <c r="K346" s="2" t="inlineStr">
        <is>
          <t>Hydropower</t>
        </is>
      </c>
      <c r="L346" s="2" t="n">
        <v>624.12</v>
      </c>
      <c r="M346" s="2" t="n">
        <v>609</v>
      </c>
      <c r="N346" s="2" t="n">
        <v>-0.01</v>
      </c>
      <c r="O346" s="2" t="n">
        <v>0.364</v>
      </c>
      <c r="P346" s="2" t="n">
        <v>0.636</v>
      </c>
      <c r="Q346" s="2" t="n">
        <v>53.876</v>
      </c>
      <c r="R346" s="2" t="n">
        <v>0.9</v>
      </c>
      <c r="S346" s="2" t="n">
        <v>4.62</v>
      </c>
      <c r="T346" s="2" t="n">
        <v>0.35</v>
      </c>
      <c r="U346" s="2" t="n">
        <v>-2.422611036339162</v>
      </c>
      <c r="V346" s="2" t="n">
        <v>24.9126879281581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BHDC</t>
        </is>
      </c>
      <c r="C347" s="2" t="n">
        <v>547068</v>
      </c>
      <c r="D347" s="2" t="n">
        <v>547068</v>
      </c>
      <c r="E347" s="2" t="n">
        <v>0</v>
      </c>
      <c r="F347" s="2" t="n">
        <v>27.10770154</v>
      </c>
      <c r="G347" s="2" t="n">
        <v>40</v>
      </c>
      <c r="H347" s="2" t="n">
        <v>6</v>
      </c>
      <c r="I347" s="2" t="n">
        <v>0.3137627603788141</v>
      </c>
      <c r="J347" s="2" t="inlineStr">
        <is>
          <t>Bindhyabasini Hydropower Development Company Limited</t>
        </is>
      </c>
      <c r="K347" s="2" t="inlineStr">
        <is>
          <t>Hydropower</t>
        </is>
      </c>
      <c r="L347" s="2" t="n">
        <v>495.51</v>
      </c>
      <c r="M347" s="2" t="n">
        <v>497</v>
      </c>
      <c r="N347" s="2" t="n">
        <v>0.03</v>
      </c>
      <c r="O347" s="2" t="n">
        <v>0.425</v>
      </c>
      <c r="P347" s="2" t="n">
        <v>0.339</v>
      </c>
      <c r="Q347" s="2" t="n">
        <v>27.108</v>
      </c>
      <c r="R347" s="2" t="n">
        <v>0.92</v>
      </c>
      <c r="S347" s="2" t="n">
        <v>4.04</v>
      </c>
      <c r="T347" s="2" t="n">
        <v>0.1</v>
      </c>
      <c r="U347" s="2" t="n">
        <v>0.3007002885915488</v>
      </c>
      <c r="V347" s="2" t="n">
        <v>25.63432447119806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BHL</t>
        </is>
      </c>
      <c r="C348" s="2" t="n">
        <v>3177840</v>
      </c>
      <c r="D348" s="2" t="n">
        <v>3177840</v>
      </c>
      <c r="E348" s="2" t="n">
        <v>0</v>
      </c>
      <c r="F348" s="2" t="n">
        <v>65.43880986000001</v>
      </c>
      <c r="G348" s="2" t="n">
        <v>45</v>
      </c>
      <c r="H348" s="2" t="n">
        <v>7</v>
      </c>
      <c r="I348" s="2" t="n">
        <v>0.2793268802517889</v>
      </c>
      <c r="J348" s="2" t="inlineStr">
        <is>
          <t>Balephi Hydropower Limited</t>
        </is>
      </c>
      <c r="K348" s="2" t="inlineStr">
        <is>
          <t>Hydropower</t>
        </is>
      </c>
      <c r="L348" s="2" t="n">
        <v>205.92</v>
      </c>
      <c r="M348" s="2" t="n">
        <v>204</v>
      </c>
      <c r="N348" s="2" t="n">
        <v>-0.02</v>
      </c>
      <c r="O348" s="2" t="n">
        <v>0.411</v>
      </c>
      <c r="P348" s="2" t="n">
        <v>0.602</v>
      </c>
      <c r="Q348" s="2" t="n">
        <v>65.43899999999999</v>
      </c>
      <c r="R348" s="2" t="n">
        <v>0.76</v>
      </c>
      <c r="S348" s="2" t="n">
        <v>4.49</v>
      </c>
      <c r="T348" s="2" t="n">
        <v>0.663</v>
      </c>
      <c r="U348" s="2" t="n">
        <v>-0.932400932400923</v>
      </c>
      <c r="V348" s="2" t="n">
        <v>30.3353439263913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BHPL</t>
        </is>
      </c>
      <c r="C349" s="2" t="n">
        <v>431265</v>
      </c>
      <c r="D349" s="2" t="n">
        <v>431265</v>
      </c>
      <c r="E349" s="2" t="n">
        <v>0</v>
      </c>
      <c r="F349" s="2" t="n">
        <v>25.14765405</v>
      </c>
      <c r="G349" s="2" t="n">
        <v>52</v>
      </c>
      <c r="H349" s="2" t="n">
        <v>7</v>
      </c>
      <c r="I349" s="2" t="n">
        <v>0.1671335277446913</v>
      </c>
      <c r="J349" s="2" t="inlineStr">
        <is>
          <t>Barahi Hydropower Public Limited</t>
        </is>
      </c>
      <c r="K349" s="2" t="inlineStr">
        <is>
          <t>Hydropower</t>
        </is>
      </c>
      <c r="L349" s="2" t="n">
        <v>583.11</v>
      </c>
      <c r="M349" s="2" t="n">
        <v>578</v>
      </c>
      <c r="N349" s="2" t="n">
        <v>-0.03</v>
      </c>
      <c r="O349" s="2" t="n">
        <v>0.267</v>
      </c>
      <c r="P349" s="2" t="n">
        <v>0.49</v>
      </c>
      <c r="Q349" s="2" t="n">
        <v>25.148</v>
      </c>
      <c r="R349" s="2" t="n">
        <v>1.05</v>
      </c>
      <c r="S349" s="2" t="n">
        <v>4.46</v>
      </c>
      <c r="T349" s="2" t="n">
        <v>0.72</v>
      </c>
      <c r="U349" s="2" t="n">
        <v>-0.8763355113100446</v>
      </c>
      <c r="V349" s="2" t="n">
        <v>23.27418804309454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BNHC</t>
        </is>
      </c>
      <c r="C350" s="2" t="n">
        <v>950482</v>
      </c>
      <c r="D350" s="2" t="n">
        <v>950482</v>
      </c>
      <c r="E350" s="2" t="n">
        <v>0</v>
      </c>
      <c r="F350" s="2" t="n">
        <v>54.71111054</v>
      </c>
      <c r="G350" s="2" t="n">
        <v>42</v>
      </c>
      <c r="H350" s="2" t="n">
        <v>7</v>
      </c>
      <c r="I350" s="2" t="n">
        <v>0.6682597163901387</v>
      </c>
      <c r="J350" s="2" t="inlineStr">
        <is>
          <t>Buddha Bhumi Nepal Hydropower Company Limited</t>
        </is>
      </c>
      <c r="K350" s="2" t="inlineStr">
        <is>
          <t>Hydropower</t>
        </is>
      </c>
      <c r="L350" s="2" t="n">
        <v>575.61</v>
      </c>
      <c r="M350" s="2" t="n">
        <v>558</v>
      </c>
      <c r="N350" s="2" t="n">
        <v>-0.02</v>
      </c>
      <c r="O350" s="2" t="n">
        <v>0.721</v>
      </c>
      <c r="P350" s="2" t="n">
        <v>0.633</v>
      </c>
      <c r="Q350" s="2" t="n">
        <v>54.711</v>
      </c>
      <c r="R350" s="2" t="n">
        <v>3.1</v>
      </c>
      <c r="S350" s="2" t="n">
        <v>7.46</v>
      </c>
      <c r="T350" s="2" t="n">
        <v>0</v>
      </c>
      <c r="U350" s="2" t="n">
        <v>-3.059363110439361</v>
      </c>
      <c r="V350" s="2" t="n">
        <v>42.11786847096548</v>
      </c>
      <c r="W350" s="2" t="inlineStr">
        <is>
          <t>⚪ NEUTRAL</t>
        </is>
      </c>
    </row>
    <row r="351">
      <c r="A351" s="2" t="inlineStr">
        <is>
          <t>7D</t>
        </is>
      </c>
      <c r="B351" s="2" t="inlineStr">
        <is>
          <t>BNL</t>
        </is>
      </c>
      <c r="C351" s="2" t="n">
        <v>1008</v>
      </c>
      <c r="D351" s="2" t="n">
        <v>1008</v>
      </c>
      <c r="E351" s="2" t="n">
        <v>0</v>
      </c>
      <c r="F351" s="2" t="n">
        <v>1.5437661</v>
      </c>
      <c r="G351" s="2" t="n">
        <v>18</v>
      </c>
      <c r="H351" s="2" t="n">
        <v>5</v>
      </c>
      <c r="I351" s="2" t="n">
        <v>0.5022222222222222</v>
      </c>
      <c r="J351" s="2" t="inlineStr">
        <is>
          <t>Bottlers Nepal Limited (Balaju)</t>
        </is>
      </c>
      <c r="K351" s="2" t="inlineStr">
        <is>
          <t>Manufacturing and Processing</t>
        </is>
      </c>
      <c r="L351" s="2" t="n">
        <v>15315.14</v>
      </c>
      <c r="M351" s="2" t="n">
        <v>15344</v>
      </c>
      <c r="N351" s="2" t="n">
        <v>-0.02</v>
      </c>
      <c r="O351" s="2" t="n">
        <v>0.636</v>
      </c>
      <c r="P351" s="2" t="n">
        <v>1</v>
      </c>
      <c r="Q351" s="2" t="n">
        <v>1.544</v>
      </c>
      <c r="R351" s="2" t="n">
        <v>2.2</v>
      </c>
      <c r="S351" s="2" t="n">
        <v>4.03</v>
      </c>
      <c r="T351" s="2" t="n">
        <v>0.495</v>
      </c>
      <c r="U351" s="2" t="n">
        <v>0.1884409806244047</v>
      </c>
      <c r="V351" s="2" t="n">
        <v>28.42527877510205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BNT</t>
        </is>
      </c>
      <c r="C352" s="2" t="n">
        <v>683</v>
      </c>
      <c r="D352" s="2" t="n">
        <v>683</v>
      </c>
      <c r="E352" s="2" t="n">
        <v>0</v>
      </c>
      <c r="F352" s="2" t="n">
        <v>0.80945822</v>
      </c>
      <c r="G352" s="2" t="n">
        <v>13</v>
      </c>
      <c r="H352" s="2" t="n">
        <v>4</v>
      </c>
      <c r="I352" s="2" t="n">
        <v>0.6805251641137856</v>
      </c>
      <c r="J352" s="2" t="inlineStr">
        <is>
          <t>Bottlers Nepal (Terai) Limited</t>
        </is>
      </c>
      <c r="K352" s="2" t="inlineStr">
        <is>
          <t>Manufacturing and Processing</t>
        </is>
      </c>
      <c r="L352" s="2" t="n">
        <v>11851.51</v>
      </c>
      <c r="M352" s="2" t="n">
        <v>11950</v>
      </c>
      <c r="N352" s="2" t="n">
        <v>0.02</v>
      </c>
      <c r="O352" s="2" t="n">
        <v>0.8120000000000001</v>
      </c>
      <c r="P352" s="2" t="n">
        <v>0.8120000000000001</v>
      </c>
      <c r="Q352" s="2" t="n">
        <v>0.8090000000000001</v>
      </c>
      <c r="R352" s="2" t="n">
        <v>0.18</v>
      </c>
      <c r="S352" s="2" t="n">
        <v>0</v>
      </c>
      <c r="T352" s="2" t="n">
        <v/>
      </c>
      <c r="U352" s="2" t="n">
        <v>0.8310333451180485</v>
      </c>
      <c r="V352" s="2" t="n">
        <v>17.12225005947175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BOKD86</t>
        </is>
      </c>
      <c r="C353" s="2" t="n">
        <v>467</v>
      </c>
      <c r="D353" s="2" t="n">
        <v>467</v>
      </c>
      <c r="E353" s="2" t="n">
        <v>0</v>
      </c>
      <c r="F353" s="2" t="n">
        <v>0.0517436</v>
      </c>
      <c r="G353" s="2" t="n">
        <v>1</v>
      </c>
      <c r="H353" s="2" t="n">
        <v>1</v>
      </c>
      <c r="I353" s="2" t="n">
        <v>1</v>
      </c>
      <c r="J353" s="2" t="inlineStr">
        <is>
          <t>8.5% Bank of Kathmandu Debenture 2086</t>
        </is>
      </c>
      <c r="K353" s="2" t="inlineStr">
        <is>
          <t>Corporate Debentures</t>
        </is>
      </c>
      <c r="L353" s="2" t="n">
        <v>1108</v>
      </c>
      <c r="M353" s="2" t="n">
        <v/>
      </c>
      <c r="N353" s="2" t="n">
        <v/>
      </c>
      <c r="O353" s="2" t="n">
        <v>1</v>
      </c>
      <c r="P353" s="2" t="n">
        <v>1</v>
      </c>
      <c r="Q353" s="2" t="n">
        <v>0.052</v>
      </c>
      <c r="R353" s="2" t="n">
        <v/>
      </c>
      <c r="S353" s="2" t="n">
        <v/>
      </c>
      <c r="T353" s="2" t="n">
        <v/>
      </c>
      <c r="U353" s="2" t="n">
        <v/>
      </c>
      <c r="V353" s="2" t="n">
        <v>18.95795238444574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BOKD86KA</t>
        </is>
      </c>
      <c r="C354" s="2" t="n">
        <v>100</v>
      </c>
      <c r="D354" s="2" t="n">
        <v>100</v>
      </c>
      <c r="E354" s="2" t="n">
        <v>0</v>
      </c>
      <c r="F354" s="2" t="n">
        <v>0.01167</v>
      </c>
      <c r="G354" s="2" t="n">
        <v>1</v>
      </c>
      <c r="H354" s="2" t="n">
        <v>1</v>
      </c>
      <c r="I354" s="2" t="n">
        <v>1</v>
      </c>
      <c r="J354" s="2" t="inlineStr">
        <is>
          <t>Bank of Kathmandu Debenture 2086 KA</t>
        </is>
      </c>
      <c r="K354" s="2" t="inlineStr">
        <is>
          <t>Corporate Debentures</t>
        </is>
      </c>
      <c r="L354" s="2" t="n">
        <v>1167</v>
      </c>
      <c r="M354" s="2" t="n">
        <v/>
      </c>
      <c r="N354" s="2" t="n">
        <v/>
      </c>
      <c r="O354" s="2" t="n">
        <v>1</v>
      </c>
      <c r="P354" s="2" t="n">
        <v>1</v>
      </c>
      <c r="Q354" s="2" t="n">
        <v>0.012</v>
      </c>
      <c r="R354" s="2" t="n">
        <v/>
      </c>
      <c r="S354" s="2" t="n">
        <v/>
      </c>
      <c r="T354" s="2" t="n">
        <v/>
      </c>
      <c r="U354" s="2" t="n">
        <v/>
      </c>
      <c r="V354" s="2" t="n">
        <v>18.95101624250099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BPCL</t>
        </is>
      </c>
      <c r="C355" s="2" t="n">
        <v>827029</v>
      </c>
      <c r="D355" s="2" t="n">
        <v>827029</v>
      </c>
      <c r="E355" s="2" t="n">
        <v>0</v>
      </c>
      <c r="F355" s="2" t="n">
        <v>62.95271199</v>
      </c>
      <c r="G355" s="2" t="n">
        <v>38</v>
      </c>
      <c r="H355" s="2" t="n">
        <v>7</v>
      </c>
      <c r="I355" s="2" t="n">
        <v>0.3222197518213836</v>
      </c>
      <c r="J355" s="2" t="inlineStr">
        <is>
          <t>Butwal Power Company Limited</t>
        </is>
      </c>
      <c r="K355" s="2" t="inlineStr">
        <is>
          <t>Hydropower</t>
        </is>
      </c>
      <c r="L355" s="2" t="n">
        <v>761.1900000000001</v>
      </c>
      <c r="M355" s="2" t="n">
        <v>755</v>
      </c>
      <c r="N355" s="2" t="n">
        <v>-0.03</v>
      </c>
      <c r="O355" s="2" t="n">
        <v>0.461</v>
      </c>
      <c r="P355" s="2" t="n">
        <v>0.372</v>
      </c>
      <c r="Q355" s="2" t="n">
        <v>62.953</v>
      </c>
      <c r="R355" s="2" t="n">
        <v>0.91</v>
      </c>
      <c r="S355" s="2" t="n">
        <v>4.67</v>
      </c>
      <c r="T355" s="2" t="n">
        <v>0.425</v>
      </c>
      <c r="U355" s="2" t="n">
        <v>-0.81320038360988</v>
      </c>
      <c r="V355" s="2" t="n">
        <v>32.17495739549071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BUNGAL</t>
        </is>
      </c>
      <c r="C356" s="2" t="n">
        <v>338481</v>
      </c>
      <c r="D356" s="2" t="n">
        <v>338481</v>
      </c>
      <c r="E356" s="2" t="n">
        <v>0</v>
      </c>
      <c r="F356" s="2" t="n">
        <v>24.44788287</v>
      </c>
      <c r="G356" s="2" t="n">
        <v>45</v>
      </c>
      <c r="H356" s="2" t="n">
        <v>7</v>
      </c>
      <c r="I356" s="2" t="n">
        <v>0.2478817919868277</v>
      </c>
      <c r="J356" s="2" t="inlineStr">
        <is>
          <t>Bungal Hydro Limited</t>
        </is>
      </c>
      <c r="K356" s="2" t="inlineStr">
        <is>
          <t>Hydropower</t>
        </is>
      </c>
      <c r="L356" s="2" t="n">
        <v>722.28</v>
      </c>
      <c r="M356" s="2" t="n">
        <v>708.8</v>
      </c>
      <c r="N356" s="2" t="n">
        <v>-0.02</v>
      </c>
      <c r="O356" s="2" t="n">
        <v>0.354</v>
      </c>
      <c r="P356" s="2" t="n">
        <v>0.468</v>
      </c>
      <c r="Q356" s="2" t="n">
        <v>24.448</v>
      </c>
      <c r="R356" s="2" t="n">
        <v>0.71</v>
      </c>
      <c r="S356" s="2" t="n">
        <v>2.11</v>
      </c>
      <c r="T356" s="2" t="n">
        <v>0.581</v>
      </c>
      <c r="U356" s="2" t="n">
        <v>-1.866312233482859</v>
      </c>
      <c r="V356" s="2" t="n">
        <v>19.79323965358441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C30MF</t>
        </is>
      </c>
      <c r="C357" s="2" t="n">
        <v>37520</v>
      </c>
      <c r="D357" s="2" t="n">
        <v>37520</v>
      </c>
      <c r="E357" s="2" t="n">
        <v>0</v>
      </c>
      <c r="F357" s="2" t="n">
        <v>0.03722826</v>
      </c>
      <c r="G357" s="2" t="n">
        <v>6</v>
      </c>
      <c r="H357" s="2" t="n">
        <v>5</v>
      </c>
      <c r="I357" s="2" t="n">
        <v>0.8186085035891772</v>
      </c>
      <c r="J357" s="2" t="inlineStr">
        <is>
          <t>Citizens Super 30 Mutual Fund</t>
        </is>
      </c>
      <c r="K357" s="2" t="inlineStr">
        <is>
          <t>Mutual Fund</t>
        </is>
      </c>
      <c r="L357" s="2" t="n">
        <v>9.92</v>
      </c>
      <c r="M357" s="2" t="n">
        <v>10</v>
      </c>
      <c r="N357" s="2" t="n">
        <v>0.04</v>
      </c>
      <c r="O357" s="2" t="n">
        <v>0.987</v>
      </c>
      <c r="P357" s="2" t="n">
        <v>0.842</v>
      </c>
      <c r="Q357" s="2" t="n">
        <v>0.037</v>
      </c>
      <c r="R357" s="2" t="n">
        <v>1.14</v>
      </c>
      <c r="S357" s="2" t="n">
        <v>1.01</v>
      </c>
      <c r="T357" s="2" t="n">
        <v>1</v>
      </c>
      <c r="U357" s="2" t="n">
        <v>0.8064516129032251</v>
      </c>
      <c r="V357" s="2" t="n">
        <v>30.79799241395381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CBBL</t>
        </is>
      </c>
      <c r="C358" s="2" t="n">
        <v>82175</v>
      </c>
      <c r="D358" s="2" t="n">
        <v>82175</v>
      </c>
      <c r="E358" s="2" t="n">
        <v>0</v>
      </c>
      <c r="F358" s="2" t="n">
        <v>7.67358024</v>
      </c>
      <c r="G358" s="2" t="n">
        <v>42</v>
      </c>
      <c r="H358" s="2" t="n">
        <v>7</v>
      </c>
      <c r="I358" s="2" t="n">
        <v>0.6376232847341338</v>
      </c>
      <c r="J358" s="2" t="inlineStr">
        <is>
          <t>Chhimek Laghubitta Bittiya Sanstha Limited</t>
        </is>
      </c>
      <c r="K358" s="2" t="inlineStr">
        <is>
          <t>Microfinance</t>
        </is>
      </c>
      <c r="L358" s="2" t="n">
        <v>933.8099999999999</v>
      </c>
      <c r="M358" s="2" t="n">
        <v>940</v>
      </c>
      <c r="N358" s="2" t="n">
        <v>0</v>
      </c>
      <c r="O358" s="2" t="n">
        <v>0.707</v>
      </c>
      <c r="P358" s="2" t="n">
        <v>0.467</v>
      </c>
      <c r="Q358" s="2" t="n">
        <v>7.674</v>
      </c>
      <c r="R358" s="2" t="n">
        <v>0.99</v>
      </c>
      <c r="S358" s="2" t="n">
        <v>1.79</v>
      </c>
      <c r="T358" s="2" t="n">
        <v>0.88</v>
      </c>
      <c r="U358" s="2" t="n">
        <v>0.6628757456013545</v>
      </c>
      <c r="V358" s="2" t="n">
        <v>33.3712504809702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CCBD88</t>
        </is>
      </c>
      <c r="C359" s="2" t="n">
        <v>145</v>
      </c>
      <c r="D359" s="2" t="n">
        <v>145</v>
      </c>
      <c r="E359" s="2" t="n">
        <v>0</v>
      </c>
      <c r="F359" s="2" t="n">
        <v>0.0174232</v>
      </c>
      <c r="G359" s="2" t="n">
        <v>2</v>
      </c>
      <c r="H359" s="2" t="n">
        <v>4</v>
      </c>
      <c r="I359" s="2" t="n">
        <v>1</v>
      </c>
      <c r="J359" s="2" t="inlineStr">
        <is>
          <t>Century Debenture 2088</t>
        </is>
      </c>
      <c r="K359" s="2" t="inlineStr">
        <is>
          <t>Corporate Debentures</t>
        </is>
      </c>
      <c r="L359" s="2" t="n">
        <v>1201.6</v>
      </c>
      <c r="M359" s="2" t="n">
        <v>1205</v>
      </c>
      <c r="N359" s="2" t="n">
        <v>0.02</v>
      </c>
      <c r="O359" s="2" t="n">
        <v>1</v>
      </c>
      <c r="P359" s="2" t="n">
        <v>1</v>
      </c>
      <c r="Q359" s="2" t="n">
        <v>0.017</v>
      </c>
      <c r="R359" s="2" t="n">
        <v>0.78</v>
      </c>
      <c r="S359" s="2" t="n">
        <v>0</v>
      </c>
      <c r="T359" s="2" t="n">
        <v/>
      </c>
      <c r="U359" s="2" t="n">
        <v>0.282956058588546</v>
      </c>
      <c r="V359" s="2" t="n">
        <v>27.51634126330064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CFCL</t>
        </is>
      </c>
      <c r="C360" s="2" t="n">
        <v>340997</v>
      </c>
      <c r="D360" s="2" t="n">
        <v>340997</v>
      </c>
      <c r="E360" s="2" t="n">
        <v>0</v>
      </c>
      <c r="F360" s="2" t="n">
        <v>19.47444508</v>
      </c>
      <c r="G360" s="2" t="n">
        <v>36</v>
      </c>
      <c r="H360" s="2" t="n">
        <v>7</v>
      </c>
      <c r="I360" s="2" t="n">
        <v>0.2877022199341664</v>
      </c>
      <c r="J360" s="2" t="inlineStr">
        <is>
          <t>Central Finance Limited</t>
        </is>
      </c>
      <c r="K360" s="2" t="inlineStr">
        <is>
          <t>Finance Company</t>
        </is>
      </c>
      <c r="L360" s="2" t="n">
        <v>571.1</v>
      </c>
      <c r="M360" s="2" t="n">
        <v>559.9</v>
      </c>
      <c r="N360" s="2" t="n">
        <v>-0.03</v>
      </c>
      <c r="O360" s="2" t="n">
        <v>0.419</v>
      </c>
      <c r="P360" s="2" t="n">
        <v>0.405</v>
      </c>
      <c r="Q360" s="2" t="n">
        <v>19.474</v>
      </c>
      <c r="R360" s="2" t="n">
        <v>0.85</v>
      </c>
      <c r="S360" s="2" t="n">
        <v>3.85</v>
      </c>
      <c r="T360" s="2" t="n">
        <v>0.467</v>
      </c>
      <c r="U360" s="2" t="n">
        <v>-1.961127648397831</v>
      </c>
      <c r="V360" s="2" t="n">
        <v>20.54285382956853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CGH</t>
        </is>
      </c>
      <c r="C361" s="2" t="n">
        <v>231942</v>
      </c>
      <c r="D361" s="2" t="n">
        <v>231942</v>
      </c>
      <c r="E361" s="2" t="n">
        <v>0</v>
      </c>
      <c r="F361" s="2" t="n">
        <v>20.44772667</v>
      </c>
      <c r="G361" s="2" t="n">
        <v>49</v>
      </c>
      <c r="H361" s="2" t="n">
        <v>7</v>
      </c>
      <c r="I361" s="2" t="n">
        <v>0.4596280622481496</v>
      </c>
      <c r="J361" s="2" t="inlineStr">
        <is>
          <t>Chandragiri Hills Limited</t>
        </is>
      </c>
      <c r="K361" s="2" t="inlineStr">
        <is>
          <t>Hotel and Tourism</t>
        </is>
      </c>
      <c r="L361" s="2" t="n">
        <v>881.59</v>
      </c>
      <c r="M361" s="2" t="n">
        <v>875</v>
      </c>
      <c r="N361" s="2" t="n">
        <v>-0.01</v>
      </c>
      <c r="O361" s="2" t="n">
        <v>0.548</v>
      </c>
      <c r="P361" s="2" t="n">
        <v>0.699</v>
      </c>
      <c r="Q361" s="2" t="n">
        <v>20.448</v>
      </c>
      <c r="R361" s="2" t="n">
        <v>1.24</v>
      </c>
      <c r="S361" s="2" t="n">
        <v>2.87</v>
      </c>
      <c r="T361" s="2" t="n">
        <v>0.2</v>
      </c>
      <c r="U361" s="2" t="n">
        <v>-0.7475130162547305</v>
      </c>
      <c r="V361" s="2" t="n">
        <v>29.89752171657529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CHCL</t>
        </is>
      </c>
      <c r="C362" s="2" t="n">
        <v>222749</v>
      </c>
      <c r="D362" s="2" t="n">
        <v>222749</v>
      </c>
      <c r="E362" s="2" t="n">
        <v>0</v>
      </c>
      <c r="F362" s="2" t="n">
        <v>10.51285834</v>
      </c>
      <c r="G362" s="2" t="n">
        <v>40</v>
      </c>
      <c r="H362" s="2" t="n">
        <v>6</v>
      </c>
      <c r="I362" s="2" t="n">
        <v>0.3059625178450292</v>
      </c>
      <c r="J362" s="2" t="inlineStr">
        <is>
          <t>Chilime Hydro power Company Limited</t>
        </is>
      </c>
      <c r="K362" s="2" t="inlineStr">
        <is>
          <t>Hydropower</t>
        </is>
      </c>
      <c r="L362" s="2" t="n">
        <v>471.96</v>
      </c>
      <c r="M362" s="2" t="n">
        <v>470</v>
      </c>
      <c r="N362" s="2" t="n">
        <v>-0.01</v>
      </c>
      <c r="O362" s="2" t="n">
        <v>0.451</v>
      </c>
      <c r="P362" s="2" t="n">
        <v>0.436</v>
      </c>
      <c r="Q362" s="2" t="n">
        <v>10.513</v>
      </c>
      <c r="R362" s="2" t="n">
        <v>0.72</v>
      </c>
      <c r="S362" s="2" t="n">
        <v>1.69</v>
      </c>
      <c r="T362" s="2" t="n">
        <v>0.494</v>
      </c>
      <c r="U362" s="2" t="n">
        <v>-0.4152894313077304</v>
      </c>
      <c r="V362" s="2" t="n">
        <v>19.27509602073719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CHDC</t>
        </is>
      </c>
      <c r="C363" s="2" t="n">
        <v>179188</v>
      </c>
      <c r="D363" s="2" t="n">
        <v>179188</v>
      </c>
      <c r="E363" s="2" t="n">
        <v>0</v>
      </c>
      <c r="F363" s="2" t="n">
        <v>43.21099884</v>
      </c>
      <c r="G363" s="2" t="n">
        <v>32</v>
      </c>
      <c r="H363" s="2" t="n">
        <v>7</v>
      </c>
      <c r="I363" s="2" t="n">
        <v>0.5414764285481894</v>
      </c>
      <c r="J363" s="2" t="inlineStr">
        <is>
          <t>CEDB Holdings Limited</t>
        </is>
      </c>
      <c r="K363" s="2" t="inlineStr">
        <is>
          <t>Investment</t>
        </is>
      </c>
      <c r="L363" s="2" t="n">
        <v>2411.49</v>
      </c>
      <c r="M363" s="2" t="n">
        <v>2425</v>
      </c>
      <c r="N363" s="2" t="n">
        <v>-0.01</v>
      </c>
      <c r="O363" s="2" t="n">
        <v>0.6889999999999999</v>
      </c>
      <c r="P363" s="2" t="n">
        <v>0.397</v>
      </c>
      <c r="Q363" s="2" t="n">
        <v>43.211</v>
      </c>
      <c r="R363" s="2" t="n">
        <v>0.93</v>
      </c>
      <c r="S363" s="2" t="n">
        <v>2.87</v>
      </c>
      <c r="T363" s="2" t="n">
        <v>0.779</v>
      </c>
      <c r="U363" s="2" t="n">
        <v>0.560234543788285</v>
      </c>
      <c r="V363" s="2" t="n">
        <v>36.90128612915506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CHL</t>
        </is>
      </c>
      <c r="C364" s="2" t="n">
        <v>1146113</v>
      </c>
      <c r="D364" s="2" t="n">
        <v>1146113</v>
      </c>
      <c r="E364" s="2" t="n">
        <v>0</v>
      </c>
      <c r="F364" s="2" t="n">
        <v>33.55575836</v>
      </c>
      <c r="G364" s="2" t="n">
        <v>42</v>
      </c>
      <c r="H364" s="2" t="n">
        <v>7</v>
      </c>
      <c r="I364" s="2" t="n">
        <v>0.2878052443165579</v>
      </c>
      <c r="J364" s="2" t="inlineStr">
        <is>
          <t>Chhyangdi Hydropower Company Limited</t>
        </is>
      </c>
      <c r="K364" s="2" t="inlineStr">
        <is>
          <t>Hydropower</t>
        </is>
      </c>
      <c r="L364" s="2" t="n">
        <v>292.78</v>
      </c>
      <c r="M364" s="2" t="n">
        <v>298</v>
      </c>
      <c r="N364" s="2" t="n">
        <v>0.04</v>
      </c>
      <c r="O364" s="2" t="n">
        <v>0.397</v>
      </c>
      <c r="P364" s="2" t="n">
        <v>0.712</v>
      </c>
      <c r="Q364" s="2" t="n">
        <v>33.556</v>
      </c>
      <c r="R364" s="2" t="n">
        <v>2.69</v>
      </c>
      <c r="S364" s="2" t="n">
        <v>9.960000000000001</v>
      </c>
      <c r="T364" s="2" t="n">
        <v>0.642</v>
      </c>
      <c r="U364" s="2" t="n">
        <v>1.782908668624916</v>
      </c>
      <c r="V364" s="2" t="n">
        <v>41.92950386417657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CIT</t>
        </is>
      </c>
      <c r="C365" s="2" t="n">
        <v>48104</v>
      </c>
      <c r="D365" s="2" t="n">
        <v>48104</v>
      </c>
      <c r="E365" s="2" t="n">
        <v>0</v>
      </c>
      <c r="F365" s="2" t="n">
        <v>8.48181935</v>
      </c>
      <c r="G365" s="2" t="n">
        <v>32</v>
      </c>
      <c r="H365" s="2" t="n">
        <v>6</v>
      </c>
      <c r="I365" s="2" t="n">
        <v>0.4866996307191588</v>
      </c>
      <c r="J365" s="2" t="inlineStr">
        <is>
          <t>Citizen Investment Trust</t>
        </is>
      </c>
      <c r="K365" s="2" t="inlineStr">
        <is>
          <t>Investment</t>
        </is>
      </c>
      <c r="L365" s="2" t="n">
        <v>1763.23</v>
      </c>
      <c r="M365" s="2" t="n">
        <v>1758</v>
      </c>
      <c r="N365" s="2" t="n">
        <v>-0.01</v>
      </c>
      <c r="O365" s="2" t="n">
        <v>0.605</v>
      </c>
      <c r="P365" s="2" t="n">
        <v>0.362</v>
      </c>
      <c r="Q365" s="2" t="n">
        <v>8.481999999999999</v>
      </c>
      <c r="R365" s="2" t="n">
        <v>1.01</v>
      </c>
      <c r="S365" s="2" t="n">
        <v>0.6899999999999999</v>
      </c>
      <c r="T365" s="2" t="n">
        <v>0.667</v>
      </c>
      <c r="U365" s="2" t="n">
        <v>-0.2966147354570903</v>
      </c>
      <c r="V365" s="2" t="n">
        <v>24.96988258128845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CITY</t>
        </is>
      </c>
      <c r="C366" s="2" t="n">
        <v>137604</v>
      </c>
      <c r="D366" s="2" t="n">
        <v>137604</v>
      </c>
      <c r="E366" s="2" t="n">
        <v>0</v>
      </c>
      <c r="F366" s="2" t="n">
        <v>6.84618731</v>
      </c>
      <c r="G366" s="2" t="n">
        <v>45</v>
      </c>
      <c r="H366" s="2" t="n">
        <v>6</v>
      </c>
      <c r="I366" s="2" t="n">
        <v>0.291804304059733</v>
      </c>
      <c r="J366" s="2" t="inlineStr">
        <is>
          <t>City Hotel Limited</t>
        </is>
      </c>
      <c r="K366" s="2" t="inlineStr">
        <is>
          <t>Hotel and Tourism</t>
        </is>
      </c>
      <c r="L366" s="2" t="n">
        <v>497.53</v>
      </c>
      <c r="M366" s="2" t="n">
        <v>497</v>
      </c>
      <c r="N366" s="2" t="n">
        <v>0.02</v>
      </c>
      <c r="O366" s="2" t="n">
        <v>0.446</v>
      </c>
      <c r="P366" s="2" t="n">
        <v>0.671</v>
      </c>
      <c r="Q366" s="2" t="n">
        <v>6.846</v>
      </c>
      <c r="R366" s="2" t="n">
        <v>0.62</v>
      </c>
      <c r="S366" s="2" t="n">
        <v>1.69</v>
      </c>
      <c r="T366" s="2" t="n">
        <v>0</v>
      </c>
      <c r="U366" s="2" t="n">
        <v>-0.1065262396237387</v>
      </c>
      <c r="V366" s="2" t="n">
        <v>18.35604038214657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CIZBD90</t>
        </is>
      </c>
      <c r="C367" s="2" t="n">
        <v>50</v>
      </c>
      <c r="D367" s="2" t="n">
        <v>50</v>
      </c>
      <c r="E367" s="2" t="n">
        <v>0</v>
      </c>
      <c r="F367" s="2" t="n">
        <v>0.00608</v>
      </c>
      <c r="G367" s="2" t="n">
        <v>1</v>
      </c>
      <c r="H367" s="2" t="n">
        <v>2</v>
      </c>
      <c r="I367" s="2" t="n">
        <v>1</v>
      </c>
      <c r="J367" s="2" t="inlineStr">
        <is>
          <t>Citizens Bank Debenture 2090</t>
        </is>
      </c>
      <c r="K367" s="2" t="inlineStr">
        <is>
          <t>Corporate Debentures</t>
        </is>
      </c>
      <c r="L367" s="2" t="n">
        <v>1216</v>
      </c>
      <c r="M367" s="2" t="n">
        <v>1216</v>
      </c>
      <c r="N367" s="2" t="n">
        <v>0</v>
      </c>
      <c r="O367" s="2" t="n">
        <v>1</v>
      </c>
      <c r="P367" s="2" t="n">
        <v>1</v>
      </c>
      <c r="Q367" s="2" t="n">
        <v>0.006</v>
      </c>
      <c r="R367" s="2" t="n">
        <v>1</v>
      </c>
      <c r="S367" s="2" t="n">
        <v>0</v>
      </c>
      <c r="T367" s="2" t="n">
        <v/>
      </c>
      <c r="U367" s="2" t="n">
        <v>0</v>
      </c>
      <c r="V367" s="2" t="n">
        <v>22.0786230958469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CKHL</t>
        </is>
      </c>
      <c r="C368" s="2" t="n">
        <v>131718</v>
      </c>
      <c r="D368" s="2" t="n">
        <v>131718</v>
      </c>
      <c r="E368" s="2" t="n">
        <v>0</v>
      </c>
      <c r="F368" s="2" t="n">
        <v>9.73589885</v>
      </c>
      <c r="G368" s="2" t="n">
        <v>23</v>
      </c>
      <c r="H368" s="2" t="n">
        <v>6</v>
      </c>
      <c r="I368" s="2" t="n">
        <v>0.7571424115775685</v>
      </c>
      <c r="J368" s="2" t="inlineStr">
        <is>
          <t>Chirkhwa Hydro Power Limited</t>
        </is>
      </c>
      <c r="K368" s="2" t="inlineStr">
        <is>
          <t>Hydropower</t>
        </is>
      </c>
      <c r="L368" s="2" t="n">
        <v>739.15</v>
      </c>
      <c r="M368" s="2" t="n">
        <v>774</v>
      </c>
      <c r="N368" s="2" t="n">
        <v>0.03</v>
      </c>
      <c r="O368" s="2" t="n">
        <v>0.914</v>
      </c>
      <c r="P368" s="2" t="n">
        <v>0.479</v>
      </c>
      <c r="Q368" s="2" t="n">
        <v>9.736000000000001</v>
      </c>
      <c r="R368" s="2" t="n">
        <v>1.64</v>
      </c>
      <c r="S368" s="2" t="n">
        <v>9.119999999999999</v>
      </c>
      <c r="T368" s="2" t="n">
        <v>1</v>
      </c>
      <c r="U368" s="2" t="n">
        <v>4.71487519448015</v>
      </c>
      <c r="V368" s="2" t="n">
        <v>47.31876399238651</v>
      </c>
      <c r="W368" s="2" t="inlineStr">
        <is>
          <t>⚪ NEUTRAL</t>
        </is>
      </c>
    </row>
    <row r="369">
      <c r="A369" s="2" t="inlineStr">
        <is>
          <t>7D</t>
        </is>
      </c>
      <c r="B369" s="2" t="inlineStr">
        <is>
          <t>CLI</t>
        </is>
      </c>
      <c r="C369" s="2" t="n">
        <v>164042</v>
      </c>
      <c r="D369" s="2" t="n">
        <v>164042</v>
      </c>
      <c r="E369" s="2" t="n">
        <v>0</v>
      </c>
      <c r="F369" s="2" t="n">
        <v>7.71847301</v>
      </c>
      <c r="G369" s="2" t="n">
        <v>39</v>
      </c>
      <c r="H369" s="2" t="n">
        <v>6</v>
      </c>
      <c r="I369" s="2" t="n">
        <v>0.4015676191266122</v>
      </c>
      <c r="J369" s="2" t="inlineStr">
        <is>
          <t>Citizen Life Insurance Company Limited</t>
        </is>
      </c>
      <c r="K369" s="2" t="inlineStr">
        <is>
          <t>Life Insurance</t>
        </is>
      </c>
      <c r="L369" s="2" t="n">
        <v>470.52</v>
      </c>
      <c r="M369" s="2" t="n">
        <v>473</v>
      </c>
      <c r="N369" s="2" t="n">
        <v>-0</v>
      </c>
      <c r="O369" s="2" t="n">
        <v>0.541</v>
      </c>
      <c r="P369" s="2" t="n">
        <v>0.491</v>
      </c>
      <c r="Q369" s="2" t="n">
        <v>7.718</v>
      </c>
      <c r="R369" s="2" t="n">
        <v>0.87</v>
      </c>
      <c r="S369" s="2" t="n">
        <v>1.67</v>
      </c>
      <c r="T369" s="2" t="n">
        <v>0.872</v>
      </c>
      <c r="U369" s="2" t="n">
        <v>0.5270764260817851</v>
      </c>
      <c r="V369" s="2" t="n">
        <v>24.29062114266677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CMF2</t>
        </is>
      </c>
      <c r="C370" s="2" t="n">
        <v>66805</v>
      </c>
      <c r="D370" s="2" t="n">
        <v>66805</v>
      </c>
      <c r="E370" s="2" t="n">
        <v>0</v>
      </c>
      <c r="F370" s="2" t="n">
        <v>0.067419173</v>
      </c>
      <c r="G370" s="2" t="n">
        <v>7</v>
      </c>
      <c r="H370" s="2" t="n">
        <v>5</v>
      </c>
      <c r="I370" s="2" t="n">
        <v>0.9781617274465894</v>
      </c>
      <c r="J370" s="2" t="inlineStr">
        <is>
          <t>Citizens Mutual Fund - 2</t>
        </is>
      </c>
      <c r="K370" s="2" t="inlineStr">
        <is>
          <t>Mutual Fund</t>
        </is>
      </c>
      <c r="L370" s="2" t="n">
        <v>10.09</v>
      </c>
      <c r="M370" s="2" t="n">
        <v>10.16</v>
      </c>
      <c r="N370" s="2" t="n">
        <v>0.02</v>
      </c>
      <c r="O370" s="2" t="n">
        <v>0.995</v>
      </c>
      <c r="P370" s="2" t="n">
        <v>0.729</v>
      </c>
      <c r="Q370" s="2" t="n">
        <v>0.067</v>
      </c>
      <c r="R370" s="2" t="n">
        <v>3</v>
      </c>
      <c r="S370" s="2" t="n">
        <v>0.1</v>
      </c>
      <c r="T370" s="2" t="n">
        <v>1</v>
      </c>
      <c r="U370" s="2" t="n">
        <v>0.6937561942517378</v>
      </c>
      <c r="V370" s="2" t="n">
        <v>42.09289234572368</v>
      </c>
      <c r="W370" s="2" t="inlineStr">
        <is>
          <t>⚪ NEUTRAL</t>
        </is>
      </c>
    </row>
    <row r="371">
      <c r="A371" s="2" t="inlineStr">
        <is>
          <t>7D</t>
        </is>
      </c>
      <c r="B371" s="2" t="inlineStr">
        <is>
          <t>CORBL</t>
        </is>
      </c>
      <c r="C371" s="2" t="n">
        <v>176685</v>
      </c>
      <c r="D371" s="2" t="n">
        <v>176685</v>
      </c>
      <c r="E371" s="2" t="n">
        <v>0</v>
      </c>
      <c r="F371" s="2" t="n">
        <v>32.10200326</v>
      </c>
      <c r="G371" s="2" t="n">
        <v>56</v>
      </c>
      <c r="H371" s="2" t="n">
        <v>7</v>
      </c>
      <c r="I371" s="2" t="n">
        <v>0.4361239644749608</v>
      </c>
      <c r="J371" s="2" t="inlineStr">
        <is>
          <t>Corporate Development Bank Limited</t>
        </is>
      </c>
      <c r="K371" s="2" t="inlineStr">
        <is>
          <t>Development Bank</t>
        </is>
      </c>
      <c r="L371" s="2" t="n">
        <v>1816.91</v>
      </c>
      <c r="M371" s="2" t="n">
        <v>1929</v>
      </c>
      <c r="N371" s="2" t="n">
        <v>-0.02</v>
      </c>
      <c r="O371" s="2" t="n">
        <v>0.573</v>
      </c>
      <c r="P371" s="2" t="n">
        <v>0.843</v>
      </c>
      <c r="Q371" s="2" t="n">
        <v>32.102</v>
      </c>
      <c r="R371" s="2" t="n">
        <v>2.32</v>
      </c>
      <c r="S371" s="2" t="n">
        <v>14.7</v>
      </c>
      <c r="T371" s="2" t="n">
        <v>0.732</v>
      </c>
      <c r="U371" s="2" t="n">
        <v>6.169265401148105</v>
      </c>
      <c r="V371" s="2" t="n">
        <v>54.66209477006257</v>
      </c>
      <c r="W371" s="2" t="inlineStr">
        <is>
          <t>⚪ NEUTRAL</t>
        </is>
      </c>
    </row>
    <row r="372">
      <c r="A372" s="2" t="inlineStr">
        <is>
          <t>7D</t>
        </is>
      </c>
      <c r="B372" s="2" t="inlineStr">
        <is>
          <t>CREST</t>
        </is>
      </c>
      <c r="C372" s="2" t="n">
        <v>356074</v>
      </c>
      <c r="D372" s="2" t="n">
        <v>356074</v>
      </c>
      <c r="E372" s="2" t="n">
        <v>0</v>
      </c>
      <c r="F372" s="2" t="n">
        <v>52.16959902</v>
      </c>
      <c r="G372" s="2" t="n">
        <v>34</v>
      </c>
      <c r="H372" s="2" t="n">
        <v>7</v>
      </c>
      <c r="I372" s="2" t="n">
        <v>0.6072743646187713</v>
      </c>
      <c r="J372" s="2" t="inlineStr">
        <is>
          <t>Crest Micro Life Insurance Limited</t>
        </is>
      </c>
      <c r="K372" s="2" t="inlineStr">
        <is>
          <t>Life Insurance</t>
        </is>
      </c>
      <c r="L372" s="2" t="n">
        <v>1465.13</v>
      </c>
      <c r="M372" s="2" t="n">
        <v>1499.8</v>
      </c>
      <c r="N372" s="2" t="n">
        <v>0.03</v>
      </c>
      <c r="O372" s="2" t="n">
        <v>0.759</v>
      </c>
      <c r="P372" s="2" t="n">
        <v>0.368</v>
      </c>
      <c r="Q372" s="2" t="n">
        <v>52.17</v>
      </c>
      <c r="R372" s="2" t="n">
        <v>1.45</v>
      </c>
      <c r="S372" s="2" t="n">
        <v>10.2</v>
      </c>
      <c r="T372" s="2" t="n">
        <v>0.4</v>
      </c>
      <c r="U372" s="2" t="n">
        <v>2.36634291837583</v>
      </c>
      <c r="V372" s="2" t="n">
        <v>47.66123933128117</v>
      </c>
      <c r="W372" s="2" t="inlineStr">
        <is>
          <t>⚪ NEUTRAL</t>
        </is>
      </c>
    </row>
    <row r="373">
      <c r="A373" s="2" t="inlineStr">
        <is>
          <t>7D</t>
        </is>
      </c>
      <c r="B373" s="2" t="inlineStr">
        <is>
          <t>CYCL</t>
        </is>
      </c>
      <c r="C373" s="2" t="n">
        <v>67561</v>
      </c>
      <c r="D373" s="2" t="n">
        <v>67561</v>
      </c>
      <c r="E373" s="2" t="n">
        <v>0</v>
      </c>
      <c r="F373" s="2" t="n">
        <v>10.65709128</v>
      </c>
      <c r="G373" s="2" t="n">
        <v>37</v>
      </c>
      <c r="H373" s="2" t="n">
        <v>6</v>
      </c>
      <c r="I373" s="2" t="n">
        <v>0.5706147070088089</v>
      </c>
      <c r="J373" s="2" t="inlineStr">
        <is>
          <t>CYC Nepal Laghubitta Bittiya Sanstha Limited</t>
        </is>
      </c>
      <c r="K373" s="2" t="inlineStr">
        <is>
          <t>Microfinance</t>
        </is>
      </c>
      <c r="L373" s="2" t="n">
        <v>1577.4</v>
      </c>
      <c r="M373" s="2" t="n">
        <v>1586</v>
      </c>
      <c r="N373" s="2" t="n">
        <v>0</v>
      </c>
      <c r="O373" s="2" t="n">
        <v>0.681</v>
      </c>
      <c r="P373" s="2" t="n">
        <v>0.873</v>
      </c>
      <c r="Q373" s="2" t="n">
        <v>10.657</v>
      </c>
      <c r="R373" s="2" t="n">
        <v>0.87</v>
      </c>
      <c r="S373" s="2" t="n">
        <v>4.38</v>
      </c>
      <c r="T373" s="2" t="n">
        <v>0.836</v>
      </c>
      <c r="U373" s="2" t="n">
        <v>0.5452009636109922</v>
      </c>
      <c r="V373" s="2" t="n">
        <v>28.26684798154397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CZBIL</t>
        </is>
      </c>
      <c r="C374" s="2" t="n">
        <v>353958</v>
      </c>
      <c r="D374" s="2" t="n">
        <v>353958</v>
      </c>
      <c r="E374" s="2" t="n">
        <v>0</v>
      </c>
      <c r="F374" s="2" t="n">
        <v>6.95304716</v>
      </c>
      <c r="G374" s="2" t="n">
        <v>23</v>
      </c>
      <c r="H374" s="2" t="n">
        <v>7</v>
      </c>
      <c r="I374" s="2" t="n">
        <v>0.7461282461151437</v>
      </c>
      <c r="J374" s="2" t="inlineStr">
        <is>
          <t>Citizens Bank International Limited</t>
        </is>
      </c>
      <c r="K374" s="2" t="inlineStr">
        <is>
          <t>Commercial Bank</t>
        </is>
      </c>
      <c r="L374" s="2" t="n">
        <v>196.44</v>
      </c>
      <c r="M374" s="2" t="n">
        <v>193.8</v>
      </c>
      <c r="N374" s="2" t="n">
        <v>-0.03</v>
      </c>
      <c r="O374" s="2" t="n">
        <v>0.82</v>
      </c>
      <c r="P374" s="2" t="n">
        <v>0.376</v>
      </c>
      <c r="Q374" s="2" t="n">
        <v>6.953</v>
      </c>
      <c r="R374" s="2" t="n">
        <v>0.34</v>
      </c>
      <c r="S374" s="2" t="n">
        <v>1.81</v>
      </c>
      <c r="T374" s="2" t="n">
        <v>0.229</v>
      </c>
      <c r="U374" s="2" t="n">
        <v>-1.3439218081857</v>
      </c>
      <c r="V374" s="2" t="n">
        <v>24.94720732186935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DDBL</t>
        </is>
      </c>
      <c r="C375" s="2" t="n">
        <v>108061</v>
      </c>
      <c r="D375" s="2" t="n">
        <v>108061</v>
      </c>
      <c r="E375" s="2" t="n">
        <v>0</v>
      </c>
      <c r="F375" s="2" t="n">
        <v>9.07287161</v>
      </c>
      <c r="G375" s="2" t="n">
        <v>25</v>
      </c>
      <c r="H375" s="2" t="n">
        <v>6</v>
      </c>
      <c r="I375" s="2" t="n">
        <v>0.6226232841891205</v>
      </c>
      <c r="J375" s="2" t="inlineStr">
        <is>
          <t>Deprosc Laghubitta Bittiya Sanstha Limited</t>
        </is>
      </c>
      <c r="K375" s="2" t="inlineStr">
        <is>
          <t>Microfinance</t>
        </is>
      </c>
      <c r="L375" s="2" t="n">
        <v>839.61</v>
      </c>
      <c r="M375" s="2" t="n">
        <v>836.8</v>
      </c>
      <c r="N375" s="2" t="n">
        <v>-0</v>
      </c>
      <c r="O375" s="2" t="n">
        <v>0.716</v>
      </c>
      <c r="P375" s="2" t="n">
        <v>0.434</v>
      </c>
      <c r="Q375" s="2" t="n">
        <v>9.073</v>
      </c>
      <c r="R375" s="2" t="n">
        <v>2.17</v>
      </c>
      <c r="S375" s="2" t="n">
        <v>3.23</v>
      </c>
      <c r="T375" s="2" t="n">
        <v>0.356</v>
      </c>
      <c r="U375" s="2" t="n">
        <v>-0.3346791962935192</v>
      </c>
      <c r="V375" s="2" t="n">
        <v>33.80853542040185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DHEL</t>
        </is>
      </c>
      <c r="C376" s="2" t="n">
        <v>683420</v>
      </c>
      <c r="D376" s="2" t="n">
        <v>683420</v>
      </c>
      <c r="E376" s="2" t="n">
        <v>0</v>
      </c>
      <c r="F376" s="2" t="n">
        <v>53.58304397</v>
      </c>
      <c r="G376" s="2" t="n">
        <v>54</v>
      </c>
      <c r="H376" s="2" t="n">
        <v>7</v>
      </c>
      <c r="I376" s="2" t="n">
        <v>0.2359309265569639</v>
      </c>
      <c r="J376" s="2" t="inlineStr">
        <is>
          <t>Daramkhola Hydro Energy Limited</t>
        </is>
      </c>
      <c r="K376" s="2" t="inlineStr">
        <is>
          <t>Hydropower</t>
        </is>
      </c>
      <c r="L376" s="2" t="n">
        <v>784.04</v>
      </c>
      <c r="M376" s="2" t="n">
        <v>758</v>
      </c>
      <c r="N376" s="2" t="n">
        <v>-0.01</v>
      </c>
      <c r="O376" s="2" t="n">
        <v>0.336</v>
      </c>
      <c r="P376" s="2" t="n">
        <v>0.482</v>
      </c>
      <c r="Q376" s="2" t="n">
        <v>53.583</v>
      </c>
      <c r="R376" s="2" t="n">
        <v>0.47</v>
      </c>
      <c r="S376" s="2" t="n">
        <v>4.01</v>
      </c>
      <c r="T376" s="2" t="n">
        <v>0.441</v>
      </c>
      <c r="U376" s="2" t="n">
        <v>-3.321259119432673</v>
      </c>
      <c r="V376" s="2" t="n">
        <v>18.794969240829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DHPL</t>
        </is>
      </c>
      <c r="C377" s="2" t="n">
        <v>156684</v>
      </c>
      <c r="D377" s="2" t="n">
        <v>156684</v>
      </c>
      <c r="E377" s="2" t="n">
        <v>0</v>
      </c>
      <c r="F377" s="2" t="n">
        <v>4.85229389</v>
      </c>
      <c r="G377" s="2" t="n">
        <v>33</v>
      </c>
      <c r="H377" s="2" t="n">
        <v>5</v>
      </c>
      <c r="I377" s="2" t="n">
        <v>0.2837557298705641</v>
      </c>
      <c r="J377" s="2" t="inlineStr">
        <is>
          <t>Dibyashwari Hydropower Company Limited</t>
        </is>
      </c>
      <c r="K377" s="2" t="inlineStr">
        <is>
          <t>Hydropower</t>
        </is>
      </c>
      <c r="L377" s="2" t="n">
        <v>309.69</v>
      </c>
      <c r="M377" s="2" t="n">
        <v>314.1</v>
      </c>
      <c r="N377" s="2" t="n">
        <v>0.03</v>
      </c>
      <c r="O377" s="2" t="n">
        <v>0.417</v>
      </c>
      <c r="P377" s="2" t="n">
        <v>0.483</v>
      </c>
      <c r="Q377" s="2" t="n">
        <v>4.852</v>
      </c>
      <c r="R377" s="2" t="n">
        <v>1.95</v>
      </c>
      <c r="S377" s="2" t="n">
        <v>7.93</v>
      </c>
      <c r="T377" s="2" t="n">
        <v>0.749</v>
      </c>
      <c r="U377" s="2" t="n">
        <v>1.424004649811117</v>
      </c>
      <c r="V377" s="2" t="n">
        <v>26.70060883956071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DLBS</t>
        </is>
      </c>
      <c r="C378" s="2" t="n">
        <v>6214</v>
      </c>
      <c r="D378" s="2" t="n">
        <v>6214</v>
      </c>
      <c r="E378" s="2" t="n">
        <v>0</v>
      </c>
      <c r="F378" s="2" t="n">
        <v>0.82702951</v>
      </c>
      <c r="G378" s="2" t="n">
        <v>31</v>
      </c>
      <c r="H378" s="2" t="n">
        <v>6</v>
      </c>
      <c r="I378" s="2" t="n">
        <v>0.2882552968872613</v>
      </c>
      <c r="J378" s="2" t="inlineStr">
        <is>
          <t>Dhaulagiri Laghubitta Bittiya Sanstha Limited</t>
        </is>
      </c>
      <c r="K378" s="2" t="inlineStr">
        <is>
          <t>Microfinance</t>
        </is>
      </c>
      <c r="L378" s="2" t="n">
        <v>1330.91</v>
      </c>
      <c r="M378" s="2" t="n">
        <v>1339.9</v>
      </c>
      <c r="N378" s="2" t="n">
        <v>-0.03</v>
      </c>
      <c r="O378" s="2" t="n">
        <v>0.403</v>
      </c>
      <c r="P378" s="2" t="n">
        <v>0.756</v>
      </c>
      <c r="Q378" s="2" t="n">
        <v>0.827</v>
      </c>
      <c r="R378" s="2" t="n">
        <v>1.54</v>
      </c>
      <c r="S378" s="2" t="n">
        <v>3.73</v>
      </c>
      <c r="T378" s="2" t="n">
        <v>0.589</v>
      </c>
      <c r="U378" s="2" t="n">
        <v>0.6754776806846552</v>
      </c>
      <c r="V378" s="2" t="n">
        <v>25.2804822393584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DOLTI</t>
        </is>
      </c>
      <c r="C379" s="2" t="n">
        <v>51634</v>
      </c>
      <c r="D379" s="2" t="n">
        <v>51634</v>
      </c>
      <c r="E379" s="2" t="n">
        <v>0</v>
      </c>
      <c r="F379" s="2" t="n">
        <v>2.74454762</v>
      </c>
      <c r="G379" s="2" t="n">
        <v>22</v>
      </c>
      <c r="H379" s="2" t="n">
        <v>7</v>
      </c>
      <c r="I379" s="2" t="n">
        <v>0.5091651127607923</v>
      </c>
      <c r="J379" s="2" t="inlineStr">
        <is>
          <t>Dolti Power Company Ltd</t>
        </is>
      </c>
      <c r="K379" s="2" t="inlineStr">
        <is>
          <t>Hydropower</t>
        </is>
      </c>
      <c r="L379" s="2" t="n">
        <v>531.54</v>
      </c>
      <c r="M379" s="2" t="n">
        <v>527.9</v>
      </c>
      <c r="N379" s="2" t="n">
        <v>-0.03</v>
      </c>
      <c r="O379" s="2" t="n">
        <v>0.697</v>
      </c>
      <c r="P379" s="2" t="n">
        <v>0.521</v>
      </c>
      <c r="Q379" s="2" t="n">
        <v>2.745</v>
      </c>
      <c r="R379" s="2" t="n">
        <v>0.53</v>
      </c>
      <c r="S379" s="2" t="n">
        <v>2</v>
      </c>
      <c r="T379" s="2" t="n">
        <v>0.76</v>
      </c>
      <c r="U379" s="2" t="n">
        <v>-0.6848026489069459</v>
      </c>
      <c r="V379" s="2" t="n">
        <v>22.90719978573572</v>
      </c>
      <c r="W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DORDI</t>
        </is>
      </c>
      <c r="C380" s="2" t="n">
        <v>1450764</v>
      </c>
      <c r="D380" s="2" t="n">
        <v>1450764</v>
      </c>
      <c r="E380" s="2" t="n">
        <v>0</v>
      </c>
      <c r="F380" s="2" t="n">
        <v>41.39376999</v>
      </c>
      <c r="G380" s="2" t="n">
        <v>44</v>
      </c>
      <c r="H380" s="2" t="n">
        <v>7</v>
      </c>
      <c r="I380" s="2" t="n">
        <v>0.3762790039736462</v>
      </c>
      <c r="J380" s="2" t="inlineStr">
        <is>
          <t>Dordi Khola Hydropower Company Limited</t>
        </is>
      </c>
      <c r="K380" s="2" t="inlineStr">
        <is>
          <t>Hydropower</t>
        </is>
      </c>
      <c r="L380" s="2" t="n">
        <v>285.32</v>
      </c>
      <c r="M380" s="2" t="n">
        <v>287</v>
      </c>
      <c r="N380" s="2" t="n">
        <v>0.01</v>
      </c>
      <c r="O380" s="2" t="n">
        <v>0.495</v>
      </c>
      <c r="P380" s="2" t="n">
        <v>0.445</v>
      </c>
      <c r="Q380" s="2" t="n">
        <v>41.394</v>
      </c>
      <c r="R380" s="2" t="n">
        <v>1.37</v>
      </c>
      <c r="S380" s="2" t="n">
        <v>8.130000000000001</v>
      </c>
      <c r="T380" s="2" t="n">
        <v>0.75</v>
      </c>
      <c r="U380" s="2" t="n">
        <v>0.5888125613346507</v>
      </c>
      <c r="V380" s="2" t="n">
        <v>36.06128251452201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EBL</t>
        </is>
      </c>
      <c r="C381" s="2" t="n">
        <v>248583</v>
      </c>
      <c r="D381" s="2" t="n">
        <v>248583</v>
      </c>
      <c r="E381" s="2" t="n">
        <v>0</v>
      </c>
      <c r="F381" s="2" t="n">
        <v>16.64472394</v>
      </c>
      <c r="G381" s="2" t="n">
        <v>31</v>
      </c>
      <c r="H381" s="2" t="n">
        <v>7</v>
      </c>
      <c r="I381" s="2" t="n">
        <v>0.6513458862243682</v>
      </c>
      <c r="J381" s="2" t="inlineStr">
        <is>
          <t>Everest Bank Limited</t>
        </is>
      </c>
      <c r="K381" s="2" t="inlineStr">
        <is>
          <t>Commercial Bank</t>
        </is>
      </c>
      <c r="L381" s="2" t="n">
        <v>669.58</v>
      </c>
      <c r="M381" s="2" t="n">
        <v>669</v>
      </c>
      <c r="N381" s="2" t="n">
        <v>-0.01</v>
      </c>
      <c r="O381" s="2" t="n">
        <v>0.775</v>
      </c>
      <c r="P381" s="2" t="n">
        <v>0.413</v>
      </c>
      <c r="Q381" s="2" t="n">
        <v>16.645</v>
      </c>
      <c r="R381" s="2" t="n">
        <v>1</v>
      </c>
      <c r="S381" s="2" t="n">
        <v>1.05</v>
      </c>
      <c r="T381" s="2" t="n">
        <v>0.714</v>
      </c>
      <c r="U381" s="2" t="n">
        <v>-0.08662146420144179</v>
      </c>
      <c r="V381" s="2" t="n">
        <v>33.32168230989216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EBLD85</t>
        </is>
      </c>
      <c r="C382" s="2" t="n">
        <v>582</v>
      </c>
      <c r="D382" s="2" t="n">
        <v>582</v>
      </c>
      <c r="E382" s="2" t="n">
        <v>0</v>
      </c>
      <c r="F382" s="2" t="n">
        <v>0.06844980000000001</v>
      </c>
      <c r="G382" s="2" t="n">
        <v>6</v>
      </c>
      <c r="H382" s="2" t="n">
        <v>2</v>
      </c>
      <c r="I382" s="2" t="n">
        <v>0.7551867219917012</v>
      </c>
      <c r="J382" s="2" t="inlineStr">
        <is>
          <t>Everest Bank Debenture 2085</t>
        </is>
      </c>
      <c r="K382" s="2" t="inlineStr">
        <is>
          <t>Corporate Debentures</t>
        </is>
      </c>
      <c r="L382" s="2" t="n">
        <v>1176.11</v>
      </c>
      <c r="M382" s="2" t="n">
        <v>1180</v>
      </c>
      <c r="N382" s="2" t="n">
        <v>0.01</v>
      </c>
      <c r="O382" s="2" t="n">
        <v>0.946</v>
      </c>
      <c r="P382" s="2" t="n">
        <v>1</v>
      </c>
      <c r="Q382" s="2" t="n">
        <v>0.068</v>
      </c>
      <c r="R382" s="2" t="n">
        <v>0.44</v>
      </c>
      <c r="S382" s="2" t="n">
        <v>0</v>
      </c>
      <c r="T382" s="2" t="n">
        <v/>
      </c>
      <c r="U382" s="2" t="n">
        <v>0.3307513752965452</v>
      </c>
      <c r="V382" s="2" t="n">
        <v>13.60753864831803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EBLD91</t>
        </is>
      </c>
      <c r="C383" s="2" t="n">
        <v>3286</v>
      </c>
      <c r="D383" s="2" t="n">
        <v>3286</v>
      </c>
      <c r="E383" s="2" t="n">
        <v>0</v>
      </c>
      <c r="F383" s="2" t="n">
        <v>0.3600098</v>
      </c>
      <c r="G383" s="2" t="n">
        <v>4</v>
      </c>
      <c r="H383" s="2" t="n">
        <v>6</v>
      </c>
      <c r="I383" s="2" t="n">
        <v>0.9913941480206541</v>
      </c>
      <c r="J383" s="2" t="inlineStr">
        <is>
          <t>(Everest Bank Debenture 2091)</t>
        </is>
      </c>
      <c r="K383" s="2" t="inlineStr">
        <is>
          <t>Corporate Debentures</t>
        </is>
      </c>
      <c r="L383" s="2" t="n">
        <v>1095.59</v>
      </c>
      <c r="M383" s="2" t="n">
        <v>1098.5</v>
      </c>
      <c r="N383" s="2" t="n">
        <v>0.01</v>
      </c>
      <c r="O383" s="2" t="n">
        <v>1</v>
      </c>
      <c r="P383" s="2" t="n">
        <v>0.823</v>
      </c>
      <c r="Q383" s="2" t="n">
        <v>0.36</v>
      </c>
      <c r="R383" s="2" t="n">
        <v>0.4</v>
      </c>
      <c r="S383" s="2" t="n">
        <v>2.19</v>
      </c>
      <c r="T383" s="2" t="n">
        <v>1</v>
      </c>
      <c r="U383" s="2" t="n">
        <v>0.2656103104263563</v>
      </c>
      <c r="V383" s="2" t="n">
        <v>30.40627877639954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EBLEB89</t>
        </is>
      </c>
      <c r="C384" s="2" t="n">
        <v>60</v>
      </c>
      <c r="D384" s="2" t="n">
        <v>60</v>
      </c>
      <c r="E384" s="2" t="n">
        <v>0</v>
      </c>
      <c r="F384" s="2" t="n">
        <v>0.0064818</v>
      </c>
      <c r="G384" s="2" t="n">
        <v>1</v>
      </c>
      <c r="H384" s="2" t="n">
        <v>1</v>
      </c>
      <c r="I384" s="2" t="n">
        <v>1</v>
      </c>
      <c r="J384" s="2" t="inlineStr">
        <is>
          <t>Everest Bank Urja Rinpatra 2089</t>
        </is>
      </c>
      <c r="K384" s="2" t="inlineStr">
        <is>
          <t>Corporate Debentures</t>
        </is>
      </c>
      <c r="L384" s="2" t="n">
        <v>1080.3</v>
      </c>
      <c r="M384" s="2" t="n">
        <v/>
      </c>
      <c r="N384" s="2" t="n">
        <v/>
      </c>
      <c r="O384" s="2" t="n">
        <v>1</v>
      </c>
      <c r="P384" s="2" t="n">
        <v>1</v>
      </c>
      <c r="Q384" s="2" t="n">
        <v>0.006</v>
      </c>
      <c r="R384" s="2" t="n">
        <v/>
      </c>
      <c r="S384" s="2" t="n">
        <v/>
      </c>
      <c r="T384" s="2" t="n">
        <v/>
      </c>
      <c r="U384" s="2" t="n">
        <v/>
      </c>
      <c r="V384" s="2" t="n">
        <v>18.95011824252999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EDBL</t>
        </is>
      </c>
      <c r="C385" s="2" t="n">
        <v>179683</v>
      </c>
      <c r="D385" s="2" t="n">
        <v>179683</v>
      </c>
      <c r="E385" s="2" t="n">
        <v>0</v>
      </c>
      <c r="F385" s="2" t="n">
        <v>10.87756482</v>
      </c>
      <c r="G385" s="2" t="n">
        <v>38</v>
      </c>
      <c r="H385" s="2" t="n">
        <v>7</v>
      </c>
      <c r="I385" s="2" t="n">
        <v>0.4637856833068292</v>
      </c>
      <c r="J385" s="2" t="inlineStr">
        <is>
          <t>Excel Development Bank Limited</t>
        </is>
      </c>
      <c r="K385" s="2" t="inlineStr">
        <is>
          <t>Development Bank</t>
        </is>
      </c>
      <c r="L385" s="2" t="n">
        <v>605.38</v>
      </c>
      <c r="M385" s="2" t="n">
        <v>599</v>
      </c>
      <c r="N385" s="2" t="n">
        <v>-0.02</v>
      </c>
      <c r="O385" s="2" t="n">
        <v>0.5629999999999999</v>
      </c>
      <c r="P385" s="2" t="n">
        <v>0.487</v>
      </c>
      <c r="Q385" s="2" t="n">
        <v>10.878</v>
      </c>
      <c r="R385" s="2" t="n">
        <v>0.76</v>
      </c>
      <c r="S385" s="2" t="n">
        <v>2.12</v>
      </c>
      <c r="T385" s="2" t="n">
        <v>0.365</v>
      </c>
      <c r="U385" s="2" t="n">
        <v>-1.053883511183062</v>
      </c>
      <c r="V385" s="2" t="n">
        <v>24.30839076793594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EHPL</t>
        </is>
      </c>
      <c r="C386" s="2" t="n">
        <v>642515</v>
      </c>
      <c r="D386" s="2" t="n">
        <v>642515</v>
      </c>
      <c r="E386" s="2" t="n">
        <v>0</v>
      </c>
      <c r="F386" s="2" t="n">
        <v>28.42714506</v>
      </c>
      <c r="G386" s="2" t="n">
        <v>46</v>
      </c>
      <c r="H386" s="2" t="n">
        <v>7</v>
      </c>
      <c r="I386" s="2" t="n">
        <v>0.2594218351173085</v>
      </c>
      <c r="J386" s="2" t="inlineStr">
        <is>
          <t>Eastern Hydropower Limited</t>
        </is>
      </c>
      <c r="K386" s="2" t="inlineStr">
        <is>
          <t>Hydropower</t>
        </is>
      </c>
      <c r="L386" s="2" t="n">
        <v>442.44</v>
      </c>
      <c r="M386" s="2" t="n">
        <v>436.5</v>
      </c>
      <c r="N386" s="2" t="n">
        <v>-0.03</v>
      </c>
      <c r="O386" s="2" t="n">
        <v>0.368</v>
      </c>
      <c r="P386" s="2" t="n">
        <v>0.571</v>
      </c>
      <c r="Q386" s="2" t="n">
        <v>28.427</v>
      </c>
      <c r="R386" s="2" t="n">
        <v>0.91</v>
      </c>
      <c r="S386" s="2" t="n">
        <v>3.39</v>
      </c>
      <c r="T386" s="2" t="n">
        <v>0.586</v>
      </c>
      <c r="U386" s="2" t="n">
        <v>-1.342554922701378</v>
      </c>
      <c r="V386" s="2" t="n">
        <v>23.55334676582351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ENL</t>
        </is>
      </c>
      <c r="C387" s="2" t="n">
        <v>12744</v>
      </c>
      <c r="D387" s="2" t="n">
        <v>12744</v>
      </c>
      <c r="E387" s="2" t="n">
        <v>0</v>
      </c>
      <c r="F387" s="2" t="n">
        <v>1.18681476</v>
      </c>
      <c r="G387" s="2" t="n">
        <v>30</v>
      </c>
      <c r="H387" s="2" t="n">
        <v>5</v>
      </c>
      <c r="I387" s="2" t="n">
        <v>0.2929085303186023</v>
      </c>
      <c r="J387" s="2" t="inlineStr">
        <is>
          <t>Emerging Nepal Limited</t>
        </is>
      </c>
      <c r="K387" s="2" t="inlineStr">
        <is>
          <t>Investment</t>
        </is>
      </c>
      <c r="L387" s="2" t="n">
        <v>931.27</v>
      </c>
      <c r="M387" s="2" t="n">
        <v>919.6</v>
      </c>
      <c r="N387" s="2" t="n">
        <v>-0.03</v>
      </c>
      <c r="O387" s="2" t="n">
        <v>0.434</v>
      </c>
      <c r="P387" s="2" t="n">
        <v>0.586</v>
      </c>
      <c r="Q387" s="2" t="n">
        <v>1.187</v>
      </c>
      <c r="R387" s="2" t="n">
        <v>1.05</v>
      </c>
      <c r="S387" s="2" t="n">
        <v>3.52</v>
      </c>
      <c r="T387" s="2" t="n">
        <v>0</v>
      </c>
      <c r="U387" s="2" t="n">
        <v>-1.253127449611813</v>
      </c>
      <c r="V387" s="2" t="n">
        <v>14.43593513693239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FMDBL</t>
        </is>
      </c>
      <c r="C388" s="2" t="n">
        <v>165852</v>
      </c>
      <c r="D388" s="2" t="n">
        <v>165852</v>
      </c>
      <c r="E388" s="2" t="n">
        <v>0</v>
      </c>
      <c r="F388" s="2" t="n">
        <v>13.34041854</v>
      </c>
      <c r="G388" s="2" t="n">
        <v>44</v>
      </c>
      <c r="H388" s="2" t="n">
        <v>7</v>
      </c>
      <c r="I388" s="2" t="n">
        <v>0.2610950206786649</v>
      </c>
      <c r="J388" s="2" t="inlineStr">
        <is>
          <t>First Microfinance Laghubitta Bittiya Sanstha Limited</t>
        </is>
      </c>
      <c r="K388" s="2" t="inlineStr">
        <is>
          <t>Microfinance</t>
        </is>
      </c>
      <c r="L388" s="2" t="n">
        <v>804.36</v>
      </c>
      <c r="M388" s="2" t="n">
        <v>800</v>
      </c>
      <c r="N388" s="2" t="n">
        <v>-0.02</v>
      </c>
      <c r="O388" s="2" t="n">
        <v>0.384</v>
      </c>
      <c r="P388" s="2" t="n">
        <v>0.644</v>
      </c>
      <c r="Q388" s="2" t="n">
        <v>13.34</v>
      </c>
      <c r="R388" s="2" t="n">
        <v>1.29</v>
      </c>
      <c r="S388" s="2" t="n">
        <v>2.05</v>
      </c>
      <c r="T388" s="2" t="n">
        <v>0.405</v>
      </c>
      <c r="U388" s="2" t="n">
        <v>-0.5420458501168679</v>
      </c>
      <c r="V388" s="2" t="n">
        <v>25.47879997603549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FOWAD</t>
        </is>
      </c>
      <c r="C389" s="2" t="n">
        <v>39709</v>
      </c>
      <c r="D389" s="2" t="n">
        <v>39709</v>
      </c>
      <c r="E389" s="2" t="n">
        <v>0</v>
      </c>
      <c r="F389" s="2" t="n">
        <v>4.2284039</v>
      </c>
      <c r="G389" s="2" t="n">
        <v>43</v>
      </c>
      <c r="H389" s="2" t="n">
        <v>5</v>
      </c>
      <c r="I389" s="2" t="n">
        <v>0.3367987578478364</v>
      </c>
      <c r="J389" s="2" t="inlineStr">
        <is>
          <t>Forward Microfinance Laghubitta Bittiya Sanstha Limited</t>
        </is>
      </c>
      <c r="K389" s="2" t="inlineStr">
        <is>
          <t>Microfinance</t>
        </is>
      </c>
      <c r="L389" s="2" t="n">
        <v>1064.85</v>
      </c>
      <c r="M389" s="2" t="n">
        <v>1080</v>
      </c>
      <c r="N389" s="2" t="n">
        <v>-0.01</v>
      </c>
      <c r="O389" s="2" t="n">
        <v>0.471</v>
      </c>
      <c r="P389" s="2" t="n">
        <v>0.87</v>
      </c>
      <c r="Q389" s="2" t="n">
        <v>4.228</v>
      </c>
      <c r="R389" s="2" t="n">
        <v>0.33</v>
      </c>
      <c r="S389" s="2" t="n">
        <v>2.51</v>
      </c>
      <c r="T389" s="2" t="n">
        <v>0.625</v>
      </c>
      <c r="U389" s="2" t="n">
        <v>1.422735596562896</v>
      </c>
      <c r="V389" s="2" t="n">
        <v>17.02288772256668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GBBD85</t>
        </is>
      </c>
      <c r="C390" s="2" t="n">
        <v>550</v>
      </c>
      <c r="D390" s="2" t="n">
        <v>550</v>
      </c>
      <c r="E390" s="2" t="n">
        <v>0</v>
      </c>
      <c r="F390" s="2" t="n">
        <v>0.05932005</v>
      </c>
      <c r="G390" s="2" t="n">
        <v>4</v>
      </c>
      <c r="H390" s="2" t="n">
        <v>4</v>
      </c>
      <c r="I390" s="2" t="n">
        <v>0.85</v>
      </c>
      <c r="J390" s="2" t="inlineStr">
        <is>
          <t>Garima Bank Debenture 2085</t>
        </is>
      </c>
      <c r="K390" s="2" t="inlineStr">
        <is>
          <t>Corporate Debentures</t>
        </is>
      </c>
      <c r="L390" s="2" t="n">
        <v>1078.55</v>
      </c>
      <c r="M390" s="2" t="n">
        <v>1073.1</v>
      </c>
      <c r="N390" s="2" t="n">
        <v>-0.02</v>
      </c>
      <c r="O390" s="2" t="n">
        <v>1</v>
      </c>
      <c r="P390" s="2" t="n">
        <v>0.85</v>
      </c>
      <c r="Q390" s="2" t="n">
        <v>0.059</v>
      </c>
      <c r="R390" s="2" t="n">
        <v>0.79</v>
      </c>
      <c r="S390" s="2" t="n">
        <v>0.25</v>
      </c>
      <c r="T390" s="2" t="n">
        <v>1</v>
      </c>
      <c r="U390" s="2" t="n">
        <v>-0.5053080524778708</v>
      </c>
      <c r="V390" s="2" t="n">
        <v>22.51564804222556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GBBL</t>
        </is>
      </c>
      <c r="C391" s="2" t="n">
        <v>199524</v>
      </c>
      <c r="D391" s="2" t="n">
        <v>199524</v>
      </c>
      <c r="E391" s="2" t="n">
        <v>0</v>
      </c>
      <c r="F391" s="2" t="n">
        <v>7.95486621</v>
      </c>
      <c r="G391" s="2" t="n">
        <v>32</v>
      </c>
      <c r="H391" s="2" t="n">
        <v>5</v>
      </c>
      <c r="I391" s="2" t="n">
        <v>0.5284244018051362</v>
      </c>
      <c r="J391" s="2" t="inlineStr">
        <is>
          <t>Garima Bikas Bank Limited</t>
        </is>
      </c>
      <c r="K391" s="2" t="inlineStr">
        <is>
          <t>Development Bank</t>
        </is>
      </c>
      <c r="L391" s="2" t="n">
        <v>398.69</v>
      </c>
      <c r="M391" s="2" t="n">
        <v>400.8</v>
      </c>
      <c r="N391" s="2" t="n">
        <v>0.01</v>
      </c>
      <c r="O391" s="2" t="n">
        <v>0.6879999999999999</v>
      </c>
      <c r="P391" s="2" t="n">
        <v>0.484</v>
      </c>
      <c r="Q391" s="2" t="n">
        <v>7.955</v>
      </c>
      <c r="R391" s="2" t="n">
        <v>1.24</v>
      </c>
      <c r="S391" s="2" t="n">
        <v>1.77</v>
      </c>
      <c r="T391" s="2" t="n">
        <v>0.829</v>
      </c>
      <c r="U391" s="2" t="n">
        <v>0.5292332388572518</v>
      </c>
      <c r="V391" s="2" t="n">
        <v>26.1866498531553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GBILD84/85</t>
        </is>
      </c>
      <c r="C392" s="2" t="n">
        <v>287</v>
      </c>
      <c r="D392" s="2" t="n">
        <v>287</v>
      </c>
      <c r="E392" s="2" t="n">
        <v>0</v>
      </c>
      <c r="F392" s="2" t="n">
        <v>0.03361417</v>
      </c>
      <c r="G392" s="2" t="n">
        <v>4</v>
      </c>
      <c r="H392" s="2" t="n">
        <v>3</v>
      </c>
      <c r="I392" s="2" t="n">
        <v>0.9595141700404858</v>
      </c>
      <c r="J392" s="2" t="inlineStr">
        <is>
          <t>Global IME Bank Debenture 2084/85</t>
        </is>
      </c>
      <c r="K392" s="2" t="inlineStr">
        <is>
          <t>Corporate Debentures</t>
        </is>
      </c>
      <c r="L392" s="2" t="n">
        <v>1171.23</v>
      </c>
      <c r="M392" s="2" t="n">
        <v/>
      </c>
      <c r="N392" s="2" t="n">
        <v/>
      </c>
      <c r="O392" s="2" t="n">
        <v>1</v>
      </c>
      <c r="P392" s="2" t="n">
        <v>0.8179999999999999</v>
      </c>
      <c r="Q392" s="2" t="n">
        <v>0.034</v>
      </c>
      <c r="R392" s="2" t="n">
        <v/>
      </c>
      <c r="S392" s="2" t="n">
        <v/>
      </c>
      <c r="T392" s="2" t="n">
        <v/>
      </c>
      <c r="U392" s="2" t="n">
        <v/>
      </c>
      <c r="V392" s="2" t="n">
        <v>24.39276926963786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GBILD86/87</t>
        </is>
      </c>
      <c r="C393" s="2" t="n">
        <v>25</v>
      </c>
      <c r="D393" s="2" t="n">
        <v>25</v>
      </c>
      <c r="E393" s="2" t="n">
        <v>0</v>
      </c>
      <c r="F393" s="2" t="n">
        <v>0.00270575</v>
      </c>
      <c r="G393" s="2" t="n">
        <v>1</v>
      </c>
      <c r="H393" s="2" t="n">
        <v>1</v>
      </c>
      <c r="I393" s="2" t="n">
        <v>1</v>
      </c>
      <c r="J393" s="2" t="inlineStr">
        <is>
          <t>Global IME Bank Debenture 2086/87</t>
        </is>
      </c>
      <c r="K393" s="2" t="inlineStr">
        <is>
          <t>Corporate Debentures</t>
        </is>
      </c>
      <c r="L393" s="2" t="n">
        <v>1082.3</v>
      </c>
      <c r="M393" s="2" t="n">
        <v/>
      </c>
      <c r="N393" s="2" t="n">
        <v/>
      </c>
      <c r="O393" s="2" t="n">
        <v>1</v>
      </c>
      <c r="P393" s="2" t="n">
        <v>1</v>
      </c>
      <c r="Q393" s="2" t="n">
        <v>0.003</v>
      </c>
      <c r="R393" s="2" t="n">
        <v/>
      </c>
      <c r="S393" s="2" t="n">
        <v/>
      </c>
      <c r="T393" s="2" t="n">
        <v/>
      </c>
      <c r="U393" s="2" t="n">
        <v/>
      </c>
      <c r="V393" s="2" t="n">
        <v>18.94946466464354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GBIME</t>
        </is>
      </c>
      <c r="C394" s="2" t="n">
        <v>684253</v>
      </c>
      <c r="D394" s="2" t="n">
        <v>684253</v>
      </c>
      <c r="E394" s="2" t="n">
        <v>0</v>
      </c>
      <c r="F394" s="2" t="n">
        <v>15.52480334</v>
      </c>
      <c r="G394" s="2" t="n">
        <v>38</v>
      </c>
      <c r="H394" s="2" t="n">
        <v>7</v>
      </c>
      <c r="I394" s="2" t="n">
        <v>0.2991795564003324</v>
      </c>
      <c r="J394" s="2" t="inlineStr">
        <is>
          <t>Global IME Bank Limited</t>
        </is>
      </c>
      <c r="K394" s="2" t="inlineStr">
        <is>
          <t>Commercial Bank</t>
        </is>
      </c>
      <c r="L394" s="2" t="n">
        <v>226.89</v>
      </c>
      <c r="M394" s="2" t="n">
        <v>225.4</v>
      </c>
      <c r="N394" s="2" t="n">
        <v>-0.01</v>
      </c>
      <c r="O394" s="2" t="n">
        <v>0.455</v>
      </c>
      <c r="P394" s="2" t="n">
        <v>0.477</v>
      </c>
      <c r="Q394" s="2" t="n">
        <v>15.525</v>
      </c>
      <c r="R394" s="2" t="n">
        <v>1.02</v>
      </c>
      <c r="S394" s="2" t="n">
        <v>1.11</v>
      </c>
      <c r="T394" s="2" t="n">
        <v>0.16</v>
      </c>
      <c r="U394" s="2" t="n">
        <v>-0.6567058927233416</v>
      </c>
      <c r="V394" s="2" t="n">
        <v>24.654076760305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GBIMESY2</t>
        </is>
      </c>
      <c r="C395" s="2" t="n">
        <v>126618</v>
      </c>
      <c r="D395" s="2" t="n">
        <v>126618</v>
      </c>
      <c r="E395" s="2" t="n">
        <v>0</v>
      </c>
      <c r="F395" s="2" t="n">
        <v>0.121126103</v>
      </c>
      <c r="G395" s="2" t="n">
        <v>6</v>
      </c>
      <c r="H395" s="2" t="n">
        <v>4</v>
      </c>
      <c r="I395" s="2" t="n">
        <v>0.9976033932334295</v>
      </c>
      <c r="J395" s="2" t="inlineStr">
        <is>
          <t>Global IME Samunnat Yojana -II</t>
        </is>
      </c>
      <c r="K395" s="2" t="inlineStr">
        <is>
          <t>Mutual Fund</t>
        </is>
      </c>
      <c r="L395" s="2" t="n">
        <v>9.57</v>
      </c>
      <c r="M395" s="2" t="n">
        <v>9.6</v>
      </c>
      <c r="N395" s="2" t="n">
        <v>0.06</v>
      </c>
      <c r="O395" s="2" t="n">
        <v>0.999</v>
      </c>
      <c r="P395" s="2" t="n">
        <v>0.797</v>
      </c>
      <c r="Q395" s="2" t="n">
        <v>0.121</v>
      </c>
      <c r="R395" s="2" t="n">
        <v>4.62</v>
      </c>
      <c r="S395" s="2" t="n">
        <v>2.53</v>
      </c>
      <c r="T395" s="2" t="n">
        <v>0.417</v>
      </c>
      <c r="U395" s="2" t="n">
        <v>0.3134796238244419</v>
      </c>
      <c r="V395" s="2" t="n">
        <v>42.92069090750955</v>
      </c>
      <c r="W395" s="2" t="inlineStr">
        <is>
          <t>⚪ NEUTRAL</t>
        </is>
      </c>
    </row>
    <row r="396">
      <c r="A396" s="2" t="inlineStr">
        <is>
          <t>7D</t>
        </is>
      </c>
      <c r="B396" s="2" t="inlineStr">
        <is>
          <t>GBLBS</t>
        </is>
      </c>
      <c r="C396" s="2" t="n">
        <v>34074</v>
      </c>
      <c r="D396" s="2" t="n">
        <v>34074</v>
      </c>
      <c r="E396" s="2" t="n">
        <v>0</v>
      </c>
      <c r="F396" s="2" t="n">
        <v>2.64509795</v>
      </c>
      <c r="G396" s="2" t="n">
        <v>36</v>
      </c>
      <c r="H396" s="2" t="n">
        <v>7</v>
      </c>
      <c r="I396" s="2" t="n">
        <v>0.376426603699331</v>
      </c>
      <c r="J396" s="2" t="inlineStr">
        <is>
          <t>Grameen Bikas Laghubitta Bittiya Sanstha Limited</t>
        </is>
      </c>
      <c r="K396" s="2" t="inlineStr">
        <is>
          <t>Microfinance</t>
        </is>
      </c>
      <c r="L396" s="2" t="n">
        <v>776.28</v>
      </c>
      <c r="M396" s="2" t="n">
        <v>776</v>
      </c>
      <c r="N396" s="2" t="n">
        <v>-0</v>
      </c>
      <c r="O396" s="2" t="n">
        <v>0.51</v>
      </c>
      <c r="P396" s="2" t="n">
        <v>0.681</v>
      </c>
      <c r="Q396" s="2" t="n">
        <v>2.645</v>
      </c>
      <c r="R396" s="2" t="n">
        <v>0.75</v>
      </c>
      <c r="S396" s="2" t="n">
        <v>1.7</v>
      </c>
      <c r="T396" s="2" t="n">
        <v>0.846</v>
      </c>
      <c r="U396" s="2" t="n">
        <v>-0.0360694594733868</v>
      </c>
      <c r="V396" s="2" t="n">
        <v>23.68369064588284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GCIL</t>
        </is>
      </c>
      <c r="C397" s="2" t="n">
        <v>134659</v>
      </c>
      <c r="D397" s="2" t="n">
        <v>134659</v>
      </c>
      <c r="E397" s="2" t="n">
        <v>0</v>
      </c>
      <c r="F397" s="2" t="n">
        <v>5.70453301</v>
      </c>
      <c r="G397" s="2" t="n">
        <v>39</v>
      </c>
      <c r="H397" s="2" t="n">
        <v>7</v>
      </c>
      <c r="I397" s="2" t="n">
        <v>0.2508148400079359</v>
      </c>
      <c r="J397" s="2" t="inlineStr">
        <is>
          <t>Ghorahi Cement Industry Limited</t>
        </is>
      </c>
      <c r="K397" s="2" t="inlineStr">
        <is>
          <t>Manufacturing and Processing</t>
        </is>
      </c>
      <c r="L397" s="2" t="n">
        <v>423.63</v>
      </c>
      <c r="M397" s="2" t="n">
        <v>427</v>
      </c>
      <c r="N397" s="2" t="n">
        <v>0</v>
      </c>
      <c r="O397" s="2" t="n">
        <v>0.363</v>
      </c>
      <c r="P397" s="2" t="n">
        <v>0.578</v>
      </c>
      <c r="Q397" s="2" t="n">
        <v>5.705</v>
      </c>
      <c r="R397" s="2" t="n">
        <v>1.04</v>
      </c>
      <c r="S397" s="2" t="n">
        <v>3.08</v>
      </c>
      <c r="T397" s="2" t="n">
        <v>0.922</v>
      </c>
      <c r="U397" s="2" t="n">
        <v>0.7955055118853638</v>
      </c>
      <c r="V397" s="2" t="n">
        <v>25.87968024175321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GFCL</t>
        </is>
      </c>
      <c r="C398" s="2" t="n">
        <v>299327</v>
      </c>
      <c r="D398" s="2" t="n">
        <v>299327</v>
      </c>
      <c r="E398" s="2" t="n">
        <v>0</v>
      </c>
      <c r="F398" s="2" t="n">
        <v>20.02199186</v>
      </c>
      <c r="G398" s="2" t="n">
        <v>48</v>
      </c>
      <c r="H398" s="2" t="n">
        <v>7</v>
      </c>
      <c r="I398" s="2" t="n">
        <v>0.2644782236900304</v>
      </c>
      <c r="J398" s="2" t="inlineStr">
        <is>
          <t>Goodwill Finance Company Limited</t>
        </is>
      </c>
      <c r="K398" s="2" t="inlineStr">
        <is>
          <t>Finance Company</t>
        </is>
      </c>
      <c r="L398" s="2" t="n">
        <v>668.9</v>
      </c>
      <c r="M398" s="2" t="n">
        <v>657.3</v>
      </c>
      <c r="N398" s="2" t="n">
        <v>-0.03</v>
      </c>
      <c r="O398" s="2" t="n">
        <v>0.379</v>
      </c>
      <c r="P398" s="2" t="n">
        <v>0.726</v>
      </c>
      <c r="Q398" s="2" t="n">
        <v>20.022</v>
      </c>
      <c r="R398" s="2" t="n">
        <v>0.5600000000000001</v>
      </c>
      <c r="S398" s="2" t="n">
        <v>1.99</v>
      </c>
      <c r="T398" s="2" t="n">
        <v>0.254</v>
      </c>
      <c r="U398" s="2" t="n">
        <v>-1.734190461952467</v>
      </c>
      <c r="V398" s="2" t="n">
        <v>18.48002839731925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GHL</t>
        </is>
      </c>
      <c r="C399" s="2" t="n">
        <v>2877175</v>
      </c>
      <c r="D399" s="2" t="n">
        <v>2877175</v>
      </c>
      <c r="E399" s="2" t="n">
        <v>0</v>
      </c>
      <c r="F399" s="2" t="n">
        <v>70.59818224</v>
      </c>
      <c r="G399" s="2" t="n">
        <v>33</v>
      </c>
      <c r="H399" s="2" t="n">
        <v>7</v>
      </c>
      <c r="I399" s="2" t="n">
        <v>0.4917830019222891</v>
      </c>
      <c r="J399" s="2" t="inlineStr">
        <is>
          <t>Ghalemdi Hydro Limited</t>
        </is>
      </c>
      <c r="K399" s="2" t="inlineStr">
        <is>
          <t>Hydropower</t>
        </is>
      </c>
      <c r="L399" s="2" t="n">
        <v>245.37</v>
      </c>
      <c r="M399" s="2" t="n">
        <v>253.5</v>
      </c>
      <c r="N399" s="2" t="n">
        <v>0.06</v>
      </c>
      <c r="O399" s="2" t="n">
        <v>0.637</v>
      </c>
      <c r="P399" s="2" t="n">
        <v>0.324</v>
      </c>
      <c r="Q399" s="2" t="n">
        <v>70.598</v>
      </c>
      <c r="R399" s="2" t="n">
        <v>2.49</v>
      </c>
      <c r="S399" s="2" t="n">
        <v>10.52</v>
      </c>
      <c r="T399" s="2" t="n">
        <v>0.967</v>
      </c>
      <c r="U399" s="2" t="n">
        <v>3.313363491869414</v>
      </c>
      <c r="V399" s="2" t="n">
        <v>55.69966717378984</v>
      </c>
      <c r="W399" s="2" t="inlineStr">
        <is>
          <t>🟡 EARLY</t>
        </is>
      </c>
    </row>
    <row r="400">
      <c r="A400" s="2" t="inlineStr">
        <is>
          <t>7D</t>
        </is>
      </c>
      <c r="B400" s="2" t="inlineStr">
        <is>
          <t>GIBF1</t>
        </is>
      </c>
      <c r="C400" s="2" t="n">
        <v>299059</v>
      </c>
      <c r="D400" s="2" t="n">
        <v>299059</v>
      </c>
      <c r="E400" s="2" t="n">
        <v>0</v>
      </c>
      <c r="F400" s="2" t="n">
        <v>0.320963736</v>
      </c>
      <c r="G400" s="2" t="n">
        <v>9</v>
      </c>
      <c r="H400" s="2" t="n">
        <v>6</v>
      </c>
      <c r="I400" s="2" t="n">
        <v>0.8552183636260042</v>
      </c>
      <c r="J400" s="2" t="inlineStr">
        <is>
          <t>Global IME Balanced Fund-I</t>
        </is>
      </c>
      <c r="K400" s="2" t="inlineStr">
        <is>
          <t>Mutual Fund</t>
        </is>
      </c>
      <c r="L400" s="2" t="n">
        <v>10.73</v>
      </c>
      <c r="M400" s="2" t="n">
        <v>10.7</v>
      </c>
      <c r="N400" s="2" t="n">
        <v>-0</v>
      </c>
      <c r="O400" s="2" t="n">
        <v>0.9389999999999999</v>
      </c>
      <c r="P400" s="2" t="n">
        <v>0.909</v>
      </c>
      <c r="Q400" s="2" t="n">
        <v>0.321</v>
      </c>
      <c r="R400" s="2" t="n">
        <v>0.03</v>
      </c>
      <c r="S400" s="2" t="n">
        <v>2.47</v>
      </c>
      <c r="T400" s="2" t="n">
        <v>0.615</v>
      </c>
      <c r="U400" s="2" t="n">
        <v>-0.2795899347623587</v>
      </c>
      <c r="V400" s="2" t="n">
        <v>22.12874701003414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GILB</t>
        </is>
      </c>
      <c r="C401" s="2" t="n">
        <v>10439</v>
      </c>
      <c r="D401" s="2" t="n">
        <v>10439</v>
      </c>
      <c r="E401" s="2" t="n">
        <v>0</v>
      </c>
      <c r="F401" s="2" t="n">
        <v>1.22480976</v>
      </c>
      <c r="G401" s="2" t="n">
        <v>20</v>
      </c>
      <c r="H401" s="2" t="n">
        <v>4</v>
      </c>
      <c r="I401" s="2" t="n">
        <v>0.8075837031060912</v>
      </c>
      <c r="J401" s="2" t="inlineStr">
        <is>
          <t>Global IME Laghubitta Bittiya Sanstha Limited</t>
        </is>
      </c>
      <c r="K401" s="2" t="inlineStr">
        <is>
          <t>Microfinance</t>
        </is>
      </c>
      <c r="L401" s="2" t="n">
        <v>1173.3</v>
      </c>
      <c r="M401" s="2" t="n">
        <v>1174</v>
      </c>
      <c r="N401" s="2" t="n">
        <v>-0.01</v>
      </c>
      <c r="O401" s="2" t="n">
        <v>0.883</v>
      </c>
      <c r="P401" s="2" t="n">
        <v>0.525</v>
      </c>
      <c r="Q401" s="2" t="n">
        <v>1.225</v>
      </c>
      <c r="R401" s="2" t="n">
        <v>1.25</v>
      </c>
      <c r="S401" s="2" t="n">
        <v>2.26</v>
      </c>
      <c r="T401" s="2" t="n">
        <v>0.496</v>
      </c>
      <c r="U401" s="2" t="n">
        <v>0.05966078581778334</v>
      </c>
      <c r="V401" s="2" t="n">
        <v>26.38143298504543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GLBSL</t>
        </is>
      </c>
      <c r="C402" s="2" t="n">
        <v>9970</v>
      </c>
      <c r="D402" s="2" t="n">
        <v>9970</v>
      </c>
      <c r="E402" s="2" t="n">
        <v>0</v>
      </c>
      <c r="F402" s="2" t="n">
        <v>1.97933353</v>
      </c>
      <c r="G402" s="2" t="n">
        <v>27</v>
      </c>
      <c r="H402" s="2" t="n">
        <v>7</v>
      </c>
      <c r="I402" s="2" t="n">
        <v>0.4374235006119951</v>
      </c>
      <c r="J402" s="2" t="inlineStr">
        <is>
          <t>Gurans Laghubitta Bittiya Sanstha Limited</t>
        </is>
      </c>
      <c r="K402" s="2" t="inlineStr">
        <is>
          <t>Microfinance</t>
        </is>
      </c>
      <c r="L402" s="2" t="n">
        <v>1985.29</v>
      </c>
      <c r="M402" s="2" t="n">
        <v>1952</v>
      </c>
      <c r="N402" s="2" t="n">
        <v>-0.05</v>
      </c>
      <c r="O402" s="2" t="n">
        <v>0.616</v>
      </c>
      <c r="P402" s="2" t="n">
        <v>0.8070000000000001</v>
      </c>
      <c r="Q402" s="2" t="n">
        <v>1.979</v>
      </c>
      <c r="R402" s="2" t="n">
        <v>1.68</v>
      </c>
      <c r="S402" s="2" t="n">
        <v>5.5</v>
      </c>
      <c r="T402" s="2" t="n">
        <v>0.065</v>
      </c>
      <c r="U402" s="2" t="n">
        <v>-1.676833107505704</v>
      </c>
      <c r="V402" s="2" t="n">
        <v>26.2328289360933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GLH</t>
        </is>
      </c>
      <c r="C403" s="2" t="n">
        <v>775553</v>
      </c>
      <c r="D403" s="2" t="n">
        <v>775553</v>
      </c>
      <c r="E403" s="2" t="n">
        <v>0</v>
      </c>
      <c r="F403" s="2" t="n">
        <v>20.79711537</v>
      </c>
      <c r="G403" s="2" t="n">
        <v>38</v>
      </c>
      <c r="H403" s="2" t="n">
        <v>5</v>
      </c>
      <c r="I403" s="2" t="n">
        <v>0.4030014030949428</v>
      </c>
      <c r="J403" s="2" t="inlineStr">
        <is>
          <t>Greenlife Hydropower Limited</t>
        </is>
      </c>
      <c r="K403" s="2" t="inlineStr">
        <is>
          <t>Hydropower</t>
        </is>
      </c>
      <c r="L403" s="2" t="n">
        <v>268.16</v>
      </c>
      <c r="M403" s="2" t="n">
        <v>271</v>
      </c>
      <c r="N403" s="2" t="n">
        <v>0.03</v>
      </c>
      <c r="O403" s="2" t="n">
        <v>0.522</v>
      </c>
      <c r="P403" s="2" t="n">
        <v>0.384</v>
      </c>
      <c r="Q403" s="2" t="n">
        <v>20.797</v>
      </c>
      <c r="R403" s="2" t="n">
        <v>1.97</v>
      </c>
      <c r="S403" s="2" t="n">
        <v>7.45</v>
      </c>
      <c r="T403" s="2" t="n">
        <v>0.842</v>
      </c>
      <c r="U403" s="2" t="n">
        <v>1.059069212410502</v>
      </c>
      <c r="V403" s="2" t="n">
        <v>31.0155065880822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GMFBS</t>
        </is>
      </c>
      <c r="C404" s="2" t="n">
        <v>10650</v>
      </c>
      <c r="D404" s="2" t="n">
        <v>10650</v>
      </c>
      <c r="E404" s="2" t="n">
        <v>0</v>
      </c>
      <c r="F404" s="2" t="n">
        <v>1.5716929</v>
      </c>
      <c r="G404" s="2" t="n">
        <v>30</v>
      </c>
      <c r="H404" s="2" t="n">
        <v>7</v>
      </c>
      <c r="I404" s="2" t="n">
        <v>0.4749547374773687</v>
      </c>
      <c r="J404" s="2" t="inlineStr">
        <is>
          <t>Ganapati Laghubitta Bittiya Sanstha Limited</t>
        </is>
      </c>
      <c r="K404" s="2" t="inlineStr">
        <is>
          <t>Microfinance</t>
        </is>
      </c>
      <c r="L404" s="2" t="n">
        <v>1475.77</v>
      </c>
      <c r="M404" s="2" t="n">
        <v>1478</v>
      </c>
      <c r="N404" s="2" t="n">
        <v>-0.01</v>
      </c>
      <c r="O404" s="2" t="n">
        <v>0.573</v>
      </c>
      <c r="P404" s="2" t="n">
        <v>0.886</v>
      </c>
      <c r="Q404" s="2" t="n">
        <v>1.572</v>
      </c>
      <c r="R404" s="2" t="n">
        <v>0.99</v>
      </c>
      <c r="S404" s="2" t="n">
        <v>0.89</v>
      </c>
      <c r="T404" s="2" t="n">
        <v>0.846</v>
      </c>
      <c r="U404" s="2" t="n">
        <v>0.1511075574107013</v>
      </c>
      <c r="V404" s="2" t="n">
        <v>27.69424667000138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GMFIL</t>
        </is>
      </c>
      <c r="C405" s="2" t="n">
        <v>175371</v>
      </c>
      <c r="D405" s="2" t="n">
        <v>175371</v>
      </c>
      <c r="E405" s="2" t="n">
        <v>0</v>
      </c>
      <c r="F405" s="2" t="n">
        <v>8.44489652</v>
      </c>
      <c r="G405" s="2" t="n">
        <v>35</v>
      </c>
      <c r="H405" s="2" t="n">
        <v>7</v>
      </c>
      <c r="I405" s="2" t="n">
        <v>0.4229369288272245</v>
      </c>
      <c r="J405" s="2" t="inlineStr">
        <is>
          <t>Guheswori Merchant Banking &amp; Finance Limited</t>
        </is>
      </c>
      <c r="K405" s="2" t="inlineStr">
        <is>
          <t>Finance Company</t>
        </is>
      </c>
      <c r="L405" s="2" t="n">
        <v>481.54</v>
      </c>
      <c r="M405" s="2" t="n">
        <v>474</v>
      </c>
      <c r="N405" s="2" t="n">
        <v>-0.04</v>
      </c>
      <c r="O405" s="2" t="n">
        <v>0.595</v>
      </c>
      <c r="P405" s="2" t="n">
        <v>0.427</v>
      </c>
      <c r="Q405" s="2" t="n">
        <v>8.445</v>
      </c>
      <c r="R405" s="2" t="n">
        <v>0.88</v>
      </c>
      <c r="S405" s="2" t="n">
        <v>2.38</v>
      </c>
      <c r="T405" s="2" t="n">
        <v>0.268</v>
      </c>
      <c r="U405" s="2" t="n">
        <v>-1.565809693898745</v>
      </c>
      <c r="V405" s="2" t="n">
        <v>22.61190902197885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GMLI</t>
        </is>
      </c>
      <c r="C406" s="2" t="n">
        <v>24500</v>
      </c>
      <c r="D406" s="2" t="n">
        <v>24500</v>
      </c>
      <c r="E406" s="2" t="n">
        <v>0</v>
      </c>
      <c r="F406" s="2" t="n">
        <v>4.38709068</v>
      </c>
      <c r="G406" s="2" t="n">
        <v>33</v>
      </c>
      <c r="H406" s="2" t="n">
        <v>5</v>
      </c>
      <c r="I406" s="2" t="n">
        <v>0.4423657211828606</v>
      </c>
      <c r="J406" s="2" t="inlineStr">
        <is>
          <t>Guardian Micro Life Insurance Limited</t>
        </is>
      </c>
      <c r="K406" s="2" t="inlineStr">
        <is>
          <t>Life Insurance</t>
        </is>
      </c>
      <c r="L406" s="2" t="n">
        <v>1790.65</v>
      </c>
      <c r="M406" s="2" t="n">
        <v>1833</v>
      </c>
      <c r="N406" s="2" t="n">
        <v>0.03</v>
      </c>
      <c r="O406" s="2" t="n">
        <v>0.615</v>
      </c>
      <c r="P406" s="2" t="n">
        <v>0.669</v>
      </c>
      <c r="Q406" s="2" t="n">
        <v>4.387</v>
      </c>
      <c r="R406" s="2" t="n">
        <v>1.32</v>
      </c>
      <c r="S406" s="2" t="n">
        <v>3.95</v>
      </c>
      <c r="T406" s="2" t="n">
        <v>0.9</v>
      </c>
      <c r="U406" s="2" t="n">
        <v>2.365062965962084</v>
      </c>
      <c r="V406" s="2" t="n">
        <v>29.06537150228979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GRDBL</t>
        </is>
      </c>
      <c r="C407" s="2" t="n">
        <v>185015</v>
      </c>
      <c r="D407" s="2" t="n">
        <v>185015</v>
      </c>
      <c r="E407" s="2" t="n">
        <v>0</v>
      </c>
      <c r="F407" s="2" t="n">
        <v>21.70128675</v>
      </c>
      <c r="G407" s="2" t="n">
        <v>42</v>
      </c>
      <c r="H407" s="2" t="n">
        <v>6</v>
      </c>
      <c r="I407" s="2" t="n">
        <v>0.4430374976446203</v>
      </c>
      <c r="J407" s="2" t="inlineStr">
        <is>
          <t>Green Development Bank Limited</t>
        </is>
      </c>
      <c r="K407" s="2" t="inlineStr">
        <is>
          <t>Development Bank</t>
        </is>
      </c>
      <c r="L407" s="2" t="n">
        <v>1172.95</v>
      </c>
      <c r="M407" s="2" t="n">
        <v>1154</v>
      </c>
      <c r="N407" s="2" t="n">
        <v>-0.03</v>
      </c>
      <c r="O407" s="2" t="n">
        <v>0.632</v>
      </c>
      <c r="P407" s="2" t="n">
        <v>0.659</v>
      </c>
      <c r="Q407" s="2" t="n">
        <v>21.701</v>
      </c>
      <c r="R407" s="2" t="n">
        <v>0.52</v>
      </c>
      <c r="S407" s="2" t="n">
        <v>3.81</v>
      </c>
      <c r="T407" s="2" t="n">
        <v>0.605</v>
      </c>
      <c r="U407" s="2" t="n">
        <v>-1.615584637026302</v>
      </c>
      <c r="V407" s="2" t="n">
        <v>19.21627121914834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GSY</t>
        </is>
      </c>
      <c r="C408" s="2" t="n">
        <v>142276</v>
      </c>
      <c r="D408" s="2" t="n">
        <v>142276</v>
      </c>
      <c r="E408" s="2" t="n">
        <v>0</v>
      </c>
      <c r="F408" s="2" t="n">
        <v>0.135797787</v>
      </c>
      <c r="G408" s="2" t="n">
        <v>12</v>
      </c>
      <c r="H408" s="2" t="n">
        <v>6</v>
      </c>
      <c r="I408" s="2" t="n">
        <v>0.8382003670517111</v>
      </c>
      <c r="J408" s="2" t="inlineStr">
        <is>
          <t>Garima Samriddhi Yojana</t>
        </is>
      </c>
      <c r="K408" s="2" t="inlineStr">
        <is>
          <t>Mutual Fund</t>
        </is>
      </c>
      <c r="L408" s="2" t="n">
        <v>9.539999999999999</v>
      </c>
      <c r="M408" s="2" t="n">
        <v>9.720000000000001</v>
      </c>
      <c r="N408" s="2" t="n">
        <v>0.02</v>
      </c>
      <c r="O408" s="2" t="n">
        <v>0.948</v>
      </c>
      <c r="P408" s="2" t="n">
        <v>0.721</v>
      </c>
      <c r="Q408" s="2" t="n">
        <v>0.136</v>
      </c>
      <c r="R408" s="2" t="n">
        <v>0.38</v>
      </c>
      <c r="S408" s="2" t="n">
        <v>3.4</v>
      </c>
      <c r="T408" s="2" t="n">
        <v>1</v>
      </c>
      <c r="U408" s="2" t="n">
        <v>1.88679245283021</v>
      </c>
      <c r="V408" s="2" t="n">
        <v>31.2868645614378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GUFL</t>
        </is>
      </c>
      <c r="C409" s="2" t="n">
        <v>253147</v>
      </c>
      <c r="D409" s="2" t="n">
        <v>253147</v>
      </c>
      <c r="E409" s="2" t="n">
        <v>0</v>
      </c>
      <c r="F409" s="2" t="n">
        <v>14.60935784</v>
      </c>
      <c r="G409" s="2" t="n">
        <v>39</v>
      </c>
      <c r="H409" s="2" t="n">
        <v>6</v>
      </c>
      <c r="I409" s="2" t="n">
        <v>0.3876244314874557</v>
      </c>
      <c r="J409" s="2" t="inlineStr">
        <is>
          <t>Gurkhas Finance Limited</t>
        </is>
      </c>
      <c r="K409" s="2" t="inlineStr">
        <is>
          <t>Finance Company</t>
        </is>
      </c>
      <c r="L409" s="2" t="n">
        <v>577.11</v>
      </c>
      <c r="M409" s="2" t="n">
        <v>579</v>
      </c>
      <c r="N409" s="2" t="n">
        <v>0.02</v>
      </c>
      <c r="O409" s="2" t="n">
        <v>0.48</v>
      </c>
      <c r="P409" s="2" t="n">
        <v>0.652</v>
      </c>
      <c r="Q409" s="2" t="n">
        <v>14.609</v>
      </c>
      <c r="R409" s="2" t="n">
        <v>1.03</v>
      </c>
      <c r="S409" s="2" t="n">
        <v>2.08</v>
      </c>
      <c r="T409" s="2" t="n">
        <v>0.915</v>
      </c>
      <c r="U409" s="2" t="n">
        <v>0.3274938919789916</v>
      </c>
      <c r="V409" s="2" t="n">
        <v>25.77924184051148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GVL</t>
        </is>
      </c>
      <c r="C410" s="2" t="n">
        <v>704348</v>
      </c>
      <c r="D410" s="2" t="n">
        <v>704348</v>
      </c>
      <c r="E410" s="2" t="n">
        <v>0</v>
      </c>
      <c r="F410" s="2" t="n">
        <v>35.12217464</v>
      </c>
      <c r="G410" s="2" t="n">
        <v>62</v>
      </c>
      <c r="H410" s="2" t="n">
        <v>7</v>
      </c>
      <c r="I410" s="2" t="n">
        <v>0.2675564579305165</v>
      </c>
      <c r="J410" s="2" t="inlineStr">
        <is>
          <t>Green Ventures Limited</t>
        </is>
      </c>
      <c r="K410" s="2" t="inlineStr">
        <is>
          <t>Hydropower</t>
        </is>
      </c>
      <c r="L410" s="2" t="n">
        <v>498.65</v>
      </c>
      <c r="M410" s="2" t="n">
        <v>492</v>
      </c>
      <c r="N410" s="2" t="n">
        <v>-0.03</v>
      </c>
      <c r="O410" s="2" t="n">
        <v>0.366</v>
      </c>
      <c r="P410" s="2" t="n">
        <v>0.842</v>
      </c>
      <c r="Q410" s="2" t="n">
        <v>35.122</v>
      </c>
      <c r="R410" s="2" t="n">
        <v>1.01</v>
      </c>
      <c r="S410" s="2" t="n">
        <v>2.49</v>
      </c>
      <c r="T410" s="2" t="n">
        <v>0.205</v>
      </c>
      <c r="U410" s="2" t="n">
        <v>-1.333600721949257</v>
      </c>
      <c r="V410" s="2" t="n">
        <v>25.58158816957282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GWFD83</t>
        </is>
      </c>
      <c r="C411" s="2" t="n">
        <v>510</v>
      </c>
      <c r="D411" s="2" t="n">
        <v>510</v>
      </c>
      <c r="E411" s="2" t="n">
        <v>0</v>
      </c>
      <c r="F411" s="2" t="n">
        <v>0.05758369999999999</v>
      </c>
      <c r="G411" s="2" t="n">
        <v>6</v>
      </c>
      <c r="H411" s="2" t="n">
        <v>2</v>
      </c>
      <c r="I411" s="2" t="n">
        <v>0.8823529411764706</v>
      </c>
      <c r="J411" s="2" t="inlineStr">
        <is>
          <t>Goodwill Finance Debenture 2083</t>
        </is>
      </c>
      <c r="K411" s="2" t="inlineStr">
        <is>
          <t>Corporate Debentures</t>
        </is>
      </c>
      <c r="L411" s="2" t="n">
        <v>1129.09</v>
      </c>
      <c r="M411" s="2" t="n">
        <v/>
      </c>
      <c r="N411" s="2" t="n">
        <v/>
      </c>
      <c r="O411" s="2" t="n">
        <v>0.996</v>
      </c>
      <c r="P411" s="2" t="n">
        <v>1</v>
      </c>
      <c r="Q411" s="2" t="n">
        <v>0.058</v>
      </c>
      <c r="R411" s="2" t="n">
        <v/>
      </c>
      <c r="S411" s="2" t="n">
        <v/>
      </c>
      <c r="T411" s="2" t="n">
        <v/>
      </c>
      <c r="U411" s="2" t="n">
        <v/>
      </c>
      <c r="V411" s="2" t="n">
        <v>19.70705629053204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H8020</t>
        </is>
      </c>
      <c r="C412" s="2" t="n">
        <v>52718</v>
      </c>
      <c r="D412" s="2" t="n">
        <v>52718</v>
      </c>
      <c r="E412" s="2" t="n">
        <v>0</v>
      </c>
      <c r="F412" s="2" t="n">
        <v>0.061024175</v>
      </c>
      <c r="G412" s="2" t="n">
        <v>4</v>
      </c>
      <c r="H412" s="2" t="n">
        <v>7</v>
      </c>
      <c r="I412" s="2" t="n">
        <v>0.9891283077123785</v>
      </c>
      <c r="J412" s="2" t="inlineStr">
        <is>
          <t>Himalayan 80-20</t>
        </is>
      </c>
      <c r="K412" s="2" t="inlineStr">
        <is>
          <t>Mutual Fund</t>
        </is>
      </c>
      <c r="L412" s="2" t="n">
        <v>11.58</v>
      </c>
      <c r="M412" s="2" t="n">
        <v>11.42</v>
      </c>
      <c r="N412" s="2" t="n">
        <v>-0.01</v>
      </c>
      <c r="O412" s="2" t="n">
        <v>1</v>
      </c>
      <c r="P412" s="2" t="n">
        <v>0.718</v>
      </c>
      <c r="Q412" s="2" t="n">
        <v>0.061</v>
      </c>
      <c r="R412" s="2" t="n">
        <v>0.18</v>
      </c>
      <c r="S412" s="2" t="n">
        <v>1.14</v>
      </c>
      <c r="T412" s="2" t="n">
        <v>0.154</v>
      </c>
      <c r="U412" s="2" t="n">
        <v>-1.381692573402415</v>
      </c>
      <c r="V412" s="2" t="n">
        <v>26.87478954042576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HATHY</t>
        </is>
      </c>
      <c r="C413" s="2" t="n">
        <v>77009</v>
      </c>
      <c r="D413" s="2" t="n">
        <v>77009</v>
      </c>
      <c r="E413" s="2" t="n">
        <v>0</v>
      </c>
      <c r="F413" s="2" t="n">
        <v>7.09871133</v>
      </c>
      <c r="G413" s="2" t="n">
        <v>40</v>
      </c>
      <c r="H413" s="2" t="n">
        <v>7</v>
      </c>
      <c r="I413" s="2" t="n">
        <v>0.3235085336872319</v>
      </c>
      <c r="J413" s="2" t="inlineStr">
        <is>
          <t>Hathway Investment Nepal Limited</t>
        </is>
      </c>
      <c r="K413" s="2" t="inlineStr">
        <is>
          <t>Investment</t>
        </is>
      </c>
      <c r="L413" s="2" t="n">
        <v>921.8</v>
      </c>
      <c r="M413" s="2" t="n">
        <v>919</v>
      </c>
      <c r="N413" s="2" t="n">
        <v>-0.01</v>
      </c>
      <c r="O413" s="2" t="n">
        <v>0.461</v>
      </c>
      <c r="P413" s="2" t="n">
        <v>0.473</v>
      </c>
      <c r="Q413" s="2" t="n">
        <v>7.099</v>
      </c>
      <c r="R413" s="2" t="n">
        <v>1.18</v>
      </c>
      <c r="S413" s="2" t="n">
        <v>1.76</v>
      </c>
      <c r="T413" s="2" t="n">
        <v>0.5620000000000001</v>
      </c>
      <c r="U413" s="2" t="n">
        <v>-0.3037535257105595</v>
      </c>
      <c r="V413" s="2" t="n">
        <v>25.622867076829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HBL</t>
        </is>
      </c>
      <c r="C414" s="2" t="n">
        <v>550493</v>
      </c>
      <c r="D414" s="2" t="n">
        <v>550493</v>
      </c>
      <c r="E414" s="2" t="n">
        <v>0</v>
      </c>
      <c r="F414" s="2" t="n">
        <v>10.45148506</v>
      </c>
      <c r="G414" s="2" t="n">
        <v>41</v>
      </c>
      <c r="H414" s="2" t="n">
        <v>6</v>
      </c>
      <c r="I414" s="2" t="n">
        <v>0.3485647283997982</v>
      </c>
      <c r="J414" s="2" t="inlineStr">
        <is>
          <t>Himalayan Bank Limited</t>
        </is>
      </c>
      <c r="K414" s="2" t="inlineStr">
        <is>
          <t>Commercial Bank</t>
        </is>
      </c>
      <c r="L414" s="2" t="n">
        <v>189.86</v>
      </c>
      <c r="M414" s="2" t="n">
        <v>190</v>
      </c>
      <c r="N414" s="2" t="n">
        <v>-0.02</v>
      </c>
      <c r="O414" s="2" t="n">
        <v>0.505</v>
      </c>
      <c r="P414" s="2" t="n">
        <v>0.484</v>
      </c>
      <c r="Q414" s="2" t="n">
        <v>10.451</v>
      </c>
      <c r="R414" s="2" t="n">
        <v>1.03</v>
      </c>
      <c r="S414" s="2" t="n">
        <v>1.6</v>
      </c>
      <c r="T414" s="2" t="n">
        <v>1</v>
      </c>
      <c r="U414" s="2" t="n">
        <v>0.07373854419043813</v>
      </c>
      <c r="V414" s="2" t="n">
        <v>23.61006434263559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HBLD83</t>
        </is>
      </c>
      <c r="C415" s="2" t="n">
        <v>50</v>
      </c>
      <c r="D415" s="2" t="n">
        <v>50</v>
      </c>
      <c r="E415" s="2" t="n">
        <v>0</v>
      </c>
      <c r="F415" s="2" t="n">
        <v>0.005165</v>
      </c>
      <c r="G415" s="2" t="n">
        <v>1</v>
      </c>
      <c r="H415" s="2" t="n">
        <v>1</v>
      </c>
      <c r="I415" s="2" t="n">
        <v>1</v>
      </c>
      <c r="J415" s="2" t="n">
        <v/>
      </c>
      <c r="K415" s="2" t="n">
        <v/>
      </c>
      <c r="L415" s="2" t="n">
        <v>1033</v>
      </c>
      <c r="M415" s="2" t="n">
        <v/>
      </c>
      <c r="N415" s="2" t="n">
        <v/>
      </c>
      <c r="O415" s="2" t="n">
        <v>1</v>
      </c>
      <c r="P415" s="2" t="n">
        <v>1</v>
      </c>
      <c r="Q415" s="2" t="n">
        <v>0.005</v>
      </c>
      <c r="R415" s="2" t="n">
        <v/>
      </c>
      <c r="S415" s="2" t="n">
        <v/>
      </c>
      <c r="T415" s="2" t="n">
        <v/>
      </c>
      <c r="U415" s="2" t="n">
        <v/>
      </c>
      <c r="V415" s="2" t="n">
        <v>18.94989032410707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HBLD86</t>
        </is>
      </c>
      <c r="C416" s="2" t="n">
        <v>25</v>
      </c>
      <c r="D416" s="2" t="n">
        <v>25</v>
      </c>
      <c r="E416" s="2" t="n">
        <v>0</v>
      </c>
      <c r="F416" s="2" t="n">
        <v>0.002825</v>
      </c>
      <c r="G416" s="2" t="n">
        <v>2</v>
      </c>
      <c r="H416" s="2" t="n">
        <v>1</v>
      </c>
      <c r="I416" s="2" t="n">
        <v>1</v>
      </c>
      <c r="J416" s="2" t="inlineStr">
        <is>
          <t>Himalayan Bank Debenture 2086</t>
        </is>
      </c>
      <c r="K416" s="2" t="inlineStr">
        <is>
          <t>Corporate Debentures</t>
        </is>
      </c>
      <c r="L416" s="2" t="n">
        <v>1130</v>
      </c>
      <c r="M416" s="2" t="n">
        <v/>
      </c>
      <c r="N416" s="2" t="n">
        <v/>
      </c>
      <c r="O416" s="2" t="n">
        <v>1</v>
      </c>
      <c r="P416" s="2" t="n">
        <v>1</v>
      </c>
      <c r="Q416" s="2" t="n">
        <v>0.003</v>
      </c>
      <c r="R416" s="2" t="n">
        <v/>
      </c>
      <c r="S416" s="2" t="n">
        <v/>
      </c>
      <c r="T416" s="2" t="n">
        <v/>
      </c>
      <c r="U416" s="2" t="n">
        <v/>
      </c>
      <c r="V416" s="2" t="n">
        <v>18.94948530503839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HDHPC</t>
        </is>
      </c>
      <c r="C417" s="2" t="n">
        <v>5341106</v>
      </c>
      <c r="D417" s="2" t="n">
        <v>5341106</v>
      </c>
      <c r="E417" s="2" t="n">
        <v>0</v>
      </c>
      <c r="F417" s="2" t="n">
        <v>112.03852121</v>
      </c>
      <c r="G417" s="2" t="n">
        <v>46</v>
      </c>
      <c r="H417" s="2" t="n">
        <v>7</v>
      </c>
      <c r="I417" s="2" t="n">
        <v>0.2770859162650565</v>
      </c>
      <c r="J417" s="2" t="inlineStr">
        <is>
          <t>Himal Dolakha Hydropower Company Limited</t>
        </is>
      </c>
      <c r="K417" s="2" t="inlineStr">
        <is>
          <t>Hydropower</t>
        </is>
      </c>
      <c r="L417" s="2" t="n">
        <v>209.77</v>
      </c>
      <c r="M417" s="2" t="n">
        <v>208.5</v>
      </c>
      <c r="N417" s="2" t="n">
        <v>-0.02</v>
      </c>
      <c r="O417" s="2" t="n">
        <v>0.404</v>
      </c>
      <c r="P417" s="2" t="n">
        <v>0.571</v>
      </c>
      <c r="Q417" s="2" t="n">
        <v>112.039</v>
      </c>
      <c r="R417" s="2" t="n">
        <v>1.01</v>
      </c>
      <c r="S417" s="2" t="n">
        <v>6.19</v>
      </c>
      <c r="T417" s="2" t="n">
        <v>0.405</v>
      </c>
      <c r="U417" s="2" t="n">
        <v>-0.6054249892739727</v>
      </c>
      <c r="V417" s="2" t="n">
        <v>40.97904415359267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HDL</t>
        </is>
      </c>
      <c r="C418" s="2" t="n">
        <v>449042</v>
      </c>
      <c r="D418" s="2" t="n">
        <v>449042</v>
      </c>
      <c r="E418" s="2" t="n">
        <v>0</v>
      </c>
      <c r="F418" s="2" t="n">
        <v>51.48015193</v>
      </c>
      <c r="G418" s="2" t="n">
        <v>41</v>
      </c>
      <c r="H418" s="2" t="n">
        <v>7</v>
      </c>
      <c r="I418" s="2" t="n">
        <v>0.3927402780807605</v>
      </c>
      <c r="J418" s="2" t="inlineStr">
        <is>
          <t>Himalayan Distillery Limited</t>
        </is>
      </c>
      <c r="K418" s="2" t="inlineStr">
        <is>
          <t>Manufacturing and Processing</t>
        </is>
      </c>
      <c r="L418" s="2" t="n">
        <v>1146.44</v>
      </c>
      <c r="M418" s="2" t="n">
        <v>1141</v>
      </c>
      <c r="N418" s="2" t="n">
        <v>-0.01</v>
      </c>
      <c r="O418" s="2" t="n">
        <v>0.516</v>
      </c>
      <c r="P418" s="2" t="n">
        <v>0.516</v>
      </c>
      <c r="Q418" s="2" t="n">
        <v>51.48</v>
      </c>
      <c r="R418" s="2" t="n">
        <v>0.75</v>
      </c>
      <c r="S418" s="2" t="n">
        <v>0.97</v>
      </c>
      <c r="T418" s="2" t="n">
        <v>0.273</v>
      </c>
      <c r="U418" s="2" t="n">
        <v>-0.4745124036146686</v>
      </c>
      <c r="V418" s="2" t="n">
        <v>31.32746912401511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HEI</t>
        </is>
      </c>
      <c r="C419" s="2" t="n">
        <v>59066</v>
      </c>
      <c r="D419" s="2" t="n">
        <v>59066</v>
      </c>
      <c r="E419" s="2" t="n">
        <v>0</v>
      </c>
      <c r="F419" s="2" t="n">
        <v>3.02948864</v>
      </c>
      <c r="G419" s="2" t="n">
        <v>28</v>
      </c>
      <c r="H419" s="2" t="n">
        <v>7</v>
      </c>
      <c r="I419" s="2" t="n">
        <v>0.7470445387345556</v>
      </c>
      <c r="J419" s="2" t="inlineStr">
        <is>
          <t>Himalayan Everest Insurance Limited</t>
        </is>
      </c>
      <c r="K419" s="2" t="inlineStr">
        <is>
          <t>Non-Life Insurance</t>
        </is>
      </c>
      <c r="L419" s="2" t="n">
        <v>512.9</v>
      </c>
      <c r="M419" s="2" t="n">
        <v>516</v>
      </c>
      <c r="N419" s="2" t="n">
        <v>0</v>
      </c>
      <c r="O419" s="2" t="n">
        <v>0.834</v>
      </c>
      <c r="P419" s="2" t="n">
        <v>0.544</v>
      </c>
      <c r="Q419" s="2" t="n">
        <v>3.029</v>
      </c>
      <c r="R419" s="2" t="n">
        <v>0.5</v>
      </c>
      <c r="S419" s="2" t="n">
        <v>2.16</v>
      </c>
      <c r="T419" s="2" t="n">
        <v>0.991</v>
      </c>
      <c r="U419" s="2" t="n">
        <v>0.6044063170208558</v>
      </c>
      <c r="V419" s="2" t="n">
        <v>30.85425680528501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HEIP</t>
        </is>
      </c>
      <c r="C420" s="2" t="n">
        <v>13844</v>
      </c>
      <c r="D420" s="2" t="n">
        <v>13844</v>
      </c>
      <c r="E420" s="2" t="n">
        <v>0</v>
      </c>
      <c r="F420" s="2" t="n">
        <v>0.43861381</v>
      </c>
      <c r="G420" s="2" t="n">
        <v>11</v>
      </c>
      <c r="H420" s="2" t="n">
        <v>4</v>
      </c>
      <c r="I420" s="2" t="n">
        <v>0.8056875855957464</v>
      </c>
      <c r="J420" s="2" t="inlineStr">
        <is>
          <t>Himalayan Everest Insurance Promoter</t>
        </is>
      </c>
      <c r="K420" s="2" t="inlineStr">
        <is>
          <t>Promoter Share</t>
        </is>
      </c>
      <c r="L420" s="2" t="n">
        <v>316.83</v>
      </c>
      <c r="M420" s="2" t="n">
        <v>304.1</v>
      </c>
      <c r="N420" s="2" t="n">
        <v>-0.04</v>
      </c>
      <c r="O420" s="2" t="n">
        <v>0.89</v>
      </c>
      <c r="P420" s="2" t="n">
        <v>0.902</v>
      </c>
      <c r="Q420" s="2" t="n">
        <v>0.439</v>
      </c>
      <c r="R420" s="2" t="n">
        <v>0.13</v>
      </c>
      <c r="S420" s="2" t="n">
        <v>0</v>
      </c>
      <c r="T420" s="2" t="n">
        <v/>
      </c>
      <c r="U420" s="2" t="n">
        <v>-4.017927595240334</v>
      </c>
      <c r="V420" s="2" t="n">
        <v>6.41630973348762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HHL</t>
        </is>
      </c>
      <c r="C421" s="2" t="n">
        <v>508506</v>
      </c>
      <c r="D421" s="2" t="n">
        <v>508506</v>
      </c>
      <c r="E421" s="2" t="n">
        <v>0</v>
      </c>
      <c r="F421" s="2" t="n">
        <v>17.39448095</v>
      </c>
      <c r="G421" s="2" t="n">
        <v>50</v>
      </c>
      <c r="H421" s="2" t="n">
        <v>7</v>
      </c>
      <c r="I421" s="2" t="n">
        <v>0.2048671680631416</v>
      </c>
      <c r="J421" s="2" t="inlineStr">
        <is>
          <t>Himalayan Hydropower Limited</t>
        </is>
      </c>
      <c r="K421" s="2" t="inlineStr">
        <is>
          <t>Hydropower</t>
        </is>
      </c>
      <c r="L421" s="2" t="n">
        <v>342.07</v>
      </c>
      <c r="M421" s="2" t="n">
        <v>341.6</v>
      </c>
      <c r="N421" s="2" t="n">
        <v>-0.01</v>
      </c>
      <c r="O421" s="2" t="n">
        <v>0.31</v>
      </c>
      <c r="P421" s="2" t="n">
        <v>0.8149999999999999</v>
      </c>
      <c r="Q421" s="2" t="n">
        <v>17.394</v>
      </c>
      <c r="R421" s="2" t="n">
        <v>1.56</v>
      </c>
      <c r="S421" s="2" t="n">
        <v>3.26</v>
      </c>
      <c r="T421" s="2" t="n">
        <v>0.418</v>
      </c>
      <c r="U421" s="2" t="n">
        <v>-0.1373987780278751</v>
      </c>
      <c r="V421" s="2" t="n">
        <v>27.58251568588374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HIDCL</t>
        </is>
      </c>
      <c r="C422" s="2" t="n">
        <v>1045718</v>
      </c>
      <c r="D422" s="2" t="n">
        <v>1045718</v>
      </c>
      <c r="E422" s="2" t="n">
        <v>0</v>
      </c>
      <c r="F422" s="2" t="n">
        <v>27.66704487</v>
      </c>
      <c r="G422" s="2" t="n">
        <v>40</v>
      </c>
      <c r="H422" s="2" t="n">
        <v>7</v>
      </c>
      <c r="I422" s="2" t="n">
        <v>0.450231181376992</v>
      </c>
      <c r="J422" s="2" t="inlineStr">
        <is>
          <t>Hydroelectricity Investment and Development Company Limited</t>
        </is>
      </c>
      <c r="K422" s="2" t="inlineStr">
        <is>
          <t>Investment</t>
        </is>
      </c>
      <c r="L422" s="2" t="n">
        <v>264.57</v>
      </c>
      <c r="M422" s="2" t="n">
        <v>263.7</v>
      </c>
      <c r="N422" s="2" t="n">
        <v>-0.01</v>
      </c>
      <c r="O422" s="2" t="n">
        <v>0.619</v>
      </c>
      <c r="P422" s="2" t="n">
        <v>0.457</v>
      </c>
      <c r="Q422" s="2" t="n">
        <v>27.667</v>
      </c>
      <c r="R422" s="2" t="n">
        <v>0.79</v>
      </c>
      <c r="S422" s="2" t="n">
        <v>3.02</v>
      </c>
      <c r="T422" s="2" t="n">
        <v>0.705</v>
      </c>
      <c r="U422" s="2" t="n">
        <v>-0.3288354688740225</v>
      </c>
      <c r="V422" s="2" t="n">
        <v>29.0493161175483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HIDCLP</t>
        </is>
      </c>
      <c r="C423" s="2" t="n">
        <v>2261423</v>
      </c>
      <c r="D423" s="2" t="n">
        <v>2261423</v>
      </c>
      <c r="E423" s="2" t="n">
        <v>0</v>
      </c>
      <c r="F423" s="2" t="n">
        <v>44.23925978</v>
      </c>
      <c r="G423" s="2" t="n">
        <v>46</v>
      </c>
      <c r="H423" s="2" t="n">
        <v>6</v>
      </c>
      <c r="I423" s="2" t="n">
        <v>0.3378462778518871</v>
      </c>
      <c r="J423" s="2" t="inlineStr">
        <is>
          <t>HIDCL Promoter Share</t>
        </is>
      </c>
      <c r="K423" s="2" t="inlineStr">
        <is>
          <t>Promoter Share</t>
        </is>
      </c>
      <c r="L423" s="2" t="n">
        <v>195.63</v>
      </c>
      <c r="M423" s="2" t="n">
        <v>193</v>
      </c>
      <c r="N423" s="2" t="n">
        <v>-0.02</v>
      </c>
      <c r="O423" s="2" t="n">
        <v>0.432</v>
      </c>
      <c r="P423" s="2" t="n">
        <v>0.606</v>
      </c>
      <c r="Q423" s="2" t="n">
        <v>44.239</v>
      </c>
      <c r="R423" s="2" t="n">
        <v>0.7</v>
      </c>
      <c r="S423" s="2" t="n">
        <v>2.98</v>
      </c>
      <c r="T423" s="2" t="n">
        <v>0.893</v>
      </c>
      <c r="U423" s="2" t="n">
        <v>-1.344374584675145</v>
      </c>
      <c r="V423" s="2" t="n">
        <v>23.1880973453863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HIMSTAR</t>
        </is>
      </c>
      <c r="C424" s="2" t="n">
        <v>262014</v>
      </c>
      <c r="D424" s="2" t="n">
        <v>262014</v>
      </c>
      <c r="E424" s="2" t="n">
        <v>0</v>
      </c>
      <c r="F424" s="2" t="n">
        <v>27.40355725</v>
      </c>
      <c r="G424" s="2" t="n">
        <v>49</v>
      </c>
      <c r="H424" s="2" t="n">
        <v>7</v>
      </c>
      <c r="I424" s="2" t="n">
        <v>0.3330183351964321</v>
      </c>
      <c r="J424" s="2" t="inlineStr">
        <is>
          <t>Him Star Urja Company Limited</t>
        </is>
      </c>
      <c r="K424" s="2" t="inlineStr">
        <is>
          <t>Hydropower</t>
        </is>
      </c>
      <c r="L424" s="2" t="n">
        <v>1045.88</v>
      </c>
      <c r="M424" s="2" t="n">
        <v>1009</v>
      </c>
      <c r="N424" s="2" t="n">
        <v>-0.04</v>
      </c>
      <c r="O424" s="2" t="n">
        <v>0.426</v>
      </c>
      <c r="P424" s="2" t="n">
        <v>0.6909999999999999</v>
      </c>
      <c r="Q424" s="2" t="n">
        <v>27.404</v>
      </c>
      <c r="R424" s="2" t="n">
        <v>0.74</v>
      </c>
      <c r="S424" s="2" t="n">
        <v>6.08</v>
      </c>
      <c r="T424" s="2" t="n">
        <v>0.319</v>
      </c>
      <c r="U424" s="2" t="n">
        <v>-3.526217156844003</v>
      </c>
      <c r="V424" s="2" t="n">
        <v>17.94787167536839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HLBSL</t>
        </is>
      </c>
      <c r="C425" s="2" t="n">
        <v>16751</v>
      </c>
      <c r="D425" s="2" t="n">
        <v>16751</v>
      </c>
      <c r="E425" s="2" t="n">
        <v>0</v>
      </c>
      <c r="F425" s="2" t="n">
        <v>1.53589941</v>
      </c>
      <c r="G425" s="2" t="n">
        <v>17</v>
      </c>
      <c r="H425" s="2" t="n">
        <v>5</v>
      </c>
      <c r="I425" s="2" t="n">
        <v>0.6650389788400582</v>
      </c>
      <c r="J425" s="3" t="inlineStr">
        <is>
          <t>Himalayan Laghubitta Bittiya Sanstha Limited (Former Civil Laghubitta)</t>
        </is>
      </c>
      <c r="K425" s="2" t="inlineStr">
        <is>
          <t>Microfinance</t>
        </is>
      </c>
      <c r="L425" s="2" t="n">
        <v>916.9</v>
      </c>
      <c r="M425" s="2" t="n">
        <v>930</v>
      </c>
      <c r="N425" s="2" t="n">
        <v>0.01</v>
      </c>
      <c r="O425" s="2" t="n">
        <v>0.781</v>
      </c>
      <c r="P425" s="2" t="n">
        <v>0.504</v>
      </c>
      <c r="Q425" s="2" t="n">
        <v>1.536</v>
      </c>
      <c r="R425" s="2" t="n">
        <v>0.7</v>
      </c>
      <c r="S425" s="2" t="n">
        <v>1.58</v>
      </c>
      <c r="T425" s="2" t="n">
        <v>1</v>
      </c>
      <c r="U425" s="2" t="n">
        <v>1.42872723306795</v>
      </c>
      <c r="V425" s="2" t="n">
        <v>26.4922759022333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HLI</t>
        </is>
      </c>
      <c r="C426" s="2" t="n">
        <v>371330</v>
      </c>
      <c r="D426" s="2" t="n">
        <v>371330</v>
      </c>
      <c r="E426" s="2" t="n">
        <v>0</v>
      </c>
      <c r="F426" s="2" t="n">
        <v>13.67004531</v>
      </c>
      <c r="G426" s="2" t="n">
        <v>50</v>
      </c>
      <c r="H426" s="2" t="n">
        <v>7</v>
      </c>
      <c r="I426" s="2" t="n">
        <v>0.3463132134762719</v>
      </c>
      <c r="J426" s="2" t="inlineStr">
        <is>
          <t>Himalayan Life Insurance Limited</t>
        </is>
      </c>
      <c r="K426" s="2" t="inlineStr">
        <is>
          <t>Life Insurance</t>
        </is>
      </c>
      <c r="L426" s="2" t="n">
        <v>368.14</v>
      </c>
      <c r="M426" s="2" t="n">
        <v>369.9</v>
      </c>
      <c r="N426" s="2" t="n">
        <v>-0</v>
      </c>
      <c r="O426" s="2" t="n">
        <v>0.482</v>
      </c>
      <c r="P426" s="2" t="n">
        <v>0.573</v>
      </c>
      <c r="Q426" s="2" t="n">
        <v>13.67</v>
      </c>
      <c r="R426" s="2" t="n">
        <v>1.05</v>
      </c>
      <c r="S426" s="2" t="n">
        <v>1.65</v>
      </c>
      <c r="T426" s="2" t="n">
        <v>0.983</v>
      </c>
      <c r="U426" s="2" t="n">
        <v>0.4780789916879469</v>
      </c>
      <c r="V426" s="2" t="n">
        <v>28.43145354445003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HLICF</t>
        </is>
      </c>
      <c r="C427" s="2" t="n">
        <v>20593880</v>
      </c>
      <c r="D427" s="2" t="n">
        <v>20593880</v>
      </c>
      <c r="E427" s="2" t="n">
        <v>0</v>
      </c>
      <c r="F427" s="2" t="n">
        <v>21.59827811</v>
      </c>
      <c r="G427" s="2" t="n">
        <v>5</v>
      </c>
      <c r="H427" s="2" t="n">
        <v>6</v>
      </c>
      <c r="I427" s="2" t="n">
        <v>0.9999805300973057</v>
      </c>
      <c r="J427" s="2" t="inlineStr">
        <is>
          <t>HLI Large Cap Fund</t>
        </is>
      </c>
      <c r="K427" s="2" t="inlineStr">
        <is>
          <t>Mutual Fund</t>
        </is>
      </c>
      <c r="L427" s="2" t="n">
        <v>10.49</v>
      </c>
      <c r="M427" s="2" t="n">
        <v>9.82</v>
      </c>
      <c r="N427" s="2" t="n">
        <v>0.04</v>
      </c>
      <c r="O427" s="2" t="n">
        <v>1</v>
      </c>
      <c r="P427" s="2" t="n">
        <v>0.998</v>
      </c>
      <c r="Q427" s="2" t="n">
        <v>21.598</v>
      </c>
      <c r="R427" s="2" t="n">
        <v>5.9</v>
      </c>
      <c r="S427" s="2" t="n">
        <v>10.7</v>
      </c>
      <c r="T427" s="2" t="n">
        <v>0.284</v>
      </c>
      <c r="U427" s="2" t="n">
        <v>-6.387035271687324</v>
      </c>
      <c r="V427" s="2" t="n">
        <v>38.27805432381386</v>
      </c>
      <c r="W427" s="2" t="inlineStr">
        <is>
          <t>⚪ NEUTRAL</t>
        </is>
      </c>
    </row>
    <row r="428">
      <c r="A428" s="2" t="inlineStr">
        <is>
          <t>7D</t>
        </is>
      </c>
      <c r="B428" s="2" t="inlineStr">
        <is>
          <t>HPPL</t>
        </is>
      </c>
      <c r="C428" s="2" t="n">
        <v>950607</v>
      </c>
      <c r="D428" s="2" t="n">
        <v>950607</v>
      </c>
      <c r="E428" s="2" t="n">
        <v>0</v>
      </c>
      <c r="F428" s="2" t="n">
        <v>45.11377636</v>
      </c>
      <c r="G428" s="2" t="n">
        <v>47</v>
      </c>
      <c r="H428" s="2" t="n">
        <v>6</v>
      </c>
      <c r="I428" s="2" t="n">
        <v>0.5337292049999665</v>
      </c>
      <c r="J428" s="2" t="inlineStr">
        <is>
          <t>Himalayan Power Partner Limited</t>
        </is>
      </c>
      <c r="K428" s="2" t="inlineStr">
        <is>
          <t>Hydropower</t>
        </is>
      </c>
      <c r="L428" s="2" t="n">
        <v>474.58</v>
      </c>
      <c r="M428" s="2" t="n">
        <v>475</v>
      </c>
      <c r="N428" s="2" t="n">
        <v>0</v>
      </c>
      <c r="O428" s="2" t="n">
        <v>0.628</v>
      </c>
      <c r="P428" s="2" t="n">
        <v>0.6</v>
      </c>
      <c r="Q428" s="2" t="n">
        <v>45.114</v>
      </c>
      <c r="R428" s="2" t="n">
        <v>0.72</v>
      </c>
      <c r="S428" s="2" t="n">
        <v>3.7</v>
      </c>
      <c r="T428" s="2" t="n">
        <v>0.725</v>
      </c>
      <c r="U428" s="2" t="n">
        <v>0.08849930464831512</v>
      </c>
      <c r="V428" s="2" t="n">
        <v>31.18133028414171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HRL</t>
        </is>
      </c>
      <c r="C429" s="2" t="n">
        <v>1062482</v>
      </c>
      <c r="D429" s="2" t="n">
        <v>1062482</v>
      </c>
      <c r="E429" s="2" t="n">
        <v>0</v>
      </c>
      <c r="F429" s="2" t="n">
        <v>91.26930218</v>
      </c>
      <c r="G429" s="2" t="n">
        <v>42</v>
      </c>
      <c r="H429" s="2" t="n">
        <v>7</v>
      </c>
      <c r="I429" s="2" t="n">
        <v>0.3366073659784614</v>
      </c>
      <c r="J429" s="2" t="inlineStr">
        <is>
          <t>Himalayan Reinsurance Limited</t>
        </is>
      </c>
      <c r="K429" s="2" t="inlineStr">
        <is>
          <t>Others</t>
        </is>
      </c>
      <c r="L429" s="2" t="n">
        <v>859.02</v>
      </c>
      <c r="M429" s="2" t="n">
        <v>870</v>
      </c>
      <c r="N429" s="2" t="n">
        <v>0</v>
      </c>
      <c r="O429" s="2" t="n">
        <v>0.451</v>
      </c>
      <c r="P429" s="2" t="n">
        <v>0.474</v>
      </c>
      <c r="Q429" s="2" t="n">
        <v>91.26900000000001</v>
      </c>
      <c r="R429" s="2" t="n">
        <v>1.32</v>
      </c>
      <c r="S429" s="2" t="n">
        <v>3.07</v>
      </c>
      <c r="T429" s="2" t="n">
        <v>0.846</v>
      </c>
      <c r="U429" s="2" t="n">
        <v>1.278200740378566</v>
      </c>
      <c r="V429" s="2" t="n">
        <v>45.39729395090693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HURJA</t>
        </is>
      </c>
      <c r="C430" s="2" t="n">
        <v>2530421</v>
      </c>
      <c r="D430" s="2" t="n">
        <v>2530421</v>
      </c>
      <c r="E430" s="2" t="n">
        <v>0</v>
      </c>
      <c r="F430" s="2" t="n">
        <v>63.86467775</v>
      </c>
      <c r="G430" s="2" t="n">
        <v>36</v>
      </c>
      <c r="H430" s="2" t="n">
        <v>7</v>
      </c>
      <c r="I430" s="2" t="n">
        <v>0.476825339403578</v>
      </c>
      <c r="J430" s="2" t="inlineStr">
        <is>
          <t>Himalaya Urja Bikas Company Limited</t>
        </is>
      </c>
      <c r="K430" s="2" t="inlineStr">
        <is>
          <t>Hydropower</t>
        </is>
      </c>
      <c r="L430" s="2" t="n">
        <v>252.39</v>
      </c>
      <c r="M430" s="2" t="n">
        <v>255.1</v>
      </c>
      <c r="N430" s="2" t="n">
        <v>0.03</v>
      </c>
      <c r="O430" s="2" t="n">
        <v>0.633</v>
      </c>
      <c r="P430" s="2" t="n">
        <v>0.342</v>
      </c>
      <c r="Q430" s="2" t="n">
        <v>63.865</v>
      </c>
      <c r="R430" s="2" t="n">
        <v>1.33</v>
      </c>
      <c r="S430" s="2" t="n">
        <v>8.94</v>
      </c>
      <c r="T430" s="2" t="n">
        <v>0.729</v>
      </c>
      <c r="U430" s="2" t="n">
        <v>1.07373509251556</v>
      </c>
      <c r="V430" s="2" t="n">
        <v>43.017455432499</v>
      </c>
      <c r="W430" s="2" t="inlineStr">
        <is>
          <t>⚪ NEUTRAL</t>
        </is>
      </c>
    </row>
    <row r="431">
      <c r="A431" s="2" t="inlineStr">
        <is>
          <t>7D</t>
        </is>
      </c>
      <c r="B431" s="2" t="inlineStr">
        <is>
          <t>ICFC</t>
        </is>
      </c>
      <c r="C431" s="2" t="n">
        <v>188684</v>
      </c>
      <c r="D431" s="2" t="n">
        <v>188684</v>
      </c>
      <c r="E431" s="2" t="n">
        <v>0</v>
      </c>
      <c r="F431" s="2" t="n">
        <v>12.58871382</v>
      </c>
      <c r="G431" s="2" t="n">
        <v>45</v>
      </c>
      <c r="H431" s="2" t="n">
        <v>6</v>
      </c>
      <c r="I431" s="2" t="n">
        <v>0.3539806064253183</v>
      </c>
      <c r="J431" s="2" t="inlineStr">
        <is>
          <t>ICFC Finance Limited</t>
        </is>
      </c>
      <c r="K431" s="2" t="inlineStr">
        <is>
          <t>Finance Company</t>
        </is>
      </c>
      <c r="L431" s="2" t="n">
        <v>667.1900000000001</v>
      </c>
      <c r="M431" s="2" t="n">
        <v>661</v>
      </c>
      <c r="N431" s="2" t="n">
        <v>-0.02</v>
      </c>
      <c r="O431" s="2" t="n">
        <v>0.472</v>
      </c>
      <c r="P431" s="2" t="n">
        <v>0.468</v>
      </c>
      <c r="Q431" s="2" t="n">
        <v>12.589</v>
      </c>
      <c r="R431" s="2" t="n">
        <v>0.88</v>
      </c>
      <c r="S431" s="2" t="n">
        <v>1.52</v>
      </c>
      <c r="T431" s="2" t="n">
        <v>0.4</v>
      </c>
      <c r="U431" s="2" t="n">
        <v>-0.9277716992161289</v>
      </c>
      <c r="V431" s="2" t="n">
        <v>20.46271503747817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ICFCD88</t>
        </is>
      </c>
      <c r="C432" s="2" t="n">
        <v>276</v>
      </c>
      <c r="D432" s="2" t="n">
        <v>276</v>
      </c>
      <c r="E432" s="2" t="n">
        <v>0</v>
      </c>
      <c r="F432" s="2" t="n">
        <v>0.0308575</v>
      </c>
      <c r="G432" s="2" t="n">
        <v>5</v>
      </c>
      <c r="H432" s="2" t="n">
        <v>2</v>
      </c>
      <c r="I432" s="2" t="n">
        <v>0.75</v>
      </c>
      <c r="J432" s="2" t="inlineStr">
        <is>
          <t>ICFC Finance Limited Debenture 2088</t>
        </is>
      </c>
      <c r="K432" s="2" t="inlineStr">
        <is>
          <t>Corporate Debentures</t>
        </is>
      </c>
      <c r="L432" s="2" t="n">
        <v>1118.03</v>
      </c>
      <c r="M432" s="2" t="n">
        <v>1120</v>
      </c>
      <c r="N432" s="2" t="n">
        <v>-0</v>
      </c>
      <c r="O432" s="2" t="n">
        <v>1</v>
      </c>
      <c r="P432" s="2" t="n">
        <v>1</v>
      </c>
      <c r="Q432" s="2" t="n">
        <v>0.031</v>
      </c>
      <c r="R432" s="2" t="n">
        <v>0.88</v>
      </c>
      <c r="S432" s="2" t="n">
        <v>0</v>
      </c>
      <c r="T432" s="2" t="n">
        <v/>
      </c>
      <c r="U432" s="2" t="n">
        <v>0.1762027852562076</v>
      </c>
      <c r="V432" s="2" t="n">
        <v>16.65570061541159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IGI</t>
        </is>
      </c>
      <c r="C433" s="2" t="n">
        <v>137992</v>
      </c>
      <c r="D433" s="2" t="n">
        <v>137992</v>
      </c>
      <c r="E433" s="2" t="n">
        <v>0</v>
      </c>
      <c r="F433" s="2" t="n">
        <v>5.96204271</v>
      </c>
      <c r="G433" s="2" t="n">
        <v>47</v>
      </c>
      <c r="H433" s="2" t="n">
        <v>7</v>
      </c>
      <c r="I433" s="2" t="n">
        <v>0.2734581899490953</v>
      </c>
      <c r="J433" s="2" t="inlineStr">
        <is>
          <t>IGI Prudential Insurance Limited</t>
        </is>
      </c>
      <c r="K433" s="2" t="inlineStr">
        <is>
          <t>Non-Life Insurance</t>
        </is>
      </c>
      <c r="L433" s="2" t="n">
        <v>432.06</v>
      </c>
      <c r="M433" s="2" t="n">
        <v>440</v>
      </c>
      <c r="N433" s="2" t="n">
        <v>0.01</v>
      </c>
      <c r="O433" s="2" t="n">
        <v>0.417</v>
      </c>
      <c r="P433" s="2" t="n">
        <v>0.502</v>
      </c>
      <c r="Q433" s="2" t="n">
        <v>5.962</v>
      </c>
      <c r="R433" s="2" t="n">
        <v>1.53</v>
      </c>
      <c r="S433" s="2" t="n">
        <v>4.51</v>
      </c>
      <c r="T433" s="2" t="n">
        <v>1</v>
      </c>
      <c r="U433" s="2" t="n">
        <v>1.837707725778825</v>
      </c>
      <c r="V433" s="2" t="n">
        <v>31.9648555723194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IHL</t>
        </is>
      </c>
      <c r="C434" s="2" t="n">
        <v>148009</v>
      </c>
      <c r="D434" s="2" t="n">
        <v>148009</v>
      </c>
      <c r="E434" s="2" t="n">
        <v>0</v>
      </c>
      <c r="F434" s="2" t="n">
        <v>8.358437309999999</v>
      </c>
      <c r="G434" s="2" t="n">
        <v>42</v>
      </c>
      <c r="H434" s="2" t="n">
        <v>7</v>
      </c>
      <c r="I434" s="2" t="n">
        <v>0.358525062723536</v>
      </c>
      <c r="J434" s="2" t="inlineStr">
        <is>
          <t>Ingwa Hydropower Ltd</t>
        </is>
      </c>
      <c r="K434" s="2" t="inlineStr">
        <is>
          <t>Hydropower</t>
        </is>
      </c>
      <c r="L434" s="2" t="n">
        <v>564.72</v>
      </c>
      <c r="M434" s="2" t="n">
        <v>551.4</v>
      </c>
      <c r="N434" s="2" t="n">
        <v>-0.06</v>
      </c>
      <c r="O434" s="2" t="n">
        <v>0.447</v>
      </c>
      <c r="P434" s="2" t="n">
        <v>0.782</v>
      </c>
      <c r="Q434" s="2" t="n">
        <v>8.358000000000001</v>
      </c>
      <c r="R434" s="2" t="n">
        <v>1.06</v>
      </c>
      <c r="S434" s="2" t="n">
        <v>4.02</v>
      </c>
      <c r="T434" s="2" t="n">
        <v>0.2</v>
      </c>
      <c r="U434" s="2" t="n">
        <v>-2.358691032724192</v>
      </c>
      <c r="V434" s="2" t="n">
        <v>20.45517228399285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ILBS</t>
        </is>
      </c>
      <c r="C435" s="2" t="n">
        <v>48065</v>
      </c>
      <c r="D435" s="2" t="n">
        <v>48065</v>
      </c>
      <c r="E435" s="2" t="n">
        <v>0</v>
      </c>
      <c r="F435" s="2" t="n">
        <v>4.74481463</v>
      </c>
      <c r="G435" s="2" t="n">
        <v>42</v>
      </c>
      <c r="H435" s="2" t="n">
        <v>7</v>
      </c>
      <c r="I435" s="2" t="n">
        <v>0.224674416571978</v>
      </c>
      <c r="J435" s="2" t="inlineStr">
        <is>
          <t>Infinity Laghubitta Bittiya Sanstha Limited</t>
        </is>
      </c>
      <c r="K435" s="2" t="inlineStr">
        <is>
          <t>Microfinance</t>
        </is>
      </c>
      <c r="L435" s="2" t="n">
        <v>987.17</v>
      </c>
      <c r="M435" s="2" t="n">
        <v>980</v>
      </c>
      <c r="N435" s="2" t="n">
        <v>-0.03</v>
      </c>
      <c r="O435" s="2" t="n">
        <v>0.358</v>
      </c>
      <c r="P435" s="2" t="n">
        <v>0.8</v>
      </c>
      <c r="Q435" s="2" t="n">
        <v>4.745</v>
      </c>
      <c r="R435" s="2" t="n">
        <v>1.54</v>
      </c>
      <c r="S435" s="2" t="n">
        <v>1.64</v>
      </c>
      <c r="T435" s="2" t="n">
        <v>0.438</v>
      </c>
      <c r="U435" s="2" t="n">
        <v>-0.7263186685170675</v>
      </c>
      <c r="V435" s="2" t="n">
        <v>24.15925261395533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ILI</t>
        </is>
      </c>
      <c r="C436" s="2" t="n">
        <v>155396</v>
      </c>
      <c r="D436" s="2" t="n">
        <v>155396</v>
      </c>
      <c r="E436" s="2" t="n">
        <v>0</v>
      </c>
      <c r="F436" s="2" t="n">
        <v>6.84300817</v>
      </c>
      <c r="G436" s="2" t="n">
        <v>40</v>
      </c>
      <c r="H436" s="2" t="n">
        <v>7</v>
      </c>
      <c r="I436" s="2" t="n">
        <v>0.3116170044715085</v>
      </c>
      <c r="J436" s="2" t="inlineStr">
        <is>
          <t>IME Life Insurance Company Limited</t>
        </is>
      </c>
      <c r="K436" s="2" t="inlineStr">
        <is>
          <t>Life Insurance</t>
        </is>
      </c>
      <c r="L436" s="2" t="n">
        <v>440.36</v>
      </c>
      <c r="M436" s="2" t="n">
        <v>440.7</v>
      </c>
      <c r="N436" s="2" t="n">
        <v>-0.01</v>
      </c>
      <c r="O436" s="2" t="n">
        <v>0.446</v>
      </c>
      <c r="P436" s="2" t="n">
        <v>0.836</v>
      </c>
      <c r="Q436" s="2" t="n">
        <v>6.843</v>
      </c>
      <c r="R436" s="2" t="n">
        <v>0.8100000000000001</v>
      </c>
      <c r="S436" s="2" t="n">
        <v>1.85</v>
      </c>
      <c r="T436" s="2" t="n">
        <v>0.962</v>
      </c>
      <c r="U436" s="2" t="n">
        <v>0.07720955581795863</v>
      </c>
      <c r="V436" s="2" t="n">
        <v>23.84342894619074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JBBD87</t>
        </is>
      </c>
      <c r="C437" s="2" t="n">
        <v>395</v>
      </c>
      <c r="D437" s="2" t="n">
        <v>395</v>
      </c>
      <c r="E437" s="2" t="n">
        <v>0</v>
      </c>
      <c r="F437" s="2" t="n">
        <v>0.0443365</v>
      </c>
      <c r="G437" s="2" t="n">
        <v>3</v>
      </c>
      <c r="H437" s="2" t="n">
        <v>3</v>
      </c>
      <c r="I437" s="2" t="n">
        <v>1</v>
      </c>
      <c r="J437" s="2" t="inlineStr">
        <is>
          <t>Jyoti Bikas Bank Debenture 2087</t>
        </is>
      </c>
      <c r="K437" s="2" t="inlineStr">
        <is>
          <t>Corporate Debentures</t>
        </is>
      </c>
      <c r="L437" s="2" t="n">
        <v>1122.44</v>
      </c>
      <c r="M437" s="2" t="n">
        <v/>
      </c>
      <c r="N437" s="2" t="n">
        <v/>
      </c>
      <c r="O437" s="2" t="n">
        <v>1</v>
      </c>
      <c r="P437" s="2" t="n">
        <v>1</v>
      </c>
      <c r="Q437" s="2" t="n">
        <v>0.044</v>
      </c>
      <c r="R437" s="2" t="n">
        <v/>
      </c>
      <c r="S437" s="2" t="n">
        <v/>
      </c>
      <c r="T437" s="2" t="n">
        <v/>
      </c>
      <c r="U437" s="2" t="n">
        <v/>
      </c>
      <c r="V437" s="2" t="n">
        <v>25.21381912380603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JBBL</t>
        </is>
      </c>
      <c r="C438" s="2" t="n">
        <v>624882</v>
      </c>
      <c r="D438" s="2" t="n">
        <v>624882</v>
      </c>
      <c r="E438" s="2" t="n">
        <v>0</v>
      </c>
      <c r="F438" s="2" t="n">
        <v>21.25266944</v>
      </c>
      <c r="G438" s="2" t="n">
        <v>44</v>
      </c>
      <c r="H438" s="2" t="n">
        <v>7</v>
      </c>
      <c r="I438" s="2" t="n">
        <v>0.3088172710026905</v>
      </c>
      <c r="J438" s="2" t="inlineStr">
        <is>
          <t>Jyoti Bikash Bank Limited</t>
        </is>
      </c>
      <c r="K438" s="2" t="inlineStr">
        <is>
          <t>Development Bank</t>
        </is>
      </c>
      <c r="L438" s="2" t="n">
        <v>340.11</v>
      </c>
      <c r="M438" s="2" t="n">
        <v>338</v>
      </c>
      <c r="N438" s="2" t="n">
        <v>-0.01</v>
      </c>
      <c r="O438" s="2" t="n">
        <v>0.422</v>
      </c>
      <c r="P438" s="2" t="n">
        <v>0.591</v>
      </c>
      <c r="Q438" s="2" t="n">
        <v>21.253</v>
      </c>
      <c r="R438" s="2" t="n">
        <v>0.84</v>
      </c>
      <c r="S438" s="2" t="n">
        <v>3.3</v>
      </c>
      <c r="T438" s="2" t="n">
        <v>0.455</v>
      </c>
      <c r="U438" s="2" t="n">
        <v>-0.6203875216841626</v>
      </c>
      <c r="V438" s="2" t="n">
        <v>24.68830005484637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JBLB</t>
        </is>
      </c>
      <c r="C439" s="2" t="n">
        <v>43906</v>
      </c>
      <c r="D439" s="2" t="n">
        <v>43906</v>
      </c>
      <c r="E439" s="2" t="n">
        <v>0</v>
      </c>
      <c r="F439" s="2" t="n">
        <v>5.78164952</v>
      </c>
      <c r="G439" s="2" t="n">
        <v>41</v>
      </c>
      <c r="H439" s="2" t="n">
        <v>7</v>
      </c>
      <c r="I439" s="2" t="n">
        <v>0.3502287056496476</v>
      </c>
      <c r="J439" s="2" t="inlineStr">
        <is>
          <t>Jeevan Bikas Laghubitta Bittiya Sanstha Limited</t>
        </is>
      </c>
      <c r="K439" s="2" t="inlineStr">
        <is>
          <t>Microfinance</t>
        </is>
      </c>
      <c r="L439" s="2" t="n">
        <v>1316.82</v>
      </c>
      <c r="M439" s="2" t="n">
        <v>1307.4</v>
      </c>
      <c r="N439" s="2" t="n">
        <v>-0.01</v>
      </c>
      <c r="O439" s="2" t="n">
        <v>0.454</v>
      </c>
      <c r="P439" s="2" t="n">
        <v>0.632</v>
      </c>
      <c r="Q439" s="2" t="n">
        <v>5.782</v>
      </c>
      <c r="R439" s="2" t="n">
        <v>1.18</v>
      </c>
      <c r="S439" s="2" t="n">
        <v>1.15</v>
      </c>
      <c r="T439" s="2" t="n">
        <v>0.16</v>
      </c>
      <c r="U439" s="2" t="n">
        <v>-0.7153597302592463</v>
      </c>
      <c r="V439" s="2" t="n">
        <v>24.8663421559208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JFL</t>
        </is>
      </c>
      <c r="C440" s="2" t="n">
        <v>125366</v>
      </c>
      <c r="D440" s="2" t="n">
        <v>125366</v>
      </c>
      <c r="E440" s="2" t="n">
        <v>0</v>
      </c>
      <c r="F440" s="2" t="n">
        <v>5.5054362</v>
      </c>
      <c r="G440" s="2" t="n">
        <v>37</v>
      </c>
      <c r="H440" s="2" t="n">
        <v>7</v>
      </c>
      <c r="I440" s="2" t="n">
        <v>0.4410372076654829</v>
      </c>
      <c r="J440" s="2" t="inlineStr">
        <is>
          <t>Janaki Finance Company Limited</t>
        </is>
      </c>
      <c r="K440" s="2" t="inlineStr">
        <is>
          <t>Finance Company</t>
        </is>
      </c>
      <c r="L440" s="2" t="n">
        <v>439.15</v>
      </c>
      <c r="M440" s="2" t="n">
        <v>440</v>
      </c>
      <c r="N440" s="2" t="n">
        <v>-0.01</v>
      </c>
      <c r="O440" s="2" t="n">
        <v>0.579</v>
      </c>
      <c r="P440" s="2" t="n">
        <v>0.521</v>
      </c>
      <c r="Q440" s="2" t="n">
        <v>5.505</v>
      </c>
      <c r="R440" s="2" t="n">
        <v>0.89</v>
      </c>
      <c r="S440" s="2" t="n">
        <v>3.46</v>
      </c>
      <c r="T440" s="2" t="n">
        <v>1</v>
      </c>
      <c r="U440" s="2" t="n">
        <v>0.1935557326653736</v>
      </c>
      <c r="V440" s="2" t="n">
        <v>27.11049057096022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JHAPA</t>
        </is>
      </c>
      <c r="C441" s="2" t="n">
        <v>79693</v>
      </c>
      <c r="D441" s="2" t="n">
        <v>79693</v>
      </c>
      <c r="E441" s="2" t="n">
        <v>0</v>
      </c>
      <c r="F441" s="2" t="n">
        <v>11.66131202</v>
      </c>
      <c r="G441" s="2" t="n">
        <v>35</v>
      </c>
      <c r="H441" s="2" t="n">
        <v>6</v>
      </c>
      <c r="I441" s="2" t="n">
        <v>0.2470888833040127</v>
      </c>
      <c r="J441" s="2" t="inlineStr">
        <is>
          <t>Jhapa Energy Limited</t>
        </is>
      </c>
      <c r="K441" s="2" t="inlineStr">
        <is>
          <t>Others</t>
        </is>
      </c>
      <c r="L441" s="2" t="n">
        <v>1463.28</v>
      </c>
      <c r="M441" s="2" t="n">
        <v>1436</v>
      </c>
      <c r="N441" s="2" t="n">
        <v>-0.03</v>
      </c>
      <c r="O441" s="2" t="n">
        <v>0.365</v>
      </c>
      <c r="P441" s="2" t="n">
        <v>0.497</v>
      </c>
      <c r="Q441" s="2" t="n">
        <v>11.661</v>
      </c>
      <c r="R441" s="2" t="n">
        <v>0.79</v>
      </c>
      <c r="S441" s="2" t="n">
        <v>2.96</v>
      </c>
      <c r="T441" s="2" t="n">
        <v>0.475</v>
      </c>
      <c r="U441" s="2" t="n">
        <v>-1.864304849379472</v>
      </c>
      <c r="V441" s="2" t="n">
        <v>15.05133645193653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JOSHI</t>
        </is>
      </c>
      <c r="C442" s="2" t="n">
        <v>604942</v>
      </c>
      <c r="D442" s="2" t="n">
        <v>604942</v>
      </c>
      <c r="E442" s="2" t="n">
        <v>0</v>
      </c>
      <c r="F442" s="2" t="n">
        <v>18.37182475</v>
      </c>
      <c r="G442" s="2" t="n">
        <v>34</v>
      </c>
      <c r="H442" s="2" t="n">
        <v>7</v>
      </c>
      <c r="I442" s="2" t="n">
        <v>0.409191533236293</v>
      </c>
      <c r="J442" s="2" t="inlineStr">
        <is>
          <t>Joshi Hydropower Development Company Limited</t>
        </is>
      </c>
      <c r="K442" s="2" t="inlineStr">
        <is>
          <t>Hydropower</t>
        </is>
      </c>
      <c r="L442" s="2" t="n">
        <v>303.7</v>
      </c>
      <c r="M442" s="2" t="n">
        <v>305.3</v>
      </c>
      <c r="N442" s="2" t="n">
        <v>0</v>
      </c>
      <c r="O442" s="2" t="n">
        <v>0.515</v>
      </c>
      <c r="P442" s="2" t="n">
        <v>0.37</v>
      </c>
      <c r="Q442" s="2" t="n">
        <v>18.372</v>
      </c>
      <c r="R442" s="2" t="n">
        <v>1.69</v>
      </c>
      <c r="S442" s="2" t="n">
        <v>4.68</v>
      </c>
      <c r="T442" s="2" t="n">
        <v>0.59</v>
      </c>
      <c r="U442" s="2" t="n">
        <v>0.5268356931182216</v>
      </c>
      <c r="V442" s="2" t="n">
        <v>34.27303689140501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JSLBB</t>
        </is>
      </c>
      <c r="C443" s="2" t="n">
        <v>9400</v>
      </c>
      <c r="D443" s="2" t="n">
        <v>9400</v>
      </c>
      <c r="E443" s="2" t="n">
        <v>0</v>
      </c>
      <c r="F443" s="2" t="n">
        <v>1.10088047</v>
      </c>
      <c r="G443" s="2" t="n">
        <v>26</v>
      </c>
      <c r="H443" s="2" t="n">
        <v>7</v>
      </c>
      <c r="I443" s="2" t="n">
        <v>0.4315118133062762</v>
      </c>
      <c r="J443" s="2" t="inlineStr">
        <is>
          <t>Janautthan Samudayic Laghubitta Bittiya Sanstha Limited</t>
        </is>
      </c>
      <c r="K443" s="2" t="inlineStr">
        <is>
          <t>Microfinance</t>
        </is>
      </c>
      <c r="L443" s="2" t="n">
        <v>1171.15</v>
      </c>
      <c r="M443" s="2" t="n">
        <v>1178</v>
      </c>
      <c r="N443" s="2" t="n">
        <v>-0.01</v>
      </c>
      <c r="O443" s="2" t="n">
        <v>0.583</v>
      </c>
      <c r="P443" s="2" t="n">
        <v>0.772</v>
      </c>
      <c r="Q443" s="2" t="n">
        <v>1.101</v>
      </c>
      <c r="R443" s="2" t="n">
        <v>1.53</v>
      </c>
      <c r="S443" s="2" t="n">
        <v>1.88</v>
      </c>
      <c r="T443" s="2" t="n">
        <v>0.725</v>
      </c>
      <c r="U443" s="2" t="n">
        <v>0.5848951884899423</v>
      </c>
      <c r="V443" s="2" t="n">
        <v>31.06713126983452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KBL</t>
        </is>
      </c>
      <c r="C444" s="2" t="n">
        <v>1530935</v>
      </c>
      <c r="D444" s="2" t="n">
        <v>1530935</v>
      </c>
      <c r="E444" s="2" t="n">
        <v>0</v>
      </c>
      <c r="F444" s="2" t="n">
        <v>28.78326445</v>
      </c>
      <c r="G444" s="2" t="n">
        <v>46</v>
      </c>
      <c r="H444" s="2" t="n">
        <v>7</v>
      </c>
      <c r="I444" s="2" t="n">
        <v>0.3398088145343935</v>
      </c>
      <c r="J444" s="2" t="inlineStr">
        <is>
          <t>Kumari Bank Limited</t>
        </is>
      </c>
      <c r="K444" s="2" t="inlineStr">
        <is>
          <t>Commercial Bank</t>
        </is>
      </c>
      <c r="L444" s="2" t="n">
        <v>188.01</v>
      </c>
      <c r="M444" s="2" t="n">
        <v>185.2</v>
      </c>
      <c r="N444" s="2" t="n">
        <v>-0.02</v>
      </c>
      <c r="O444" s="2" t="n">
        <v>0.458</v>
      </c>
      <c r="P444" s="2" t="n">
        <v>0.451</v>
      </c>
      <c r="Q444" s="2" t="n">
        <v>28.783</v>
      </c>
      <c r="R444" s="2" t="n">
        <v>0.74</v>
      </c>
      <c r="S444" s="2" t="n">
        <v>2.35</v>
      </c>
      <c r="T444" s="2" t="n">
        <v>0.581</v>
      </c>
      <c r="U444" s="2" t="n">
        <v>-1.494601350991975</v>
      </c>
      <c r="V444" s="2" t="n">
        <v>23.6015573032255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KBLD89</t>
        </is>
      </c>
      <c r="C445" s="2" t="n">
        <v>53</v>
      </c>
      <c r="D445" s="2" t="n">
        <v>53</v>
      </c>
      <c r="E445" s="2" t="n">
        <v>0</v>
      </c>
      <c r="F445" s="2" t="n">
        <v>0.00660818</v>
      </c>
      <c r="G445" s="2" t="n">
        <v>2</v>
      </c>
      <c r="H445" s="2" t="n">
        <v>3</v>
      </c>
      <c r="I445" s="2" t="n">
        <v>1</v>
      </c>
      <c r="J445" s="2" t="inlineStr">
        <is>
          <t>Kumari Bank Debenture 2089</t>
        </is>
      </c>
      <c r="K445" s="2" t="inlineStr">
        <is>
          <t>Corporate Debentures</t>
        </is>
      </c>
      <c r="L445" s="2" t="n">
        <v>1246.83</v>
      </c>
      <c r="M445" s="2" t="n">
        <v>1246</v>
      </c>
      <c r="N445" s="2" t="n">
        <v>-0</v>
      </c>
      <c r="O445" s="2" t="n">
        <v>1</v>
      </c>
      <c r="P445" s="2" t="n">
        <v>1</v>
      </c>
      <c r="Q445" s="2" t="n">
        <v>0.007</v>
      </c>
      <c r="R445" s="2" t="n">
        <v>0.7</v>
      </c>
      <c r="S445" s="2" t="n">
        <v>0</v>
      </c>
      <c r="T445" s="2" t="n">
        <v/>
      </c>
      <c r="U445" s="2" t="n">
        <v>-0.06656881852377117</v>
      </c>
      <c r="V445" s="2" t="n">
        <v>22.86376675247878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KBLD90</t>
        </is>
      </c>
      <c r="C446" s="2" t="n">
        <v>170000</v>
      </c>
      <c r="D446" s="2" t="n">
        <v>170000</v>
      </c>
      <c r="E446" s="2" t="n">
        <v>0</v>
      </c>
      <c r="F446" s="2" t="n">
        <v>25.5</v>
      </c>
      <c r="G446" s="2" t="n">
        <v>0</v>
      </c>
      <c r="H446" s="2" t="n">
        <v>0</v>
      </c>
      <c r="I446" s="2" t="n">
        <v/>
      </c>
      <c r="J446" s="2" t="n">
        <v/>
      </c>
      <c r="K446" s="2" t="n">
        <v/>
      </c>
      <c r="L446" s="2" t="n">
        <v>1500</v>
      </c>
      <c r="M446" s="2" t="n">
        <v>1500</v>
      </c>
      <c r="N446" s="2" t="n">
        <v>0</v>
      </c>
      <c r="O446" s="2" t="n">
        <v/>
      </c>
      <c r="P446" s="2" t="n">
        <v/>
      </c>
      <c r="Q446" s="2" t="n">
        <v>25.5</v>
      </c>
      <c r="R446" s="2" t="n">
        <v>1</v>
      </c>
      <c r="S446" s="2" t="n">
        <v>0</v>
      </c>
      <c r="T446" s="2" t="n">
        <v/>
      </c>
      <c r="U446" s="2" t="n">
        <v>0</v>
      </c>
      <c r="V446" s="2" t="n">
        <v>0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KBSH</t>
        </is>
      </c>
      <c r="C447" s="2" t="n">
        <v>3996</v>
      </c>
      <c r="D447" s="2" t="n">
        <v>3996</v>
      </c>
      <c r="E447" s="2" t="n">
        <v>0</v>
      </c>
      <c r="F447" s="2" t="n">
        <v>0.6736885800000001</v>
      </c>
      <c r="G447" s="2" t="n">
        <v>18</v>
      </c>
      <c r="H447" s="2" t="n">
        <v>4</v>
      </c>
      <c r="I447" s="2" t="n">
        <v>0.7014676450967312</v>
      </c>
      <c r="J447" s="2" t="inlineStr">
        <is>
          <t>Kutheli Bukhari Small Hydropower Limited</t>
        </is>
      </c>
      <c r="K447" s="2" t="inlineStr">
        <is>
          <t>Hydropower</t>
        </is>
      </c>
      <c r="L447" s="2" t="n">
        <v>1685.91</v>
      </c>
      <c r="M447" s="2" t="n">
        <v>1700</v>
      </c>
      <c r="N447" s="2" t="n">
        <v>0.01</v>
      </c>
      <c r="O447" s="2" t="n">
        <v>0.846</v>
      </c>
      <c r="P447" s="2" t="n">
        <v>0.764</v>
      </c>
      <c r="Q447" s="2" t="n">
        <v>0.674</v>
      </c>
      <c r="R447" s="2" t="n">
        <v>1.88</v>
      </c>
      <c r="S447" s="2" t="n">
        <v>1.8</v>
      </c>
      <c r="T447" s="2" t="n">
        <v>1</v>
      </c>
      <c r="U447" s="2" t="n">
        <v>0.8357504255861681</v>
      </c>
      <c r="V447" s="2" t="n">
        <v>29.45196538407349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KDBY</t>
        </is>
      </c>
      <c r="C448" s="2" t="n">
        <v>302669</v>
      </c>
      <c r="D448" s="2" t="n">
        <v>302669</v>
      </c>
      <c r="E448" s="2" t="n">
        <v>0</v>
      </c>
      <c r="F448" s="2" t="n">
        <v>0.308418012</v>
      </c>
      <c r="G448" s="2" t="n">
        <v>8</v>
      </c>
      <c r="H448" s="2" t="n">
        <v>5</v>
      </c>
      <c r="I448" s="2" t="n">
        <v>0.8943066159061448</v>
      </c>
      <c r="J448" s="2" t="inlineStr">
        <is>
          <t>Kumari Dhanabriddhi Yojana</t>
        </is>
      </c>
      <c r="K448" s="2" t="inlineStr">
        <is>
          <t>Mutual Fund</t>
        </is>
      </c>
      <c r="L448" s="2" t="n">
        <v>10.19</v>
      </c>
      <c r="M448" s="2" t="n">
        <v>10.24</v>
      </c>
      <c r="N448" s="2" t="n">
        <v>0.01</v>
      </c>
      <c r="O448" s="2" t="n">
        <v>0.968</v>
      </c>
      <c r="P448" s="2" t="n">
        <v>0.88</v>
      </c>
      <c r="Q448" s="2" t="n">
        <v>0.308</v>
      </c>
      <c r="R448" s="2" t="n">
        <v>0.27</v>
      </c>
      <c r="S448" s="2" t="n">
        <v>1.49</v>
      </c>
      <c r="T448" s="2" t="n">
        <v>0.9330000000000001</v>
      </c>
      <c r="U448" s="2" t="n">
        <v>0.4906771344455496</v>
      </c>
      <c r="V448" s="2" t="n">
        <v>24.58733678168947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KDL</t>
        </is>
      </c>
      <c r="C449" s="2" t="n">
        <v>110467</v>
      </c>
      <c r="D449" s="2" t="n">
        <v>110467</v>
      </c>
      <c r="E449" s="2" t="n">
        <v>0</v>
      </c>
      <c r="F449" s="2" t="n">
        <v>10.54454146</v>
      </c>
      <c r="G449" s="2" t="n">
        <v>22</v>
      </c>
      <c r="H449" s="2" t="n">
        <v>6</v>
      </c>
      <c r="I449" s="2" t="n">
        <v>0.8921133662218985</v>
      </c>
      <c r="J449" s="2" t="inlineStr">
        <is>
          <t>Kalinchowk Darshan Limited</t>
        </is>
      </c>
      <c r="K449" s="2" t="inlineStr">
        <is>
          <t>Hotel and Tourism</t>
        </is>
      </c>
      <c r="L449" s="2" t="n">
        <v>954.54</v>
      </c>
      <c r="M449" s="2" t="n">
        <v>1078.1</v>
      </c>
      <c r="N449" s="2" t="n">
        <v>0.34</v>
      </c>
      <c r="O449" s="2" t="n">
        <v>0.925</v>
      </c>
      <c r="P449" s="2" t="n">
        <v>0.389</v>
      </c>
      <c r="Q449" s="2" t="n">
        <v>10.545</v>
      </c>
      <c r="R449" s="2" t="n">
        <v>1.54</v>
      </c>
      <c r="S449" s="2" t="n">
        <v>9.01</v>
      </c>
      <c r="T449" s="2" t="n">
        <v>1</v>
      </c>
      <c r="U449" s="2" t="n">
        <v>12.94445492069478</v>
      </c>
      <c r="V449" s="2" t="n">
        <v>71.0517861684869</v>
      </c>
      <c r="W449" s="2" t="inlineStr">
        <is>
          <t>🟡 EARLY</t>
        </is>
      </c>
    </row>
    <row r="450">
      <c r="A450" s="2" t="inlineStr">
        <is>
          <t>7D</t>
        </is>
      </c>
      <c r="B450" s="2" t="inlineStr">
        <is>
          <t>KEF</t>
        </is>
      </c>
      <c r="C450" s="2" t="n">
        <v>312779</v>
      </c>
      <c r="D450" s="2" t="n">
        <v>312779</v>
      </c>
      <c r="E450" s="2" t="n">
        <v>0</v>
      </c>
      <c r="F450" s="2" t="n">
        <v>0.307758967</v>
      </c>
      <c r="G450" s="2" t="n">
        <v>8</v>
      </c>
      <c r="H450" s="2" t="n">
        <v>4</v>
      </c>
      <c r="I450" s="2" t="n">
        <v>0.9951448061563858</v>
      </c>
      <c r="J450" s="2" t="inlineStr">
        <is>
          <t>Kumari Equity Fund</t>
        </is>
      </c>
      <c r="K450" s="2" t="inlineStr">
        <is>
          <t>Mutual Fund</t>
        </is>
      </c>
      <c r="L450" s="2" t="n">
        <v>9.84</v>
      </c>
      <c r="M450" s="2" t="n">
        <v>9.369999999999999</v>
      </c>
      <c r="N450" s="2" t="n">
        <v>-0.05</v>
      </c>
      <c r="O450" s="2" t="n">
        <v>0.998</v>
      </c>
      <c r="P450" s="2" t="n">
        <v>0.839</v>
      </c>
      <c r="Q450" s="2" t="n">
        <v>0.308</v>
      </c>
      <c r="R450" s="2" t="n">
        <v>0.06</v>
      </c>
      <c r="S450" s="2" t="n">
        <v>3.82</v>
      </c>
      <c r="T450" s="2" t="n">
        <v>0.6</v>
      </c>
      <c r="U450" s="2" t="n">
        <v>-4.77642276422765</v>
      </c>
      <c r="V450" s="2" t="n">
        <v>7.402733427348289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KKHC</t>
        </is>
      </c>
      <c r="C451" s="2" t="n">
        <v>1787490</v>
      </c>
      <c r="D451" s="2" t="n">
        <v>1787490</v>
      </c>
      <c r="E451" s="2" t="n">
        <v>0</v>
      </c>
      <c r="F451" s="2" t="n">
        <v>43.38852439</v>
      </c>
      <c r="G451" s="2" t="n">
        <v>34</v>
      </c>
      <c r="H451" s="2" t="n">
        <v>7</v>
      </c>
      <c r="I451" s="2" t="n">
        <v>0.6759095102482853</v>
      </c>
      <c r="J451" s="2" t="inlineStr">
        <is>
          <t>Khani Khola Hydropower Company Limited</t>
        </is>
      </c>
      <c r="K451" s="2" t="inlineStr">
        <is>
          <t>Hydropower</t>
        </is>
      </c>
      <c r="L451" s="2" t="n">
        <v>242.73</v>
      </c>
      <c r="M451" s="2" t="n">
        <v>251.7</v>
      </c>
      <c r="N451" s="2" t="n">
        <v>0.05</v>
      </c>
      <c r="O451" s="2" t="n">
        <v>0.752</v>
      </c>
      <c r="P451" s="2" t="n">
        <v>0.528</v>
      </c>
      <c r="Q451" s="2" t="n">
        <v>43.389</v>
      </c>
      <c r="R451" s="2" t="n">
        <v>2.57</v>
      </c>
      <c r="S451" s="2" t="n">
        <v>11.77</v>
      </c>
      <c r="T451" s="2" t="n">
        <v>1</v>
      </c>
      <c r="U451" s="2" t="n">
        <v>3.69546409590904</v>
      </c>
      <c r="V451" s="2" t="n">
        <v>56.01098557607524</v>
      </c>
      <c r="W451" s="2" t="inlineStr">
        <is>
          <t>🟡 EARLY</t>
        </is>
      </c>
    </row>
    <row r="452">
      <c r="A452" s="2" t="inlineStr">
        <is>
          <t>7D</t>
        </is>
      </c>
      <c r="B452" s="2" t="inlineStr">
        <is>
          <t>KMCDB</t>
        </is>
      </c>
      <c r="C452" s="2" t="n">
        <v>25528</v>
      </c>
      <c r="D452" s="2" t="n">
        <v>25528</v>
      </c>
      <c r="E452" s="2" t="n">
        <v>0</v>
      </c>
      <c r="F452" s="2" t="n">
        <v>2.41138131</v>
      </c>
      <c r="G452" s="2" t="n">
        <v>31</v>
      </c>
      <c r="H452" s="2" t="n">
        <v>6</v>
      </c>
      <c r="I452" s="2" t="n">
        <v>0.4365280289330922</v>
      </c>
      <c r="J452" s="2" t="inlineStr">
        <is>
          <t>Kalika Laghubitta Bittiya Sanstha Limited</t>
        </is>
      </c>
      <c r="K452" s="2" t="inlineStr">
        <is>
          <t>Microfinance</t>
        </is>
      </c>
      <c r="L452" s="2" t="n">
        <v>944.6</v>
      </c>
      <c r="M452" s="2" t="n">
        <v>935</v>
      </c>
      <c r="N452" s="2" t="n">
        <v>-0.02</v>
      </c>
      <c r="O452" s="2" t="n">
        <v>0.6</v>
      </c>
      <c r="P452" s="2" t="n">
        <v>0.544</v>
      </c>
      <c r="Q452" s="2" t="n">
        <v>2.411</v>
      </c>
      <c r="R452" s="2" t="n">
        <v>0.83</v>
      </c>
      <c r="S452" s="2" t="n">
        <v>3.76</v>
      </c>
      <c r="T452" s="2" t="n">
        <v>0.366</v>
      </c>
      <c r="U452" s="2" t="n">
        <v>-1.016303197120472</v>
      </c>
      <c r="V452" s="2" t="n">
        <v>19.78144564828464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KPCL</t>
        </is>
      </c>
      <c r="C453" s="2" t="n">
        <v>411204</v>
      </c>
      <c r="D453" s="2" t="n">
        <v>411204</v>
      </c>
      <c r="E453" s="2" t="n">
        <v>0</v>
      </c>
      <c r="F453" s="2" t="n">
        <v>22.59068266</v>
      </c>
      <c r="G453" s="2" t="n">
        <v>48</v>
      </c>
      <c r="H453" s="2" t="n">
        <v>7</v>
      </c>
      <c r="I453" s="2" t="n">
        <v>0.3911714106975289</v>
      </c>
      <c r="J453" s="2" t="inlineStr">
        <is>
          <t>Kalika Power Company Limited</t>
        </is>
      </c>
      <c r="K453" s="2" t="inlineStr">
        <is>
          <t>Hydropower</t>
        </is>
      </c>
      <c r="L453" s="2" t="n">
        <v>549.38</v>
      </c>
      <c r="M453" s="2" t="n">
        <v>543.5</v>
      </c>
      <c r="N453" s="2" t="n">
        <v>-0.09</v>
      </c>
      <c r="O453" s="2" t="n">
        <v>0.478</v>
      </c>
      <c r="P453" s="2" t="n">
        <v>0.671</v>
      </c>
      <c r="Q453" s="2" t="n">
        <v>22.591</v>
      </c>
      <c r="R453" s="2" t="n">
        <v>0.73</v>
      </c>
      <c r="S453" s="2" t="n">
        <v>2.77</v>
      </c>
      <c r="T453" s="2" t="n">
        <v>0.369</v>
      </c>
      <c r="U453" s="2" t="n">
        <v>-1.070297426189526</v>
      </c>
      <c r="V453" s="2" t="n">
        <v>24.59421357477273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KSBBL</t>
        </is>
      </c>
      <c r="C454" s="2" t="n">
        <v>223601</v>
      </c>
      <c r="D454" s="2" t="n">
        <v>223601</v>
      </c>
      <c r="E454" s="2" t="n">
        <v>0</v>
      </c>
      <c r="F454" s="2" t="n">
        <v>10.23945261</v>
      </c>
      <c r="G454" s="2" t="n">
        <v>31</v>
      </c>
      <c r="H454" s="2" t="n">
        <v>6</v>
      </c>
      <c r="I454" s="2" t="n">
        <v>0.3401600517587978</v>
      </c>
      <c r="J454" s="2" t="inlineStr">
        <is>
          <t>Kamana Sewa Bikas Bank Limited</t>
        </is>
      </c>
      <c r="K454" s="2" t="inlineStr">
        <is>
          <t>Development Bank</t>
        </is>
      </c>
      <c r="L454" s="2" t="n">
        <v>457.93</v>
      </c>
      <c r="M454" s="2" t="n">
        <v>462</v>
      </c>
      <c r="N454" s="2" t="n">
        <v>0.01</v>
      </c>
      <c r="O454" s="2" t="n">
        <v>0.493</v>
      </c>
      <c r="P454" s="2" t="n">
        <v>0.588</v>
      </c>
      <c r="Q454" s="2" t="n">
        <v>10.239</v>
      </c>
      <c r="R454" s="2" t="n">
        <v>0.82</v>
      </c>
      <c r="S454" s="2" t="n">
        <v>3.06</v>
      </c>
      <c r="T454" s="2" t="n">
        <v>0.783</v>
      </c>
      <c r="U454" s="2" t="n">
        <v>0.8887821282728803</v>
      </c>
      <c r="V454" s="2" t="n">
        <v>24.06206043679956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KSY</t>
        </is>
      </c>
      <c r="C455" s="2" t="n">
        <v>958830</v>
      </c>
      <c r="D455" s="2" t="n">
        <v>958830</v>
      </c>
      <c r="E455" s="2" t="n">
        <v>0</v>
      </c>
      <c r="F455" s="2" t="n">
        <v>0.92162325</v>
      </c>
      <c r="G455" s="2" t="n">
        <v>13</v>
      </c>
      <c r="H455" s="2" t="n">
        <v>5</v>
      </c>
      <c r="I455" s="2" t="n">
        <v>0.9351149492356168</v>
      </c>
      <c r="J455" s="2" t="inlineStr">
        <is>
          <t>Kumari Sabal Yojana</t>
        </is>
      </c>
      <c r="K455" s="2" t="inlineStr">
        <is>
          <t>Mutual Fund</t>
        </is>
      </c>
      <c r="L455" s="2" t="n">
        <v>9.609999999999999</v>
      </c>
      <c r="M455" s="2" t="n">
        <v>9.65</v>
      </c>
      <c r="N455" s="2" t="n">
        <v>-0.02</v>
      </c>
      <c r="O455" s="2" t="n">
        <v>0.966</v>
      </c>
      <c r="P455" s="2" t="n">
        <v>0.99</v>
      </c>
      <c r="Q455" s="2" t="n">
        <v>0.922</v>
      </c>
      <c r="R455" s="2" t="n">
        <v>3.86</v>
      </c>
      <c r="S455" s="2" t="n">
        <v>4.83</v>
      </c>
      <c r="T455" s="2" t="n">
        <v>0.756</v>
      </c>
      <c r="U455" s="2" t="n">
        <v>0.4162330905307154</v>
      </c>
      <c r="V455" s="2" t="n">
        <v>43.24981079455454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LBBL</t>
        </is>
      </c>
      <c r="C456" s="2" t="n">
        <v>876325</v>
      </c>
      <c r="D456" s="2" t="n">
        <v>876325</v>
      </c>
      <c r="E456" s="2" t="n">
        <v>0</v>
      </c>
      <c r="F456" s="2" t="n">
        <v>42.5269064</v>
      </c>
      <c r="G456" s="2" t="n">
        <v>47</v>
      </c>
      <c r="H456" s="2" t="n">
        <v>7</v>
      </c>
      <c r="I456" s="2" t="n">
        <v>0.3400202183687241</v>
      </c>
      <c r="J456" s="2" t="inlineStr">
        <is>
          <t>Lumbini Bikas Bank Limited</t>
        </is>
      </c>
      <c r="K456" s="2" t="inlineStr">
        <is>
          <t>Development Bank</t>
        </is>
      </c>
      <c r="L456" s="2" t="n">
        <v>485.29</v>
      </c>
      <c r="M456" s="2" t="n">
        <v>485</v>
      </c>
      <c r="N456" s="2" t="n">
        <v>-0</v>
      </c>
      <c r="O456" s="2" t="n">
        <v>0.437</v>
      </c>
      <c r="P456" s="2" t="n">
        <v>0.675</v>
      </c>
      <c r="Q456" s="2" t="n">
        <v>42.527</v>
      </c>
      <c r="R456" s="2" t="n">
        <v>0.63</v>
      </c>
      <c r="S456" s="2" t="n">
        <v>2.51</v>
      </c>
      <c r="T456" s="2" t="n">
        <v>0.84</v>
      </c>
      <c r="U456" s="2" t="n">
        <v>-0.0597580827958577</v>
      </c>
      <c r="V456" s="2" t="n">
        <v>28.83969919272126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LEC</t>
        </is>
      </c>
      <c r="C457" s="2" t="n">
        <v>2297390</v>
      </c>
      <c r="D457" s="2" t="n">
        <v>2297390</v>
      </c>
      <c r="E457" s="2" t="n">
        <v>0</v>
      </c>
      <c r="F457" s="2" t="n">
        <v>50.41081393</v>
      </c>
      <c r="G457" s="2" t="n">
        <v>48</v>
      </c>
      <c r="H457" s="2" t="n">
        <v>7</v>
      </c>
      <c r="I457" s="2" t="n">
        <v>0.2481227445849203</v>
      </c>
      <c r="J457" s="2" t="inlineStr">
        <is>
          <t>Liberty Energy Company Limited</t>
        </is>
      </c>
      <c r="K457" s="2" t="inlineStr">
        <is>
          <t>Hydropower</t>
        </is>
      </c>
      <c r="L457" s="2" t="n">
        <v>219.43</v>
      </c>
      <c r="M457" s="2" t="n">
        <v>218</v>
      </c>
      <c r="N457" s="2" t="n">
        <v>-0.02</v>
      </c>
      <c r="O457" s="2" t="n">
        <v>0.38</v>
      </c>
      <c r="P457" s="2" t="n">
        <v>0.582</v>
      </c>
      <c r="Q457" s="2" t="n">
        <v>50.411</v>
      </c>
      <c r="R457" s="2" t="n">
        <v>1.34</v>
      </c>
      <c r="S457" s="2" t="n">
        <v>5.71</v>
      </c>
      <c r="T457" s="2" t="n">
        <v>0.667</v>
      </c>
      <c r="U457" s="2" t="n">
        <v>-0.6516884655698885</v>
      </c>
      <c r="V457" s="2" t="n">
        <v>31.63631090709437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LICN</t>
        </is>
      </c>
      <c r="C458" s="2" t="n">
        <v>133317</v>
      </c>
      <c r="D458" s="2" t="n">
        <v>133317</v>
      </c>
      <c r="E458" s="2" t="n">
        <v>0</v>
      </c>
      <c r="F458" s="2" t="n">
        <v>11.36150449</v>
      </c>
      <c r="G458" s="2" t="n">
        <v>47</v>
      </c>
      <c r="H458" s="2" t="n">
        <v>7</v>
      </c>
      <c r="I458" s="2" t="n">
        <v>0.2227889040925488</v>
      </c>
      <c r="J458" s="2" t="inlineStr">
        <is>
          <t>Life Insurance Corporation Nepal Limited</t>
        </is>
      </c>
      <c r="K458" s="2" t="inlineStr">
        <is>
          <t>Life Insurance</t>
        </is>
      </c>
      <c r="L458" s="2" t="n">
        <v>852.22</v>
      </c>
      <c r="M458" s="2" t="n">
        <v>855</v>
      </c>
      <c r="N458" s="2" t="n">
        <v>-0.01</v>
      </c>
      <c r="O458" s="2" t="n">
        <v>0.35</v>
      </c>
      <c r="P458" s="2" t="n">
        <v>0.788</v>
      </c>
      <c r="Q458" s="2" t="n">
        <v>11.362</v>
      </c>
      <c r="R458" s="2" t="n">
        <v>1.21</v>
      </c>
      <c r="S458" s="2" t="n">
        <v>1.88</v>
      </c>
      <c r="T458" s="2" t="n">
        <v>1</v>
      </c>
      <c r="U458" s="2" t="n">
        <v>0.3262068479970015</v>
      </c>
      <c r="V458" s="2" t="n">
        <v>26.14170030886137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LLBS</t>
        </is>
      </c>
      <c r="C459" s="2" t="n">
        <v>11370</v>
      </c>
      <c r="D459" s="2" t="n">
        <v>11370</v>
      </c>
      <c r="E459" s="2" t="n">
        <v>0</v>
      </c>
      <c r="F459" s="2" t="n">
        <v>1.10264099</v>
      </c>
      <c r="G459" s="2" t="n">
        <v>26</v>
      </c>
      <c r="H459" s="2" t="n">
        <v>5</v>
      </c>
      <c r="I459" s="2" t="n">
        <v>0.5223968798014419</v>
      </c>
      <c r="J459" s="2" t="inlineStr">
        <is>
          <t>Laxmi Laghubitta Bittiya Sanstha Limited</t>
        </is>
      </c>
      <c r="K459" s="2" t="inlineStr">
        <is>
          <t>Microfinance</t>
        </is>
      </c>
      <c r="L459" s="2" t="n">
        <v>969.78</v>
      </c>
      <c r="M459" s="2" t="n">
        <v>999</v>
      </c>
      <c r="N459" s="2" t="n">
        <v>0.01</v>
      </c>
      <c r="O459" s="2" t="n">
        <v>0.6929999999999999</v>
      </c>
      <c r="P459" s="2" t="n">
        <v>0.854</v>
      </c>
      <c r="Q459" s="2" t="n">
        <v>1.103</v>
      </c>
      <c r="R459" s="2" t="n">
        <v>2.55</v>
      </c>
      <c r="S459" s="2" t="n">
        <v>5.21</v>
      </c>
      <c r="T459" s="2" t="n">
        <v>1</v>
      </c>
      <c r="U459" s="2" t="n">
        <v>3.013054507207813</v>
      </c>
      <c r="V459" s="2" t="n">
        <v>37.48088024119745</v>
      </c>
      <c r="W459" s="2" t="inlineStr">
        <is>
          <t>⚪ NEUTRAL</t>
        </is>
      </c>
    </row>
    <row r="460">
      <c r="A460" s="2" t="inlineStr">
        <is>
          <t>7D</t>
        </is>
      </c>
      <c r="B460" s="2" t="inlineStr">
        <is>
          <t>LSL</t>
        </is>
      </c>
      <c r="C460" s="2" t="n">
        <v>512244</v>
      </c>
      <c r="D460" s="2" t="n">
        <v>512244</v>
      </c>
      <c r="E460" s="2" t="n">
        <v>0</v>
      </c>
      <c r="F460" s="2" t="n">
        <v>10.80645979</v>
      </c>
      <c r="G460" s="2" t="n">
        <v>48</v>
      </c>
      <c r="H460" s="2" t="n">
        <v>7</v>
      </c>
      <c r="I460" s="2" t="n">
        <v>0.3118399617715415</v>
      </c>
      <c r="J460" s="2" t="inlineStr">
        <is>
          <t>Laxmi Sunrise Bank Limited</t>
        </is>
      </c>
      <c r="K460" s="2" t="inlineStr">
        <is>
          <t>Commercial Bank</t>
        </is>
      </c>
      <c r="L460" s="2" t="n">
        <v>210.96</v>
      </c>
      <c r="M460" s="2" t="n">
        <v>209</v>
      </c>
      <c r="N460" s="2" t="n">
        <v>-0.03</v>
      </c>
      <c r="O460" s="2" t="n">
        <v>0.441</v>
      </c>
      <c r="P460" s="2" t="n">
        <v>0.57</v>
      </c>
      <c r="Q460" s="2" t="n">
        <v>10.806</v>
      </c>
      <c r="R460" s="2" t="n">
        <v>0.71</v>
      </c>
      <c r="S460" s="2" t="n">
        <v>2.22</v>
      </c>
      <c r="T460" s="2" t="n">
        <v>0.435</v>
      </c>
      <c r="U460" s="2" t="n">
        <v>-0.9290860826697056</v>
      </c>
      <c r="V460" s="2" t="n">
        <v>21.16085833064274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LUK</t>
        </is>
      </c>
      <c r="C461" s="2" t="n">
        <v>25210</v>
      </c>
      <c r="D461" s="2" t="n">
        <v>25210</v>
      </c>
      <c r="E461" s="2" t="n">
        <v>0</v>
      </c>
      <c r="F461" s="2" t="n">
        <v>0.024655205</v>
      </c>
      <c r="G461" s="2" t="n">
        <v>10</v>
      </c>
      <c r="H461" s="2" t="n">
        <v>4</v>
      </c>
      <c r="I461" s="2" t="n">
        <v>0.6228172293364377</v>
      </c>
      <c r="J461" s="2" t="inlineStr">
        <is>
          <t>Laxmi Unnati Kosh</t>
        </is>
      </c>
      <c r="K461" s="2" t="inlineStr">
        <is>
          <t>Mutual Fund</t>
        </is>
      </c>
      <c r="L461" s="2" t="n">
        <v>9.779999999999999</v>
      </c>
      <c r="M461" s="2" t="n">
        <v>10.05</v>
      </c>
      <c r="N461" s="2" t="n">
        <v>0.03</v>
      </c>
      <c r="O461" s="2" t="n">
        <v>0.832</v>
      </c>
      <c r="P461" s="2" t="n">
        <v>0.679</v>
      </c>
      <c r="Q461" s="2" t="n">
        <v>0.025</v>
      </c>
      <c r="R461" s="2" t="n">
        <v>0.31</v>
      </c>
      <c r="S461" s="2" t="n">
        <v>0.3</v>
      </c>
      <c r="T461" s="2" t="n">
        <v>1</v>
      </c>
      <c r="U461" s="2" t="n">
        <v>2.760736196319025</v>
      </c>
      <c r="V461" s="2" t="n">
        <v>22.22735610266075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LVF2</t>
        </is>
      </c>
      <c r="C462" s="2" t="n">
        <v>157378</v>
      </c>
      <c r="D462" s="2" t="n">
        <v>157378</v>
      </c>
      <c r="E462" s="2" t="n">
        <v>0</v>
      </c>
      <c r="F462" s="2" t="n">
        <v>0.151040064</v>
      </c>
      <c r="G462" s="2" t="n">
        <v>12</v>
      </c>
      <c r="H462" s="2" t="n">
        <v>7</v>
      </c>
      <c r="I462" s="2" t="n">
        <v>0.7143724204904103</v>
      </c>
      <c r="J462" s="2" t="inlineStr">
        <is>
          <t>Laxmi Value Fund-II</t>
        </is>
      </c>
      <c r="K462" s="2" t="inlineStr">
        <is>
          <t>Mutual Fund</t>
        </is>
      </c>
      <c r="L462" s="2" t="n">
        <v>9.6</v>
      </c>
      <c r="M462" s="2" t="n">
        <v>9.51</v>
      </c>
      <c r="N462" s="2" t="n">
        <v>-0.01</v>
      </c>
      <c r="O462" s="2" t="n">
        <v>0.884</v>
      </c>
      <c r="P462" s="2" t="n">
        <v>0.96</v>
      </c>
      <c r="Q462" s="2" t="n">
        <v>0.151</v>
      </c>
      <c r="R462" s="2" t="n">
        <v>0.6899999999999999</v>
      </c>
      <c r="S462" s="2" t="n">
        <v>3.4</v>
      </c>
      <c r="T462" s="2" t="n">
        <v>0.312</v>
      </c>
      <c r="U462" s="2" t="n">
        <v>-0.9375000000000022</v>
      </c>
      <c r="V462" s="2" t="n">
        <v>27.28245524972602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MABEL</t>
        </is>
      </c>
      <c r="C463" s="2" t="n">
        <v>279182</v>
      </c>
      <c r="D463" s="2" t="n">
        <v>279182</v>
      </c>
      <c r="E463" s="2" t="n">
        <v>0</v>
      </c>
      <c r="F463" s="2" t="n">
        <v>23.13812107</v>
      </c>
      <c r="G463" s="2" t="n">
        <v>41</v>
      </c>
      <c r="H463" s="2" t="n">
        <v>7</v>
      </c>
      <c r="I463" s="2" t="n">
        <v>0.3799669689048333</v>
      </c>
      <c r="J463" s="2" t="inlineStr">
        <is>
          <t>Mabilung Energy Limited</t>
        </is>
      </c>
      <c r="K463" s="2" t="inlineStr">
        <is>
          <t>Hydropower</t>
        </is>
      </c>
      <c r="L463" s="2" t="n">
        <v>828.78</v>
      </c>
      <c r="M463" s="2" t="n">
        <v>811</v>
      </c>
      <c r="N463" s="2" t="n">
        <v>-0.03</v>
      </c>
      <c r="O463" s="2" t="n">
        <v>0.491</v>
      </c>
      <c r="P463" s="2" t="n">
        <v>0.386</v>
      </c>
      <c r="Q463" s="2" t="n">
        <v>23.138</v>
      </c>
      <c r="R463" s="2" t="n">
        <v>0.8</v>
      </c>
      <c r="S463" s="2" t="n">
        <v>3.04</v>
      </c>
      <c r="T463" s="2" t="n">
        <v>0.875</v>
      </c>
      <c r="U463" s="2" t="n">
        <v>-2.145322039624509</v>
      </c>
      <c r="V463" s="2" t="n">
        <v>22.19945757005421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MAKAR</t>
        </is>
      </c>
      <c r="C464" s="2" t="n">
        <v>94737</v>
      </c>
      <c r="D464" s="2" t="n">
        <v>94737</v>
      </c>
      <c r="E464" s="2" t="n">
        <v>0</v>
      </c>
      <c r="F464" s="2" t="n">
        <v>5.23473862</v>
      </c>
      <c r="G464" s="2" t="n">
        <v>39</v>
      </c>
      <c r="H464" s="2" t="n">
        <v>7</v>
      </c>
      <c r="I464" s="2" t="n">
        <v>0.2697730354903918</v>
      </c>
      <c r="J464" s="2" t="inlineStr">
        <is>
          <t>Makar Jitumaya Suri Hydropower Company Limited</t>
        </is>
      </c>
      <c r="K464" s="2" t="inlineStr">
        <is>
          <t>Hydropower</t>
        </is>
      </c>
      <c r="L464" s="2" t="n">
        <v>552.55</v>
      </c>
      <c r="M464" s="2" t="n">
        <v>546.2</v>
      </c>
      <c r="N464" s="2" t="n">
        <v>-0.02</v>
      </c>
      <c r="O464" s="2" t="n">
        <v>0.396</v>
      </c>
      <c r="P464" s="2" t="n">
        <v>0.624</v>
      </c>
      <c r="Q464" s="2" t="n">
        <v>5.235</v>
      </c>
      <c r="R464" s="2" t="n">
        <v>0.86</v>
      </c>
      <c r="S464" s="2" t="n">
        <v>2.76</v>
      </c>
      <c r="T464" s="2" t="n">
        <v>0.416</v>
      </c>
      <c r="U464" s="2" t="n">
        <v>-1.149217265405833</v>
      </c>
      <c r="V464" s="2" t="n">
        <v>19.89647262771272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MANDU</t>
        </is>
      </c>
      <c r="C465" s="2" t="n">
        <v>17612</v>
      </c>
      <c r="D465" s="2" t="n">
        <v>17612</v>
      </c>
      <c r="E465" s="2" t="n">
        <v>0</v>
      </c>
      <c r="F465" s="2" t="n">
        <v>1.44089517</v>
      </c>
      <c r="G465" s="2" t="n">
        <v>22</v>
      </c>
      <c r="H465" s="2" t="n">
        <v>5</v>
      </c>
      <c r="I465" s="2" t="n">
        <v>0.5829169416423117</v>
      </c>
      <c r="J465" s="2" t="inlineStr">
        <is>
          <t>Mandu Hydropower Limited</t>
        </is>
      </c>
      <c r="K465" s="2" t="inlineStr">
        <is>
          <t>Hydropower</t>
        </is>
      </c>
      <c r="L465" s="2" t="n">
        <v>818.13</v>
      </c>
      <c r="M465" s="2" t="n">
        <v>835</v>
      </c>
      <c r="N465" s="2" t="n">
        <v>0.02</v>
      </c>
      <c r="O465" s="2" t="n">
        <v>0.722</v>
      </c>
      <c r="P465" s="2" t="n">
        <v>0.498</v>
      </c>
      <c r="Q465" s="2" t="n">
        <v>1.441</v>
      </c>
      <c r="R465" s="2" t="n">
        <v>1.39</v>
      </c>
      <c r="S465" s="2" t="n">
        <v>2.45</v>
      </c>
      <c r="T465" s="2" t="n">
        <v>1</v>
      </c>
      <c r="U465" s="2" t="n">
        <v>2.062019483456168</v>
      </c>
      <c r="V465" s="2" t="n">
        <v>31.00916843647542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MATRI</t>
        </is>
      </c>
      <c r="C466" s="2" t="n">
        <v>12377</v>
      </c>
      <c r="D466" s="2" t="n">
        <v>12377</v>
      </c>
      <c r="E466" s="2" t="n">
        <v>0</v>
      </c>
      <c r="F466" s="2" t="n">
        <v>1.22486601</v>
      </c>
      <c r="G466" s="2" t="n">
        <v>17</v>
      </c>
      <c r="H466" s="2" t="n">
        <v>5</v>
      </c>
      <c r="I466" s="2" t="n">
        <v>0.4790509259259259</v>
      </c>
      <c r="J466" s="2" t="inlineStr">
        <is>
          <t>Matribhumi Laghubitta Bittiya Sanstha Limited</t>
        </is>
      </c>
      <c r="K466" s="2" t="inlineStr">
        <is>
          <t>Microfinance</t>
        </is>
      </c>
      <c r="L466" s="2" t="n">
        <v>989.63</v>
      </c>
      <c r="M466" s="2" t="n">
        <v>1000</v>
      </c>
      <c r="N466" s="2" t="n">
        <v>0.02</v>
      </c>
      <c r="O466" s="2" t="n">
        <v>0.663</v>
      </c>
      <c r="P466" s="2" t="n">
        <v>0.58</v>
      </c>
      <c r="Q466" s="2" t="n">
        <v>1.225</v>
      </c>
      <c r="R466" s="2" t="n">
        <v>1.63</v>
      </c>
      <c r="S466" s="2" t="n">
        <v>3.05</v>
      </c>
      <c r="T466" s="2" t="n">
        <v>0.666</v>
      </c>
      <c r="U466" s="2" t="n">
        <v>1.047866374301498</v>
      </c>
      <c r="V466" s="2" t="n">
        <v>27.51374050205249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n">
        <v>316967</v>
      </c>
      <c r="D467" s="2" t="n">
        <v>316967</v>
      </c>
      <c r="E467" s="2" t="n">
        <v>0</v>
      </c>
      <c r="F467" s="2" t="n">
        <v>9.19519421</v>
      </c>
      <c r="G467" s="2" t="n">
        <v>32</v>
      </c>
      <c r="H467" s="2" t="n">
        <v>6</v>
      </c>
      <c r="I467" s="2" t="n">
        <v>0.3696703608691684</v>
      </c>
      <c r="J467" s="2" t="inlineStr">
        <is>
          <t>Madhya Bhotekoshi Jalavidyut Company Limited</t>
        </is>
      </c>
      <c r="K467" s="2" t="inlineStr">
        <is>
          <t>Hydropower</t>
        </is>
      </c>
      <c r="L467" s="2" t="n">
        <v>290.1</v>
      </c>
      <c r="M467" s="2" t="n">
        <v>290.8</v>
      </c>
      <c r="N467" s="2" t="n">
        <v>-0.02</v>
      </c>
      <c r="O467" s="2" t="n">
        <v>0.53</v>
      </c>
      <c r="P467" s="2" t="n">
        <v>0.47</v>
      </c>
      <c r="Q467" s="2" t="n">
        <v>9.195</v>
      </c>
      <c r="R467" s="2" t="n">
        <v>0.91</v>
      </c>
      <c r="S467" s="2" t="n">
        <v>4.19</v>
      </c>
      <c r="T467" s="2" t="n">
        <v>0.983</v>
      </c>
      <c r="U467" s="2" t="n">
        <v>0.2412961047914441</v>
      </c>
      <c r="V467" s="2" t="n">
        <v>23.44111938768928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n">
        <v>411433</v>
      </c>
      <c r="D468" s="2" t="n">
        <v>411433</v>
      </c>
      <c r="E468" s="2" t="n">
        <v>0</v>
      </c>
      <c r="F468" s="2" t="n">
        <v>9.34339741</v>
      </c>
      <c r="G468" s="2" t="n">
        <v>42</v>
      </c>
      <c r="H468" s="2" t="n">
        <v>6</v>
      </c>
      <c r="I468" s="2" t="n">
        <v>0.4041050706831897</v>
      </c>
      <c r="J468" s="2" t="inlineStr">
        <is>
          <t>Machhapuchchhre Bank Limited</t>
        </is>
      </c>
      <c r="K468" s="2" t="inlineStr">
        <is>
          <t>Commercial Bank</t>
        </is>
      </c>
      <c r="L468" s="2" t="n">
        <v>227.09</v>
      </c>
      <c r="M468" s="2" t="n">
        <v>227</v>
      </c>
      <c r="N468" s="2" t="n">
        <v>-0.02</v>
      </c>
      <c r="O468" s="2" t="n">
        <v>0.496</v>
      </c>
      <c r="P468" s="2" t="n">
        <v>0.612</v>
      </c>
      <c r="Q468" s="2" t="n">
        <v>9.343</v>
      </c>
      <c r="R468" s="2" t="n">
        <v>1.1</v>
      </c>
      <c r="S468" s="2" t="n">
        <v>2.02</v>
      </c>
      <c r="T468" s="2" t="n">
        <v>0.889</v>
      </c>
      <c r="U468" s="2" t="n">
        <v>-0.03963186401867436</v>
      </c>
      <c r="V468" s="2" t="n">
        <v>24.70036777769169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n">
        <v>200</v>
      </c>
      <c r="D469" s="2" t="n">
        <v>200</v>
      </c>
      <c r="E469" s="2" t="n">
        <v>0</v>
      </c>
      <c r="F469" s="2" t="n">
        <v>0.0226905</v>
      </c>
      <c r="G469" s="2" t="n">
        <v>3</v>
      </c>
      <c r="H469" s="2" t="n">
        <v>2</v>
      </c>
      <c r="I469" s="2" t="n">
        <v>1</v>
      </c>
      <c r="J469" s="2" t="inlineStr">
        <is>
          <t>Machhapuchchhre Bank Debenture 2085</t>
        </is>
      </c>
      <c r="K469" s="2" t="inlineStr">
        <is>
          <t>Corporate Debentures</t>
        </is>
      </c>
      <c r="L469" s="2" t="n">
        <v>1134.53</v>
      </c>
      <c r="M469" s="2" t="n">
        <v>1123.1</v>
      </c>
      <c r="N469" s="2" t="n">
        <v>-0.01</v>
      </c>
      <c r="O469" s="2" t="n">
        <v>1</v>
      </c>
      <c r="P469" s="2" t="n">
        <v>1</v>
      </c>
      <c r="Q469" s="2" t="n">
        <v>0.023</v>
      </c>
      <c r="R469" s="2" t="n">
        <v>0.43</v>
      </c>
      <c r="S469" s="2" t="n">
        <v>0</v>
      </c>
      <c r="T469" s="2" t="n">
        <v/>
      </c>
      <c r="U469" s="2" t="n">
        <v>-1.007465646567307</v>
      </c>
      <c r="V469" s="2" t="n">
        <v>14.98386496003828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MBLEF</t>
        </is>
      </c>
      <c r="C470" s="2" t="n">
        <v>189449</v>
      </c>
      <c r="D470" s="2" t="n">
        <v>189449</v>
      </c>
      <c r="E470" s="2" t="n">
        <v>0</v>
      </c>
      <c r="F470" s="2" t="n">
        <v>0.190299743</v>
      </c>
      <c r="G470" s="2" t="n">
        <v>11</v>
      </c>
      <c r="H470" s="2" t="n">
        <v>7</v>
      </c>
      <c r="I470" s="2" t="n">
        <v>0.7174017856624203</v>
      </c>
      <c r="J470" s="2" t="inlineStr">
        <is>
          <t>MBL Equity Fund</t>
        </is>
      </c>
      <c r="K470" s="2" t="inlineStr">
        <is>
          <t>Mutual Fund</t>
        </is>
      </c>
      <c r="L470" s="2" t="n">
        <v>10.04</v>
      </c>
      <c r="M470" s="2" t="n">
        <v>10.01</v>
      </c>
      <c r="N470" s="2" t="n">
        <v>-0</v>
      </c>
      <c r="O470" s="2" t="n">
        <v>0.834</v>
      </c>
      <c r="P470" s="2" t="n">
        <v>0.904</v>
      </c>
      <c r="Q470" s="2" t="n">
        <v>0.19</v>
      </c>
      <c r="R470" s="2" t="n">
        <v>0.17</v>
      </c>
      <c r="S470" s="2" t="n">
        <v>3.43</v>
      </c>
      <c r="T470" s="2" t="n">
        <v>0.324</v>
      </c>
      <c r="U470" s="2" t="n">
        <v>-0.2988047808764827</v>
      </c>
      <c r="V470" s="2" t="n">
        <v>24.09834913335708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MCHL</t>
        </is>
      </c>
      <c r="C471" s="2" t="n">
        <v>77367</v>
      </c>
      <c r="D471" s="2" t="n">
        <v>77367</v>
      </c>
      <c r="E471" s="2" t="n">
        <v>0</v>
      </c>
      <c r="F471" s="2" t="n">
        <v>3.45145763</v>
      </c>
      <c r="G471" s="2" t="n">
        <v>30</v>
      </c>
      <c r="H471" s="2" t="n">
        <v>6</v>
      </c>
      <c r="I471" s="2" t="n">
        <v>0.4015222547018918</v>
      </c>
      <c r="J471" s="2" t="inlineStr">
        <is>
          <t>Menchhiyam Hydropower Limited</t>
        </is>
      </c>
      <c r="K471" s="2" t="inlineStr">
        <is>
          <t>Hydropower</t>
        </is>
      </c>
      <c r="L471" s="2" t="n">
        <v>446.11</v>
      </c>
      <c r="M471" s="2" t="n">
        <v>453</v>
      </c>
      <c r="N471" s="2" t="n">
        <v>0.01</v>
      </c>
      <c r="O471" s="2" t="n">
        <v>0.548</v>
      </c>
      <c r="P471" s="2" t="n">
        <v>0.449</v>
      </c>
      <c r="Q471" s="2" t="n">
        <v>3.451</v>
      </c>
      <c r="R471" s="2" t="n">
        <v>0.87</v>
      </c>
      <c r="S471" s="2" t="n">
        <v>2.02</v>
      </c>
      <c r="T471" s="2" t="n">
        <v>0.778</v>
      </c>
      <c r="U471" s="2" t="n">
        <v>1.544462128174673</v>
      </c>
      <c r="V471" s="2" t="n">
        <v>26.19398504569673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MDB</t>
        </is>
      </c>
      <c r="C472" s="2" t="n">
        <v>232004</v>
      </c>
      <c r="D472" s="2" t="n">
        <v>232004</v>
      </c>
      <c r="E472" s="2" t="n">
        <v>0</v>
      </c>
      <c r="F472" s="2" t="n">
        <v>15.04294891</v>
      </c>
      <c r="G472" s="2" t="n">
        <v>25</v>
      </c>
      <c r="H472" s="2" t="n">
        <v>7</v>
      </c>
      <c r="I472" s="2" t="n">
        <v>0.6481986899563319</v>
      </c>
      <c r="J472" s="2" t="inlineStr">
        <is>
          <t>Miteri Development Bank Limited</t>
        </is>
      </c>
      <c r="K472" s="2" t="inlineStr">
        <is>
          <t>Development Bank</t>
        </is>
      </c>
      <c r="L472" s="2" t="n">
        <v>648.39</v>
      </c>
      <c r="M472" s="2" t="n">
        <v>638</v>
      </c>
      <c r="N472" s="2" t="n">
        <v>-0.03</v>
      </c>
      <c r="O472" s="2" t="n">
        <v>0.762</v>
      </c>
      <c r="P472" s="2" t="n">
        <v>0.436</v>
      </c>
      <c r="Q472" s="2" t="n">
        <v>15.043</v>
      </c>
      <c r="R472" s="2" t="n">
        <v>0.91</v>
      </c>
      <c r="S472" s="2" t="n">
        <v>2.05</v>
      </c>
      <c r="T472" s="2" t="n">
        <v>0.767</v>
      </c>
      <c r="U472" s="2" t="n">
        <v>-1.602430635882723</v>
      </c>
      <c r="V472" s="2" t="n">
        <v>28.42821566132594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MEHL</t>
        </is>
      </c>
      <c r="C473" s="2" t="n">
        <v>175172</v>
      </c>
      <c r="D473" s="2" t="n">
        <v>175172</v>
      </c>
      <c r="E473" s="2" t="n">
        <v>0</v>
      </c>
      <c r="F473" s="2" t="n">
        <v>7.95878558</v>
      </c>
      <c r="G473" s="2" t="n">
        <v>39</v>
      </c>
      <c r="H473" s="2" t="n">
        <v>6</v>
      </c>
      <c r="I473" s="2" t="n">
        <v>0.3198483952475673</v>
      </c>
      <c r="J473" s="2" t="inlineStr">
        <is>
          <t>Manakamana Engineering Hydropower Limited</t>
        </is>
      </c>
      <c r="K473" s="2" t="inlineStr">
        <is>
          <t>Hydropower</t>
        </is>
      </c>
      <c r="L473" s="2" t="n">
        <v>454.34</v>
      </c>
      <c r="M473" s="2" t="n">
        <v>450</v>
      </c>
      <c r="N473" s="2" t="n">
        <v>-0.01</v>
      </c>
      <c r="O473" s="2" t="n">
        <v>0.417</v>
      </c>
      <c r="P473" s="2" t="n">
        <v>0.571</v>
      </c>
      <c r="Q473" s="2" t="n">
        <v>7.959</v>
      </c>
      <c r="R473" s="2" t="n">
        <v>0.86</v>
      </c>
      <c r="S473" s="2" t="n">
        <v>4.95</v>
      </c>
      <c r="T473" s="2" t="n">
        <v>0.45</v>
      </c>
      <c r="U473" s="2" t="n">
        <v>-0.9552317647576691</v>
      </c>
      <c r="V473" s="2" t="n">
        <v>18.75653098318263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MEL</t>
        </is>
      </c>
      <c r="C474" s="2" t="n">
        <v>474462</v>
      </c>
      <c r="D474" s="2" t="n">
        <v>474462</v>
      </c>
      <c r="E474" s="2" t="n">
        <v>0</v>
      </c>
      <c r="F474" s="2" t="n">
        <v>13.86813055</v>
      </c>
      <c r="G474" s="2" t="n">
        <v>33</v>
      </c>
      <c r="H474" s="2" t="n">
        <v>7</v>
      </c>
      <c r="I474" s="2" t="n">
        <v>0.7040319690643465</v>
      </c>
      <c r="J474" s="2" t="inlineStr">
        <is>
          <t>Modi Energy Limited</t>
        </is>
      </c>
      <c r="K474" s="2" t="inlineStr">
        <is>
          <t>Hydropower</t>
        </is>
      </c>
      <c r="L474" s="2" t="n">
        <v>292.29</v>
      </c>
      <c r="M474" s="2" t="n">
        <v>303.6</v>
      </c>
      <c r="N474" s="2" t="n">
        <v>0.07000000000000001</v>
      </c>
      <c r="O474" s="2" t="n">
        <v>0.795</v>
      </c>
      <c r="P474" s="2" t="n">
        <v>0.388</v>
      </c>
      <c r="Q474" s="2" t="n">
        <v>13.868</v>
      </c>
      <c r="R474" s="2" t="n">
        <v>3.46</v>
      </c>
      <c r="S474" s="2" t="n">
        <v>9.880000000000001</v>
      </c>
      <c r="T474" s="2" t="n">
        <v>1</v>
      </c>
      <c r="U474" s="2" t="n">
        <v>3.869444729549421</v>
      </c>
      <c r="V474" s="2" t="n">
        <v>54.89523793492241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MEN</t>
        </is>
      </c>
      <c r="C475" s="2" t="n">
        <v>301647</v>
      </c>
      <c r="D475" s="2" t="n">
        <v>301647</v>
      </c>
      <c r="E475" s="2" t="n">
        <v>0</v>
      </c>
      <c r="F475" s="2" t="n">
        <v>17.8079386</v>
      </c>
      <c r="G475" s="2" t="n">
        <v>45</v>
      </c>
      <c r="H475" s="2" t="n">
        <v>6</v>
      </c>
      <c r="I475" s="2" t="n">
        <v>0.3616985201361855</v>
      </c>
      <c r="J475" s="2" t="inlineStr">
        <is>
          <t>Mountain Energy Nepal Limited</t>
        </is>
      </c>
      <c r="K475" s="2" t="inlineStr">
        <is>
          <t>Hydropower</t>
        </is>
      </c>
      <c r="L475" s="2" t="n">
        <v>590.36</v>
      </c>
      <c r="M475" s="2" t="n">
        <v>595</v>
      </c>
      <c r="N475" s="2" t="n">
        <v>0.01</v>
      </c>
      <c r="O475" s="2" t="n">
        <v>0.504</v>
      </c>
      <c r="P475" s="2" t="n">
        <v>0.495</v>
      </c>
      <c r="Q475" s="2" t="n">
        <v>17.808</v>
      </c>
      <c r="R475" s="2" t="n">
        <v>0.64</v>
      </c>
      <c r="S475" s="2" t="n">
        <v>1.71</v>
      </c>
      <c r="T475" s="2" t="n">
        <v>1</v>
      </c>
      <c r="U475" s="2" t="n">
        <v>0.7859611084761742</v>
      </c>
      <c r="V475" s="2" t="n">
        <v>24.14987384239275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MERO</t>
        </is>
      </c>
      <c r="C476" s="2" t="n">
        <v>62714</v>
      </c>
      <c r="D476" s="2" t="n">
        <v>62714</v>
      </c>
      <c r="E476" s="2" t="n">
        <v>0</v>
      </c>
      <c r="F476" s="2" t="n">
        <v>4.68331579</v>
      </c>
      <c r="G476" s="2" t="n">
        <v>40</v>
      </c>
      <c r="H476" s="2" t="n">
        <v>6</v>
      </c>
      <c r="I476" s="2" t="n">
        <v>0.4245604913398109</v>
      </c>
      <c r="J476" s="2" t="inlineStr">
        <is>
          <t>Mero Microfinance Laghubitta Bittiya Sanstha Limited</t>
        </is>
      </c>
      <c r="K476" s="2" t="inlineStr">
        <is>
          <t>Microfinance</t>
        </is>
      </c>
      <c r="L476" s="2" t="n">
        <v>746.77</v>
      </c>
      <c r="M476" s="2" t="n">
        <v>749.9</v>
      </c>
      <c r="N476" s="2" t="n">
        <v>-0</v>
      </c>
      <c r="O476" s="2" t="n">
        <v>0.504</v>
      </c>
      <c r="P476" s="2" t="n">
        <v>0.6870000000000001</v>
      </c>
      <c r="Q476" s="2" t="n">
        <v>4.683</v>
      </c>
      <c r="R476" s="2" t="n">
        <v>0.93</v>
      </c>
      <c r="S476" s="2" t="n">
        <v>1.62</v>
      </c>
      <c r="T476" s="2" t="n">
        <v>0.825</v>
      </c>
      <c r="U476" s="2" t="n">
        <v>0.4191384228075634</v>
      </c>
      <c r="V476" s="2" t="n">
        <v>24.3719351720653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MFIL</t>
        </is>
      </c>
      <c r="C477" s="2" t="n">
        <v>1022978</v>
      </c>
      <c r="D477" s="2" t="n">
        <v>1022978</v>
      </c>
      <c r="E477" s="2" t="n">
        <v>0</v>
      </c>
      <c r="F477" s="2" t="n">
        <v>82.41947596</v>
      </c>
      <c r="G477" s="2" t="n">
        <v>39</v>
      </c>
      <c r="H477" s="2" t="n">
        <v>7</v>
      </c>
      <c r="I477" s="2" t="n">
        <v>0.3387803560901809</v>
      </c>
      <c r="J477" s="2" t="inlineStr">
        <is>
          <t>Manjushree Finance Limited</t>
        </is>
      </c>
      <c r="K477" s="2" t="inlineStr">
        <is>
          <t>Finance Company</t>
        </is>
      </c>
      <c r="L477" s="2" t="n">
        <v>805.6799999999999</v>
      </c>
      <c r="M477" s="2" t="n">
        <v>811</v>
      </c>
      <c r="N477" s="2" t="n">
        <v>-0</v>
      </c>
      <c r="O477" s="2" t="n">
        <v>0.48</v>
      </c>
      <c r="P477" s="2" t="n">
        <v>0.51</v>
      </c>
      <c r="Q477" s="2" t="n">
        <v>82.419</v>
      </c>
      <c r="R477" s="2" t="n">
        <v>0.7</v>
      </c>
      <c r="S477" s="2" t="n">
        <v>3.96</v>
      </c>
      <c r="T477" s="2" t="n">
        <v>1</v>
      </c>
      <c r="U477" s="2" t="n">
        <v>0.6603117863171581</v>
      </c>
      <c r="V477" s="2" t="n">
        <v>38.15152321926364</v>
      </c>
      <c r="W477" s="2" t="inlineStr">
        <is>
          <t>⚪ NEUTRAL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107817</v>
      </c>
      <c r="D478" s="2" t="n">
        <v>107817</v>
      </c>
      <c r="E478" s="2" t="n">
        <v>0</v>
      </c>
      <c r="F478" s="2" t="n">
        <v>4.29083405</v>
      </c>
      <c r="G478" s="2" t="n">
        <v>31</v>
      </c>
      <c r="H478" s="2" t="n">
        <v>7</v>
      </c>
      <c r="I478" s="2" t="n">
        <v>0.3474753651137085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397.97</v>
      </c>
      <c r="M478" s="2" t="n">
        <v>398</v>
      </c>
      <c r="N478" s="2" t="n">
        <v>-0.01</v>
      </c>
      <c r="O478" s="2" t="n">
        <v>0.502</v>
      </c>
      <c r="P478" s="2" t="n">
        <v>0.39</v>
      </c>
      <c r="Q478" s="2" t="n">
        <v>4.291</v>
      </c>
      <c r="R478" s="2" t="n">
        <v>0.59</v>
      </c>
      <c r="S478" s="2" t="n">
        <v>2.03</v>
      </c>
      <c r="T478" s="2" t="n">
        <v>1</v>
      </c>
      <c r="U478" s="2" t="n">
        <v>0.007538256652495079</v>
      </c>
      <c r="V478" s="2" t="n">
        <v>22.21542565277201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283063</v>
      </c>
      <c r="D479" s="2" t="n">
        <v>283063</v>
      </c>
      <c r="E479" s="2" t="n">
        <v>0</v>
      </c>
      <c r="F479" s="2" t="n">
        <v>14.68575147</v>
      </c>
      <c r="G479" s="2" t="n">
        <v>41</v>
      </c>
      <c r="H479" s="2" t="n">
        <v>7</v>
      </c>
      <c r="I479" s="2" t="n">
        <v>0.3722044165815518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518.8200000000001</v>
      </c>
      <c r="M479" s="2" t="n">
        <v>525.7</v>
      </c>
      <c r="N479" s="2" t="n">
        <v>0.01</v>
      </c>
      <c r="O479" s="2" t="n">
        <v>0.461</v>
      </c>
      <c r="P479" s="2" t="n">
        <v>0.448</v>
      </c>
      <c r="Q479" s="2" t="n">
        <v>14.686</v>
      </c>
      <c r="R479" s="2" t="n">
        <v>1.87</v>
      </c>
      <c r="S479" s="2" t="n">
        <v>3.61</v>
      </c>
      <c r="T479" s="2" t="n">
        <v>0.897</v>
      </c>
      <c r="U479" s="2" t="n">
        <v>1.32608611849967</v>
      </c>
      <c r="V479" s="2" t="n">
        <v>35.82790296881833</v>
      </c>
      <c r="W479" s="2" t="inlineStr">
        <is>
          <t>⚪ NEUTRAL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389497</v>
      </c>
      <c r="D480" s="2" t="n">
        <v>389497</v>
      </c>
      <c r="E480" s="2" t="n">
        <v>0</v>
      </c>
      <c r="F480" s="2" t="n">
        <v>10.84478081</v>
      </c>
      <c r="G480" s="2" t="n">
        <v>42</v>
      </c>
      <c r="H480" s="2" t="n">
        <v>7</v>
      </c>
      <c r="I480" s="2" t="n">
        <v>0.3808438634316749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278.43</v>
      </c>
      <c r="M480" s="2" t="n">
        <v>277</v>
      </c>
      <c r="N480" s="2" t="n">
        <v>0.01</v>
      </c>
      <c r="O480" s="2" t="n">
        <v>0.517</v>
      </c>
      <c r="P480" s="2" t="n">
        <v>0.576</v>
      </c>
      <c r="Q480" s="2" t="n">
        <v>10.845</v>
      </c>
      <c r="R480" s="2" t="n">
        <v>0.98</v>
      </c>
      <c r="S480" s="2" t="n">
        <v>7.58</v>
      </c>
      <c r="T480" s="2" t="n">
        <v>0.515</v>
      </c>
      <c r="U480" s="2" t="n">
        <v>-0.5135940810975903</v>
      </c>
      <c r="V480" s="2" t="n">
        <v>25.60106758883698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37628</v>
      </c>
      <c r="D481" s="2" t="n">
        <v>37628</v>
      </c>
      <c r="E481" s="2" t="n">
        <v>0</v>
      </c>
      <c r="F481" s="2" t="n">
        <v>5.27211938</v>
      </c>
      <c r="G481" s="2" t="n">
        <v>34</v>
      </c>
      <c r="H481" s="2" t="n">
        <v>5</v>
      </c>
      <c r="I481" s="2" t="n">
        <v>0.3444348682590495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1401.12</v>
      </c>
      <c r="M481" s="2" t="n">
        <v>1398</v>
      </c>
      <c r="N481" s="2" t="n">
        <v>-0.01</v>
      </c>
      <c r="O481" s="2" t="n">
        <v>0.459</v>
      </c>
      <c r="P481" s="2" t="n">
        <v>0.634</v>
      </c>
      <c r="Q481" s="2" t="n">
        <v>5.272</v>
      </c>
      <c r="R481" s="2" t="n">
        <v>1.59</v>
      </c>
      <c r="S481" s="2" t="n">
        <v>2.24</v>
      </c>
      <c r="T481" s="2" t="n">
        <v>0.615</v>
      </c>
      <c r="U481" s="2" t="n">
        <v>-0.2226789996574108</v>
      </c>
      <c r="V481" s="2" t="n">
        <v>21.98526755101852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279822</v>
      </c>
      <c r="D482" s="2" t="n">
        <v>279822</v>
      </c>
      <c r="E482" s="2" t="n">
        <v>0</v>
      </c>
      <c r="F482" s="2" t="n">
        <v>9.719701430000001</v>
      </c>
      <c r="G482" s="2" t="n">
        <v>39</v>
      </c>
      <c r="H482" s="2" t="n">
        <v>7</v>
      </c>
      <c r="I482" s="2" t="n">
        <v>0.3058855104585123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347.35</v>
      </c>
      <c r="M482" s="2" t="n">
        <v>335.6</v>
      </c>
      <c r="N482" s="2" t="n">
        <v>-0.08</v>
      </c>
      <c r="O482" s="2" t="n">
        <v>0.415</v>
      </c>
      <c r="P482" s="2" t="n">
        <v>0.599</v>
      </c>
      <c r="Q482" s="2" t="n">
        <v>9.720000000000001</v>
      </c>
      <c r="R482" s="2" t="n">
        <v>1.43</v>
      </c>
      <c r="S482" s="2" t="n">
        <v>4.59</v>
      </c>
      <c r="T482" s="2" t="n">
        <v>0</v>
      </c>
      <c r="U482" s="2" t="n">
        <v>-3.382755146106231</v>
      </c>
      <c r="V482" s="2" t="n">
        <v>19.1716960131703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87713</v>
      </c>
      <c r="D483" s="2" t="n">
        <v>87713</v>
      </c>
      <c r="E483" s="2" t="n">
        <v>0</v>
      </c>
      <c r="F483" s="2" t="n">
        <v>7.28973132</v>
      </c>
      <c r="G483" s="2" t="n">
        <v>25</v>
      </c>
      <c r="H483" s="2" t="n">
        <v>6</v>
      </c>
      <c r="I483" s="2" t="n">
        <v>0.6295233124565066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831.09</v>
      </c>
      <c r="M483" s="2" t="n">
        <v>865</v>
      </c>
      <c r="N483" s="2" t="n">
        <v>0.03</v>
      </c>
      <c r="O483" s="2" t="n">
        <v>0.802</v>
      </c>
      <c r="P483" s="2" t="n">
        <v>0.71</v>
      </c>
      <c r="Q483" s="2" t="n">
        <v>7.29</v>
      </c>
      <c r="R483" s="2" t="n">
        <v>0.44</v>
      </c>
      <c r="S483" s="2" t="n">
        <v>7.47</v>
      </c>
      <c r="T483" s="2" t="n">
        <v>0.755</v>
      </c>
      <c r="U483" s="2" t="n">
        <v>4.080183854937491</v>
      </c>
      <c r="V483" s="2" t="n">
        <v>34.56885834426598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463629</v>
      </c>
      <c r="D484" s="2" t="n">
        <v>463629</v>
      </c>
      <c r="E484" s="2" t="n">
        <v>0</v>
      </c>
      <c r="F484" s="2" t="n">
        <v>25.42254281</v>
      </c>
      <c r="G484" s="2" t="n">
        <v>44</v>
      </c>
      <c r="H484" s="2" t="n">
        <v>7</v>
      </c>
      <c r="I484" s="2" t="n">
        <v>0.382746131779769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548.34</v>
      </c>
      <c r="M484" s="2" t="n">
        <v>552</v>
      </c>
      <c r="N484" s="2" t="n">
        <v>0.03</v>
      </c>
      <c r="O484" s="2" t="n">
        <v>0.485</v>
      </c>
      <c r="P484" s="2" t="n">
        <v>0.536</v>
      </c>
      <c r="Q484" s="2" t="n">
        <v>25.423</v>
      </c>
      <c r="R484" s="2" t="n">
        <v>0.62</v>
      </c>
      <c r="S484" s="2" t="n">
        <v>4.29</v>
      </c>
      <c r="T484" s="2" t="n">
        <v>0.696</v>
      </c>
      <c r="U484" s="2" t="n">
        <v>0.6674690885217105</v>
      </c>
      <c r="V484" s="2" t="n">
        <v>28.55061898453335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127683</v>
      </c>
      <c r="D485" s="2" t="n">
        <v>127683</v>
      </c>
      <c r="E485" s="2" t="n">
        <v>0</v>
      </c>
      <c r="F485" s="2" t="n">
        <v>17.83023983</v>
      </c>
      <c r="G485" s="2" t="n">
        <v>62</v>
      </c>
      <c r="H485" s="2" t="n">
        <v>7</v>
      </c>
      <c r="I485" s="2" t="n">
        <v>0.2234826029458708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1396.45</v>
      </c>
      <c r="M485" s="2" t="n">
        <v>1350</v>
      </c>
      <c r="N485" s="2" t="n">
        <v>-0.05</v>
      </c>
      <c r="O485" s="2" t="n">
        <v>0.364</v>
      </c>
      <c r="P485" s="2" t="n">
        <v>0.992</v>
      </c>
      <c r="Q485" s="2" t="n">
        <v>17.83</v>
      </c>
      <c r="R485" s="2" t="n">
        <v>0.33</v>
      </c>
      <c r="S485" s="2" t="n">
        <v>2.46</v>
      </c>
      <c r="T485" s="2" t="n">
        <v>0.303</v>
      </c>
      <c r="U485" s="2" t="n">
        <v>-3.326291668158543</v>
      </c>
      <c r="V485" s="2" t="n">
        <v>11.00502744777824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255683</v>
      </c>
      <c r="D486" s="2" t="n">
        <v>255683</v>
      </c>
      <c r="E486" s="2" t="n">
        <v>0</v>
      </c>
      <c r="F486" s="2" t="n">
        <v>9.4797283</v>
      </c>
      <c r="G486" s="2" t="n">
        <v>35</v>
      </c>
      <c r="H486" s="2" t="n">
        <v>6</v>
      </c>
      <c r="I486" s="2" t="n">
        <v>0.3526974372492648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370.76</v>
      </c>
      <c r="M486" s="2" t="n">
        <v>372</v>
      </c>
      <c r="N486" s="2" t="n">
        <v>0</v>
      </c>
      <c r="O486" s="2" t="n">
        <v>0.501</v>
      </c>
      <c r="P486" s="2" t="n">
        <v>0.627</v>
      </c>
      <c r="Q486" s="2" t="n">
        <v>9.48</v>
      </c>
      <c r="R486" s="2" t="n">
        <v>1.43</v>
      </c>
      <c r="S486" s="2" t="n">
        <v>1.36</v>
      </c>
      <c r="T486" s="2" t="n">
        <v>1</v>
      </c>
      <c r="U486" s="2" t="n">
        <v>0.3344481605351168</v>
      </c>
      <c r="V486" s="2" t="n">
        <v>26.60487266334459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60</v>
      </c>
      <c r="D487" s="2" t="n">
        <v>60</v>
      </c>
      <c r="E487" s="2" t="n">
        <v>0</v>
      </c>
      <c r="F487" s="2" t="n">
        <v>0.00753</v>
      </c>
      <c r="G487" s="2" t="n">
        <v>1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1255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0.008</v>
      </c>
      <c r="R487" s="2" t="n">
        <v/>
      </c>
      <c r="S487" s="2" t="n">
        <v/>
      </c>
      <c r="T487" s="2" t="n">
        <v/>
      </c>
      <c r="U487" s="2" t="n">
        <v/>
      </c>
      <c r="V487" s="2" t="n">
        <v>18.95029967030255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100000</v>
      </c>
      <c r="D488" s="2" t="n">
        <v>100000</v>
      </c>
      <c r="E488" s="2" t="n">
        <v>0</v>
      </c>
      <c r="F488" s="2" t="n">
        <v>1.95</v>
      </c>
      <c r="G488" s="2" t="n">
        <v>1</v>
      </c>
      <c r="H488" s="2" t="n">
        <v>1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/>
      </c>
      <c r="N488" s="2" t="n">
        <v/>
      </c>
      <c r="O488" s="2" t="n">
        <v>1</v>
      </c>
      <c r="P488" s="2" t="n">
        <v>1</v>
      </c>
      <c r="Q488" s="2" t="n">
        <v>1.95</v>
      </c>
      <c r="R488" s="2" t="n">
        <v/>
      </c>
      <c r="S488" s="2" t="n">
        <v/>
      </c>
      <c r="T488" s="2" t="n">
        <v/>
      </c>
      <c r="U488" s="2" t="n">
        <v/>
      </c>
      <c r="V488" s="2" t="n">
        <v>19.28651223027772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11757</v>
      </c>
      <c r="D489" s="2" t="n">
        <v>11757</v>
      </c>
      <c r="E489" s="2" t="n">
        <v>0</v>
      </c>
      <c r="F489" s="2" t="n">
        <v>1.72056453</v>
      </c>
      <c r="G489" s="2" t="n">
        <v>25</v>
      </c>
      <c r="H489" s="2" t="n">
        <v>4</v>
      </c>
      <c r="I489" s="2" t="n">
        <v>0.7300957592339261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1463.44</v>
      </c>
      <c r="M489" s="2" t="n">
        <v>1478</v>
      </c>
      <c r="N489" s="2" t="n">
        <v>0.02</v>
      </c>
      <c r="O489" s="2" t="n">
        <v>0.824</v>
      </c>
      <c r="P489" s="2" t="n">
        <v>0.542</v>
      </c>
      <c r="Q489" s="2" t="n">
        <v>1.721</v>
      </c>
      <c r="R489" s="2" t="n">
        <v>0.19</v>
      </c>
      <c r="S489" s="2" t="n">
        <v>3.92</v>
      </c>
      <c r="T489" s="2" t="n">
        <v>0.404</v>
      </c>
      <c r="U489" s="2" t="n">
        <v>0.994916088121145</v>
      </c>
      <c r="V489" s="2" t="n">
        <v>18.82138846026134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9250</v>
      </c>
      <c r="D490" s="2" t="n">
        <v>9250</v>
      </c>
      <c r="E490" s="2" t="n">
        <v>0</v>
      </c>
      <c r="F490" s="2" t="n">
        <v>1.76876106</v>
      </c>
      <c r="G490" s="2" t="n">
        <v>29</v>
      </c>
      <c r="H490" s="2" t="n">
        <v>6</v>
      </c>
      <c r="I490" s="2" t="n">
        <v>0.2974566279265622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1912.17</v>
      </c>
      <c r="M490" s="2" t="n">
        <v>1930</v>
      </c>
      <c r="N490" s="2" t="n">
        <v>0.01</v>
      </c>
      <c r="O490" s="2" t="n">
        <v>0.449</v>
      </c>
      <c r="P490" s="2" t="n">
        <v>0.794</v>
      </c>
      <c r="Q490" s="2" t="n">
        <v>1.769</v>
      </c>
      <c r="R490" s="2" t="n">
        <v>0.6</v>
      </c>
      <c r="S490" s="2" t="n">
        <v>2</v>
      </c>
      <c r="T490" s="2" t="n">
        <v>0.844</v>
      </c>
      <c r="U490" s="2" t="n">
        <v>0.9324484747694983</v>
      </c>
      <c r="V490" s="2" t="n">
        <v>20.12458826292577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1158418</v>
      </c>
      <c r="D491" s="2" t="n">
        <v>1158418</v>
      </c>
      <c r="E491" s="2" t="n">
        <v>0</v>
      </c>
      <c r="F491" s="2" t="n">
        <v>1.075315184</v>
      </c>
      <c r="G491" s="2" t="n">
        <v>5</v>
      </c>
      <c r="H491" s="2" t="n">
        <v>7</v>
      </c>
      <c r="I491" s="2" t="n">
        <v>0.9997656784185982</v>
      </c>
      <c r="J491" s="2" t="inlineStr">
        <is>
          <t>Mega Mutual Fund - 1</t>
        </is>
      </c>
      <c r="K491" s="2" t="inlineStr">
        <is>
          <t>Mutual Fund</t>
        </is>
      </c>
      <c r="L491" s="2" t="n">
        <v>9.279999999999999</v>
      </c>
      <c r="M491" s="2" t="n">
        <v>9</v>
      </c>
      <c r="N491" s="2" t="n">
        <v>0.02</v>
      </c>
      <c r="O491" s="2" t="n">
        <v>1</v>
      </c>
      <c r="P491" s="2" t="n">
        <v>0.388</v>
      </c>
      <c r="Q491" s="2" t="n">
        <v>1.075</v>
      </c>
      <c r="R491" s="2" t="n">
        <v>0.05</v>
      </c>
      <c r="S491" s="2" t="n">
        <v>6.8</v>
      </c>
      <c r="T491" s="2" t="n">
        <v>0.3</v>
      </c>
      <c r="U491" s="2" t="n">
        <v>-3.017241379310343</v>
      </c>
      <c r="V491" s="2" t="n">
        <v>21.45799383654247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149030</v>
      </c>
      <c r="D492" s="2" t="n">
        <v>149030</v>
      </c>
      <c r="E492" s="2" t="n">
        <v>0</v>
      </c>
      <c r="F492" s="2" t="n">
        <v>8.96665756</v>
      </c>
      <c r="G492" s="2" t="n">
        <v>32</v>
      </c>
      <c r="H492" s="2" t="n">
        <v>7</v>
      </c>
      <c r="I492" s="2" t="n">
        <v>0.3729074649653744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601.67</v>
      </c>
      <c r="M492" s="2" t="n">
        <v>608</v>
      </c>
      <c r="N492" s="2" t="n">
        <v>0.01</v>
      </c>
      <c r="O492" s="2" t="n">
        <v>0.504</v>
      </c>
      <c r="P492" s="2" t="n">
        <v>0.524</v>
      </c>
      <c r="Q492" s="2" t="n">
        <v>8.967000000000001</v>
      </c>
      <c r="R492" s="2" t="n">
        <v>1.04</v>
      </c>
      <c r="S492" s="2" t="n">
        <v>3.37</v>
      </c>
      <c r="T492" s="2" t="n">
        <v>0.905</v>
      </c>
      <c r="U492" s="2" t="n">
        <v>1.052071733674609</v>
      </c>
      <c r="V492" s="2" t="n">
        <v>29.58121455302559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394224</v>
      </c>
      <c r="D493" s="2" t="n">
        <v>394224</v>
      </c>
      <c r="E493" s="2" t="n">
        <v>0</v>
      </c>
      <c r="F493" s="2" t="n">
        <v>14.36264073</v>
      </c>
      <c r="G493" s="2" t="n">
        <v>43</v>
      </c>
      <c r="H493" s="2" t="n">
        <v>7</v>
      </c>
      <c r="I493" s="2" t="n">
        <v>0.3187891644112842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364.33</v>
      </c>
      <c r="M493" s="2" t="n">
        <v>369.1</v>
      </c>
      <c r="N493" s="2" t="n">
        <v>0.02</v>
      </c>
      <c r="O493" s="2" t="n">
        <v>0.429</v>
      </c>
      <c r="P493" s="2" t="n">
        <v>0.498</v>
      </c>
      <c r="Q493" s="2" t="n">
        <v>14.363</v>
      </c>
      <c r="R493" s="2" t="n">
        <v>1.04</v>
      </c>
      <c r="S493" s="2" t="n">
        <v>2.78</v>
      </c>
      <c r="T493" s="2" t="n">
        <v>0.91</v>
      </c>
      <c r="U493" s="2" t="n">
        <v>1.309252600664235</v>
      </c>
      <c r="V493" s="2" t="n">
        <v>30.08821663532212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n">
        <v>157729</v>
      </c>
      <c r="D494" s="2" t="n">
        <v>157729</v>
      </c>
      <c r="E494" s="2" t="n">
        <v>0</v>
      </c>
      <c r="F494" s="2" t="n">
        <v>0.149492777</v>
      </c>
      <c r="G494" s="2" t="n">
        <v>15</v>
      </c>
      <c r="H494" s="2" t="n">
        <v>6</v>
      </c>
      <c r="I494" s="2" t="n">
        <v>0.6525436501955434</v>
      </c>
      <c r="J494" s="2" t="inlineStr">
        <is>
          <t>Muktinath Mutual Fund 1</t>
        </is>
      </c>
      <c r="K494" s="2" t="inlineStr">
        <is>
          <t>Mutual Fund</t>
        </is>
      </c>
      <c r="L494" s="2" t="n">
        <v>9.48</v>
      </c>
      <c r="M494" s="2" t="n">
        <v>9.41</v>
      </c>
      <c r="N494" s="2" t="n">
        <v>-0.01</v>
      </c>
      <c r="O494" s="2" t="n">
        <v>0.774</v>
      </c>
      <c r="P494" s="2" t="n">
        <v>0.712</v>
      </c>
      <c r="Q494" s="2" t="n">
        <v>0.149</v>
      </c>
      <c r="R494" s="2" t="n">
        <v>1.68</v>
      </c>
      <c r="S494" s="2" t="n">
        <v>1.6</v>
      </c>
      <c r="T494" s="2" t="n">
        <v>0.067</v>
      </c>
      <c r="U494" s="2" t="n">
        <v>-0.7383966244725815</v>
      </c>
      <c r="V494" s="2" t="n">
        <v>29.57805114096275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n">
        <v>256673</v>
      </c>
      <c r="D495" s="2" t="n">
        <v>256673</v>
      </c>
      <c r="E495" s="2" t="n">
        <v>0</v>
      </c>
      <c r="F495" s="2" t="n">
        <v>16.63589976</v>
      </c>
      <c r="G495" s="2" t="n">
        <v>36</v>
      </c>
      <c r="H495" s="2" t="n">
        <v>6</v>
      </c>
      <c r="I495" s="2" t="n">
        <v>0.5787768069896744</v>
      </c>
      <c r="J495" s="2" t="inlineStr">
        <is>
          <t>Multipurpose Finance Company Limited</t>
        </is>
      </c>
      <c r="K495" s="2" t="inlineStr">
        <is>
          <t>Finance Company</t>
        </is>
      </c>
      <c r="L495" s="2" t="n">
        <v>648.14</v>
      </c>
      <c r="M495" s="2" t="n">
        <v>657</v>
      </c>
      <c r="N495" s="2" t="n">
        <v>0.03</v>
      </c>
      <c r="O495" s="2" t="n">
        <v>0.673</v>
      </c>
      <c r="P495" s="2" t="n">
        <v>0.605</v>
      </c>
      <c r="Q495" s="2" t="n">
        <v>16.636</v>
      </c>
      <c r="R495" s="2" t="n">
        <v>1.37</v>
      </c>
      <c r="S495" s="2" t="n">
        <v>6.96</v>
      </c>
      <c r="T495" s="2" t="n">
        <v>0.5679999999999999</v>
      </c>
      <c r="U495" s="2" t="n">
        <v>1.366988613571141</v>
      </c>
      <c r="V495" s="2" t="n">
        <v>34.76629868855253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n">
        <v>14944</v>
      </c>
      <c r="D496" s="2" t="n">
        <v>14944</v>
      </c>
      <c r="E496" s="2" t="n">
        <v>0</v>
      </c>
      <c r="F496" s="2" t="n">
        <v>1.2384765</v>
      </c>
      <c r="G496" s="2" t="n">
        <v>20</v>
      </c>
      <c r="H496" s="2" t="n">
        <v>5</v>
      </c>
      <c r="I496" s="2" t="n">
        <v>0.6771046727148571</v>
      </c>
      <c r="J496" s="2" t="inlineStr">
        <is>
          <t>Mid Solu Hydropower Company Limited</t>
        </is>
      </c>
      <c r="K496" s="2" t="inlineStr">
        <is>
          <t>Hydropower</t>
        </is>
      </c>
      <c r="L496" s="2" t="n">
        <v>828.74</v>
      </c>
      <c r="M496" s="2" t="n">
        <v>823</v>
      </c>
      <c r="N496" s="2" t="n">
        <v>-0.01</v>
      </c>
      <c r="O496" s="2" t="n">
        <v>0.805</v>
      </c>
      <c r="P496" s="2" t="n">
        <v>0.666</v>
      </c>
      <c r="Q496" s="2" t="n">
        <v>1.238</v>
      </c>
      <c r="R496" s="2" t="n">
        <v>0.42</v>
      </c>
      <c r="S496" s="2" t="n">
        <v>2.85</v>
      </c>
      <c r="T496" s="2" t="n">
        <v>0.739</v>
      </c>
      <c r="U496" s="2" t="n">
        <v>-0.692617708810972</v>
      </c>
      <c r="V496" s="2" t="n">
        <v>18.77067549730331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n">
        <v>30320</v>
      </c>
      <c r="D497" s="2" t="n">
        <v>30320</v>
      </c>
      <c r="E497" s="2" t="n">
        <v>0</v>
      </c>
      <c r="F497" s="2" t="n">
        <v>4.02397012</v>
      </c>
      <c r="G497" s="2" t="n">
        <v>27</v>
      </c>
      <c r="H497" s="2" t="n">
        <v>5</v>
      </c>
      <c r="I497" s="2" t="n">
        <v>0.6428750313047834</v>
      </c>
      <c r="J497" s="2" t="inlineStr">
        <is>
          <t>Mahuli Laghubitta Bittiya Sanstha Limited</t>
        </is>
      </c>
      <c r="K497" s="2" t="inlineStr">
        <is>
          <t>Microfinance</t>
        </is>
      </c>
      <c r="L497" s="2" t="n">
        <v>1327.17</v>
      </c>
      <c r="M497" s="2" t="n">
        <v>1337.8</v>
      </c>
      <c r="N497" s="2" t="n">
        <v>0.01</v>
      </c>
      <c r="O497" s="2" t="n">
        <v>0.724</v>
      </c>
      <c r="P497" s="2" t="n">
        <v>0.703</v>
      </c>
      <c r="Q497" s="2" t="n">
        <v>4.024</v>
      </c>
      <c r="R497" s="2" t="n">
        <v>1.84</v>
      </c>
      <c r="S497" s="2" t="n">
        <v>3.65</v>
      </c>
      <c r="T497" s="2" t="n">
        <v>0.5570000000000001</v>
      </c>
      <c r="U497" s="2" t="n">
        <v>0.8009524024804593</v>
      </c>
      <c r="V497" s="2" t="n">
        <v>31.69766139041209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n">
        <v>508749</v>
      </c>
      <c r="D498" s="2" t="n">
        <v>508749</v>
      </c>
      <c r="E498" s="2" t="n">
        <v>0</v>
      </c>
      <c r="F498" s="2" t="n">
        <v>84.46217844</v>
      </c>
      <c r="G498" s="2" t="n">
        <v>41</v>
      </c>
      <c r="H498" s="2" t="n">
        <v>6</v>
      </c>
      <c r="I498" s="2" t="n">
        <v>0.3400109825296427</v>
      </c>
      <c r="J498" s="2" t="inlineStr">
        <is>
          <t>Narayani Development Bank Limited</t>
        </is>
      </c>
      <c r="K498" s="2" t="inlineStr">
        <is>
          <t>Development Bank</t>
        </is>
      </c>
      <c r="L498" s="2" t="n">
        <v>1660.19</v>
      </c>
      <c r="M498" s="2" t="n">
        <v>1789.9</v>
      </c>
      <c r="N498" s="2" t="n">
        <v>0.13</v>
      </c>
      <c r="O498" s="2" t="n">
        <v>0.44</v>
      </c>
      <c r="P498" s="2" t="n">
        <v>0.582</v>
      </c>
      <c r="Q498" s="2" t="n">
        <v>84.462</v>
      </c>
      <c r="R498" s="2" t="n">
        <v>0.85</v>
      </c>
      <c r="S498" s="2" t="n">
        <v>11.59</v>
      </c>
      <c r="T498" s="2" t="n">
        <v>0.946</v>
      </c>
      <c r="U498" s="2" t="n">
        <v>7.812961167095334</v>
      </c>
      <c r="V498" s="2" t="n">
        <v>55.11102268261195</v>
      </c>
      <c r="W498" s="2" t="inlineStr">
        <is>
          <t>🟡 EARLY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n">
        <v>602965</v>
      </c>
      <c r="D499" s="2" t="n">
        <v>602965</v>
      </c>
      <c r="E499" s="2" t="n">
        <v>0</v>
      </c>
      <c r="F499" s="2" t="n">
        <v>30.05145697</v>
      </c>
      <c r="G499" s="2" t="n">
        <v>29</v>
      </c>
      <c r="H499" s="2" t="n">
        <v>7</v>
      </c>
      <c r="I499" s="2" t="n">
        <v>0.8013839141691965</v>
      </c>
      <c r="J499" s="2" t="inlineStr">
        <is>
          <t>Nabil Bank Limited</t>
        </is>
      </c>
      <c r="K499" s="2" t="inlineStr">
        <is>
          <t>Commercial Bank</t>
        </is>
      </c>
      <c r="L499" s="2" t="n">
        <v>498.39</v>
      </c>
      <c r="M499" s="2" t="n">
        <v>499.3</v>
      </c>
      <c r="N499" s="2" t="n">
        <v>0</v>
      </c>
      <c r="O499" s="2" t="n">
        <v>0.86</v>
      </c>
      <c r="P499" s="2" t="n">
        <v>0.327</v>
      </c>
      <c r="Q499" s="2" t="n">
        <v>30.051</v>
      </c>
      <c r="R499" s="2" t="n">
        <v>1.17</v>
      </c>
      <c r="S499" s="2" t="n">
        <v>0.91</v>
      </c>
      <c r="T499" s="2" t="n">
        <v>0.622</v>
      </c>
      <c r="U499" s="2" t="n">
        <v>0.18258793314474</v>
      </c>
      <c r="V499" s="2" t="n">
        <v>40.4669694741938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>1300</v>
      </c>
      <c r="D500" s="2" t="n">
        <v>1300</v>
      </c>
      <c r="E500" s="2" t="n">
        <v>0</v>
      </c>
      <c r="F500" s="2" t="n">
        <v>0.13744765</v>
      </c>
      <c r="G500" s="2" t="n">
        <v>5</v>
      </c>
      <c r="H500" s="2" t="n">
        <v>6</v>
      </c>
      <c r="I500" s="2" t="n">
        <v>0.9615384615384616</v>
      </c>
      <c r="J500" s="2" t="inlineStr">
        <is>
          <t>NABIL Debenture 2089</t>
        </is>
      </c>
      <c r="K500" s="2" t="inlineStr">
        <is>
          <t>Corporate Debentures</t>
        </is>
      </c>
      <c r="L500" s="2" t="n">
        <v>1057.29</v>
      </c>
      <c r="M500" s="2" t="n">
        <v>1060</v>
      </c>
      <c r="N500" s="2" t="n">
        <v>0.01</v>
      </c>
      <c r="O500" s="2" t="n">
        <v>1</v>
      </c>
      <c r="P500" s="2" t="n">
        <v>0.9419999999999999</v>
      </c>
      <c r="Q500" s="2" t="n">
        <v>0.137</v>
      </c>
      <c r="R500" s="2" t="n">
        <v>2.43</v>
      </c>
      <c r="S500" s="2" t="n">
        <v>0</v>
      </c>
      <c r="T500" s="2" t="n">
        <v/>
      </c>
      <c r="U500" s="2" t="n">
        <v>0.2563156749803674</v>
      </c>
      <c r="V500" s="2" t="n">
        <v>41.7076341699963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NADEP</t>
        </is>
      </c>
      <c r="C501" s="2" t="n">
        <v>15162</v>
      </c>
      <c r="D501" s="2" t="n">
        <v>15162</v>
      </c>
      <c r="E501" s="2" t="n">
        <v>0</v>
      </c>
      <c r="F501" s="2" t="n">
        <v>1.22218089</v>
      </c>
      <c r="G501" s="2" t="n">
        <v>25</v>
      </c>
      <c r="H501" s="2" t="n">
        <v>4</v>
      </c>
      <c r="I501" s="2" t="n">
        <v>0.6525834230355221</v>
      </c>
      <c r="J501" s="2" t="inlineStr">
        <is>
          <t>NADEP Laghubitta Bittiya Sanstha Limited</t>
        </is>
      </c>
      <c r="K501" s="2" t="inlineStr">
        <is>
          <t>Microfinance</t>
        </is>
      </c>
      <c r="L501" s="2" t="n">
        <v>806.08</v>
      </c>
      <c r="M501" s="2" t="n">
        <v>805</v>
      </c>
      <c r="N501" s="2" t="n">
        <v>-0.01</v>
      </c>
      <c r="O501" s="2" t="n">
        <v>0.729</v>
      </c>
      <c r="P501" s="2" t="n">
        <v>0.629</v>
      </c>
      <c r="Q501" s="2" t="n">
        <v>1.222</v>
      </c>
      <c r="R501" s="2" t="n">
        <v>1.83</v>
      </c>
      <c r="S501" s="2" t="n">
        <v>3.18</v>
      </c>
      <c r="T501" s="2" t="n">
        <v>0.8</v>
      </c>
      <c r="U501" s="2" t="n">
        <v>-0.1339817387852382</v>
      </c>
      <c r="V501" s="2" t="n">
        <v>25.80481250076596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NBBD2085</t>
        </is>
      </c>
      <c r="C502" s="2" t="n">
        <v>35</v>
      </c>
      <c r="D502" s="2" t="n">
        <v>35</v>
      </c>
      <c r="E502" s="2" t="n">
        <v>0</v>
      </c>
      <c r="F502" s="2" t="n">
        <v>0.004025</v>
      </c>
      <c r="G502" s="2" t="n">
        <v>1</v>
      </c>
      <c r="H502" s="2" t="n">
        <v>1</v>
      </c>
      <c r="I502" s="2" t="n">
        <v>1</v>
      </c>
      <c r="J502" s="2" t="inlineStr">
        <is>
          <t>NBBL Debenture 2085</t>
        </is>
      </c>
      <c r="K502" s="2" t="inlineStr">
        <is>
          <t>Corporate Debentures</t>
        </is>
      </c>
      <c r="L502" s="2" t="n">
        <v>1150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0.004</v>
      </c>
      <c r="R502" s="2" t="n">
        <v/>
      </c>
      <c r="S502" s="2" t="n">
        <v/>
      </c>
      <c r="T502" s="2" t="n">
        <v/>
      </c>
      <c r="U502" s="2" t="n">
        <v/>
      </c>
      <c r="V502" s="2" t="n">
        <v>18.94969300712489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NBF2</t>
        </is>
      </c>
      <c r="C503" s="2" t="n">
        <v>26095</v>
      </c>
      <c r="D503" s="2" t="n">
        <v>26095</v>
      </c>
      <c r="E503" s="2" t="n">
        <v>0</v>
      </c>
      <c r="F503" s="2" t="n">
        <v>0.025287288</v>
      </c>
      <c r="G503" s="2" t="n">
        <v>15</v>
      </c>
      <c r="H503" s="2" t="n">
        <v>4</v>
      </c>
      <c r="I503" s="2" t="n">
        <v>0.5256279173149588</v>
      </c>
      <c r="J503" s="2" t="inlineStr">
        <is>
          <t>Nabil Balanced Fund - 2</t>
        </is>
      </c>
      <c r="K503" s="2" t="inlineStr">
        <is>
          <t>Mutual Fund</t>
        </is>
      </c>
      <c r="L503" s="2" t="n">
        <v>9.69</v>
      </c>
      <c r="M503" s="2" t="n">
        <v>9.84</v>
      </c>
      <c r="N503" s="2" t="n">
        <v>0.01</v>
      </c>
      <c r="O503" s="2" t="n">
        <v>0.712</v>
      </c>
      <c r="P503" s="2" t="n">
        <v>0.898</v>
      </c>
      <c r="Q503" s="2" t="n">
        <v>0.025</v>
      </c>
      <c r="R503" s="2" t="n">
        <v>1.02</v>
      </c>
      <c r="S503" s="2" t="n">
        <v>2.5</v>
      </c>
      <c r="T503" s="2" t="n">
        <v>1</v>
      </c>
      <c r="U503" s="2" t="n">
        <v>1.547987616099067</v>
      </c>
      <c r="V503" s="2" t="n">
        <v>22.89467504852529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NBF3</t>
        </is>
      </c>
      <c r="C504" s="2" t="n">
        <v>229922</v>
      </c>
      <c r="D504" s="2" t="n">
        <v>229922</v>
      </c>
      <c r="E504" s="2" t="n">
        <v>0</v>
      </c>
      <c r="F504" s="2" t="n">
        <v>0.219074882</v>
      </c>
      <c r="G504" s="2" t="n">
        <v>12</v>
      </c>
      <c r="H504" s="2" t="n">
        <v>7</v>
      </c>
      <c r="I504" s="2" t="n">
        <v>0.639696433866734</v>
      </c>
      <c r="J504" s="2" t="inlineStr">
        <is>
          <t>Nabil Balanced Fund III</t>
        </is>
      </c>
      <c r="K504" s="2" t="inlineStr">
        <is>
          <t>Mutual Fund</t>
        </is>
      </c>
      <c r="L504" s="2" t="n">
        <v>9.529999999999999</v>
      </c>
      <c r="M504" s="2" t="n">
        <v>9.619999999999999</v>
      </c>
      <c r="N504" s="2" t="n">
        <v>0</v>
      </c>
      <c r="O504" s="2" t="n">
        <v>0.823</v>
      </c>
      <c r="P504" s="2" t="n">
        <v>0.55</v>
      </c>
      <c r="Q504" s="2" t="n">
        <v>0.219</v>
      </c>
      <c r="R504" s="2" t="n">
        <v>0.84</v>
      </c>
      <c r="S504" s="2" t="n">
        <v>2.56</v>
      </c>
      <c r="T504" s="2" t="n">
        <v>1</v>
      </c>
      <c r="U504" s="2" t="n">
        <v>0.9443861490031402</v>
      </c>
      <c r="V504" s="2" t="n">
        <v>31.80751310187252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NBL</t>
        </is>
      </c>
      <c r="C505" s="2" t="n">
        <v>403246</v>
      </c>
      <c r="D505" s="2" t="n">
        <v>403246</v>
      </c>
      <c r="E505" s="2" t="n">
        <v>0</v>
      </c>
      <c r="F505" s="2" t="n">
        <v>9.836113919999999</v>
      </c>
      <c r="G505" s="2" t="n">
        <v>36</v>
      </c>
      <c r="H505" s="2" t="n">
        <v>7</v>
      </c>
      <c r="I505" s="2" t="n">
        <v>0.459876667404382</v>
      </c>
      <c r="J505" s="2" t="inlineStr">
        <is>
          <t>Nepal Bank Limited</t>
        </is>
      </c>
      <c r="K505" s="2" t="inlineStr">
        <is>
          <t>Commercial Bank</t>
        </is>
      </c>
      <c r="L505" s="2" t="n">
        <v>243.92</v>
      </c>
      <c r="M505" s="2" t="n">
        <v>243</v>
      </c>
      <c r="N505" s="2" t="n">
        <v>-0.01</v>
      </c>
      <c r="O505" s="2" t="n">
        <v>0.624</v>
      </c>
      <c r="P505" s="2" t="n">
        <v>0.52</v>
      </c>
      <c r="Q505" s="2" t="n">
        <v>9.836</v>
      </c>
      <c r="R505" s="2" t="n">
        <v>0.93</v>
      </c>
      <c r="S505" s="2" t="n">
        <v>1.46</v>
      </c>
      <c r="T505" s="2" t="n">
        <v>0.857</v>
      </c>
      <c r="U505" s="2" t="n">
        <v>-0.3771728435552624</v>
      </c>
      <c r="V505" s="2" t="n">
        <v>27.03841402903055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NBLD87</t>
        </is>
      </c>
      <c r="C506" s="2" t="n">
        <v>180</v>
      </c>
      <c r="D506" s="2" t="n">
        <v>180</v>
      </c>
      <c r="E506" s="2" t="n">
        <v>0</v>
      </c>
      <c r="F506" s="2" t="n">
        <v>0.01975175</v>
      </c>
      <c r="G506" s="2" t="n">
        <v>2</v>
      </c>
      <c r="H506" s="2" t="n">
        <v>3</v>
      </c>
      <c r="I506" s="2" t="n">
        <v>1</v>
      </c>
      <c r="J506" s="2" t="inlineStr">
        <is>
          <t>Nepal Bank Debenture 2087</t>
        </is>
      </c>
      <c r="K506" s="2" t="inlineStr">
        <is>
          <t>Corporate Debentures</t>
        </is>
      </c>
      <c r="L506" s="2" t="n">
        <v>1097.32</v>
      </c>
      <c r="M506" s="2" t="n">
        <v/>
      </c>
      <c r="N506" s="2" t="n">
        <v/>
      </c>
      <c r="O506" s="2" t="n">
        <v>1</v>
      </c>
      <c r="P506" s="2" t="n">
        <v>0.861</v>
      </c>
      <c r="Q506" s="2" t="n">
        <v>0.02</v>
      </c>
      <c r="R506" s="2" t="n">
        <v/>
      </c>
      <c r="S506" s="2" t="n">
        <v/>
      </c>
      <c r="T506" s="2" t="n">
        <v/>
      </c>
      <c r="U506" s="2" t="n">
        <v/>
      </c>
      <c r="V506" s="2" t="n">
        <v>25.20956387058007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NCCD86</t>
        </is>
      </c>
      <c r="C507" s="2" t="n">
        <v>75</v>
      </c>
      <c r="D507" s="2" t="n">
        <v>75</v>
      </c>
      <c r="E507" s="2" t="n">
        <v>0</v>
      </c>
      <c r="F507" s="2" t="n">
        <v>0.008399999999999999</v>
      </c>
      <c r="G507" s="2" t="n">
        <v>1</v>
      </c>
      <c r="H507" s="2" t="n">
        <v>3</v>
      </c>
      <c r="I507" s="2" t="n">
        <v>1</v>
      </c>
      <c r="J507" s="2" t="inlineStr">
        <is>
          <t>9.5% NCC Debenture 2086</t>
        </is>
      </c>
      <c r="K507" s="2" t="inlineStr">
        <is>
          <t>Corporate Debenture</t>
        </is>
      </c>
      <c r="L507" s="2" t="n">
        <v>1120</v>
      </c>
      <c r="M507" s="2" t="n">
        <v>1115</v>
      </c>
      <c r="N507" s="2" t="n">
        <v>-0.01</v>
      </c>
      <c r="O507" s="2" t="n">
        <v>1</v>
      </c>
      <c r="P507" s="2" t="n">
        <v>1</v>
      </c>
      <c r="Q507" s="2" t="n">
        <v>0.008</v>
      </c>
      <c r="R507" s="2" t="n">
        <v>1</v>
      </c>
      <c r="S507" s="2" t="n">
        <v>0</v>
      </c>
      <c r="T507" s="2" t="n">
        <v/>
      </c>
      <c r="U507" s="2" t="n">
        <v>-0.4464285714285698</v>
      </c>
      <c r="V507" s="2" t="n">
        <v>24.04792224247944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n">
        <v>12328</v>
      </c>
      <c r="D508" s="2" t="n">
        <v>12328</v>
      </c>
      <c r="E508" s="2" t="n">
        <v>0</v>
      </c>
      <c r="F508" s="2" t="n">
        <v>1.86208207</v>
      </c>
      <c r="G508" s="2" t="n">
        <v>29</v>
      </c>
      <c r="H508" s="2" t="n">
        <v>7</v>
      </c>
      <c r="I508" s="2" t="n">
        <v>0.4089812794303434</v>
      </c>
      <c r="J508" s="2" t="inlineStr">
        <is>
          <t>Nesdo Sambridha Laghubitta Bittiya Sanstha Limited</t>
        </is>
      </c>
      <c r="K508" s="2" t="inlineStr">
        <is>
          <t>Microfinance</t>
        </is>
      </c>
      <c r="L508" s="2" t="n">
        <v>1510.45</v>
      </c>
      <c r="M508" s="2" t="n">
        <v>1529.9</v>
      </c>
      <c r="N508" s="2" t="n">
        <v>-0.01</v>
      </c>
      <c r="O508" s="2" t="n">
        <v>0.612</v>
      </c>
      <c r="P508" s="2" t="n">
        <v>0.825</v>
      </c>
      <c r="Q508" s="2" t="n">
        <v>1.862</v>
      </c>
      <c r="R508" s="2" t="n">
        <v>1.24</v>
      </c>
      <c r="S508" s="2" t="n">
        <v>2.6</v>
      </c>
      <c r="T508" s="2" t="n">
        <v>0.767</v>
      </c>
      <c r="U508" s="2" t="n">
        <v>1.287695719818593</v>
      </c>
      <c r="V508" s="2" t="n">
        <v>30.94264545242616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n">
        <v>248745</v>
      </c>
      <c r="D509" s="2" t="n">
        <v>248745</v>
      </c>
      <c r="E509" s="2" t="n">
        <v>0</v>
      </c>
      <c r="F509" s="2" t="n">
        <v>16.42423132</v>
      </c>
      <c r="G509" s="2" t="n">
        <v>38</v>
      </c>
      <c r="H509" s="2" t="n">
        <v>6</v>
      </c>
      <c r="I509" s="2" t="n">
        <v>0.3145800022310639</v>
      </c>
      <c r="J509" s="2" t="inlineStr">
        <is>
          <t>Nepal Finance Limited</t>
        </is>
      </c>
      <c r="K509" s="2" t="inlineStr">
        <is>
          <t>Finance Company</t>
        </is>
      </c>
      <c r="L509" s="2" t="n">
        <v>660.28</v>
      </c>
      <c r="M509" s="2" t="n">
        <v>659</v>
      </c>
      <c r="N509" s="2" t="n">
        <v>0.01</v>
      </c>
      <c r="O509" s="2" t="n">
        <v>0.456</v>
      </c>
      <c r="P509" s="2" t="n">
        <v>0.381</v>
      </c>
      <c r="Q509" s="2" t="n">
        <v>16.424</v>
      </c>
      <c r="R509" s="2" t="n">
        <v>0.55</v>
      </c>
      <c r="S509" s="2" t="n">
        <v>2.95</v>
      </c>
      <c r="T509" s="2" t="n">
        <v>0.124</v>
      </c>
      <c r="U509" s="2" t="n">
        <v>-0.1938571515114784</v>
      </c>
      <c r="V509" s="2" t="n">
        <v>19.65789549338989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n">
        <v>4926205</v>
      </c>
      <c r="D510" s="2" t="n">
        <v>4926205</v>
      </c>
      <c r="E510" s="2" t="n">
        <v>0</v>
      </c>
      <c r="F510" s="2" t="n">
        <v>209.52287958</v>
      </c>
      <c r="G510" s="2" t="n">
        <v>43</v>
      </c>
      <c r="H510" s="2" t="n">
        <v>7</v>
      </c>
      <c r="I510" s="2" t="n">
        <v>0.3383594847926149</v>
      </c>
      <c r="J510" s="2" t="inlineStr">
        <is>
          <t>Ngadi Group Power Limited</t>
        </is>
      </c>
      <c r="K510" s="2" t="inlineStr">
        <is>
          <t>Hydropower</t>
        </is>
      </c>
      <c r="L510" s="2" t="n">
        <v>425.32</v>
      </c>
      <c r="M510" s="2" t="n">
        <v>422.5</v>
      </c>
      <c r="N510" s="2" t="n">
        <v>-0.02</v>
      </c>
      <c r="O510" s="2" t="n">
        <v>0.454</v>
      </c>
      <c r="P510" s="2" t="n">
        <v>0.394</v>
      </c>
      <c r="Q510" s="2" t="n">
        <v>209.523</v>
      </c>
      <c r="R510" s="2" t="n">
        <v>1.17</v>
      </c>
      <c r="S510" s="2" t="n">
        <v>3.39</v>
      </c>
      <c r="T510" s="2" t="n">
        <v>0.679</v>
      </c>
      <c r="U510" s="2" t="n">
        <v>-0.6630301890341417</v>
      </c>
      <c r="V510" s="2" t="n">
        <v>59.96527307917544</v>
      </c>
      <c r="W510" s="2" t="inlineStr">
        <is>
          <t>🟡 EARLY</t>
        </is>
      </c>
    </row>
    <row r="511">
      <c r="A511" s="2" t="inlineStr">
        <is>
          <t>7D</t>
        </is>
      </c>
      <c r="B511" s="2" t="inlineStr">
        <is>
          <t>NHDL</t>
        </is>
      </c>
      <c r="C511" s="2" t="n">
        <v>87066</v>
      </c>
      <c r="D511" s="2" t="n">
        <v>87066</v>
      </c>
      <c r="E511" s="2" t="n">
        <v>0</v>
      </c>
      <c r="F511" s="2" t="n">
        <v>5.78747691</v>
      </c>
      <c r="G511" s="2" t="n">
        <v>40</v>
      </c>
      <c r="H511" s="2" t="n">
        <v>6</v>
      </c>
      <c r="I511" s="2" t="n">
        <v>0.2519986229583445</v>
      </c>
      <c r="J511" s="2" t="inlineStr">
        <is>
          <t>Nepal Hydro Developer Limited</t>
        </is>
      </c>
      <c r="K511" s="2" t="inlineStr">
        <is>
          <t>Hydropower</t>
        </is>
      </c>
      <c r="L511" s="2" t="n">
        <v>664.72</v>
      </c>
      <c r="M511" s="2" t="n">
        <v>671</v>
      </c>
      <c r="N511" s="2" t="n">
        <v>-0</v>
      </c>
      <c r="O511" s="2" t="n">
        <v>0.398</v>
      </c>
      <c r="P511" s="2" t="n">
        <v>0.666</v>
      </c>
      <c r="Q511" s="2" t="n">
        <v>5.787</v>
      </c>
      <c r="R511" s="2" t="n">
        <v>1</v>
      </c>
      <c r="S511" s="2" t="n">
        <v>3.07</v>
      </c>
      <c r="T511" s="2" t="n">
        <v>1</v>
      </c>
      <c r="U511" s="2" t="n">
        <v>0.9447586953905462</v>
      </c>
      <c r="V511" s="2" t="n">
        <v>22.91264309191091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n">
        <v>2186743</v>
      </c>
      <c r="D512" s="2" t="n">
        <v>2186743</v>
      </c>
      <c r="E512" s="2" t="n">
        <v>0</v>
      </c>
      <c r="F512" s="2" t="n">
        <v>47.27630205</v>
      </c>
      <c r="G512" s="2" t="n">
        <v>48</v>
      </c>
      <c r="H512" s="2" t="n">
        <v>7</v>
      </c>
      <c r="I512" s="2" t="n">
        <v>0.2332092744004984</v>
      </c>
      <c r="J512" s="2" t="inlineStr">
        <is>
          <t>National Hydro Power Company Limited</t>
        </is>
      </c>
      <c r="K512" s="2" t="inlineStr">
        <is>
          <t>Hydropower</t>
        </is>
      </c>
      <c r="L512" s="2" t="n">
        <v>216.2</v>
      </c>
      <c r="M512" s="2" t="n">
        <v>215.8</v>
      </c>
      <c r="N512" s="2" t="n">
        <v>-0.01</v>
      </c>
      <c r="O512" s="2" t="n">
        <v>0.357</v>
      </c>
      <c r="P512" s="2" t="n">
        <v>0.579</v>
      </c>
      <c r="Q512" s="2" t="n">
        <v>47.276</v>
      </c>
      <c r="R512" s="2" t="n">
        <v>1.05</v>
      </c>
      <c r="S512" s="2" t="n">
        <v>6.02</v>
      </c>
      <c r="T512" s="2" t="n">
        <v>0.79</v>
      </c>
      <c r="U512" s="2" t="n">
        <v>-0.1850138760406961</v>
      </c>
      <c r="V512" s="2" t="n">
        <v>30.23713902376599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n">
        <v>754</v>
      </c>
      <c r="D513" s="2" t="n">
        <v>754</v>
      </c>
      <c r="E513" s="2" t="n">
        <v>0</v>
      </c>
      <c r="F513" s="2" t="n">
        <v>0.07703525</v>
      </c>
      <c r="G513" s="2" t="n">
        <v>2</v>
      </c>
      <c r="H513" s="2" t="n">
        <v>2</v>
      </c>
      <c r="I513" s="2" t="n">
        <v>1</v>
      </c>
      <c r="J513" s="2" t="inlineStr">
        <is>
          <t>Nepal Investment Bank Debenture 2082</t>
        </is>
      </c>
      <c r="K513" s="2" t="inlineStr">
        <is>
          <t>Corporate Debentures</t>
        </is>
      </c>
      <c r="L513" s="2" t="n">
        <v>1021.69</v>
      </c>
      <c r="M513" s="2" t="n">
        <v>1036</v>
      </c>
      <c r="N513" s="2" t="n">
        <v>0.02</v>
      </c>
      <c r="O513" s="2" t="n">
        <v>1</v>
      </c>
      <c r="P513" s="2" t="n">
        <v>1</v>
      </c>
      <c r="Q513" s="2" t="n">
        <v>0.077</v>
      </c>
      <c r="R513" s="2" t="n">
        <v>0.41</v>
      </c>
      <c r="S513" s="2" t="n">
        <v>0</v>
      </c>
      <c r="T513" s="2" t="n">
        <v/>
      </c>
      <c r="U513" s="2" t="n">
        <v>1.400620540477049</v>
      </c>
      <c r="V513" s="2" t="n">
        <v>21.06058368562023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n">
        <v>679750</v>
      </c>
      <c r="D514" s="2" t="n">
        <v>679750</v>
      </c>
      <c r="E514" s="2" t="n">
        <v>0</v>
      </c>
      <c r="F514" s="2" t="n">
        <v>0.639367274</v>
      </c>
      <c r="G514" s="2" t="n">
        <v>8</v>
      </c>
      <c r="H514" s="2" t="n">
        <v>5</v>
      </c>
      <c r="I514" s="2" t="n">
        <v>0.9922793144778419</v>
      </c>
      <c r="J514" s="2" t="inlineStr">
        <is>
          <t>NIBL Growth Fund</t>
        </is>
      </c>
      <c r="K514" s="2" t="inlineStr">
        <is>
          <t>Mutual Fund</t>
        </is>
      </c>
      <c r="L514" s="2" t="n">
        <v>9.41</v>
      </c>
      <c r="M514" s="2" t="n">
        <v>9.65</v>
      </c>
      <c r="N514" s="2" t="n">
        <v>0.07000000000000001</v>
      </c>
      <c r="O514" s="2" t="n">
        <v>0.998</v>
      </c>
      <c r="P514" s="2" t="n">
        <v>0.875</v>
      </c>
      <c r="Q514" s="2" t="n">
        <v>0.639</v>
      </c>
      <c r="R514" s="2" t="n">
        <v>2.06</v>
      </c>
      <c r="S514" s="2" t="n">
        <v>6.04</v>
      </c>
      <c r="T514" s="2" t="n">
        <v>1</v>
      </c>
      <c r="U514" s="2" t="n">
        <v>2.550478214665253</v>
      </c>
      <c r="V514" s="2" t="n">
        <v>43.72291708301973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n">
        <v>1826608</v>
      </c>
      <c r="D515" s="2" t="n">
        <v>1826608</v>
      </c>
      <c r="E515" s="2" t="n">
        <v>0</v>
      </c>
      <c r="F515" s="2" t="n">
        <v>1.645252372</v>
      </c>
      <c r="G515" s="2" t="n">
        <v>6</v>
      </c>
      <c r="H515" s="2" t="n">
        <v>6</v>
      </c>
      <c r="I515" s="2" t="n">
        <v>0.9921384089262751</v>
      </c>
      <c r="J515" s="2" t="inlineStr">
        <is>
          <t>NIBL Stable Fund</t>
        </is>
      </c>
      <c r="K515" s="2" t="inlineStr">
        <is>
          <t>Mutual Fund</t>
        </is>
      </c>
      <c r="L515" s="2" t="n">
        <v>9.01</v>
      </c>
      <c r="M515" s="2" t="n">
        <v>9.15</v>
      </c>
      <c r="N515" s="2" t="n">
        <v>0.03</v>
      </c>
      <c r="O515" s="2" t="n">
        <v>1</v>
      </c>
      <c r="P515" s="2" t="n">
        <v>0.893</v>
      </c>
      <c r="Q515" s="2" t="n">
        <v>1.645</v>
      </c>
      <c r="R515" s="2" t="n">
        <v>0.03</v>
      </c>
      <c r="S515" s="2" t="n">
        <v>4.95</v>
      </c>
      <c r="T515" s="2" t="n">
        <v>0.111</v>
      </c>
      <c r="U515" s="2" t="n">
        <v>1.553829078801328</v>
      </c>
      <c r="V515" s="2" t="n">
        <v>29.89104296630176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n">
        <v>472893</v>
      </c>
      <c r="D516" s="2" t="n">
        <v>472893</v>
      </c>
      <c r="E516" s="2" t="n">
        <v>0</v>
      </c>
      <c r="F516" s="2" t="n">
        <v>0.447251055</v>
      </c>
      <c r="G516" s="2" t="n">
        <v>9</v>
      </c>
      <c r="H516" s="2" t="n">
        <v>4</v>
      </c>
      <c r="I516" s="2" t="n">
        <v>0.9900253194084686</v>
      </c>
      <c r="J516" s="2" t="inlineStr">
        <is>
          <t>NIBL Samriddhi Fund - 2</t>
        </is>
      </c>
      <c r="K516" s="2" t="inlineStr">
        <is>
          <t>Mutual Fund</t>
        </is>
      </c>
      <c r="L516" s="2" t="n">
        <v>9.460000000000001</v>
      </c>
      <c r="M516" s="2" t="n">
        <v>9.800000000000001</v>
      </c>
      <c r="N516" s="2" t="n">
        <v>0.04</v>
      </c>
      <c r="O516" s="2" t="n">
        <v>0.997</v>
      </c>
      <c r="P516" s="2" t="n">
        <v>0.613</v>
      </c>
      <c r="Q516" s="2" t="n">
        <v>0.447</v>
      </c>
      <c r="R516" s="2" t="n">
        <v>2.25</v>
      </c>
      <c r="S516" s="2" t="n">
        <v>9.5</v>
      </c>
      <c r="T516" s="2" t="n">
        <v>1</v>
      </c>
      <c r="U516" s="2" t="n">
        <v>3.594080338266381</v>
      </c>
      <c r="V516" s="2" t="n">
        <v>44.03098764098842</v>
      </c>
      <c r="W516" s="2" t="inlineStr">
        <is>
          <t>⚪ NEUTRAL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n">
        <v>521527</v>
      </c>
      <c r="D517" s="2" t="n">
        <v>521527</v>
      </c>
      <c r="E517" s="2" t="n">
        <v>0</v>
      </c>
      <c r="F517" s="2" t="n">
        <v>17.2749183</v>
      </c>
      <c r="G517" s="2" t="n">
        <v>43</v>
      </c>
      <c r="H517" s="2" t="n">
        <v>6</v>
      </c>
      <c r="I517" s="2" t="n">
        <v>0.2423109819102285</v>
      </c>
      <c r="J517" s="2" t="inlineStr">
        <is>
          <t>NIC Asia Bank Limited</t>
        </is>
      </c>
      <c r="K517" s="2" t="inlineStr">
        <is>
          <t>Commercial Bank</t>
        </is>
      </c>
      <c r="L517" s="2" t="n">
        <v>331.24</v>
      </c>
      <c r="M517" s="2" t="n">
        <v>327.7</v>
      </c>
      <c r="N517" s="2" t="n">
        <v>-0.03</v>
      </c>
      <c r="O517" s="2" t="n">
        <v>0.355</v>
      </c>
      <c r="P517" s="2" t="n">
        <v>0.444</v>
      </c>
      <c r="Q517" s="2" t="n">
        <v>17.275</v>
      </c>
      <c r="R517" s="2" t="n">
        <v>0.72</v>
      </c>
      <c r="S517" s="2" t="n">
        <v>1.51</v>
      </c>
      <c r="T517" s="2" t="n">
        <v>0.551</v>
      </c>
      <c r="U517" s="2" t="n">
        <v>-1.068711508271958</v>
      </c>
      <c r="V517" s="2" t="n">
        <v>17.46019778600087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NICAD2091</t>
        </is>
      </c>
      <c r="C518" s="2" t="n">
        <v>443</v>
      </c>
      <c r="D518" s="2" t="n">
        <v>443</v>
      </c>
      <c r="E518" s="2" t="n">
        <v>0</v>
      </c>
      <c r="F518" s="2" t="n">
        <v>0.04682004</v>
      </c>
      <c r="G518" s="2" t="n">
        <v>3</v>
      </c>
      <c r="H518" s="2" t="n">
        <v>2</v>
      </c>
      <c r="I518" s="2" t="n">
        <v>1</v>
      </c>
      <c r="J518" s="2" t="inlineStr">
        <is>
          <t>7% NIC Asia Debenture 2091</t>
        </is>
      </c>
      <c r="K518" s="2" t="inlineStr">
        <is>
          <t>Corporate Debentures</t>
        </is>
      </c>
      <c r="L518" s="2" t="n">
        <v>1056.89</v>
      </c>
      <c r="M518" s="2" t="n">
        <v/>
      </c>
      <c r="N518" s="2" t="n">
        <v/>
      </c>
      <c r="O518" s="2" t="n">
        <v>1</v>
      </c>
      <c r="P518" s="2" t="n">
        <v>1</v>
      </c>
      <c r="Q518" s="2" t="n">
        <v>0.047</v>
      </c>
      <c r="R518" s="2" t="n">
        <v/>
      </c>
      <c r="S518" s="2" t="n">
        <v/>
      </c>
      <c r="T518" s="2" t="n">
        <v/>
      </c>
      <c r="U518" s="2" t="n">
        <v/>
      </c>
      <c r="V518" s="2" t="n">
        <v>22.08567458860709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n">
        <v>75</v>
      </c>
      <c r="D519" s="2" t="n">
        <v>75</v>
      </c>
      <c r="E519" s="2" t="n">
        <v>0</v>
      </c>
      <c r="F519" s="2" t="n">
        <v>0.008305</v>
      </c>
      <c r="G519" s="2" t="n">
        <v>1</v>
      </c>
      <c r="H519" s="2" t="n">
        <v>1</v>
      </c>
      <c r="I519" s="2" t="n">
        <v>1</v>
      </c>
      <c r="J519" s="2" t="inlineStr">
        <is>
          <t>NIC Asia Debenture 2085/86</t>
        </is>
      </c>
      <c r="K519" s="2" t="inlineStr">
        <is>
          <t>Corporate Debentures</t>
        </is>
      </c>
      <c r="L519" s="2" t="n">
        <v>1107.33</v>
      </c>
      <c r="M519" s="2" t="n">
        <v/>
      </c>
      <c r="N519" s="2" t="n">
        <v/>
      </c>
      <c r="O519" s="2" t="n">
        <v>1</v>
      </c>
      <c r="P519" s="2" t="n">
        <v>1</v>
      </c>
      <c r="Q519" s="2" t="n">
        <v>0.008</v>
      </c>
      <c r="R519" s="2" t="n">
        <v/>
      </c>
      <c r="S519" s="2" t="n">
        <v/>
      </c>
      <c r="T519" s="2" t="n">
        <v/>
      </c>
      <c r="U519" s="2" t="n">
        <v/>
      </c>
      <c r="V519" s="2" t="n">
        <v>18.95043381123342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n">
        <v>89606</v>
      </c>
      <c r="D520" s="2" t="n">
        <v>89606</v>
      </c>
      <c r="E520" s="2" t="n">
        <v>0</v>
      </c>
      <c r="F520" s="2" t="n">
        <v>0.08880381700000001</v>
      </c>
      <c r="G520" s="2" t="n">
        <v>3</v>
      </c>
      <c r="H520" s="2" t="n">
        <v>5</v>
      </c>
      <c r="I520" s="2" t="n">
        <v>1</v>
      </c>
      <c r="J520" s="2" t="inlineStr">
        <is>
          <t>NIC ASIA Balanced Fund</t>
        </is>
      </c>
      <c r="K520" s="2" t="inlineStr">
        <is>
          <t>Mutual Fund</t>
        </is>
      </c>
      <c r="L520" s="2" t="n">
        <v>9.91</v>
      </c>
      <c r="M520" s="2" t="n">
        <v>9.5</v>
      </c>
      <c r="N520" s="2" t="n">
        <v>-0.04</v>
      </c>
      <c r="O520" s="2" t="n">
        <v>1</v>
      </c>
      <c r="P520" s="2" t="n">
        <v>0.758</v>
      </c>
      <c r="Q520" s="2" t="n">
        <v>0.089</v>
      </c>
      <c r="R520" s="2" t="n">
        <v>0.28</v>
      </c>
      <c r="S520" s="2" t="n">
        <v>1.26</v>
      </c>
      <c r="T520" s="2" t="n">
        <v>0</v>
      </c>
      <c r="U520" s="2" t="n">
        <v>-4.137235116044402</v>
      </c>
      <c r="V520" s="2" t="n">
        <v>14.77087083547453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n">
        <v>25</v>
      </c>
      <c r="D521" s="2" t="n">
        <v>25</v>
      </c>
      <c r="E521" s="2" t="n">
        <v>0</v>
      </c>
      <c r="F521" s="2" t="n">
        <v>0.0027025</v>
      </c>
      <c r="G521" s="2" t="n">
        <v>1</v>
      </c>
      <c r="H521" s="2" t="n">
        <v>1</v>
      </c>
      <c r="I521" s="2" t="n">
        <v>1</v>
      </c>
      <c r="J521" s="2" t="inlineStr">
        <is>
          <t>NIC Asia Debenture 2088</t>
        </is>
      </c>
      <c r="K521" s="2" t="inlineStr">
        <is>
          <t>Corporate Debentures</t>
        </is>
      </c>
      <c r="L521" s="2" t="n">
        <v>1081</v>
      </c>
      <c r="M521" s="2" t="n">
        <v/>
      </c>
      <c r="N521" s="2" t="n">
        <v/>
      </c>
      <c r="O521" s="2" t="n">
        <v>1</v>
      </c>
      <c r="P521" s="2" t="n">
        <v>1</v>
      </c>
      <c r="Q521" s="2" t="n">
        <v>0.003</v>
      </c>
      <c r="R521" s="2" t="n">
        <v/>
      </c>
      <c r="S521" s="2" t="n">
        <v/>
      </c>
      <c r="T521" s="2" t="n">
        <v/>
      </c>
      <c r="U521" s="2" t="n">
        <v/>
      </c>
      <c r="V521" s="2" t="n">
        <v>18.94946410211706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n">
        <v>103550</v>
      </c>
      <c r="D522" s="2" t="n">
        <v>103550</v>
      </c>
      <c r="E522" s="2" t="n">
        <v>0</v>
      </c>
      <c r="F522" s="2" t="n">
        <v>0.09465855000000001</v>
      </c>
      <c r="G522" s="2" t="n">
        <v>10</v>
      </c>
      <c r="H522" s="2" t="n">
        <v>6</v>
      </c>
      <c r="I522" s="2" t="n">
        <v>0.9500554938956715</v>
      </c>
      <c r="J522" s="2" t="inlineStr">
        <is>
          <t>NIC Asia Flexi Cap Fund</t>
        </is>
      </c>
      <c r="K522" s="2" t="inlineStr">
        <is>
          <t>Mutual Fund</t>
        </is>
      </c>
      <c r="L522" s="2" t="n">
        <v>9.140000000000001</v>
      </c>
      <c r="M522" s="2" t="n">
        <v>9.16</v>
      </c>
      <c r="N522" s="2" t="n">
        <v>0</v>
      </c>
      <c r="O522" s="2" t="n">
        <v>0.982</v>
      </c>
      <c r="P522" s="2" t="n">
        <v>0.91</v>
      </c>
      <c r="Q522" s="2" t="n">
        <v>0.095</v>
      </c>
      <c r="R522" s="2" t="n">
        <v>3.9</v>
      </c>
      <c r="S522" s="2" t="n">
        <v>3.11</v>
      </c>
      <c r="T522" s="2" t="n">
        <v>0.571</v>
      </c>
      <c r="U522" s="2" t="n">
        <v>0.2188183807439792</v>
      </c>
      <c r="V522" s="2" t="n">
        <v>46.13421460527217</v>
      </c>
      <c r="W522" s="2" t="inlineStr">
        <is>
          <t>⚪ NEUTRAL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n">
        <v>174270</v>
      </c>
      <c r="D523" s="2" t="n">
        <v>174270</v>
      </c>
      <c r="E523" s="2" t="n">
        <v>0</v>
      </c>
      <c r="F523" s="2" t="n">
        <v>0.1639342</v>
      </c>
      <c r="G523" s="2" t="n">
        <v>8</v>
      </c>
      <c r="H523" s="2" t="n">
        <v>4</v>
      </c>
      <c r="I523" s="2" t="n">
        <v>0.9744408945686901</v>
      </c>
      <c r="J523" s="2" t="inlineStr">
        <is>
          <t>NIC Asia Growth Fund 2</t>
        </is>
      </c>
      <c r="K523" s="2" t="inlineStr">
        <is>
          <t>Mutual Fund</t>
        </is>
      </c>
      <c r="L523" s="2" t="n">
        <v>9.41</v>
      </c>
      <c r="M523" s="2" t="n">
        <v>9.300000000000001</v>
      </c>
      <c r="N523" s="2" t="n">
        <v>0</v>
      </c>
      <c r="O523" s="2" t="n">
        <v>0.992</v>
      </c>
      <c r="P523" s="2" t="n">
        <v>0.829</v>
      </c>
      <c r="Q523" s="2" t="n">
        <v>0.164</v>
      </c>
      <c r="R523" s="2" t="n">
        <v>0.12</v>
      </c>
      <c r="S523" s="2" t="n">
        <v>1.97</v>
      </c>
      <c r="T523" s="2" t="n">
        <v>1</v>
      </c>
      <c r="U523" s="2" t="n">
        <v>-1.168969181721569</v>
      </c>
      <c r="V523" s="2" t="n">
        <v>17.06528718474871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n">
        <v>99907</v>
      </c>
      <c r="D524" s="2" t="n">
        <v>99907</v>
      </c>
      <c r="E524" s="2" t="n">
        <v>0</v>
      </c>
      <c r="F524" s="2" t="n">
        <v>5.08356248</v>
      </c>
      <c r="G524" s="2" t="n">
        <v>37</v>
      </c>
      <c r="H524" s="2" t="n">
        <v>7</v>
      </c>
      <c r="I524" s="2" t="n">
        <v>0.2816096234777103</v>
      </c>
      <c r="J524" s="2" t="inlineStr">
        <is>
          <t>Nepal Insurance Company Limited</t>
        </is>
      </c>
      <c r="K524" s="2" t="inlineStr">
        <is>
          <t>Non-Life Insurance</t>
        </is>
      </c>
      <c r="L524" s="2" t="n">
        <v>508.83</v>
      </c>
      <c r="M524" s="2" t="n">
        <v>511.9</v>
      </c>
      <c r="N524" s="2" t="n">
        <v>0</v>
      </c>
      <c r="O524" s="2" t="n">
        <v>0.405</v>
      </c>
      <c r="P524" s="2" t="n">
        <v>0.582</v>
      </c>
      <c r="Q524" s="2" t="n">
        <v>5.084</v>
      </c>
      <c r="R524" s="2" t="n">
        <v>1.3</v>
      </c>
      <c r="S524" s="2" t="n">
        <v>2.19</v>
      </c>
      <c r="T524" s="2" t="n">
        <v>0.9</v>
      </c>
      <c r="U524" s="2" t="n">
        <v>0.6033449285615999</v>
      </c>
      <c r="V524" s="2" t="n">
        <v>27.49830603255101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n">
        <v>114028</v>
      </c>
      <c r="D525" s="2" t="n">
        <v>114028</v>
      </c>
      <c r="E525" s="2" t="n">
        <v>0</v>
      </c>
      <c r="F525" s="2" t="n">
        <v>6.531074690000001</v>
      </c>
      <c r="G525" s="2" t="n">
        <v>37</v>
      </c>
      <c r="H525" s="2" t="n">
        <v>7</v>
      </c>
      <c r="I525" s="2" t="n">
        <v>0.3210154995398856</v>
      </c>
      <c r="J525" s="2" t="inlineStr">
        <is>
          <t>NIC Asia Laghubitta Bittiya Sanstha Limited</t>
        </is>
      </c>
      <c r="K525" s="2" t="inlineStr">
        <is>
          <t>Microfinance</t>
        </is>
      </c>
      <c r="L525" s="2" t="n">
        <v>572.76</v>
      </c>
      <c r="M525" s="2" t="n">
        <v>583</v>
      </c>
      <c r="N525" s="2" t="n">
        <v>0.02</v>
      </c>
      <c r="O525" s="2" t="n">
        <v>0.425</v>
      </c>
      <c r="P525" s="2" t="n">
        <v>0.556</v>
      </c>
      <c r="Q525" s="2" t="n">
        <v>6.531</v>
      </c>
      <c r="R525" s="2" t="n">
        <v>1.19</v>
      </c>
      <c r="S525" s="2" t="n">
        <v>2.34</v>
      </c>
      <c r="T525" s="2" t="n">
        <v>0.858</v>
      </c>
      <c r="U525" s="2" t="n">
        <v>1.787834345973893</v>
      </c>
      <c r="V525" s="2" t="n">
        <v>30.96856692303738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n">
        <v>391247</v>
      </c>
      <c r="D526" s="2" t="n">
        <v>391247</v>
      </c>
      <c r="E526" s="2" t="n">
        <v>0</v>
      </c>
      <c r="F526" s="2" t="n">
        <v>0.358296122</v>
      </c>
      <c r="G526" s="2" t="n">
        <v>8</v>
      </c>
      <c r="H526" s="2" t="n">
        <v>5</v>
      </c>
      <c r="I526" s="2" t="n">
        <v>0.9846164314727189</v>
      </c>
      <c r="J526" s="2" t="inlineStr">
        <is>
          <t>NIC Asia Select-30</t>
        </is>
      </c>
      <c r="K526" s="2" t="inlineStr">
        <is>
          <t>Mutual Fund</t>
        </is>
      </c>
      <c r="L526" s="2" t="n">
        <v>9.16</v>
      </c>
      <c r="M526" s="2" t="n">
        <v>9.23</v>
      </c>
      <c r="N526" s="2" t="n">
        <v>-0</v>
      </c>
      <c r="O526" s="2" t="n">
        <v>0.995</v>
      </c>
      <c r="P526" s="2" t="n">
        <v>0.836</v>
      </c>
      <c r="Q526" s="2" t="n">
        <v>0.358</v>
      </c>
      <c r="R526" s="2" t="n">
        <v>0.26</v>
      </c>
      <c r="S526" s="2" t="n">
        <v>4.41</v>
      </c>
      <c r="T526" s="2" t="n">
        <v>1</v>
      </c>
      <c r="U526" s="2" t="n">
        <v>0.7641921397379958</v>
      </c>
      <c r="V526" s="2" t="n">
        <v>27.02822902921887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n">
        <v>1030611</v>
      </c>
      <c r="D527" s="2" t="n">
        <v>1030611</v>
      </c>
      <c r="E527" s="2" t="n">
        <v>0</v>
      </c>
      <c r="F527" s="2" t="n">
        <v>27.395391</v>
      </c>
      <c r="G527" s="2" t="n">
        <v>43</v>
      </c>
      <c r="H527" s="2" t="n">
        <v>7</v>
      </c>
      <c r="I527" s="2" t="n">
        <v>0.3306788487894016</v>
      </c>
      <c r="J527" s="2" t="inlineStr">
        <is>
          <t>Nepal Infrastructure Bank Limited</t>
        </is>
      </c>
      <c r="K527" s="2" t="inlineStr">
        <is>
          <t>Investment</t>
        </is>
      </c>
      <c r="L527" s="2" t="n">
        <v>265.82</v>
      </c>
      <c r="M527" s="2" t="n">
        <v>266.5</v>
      </c>
      <c r="N527" s="2" t="n">
        <v>-0.01</v>
      </c>
      <c r="O527" s="2" t="n">
        <v>0.481</v>
      </c>
      <c r="P527" s="2" t="n">
        <v>0.451</v>
      </c>
      <c r="Q527" s="2" t="n">
        <v>27.395</v>
      </c>
      <c r="R527" s="2" t="n">
        <v>0.78</v>
      </c>
      <c r="S527" s="2" t="n">
        <v>2.11</v>
      </c>
      <c r="T527" s="2" t="n">
        <v>1</v>
      </c>
      <c r="U527" s="2" t="n">
        <v>0.2558122037469079</v>
      </c>
      <c r="V527" s="2" t="n">
        <v>28.02716577994276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n">
        <v>425</v>
      </c>
      <c r="D528" s="2" t="n">
        <v>425</v>
      </c>
      <c r="E528" s="2" t="n">
        <v>0</v>
      </c>
      <c r="F528" s="2" t="n">
        <v>0.0434242</v>
      </c>
      <c r="G528" s="2" t="n">
        <v>2</v>
      </c>
      <c r="H528" s="2" t="n">
        <v>4</v>
      </c>
      <c r="I528" s="2" t="n">
        <v>1</v>
      </c>
      <c r="J528" s="2" t="inlineStr">
        <is>
          <t>NIFRA Urja Debenture 2085/86</t>
        </is>
      </c>
      <c r="K528" s="2" t="inlineStr">
        <is>
          <t>Corporate Debentures</t>
        </is>
      </c>
      <c r="L528" s="2" t="n">
        <v>1021.75</v>
      </c>
      <c r="M528" s="2" t="n">
        <v>1035</v>
      </c>
      <c r="N528" s="2" t="n">
        <v>0.01</v>
      </c>
      <c r="O528" s="2" t="n">
        <v>1</v>
      </c>
      <c r="P528" s="2" t="n">
        <v>0.867</v>
      </c>
      <c r="Q528" s="2" t="n">
        <v>0.043</v>
      </c>
      <c r="R528" s="2" t="n">
        <v>1.23</v>
      </c>
      <c r="S528" s="2" t="n">
        <v>2.41</v>
      </c>
      <c r="T528" s="2" t="n">
        <v>1</v>
      </c>
      <c r="U528" s="2" t="n">
        <v>1.296794714949834</v>
      </c>
      <c r="V528" s="2" t="n">
        <v>33.16474435412955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n">
        <v>116777</v>
      </c>
      <c r="D529" s="2" t="n">
        <v>116777</v>
      </c>
      <c r="E529" s="2" t="n">
        <v>0</v>
      </c>
      <c r="F529" s="2" t="n">
        <v>7.5956438</v>
      </c>
      <c r="G529" s="2" t="n">
        <v>32</v>
      </c>
      <c r="H529" s="2" t="n">
        <v>7</v>
      </c>
      <c r="I529" s="2" t="n">
        <v>0.4507988609743439</v>
      </c>
      <c r="J529" s="2" t="inlineStr">
        <is>
          <t>Neco Insurance Limited</t>
        </is>
      </c>
      <c r="K529" s="2" t="inlineStr">
        <is>
          <t>Non-Life Insurance</t>
        </is>
      </c>
      <c r="L529" s="2" t="n">
        <v>650.4400000000001</v>
      </c>
      <c r="M529" s="2" t="n">
        <v>654.9</v>
      </c>
      <c r="N529" s="2" t="n">
        <v>0.01</v>
      </c>
      <c r="O529" s="2" t="n">
        <v>0.587</v>
      </c>
      <c r="P529" s="2" t="n">
        <v>0.541</v>
      </c>
      <c r="Q529" s="2" t="n">
        <v>7.596</v>
      </c>
      <c r="R529" s="2" t="n">
        <v>1.27</v>
      </c>
      <c r="S529" s="2" t="n">
        <v>2.15</v>
      </c>
      <c r="T529" s="2" t="n">
        <v>0.64</v>
      </c>
      <c r="U529" s="2" t="n">
        <v>0.6856896869811058</v>
      </c>
      <c r="V529" s="2" t="n">
        <v>31.39505086913703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n">
        <v>947905</v>
      </c>
      <c r="D530" s="2" t="n">
        <v>947905</v>
      </c>
      <c r="E530" s="2" t="n">
        <v>0</v>
      </c>
      <c r="F530" s="2" t="n">
        <v>18.28691678</v>
      </c>
      <c r="G530" s="2" t="n">
        <v>26</v>
      </c>
      <c r="H530" s="2" t="n">
        <v>6</v>
      </c>
      <c r="I530" s="2" t="n">
        <v>0.5920815629041197</v>
      </c>
      <c r="J530" s="2" t="inlineStr">
        <is>
          <t>Nepal Investment Mega Bank Limited</t>
        </is>
      </c>
      <c r="K530" s="2" t="inlineStr">
        <is>
          <t>Commercial Bank</t>
        </is>
      </c>
      <c r="L530" s="2" t="n">
        <v>192.92</v>
      </c>
      <c r="M530" s="2" t="n">
        <v>192.3</v>
      </c>
      <c r="N530" s="2" t="n">
        <v>-0.01</v>
      </c>
      <c r="O530" s="2" t="n">
        <v>0.781</v>
      </c>
      <c r="P530" s="2" t="n">
        <v>0.449</v>
      </c>
      <c r="Q530" s="2" t="n">
        <v>18.287</v>
      </c>
      <c r="R530" s="2" t="n">
        <v>0.65</v>
      </c>
      <c r="S530" s="2" t="n">
        <v>0.68</v>
      </c>
      <c r="T530" s="2" t="n">
        <v>0.538</v>
      </c>
      <c r="U530" s="2" t="n">
        <v>-0.3213767364710685</v>
      </c>
      <c r="V530" s="2" t="n">
        <v>26.09905588530723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NIMBD90</t>
        </is>
      </c>
      <c r="C531" s="2" t="n">
        <v>100</v>
      </c>
      <c r="D531" s="2" t="n">
        <v>100</v>
      </c>
      <c r="E531" s="2" t="n">
        <v>0</v>
      </c>
      <c r="F531" s="2" t="n">
        <v>0.01221</v>
      </c>
      <c r="G531" s="2" t="n">
        <v>1</v>
      </c>
      <c r="H531" s="2" t="n">
        <v>4</v>
      </c>
      <c r="I531" s="2" t="n">
        <v>1</v>
      </c>
      <c r="J531" s="2" t="inlineStr">
        <is>
          <t>NIMB Debenture 2090</t>
        </is>
      </c>
      <c r="K531" s="2" t="inlineStr">
        <is>
          <t>Corporate Debentures</t>
        </is>
      </c>
      <c r="L531" s="2" t="n">
        <v>1221</v>
      </c>
      <c r="M531" s="2" t="n">
        <v>1211</v>
      </c>
      <c r="N531" s="2" t="n">
        <v>-0.02</v>
      </c>
      <c r="O531" s="2" t="n">
        <v>1</v>
      </c>
      <c r="P531" s="2" t="n">
        <v>1</v>
      </c>
      <c r="Q531" s="2" t="n">
        <v>0.012</v>
      </c>
      <c r="R531" s="2" t="n">
        <v>1</v>
      </c>
      <c r="S531" s="2" t="n">
        <v>0</v>
      </c>
      <c r="T531" s="2" t="n">
        <v/>
      </c>
      <c r="U531" s="2" t="n">
        <v>-0.8190008190008147</v>
      </c>
      <c r="V531" s="2" t="n">
        <v>26.20933408975637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n">
        <v>78641</v>
      </c>
      <c r="D532" s="2" t="n">
        <v>78641</v>
      </c>
      <c r="E532" s="2" t="n">
        <v>0</v>
      </c>
      <c r="F532" s="2" t="n">
        <v>1.21359926</v>
      </c>
      <c r="G532" s="2" t="n">
        <v>19</v>
      </c>
      <c r="H532" s="2" t="n">
        <v>4</v>
      </c>
      <c r="I532" s="2" t="n">
        <v>0.5379868348875479</v>
      </c>
      <c r="J532" s="2" t="inlineStr">
        <is>
          <t>Nepal Investment Mega Bank Promoter Share</t>
        </is>
      </c>
      <c r="K532" s="2" t="inlineStr">
        <is>
          <t>Promoter Share</t>
        </is>
      </c>
      <c r="L532" s="2" t="n">
        <v>154.32</v>
      </c>
      <c r="M532" s="2" t="n">
        <v>155</v>
      </c>
      <c r="N532" s="2" t="n">
        <v>0</v>
      </c>
      <c r="O532" s="2" t="n">
        <v>0.694</v>
      </c>
      <c r="P532" s="2" t="n">
        <v>0.9429999999999999</v>
      </c>
      <c r="Q532" s="2" t="n">
        <v>1.214</v>
      </c>
      <c r="R532" s="2" t="n">
        <v>0.34</v>
      </c>
      <c r="S532" s="2" t="n">
        <v>1.95</v>
      </c>
      <c r="T532" s="2" t="n">
        <v>0.333</v>
      </c>
      <c r="U532" s="2" t="n">
        <v>0.4406428201140455</v>
      </c>
      <c r="V532" s="2" t="n">
        <v>14.99223985894466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n">
        <v>1031590</v>
      </c>
      <c r="D533" s="2" t="n">
        <v>1031590</v>
      </c>
      <c r="E533" s="2" t="n">
        <v>0</v>
      </c>
      <c r="F533" s="2" t="n">
        <v>73.50700856</v>
      </c>
      <c r="G533" s="2" t="n">
        <v>27</v>
      </c>
      <c r="H533" s="2" t="n">
        <v>6</v>
      </c>
      <c r="I533" s="2" t="n">
        <v>0.7343300139993132</v>
      </c>
      <c r="J533" s="2" t="inlineStr">
        <is>
          <t>NLG Insurance Company Limited</t>
        </is>
      </c>
      <c r="K533" s="2" t="inlineStr">
        <is>
          <t>Non-Life Insurance</t>
        </is>
      </c>
      <c r="L533" s="2" t="n">
        <v>712.5599999999999</v>
      </c>
      <c r="M533" s="2" t="n">
        <v>718</v>
      </c>
      <c r="N533" s="2" t="n">
        <v>0.06</v>
      </c>
      <c r="O533" s="2" t="n">
        <v>0.837</v>
      </c>
      <c r="P533" s="2" t="n">
        <v>0.509</v>
      </c>
      <c r="Q533" s="2" t="n">
        <v>73.50700000000001</v>
      </c>
      <c r="R533" s="2" t="n">
        <v>5.36</v>
      </c>
      <c r="S533" s="2" t="n">
        <v>8.77</v>
      </c>
      <c r="T533" s="2" t="n">
        <v>0.889</v>
      </c>
      <c r="U533" s="2" t="n">
        <v>0.7634444818682029</v>
      </c>
      <c r="V533" s="2" t="n">
        <v>59.37369539650023</v>
      </c>
      <c r="W533" s="2" t="inlineStr">
        <is>
          <t>🟡 EARLY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n">
        <v>251015</v>
      </c>
      <c r="D534" s="2" t="n">
        <v>251015</v>
      </c>
      <c r="E534" s="2" t="n">
        <v>0</v>
      </c>
      <c r="F534" s="2" t="n">
        <v>19.2817729</v>
      </c>
      <c r="G534" s="2" t="n">
        <v>47</v>
      </c>
      <c r="H534" s="2" t="n">
        <v>7</v>
      </c>
      <c r="I534" s="2" t="n">
        <v>0.3204535125308401</v>
      </c>
      <c r="J534" s="2" t="inlineStr">
        <is>
          <t>Nepal Life Insurance Company Limited</t>
        </is>
      </c>
      <c r="K534" s="2" t="inlineStr">
        <is>
          <t>Life Insurance</t>
        </is>
      </c>
      <c r="L534" s="2" t="n">
        <v>768.15</v>
      </c>
      <c r="M534" s="2" t="n">
        <v>770.1</v>
      </c>
      <c r="N534" s="2" t="n">
        <v>-0.01</v>
      </c>
      <c r="O534" s="2" t="n">
        <v>0.412</v>
      </c>
      <c r="P534" s="2" t="n">
        <v>0.501</v>
      </c>
      <c r="Q534" s="2" t="n">
        <v>19.282</v>
      </c>
      <c r="R534" s="2" t="n">
        <v>0.95</v>
      </c>
      <c r="S534" s="2" t="n">
        <v>1.71</v>
      </c>
      <c r="T534" s="2" t="n">
        <v>0.777</v>
      </c>
      <c r="U534" s="2" t="n">
        <v>0.2538566686194121</v>
      </c>
      <c r="V534" s="2" t="n">
        <v>27.62911763647637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n">
        <v>93618</v>
      </c>
      <c r="D535" s="2" t="n">
        <v>93618</v>
      </c>
      <c r="E535" s="2" t="n">
        <v>0</v>
      </c>
      <c r="F535" s="2" t="n">
        <v>5.49454881</v>
      </c>
      <c r="G535" s="2" t="n">
        <v>30</v>
      </c>
      <c r="H535" s="2" t="n">
        <v>6</v>
      </c>
      <c r="I535" s="2" t="n">
        <v>0.5478278385818841</v>
      </c>
      <c r="J535" s="2" t="inlineStr">
        <is>
          <t>National Life Insurance Company Limited</t>
        </is>
      </c>
      <c r="K535" s="2" t="inlineStr">
        <is>
          <t>Life Insurance</t>
        </is>
      </c>
      <c r="L535" s="2" t="n">
        <v>586.91</v>
      </c>
      <c r="M535" s="2" t="n">
        <v>595</v>
      </c>
      <c r="N535" s="2" t="n">
        <v>0.01</v>
      </c>
      <c r="O535" s="2" t="n">
        <v>0.752</v>
      </c>
      <c r="P535" s="2" t="n">
        <v>0.479</v>
      </c>
      <c r="Q535" s="2" t="n">
        <v>5.495</v>
      </c>
      <c r="R535" s="2" t="n">
        <v>0.96</v>
      </c>
      <c r="S535" s="2" t="n">
        <v>2.57</v>
      </c>
      <c r="T535" s="2" t="n">
        <v>1</v>
      </c>
      <c r="U535" s="2" t="n">
        <v>1.378405547698969</v>
      </c>
      <c r="V535" s="2" t="n">
        <v>29.70442425490547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NLICLP</t>
        </is>
      </c>
      <c r="C536" s="2" t="n">
        <v>59900</v>
      </c>
      <c r="D536" s="2" t="n">
        <v>59900</v>
      </c>
      <c r="E536" s="2" t="n">
        <v>0</v>
      </c>
      <c r="F536" s="2" t="n">
        <v>1.92279</v>
      </c>
      <c r="G536" s="2" t="n">
        <v>2</v>
      </c>
      <c r="H536" s="2" t="n">
        <v>1</v>
      </c>
      <c r="I536" s="2" t="n">
        <v>1</v>
      </c>
      <c r="J536" s="2" t="n">
        <v/>
      </c>
      <c r="K536" s="2" t="n">
        <v/>
      </c>
      <c r="L536" s="2" t="n">
        <v>321</v>
      </c>
      <c r="M536" s="2" t="n">
        <v/>
      </c>
      <c r="N536" s="2" t="n">
        <v/>
      </c>
      <c r="O536" s="2" t="n">
        <v>1</v>
      </c>
      <c r="P536" s="2" t="n">
        <v>1</v>
      </c>
      <c r="Q536" s="2" t="n">
        <v>1.923</v>
      </c>
      <c r="R536" s="2" t="n">
        <v/>
      </c>
      <c r="S536" s="2" t="n">
        <v/>
      </c>
      <c r="T536" s="2" t="n">
        <v/>
      </c>
      <c r="U536" s="2" t="n">
        <v/>
      </c>
      <c r="V536" s="2" t="n">
        <v>19.28180258546626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NLO</t>
        </is>
      </c>
      <c r="C537" s="2" t="n">
        <v>30</v>
      </c>
      <c r="D537" s="2" t="n">
        <v>30</v>
      </c>
      <c r="E537" s="2" t="n">
        <v>0</v>
      </c>
      <c r="F537" s="2" t="n">
        <v>0.000803</v>
      </c>
      <c r="G537" s="2" t="n">
        <v>1</v>
      </c>
      <c r="H537" s="2" t="n">
        <v>1</v>
      </c>
      <c r="I537" s="2" t="n">
        <v>1</v>
      </c>
      <c r="J537" s="2" t="inlineStr">
        <is>
          <t>Nepal Lube Oil Limited</t>
        </is>
      </c>
      <c r="K537" s="2" t="inlineStr">
        <is>
          <t>Manufacturing and Processing</t>
        </is>
      </c>
      <c r="L537" s="2" t="n">
        <v>267.67</v>
      </c>
      <c r="M537" s="2" t="n">
        <v/>
      </c>
      <c r="N537" s="2" t="n">
        <v/>
      </c>
      <c r="O537" s="2" t="n">
        <v>1</v>
      </c>
      <c r="P537" s="2" t="n">
        <v>1</v>
      </c>
      <c r="Q537" s="2" t="n">
        <v>0.001</v>
      </c>
      <c r="R537" s="2" t="n">
        <v/>
      </c>
      <c r="S537" s="2" t="n">
        <v/>
      </c>
      <c r="T537" s="2" t="n">
        <v/>
      </c>
      <c r="U537" s="2" t="n">
        <v/>
      </c>
      <c r="V537" s="2" t="n">
        <v>18.94913532702263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NMB</t>
        </is>
      </c>
      <c r="C538" s="2" t="n">
        <v>371094</v>
      </c>
      <c r="D538" s="2" t="n">
        <v>371094</v>
      </c>
      <c r="E538" s="2" t="n">
        <v>0</v>
      </c>
      <c r="F538" s="2" t="n">
        <v>8.755809340000001</v>
      </c>
      <c r="G538" s="2" t="n">
        <v>36</v>
      </c>
      <c r="H538" s="2" t="n">
        <v>7</v>
      </c>
      <c r="I538" s="2" t="n">
        <v>0.5458561821003621</v>
      </c>
      <c r="J538" s="2" t="inlineStr">
        <is>
          <t>NMB Bank Limited</t>
        </is>
      </c>
      <c r="K538" s="2" t="inlineStr">
        <is>
          <t>Commercial Bank</t>
        </is>
      </c>
      <c r="L538" s="2" t="n">
        <v>235.95</v>
      </c>
      <c r="M538" s="2" t="n">
        <v>234.1</v>
      </c>
      <c r="N538" s="2" t="n">
        <v>-0.02</v>
      </c>
      <c r="O538" s="2" t="n">
        <v>0.6870000000000001</v>
      </c>
      <c r="P538" s="2" t="n">
        <v>0.518</v>
      </c>
      <c r="Q538" s="2" t="n">
        <v>8.756</v>
      </c>
      <c r="R538" s="2" t="n">
        <v>1.5</v>
      </c>
      <c r="S538" s="2" t="n">
        <v>1.2</v>
      </c>
      <c r="T538" s="2" t="n">
        <v>0.393</v>
      </c>
      <c r="U538" s="2" t="n">
        <v>-0.7840644204280545</v>
      </c>
      <c r="V538" s="2" t="n">
        <v>30.99030835226284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NMB50</t>
        </is>
      </c>
      <c r="C539" s="2" t="n">
        <v>24183</v>
      </c>
      <c r="D539" s="2" t="n">
        <v>24183</v>
      </c>
      <c r="E539" s="2" t="n">
        <v>0</v>
      </c>
      <c r="F539" s="2" t="n">
        <v>0.02528713</v>
      </c>
      <c r="G539" s="2" t="n">
        <v>10</v>
      </c>
      <c r="H539" s="2" t="n">
        <v>3</v>
      </c>
      <c r="I539" s="2" t="n">
        <v>0.8753616834721614</v>
      </c>
      <c r="J539" s="2" t="inlineStr">
        <is>
          <t>NMB 50</t>
        </is>
      </c>
      <c r="K539" s="2" t="inlineStr">
        <is>
          <t>Mutual Fund</t>
        </is>
      </c>
      <c r="L539" s="2" t="n">
        <v>10.46</v>
      </c>
      <c r="M539" s="2" t="n">
        <v>10.46</v>
      </c>
      <c r="N539" s="2" t="n">
        <v>0</v>
      </c>
      <c r="O539" s="2" t="n">
        <v>0.95</v>
      </c>
      <c r="P539" s="2" t="n">
        <v>0.864</v>
      </c>
      <c r="Q539" s="2" t="n">
        <v>0.025</v>
      </c>
      <c r="R539" s="2" t="n">
        <v>0.13</v>
      </c>
      <c r="S539" s="2" t="n">
        <v>1.95</v>
      </c>
      <c r="T539" s="2" t="n">
        <v>1</v>
      </c>
      <c r="U539" s="2" t="n">
        <v>0</v>
      </c>
      <c r="V539" s="2" t="n">
        <v>15.06326101177057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NMBD2085</t>
        </is>
      </c>
      <c r="C540" s="2" t="n">
        <v>50051</v>
      </c>
      <c r="D540" s="2" t="n">
        <v>50051</v>
      </c>
      <c r="E540" s="2" t="n">
        <v>0</v>
      </c>
      <c r="F540" s="2" t="n">
        <v>5.8309274</v>
      </c>
      <c r="G540" s="2" t="n">
        <v>2</v>
      </c>
      <c r="H540" s="2" t="n">
        <v>1</v>
      </c>
      <c r="I540" s="2" t="n">
        <v>1</v>
      </c>
      <c r="J540" s="2" t="inlineStr">
        <is>
          <t>10% NMB Debenture 2085</t>
        </is>
      </c>
      <c r="K540" s="2" t="inlineStr">
        <is>
          <t>Corporate Debenture</t>
        </is>
      </c>
      <c r="L540" s="2" t="n">
        <v>1165</v>
      </c>
      <c r="M540" s="2" t="n">
        <v/>
      </c>
      <c r="N540" s="2" t="n">
        <v/>
      </c>
      <c r="O540" s="2" t="n">
        <v>1</v>
      </c>
      <c r="P540" s="2" t="n">
        <v>1</v>
      </c>
      <c r="Q540" s="2" t="n">
        <v>5.831</v>
      </c>
      <c r="R540" s="2" t="n">
        <v/>
      </c>
      <c r="S540" s="2" t="n">
        <v/>
      </c>
      <c r="T540" s="2" t="n">
        <v/>
      </c>
      <c r="U540" s="2" t="n">
        <v/>
      </c>
      <c r="V540" s="2" t="n">
        <v>19.95824282906781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NMBD87/88</t>
        </is>
      </c>
      <c r="C541" s="2" t="n">
        <v>150</v>
      </c>
      <c r="D541" s="2" t="n">
        <v>150</v>
      </c>
      <c r="E541" s="2" t="n">
        <v>0</v>
      </c>
      <c r="F541" s="2" t="n">
        <v>0.01646275</v>
      </c>
      <c r="G541" s="2" t="n">
        <v>2</v>
      </c>
      <c r="H541" s="2" t="n">
        <v>1</v>
      </c>
      <c r="I541" s="2" t="n">
        <v>1</v>
      </c>
      <c r="J541" s="2" t="inlineStr">
        <is>
          <t>8.50% NMB Rinpatra 2087/88</t>
        </is>
      </c>
      <c r="K541" s="2" t="inlineStr">
        <is>
          <t>Corporate Debenture</t>
        </is>
      </c>
      <c r="L541" s="2" t="n">
        <v>1097.52</v>
      </c>
      <c r="M541" s="2" t="n">
        <v/>
      </c>
      <c r="N541" s="2" t="n">
        <v/>
      </c>
      <c r="O541" s="2" t="n">
        <v>1</v>
      </c>
      <c r="P541" s="2" t="n">
        <v>1</v>
      </c>
      <c r="Q541" s="2" t="n">
        <v>0.016</v>
      </c>
      <c r="R541" s="2" t="n">
        <v/>
      </c>
      <c r="S541" s="2" t="n">
        <v/>
      </c>
      <c r="T541" s="2" t="n">
        <v/>
      </c>
      <c r="U541" s="2" t="n">
        <v/>
      </c>
      <c r="V541" s="2" t="n">
        <v>18.95184579598023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NMBHF2</t>
        </is>
      </c>
      <c r="C542" s="2" t="n">
        <v>85603</v>
      </c>
      <c r="D542" s="2" t="n">
        <v>85603</v>
      </c>
      <c r="E542" s="2" t="n">
        <v>0</v>
      </c>
      <c r="F542" s="2" t="n">
        <v>0.08178424399999999</v>
      </c>
      <c r="G542" s="2" t="n">
        <v>11</v>
      </c>
      <c r="H542" s="2" t="n">
        <v>5</v>
      </c>
      <c r="I542" s="2" t="n">
        <v>0.9282706404457741</v>
      </c>
      <c r="J542" s="2" t="inlineStr">
        <is>
          <t>NMB Hybrid Fund L-II</t>
        </is>
      </c>
      <c r="K542" s="2" t="inlineStr">
        <is>
          <t>Mutual Fund</t>
        </is>
      </c>
      <c r="L542" s="2" t="n">
        <v>9.550000000000001</v>
      </c>
      <c r="M542" s="2" t="n">
        <v>9.69</v>
      </c>
      <c r="N542" s="2" t="n">
        <v>0.01</v>
      </c>
      <c r="O542" s="2" t="n">
        <v>0.964</v>
      </c>
      <c r="P542" s="2" t="n">
        <v>0.759</v>
      </c>
      <c r="Q542" s="2" t="n">
        <v>0.082</v>
      </c>
      <c r="R542" s="2" t="n">
        <v>2.39</v>
      </c>
      <c r="S542" s="2" t="n">
        <v>2</v>
      </c>
      <c r="T542" s="2" t="n">
        <v>1</v>
      </c>
      <c r="U542" s="2" t="n">
        <v>1.465968586387412</v>
      </c>
      <c r="V542" s="2" t="n">
        <v>40.88189747339429</v>
      </c>
      <c r="W542" s="2" t="inlineStr">
        <is>
          <t>⚪ NEUTRAL</t>
        </is>
      </c>
    </row>
    <row r="543">
      <c r="A543" s="2" t="inlineStr">
        <is>
          <t>7D</t>
        </is>
      </c>
      <c r="B543" s="2" t="inlineStr">
        <is>
          <t>NMBMF</t>
        </is>
      </c>
      <c r="C543" s="2" t="n">
        <v>33459</v>
      </c>
      <c r="D543" s="2" t="n">
        <v>33459</v>
      </c>
      <c r="E543" s="2" t="n">
        <v>0</v>
      </c>
      <c r="F543" s="2" t="n">
        <v>2.28273835</v>
      </c>
      <c r="G543" s="2" t="n">
        <v>33</v>
      </c>
      <c r="H543" s="2" t="n">
        <v>6</v>
      </c>
      <c r="I543" s="2" t="n">
        <v>0.4069160001849198</v>
      </c>
      <c r="J543" s="2" t="inlineStr">
        <is>
          <t>NMB Laghubitta Bittiya Sanstha Limited</t>
        </is>
      </c>
      <c r="K543" s="2" t="inlineStr">
        <is>
          <t>Microfinance</t>
        </is>
      </c>
      <c r="L543" s="2" t="n">
        <v>682.25</v>
      </c>
      <c r="M543" s="2" t="n">
        <v>677</v>
      </c>
      <c r="N543" s="2" t="n">
        <v>-0.01</v>
      </c>
      <c r="O543" s="2" t="n">
        <v>0.511</v>
      </c>
      <c r="P543" s="2" t="n">
        <v>0.711</v>
      </c>
      <c r="Q543" s="2" t="n">
        <v>2.283</v>
      </c>
      <c r="R543" s="2" t="n">
        <v>1.72</v>
      </c>
      <c r="S543" s="2" t="n">
        <v>1.92</v>
      </c>
      <c r="T543" s="2" t="n">
        <v>0</v>
      </c>
      <c r="U543" s="2" t="n">
        <v>-0.7695126419934084</v>
      </c>
      <c r="V543" s="2" t="n">
        <v>25.09427232054185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NMFBS</t>
        </is>
      </c>
      <c r="C544" s="2" t="n">
        <v>31533</v>
      </c>
      <c r="D544" s="2" t="n">
        <v>31533</v>
      </c>
      <c r="E544" s="2" t="n">
        <v>0</v>
      </c>
      <c r="F544" s="2" t="n">
        <v>3.49214219</v>
      </c>
      <c r="G544" s="2" t="n">
        <v>32</v>
      </c>
      <c r="H544" s="2" t="n">
        <v>7</v>
      </c>
      <c r="I544" s="2" t="n">
        <v>0.4002064186366541</v>
      </c>
      <c r="J544" s="2" t="inlineStr">
        <is>
          <t>National Laghubitta Bittiya Sanstha Limited</t>
        </is>
      </c>
      <c r="K544" s="2" t="inlineStr">
        <is>
          <t>Microfinance</t>
        </is>
      </c>
      <c r="L544" s="2" t="n">
        <v>1107.46</v>
      </c>
      <c r="M544" s="2" t="n">
        <v>1106.6</v>
      </c>
      <c r="N544" s="2" t="n">
        <v>0</v>
      </c>
      <c r="O544" s="2" t="n">
        <v>0.539</v>
      </c>
      <c r="P544" s="2" t="n">
        <v>0.6860000000000001</v>
      </c>
      <c r="Q544" s="2" t="n">
        <v>3.492</v>
      </c>
      <c r="R544" s="2" t="n">
        <v>0.99</v>
      </c>
      <c r="S544" s="2" t="n">
        <v>1.72</v>
      </c>
      <c r="T544" s="2" t="n">
        <v>0.032</v>
      </c>
      <c r="U544" s="2" t="n">
        <v>-0.07765517490474494</v>
      </c>
      <c r="V544" s="2" t="n">
        <v>25.91993199573626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NMIC</t>
        </is>
      </c>
      <c r="C545" s="2" t="n">
        <v>278596</v>
      </c>
      <c r="D545" s="2" t="n">
        <v>278596</v>
      </c>
      <c r="E545" s="2" t="n">
        <v>0</v>
      </c>
      <c r="F545" s="2" t="n">
        <v>38.6251931</v>
      </c>
      <c r="G545" s="2" t="n">
        <v>42</v>
      </c>
      <c r="H545" s="2" t="n">
        <v>7</v>
      </c>
      <c r="I545" s="2" t="n">
        <v>0.4866906881011774</v>
      </c>
      <c r="J545" s="2" t="inlineStr">
        <is>
          <t>Nepal Micro Insurance Company Limited</t>
        </is>
      </c>
      <c r="K545" s="2" t="inlineStr">
        <is>
          <t>Non-Life Insurance</t>
        </is>
      </c>
      <c r="L545" s="2" t="n">
        <v>1386.42</v>
      </c>
      <c r="M545" s="2" t="n">
        <v>1456</v>
      </c>
      <c r="N545" s="2" t="n">
        <v>0.1</v>
      </c>
      <c r="O545" s="2" t="n">
        <v>0.571</v>
      </c>
      <c r="P545" s="2" t="n">
        <v>0.723</v>
      </c>
      <c r="Q545" s="2" t="n">
        <v>38.625</v>
      </c>
      <c r="R545" s="2" t="n">
        <v>2.1</v>
      </c>
      <c r="S545" s="2" t="n">
        <v>8.98</v>
      </c>
      <c r="T545" s="2" t="n">
        <v>0.901</v>
      </c>
      <c r="U545" s="2" t="n">
        <v>5.018681207714826</v>
      </c>
      <c r="V545" s="2" t="n">
        <v>52.90976726986674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NMLBBL</t>
        </is>
      </c>
      <c r="C546" s="2" t="n">
        <v>81905</v>
      </c>
      <c r="D546" s="2" t="n">
        <v>81905</v>
      </c>
      <c r="E546" s="2" t="n">
        <v>0</v>
      </c>
      <c r="F546" s="2" t="n">
        <v>5.23062516</v>
      </c>
      <c r="G546" s="2" t="n">
        <v>38</v>
      </c>
      <c r="H546" s="2" t="n">
        <v>7</v>
      </c>
      <c r="I546" s="2" t="n">
        <v>0.45278028253682</v>
      </c>
      <c r="J546" s="2" t="inlineStr">
        <is>
          <t>Nerude Mirmire Laghubitta Bittiya Sanstha Limited</t>
        </is>
      </c>
      <c r="K546" s="2" t="inlineStr">
        <is>
          <t>Microfinance</t>
        </is>
      </c>
      <c r="L546" s="2" t="n">
        <v>638.62</v>
      </c>
      <c r="M546" s="2" t="n">
        <v>630</v>
      </c>
      <c r="N546" s="2" t="n">
        <v>-0.04</v>
      </c>
      <c r="O546" s="2" t="n">
        <v>0.587</v>
      </c>
      <c r="P546" s="2" t="n">
        <v>0.717</v>
      </c>
      <c r="Q546" s="2" t="n">
        <v>5.231</v>
      </c>
      <c r="R546" s="2" t="n">
        <v>1.58</v>
      </c>
      <c r="S546" s="2" t="n">
        <v>1.08</v>
      </c>
      <c r="T546" s="2" t="n">
        <v>0.265</v>
      </c>
      <c r="U546" s="2" t="n">
        <v>-1.349785474930321</v>
      </c>
      <c r="V546" s="2" t="n">
        <v>27.44798056071678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NRIC</t>
        </is>
      </c>
      <c r="C547" s="2" t="n">
        <v>653060</v>
      </c>
      <c r="D547" s="2" t="n">
        <v>653060</v>
      </c>
      <c r="E547" s="2" t="n">
        <v>0</v>
      </c>
      <c r="F547" s="2" t="n">
        <v>82.56259095</v>
      </c>
      <c r="G547" s="2" t="n">
        <v>52</v>
      </c>
      <c r="H547" s="2" t="n">
        <v>7</v>
      </c>
      <c r="I547" s="2" t="n">
        <v>0.3802049414547919</v>
      </c>
      <c r="J547" s="2" t="inlineStr">
        <is>
          <t>Nepal Reinsurance Company Limited</t>
        </is>
      </c>
      <c r="K547" s="2" t="inlineStr">
        <is>
          <t>Others</t>
        </is>
      </c>
      <c r="L547" s="2" t="n">
        <v>1264.24</v>
      </c>
      <c r="M547" s="2" t="n">
        <v>1285</v>
      </c>
      <c r="N547" s="2" t="n">
        <v>0.01</v>
      </c>
      <c r="O547" s="2" t="n">
        <v>0.501</v>
      </c>
      <c r="P547" s="2" t="n">
        <v>0.695</v>
      </c>
      <c r="Q547" s="2" t="n">
        <v>82.563</v>
      </c>
      <c r="R547" s="2" t="n">
        <v>2.1</v>
      </c>
      <c r="S547" s="2" t="n">
        <v>6.94</v>
      </c>
      <c r="T547" s="2" t="n">
        <v>0.706</v>
      </c>
      <c r="U547" s="2" t="n">
        <v>1.642093273429102</v>
      </c>
      <c r="V547" s="2" t="n">
        <v>49.58875100675682</v>
      </c>
      <c r="W547" s="2" t="inlineStr">
        <is>
          <t>⚪ NEUTRAL</t>
        </is>
      </c>
    </row>
    <row r="548">
      <c r="A548" s="2" t="inlineStr">
        <is>
          <t>7D</t>
        </is>
      </c>
      <c r="B548" s="2" t="inlineStr">
        <is>
          <t>NRM</t>
        </is>
      </c>
      <c r="C548" s="2" t="n">
        <v>248194</v>
      </c>
      <c r="D548" s="2" t="n">
        <v>248194</v>
      </c>
      <c r="E548" s="2" t="n">
        <v>0</v>
      </c>
      <c r="F548" s="2" t="n">
        <v>10.9141624</v>
      </c>
      <c r="G548" s="2" t="n">
        <v>38</v>
      </c>
      <c r="H548" s="2" t="n">
        <v>6</v>
      </c>
      <c r="I548" s="2" t="n">
        <v>0.3042362618256814</v>
      </c>
      <c r="J548" s="2" t="inlineStr">
        <is>
          <t>Nepal Republic Media Limited</t>
        </is>
      </c>
      <c r="K548" s="2" t="inlineStr">
        <is>
          <t>Others</t>
        </is>
      </c>
      <c r="L548" s="2" t="n">
        <v>439.74</v>
      </c>
      <c r="M548" s="2" t="n">
        <v>439</v>
      </c>
      <c r="N548" s="2" t="n">
        <v>-0.01</v>
      </c>
      <c r="O548" s="2" t="n">
        <v>0.425</v>
      </c>
      <c r="P548" s="2" t="n">
        <v>0.431</v>
      </c>
      <c r="Q548" s="2" t="n">
        <v>10.914</v>
      </c>
      <c r="R548" s="2" t="n">
        <v>1.04</v>
      </c>
      <c r="S548" s="2" t="n">
        <v>6.1</v>
      </c>
      <c r="T548" s="2" t="n">
        <v>0.5</v>
      </c>
      <c r="U548" s="2" t="n">
        <v>-0.1682812571064729</v>
      </c>
      <c r="V548" s="2" t="n">
        <v>22.23014303611264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NRN</t>
        </is>
      </c>
      <c r="C549" s="2" t="n">
        <v>753311</v>
      </c>
      <c r="D549" s="2" t="n">
        <v>753311</v>
      </c>
      <c r="E549" s="2" t="n">
        <v>0</v>
      </c>
      <c r="F549" s="2" t="n">
        <v>120.56810045</v>
      </c>
      <c r="G549" s="2" t="n">
        <v>24</v>
      </c>
      <c r="H549" s="2" t="n">
        <v>7</v>
      </c>
      <c r="I549" s="2" t="n">
        <v>0.7673338788470269</v>
      </c>
      <c r="J549" s="2" t="inlineStr">
        <is>
          <t>NRN Infrastructure and Development Limited</t>
        </is>
      </c>
      <c r="K549" s="2" t="inlineStr">
        <is>
          <t>Investment</t>
        </is>
      </c>
      <c r="L549" s="2" t="n">
        <v>1600.51</v>
      </c>
      <c r="M549" s="2" t="n">
        <v>1647</v>
      </c>
      <c r="N549" s="2" t="n">
        <v>0.07000000000000001</v>
      </c>
      <c r="O549" s="2" t="n">
        <v>0.883</v>
      </c>
      <c r="P549" s="2" t="n">
        <v>0.341</v>
      </c>
      <c r="Q549" s="2" t="n">
        <v>120.568</v>
      </c>
      <c r="R549" s="2" t="n">
        <v>2.76</v>
      </c>
      <c r="S549" s="2" t="n">
        <v>4.68</v>
      </c>
      <c r="T549" s="2" t="n">
        <v>0.962</v>
      </c>
      <c r="U549" s="2" t="n">
        <v>2.90469912715321</v>
      </c>
      <c r="V549" s="2" t="n">
        <v>69.85790779679722</v>
      </c>
      <c r="W549" s="2" t="inlineStr">
        <is>
          <t>🟡 EARLY</t>
        </is>
      </c>
    </row>
    <row r="550">
      <c r="A550" s="2" t="inlineStr">
        <is>
          <t>7D</t>
        </is>
      </c>
      <c r="B550" s="2" t="inlineStr">
        <is>
          <t>NSIF2</t>
        </is>
      </c>
      <c r="C550" s="2" t="n">
        <v>226090</v>
      </c>
      <c r="D550" s="2" t="n">
        <v>226090</v>
      </c>
      <c r="E550" s="2" t="n">
        <v>0</v>
      </c>
      <c r="F550" s="2" t="n">
        <v>0.24347222</v>
      </c>
      <c r="G550" s="2" t="n">
        <v>11</v>
      </c>
      <c r="H550" s="2" t="n">
        <v>4</v>
      </c>
      <c r="I550" s="2" t="n">
        <v>0.8633428807223652</v>
      </c>
      <c r="J550" s="2" t="inlineStr">
        <is>
          <t>NMB Sulav Investment Fund - II</t>
        </is>
      </c>
      <c r="K550" s="2" t="inlineStr">
        <is>
          <t>Mutual Fund</t>
        </is>
      </c>
      <c r="L550" s="2" t="n">
        <v>10.77</v>
      </c>
      <c r="M550" s="2" t="n">
        <v>10.8</v>
      </c>
      <c r="N550" s="2" t="n">
        <v>0.01</v>
      </c>
      <c r="O550" s="2" t="n">
        <v>0.947</v>
      </c>
      <c r="P550" s="2" t="n">
        <v>0.872</v>
      </c>
      <c r="Q550" s="2" t="n">
        <v>0.243</v>
      </c>
      <c r="R550" s="2" t="n">
        <v>1.32</v>
      </c>
      <c r="S550" s="2" t="n">
        <v>2.47</v>
      </c>
      <c r="T550" s="2" t="n">
        <v>1</v>
      </c>
      <c r="U550" s="2" t="n">
        <v>0.2785515320334442</v>
      </c>
      <c r="V550" s="2" t="n">
        <v>28.31760808860837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NTC</t>
        </is>
      </c>
      <c r="C551" s="2" t="n">
        <v>74373</v>
      </c>
      <c r="D551" s="2" t="n">
        <v>74373</v>
      </c>
      <c r="E551" s="2" t="n">
        <v>0</v>
      </c>
      <c r="F551" s="2" t="n">
        <v>6.34990919</v>
      </c>
      <c r="G551" s="2" t="n">
        <v>40</v>
      </c>
      <c r="H551" s="2" t="n">
        <v>7</v>
      </c>
      <c r="I551" s="2" t="n">
        <v>0.5524977485829317</v>
      </c>
      <c r="J551" s="2" t="inlineStr">
        <is>
          <t>Nepal Doorsanchar Company Limited</t>
        </is>
      </c>
      <c r="K551" s="2" t="inlineStr">
        <is>
          <t>Others</t>
        </is>
      </c>
      <c r="L551" s="2" t="n">
        <v>853.79</v>
      </c>
      <c r="M551" s="2" t="n">
        <v>853</v>
      </c>
      <c r="N551" s="2" t="n">
        <v>-0.01</v>
      </c>
      <c r="O551" s="2" t="n">
        <v>0.709</v>
      </c>
      <c r="P551" s="2" t="n">
        <v>0.603</v>
      </c>
      <c r="Q551" s="2" t="n">
        <v>6.35</v>
      </c>
      <c r="R551" s="2" t="n">
        <v>0.77</v>
      </c>
      <c r="S551" s="2" t="n">
        <v>1.18</v>
      </c>
      <c r="T551" s="2" t="n">
        <v>0.3</v>
      </c>
      <c r="U551" s="2" t="n">
        <v>-0.09252860773726335</v>
      </c>
      <c r="V551" s="2" t="n">
        <v>27.89268922505094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NUBL</t>
        </is>
      </c>
      <c r="C552" s="2" t="n">
        <v>43730</v>
      </c>
      <c r="D552" s="2" t="n">
        <v>43730</v>
      </c>
      <c r="E552" s="2" t="n">
        <v>0</v>
      </c>
      <c r="F552" s="2" t="n">
        <v>3.13397108</v>
      </c>
      <c r="G552" s="2" t="n">
        <v>22</v>
      </c>
      <c r="H552" s="2" t="n">
        <v>7</v>
      </c>
      <c r="I552" s="2" t="n">
        <v>0.8104863265957138</v>
      </c>
      <c r="J552" s="2" t="inlineStr">
        <is>
          <t>Nirdhan Utthan Laghubitta Bittiya Sanstha Limited</t>
        </is>
      </c>
      <c r="K552" s="2" t="inlineStr">
        <is>
          <t>Microfinance</t>
        </is>
      </c>
      <c r="L552" s="2" t="n">
        <v>716.66</v>
      </c>
      <c r="M552" s="2" t="n">
        <v>709</v>
      </c>
      <c r="N552" s="2" t="n">
        <v>-0.02</v>
      </c>
      <c r="O552" s="2" t="n">
        <v>0.882</v>
      </c>
      <c r="P552" s="2" t="n">
        <v>0.541</v>
      </c>
      <c r="Q552" s="2" t="n">
        <v>3.134</v>
      </c>
      <c r="R552" s="2" t="n">
        <v>0.9</v>
      </c>
      <c r="S552" s="2" t="n">
        <v>1</v>
      </c>
      <c r="T552" s="2" t="n">
        <v>0.857</v>
      </c>
      <c r="U552" s="2" t="n">
        <v>-1.068847152066521</v>
      </c>
      <c r="V552" s="2" t="n">
        <v>30.96665902745517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NWCL</t>
        </is>
      </c>
      <c r="C553" s="2" t="n">
        <v>86489</v>
      </c>
      <c r="D553" s="2" t="n">
        <v>86489</v>
      </c>
      <c r="E553" s="2" t="n">
        <v>0</v>
      </c>
      <c r="F553" s="2" t="n">
        <v>8.224234320000001</v>
      </c>
      <c r="G553" s="2" t="n">
        <v>31</v>
      </c>
      <c r="H553" s="2" t="n">
        <v>6</v>
      </c>
      <c r="I553" s="2" t="n">
        <v>0.5146069697200436</v>
      </c>
      <c r="J553" s="2" t="inlineStr">
        <is>
          <t>Nepal Warehousing Company Limited</t>
        </is>
      </c>
      <c r="K553" s="2" t="inlineStr">
        <is>
          <t>Others</t>
        </is>
      </c>
      <c r="L553" s="2" t="n">
        <v>950.9</v>
      </c>
      <c r="M553" s="2" t="n">
        <v>939</v>
      </c>
      <c r="N553" s="2" t="n">
        <v>-0.03</v>
      </c>
      <c r="O553" s="2" t="n">
        <v>0.63</v>
      </c>
      <c r="P553" s="2" t="n">
        <v>0.529</v>
      </c>
      <c r="Q553" s="2" t="n">
        <v>8.224</v>
      </c>
      <c r="R553" s="2" t="n">
        <v>0.32</v>
      </c>
      <c r="S553" s="2" t="n">
        <v>6.53</v>
      </c>
      <c r="T553" s="2" t="n">
        <v>0.479</v>
      </c>
      <c r="U553" s="2" t="n">
        <v>-1.251445998527712</v>
      </c>
      <c r="V553" s="2" t="n">
        <v>17.39341056287189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NYADI</t>
        </is>
      </c>
      <c r="C554" s="2" t="n">
        <v>110398</v>
      </c>
      <c r="D554" s="2" t="n">
        <v>110398</v>
      </c>
      <c r="E554" s="2" t="n">
        <v>0</v>
      </c>
      <c r="F554" s="2" t="n">
        <v>4.45314739</v>
      </c>
      <c r="G554" s="2" t="n">
        <v>30</v>
      </c>
      <c r="H554" s="2" t="n">
        <v>6</v>
      </c>
      <c r="I554" s="2" t="n">
        <v>0.4337131316210655</v>
      </c>
      <c r="J554" s="2" t="inlineStr">
        <is>
          <t>Nyadi Hydropower Limited</t>
        </is>
      </c>
      <c r="K554" s="2" t="inlineStr">
        <is>
          <t>Hydropower</t>
        </is>
      </c>
      <c r="L554" s="2" t="n">
        <v>403.37</v>
      </c>
      <c r="M554" s="2" t="n">
        <v>405</v>
      </c>
      <c r="N554" s="2" t="n">
        <v>-0.01</v>
      </c>
      <c r="O554" s="2" t="n">
        <v>0.607</v>
      </c>
      <c r="P554" s="2" t="n">
        <v>0.5679999999999999</v>
      </c>
      <c r="Q554" s="2" t="n">
        <v>4.453</v>
      </c>
      <c r="R554" s="2" t="n">
        <v>1.66</v>
      </c>
      <c r="S554" s="2" t="n">
        <v>4.86</v>
      </c>
      <c r="T554" s="2" t="n">
        <v>0.737</v>
      </c>
      <c r="U554" s="2" t="n">
        <v>0.404095495450818</v>
      </c>
      <c r="V554" s="2" t="n">
        <v>28.76289205732547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OHL</t>
        </is>
      </c>
      <c r="C555" s="2" t="n">
        <v>47527</v>
      </c>
      <c r="D555" s="2" t="n">
        <v>47527</v>
      </c>
      <c r="E555" s="2" t="n">
        <v>0</v>
      </c>
      <c r="F555" s="2" t="n">
        <v>3.44040469</v>
      </c>
      <c r="G555" s="2" t="n">
        <v>36</v>
      </c>
      <c r="H555" s="2" t="n">
        <v>6</v>
      </c>
      <c r="I555" s="2" t="n">
        <v>0.2301681541349063</v>
      </c>
      <c r="J555" s="2" t="inlineStr">
        <is>
          <t>Oriental Hotel Limited</t>
        </is>
      </c>
      <c r="K555" s="2" t="inlineStr">
        <is>
          <t>Hotel and Tourism</t>
        </is>
      </c>
      <c r="L555" s="2" t="n">
        <v>723.88</v>
      </c>
      <c r="M555" s="2" t="n">
        <v>726</v>
      </c>
      <c r="N555" s="2" t="n">
        <v>0.01</v>
      </c>
      <c r="O555" s="2" t="n">
        <v>0.37</v>
      </c>
      <c r="P555" s="2" t="n">
        <v>0.669</v>
      </c>
      <c r="Q555" s="2" t="n">
        <v>3.44</v>
      </c>
      <c r="R555" s="2" t="n">
        <v>0.31</v>
      </c>
      <c r="S555" s="2" t="n">
        <v>3.76</v>
      </c>
      <c r="T555" s="2" t="n">
        <v>0.221</v>
      </c>
      <c r="U555" s="2" t="n">
        <v>0.2928662209205957</v>
      </c>
      <c r="V555" s="2" t="n">
        <v>14.72009617961267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OMPL</t>
        </is>
      </c>
      <c r="C556" s="2" t="n">
        <v>195570</v>
      </c>
      <c r="D556" s="2" t="n">
        <v>195570</v>
      </c>
      <c r="E556" s="2" t="n">
        <v>0</v>
      </c>
      <c r="F556" s="2" t="n">
        <v>27.95338928</v>
      </c>
      <c r="G556" s="2" t="n">
        <v>39</v>
      </c>
      <c r="H556" s="2" t="n">
        <v>7</v>
      </c>
      <c r="I556" s="2" t="n">
        <v>0.435790676789942</v>
      </c>
      <c r="J556" s="2" t="inlineStr">
        <is>
          <t>Om Megashree Pharmaceuticals Limited</t>
        </is>
      </c>
      <c r="K556" s="2" t="inlineStr">
        <is>
          <t>Manufacturing and Processing</t>
        </is>
      </c>
      <c r="L556" s="2" t="n">
        <v>1429.33</v>
      </c>
      <c r="M556" s="2" t="n">
        <v>1408</v>
      </c>
      <c r="N556" s="2" t="n">
        <v>-0</v>
      </c>
      <c r="O556" s="2" t="n">
        <v>0.554</v>
      </c>
      <c r="P556" s="2" t="n">
        <v>0.521</v>
      </c>
      <c r="Q556" s="2" t="n">
        <v>27.953</v>
      </c>
      <c r="R556" s="2" t="n">
        <v>0.86</v>
      </c>
      <c r="S556" s="2" t="n">
        <v>2.34</v>
      </c>
      <c r="T556" s="2" t="n">
        <v>0</v>
      </c>
      <c r="U556" s="2" t="n">
        <v>-1.492307584672536</v>
      </c>
      <c r="V556" s="2" t="n">
        <v>26.29671051630539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PBD84</t>
        </is>
      </c>
      <c r="C557" s="2" t="n">
        <v>25</v>
      </c>
      <c r="D557" s="2" t="n">
        <v>25</v>
      </c>
      <c r="E557" s="2" t="n">
        <v>0</v>
      </c>
      <c r="F557" s="2" t="n">
        <v>0.0028</v>
      </c>
      <c r="G557" s="2" t="n">
        <v>1</v>
      </c>
      <c r="H557" s="2" t="n">
        <v>1</v>
      </c>
      <c r="I557" s="2" t="n">
        <v>1</v>
      </c>
      <c r="J557" s="2" t="inlineStr">
        <is>
          <t>Prime Commercial Bank Debenture 2084</t>
        </is>
      </c>
      <c r="K557" s="2" t="inlineStr">
        <is>
          <t>Corporate Debentures</t>
        </is>
      </c>
      <c r="L557" s="2" t="n">
        <v>1120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0.003</v>
      </c>
      <c r="R557" s="2" t="n">
        <v/>
      </c>
      <c r="S557" s="2" t="n">
        <v/>
      </c>
      <c r="T557" s="2" t="n">
        <v/>
      </c>
      <c r="U557" s="2" t="n">
        <v/>
      </c>
      <c r="V557" s="2" t="n">
        <v>18.94948097791158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PBD88</t>
        </is>
      </c>
      <c r="C558" s="2" t="n">
        <v>655</v>
      </c>
      <c r="D558" s="2" t="n">
        <v>655</v>
      </c>
      <c r="E558" s="2" t="n">
        <v>0</v>
      </c>
      <c r="F558" s="2" t="n">
        <v>0.07889925</v>
      </c>
      <c r="G558" s="2" t="n">
        <v>5</v>
      </c>
      <c r="H558" s="2" t="n">
        <v>5</v>
      </c>
      <c r="I558" s="2" t="n">
        <v>0.9487179487179487</v>
      </c>
      <c r="J558" s="2" t="inlineStr">
        <is>
          <t>Prime Debenture 2088</t>
        </is>
      </c>
      <c r="K558" s="2" t="inlineStr">
        <is>
          <t>Corporate Debentures</t>
        </is>
      </c>
      <c r="L558" s="2" t="n">
        <v>1204.57</v>
      </c>
      <c r="M558" s="2" t="n">
        <v>1195.1</v>
      </c>
      <c r="N558" s="2" t="n">
        <v>0.01</v>
      </c>
      <c r="O558" s="2" t="n">
        <v>1</v>
      </c>
      <c r="P558" s="2" t="n">
        <v>1</v>
      </c>
      <c r="Q558" s="2" t="n">
        <v>0.079</v>
      </c>
      <c r="R558" s="2" t="n">
        <v>0.24</v>
      </c>
      <c r="S558" s="2" t="n">
        <v>0</v>
      </c>
      <c r="T558" s="2" t="n">
        <v/>
      </c>
      <c r="U558" s="2" t="n">
        <v>-0.7861726591231744</v>
      </c>
      <c r="V558" s="2" t="n">
        <v>22.01245083433353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PBLD84</t>
        </is>
      </c>
      <c r="C559" s="2" t="n">
        <v>10</v>
      </c>
      <c r="D559" s="2" t="n">
        <v>10</v>
      </c>
      <c r="E559" s="2" t="n">
        <v>0</v>
      </c>
      <c r="F559" s="2" t="n">
        <v>0.0011025</v>
      </c>
      <c r="G559" s="2" t="n">
        <v>1</v>
      </c>
      <c r="H559" s="2" t="n">
        <v>1</v>
      </c>
      <c r="I559" s="2" t="n">
        <v>1</v>
      </c>
      <c r="J559" s="2" t="inlineStr">
        <is>
          <t>10% Prabhu Bank Debenture 2084</t>
        </is>
      </c>
      <c r="K559" s="2" t="inlineStr">
        <is>
          <t>Corporate Debenture</t>
        </is>
      </c>
      <c r="L559" s="2" t="n">
        <v>1102.5</v>
      </c>
      <c r="M559" s="2" t="n">
        <v/>
      </c>
      <c r="N559" s="2" t="n">
        <v/>
      </c>
      <c r="O559" s="2" t="n">
        <v>1</v>
      </c>
      <c r="P559" s="2" t="n">
        <v>1</v>
      </c>
      <c r="Q559" s="2" t="n">
        <v>0.001</v>
      </c>
      <c r="R559" s="2" t="n">
        <v/>
      </c>
      <c r="S559" s="2" t="n">
        <v/>
      </c>
      <c r="T559" s="2" t="n">
        <v/>
      </c>
      <c r="U559" s="2" t="n">
        <v/>
      </c>
      <c r="V559" s="2" t="n">
        <v>18.94918716600172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PBLD86</t>
        </is>
      </c>
      <c r="C560" s="2" t="n">
        <v>265</v>
      </c>
      <c r="D560" s="2" t="n">
        <v>265</v>
      </c>
      <c r="E560" s="2" t="n">
        <v>0</v>
      </c>
      <c r="F560" s="2" t="n">
        <v>0.03071514</v>
      </c>
      <c r="G560" s="2" t="n">
        <v>1</v>
      </c>
      <c r="H560" s="2" t="n">
        <v>3</v>
      </c>
      <c r="I560" s="2" t="n">
        <v>1</v>
      </c>
      <c r="J560" s="2" t="inlineStr">
        <is>
          <t>10.25% Prabhu Bank Debenture 2086</t>
        </is>
      </c>
      <c r="K560" s="2" t="inlineStr">
        <is>
          <t>Corporate Debenture</t>
        </is>
      </c>
      <c r="L560" s="2" t="n">
        <v>1159.06</v>
      </c>
      <c r="M560" s="2" t="n">
        <v>1139.1</v>
      </c>
      <c r="N560" s="2" t="n">
        <v>-0.02</v>
      </c>
      <c r="O560" s="2" t="n">
        <v>1</v>
      </c>
      <c r="P560" s="2" t="n">
        <v>1</v>
      </c>
      <c r="Q560" s="2" t="n">
        <v>0.031</v>
      </c>
      <c r="R560" s="2" t="n">
        <v>1.42</v>
      </c>
      <c r="S560" s="2" t="n">
        <v>2.01</v>
      </c>
      <c r="T560" s="2" t="n">
        <v>0</v>
      </c>
      <c r="U560" s="2" t="n">
        <v>-1.722085137956619</v>
      </c>
      <c r="V560" s="2" t="n">
        <v>23.28396193692425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PBLD87</t>
        </is>
      </c>
      <c r="C561" s="2" t="n">
        <v>25</v>
      </c>
      <c r="D561" s="2" t="n">
        <v>25</v>
      </c>
      <c r="E561" s="2" t="n">
        <v>0</v>
      </c>
      <c r="F561" s="2" t="n">
        <v>0.002680249999999999</v>
      </c>
      <c r="G561" s="2" t="n">
        <v>1</v>
      </c>
      <c r="H561" s="2" t="n">
        <v>1</v>
      </c>
      <c r="I561" s="2" t="n">
        <v>1</v>
      </c>
      <c r="J561" s="2" t="inlineStr">
        <is>
          <t>Prabhu Bank Debenture 2087</t>
        </is>
      </c>
      <c r="K561" s="2" t="inlineStr">
        <is>
          <t>Corporate Debentures</t>
        </is>
      </c>
      <c r="L561" s="2" t="n">
        <v>1072.1</v>
      </c>
      <c r="M561" s="2" t="n">
        <v/>
      </c>
      <c r="N561" s="2" t="n">
        <v/>
      </c>
      <c r="O561" s="2" t="n">
        <v>1</v>
      </c>
      <c r="P561" s="2" t="n">
        <v>1</v>
      </c>
      <c r="Q561" s="2" t="n">
        <v>0.003</v>
      </c>
      <c r="R561" s="2" t="n">
        <v/>
      </c>
      <c r="S561" s="2" t="n">
        <v/>
      </c>
      <c r="T561" s="2" t="n">
        <v/>
      </c>
      <c r="U561" s="2" t="n">
        <v/>
      </c>
      <c r="V561" s="2" t="n">
        <v>18.9494602509742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PCBL</t>
        </is>
      </c>
      <c r="C562" s="2" t="n">
        <v>366627</v>
      </c>
      <c r="D562" s="2" t="n">
        <v>366627</v>
      </c>
      <c r="E562" s="2" t="n">
        <v>0</v>
      </c>
      <c r="F562" s="2" t="n">
        <v>8.69463352</v>
      </c>
      <c r="G562" s="2" t="n">
        <v>42</v>
      </c>
      <c r="H562" s="2" t="n">
        <v>7</v>
      </c>
      <c r="I562" s="2" t="n">
        <v>0.389502377683599</v>
      </c>
      <c r="J562" s="2" t="inlineStr">
        <is>
          <t>Prime Commercial Bank Limited</t>
        </is>
      </c>
      <c r="K562" s="2" t="inlineStr">
        <is>
          <t>Commercial Bank</t>
        </is>
      </c>
      <c r="L562" s="2" t="n">
        <v>237.15</v>
      </c>
      <c r="M562" s="2" t="n">
        <v>235.8</v>
      </c>
      <c r="N562" s="2" t="n">
        <v>-0.01</v>
      </c>
      <c r="O562" s="2" t="n">
        <v>0.541</v>
      </c>
      <c r="P562" s="2" t="n">
        <v>0.667</v>
      </c>
      <c r="Q562" s="2" t="n">
        <v>8.695</v>
      </c>
      <c r="R562" s="2" t="n">
        <v>0.8</v>
      </c>
      <c r="S562" s="2" t="n">
        <v>1.11</v>
      </c>
      <c r="T562" s="2" t="n">
        <v>0.538</v>
      </c>
      <c r="U562" s="2" t="n">
        <v>-0.5692599620493288</v>
      </c>
      <c r="V562" s="2" t="n">
        <v>23.98654453577067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PFL</t>
        </is>
      </c>
      <c r="C563" s="2" t="n">
        <v>201634</v>
      </c>
      <c r="D563" s="2" t="n">
        <v>201634</v>
      </c>
      <c r="E563" s="2" t="n">
        <v>0</v>
      </c>
      <c r="F563" s="2" t="n">
        <v>7.77155924</v>
      </c>
      <c r="G563" s="2" t="n">
        <v>36</v>
      </c>
      <c r="H563" s="2" t="n">
        <v>6</v>
      </c>
      <c r="I563" s="2" t="n">
        <v>0.3850805610776695</v>
      </c>
      <c r="J563" s="2" t="inlineStr">
        <is>
          <t>Pokhara Finance Limited</t>
        </is>
      </c>
      <c r="K563" s="2" t="inlineStr">
        <is>
          <t>Finance Company</t>
        </is>
      </c>
      <c r="L563" s="2" t="n">
        <v>385.43</v>
      </c>
      <c r="M563" s="2" t="n">
        <v>385</v>
      </c>
      <c r="N563" s="2" t="n">
        <v>0.03</v>
      </c>
      <c r="O563" s="2" t="n">
        <v>0.534</v>
      </c>
      <c r="P563" s="2" t="n">
        <v>0.495</v>
      </c>
      <c r="Q563" s="2" t="n">
        <v>7.772</v>
      </c>
      <c r="R563" s="2" t="n">
        <v>0.43</v>
      </c>
      <c r="S563" s="2" t="n">
        <v>3.18</v>
      </c>
      <c r="T563" s="2" t="n">
        <v>0.667</v>
      </c>
      <c r="U563" s="2" t="n">
        <v>-0.1115637080663201</v>
      </c>
      <c r="V563" s="2" t="n">
        <v>18.7243030156914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PHCL</t>
        </is>
      </c>
      <c r="C564" s="2" t="n">
        <v>1602934</v>
      </c>
      <c r="D564" s="2" t="n">
        <v>1602934</v>
      </c>
      <c r="E564" s="2" t="n">
        <v>0</v>
      </c>
      <c r="F564" s="2" t="n">
        <v>46.92475298</v>
      </c>
      <c r="G564" s="2" t="n">
        <v>45</v>
      </c>
      <c r="H564" s="2" t="n">
        <v>7</v>
      </c>
      <c r="I564" s="2" t="n">
        <v>0.304413523893471</v>
      </c>
      <c r="J564" s="2" t="inlineStr">
        <is>
          <t>Peoples Hydropower Company Limited</t>
        </is>
      </c>
      <c r="K564" s="2" t="inlineStr">
        <is>
          <t>Hydropower</t>
        </is>
      </c>
      <c r="L564" s="2" t="n">
        <v>292.74</v>
      </c>
      <c r="M564" s="2" t="n">
        <v>289.7</v>
      </c>
      <c r="N564" s="2" t="n">
        <v>-0.03</v>
      </c>
      <c r="O564" s="2" t="n">
        <v>0.42</v>
      </c>
      <c r="P564" s="2" t="n">
        <v>0.48</v>
      </c>
      <c r="Q564" s="2" t="n">
        <v>46.925</v>
      </c>
      <c r="R564" s="2" t="n">
        <v>0.99</v>
      </c>
      <c r="S564" s="2" t="n">
        <v>4.16</v>
      </c>
      <c r="T564" s="2" t="n">
        <v>0.744</v>
      </c>
      <c r="U564" s="2" t="n">
        <v>-1.038464166154274</v>
      </c>
      <c r="V564" s="2" t="n">
        <v>29.00331588046638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PMHPL</t>
        </is>
      </c>
      <c r="C565" s="2" t="n">
        <v>666586</v>
      </c>
      <c r="D565" s="2" t="n">
        <v>666586</v>
      </c>
      <c r="E565" s="2" t="n">
        <v>0</v>
      </c>
      <c r="F565" s="2" t="n">
        <v>23.22163721</v>
      </c>
      <c r="G565" s="2" t="n">
        <v>37</v>
      </c>
      <c r="H565" s="2" t="n">
        <v>6</v>
      </c>
      <c r="I565" s="2" t="n">
        <v>0.5622088896235864</v>
      </c>
      <c r="J565" s="2" t="inlineStr">
        <is>
          <t>Panchakanya Mai Hydropower Limited</t>
        </is>
      </c>
      <c r="K565" s="2" t="inlineStr">
        <is>
          <t>Hydropower</t>
        </is>
      </c>
      <c r="L565" s="2" t="n">
        <v>348.37</v>
      </c>
      <c r="M565" s="2" t="n">
        <v>350</v>
      </c>
      <c r="N565" s="2" t="n">
        <v>0.01</v>
      </c>
      <c r="O565" s="2" t="n">
        <v>0.675</v>
      </c>
      <c r="P565" s="2" t="n">
        <v>0.495</v>
      </c>
      <c r="Q565" s="2" t="n">
        <v>23.222</v>
      </c>
      <c r="R565" s="2" t="n">
        <v>0.84</v>
      </c>
      <c r="S565" s="2" t="n">
        <v>4.76</v>
      </c>
      <c r="T565" s="2" t="n">
        <v>0.448</v>
      </c>
      <c r="U565" s="2" t="n">
        <v>0.4678933318023937</v>
      </c>
      <c r="V565" s="2" t="n">
        <v>29.85467483753467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PMLI</t>
        </is>
      </c>
      <c r="C566" s="2" t="n">
        <v>162967</v>
      </c>
      <c r="D566" s="2" t="n">
        <v>162967</v>
      </c>
      <c r="E566" s="2" t="n">
        <v>0</v>
      </c>
      <c r="F566" s="2" t="n">
        <v>8.382694580000001</v>
      </c>
      <c r="G566" s="2" t="n">
        <v>31</v>
      </c>
      <c r="H566" s="2" t="n">
        <v>7</v>
      </c>
      <c r="I566" s="2" t="n">
        <v>0.6303155006858711</v>
      </c>
      <c r="J566" s="2" t="inlineStr">
        <is>
          <t>Prabhu Mahalaxmi Life Insurance Company Limited</t>
        </is>
      </c>
      <c r="K566" s="2" t="inlineStr">
        <is>
          <t>Life Insurance</t>
        </is>
      </c>
      <c r="L566" s="2" t="n">
        <v>514.38</v>
      </c>
      <c r="M566" s="2" t="n">
        <v>510</v>
      </c>
      <c r="N566" s="2" t="n">
        <v>-0.02</v>
      </c>
      <c r="O566" s="2" t="n">
        <v>0.696</v>
      </c>
      <c r="P566" s="2" t="n">
        <v>0.519</v>
      </c>
      <c r="Q566" s="2" t="n">
        <v>8.382999999999999</v>
      </c>
      <c r="R566" s="2" t="n">
        <v>0.87</v>
      </c>
      <c r="S566" s="2" t="n">
        <v>2.98</v>
      </c>
      <c r="T566" s="2" t="n">
        <v>0.865</v>
      </c>
      <c r="U566" s="2" t="n">
        <v>-0.8515105563979941</v>
      </c>
      <c r="V566" s="2" t="n">
        <v>28.58154550307618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PPCL</t>
        </is>
      </c>
      <c r="C567" s="2" t="n">
        <v>526476</v>
      </c>
      <c r="D567" s="2" t="n">
        <v>526476</v>
      </c>
      <c r="E567" s="2" t="n">
        <v>0</v>
      </c>
      <c r="F567" s="2" t="n">
        <v>20.0893782</v>
      </c>
      <c r="G567" s="2" t="n">
        <v>24</v>
      </c>
      <c r="H567" s="2" t="n">
        <v>5</v>
      </c>
      <c r="I567" s="2" t="n">
        <v>0.7571188359752594</v>
      </c>
      <c r="J567" s="2" t="inlineStr">
        <is>
          <t>Panchthar Power Company Limited</t>
        </is>
      </c>
      <c r="K567" s="2" t="inlineStr">
        <is>
          <t>Hydropower</t>
        </is>
      </c>
      <c r="L567" s="2" t="n">
        <v>381.58</v>
      </c>
      <c r="M567" s="2" t="n">
        <v>386</v>
      </c>
      <c r="N567" s="2" t="n">
        <v>0.01</v>
      </c>
      <c r="O567" s="2" t="n">
        <v>0.842</v>
      </c>
      <c r="P567" s="2" t="n">
        <v>0.471</v>
      </c>
      <c r="Q567" s="2" t="n">
        <v>20.089</v>
      </c>
      <c r="R567" s="2" t="n">
        <v>1.24</v>
      </c>
      <c r="S567" s="2" t="n">
        <v>3.73</v>
      </c>
      <c r="T567" s="2" t="n">
        <v>0.786</v>
      </c>
      <c r="U567" s="2" t="n">
        <v>1.15834163216102</v>
      </c>
      <c r="V567" s="2" t="n">
        <v>34.54859660006475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PPL</t>
        </is>
      </c>
      <c r="C568" s="2" t="n">
        <v>3346147</v>
      </c>
      <c r="D568" s="2" t="n">
        <v>3346147</v>
      </c>
      <c r="E568" s="2" t="n">
        <v>0</v>
      </c>
      <c r="F568" s="2" t="n">
        <v>132.71097024</v>
      </c>
      <c r="G568" s="2" t="n">
        <v>42</v>
      </c>
      <c r="H568" s="2" t="n">
        <v>7</v>
      </c>
      <c r="I568" s="2" t="n">
        <v>0.5443210305509371</v>
      </c>
      <c r="J568" s="2" t="inlineStr">
        <is>
          <t>People's Power Limited</t>
        </is>
      </c>
      <c r="K568" s="2" t="inlineStr">
        <is>
          <t>Hydropower</t>
        </is>
      </c>
      <c r="L568" s="2" t="n">
        <v>396.61</v>
      </c>
      <c r="M568" s="2" t="n">
        <v>395</v>
      </c>
      <c r="N568" s="2" t="n">
        <v>0.03</v>
      </c>
      <c r="O568" s="2" t="n">
        <v>0.631</v>
      </c>
      <c r="P568" s="2" t="n">
        <v>0.5580000000000001</v>
      </c>
      <c r="Q568" s="2" t="n">
        <v>132.711</v>
      </c>
      <c r="R568" s="2" t="n">
        <v>0.74</v>
      </c>
      <c r="S568" s="2" t="n">
        <v>4.21</v>
      </c>
      <c r="T568" s="2" t="n">
        <v>0.048</v>
      </c>
      <c r="U568" s="2" t="n">
        <v>-0.4059403444189535</v>
      </c>
      <c r="V568" s="2" t="n">
        <v>48.5559992254261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PRIN</t>
        </is>
      </c>
      <c r="C569" s="2" t="n">
        <v>117735</v>
      </c>
      <c r="D569" s="2" t="n">
        <v>117735</v>
      </c>
      <c r="E569" s="2" t="n">
        <v>0</v>
      </c>
      <c r="F569" s="2" t="n">
        <v>8.53148414</v>
      </c>
      <c r="G569" s="2" t="n">
        <v>33</v>
      </c>
      <c r="H569" s="2" t="n">
        <v>7</v>
      </c>
      <c r="I569" s="2" t="n">
        <v>0.4896199161663079</v>
      </c>
      <c r="J569" s="2" t="inlineStr">
        <is>
          <t>Prabhu Insurance Company Limited</t>
        </is>
      </c>
      <c r="K569" s="2" t="inlineStr">
        <is>
          <t>Non-Life Insurance</t>
        </is>
      </c>
      <c r="L569" s="2" t="n">
        <v>724.63</v>
      </c>
      <c r="M569" s="2" t="n">
        <v>738.8</v>
      </c>
      <c r="N569" s="2" t="n">
        <v>0.01</v>
      </c>
      <c r="O569" s="2" t="n">
        <v>0.667</v>
      </c>
      <c r="P569" s="2" t="n">
        <v>0.441</v>
      </c>
      <c r="Q569" s="2" t="n">
        <v>8.531000000000001</v>
      </c>
      <c r="R569" s="2" t="n">
        <v>1.68</v>
      </c>
      <c r="S569" s="2" t="n">
        <v>4.08</v>
      </c>
      <c r="T569" s="2" t="n">
        <v>0.993</v>
      </c>
      <c r="U569" s="2" t="n">
        <v>1.955480728095704</v>
      </c>
      <c r="V569" s="2" t="n">
        <v>37.85863010333357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PROFL</t>
        </is>
      </c>
      <c r="C570" s="2" t="n">
        <v>145716</v>
      </c>
      <c r="D570" s="2" t="n">
        <v>145716</v>
      </c>
      <c r="E570" s="2" t="n">
        <v>0</v>
      </c>
      <c r="F570" s="2" t="n">
        <v>6.92499402</v>
      </c>
      <c r="G570" s="2" t="n">
        <v>35</v>
      </c>
      <c r="H570" s="2" t="n">
        <v>6</v>
      </c>
      <c r="I570" s="2" t="n">
        <v>0.4249134567833397</v>
      </c>
      <c r="J570" s="2" t="inlineStr">
        <is>
          <t>Progressive Finance Limited</t>
        </is>
      </c>
      <c r="K570" s="2" t="inlineStr">
        <is>
          <t>Finance Company</t>
        </is>
      </c>
      <c r="L570" s="2" t="n">
        <v>475.24</v>
      </c>
      <c r="M570" s="2" t="n">
        <v>470.1</v>
      </c>
      <c r="N570" s="2" t="n">
        <v>-0.02</v>
      </c>
      <c r="O570" s="2" t="n">
        <v>0.543</v>
      </c>
      <c r="P570" s="2" t="n">
        <v>0.515</v>
      </c>
      <c r="Q570" s="2" t="n">
        <v>6.925</v>
      </c>
      <c r="R570" s="2" t="n">
        <v>0.72</v>
      </c>
      <c r="S570" s="2" t="n">
        <v>2.74</v>
      </c>
      <c r="T570" s="2" t="n">
        <v>0.008</v>
      </c>
      <c r="U570" s="2" t="n">
        <v>-1.081558791347526</v>
      </c>
      <c r="V570" s="2" t="n">
        <v>19.33020246066721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PRSF</t>
        </is>
      </c>
      <c r="C571" s="2" t="n">
        <v>93599</v>
      </c>
      <c r="D571" s="2" t="n">
        <v>93599</v>
      </c>
      <c r="E571" s="2" t="n">
        <v>0</v>
      </c>
      <c r="F571" s="2" t="n">
        <v>0.10502084</v>
      </c>
      <c r="G571" s="2" t="n">
        <v>10</v>
      </c>
      <c r="H571" s="2" t="n">
        <v>4</v>
      </c>
      <c r="I571" s="2" t="n">
        <v>0.8245627741381042</v>
      </c>
      <c r="J571" s="2" t="inlineStr">
        <is>
          <t>Prabhu Smart Fund</t>
        </is>
      </c>
      <c r="K571" s="2" t="inlineStr">
        <is>
          <t>Mutual Fund</t>
        </is>
      </c>
      <c r="L571" s="2" t="n">
        <v>11.22</v>
      </c>
      <c r="M571" s="2" t="n">
        <v>11.28</v>
      </c>
      <c r="N571" s="2" t="n">
        <v>-0.01</v>
      </c>
      <c r="O571" s="2" t="n">
        <v>0.968</v>
      </c>
      <c r="P571" s="2" t="n">
        <v>0.964</v>
      </c>
      <c r="Q571" s="2" t="n">
        <v>0.105</v>
      </c>
      <c r="R571" s="2" t="n">
        <v>0.5</v>
      </c>
      <c r="S571" s="2" t="n">
        <v>0.62</v>
      </c>
      <c r="T571" s="2" t="n">
        <v>1</v>
      </c>
      <c r="U571" s="2" t="n">
        <v>0.53475935828875</v>
      </c>
      <c r="V571" s="2" t="n">
        <v>22.34994270265177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PRVU</t>
        </is>
      </c>
      <c r="C572" s="2" t="n">
        <v>1208445</v>
      </c>
      <c r="D572" s="2" t="n">
        <v>1208445</v>
      </c>
      <c r="E572" s="2" t="n">
        <v>0</v>
      </c>
      <c r="F572" s="2" t="n">
        <v>22.4527577</v>
      </c>
      <c r="G572" s="2" t="n">
        <v>27</v>
      </c>
      <c r="H572" s="2" t="n">
        <v>7</v>
      </c>
      <c r="I572" s="2" t="n">
        <v>0.6909120907201394</v>
      </c>
      <c r="J572" s="2" t="inlineStr">
        <is>
          <t>Prabhu Bank Limited</t>
        </is>
      </c>
      <c r="K572" s="2" t="inlineStr">
        <is>
          <t>Commercial Bank</t>
        </is>
      </c>
      <c r="L572" s="2" t="n">
        <v>185.8</v>
      </c>
      <c r="M572" s="2" t="n">
        <v>187</v>
      </c>
      <c r="N572" s="2" t="n">
        <v>0.01</v>
      </c>
      <c r="O572" s="2" t="n">
        <v>0.827</v>
      </c>
      <c r="P572" s="2" t="n">
        <v>0.388</v>
      </c>
      <c r="Q572" s="2" t="n">
        <v>22.453</v>
      </c>
      <c r="R572" s="2" t="n">
        <v>1.25</v>
      </c>
      <c r="S572" s="2" t="n">
        <v>2.07</v>
      </c>
      <c r="T572" s="2" t="n">
        <v>1</v>
      </c>
      <c r="U572" s="2" t="n">
        <v>0.6458557588805203</v>
      </c>
      <c r="V572" s="2" t="n">
        <v>38.60339767074507</v>
      </c>
      <c r="W572" s="2" t="inlineStr">
        <is>
          <t>⚪ NEUTRAL</t>
        </is>
      </c>
    </row>
    <row r="573">
      <c r="A573" s="2" t="inlineStr">
        <is>
          <t>7D</t>
        </is>
      </c>
      <c r="B573" s="2" t="inlineStr">
        <is>
          <t>PSF</t>
        </is>
      </c>
      <c r="C573" s="2" t="n">
        <v>91883</v>
      </c>
      <c r="D573" s="2" t="n">
        <v>91883</v>
      </c>
      <c r="E573" s="2" t="n">
        <v>0</v>
      </c>
      <c r="F573" s="2" t="n">
        <v>0.102789854</v>
      </c>
      <c r="G573" s="2" t="n">
        <v>8</v>
      </c>
      <c r="H573" s="2" t="n">
        <v>6</v>
      </c>
      <c r="I573" s="2" t="n">
        <v>0.7480422199523323</v>
      </c>
      <c r="J573" s="2" t="inlineStr">
        <is>
          <t>Prabhu Select Fund</t>
        </is>
      </c>
      <c r="K573" s="2" t="inlineStr">
        <is>
          <t>Mutual Fund</t>
        </is>
      </c>
      <c r="L573" s="2" t="n">
        <v>11.19</v>
      </c>
      <c r="M573" s="2" t="n">
        <v>11.24</v>
      </c>
      <c r="N573" s="2" t="n">
        <v>-0.01</v>
      </c>
      <c r="O573" s="2" t="n">
        <v>0.909</v>
      </c>
      <c r="P573" s="2" t="n">
        <v>0.589</v>
      </c>
      <c r="Q573" s="2" t="n">
        <v>0.103</v>
      </c>
      <c r="R573" s="2" t="n">
        <v>0.58</v>
      </c>
      <c r="S573" s="2" t="n">
        <v>1.44</v>
      </c>
      <c r="T573" s="2" t="n">
        <v>1</v>
      </c>
      <c r="U573" s="2" t="n">
        <v>0.4468275245755216</v>
      </c>
      <c r="V573" s="2" t="n">
        <v>27.52393576426425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PURE</t>
        </is>
      </c>
      <c r="C574" s="2" t="n">
        <v>326717</v>
      </c>
      <c r="D574" s="2" t="n">
        <v>326717</v>
      </c>
      <c r="E574" s="2" t="n">
        <v>0</v>
      </c>
      <c r="F574" s="2" t="n">
        <v>36.19752051</v>
      </c>
      <c r="G574" s="2" t="n">
        <v>37</v>
      </c>
      <c r="H574" s="2" t="n">
        <v>7</v>
      </c>
      <c r="I574" s="2" t="n">
        <v>0.5855270441751335</v>
      </c>
      <c r="J574" s="2" t="inlineStr">
        <is>
          <t>Pure Energy Limited</t>
        </is>
      </c>
      <c r="K574" s="2" t="inlineStr">
        <is>
          <t>Others</t>
        </is>
      </c>
      <c r="L574" s="2" t="n">
        <v>1107.92</v>
      </c>
      <c r="M574" s="2" t="n">
        <v>1097</v>
      </c>
      <c r="N574" s="2" t="n">
        <v>-0.01</v>
      </c>
      <c r="O574" s="2" t="n">
        <v>0.674</v>
      </c>
      <c r="P574" s="2" t="n">
        <v>0.435</v>
      </c>
      <c r="Q574" s="2" t="n">
        <v>36.198</v>
      </c>
      <c r="R574" s="2" t="n">
        <v>1.18</v>
      </c>
      <c r="S574" s="2" t="n">
        <v>7.97</v>
      </c>
      <c r="T574" s="2" t="n">
        <v>0.6879999999999999</v>
      </c>
      <c r="U574" s="2" t="n">
        <v>-0.9856307314607626</v>
      </c>
      <c r="V574" s="2" t="n">
        <v>34.18984693051321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RADHI</t>
        </is>
      </c>
      <c r="C575" s="2" t="n">
        <v>3152635</v>
      </c>
      <c r="D575" s="2" t="n">
        <v>3152635</v>
      </c>
      <c r="E575" s="2" t="n">
        <v>0</v>
      </c>
      <c r="F575" s="2" t="n">
        <v>272.55277845</v>
      </c>
      <c r="G575" s="2" t="n">
        <v>42</v>
      </c>
      <c r="H575" s="2" t="n">
        <v>6</v>
      </c>
      <c r="I575" s="2" t="n">
        <v>0.5395527246612212</v>
      </c>
      <c r="J575" s="2" t="inlineStr">
        <is>
          <t>Radhi Bidyut Company Limited</t>
        </is>
      </c>
      <c r="K575" s="2" t="inlineStr">
        <is>
          <t>Hydropower</t>
        </is>
      </c>
      <c r="L575" s="2" t="n">
        <v>864.52</v>
      </c>
      <c r="M575" s="2" t="n">
        <v>875</v>
      </c>
      <c r="N575" s="2" t="n">
        <v>0.02</v>
      </c>
      <c r="O575" s="2" t="n">
        <v>0.632</v>
      </c>
      <c r="P575" s="2" t="n">
        <v>0.439</v>
      </c>
      <c r="Q575" s="2" t="n">
        <v>272.553</v>
      </c>
      <c r="R575" s="2" t="n">
        <v>1.57</v>
      </c>
      <c r="S575" s="2" t="n">
        <v>7.49</v>
      </c>
      <c r="T575" s="2" t="n">
        <v>0.673</v>
      </c>
      <c r="U575" s="2" t="n">
        <v>1.212233378059513</v>
      </c>
      <c r="V575" s="2" t="n">
        <v>78.94806896231572</v>
      </c>
      <c r="W575" s="2" t="inlineStr">
        <is>
          <t>🟢 ACCUMULATION</t>
        </is>
      </c>
    </row>
    <row r="576">
      <c r="A576" s="2" t="inlineStr">
        <is>
          <t>7D</t>
        </is>
      </c>
      <c r="B576" s="2" t="inlineStr">
        <is>
          <t>RAWA</t>
        </is>
      </c>
      <c r="C576" s="2" t="n">
        <v>86556</v>
      </c>
      <c r="D576" s="2" t="n">
        <v>86556</v>
      </c>
      <c r="E576" s="2" t="n">
        <v>0</v>
      </c>
      <c r="F576" s="2" t="n">
        <v>6.55059477</v>
      </c>
      <c r="G576" s="2" t="n">
        <v>42</v>
      </c>
      <c r="H576" s="2" t="n">
        <v>7</v>
      </c>
      <c r="I576" s="2" t="n">
        <v>0.3772115384615385</v>
      </c>
      <c r="J576" s="2" t="inlineStr">
        <is>
          <t>Rawa Energy Development Ltd.</t>
        </is>
      </c>
      <c r="K576" s="2" t="inlineStr">
        <is>
          <t>Hydropower</t>
        </is>
      </c>
      <c r="L576" s="2" t="n">
        <v>756.8</v>
      </c>
      <c r="M576" s="2" t="n">
        <v>773</v>
      </c>
      <c r="N576" s="2" t="n">
        <v>-0.07000000000000001</v>
      </c>
      <c r="O576" s="2" t="n">
        <v>0.479</v>
      </c>
      <c r="P576" s="2" t="n">
        <v>0.844</v>
      </c>
      <c r="Q576" s="2" t="n">
        <v>6.551</v>
      </c>
      <c r="R576" s="2" t="n">
        <v>0.54</v>
      </c>
      <c r="S576" s="2" t="n">
        <v>6.02</v>
      </c>
      <c r="T576" s="2" t="n">
        <v>0.842</v>
      </c>
      <c r="U576" s="2" t="n">
        <v>2.140591966173377</v>
      </c>
      <c r="V576" s="2" t="n">
        <v>28.32247888146752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RBBD2088</t>
        </is>
      </c>
      <c r="C577" s="2" t="n">
        <v>850</v>
      </c>
      <c r="D577" s="2" t="n">
        <v>850</v>
      </c>
      <c r="E577" s="2" t="n">
        <v>0</v>
      </c>
      <c r="F577" s="2" t="n">
        <v>0.08993725</v>
      </c>
      <c r="G577" s="2" t="n">
        <v>4</v>
      </c>
      <c r="H577" s="2" t="n">
        <v>2</v>
      </c>
      <c r="I577" s="2" t="n">
        <v>0.8571428571428571</v>
      </c>
      <c r="J577" s="2" t="inlineStr">
        <is>
          <t>RBBL Debenture 2088</t>
        </is>
      </c>
      <c r="K577" s="2" t="inlineStr">
        <is>
          <t>Corporate Debentures</t>
        </is>
      </c>
      <c r="L577" s="2" t="n">
        <v>1058.09</v>
      </c>
      <c r="M577" s="2" t="n">
        <v>1050</v>
      </c>
      <c r="N577" s="2" t="n">
        <v>-0.01</v>
      </c>
      <c r="O577" s="2" t="n">
        <v>1</v>
      </c>
      <c r="P577" s="2" t="n">
        <v>1</v>
      </c>
      <c r="Q577" s="2" t="n">
        <v>0.09</v>
      </c>
      <c r="R577" s="2" t="n">
        <v>0.38</v>
      </c>
      <c r="S577" s="2" t="n">
        <v>0.95</v>
      </c>
      <c r="T577" s="2" t="n">
        <v>0</v>
      </c>
      <c r="U577" s="2" t="n">
        <v>-0.7645852432212719</v>
      </c>
      <c r="V577" s="2" t="n">
        <v>12.26049291501878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RBBD83</t>
        </is>
      </c>
      <c r="C578" s="2" t="n">
        <v>1125</v>
      </c>
      <c r="D578" s="2" t="n">
        <v>1125</v>
      </c>
      <c r="E578" s="2" t="n">
        <v>0</v>
      </c>
      <c r="F578" s="2" t="n">
        <v>0.1156725</v>
      </c>
      <c r="G578" s="2" t="n">
        <v>6</v>
      </c>
      <c r="H578" s="2" t="n">
        <v>1</v>
      </c>
      <c r="I578" s="2" t="n">
        <v>0.7555555555555555</v>
      </c>
      <c r="J578" s="2" t="inlineStr">
        <is>
          <t>RBBL Debenture 2083</t>
        </is>
      </c>
      <c r="K578" s="2" t="inlineStr">
        <is>
          <t>Corporate Debentures</t>
        </is>
      </c>
      <c r="L578" s="2" t="n">
        <v>1028.2</v>
      </c>
      <c r="M578" s="2" t="n">
        <v/>
      </c>
      <c r="N578" s="2" t="n">
        <v/>
      </c>
      <c r="O578" s="2" t="n">
        <v>0.956</v>
      </c>
      <c r="P578" s="2" t="n">
        <v>1</v>
      </c>
      <c r="Q578" s="2" t="n">
        <v>0.116</v>
      </c>
      <c r="R578" s="2" t="n">
        <v/>
      </c>
      <c r="S578" s="2" t="n">
        <v/>
      </c>
      <c r="T578" s="2" t="n">
        <v/>
      </c>
      <c r="U578" s="2" t="n">
        <v/>
      </c>
      <c r="V578" s="2" t="n">
        <v>14.02290632117545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RBBF40</t>
        </is>
      </c>
      <c r="C579" s="2" t="n">
        <v>39888</v>
      </c>
      <c r="D579" s="2" t="n">
        <v>39888</v>
      </c>
      <c r="E579" s="2" t="n">
        <v>0</v>
      </c>
      <c r="F579" s="2" t="n">
        <v>0.037258053</v>
      </c>
      <c r="G579" s="2" t="n">
        <v>12</v>
      </c>
      <c r="H579" s="2" t="n">
        <v>5</v>
      </c>
      <c r="I579" s="2" t="n">
        <v>0.7673439712241228</v>
      </c>
      <c r="J579" s="2" t="inlineStr">
        <is>
          <t>Rastriya Beema RL/Fixed?</t>
        </is>
      </c>
      <c r="K579" s="2" t="inlineStr">
        <is>
          <t>Mutual Fund</t>
        </is>
      </c>
      <c r="L579" s="2" t="n">
        <v>9.34</v>
      </c>
      <c r="M579" s="2" t="n">
        <v>9.75</v>
      </c>
      <c r="N579" s="2" t="n">
        <v>0.05</v>
      </c>
      <c r="O579" s="2" t="n">
        <v>0.873</v>
      </c>
      <c r="P579" s="2" t="n">
        <v>0.591</v>
      </c>
      <c r="Q579" s="2" t="n">
        <v>0.037</v>
      </c>
      <c r="R579" s="2" t="n">
        <v>0.78</v>
      </c>
      <c r="S579" s="2" t="n">
        <v>1.99</v>
      </c>
      <c r="T579" s="2" t="n">
        <v>0.947</v>
      </c>
      <c r="U579" s="2" t="n">
        <v>4.389721627409005</v>
      </c>
      <c r="V579" s="2" t="n">
        <v>36.60881203208679</v>
      </c>
      <c r="W579" s="2" t="inlineStr">
        <is>
          <t>⚪ NEUTRAL</t>
        </is>
      </c>
    </row>
    <row r="580">
      <c r="A580" s="2" t="inlineStr">
        <is>
          <t>7D</t>
        </is>
      </c>
      <c r="B580" s="2" t="inlineStr">
        <is>
          <t>RBCL</t>
        </is>
      </c>
      <c r="C580" s="2" t="n">
        <v>2615</v>
      </c>
      <c r="D580" s="2" t="n">
        <v>2615</v>
      </c>
      <c r="E580" s="2" t="n">
        <v>0</v>
      </c>
      <c r="F580" s="2" t="n">
        <v>3.90878345</v>
      </c>
      <c r="G580" s="2" t="n">
        <v>7</v>
      </c>
      <c r="H580" s="2" t="n">
        <v>7</v>
      </c>
      <c r="I580" s="2" t="n">
        <v>0.9699054170249355</v>
      </c>
      <c r="J580" s="2" t="inlineStr">
        <is>
          <t>Rastriya Beema Company Limited</t>
        </is>
      </c>
      <c r="K580" s="2" t="inlineStr">
        <is>
          <t>Non-Life Insurance</t>
        </is>
      </c>
      <c r="L580" s="2" t="n">
        <v>14947.55</v>
      </c>
      <c r="M580" s="2" t="n">
        <v>14910</v>
      </c>
      <c r="N580" s="2" t="n">
        <v>-0.01</v>
      </c>
      <c r="O580" s="2" t="n">
        <v>0.991</v>
      </c>
      <c r="P580" s="2" t="n">
        <v>0.713</v>
      </c>
      <c r="Q580" s="2" t="n">
        <v>3.909</v>
      </c>
      <c r="R580" s="2" t="n">
        <v>0.34</v>
      </c>
      <c r="S580" s="2" t="n">
        <v>1.46</v>
      </c>
      <c r="T580" s="2" t="n">
        <v>0.359</v>
      </c>
      <c r="U580" s="2" t="n">
        <v>-0.2512117370405131</v>
      </c>
      <c r="V580" s="2" t="n">
        <v>31.78672520584023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RBCLPO</t>
        </is>
      </c>
      <c r="C581" s="2" t="n">
        <v>1056</v>
      </c>
      <c r="D581" s="2" t="n">
        <v>1056</v>
      </c>
      <c r="E581" s="2" t="n">
        <v>0</v>
      </c>
      <c r="F581" s="2" t="n">
        <v>1.24921312</v>
      </c>
      <c r="G581" s="2" t="n">
        <v>12</v>
      </c>
      <c r="H581" s="2" t="n">
        <v>5</v>
      </c>
      <c r="I581" s="2" t="n">
        <v>0.8534031413612565</v>
      </c>
      <c r="J581" s="2" t="inlineStr">
        <is>
          <t>Rastriya Beema Co. Ltd Promoter Share</t>
        </is>
      </c>
      <c r="K581" s="2" t="inlineStr">
        <is>
          <t>Promoter Share</t>
        </is>
      </c>
      <c r="L581" s="2" t="n">
        <v>11829.67</v>
      </c>
      <c r="M581" s="2" t="n">
        <v>11956</v>
      </c>
      <c r="N581" s="2" t="n">
        <v>0.01</v>
      </c>
      <c r="O581" s="2" t="n">
        <v>0.916</v>
      </c>
      <c r="P581" s="2" t="n">
        <v>0.874</v>
      </c>
      <c r="Q581" s="2" t="n">
        <v>1.249</v>
      </c>
      <c r="R581" s="2" t="n">
        <v>0.36</v>
      </c>
      <c r="S581" s="2" t="n">
        <v>0.47</v>
      </c>
      <c r="T581" s="2" t="n">
        <v>1</v>
      </c>
      <c r="U581" s="2" t="n">
        <v>1.067908065060141</v>
      </c>
      <c r="V581" s="2" t="n">
        <v>26.33644256784292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RFPL</t>
        </is>
      </c>
      <c r="C582" s="2" t="n">
        <v>1728557</v>
      </c>
      <c r="D582" s="2" t="n">
        <v>1728557</v>
      </c>
      <c r="E582" s="2" t="n">
        <v>0</v>
      </c>
      <c r="F582" s="2" t="n">
        <v>73.95148742000001</v>
      </c>
      <c r="G582" s="2" t="n">
        <v>51</v>
      </c>
      <c r="H582" s="2" t="n">
        <v>7</v>
      </c>
      <c r="I582" s="2" t="n">
        <v>0.2471053788656016</v>
      </c>
      <c r="J582" s="2" t="inlineStr">
        <is>
          <t>River Falls Power Limited</t>
        </is>
      </c>
      <c r="K582" s="2" t="inlineStr">
        <is>
          <t>Hydropower</t>
        </is>
      </c>
      <c r="L582" s="2" t="n">
        <v>427.82</v>
      </c>
      <c r="M582" s="2" t="n">
        <v>421</v>
      </c>
      <c r="N582" s="2" t="n">
        <v>-0.03</v>
      </c>
      <c r="O582" s="2" t="n">
        <v>0.337</v>
      </c>
      <c r="P582" s="2" t="n">
        <v>0.477</v>
      </c>
      <c r="Q582" s="2" t="n">
        <v>73.95099999999999</v>
      </c>
      <c r="R582" s="2" t="n">
        <v>0.82</v>
      </c>
      <c r="S582" s="2" t="n">
        <v>3.5</v>
      </c>
      <c r="T582" s="2" t="n">
        <v>0.653</v>
      </c>
      <c r="U582" s="2" t="n">
        <v>-1.594128371745129</v>
      </c>
      <c r="V582" s="2" t="n">
        <v>29.88556307920588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RHGCL</t>
        </is>
      </c>
      <c r="C583" s="2" t="n">
        <v>1205893</v>
      </c>
      <c r="D583" s="2" t="n">
        <v>1205893</v>
      </c>
      <c r="E583" s="2" t="n">
        <v>0</v>
      </c>
      <c r="F583" s="2" t="n">
        <v>35.54324503</v>
      </c>
      <c r="G583" s="2" t="n">
        <v>49</v>
      </c>
      <c r="H583" s="2" t="n">
        <v>7</v>
      </c>
      <c r="I583" s="2" t="n">
        <v>0.3929948640229014</v>
      </c>
      <c r="J583" s="2" t="inlineStr">
        <is>
          <t>Rapti Hydro &amp; General Construction Limited</t>
        </is>
      </c>
      <c r="K583" s="2" t="inlineStr">
        <is>
          <t>Hydropower</t>
        </is>
      </c>
      <c r="L583" s="2" t="n">
        <v>294.75</v>
      </c>
      <c r="M583" s="2" t="n">
        <v>288</v>
      </c>
      <c r="N583" s="2" t="n">
        <v>-0.05</v>
      </c>
      <c r="O583" s="2" t="n">
        <v>0.48</v>
      </c>
      <c r="P583" s="2" t="n">
        <v>0.629</v>
      </c>
      <c r="Q583" s="2" t="n">
        <v>35.543</v>
      </c>
      <c r="R583" s="2" t="n">
        <v>0.91</v>
      </c>
      <c r="S583" s="2" t="n">
        <v>7.63</v>
      </c>
      <c r="T583" s="2" t="n">
        <v>0.605</v>
      </c>
      <c r="U583" s="2" t="n">
        <v>-2.290076335877866</v>
      </c>
      <c r="V583" s="2" t="n">
        <v>25.02641261613034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RHPL</t>
        </is>
      </c>
      <c r="C584" s="2" t="n">
        <v>564125</v>
      </c>
      <c r="D584" s="2" t="n">
        <v>564125</v>
      </c>
      <c r="E584" s="2" t="n">
        <v>0</v>
      </c>
      <c r="F584" s="2" t="n">
        <v>16.26849542</v>
      </c>
      <c r="G584" s="2" t="n">
        <v>38</v>
      </c>
      <c r="H584" s="2" t="n">
        <v>7</v>
      </c>
      <c r="I584" s="2" t="n">
        <v>0.381942270843035</v>
      </c>
      <c r="J584" s="2" t="inlineStr">
        <is>
          <t>Rasuwagadhi Hydropower Company Limited</t>
        </is>
      </c>
      <c r="K584" s="2" t="inlineStr">
        <is>
          <t>Hydropower</t>
        </is>
      </c>
      <c r="L584" s="2" t="n">
        <v>288.38</v>
      </c>
      <c r="M584" s="2" t="n">
        <v>285</v>
      </c>
      <c r="N584" s="2" t="n">
        <v>-0.02</v>
      </c>
      <c r="O584" s="2" t="n">
        <v>0.5679999999999999</v>
      </c>
      <c r="P584" s="2" t="n">
        <v>0.583</v>
      </c>
      <c r="Q584" s="2" t="n">
        <v>16.268</v>
      </c>
      <c r="R584" s="2" t="n">
        <v>0.77</v>
      </c>
      <c r="S584" s="2" t="n">
        <v>3.97</v>
      </c>
      <c r="T584" s="2" t="n">
        <v>0.727</v>
      </c>
      <c r="U584" s="2" t="n">
        <v>-1.172064636937376</v>
      </c>
      <c r="V584" s="2" t="n">
        <v>23.35412844091021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RIDI</t>
        </is>
      </c>
      <c r="C585" s="2" t="n">
        <v>2682592</v>
      </c>
      <c r="D585" s="2" t="n">
        <v>2682592</v>
      </c>
      <c r="E585" s="2" t="n">
        <v>0</v>
      </c>
      <c r="F585" s="2" t="n">
        <v>68.26912767</v>
      </c>
      <c r="G585" s="2" t="n">
        <v>29</v>
      </c>
      <c r="H585" s="2" t="n">
        <v>7</v>
      </c>
      <c r="I585" s="2" t="n">
        <v>0.6074947746682615</v>
      </c>
      <c r="J585" s="2" t="inlineStr">
        <is>
          <t>Ridi Power Company Limited</t>
        </is>
      </c>
      <c r="K585" s="2" t="inlineStr">
        <is>
          <t>Hydropower</t>
        </is>
      </c>
      <c r="L585" s="2" t="n">
        <v>254.49</v>
      </c>
      <c r="M585" s="2" t="n">
        <v>263.6</v>
      </c>
      <c r="N585" s="2" t="n">
        <v>0.07000000000000001</v>
      </c>
      <c r="O585" s="2" t="n">
        <v>0.718</v>
      </c>
      <c r="P585" s="2" t="n">
        <v>0.331</v>
      </c>
      <c r="Q585" s="2" t="n">
        <v>68.26900000000001</v>
      </c>
      <c r="R585" s="2" t="n">
        <v>3</v>
      </c>
      <c r="S585" s="2" t="n">
        <v>11.22</v>
      </c>
      <c r="T585" s="2" t="n">
        <v>1</v>
      </c>
      <c r="U585" s="2" t="n">
        <v>3.579708436480811</v>
      </c>
      <c r="V585" s="2" t="n">
        <v>60.15139884990618</v>
      </c>
      <c r="W585" s="2" t="inlineStr">
        <is>
          <t>🟡 EARLY</t>
        </is>
      </c>
    </row>
    <row r="586">
      <c r="A586" s="2" t="inlineStr">
        <is>
          <t>7D</t>
        </is>
      </c>
      <c r="B586" s="2" t="inlineStr">
        <is>
          <t>RLFL</t>
        </is>
      </c>
      <c r="C586" s="2" t="n">
        <v>206845</v>
      </c>
      <c r="D586" s="2" t="n">
        <v>206845</v>
      </c>
      <c r="E586" s="2" t="n">
        <v>0</v>
      </c>
      <c r="F586" s="2" t="n">
        <v>9.56479998</v>
      </c>
      <c r="G586" s="2" t="n">
        <v>40</v>
      </c>
      <c r="H586" s="2" t="n">
        <v>7</v>
      </c>
      <c r="I586" s="2" t="n">
        <v>0.2896363636363636</v>
      </c>
      <c r="J586" s="2" t="inlineStr">
        <is>
          <t>Reliance Finance Limited</t>
        </is>
      </c>
      <c r="K586" s="2" t="inlineStr">
        <is>
          <t>Finance Company</t>
        </is>
      </c>
      <c r="L586" s="2" t="n">
        <v>462.41</v>
      </c>
      <c r="M586" s="2" t="n">
        <v>458</v>
      </c>
      <c r="N586" s="2" t="n">
        <v>-0.01</v>
      </c>
      <c r="O586" s="2" t="n">
        <v>0.435</v>
      </c>
      <c r="P586" s="2" t="n">
        <v>0.396</v>
      </c>
      <c r="Q586" s="2" t="n">
        <v>9.565</v>
      </c>
      <c r="R586" s="2" t="n">
        <v>0.89</v>
      </c>
      <c r="S586" s="2" t="n">
        <v>3.33</v>
      </c>
      <c r="T586" s="2" t="n">
        <v>0.533</v>
      </c>
      <c r="U586" s="2" t="n">
        <v>-0.9536990982028981</v>
      </c>
      <c r="V586" s="2" t="n">
        <v>21.76945094414186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RMF1</t>
        </is>
      </c>
      <c r="C587" s="2" t="n">
        <v>412282</v>
      </c>
      <c r="D587" s="2" t="n">
        <v>412282</v>
      </c>
      <c r="E587" s="2" t="n">
        <v>0</v>
      </c>
      <c r="F587" s="2" t="n">
        <v>0.383220438</v>
      </c>
      <c r="G587" s="2" t="n">
        <v>15</v>
      </c>
      <c r="H587" s="2" t="n">
        <v>7</v>
      </c>
      <c r="I587" s="2" t="n">
        <v>0.7771503486838468</v>
      </c>
      <c r="J587" s="2" t="inlineStr">
        <is>
          <t>RBB Mutual Fund 1</t>
        </is>
      </c>
      <c r="K587" s="2" t="inlineStr">
        <is>
          <t>Mutual Fund</t>
        </is>
      </c>
      <c r="L587" s="2" t="n">
        <v>9.300000000000001</v>
      </c>
      <c r="M587" s="2" t="n">
        <v>9.449999999999999</v>
      </c>
      <c r="N587" s="2" t="n">
        <v>-0.06</v>
      </c>
      <c r="O587" s="2" t="n">
        <v>0.885</v>
      </c>
      <c r="P587" s="2" t="n">
        <v>0.952</v>
      </c>
      <c r="Q587" s="2" t="n">
        <v>0.383</v>
      </c>
      <c r="R587" s="2" t="n">
        <v>1.84</v>
      </c>
      <c r="S587" s="2" t="n">
        <v>4.01</v>
      </c>
      <c r="T587" s="2" t="n">
        <v>0.622</v>
      </c>
      <c r="U587" s="2" t="n">
        <v>1.612903225806428</v>
      </c>
      <c r="V587" s="2" t="n">
        <v>42.15077500585672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RMF2</t>
        </is>
      </c>
      <c r="C588" s="2" t="n">
        <v>110200</v>
      </c>
      <c r="D588" s="2" t="n">
        <v>110200</v>
      </c>
      <c r="E588" s="2" t="n">
        <v>0</v>
      </c>
      <c r="F588" s="2" t="n">
        <v>0.1075016</v>
      </c>
      <c r="G588" s="2" t="n">
        <v>11</v>
      </c>
      <c r="H588" s="2" t="n">
        <v>5</v>
      </c>
      <c r="I588" s="2" t="n">
        <v>0.769</v>
      </c>
      <c r="J588" s="2" t="inlineStr">
        <is>
          <t>RBB Mutual Fund 2</t>
        </is>
      </c>
      <c r="K588" s="2" t="inlineStr">
        <is>
          <t>Mutual Fund</t>
        </is>
      </c>
      <c r="L588" s="2" t="n">
        <v>9.76</v>
      </c>
      <c r="M588" s="2" t="n">
        <v>9.9</v>
      </c>
      <c r="N588" s="2" t="n">
        <v>0.01</v>
      </c>
      <c r="O588" s="2" t="n">
        <v>0.898</v>
      </c>
      <c r="P588" s="2" t="n">
        <v>0.988</v>
      </c>
      <c r="Q588" s="2" t="n">
        <v>0.108</v>
      </c>
      <c r="R588" s="2" t="n">
        <v>0.09</v>
      </c>
      <c r="S588" s="2" t="n">
        <v>0.51</v>
      </c>
      <c r="T588" s="2" t="n">
        <v>0</v>
      </c>
      <c r="U588" s="2" t="n">
        <v>1.434426229508201</v>
      </c>
      <c r="V588" s="2" t="n">
        <v>22.4273342538929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RNLI</t>
        </is>
      </c>
      <c r="C589" s="2" t="n">
        <v>254468</v>
      </c>
      <c r="D589" s="2" t="n">
        <v>254468</v>
      </c>
      <c r="E589" s="2" t="n">
        <v>0</v>
      </c>
      <c r="F589" s="2" t="n">
        <v>11.76158846</v>
      </c>
      <c r="G589" s="2" t="n">
        <v>45</v>
      </c>
      <c r="H589" s="2" t="n">
        <v>7</v>
      </c>
      <c r="I589" s="2" t="n">
        <v>0.2962185173056936</v>
      </c>
      <c r="J589" s="2" t="inlineStr">
        <is>
          <t>Reliable Nepal Life Insurance Limited</t>
        </is>
      </c>
      <c r="K589" s="2" t="inlineStr">
        <is>
          <t>Life Insurance</t>
        </is>
      </c>
      <c r="L589" s="2" t="n">
        <v>462.2</v>
      </c>
      <c r="M589" s="2" t="n">
        <v>467.1</v>
      </c>
      <c r="N589" s="2" t="n">
        <v>0</v>
      </c>
      <c r="O589" s="2" t="n">
        <v>0.442</v>
      </c>
      <c r="P589" s="2" t="n">
        <v>0.6820000000000001</v>
      </c>
      <c r="Q589" s="2" t="n">
        <v>11.762</v>
      </c>
      <c r="R589" s="2" t="n">
        <v>1.38</v>
      </c>
      <c r="S589" s="2" t="n">
        <v>1.99</v>
      </c>
      <c r="T589" s="2" t="n">
        <v>1</v>
      </c>
      <c r="U589" s="2" t="n">
        <v>1.060147122457811</v>
      </c>
      <c r="V589" s="2" t="n">
        <v>30.59305329187871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RSDC</t>
        </is>
      </c>
      <c r="C590" s="2" t="n">
        <v>122455</v>
      </c>
      <c r="D590" s="2" t="n">
        <v>122455</v>
      </c>
      <c r="E590" s="2" t="n">
        <v>0</v>
      </c>
      <c r="F590" s="2" t="n">
        <v>8.06842219</v>
      </c>
      <c r="G590" s="2" t="n">
        <v>29</v>
      </c>
      <c r="H590" s="2" t="n">
        <v>6</v>
      </c>
      <c r="I590" s="2" t="n">
        <v>0.5817823548025199</v>
      </c>
      <c r="J590" s="2" t="inlineStr">
        <is>
          <t>RSDC Laghubitta Bittiya Sanstha Limited</t>
        </is>
      </c>
      <c r="K590" s="2" t="inlineStr">
        <is>
          <t>Microfinance</t>
        </is>
      </c>
      <c r="L590" s="2" t="n">
        <v>658.89</v>
      </c>
      <c r="M590" s="2" t="n">
        <v>670.5</v>
      </c>
      <c r="N590" s="2" t="n">
        <v>0.02</v>
      </c>
      <c r="O590" s="2" t="n">
        <v>0.708</v>
      </c>
      <c r="P590" s="2" t="n">
        <v>0.476</v>
      </c>
      <c r="Q590" s="2" t="n">
        <v>8.068</v>
      </c>
      <c r="R590" s="2" t="n">
        <v>0.93</v>
      </c>
      <c r="S590" s="2" t="n">
        <v>3.36</v>
      </c>
      <c r="T590" s="2" t="n">
        <v>0.84</v>
      </c>
      <c r="U590" s="2" t="n">
        <v>1.762054364157906</v>
      </c>
      <c r="V590" s="2" t="n">
        <v>31.62754867650422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RSY</t>
        </is>
      </c>
      <c r="C591" s="2" t="n">
        <v>102604</v>
      </c>
      <c r="D591" s="2" t="n">
        <v>102604</v>
      </c>
      <c r="E591" s="2" t="n">
        <v>0</v>
      </c>
      <c r="F591" s="2" t="n">
        <v>0.100770222</v>
      </c>
      <c r="G591" s="2" t="n">
        <v>11</v>
      </c>
      <c r="H591" s="2" t="n">
        <v>7</v>
      </c>
      <c r="I591" s="2" t="n">
        <v>0.6898207460838671</v>
      </c>
      <c r="J591" s="2" t="inlineStr">
        <is>
          <t>Reliable Samriddhi Yojana</t>
        </is>
      </c>
      <c r="K591" s="2" t="inlineStr">
        <is>
          <t>Mutual Fund</t>
        </is>
      </c>
      <c r="L591" s="2" t="n">
        <v>9.82</v>
      </c>
      <c r="M591" s="2" t="n">
        <v>9.779999999999999</v>
      </c>
      <c r="N591" s="2" t="n">
        <v>-0.01</v>
      </c>
      <c r="O591" s="2" t="n">
        <v>0.852</v>
      </c>
      <c r="P591" s="2" t="n">
        <v>0.884</v>
      </c>
      <c r="Q591" s="2" t="n">
        <v>0.101</v>
      </c>
      <c r="R591" s="2" t="n">
        <v>0.82</v>
      </c>
      <c r="S591" s="2" t="n">
        <v>4.85</v>
      </c>
      <c r="T591" s="2" t="n">
        <v>0.17</v>
      </c>
      <c r="U591" s="2" t="n">
        <v>-0.4073319755600879</v>
      </c>
      <c r="V591" s="2" t="n">
        <v>29.14396209913438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RURU</t>
        </is>
      </c>
      <c r="C592" s="2" t="n">
        <v>85253</v>
      </c>
      <c r="D592" s="2" t="n">
        <v>85253</v>
      </c>
      <c r="E592" s="2" t="n">
        <v>0</v>
      </c>
      <c r="F592" s="2" t="n">
        <v>5.70616824</v>
      </c>
      <c r="G592" s="2" t="n">
        <v>32</v>
      </c>
      <c r="H592" s="2" t="n">
        <v>6</v>
      </c>
      <c r="I592" s="2" t="n">
        <v>0.4716575583655363</v>
      </c>
      <c r="J592" s="2" t="inlineStr">
        <is>
          <t>Ru Ru Jalbidhyut Pariyojana Limited</t>
        </is>
      </c>
      <c r="K592" s="2" t="inlineStr">
        <is>
          <t>Hydropower</t>
        </is>
      </c>
      <c r="L592" s="2" t="n">
        <v>669.3200000000001</v>
      </c>
      <c r="M592" s="2" t="n">
        <v>671.1</v>
      </c>
      <c r="N592" s="2" t="n">
        <v>0</v>
      </c>
      <c r="O592" s="2" t="n">
        <v>0.615</v>
      </c>
      <c r="P592" s="2" t="n">
        <v>0.475</v>
      </c>
      <c r="Q592" s="2" t="n">
        <v>5.706</v>
      </c>
      <c r="R592" s="2" t="n">
        <v>0.6</v>
      </c>
      <c r="S592" s="2" t="n">
        <v>1.6</v>
      </c>
      <c r="T592" s="2" t="n">
        <v>0.364</v>
      </c>
      <c r="U592" s="2" t="n">
        <v>0.2659415526205633</v>
      </c>
      <c r="V592" s="2" t="n">
        <v>22.59952312468774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SADBL</t>
        </is>
      </c>
      <c r="C593" s="2" t="n">
        <v>254009</v>
      </c>
      <c r="D593" s="2" t="n">
        <v>254009</v>
      </c>
      <c r="E593" s="2" t="n">
        <v>0</v>
      </c>
      <c r="F593" s="2" t="n">
        <v>10.45241591</v>
      </c>
      <c r="G593" s="2" t="n">
        <v>32</v>
      </c>
      <c r="H593" s="2" t="n">
        <v>7</v>
      </c>
      <c r="I593" s="2" t="n">
        <v>0.7288017868330019</v>
      </c>
      <c r="J593" s="2" t="inlineStr">
        <is>
          <t>Shangrila Development Bank Limited</t>
        </is>
      </c>
      <c r="K593" s="2" t="inlineStr">
        <is>
          <t>Development Bank</t>
        </is>
      </c>
      <c r="L593" s="2" t="n">
        <v>411.5</v>
      </c>
      <c r="M593" s="2" t="n">
        <v>416</v>
      </c>
      <c r="N593" s="2" t="n">
        <v>0</v>
      </c>
      <c r="O593" s="2" t="n">
        <v>0.781</v>
      </c>
      <c r="P593" s="2" t="n">
        <v>0.528</v>
      </c>
      <c r="Q593" s="2" t="n">
        <v>10.452</v>
      </c>
      <c r="R593" s="2" t="n">
        <v>1</v>
      </c>
      <c r="S593" s="2" t="n">
        <v>2.74</v>
      </c>
      <c r="T593" s="2" t="n">
        <v>1</v>
      </c>
      <c r="U593" s="2" t="n">
        <v>1.093560145808015</v>
      </c>
      <c r="V593" s="2" t="n">
        <v>36.88286549834895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SAGAR</t>
        </is>
      </c>
      <c r="C594" s="2" t="n">
        <v>225582</v>
      </c>
      <c r="D594" s="2" t="n">
        <v>225582</v>
      </c>
      <c r="E594" s="2" t="n">
        <v>0</v>
      </c>
      <c r="F594" s="2" t="n">
        <v>48.5890356</v>
      </c>
      <c r="G594" s="2" t="n">
        <v>44</v>
      </c>
      <c r="H594" s="2" t="n">
        <v>7</v>
      </c>
      <c r="I594" s="2" t="n">
        <v>0.3196829403173433</v>
      </c>
      <c r="J594" s="2" t="inlineStr">
        <is>
          <t>Sagar Distillery Limited</t>
        </is>
      </c>
      <c r="K594" s="2" t="inlineStr">
        <is>
          <t>Manufacturing and Processing</t>
        </is>
      </c>
      <c r="L594" s="2" t="n">
        <v>2153.94</v>
      </c>
      <c r="M594" s="2" t="n">
        <v>2160</v>
      </c>
      <c r="N594" s="2" t="n">
        <v>0.01</v>
      </c>
      <c r="O594" s="2" t="n">
        <v>0.43</v>
      </c>
      <c r="P594" s="2" t="n">
        <v>0.597</v>
      </c>
      <c r="Q594" s="2" t="n">
        <v>48.589</v>
      </c>
      <c r="R594" s="2" t="n">
        <v>0.67</v>
      </c>
      <c r="S594" s="2" t="n">
        <v>4.56</v>
      </c>
      <c r="T594" s="2" t="n">
        <v>0.8110000000000001</v>
      </c>
      <c r="U594" s="2" t="n">
        <v>0.2813448842586164</v>
      </c>
      <c r="V594" s="2" t="n">
        <v>30.68732887898724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SAGF</t>
        </is>
      </c>
      <c r="C595" s="2" t="n">
        <v>155802</v>
      </c>
      <c r="D595" s="2" t="n">
        <v>155802</v>
      </c>
      <c r="E595" s="2" t="n">
        <v>0</v>
      </c>
      <c r="F595" s="2" t="n">
        <v>0.162084668</v>
      </c>
      <c r="G595" s="2" t="n">
        <v>13</v>
      </c>
      <c r="H595" s="2" t="n">
        <v>3</v>
      </c>
      <c r="I595" s="2" t="n">
        <v>0.8982404557357467</v>
      </c>
      <c r="J595" s="2" t="inlineStr">
        <is>
          <t>Sanima Growth Fund</t>
        </is>
      </c>
      <c r="K595" s="2" t="inlineStr">
        <is>
          <t>Mutual Fund</t>
        </is>
      </c>
      <c r="L595" s="2" t="n">
        <v>10.4</v>
      </c>
      <c r="M595" s="2" t="n">
        <v>9.85</v>
      </c>
      <c r="N595" s="2" t="n">
        <v>-0.06</v>
      </c>
      <c r="O595" s="2" t="n">
        <v>0.968</v>
      </c>
      <c r="P595" s="2" t="n">
        <v>0.775</v>
      </c>
      <c r="Q595" s="2" t="n">
        <v>0.162</v>
      </c>
      <c r="R595" s="2" t="n">
        <v>0.74</v>
      </c>
      <c r="S595" s="2" t="n">
        <v>2.03</v>
      </c>
      <c r="T595" s="2" t="n">
        <v>0</v>
      </c>
      <c r="U595" s="2" t="n">
        <v>-5.288461538461542</v>
      </c>
      <c r="V595" s="2" t="n">
        <v>7.577497783409068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SAHAS</t>
        </is>
      </c>
      <c r="C596" s="2" t="n">
        <v>451901</v>
      </c>
      <c r="D596" s="2" t="n">
        <v>451901</v>
      </c>
      <c r="E596" s="2" t="n">
        <v>0</v>
      </c>
      <c r="F596" s="2" t="n">
        <v>25.45117506</v>
      </c>
      <c r="G596" s="2" t="n">
        <v>45</v>
      </c>
      <c r="H596" s="2" t="n">
        <v>7</v>
      </c>
      <c r="I596" s="2" t="n">
        <v>0.4415525727069351</v>
      </c>
      <c r="J596" s="2" t="inlineStr">
        <is>
          <t>Sahas Urja Limited</t>
        </is>
      </c>
      <c r="K596" s="2" t="inlineStr">
        <is>
          <t>Hydropower</t>
        </is>
      </c>
      <c r="L596" s="2" t="n">
        <v>563.2</v>
      </c>
      <c r="M596" s="2" t="n">
        <v>563</v>
      </c>
      <c r="N596" s="2" t="n">
        <v>-0</v>
      </c>
      <c r="O596" s="2" t="n">
        <v>0.529</v>
      </c>
      <c r="P596" s="2" t="n">
        <v>0.5679999999999999</v>
      </c>
      <c r="Q596" s="2" t="n">
        <v>25.451</v>
      </c>
      <c r="R596" s="2" t="n">
        <v>1.11</v>
      </c>
      <c r="S596" s="2" t="n">
        <v>2.96</v>
      </c>
      <c r="T596" s="2" t="n">
        <v>0.944</v>
      </c>
      <c r="U596" s="2" t="n">
        <v>-0.03551136363637575</v>
      </c>
      <c r="V596" s="2" t="n">
        <v>31.44882683920541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SAIL</t>
        </is>
      </c>
      <c r="C597" s="2" t="n">
        <v>923147</v>
      </c>
      <c r="D597" s="2" t="n">
        <v>923147</v>
      </c>
      <c r="E597" s="2" t="n">
        <v>0</v>
      </c>
      <c r="F597" s="2" t="n">
        <v>135.62593113</v>
      </c>
      <c r="G597" s="2" t="n">
        <v>42</v>
      </c>
      <c r="H597" s="2" t="n">
        <v>6</v>
      </c>
      <c r="I597" s="2" t="n">
        <v>0.43233393069287</v>
      </c>
      <c r="J597" s="2" t="inlineStr">
        <is>
          <t>Shreenagar Agritech Industries Limited</t>
        </is>
      </c>
      <c r="K597" s="2" t="inlineStr">
        <is>
          <t>Manufacturing and Processing</t>
        </is>
      </c>
      <c r="L597" s="2" t="n">
        <v>1469.17</v>
      </c>
      <c r="M597" s="2" t="n">
        <v>1499.4</v>
      </c>
      <c r="N597" s="2" t="n">
        <v>0.08</v>
      </c>
      <c r="O597" s="2" t="n">
        <v>0.548</v>
      </c>
      <c r="P597" s="2" t="n">
        <v>0.319</v>
      </c>
      <c r="Q597" s="2" t="n">
        <v>135.626</v>
      </c>
      <c r="R597" s="2" t="n">
        <v>0.89</v>
      </c>
      <c r="S597" s="2" t="n">
        <v>5.52</v>
      </c>
      <c r="T597" s="2" t="n">
        <v>0.618</v>
      </c>
      <c r="U597" s="2" t="n">
        <v>2.057624372945277</v>
      </c>
      <c r="V597" s="2" t="n">
        <v>51.16997498529769</v>
      </c>
      <c r="W597" s="2" t="inlineStr">
        <is>
          <t>⚪ NEUTRAL</t>
        </is>
      </c>
    </row>
    <row r="598">
      <c r="A598" s="2" t="inlineStr">
        <is>
          <t>7D</t>
        </is>
      </c>
      <c r="B598" s="2" t="inlineStr">
        <is>
          <t>SALICO</t>
        </is>
      </c>
      <c r="C598" s="2" t="n">
        <v>45047</v>
      </c>
      <c r="D598" s="2" t="n">
        <v>45047</v>
      </c>
      <c r="E598" s="2" t="n">
        <v>0</v>
      </c>
      <c r="F598" s="2" t="n">
        <v>2.71050829</v>
      </c>
      <c r="G598" s="2" t="n">
        <v>29</v>
      </c>
      <c r="H598" s="2" t="n">
        <v>6</v>
      </c>
      <c r="I598" s="2" t="n">
        <v>0.5297419936589197</v>
      </c>
      <c r="J598" s="2" t="inlineStr">
        <is>
          <t>Sagarmatha Lumbini Insurance Company Limited</t>
        </is>
      </c>
      <c r="K598" s="2" t="inlineStr">
        <is>
          <t>Non-Life Insurance</t>
        </is>
      </c>
      <c r="L598" s="2" t="n">
        <v>601.71</v>
      </c>
      <c r="M598" s="2" t="n">
        <v>605.9</v>
      </c>
      <c r="N598" s="2" t="n">
        <v>-0</v>
      </c>
      <c r="O598" s="2" t="n">
        <v>0.6899999999999999</v>
      </c>
      <c r="P598" s="2" t="n">
        <v>0.586</v>
      </c>
      <c r="Q598" s="2" t="n">
        <v>2.711</v>
      </c>
      <c r="R598" s="2" t="n">
        <v>1.25</v>
      </c>
      <c r="S598" s="2" t="n">
        <v>2.94</v>
      </c>
      <c r="T598" s="2" t="n">
        <v>0.822</v>
      </c>
      <c r="U598" s="2" t="n">
        <v>0.6963487394259671</v>
      </c>
      <c r="V598" s="2" t="n">
        <v>28.92776856062727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SAND2085</t>
        </is>
      </c>
      <c r="C599" s="2" t="n">
        <v>100</v>
      </c>
      <c r="D599" s="2" t="n">
        <v>100</v>
      </c>
      <c r="E599" s="2" t="n">
        <v>0</v>
      </c>
      <c r="F599" s="2" t="n">
        <v>0.01133</v>
      </c>
      <c r="G599" s="2" t="n">
        <v>1</v>
      </c>
      <c r="H599" s="2" t="n">
        <v>1</v>
      </c>
      <c r="I599" s="2" t="n">
        <v>1</v>
      </c>
      <c r="J599" s="2" t="inlineStr">
        <is>
          <t>10% Sanima Bank Ltd Debenture 2085</t>
        </is>
      </c>
      <c r="K599" s="2" t="inlineStr">
        <is>
          <t>Corporate Debenture</t>
        </is>
      </c>
      <c r="L599" s="2" t="n">
        <v>1133</v>
      </c>
      <c r="M599" s="2" t="n">
        <v/>
      </c>
      <c r="N599" s="2" t="n">
        <v/>
      </c>
      <c r="O599" s="2" t="n">
        <v>1</v>
      </c>
      <c r="P599" s="2" t="n">
        <v>1</v>
      </c>
      <c r="Q599" s="2" t="n">
        <v>0.011</v>
      </c>
      <c r="R599" s="2" t="n">
        <v/>
      </c>
      <c r="S599" s="2" t="n">
        <v/>
      </c>
      <c r="T599" s="2" t="n">
        <v/>
      </c>
      <c r="U599" s="2" t="n">
        <v/>
      </c>
      <c r="V599" s="2" t="n">
        <v>18.95095739357648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SANIMA</t>
        </is>
      </c>
      <c r="C600" s="2" t="n">
        <v>685387</v>
      </c>
      <c r="D600" s="2" t="n">
        <v>685387</v>
      </c>
      <c r="E600" s="2" t="n">
        <v>0</v>
      </c>
      <c r="F600" s="2" t="n">
        <v>22.60580212</v>
      </c>
      <c r="G600" s="2" t="n">
        <v>41</v>
      </c>
      <c r="H600" s="2" t="n">
        <v>7</v>
      </c>
      <c r="I600" s="2" t="n">
        <v>0.4470042600621534</v>
      </c>
      <c r="J600" s="2" t="inlineStr">
        <is>
          <t>Sanima Bank Limited</t>
        </is>
      </c>
      <c r="K600" s="2" t="inlineStr">
        <is>
          <t>Commercial Bank</t>
        </is>
      </c>
      <c r="L600" s="2" t="n">
        <v>329.83</v>
      </c>
      <c r="M600" s="2" t="n">
        <v>333</v>
      </c>
      <c r="N600" s="2" t="n">
        <v>-0</v>
      </c>
      <c r="O600" s="2" t="n">
        <v>0.581</v>
      </c>
      <c r="P600" s="2" t="n">
        <v>0.644</v>
      </c>
      <c r="Q600" s="2" t="n">
        <v>22.606</v>
      </c>
      <c r="R600" s="2" t="n">
        <v>1.59</v>
      </c>
      <c r="S600" s="2" t="n">
        <v>3.59</v>
      </c>
      <c r="T600" s="2" t="n">
        <v>0.828</v>
      </c>
      <c r="U600" s="2" t="n">
        <v>0.9611011733317243</v>
      </c>
      <c r="V600" s="2" t="n">
        <v>36.3930939196395</v>
      </c>
      <c r="W600" s="2" t="inlineStr">
        <is>
          <t>⚪ NEUTRAL</t>
        </is>
      </c>
    </row>
    <row r="601">
      <c r="A601" s="2" t="inlineStr">
        <is>
          <t>7D</t>
        </is>
      </c>
      <c r="B601" s="2" t="inlineStr">
        <is>
          <t>SANVI</t>
        </is>
      </c>
      <c r="C601" s="2" t="n">
        <v>788451</v>
      </c>
      <c r="D601" s="2" t="n">
        <v>788451</v>
      </c>
      <c r="E601" s="2" t="n">
        <v>0</v>
      </c>
      <c r="F601" s="2" t="n">
        <v>72.64486596</v>
      </c>
      <c r="G601" s="2" t="n">
        <v>52</v>
      </c>
      <c r="H601" s="2" t="n">
        <v>6</v>
      </c>
      <c r="I601" s="2" t="n">
        <v>0.3176853480114435</v>
      </c>
      <c r="J601" s="2" t="inlineStr">
        <is>
          <t>Sanvi Energy Limited</t>
        </is>
      </c>
      <c r="K601" s="2" t="inlineStr">
        <is>
          <t>Hydropower</t>
        </is>
      </c>
      <c r="L601" s="2" t="n">
        <v>921.36</v>
      </c>
      <c r="M601" s="2" t="n">
        <v>885</v>
      </c>
      <c r="N601" s="2" t="n">
        <v>-0.03</v>
      </c>
      <c r="O601" s="2" t="n">
        <v>0.451</v>
      </c>
      <c r="P601" s="2" t="n">
        <v>0.653</v>
      </c>
      <c r="Q601" s="2" t="n">
        <v>72.645</v>
      </c>
      <c r="R601" s="2" t="n">
        <v>0.57</v>
      </c>
      <c r="S601" s="2" t="n">
        <v>4.1</v>
      </c>
      <c r="T601" s="2" t="n">
        <v>0.302</v>
      </c>
      <c r="U601" s="2" t="n">
        <v>-3.946340192758535</v>
      </c>
      <c r="V601" s="2" t="n">
        <v>19.8751793342752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SAPDBL</t>
        </is>
      </c>
      <c r="C602" s="2" t="n">
        <v>712295</v>
      </c>
      <c r="D602" s="2" t="n">
        <v>712295</v>
      </c>
      <c r="E602" s="2" t="n">
        <v>0</v>
      </c>
      <c r="F602" s="2" t="n">
        <v>64.09268111</v>
      </c>
      <c r="G602" s="2" t="n">
        <v>56</v>
      </c>
      <c r="H602" s="2" t="n">
        <v>6</v>
      </c>
      <c r="I602" s="2" t="n">
        <v>0.2838477434837677</v>
      </c>
      <c r="J602" s="2" t="inlineStr">
        <is>
          <t>Saptakoshi Development Bank Limited</t>
        </is>
      </c>
      <c r="K602" s="2" t="inlineStr">
        <is>
          <t>Development Bank</t>
        </is>
      </c>
      <c r="L602" s="2" t="n">
        <v>899.8099999999999</v>
      </c>
      <c r="M602" s="2" t="n">
        <v>870</v>
      </c>
      <c r="N602" s="2" t="n">
        <v>-0</v>
      </c>
      <c r="O602" s="2" t="n">
        <v>0.363</v>
      </c>
      <c r="P602" s="2" t="n">
        <v>0.5669999999999999</v>
      </c>
      <c r="Q602" s="2" t="n">
        <v>64.093</v>
      </c>
      <c r="R602" s="2" t="n">
        <v>0.46</v>
      </c>
      <c r="S602" s="2" t="n">
        <v>4.29</v>
      </c>
      <c r="T602" s="2" t="n">
        <v>0.189</v>
      </c>
      <c r="U602" s="2" t="n">
        <v>-3.312921616785758</v>
      </c>
      <c r="V602" s="2" t="n">
        <v>18.38550013810477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SARBTM</t>
        </is>
      </c>
      <c r="C603" s="2" t="n">
        <v>178774</v>
      </c>
      <c r="D603" s="2" t="n">
        <v>178774</v>
      </c>
      <c r="E603" s="2" t="n">
        <v>0</v>
      </c>
      <c r="F603" s="2" t="n">
        <v>15.51948615</v>
      </c>
      <c r="G603" s="2" t="n">
        <v>38</v>
      </c>
      <c r="H603" s="2" t="n">
        <v>7</v>
      </c>
      <c r="I603" s="2" t="n">
        <v>0.3841896048723305</v>
      </c>
      <c r="J603" s="2" t="inlineStr">
        <is>
          <t>Sarbottam Cement Limited</t>
        </is>
      </c>
      <c r="K603" s="2" t="inlineStr">
        <is>
          <t>Manufacturing and Processing</t>
        </is>
      </c>
      <c r="L603" s="2" t="n">
        <v>868.11</v>
      </c>
      <c r="M603" s="2" t="n">
        <v>879</v>
      </c>
      <c r="N603" s="2" t="n">
        <v>-0</v>
      </c>
      <c r="O603" s="2" t="n">
        <v>0.555</v>
      </c>
      <c r="P603" s="2" t="n">
        <v>0.748</v>
      </c>
      <c r="Q603" s="2" t="n">
        <v>15.519</v>
      </c>
      <c r="R603" s="2" t="n">
        <v>0.42</v>
      </c>
      <c r="S603" s="2" t="n">
        <v>1.84</v>
      </c>
      <c r="T603" s="2" t="n">
        <v>1</v>
      </c>
      <c r="U603" s="2" t="n">
        <v>1.254449320938589</v>
      </c>
      <c r="V603" s="2" t="n">
        <v>26.63063305800586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SBCF</t>
        </is>
      </c>
      <c r="C604" s="2" t="n">
        <v>291384</v>
      </c>
      <c r="D604" s="2" t="n">
        <v>291384</v>
      </c>
      <c r="E604" s="2" t="n">
        <v>0</v>
      </c>
      <c r="F604" s="2" t="n">
        <v>0.278892987</v>
      </c>
      <c r="G604" s="2" t="n">
        <v>8</v>
      </c>
      <c r="H604" s="2" t="n">
        <v>4</v>
      </c>
      <c r="I604" s="2" t="n">
        <v>0.9500352649912197</v>
      </c>
      <c r="J604" s="2" t="inlineStr">
        <is>
          <t>Sunrise Bluechip Fund</t>
        </is>
      </c>
      <c r="K604" s="2" t="inlineStr">
        <is>
          <t>Mutual Fund</t>
        </is>
      </c>
      <c r="L604" s="2" t="n">
        <v>9.57</v>
      </c>
      <c r="M604" s="2" t="n">
        <v>9.42</v>
      </c>
      <c r="N604" s="2" t="n">
        <v>-0.02</v>
      </c>
      <c r="O604" s="2" t="n">
        <v>0.985</v>
      </c>
      <c r="P604" s="2" t="n">
        <v>0.845</v>
      </c>
      <c r="Q604" s="2" t="n">
        <v>0.279</v>
      </c>
      <c r="R604" s="2" t="n">
        <v>0.07000000000000001</v>
      </c>
      <c r="S604" s="2" t="n">
        <v>0.21</v>
      </c>
      <c r="T604" s="2" t="n">
        <v>1</v>
      </c>
      <c r="U604" s="2" t="n">
        <v>-1.567398119122265</v>
      </c>
      <c r="V604" s="2" t="n">
        <v>14.94640214939233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SBD87</t>
        </is>
      </c>
      <c r="C605" s="2" t="n">
        <v>65</v>
      </c>
      <c r="D605" s="2" t="n">
        <v>65</v>
      </c>
      <c r="E605" s="2" t="n">
        <v>0</v>
      </c>
      <c r="F605" s="2" t="n">
        <v>0.007140499999999999</v>
      </c>
      <c r="G605" s="2" t="n">
        <v>2</v>
      </c>
      <c r="H605" s="2" t="n">
        <v>1</v>
      </c>
      <c r="I605" s="2" t="n">
        <v>1</v>
      </c>
      <c r="J605" s="2" t="inlineStr">
        <is>
          <t>Sanima Debenture 2087</t>
        </is>
      </c>
      <c r="K605" s="2" t="inlineStr">
        <is>
          <t>Corporate Debentures</t>
        </is>
      </c>
      <c r="L605" s="2" t="n">
        <v>1098.54</v>
      </c>
      <c r="M605" s="2" t="n">
        <v/>
      </c>
      <c r="N605" s="2" t="n">
        <v/>
      </c>
      <c r="O605" s="2" t="n">
        <v>1</v>
      </c>
      <c r="P605" s="2" t="n">
        <v>1</v>
      </c>
      <c r="Q605" s="2" t="n">
        <v>0.007</v>
      </c>
      <c r="R605" s="2" t="n">
        <v/>
      </c>
      <c r="S605" s="2" t="n">
        <v/>
      </c>
      <c r="T605" s="2" t="n">
        <v/>
      </c>
      <c r="U605" s="2" t="n">
        <v/>
      </c>
      <c r="V605" s="2" t="n">
        <v>18.95023225366697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SBD89</t>
        </is>
      </c>
      <c r="C606" s="2" t="n">
        <v>30</v>
      </c>
      <c r="D606" s="2" t="n">
        <v>30</v>
      </c>
      <c r="E606" s="2" t="n">
        <v>0</v>
      </c>
      <c r="F606" s="2" t="n">
        <v>0.00369</v>
      </c>
      <c r="G606" s="2" t="n">
        <v>1</v>
      </c>
      <c r="H606" s="2" t="n">
        <v>2</v>
      </c>
      <c r="I606" s="2" t="n">
        <v>1</v>
      </c>
      <c r="J606" s="2" t="inlineStr">
        <is>
          <t>Sanima Debenture 2089</t>
        </is>
      </c>
      <c r="K606" s="2" t="inlineStr">
        <is>
          <t>Corporate Debentures</t>
        </is>
      </c>
      <c r="L606" s="2" t="n">
        <v>1230</v>
      </c>
      <c r="M606" s="2" t="n">
        <v/>
      </c>
      <c r="N606" s="2" t="n">
        <v/>
      </c>
      <c r="O606" s="2" t="n">
        <v>1</v>
      </c>
      <c r="P606" s="2" t="n">
        <v>1</v>
      </c>
      <c r="Q606" s="2" t="n">
        <v>0.004</v>
      </c>
      <c r="R606" s="2" t="n">
        <v/>
      </c>
      <c r="S606" s="2" t="n">
        <v/>
      </c>
      <c r="T606" s="2" t="n">
        <v/>
      </c>
      <c r="U606" s="2" t="n">
        <v/>
      </c>
      <c r="V606" s="2" t="n">
        <v>22.07820942252461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SBI</t>
        </is>
      </c>
      <c r="C607" s="2" t="n">
        <v>210476</v>
      </c>
      <c r="D607" s="2" t="n">
        <v>210476</v>
      </c>
      <c r="E607" s="2" t="n">
        <v>0</v>
      </c>
      <c r="F607" s="2" t="n">
        <v>8.50351953</v>
      </c>
      <c r="G607" s="2" t="n">
        <v>34</v>
      </c>
      <c r="H607" s="2" t="n">
        <v>6</v>
      </c>
      <c r="I607" s="2" t="n">
        <v>0.3840103149963624</v>
      </c>
      <c r="J607" s="2" t="inlineStr">
        <is>
          <t>Nepal SBI Bank Limited</t>
        </is>
      </c>
      <c r="K607" s="2" t="inlineStr">
        <is>
          <t>Commercial Bank</t>
        </is>
      </c>
      <c r="L607" s="2" t="n">
        <v>404.01</v>
      </c>
      <c r="M607" s="2" t="n">
        <v>407</v>
      </c>
      <c r="N607" s="2" t="n">
        <v>-0</v>
      </c>
      <c r="O607" s="2" t="n">
        <v>0.54</v>
      </c>
      <c r="P607" s="2" t="n">
        <v>0.644</v>
      </c>
      <c r="Q607" s="2" t="n">
        <v>8.504</v>
      </c>
      <c r="R607" s="2" t="n">
        <v>0.78</v>
      </c>
      <c r="S607" s="2" t="n">
        <v>2.73</v>
      </c>
      <c r="T607" s="2" t="n">
        <v>1</v>
      </c>
      <c r="U607" s="2" t="n">
        <v>0.7400806910720092</v>
      </c>
      <c r="V607" s="2" t="n">
        <v>23.96577685411917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SBID2090</t>
        </is>
      </c>
      <c r="C608" s="2" t="n">
        <v>785</v>
      </c>
      <c r="D608" s="2" t="n">
        <v>785</v>
      </c>
      <c r="E608" s="2" t="n">
        <v>0</v>
      </c>
      <c r="F608" s="2" t="n">
        <v>0.08276695000000001</v>
      </c>
      <c r="G608" s="2" t="n">
        <v>3</v>
      </c>
      <c r="H608" s="2" t="n">
        <v>3</v>
      </c>
      <c r="I608" s="2" t="n">
        <v>1</v>
      </c>
      <c r="J608" s="2" t="inlineStr">
        <is>
          <t>SBI Bank Debenture 2090</t>
        </is>
      </c>
      <c r="K608" s="2" t="inlineStr">
        <is>
          <t>Corporate Debentures</t>
        </is>
      </c>
      <c r="L608" s="2" t="n">
        <v>1054.36</v>
      </c>
      <c r="M608" s="2" t="n">
        <v>1060</v>
      </c>
      <c r="N608" s="2" t="n">
        <v>0.01</v>
      </c>
      <c r="O608" s="2" t="n">
        <v>1</v>
      </c>
      <c r="P608" s="2" t="n">
        <v>1</v>
      </c>
      <c r="Q608" s="2" t="n">
        <v>0.083</v>
      </c>
      <c r="R608" s="2" t="n">
        <v>1.21</v>
      </c>
      <c r="S608" s="2" t="n">
        <v>0.9399999999999999</v>
      </c>
      <c r="T608" s="2" t="n">
        <v>1</v>
      </c>
      <c r="U608" s="2" t="n">
        <v>0.5349216586365335</v>
      </c>
      <c r="V608" s="2" t="n">
        <v>27.94355533638875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SBID83</t>
        </is>
      </c>
      <c r="C609" s="2" t="n">
        <v>523</v>
      </c>
      <c r="D609" s="2" t="n">
        <v>523</v>
      </c>
      <c r="E609" s="2" t="n">
        <v>0</v>
      </c>
      <c r="F609" s="2" t="n">
        <v>0.05524800000000001</v>
      </c>
      <c r="G609" s="2" t="n">
        <v>4</v>
      </c>
      <c r="H609" s="2" t="n">
        <v>2</v>
      </c>
      <c r="I609" s="2" t="n">
        <v>0.9333333333333333</v>
      </c>
      <c r="J609" s="2" t="inlineStr">
        <is>
          <t>SBI Bank Debenture 2083</t>
        </is>
      </c>
      <c r="K609" s="2" t="inlineStr">
        <is>
          <t>Corporate Debentures</t>
        </is>
      </c>
      <c r="L609" s="2" t="n">
        <v>1056.37</v>
      </c>
      <c r="M609" s="2" t="n">
        <v>1057.1</v>
      </c>
      <c r="N609" s="2" t="n">
        <v>-0.01</v>
      </c>
      <c r="O609" s="2" t="n">
        <v>1</v>
      </c>
      <c r="P609" s="2" t="n">
        <v>1</v>
      </c>
      <c r="Q609" s="2" t="n">
        <v>0.055</v>
      </c>
      <c r="R609" s="2" t="n">
        <v>2.27</v>
      </c>
      <c r="S609" s="2" t="n">
        <v>0.25</v>
      </c>
      <c r="T609" s="2" t="n">
        <v>1</v>
      </c>
      <c r="U609" s="2" t="n">
        <v>0.06910457510151957</v>
      </c>
      <c r="V609" s="2" t="n">
        <v>27.48407173857592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SBL</t>
        </is>
      </c>
      <c r="C610" s="2" t="n">
        <v>948641</v>
      </c>
      <c r="D610" s="2" t="n">
        <v>948641</v>
      </c>
      <c r="E610" s="2" t="n">
        <v>0</v>
      </c>
      <c r="F610" s="2" t="n">
        <v>36.49691013</v>
      </c>
      <c r="G610" s="2" t="n">
        <v>34</v>
      </c>
      <c r="H610" s="2" t="n">
        <v>7</v>
      </c>
      <c r="I610" s="2" t="n">
        <v>0.6807728886362923</v>
      </c>
      <c r="J610" s="2" t="inlineStr">
        <is>
          <t>Siddhartha Bank Limited</t>
        </is>
      </c>
      <c r="K610" s="2" t="inlineStr">
        <is>
          <t>Commercial Bank</t>
        </is>
      </c>
      <c r="L610" s="2" t="n">
        <v>384.73</v>
      </c>
      <c r="M610" s="2" t="n">
        <v>384.8</v>
      </c>
      <c r="N610" s="2" t="n">
        <v>-0.01</v>
      </c>
      <c r="O610" s="2" t="n">
        <v>0.756</v>
      </c>
      <c r="P610" s="2" t="n">
        <v>0.573</v>
      </c>
      <c r="Q610" s="2" t="n">
        <v>36.497</v>
      </c>
      <c r="R610" s="2" t="n">
        <v>0.7</v>
      </c>
      <c r="S610" s="2" t="n">
        <v>2.09</v>
      </c>
      <c r="T610" s="2" t="n">
        <v>0.848</v>
      </c>
      <c r="U610" s="2" t="n">
        <v>0.01819457801575108</v>
      </c>
      <c r="V610" s="2" t="n">
        <v>35.45490822687874</v>
      </c>
      <c r="W610" s="2" t="inlineStr">
        <is>
          <t>⚪ NEUTRAL</t>
        </is>
      </c>
    </row>
    <row r="611">
      <c r="A611" s="2" t="inlineStr">
        <is>
          <t>7D</t>
        </is>
      </c>
      <c r="B611" s="2" t="inlineStr">
        <is>
          <t>SBLD2091</t>
        </is>
      </c>
      <c r="C611" s="2" t="n">
        <v>326</v>
      </c>
      <c r="D611" s="2" t="n">
        <v>326</v>
      </c>
      <c r="E611" s="2" t="n">
        <v>0</v>
      </c>
      <c r="F611" s="2" t="n">
        <v>0.0353094</v>
      </c>
      <c r="G611" s="2" t="n">
        <v>2</v>
      </c>
      <c r="H611" s="2" t="n">
        <v>2</v>
      </c>
      <c r="I611" s="2" t="n">
        <v>1</v>
      </c>
      <c r="J611" s="2" t="inlineStr">
        <is>
          <t>Siddhartha Bank Debenture 2091</t>
        </is>
      </c>
      <c r="K611" s="2" t="inlineStr">
        <is>
          <t>Corporate Debentures</t>
        </is>
      </c>
      <c r="L611" s="2" t="n">
        <v>1083.11</v>
      </c>
      <c r="M611" s="2" t="n">
        <v/>
      </c>
      <c r="N611" s="2" t="n">
        <v/>
      </c>
      <c r="O611" s="2" t="n">
        <v>1</v>
      </c>
      <c r="P611" s="2" t="n">
        <v>1</v>
      </c>
      <c r="Q611" s="2" t="n">
        <v>0.035</v>
      </c>
      <c r="R611" s="2" t="n">
        <v/>
      </c>
      <c r="S611" s="2" t="n">
        <v/>
      </c>
      <c r="T611" s="2" t="n">
        <v/>
      </c>
      <c r="U611" s="2" t="n">
        <v/>
      </c>
      <c r="V611" s="2" t="n">
        <v>22.08368226865294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SCB</t>
        </is>
      </c>
      <c r="C612" s="2" t="n">
        <v>192044</v>
      </c>
      <c r="D612" s="2" t="n">
        <v>192044</v>
      </c>
      <c r="E612" s="2" t="n">
        <v>0</v>
      </c>
      <c r="F612" s="2" t="n">
        <v>12.14590812</v>
      </c>
      <c r="G612" s="2" t="n">
        <v>23</v>
      </c>
      <c r="H612" s="2" t="n">
        <v>6</v>
      </c>
      <c r="I612" s="2" t="n">
        <v>0.8164819109151107</v>
      </c>
      <c r="J612" s="2" t="inlineStr">
        <is>
          <t>Standard Chartered Bank Nepal Limited</t>
        </is>
      </c>
      <c r="K612" s="2" t="inlineStr">
        <is>
          <t>Commercial Bank</t>
        </is>
      </c>
      <c r="L612" s="2" t="n">
        <v>632.45</v>
      </c>
      <c r="M612" s="2" t="n">
        <v>639.9</v>
      </c>
      <c r="N612" s="2" t="n">
        <v>0.02</v>
      </c>
      <c r="O612" s="2" t="n">
        <v>0.923</v>
      </c>
      <c r="P612" s="2" t="n">
        <v>0.444</v>
      </c>
      <c r="Q612" s="2" t="n">
        <v>12.146</v>
      </c>
      <c r="R612" s="2" t="n">
        <v>1</v>
      </c>
      <c r="S612" s="2" t="n">
        <v>1.89</v>
      </c>
      <c r="T612" s="2" t="n">
        <v>0.992</v>
      </c>
      <c r="U612" s="2" t="n">
        <v>1.177958731915552</v>
      </c>
      <c r="V612" s="2" t="n">
        <v>36.04077714081483</v>
      </c>
      <c r="W612" s="2" t="inlineStr">
        <is>
          <t>⚪ NEUTRAL</t>
        </is>
      </c>
    </row>
    <row r="613">
      <c r="A613" s="2" t="inlineStr">
        <is>
          <t>7D</t>
        </is>
      </c>
      <c r="B613" s="2" t="inlineStr">
        <is>
          <t>SDBD87</t>
        </is>
      </c>
      <c r="C613" s="2" t="n">
        <v>105</v>
      </c>
      <c r="D613" s="2" t="n">
        <v>105</v>
      </c>
      <c r="E613" s="2" t="n">
        <v>0</v>
      </c>
      <c r="F613" s="2" t="n">
        <v>0.0117395</v>
      </c>
      <c r="G613" s="2" t="n">
        <v>2</v>
      </c>
      <c r="H613" s="2" t="n">
        <v>2</v>
      </c>
      <c r="I613" s="2" t="n">
        <v>1</v>
      </c>
      <c r="J613" s="2" t="inlineStr">
        <is>
          <t>Shangri-La Dev Bank Debenture 2087</t>
        </is>
      </c>
      <c r="K613" s="2" t="inlineStr">
        <is>
          <t>Corporate Debentures</t>
        </is>
      </c>
      <c r="L613" s="2" t="n">
        <v>1118.05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0.012</v>
      </c>
      <c r="R613" s="2" t="n">
        <v/>
      </c>
      <c r="S613" s="2" t="n">
        <v/>
      </c>
      <c r="T613" s="2" t="n">
        <v/>
      </c>
      <c r="U613" s="2" t="n">
        <v/>
      </c>
      <c r="V613" s="2" t="n">
        <v>22.07960267081237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SEF</t>
        </is>
      </c>
      <c r="C614" s="2" t="n">
        <v>705595</v>
      </c>
      <c r="D614" s="2" t="n">
        <v>705595</v>
      </c>
      <c r="E614" s="2" t="n">
        <v>0</v>
      </c>
      <c r="F614" s="2" t="n">
        <v>0.6916173449999999</v>
      </c>
      <c r="G614" s="2" t="n">
        <v>13</v>
      </c>
      <c r="H614" s="2" t="n">
        <v>4</v>
      </c>
      <c r="I614" s="2" t="n">
        <v>0.8767813724648874</v>
      </c>
      <c r="J614" s="2" t="inlineStr">
        <is>
          <t>Siddhartha Equity Fund</t>
        </is>
      </c>
      <c r="K614" s="2" t="inlineStr">
        <is>
          <t>Mutual Fund</t>
        </is>
      </c>
      <c r="L614" s="2" t="n">
        <v>9.800000000000001</v>
      </c>
      <c r="M614" s="2" t="n">
        <v>9.539999999999999</v>
      </c>
      <c r="N614" s="2" t="n">
        <v>-0.02</v>
      </c>
      <c r="O614" s="2" t="n">
        <v>0.9330000000000001</v>
      </c>
      <c r="P614" s="2" t="n">
        <v>0.879</v>
      </c>
      <c r="Q614" s="2" t="n">
        <v>0.6919999999999999</v>
      </c>
      <c r="R614" s="2" t="n">
        <v>0.04</v>
      </c>
      <c r="S614" s="2" t="n">
        <v>2.2</v>
      </c>
      <c r="T614" s="2" t="n">
        <v>0</v>
      </c>
      <c r="U614" s="2" t="n">
        <v>-2.653061224489817</v>
      </c>
      <c r="V614" s="2" t="n">
        <v>10.33559536645237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SFCL</t>
        </is>
      </c>
      <c r="C615" s="2" t="n">
        <v>130045</v>
      </c>
      <c r="D615" s="2" t="n">
        <v>130045</v>
      </c>
      <c r="E615" s="2" t="n">
        <v>0</v>
      </c>
      <c r="F615" s="2" t="n">
        <v>5.14384474</v>
      </c>
      <c r="G615" s="2" t="n">
        <v>37</v>
      </c>
      <c r="H615" s="2" t="n">
        <v>6</v>
      </c>
      <c r="I615" s="2" t="n">
        <v>0.435755066805313</v>
      </c>
      <c r="J615" s="3" t="inlineStr">
        <is>
          <t>Samriddhi Finance Company Limited (former World Merchant Banking)</t>
        </is>
      </c>
      <c r="K615" s="2" t="inlineStr">
        <is>
          <t>Finance Company</t>
        </is>
      </c>
      <c r="L615" s="2" t="n">
        <v>395.54</v>
      </c>
      <c r="M615" s="2" t="n">
        <v>393.5</v>
      </c>
      <c r="N615" s="2" t="n">
        <v>-0.02</v>
      </c>
      <c r="O615" s="2" t="n">
        <v>0.594</v>
      </c>
      <c r="P615" s="2" t="n">
        <v>0.406</v>
      </c>
      <c r="Q615" s="2" t="n">
        <v>5.144</v>
      </c>
      <c r="R615" s="2" t="n">
        <v>0.92</v>
      </c>
      <c r="S615" s="2" t="n">
        <v>1.22</v>
      </c>
      <c r="T615" s="2" t="n">
        <v>0.292</v>
      </c>
      <c r="U615" s="2" t="n">
        <v>-0.5157506194063854</v>
      </c>
      <c r="V615" s="2" t="n">
        <v>22.18023722462155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SFEF</t>
        </is>
      </c>
      <c r="C616" s="2" t="n">
        <v>120911</v>
      </c>
      <c r="D616" s="2" t="n">
        <v>120911</v>
      </c>
      <c r="E616" s="2" t="n">
        <v>0</v>
      </c>
      <c r="F616" s="2" t="n">
        <v>0.119944729</v>
      </c>
      <c r="G616" s="2" t="n">
        <v>11</v>
      </c>
      <c r="H616" s="2" t="n">
        <v>5</v>
      </c>
      <c r="I616" s="2" t="n">
        <v>0.7615677092283898</v>
      </c>
      <c r="J616" s="2" t="inlineStr">
        <is>
          <t>Sunrise Focused Equity Fund</t>
        </is>
      </c>
      <c r="K616" s="2" t="inlineStr">
        <is>
          <t>Mutual Fund</t>
        </is>
      </c>
      <c r="L616" s="2" t="n">
        <v>9.92</v>
      </c>
      <c r="M616" s="2" t="n">
        <v>9.880000000000001</v>
      </c>
      <c r="N616" s="2" t="n">
        <v>0.01</v>
      </c>
      <c r="O616" s="2" t="n">
        <v>0.919</v>
      </c>
      <c r="P616" s="2" t="n">
        <v>0.958</v>
      </c>
      <c r="Q616" s="2" t="n">
        <v>0.12</v>
      </c>
      <c r="R616" s="2" t="n">
        <v>0.08</v>
      </c>
      <c r="S616" s="2" t="n">
        <v>1.93</v>
      </c>
      <c r="T616" s="2" t="n">
        <v>0.263</v>
      </c>
      <c r="U616" s="2" t="n">
        <v>-0.4032258064516014</v>
      </c>
      <c r="V616" s="2" t="n">
        <v>17.38238026676417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SFMF</t>
        </is>
      </c>
      <c r="C617" s="2" t="n">
        <v>60505</v>
      </c>
      <c r="D617" s="2" t="n">
        <v>60505</v>
      </c>
      <c r="E617" s="2" t="n">
        <v>0</v>
      </c>
      <c r="F617" s="2" t="n">
        <v>0.06108728500000001</v>
      </c>
      <c r="G617" s="2" t="n">
        <v>11</v>
      </c>
      <c r="H617" s="2" t="n">
        <v>3</v>
      </c>
      <c r="I617" s="2" t="n">
        <v>0.708928420875137</v>
      </c>
      <c r="J617" s="2" t="inlineStr">
        <is>
          <t>Sunrise First Mutual Fund</t>
        </is>
      </c>
      <c r="K617" s="2" t="inlineStr">
        <is>
          <t>Mutual Fund</t>
        </is>
      </c>
      <c r="L617" s="2" t="n">
        <v>10.1</v>
      </c>
      <c r="M617" s="2" t="n">
        <v>10.18</v>
      </c>
      <c r="N617" s="2" t="n">
        <v>0.01</v>
      </c>
      <c r="O617" s="2" t="n">
        <v>0.857</v>
      </c>
      <c r="P617" s="2" t="n">
        <v>0.929</v>
      </c>
      <c r="Q617" s="2" t="n">
        <v>0.061</v>
      </c>
      <c r="R617" s="2" t="n">
        <v>0.05</v>
      </c>
      <c r="S617" s="2" t="n">
        <v>0</v>
      </c>
      <c r="T617" s="2" t="n">
        <v/>
      </c>
      <c r="U617" s="2" t="n">
        <v>0.7920792079207928</v>
      </c>
      <c r="V617" s="2" t="n">
        <v>12.77870178532275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SGHC</t>
        </is>
      </c>
      <c r="C618" s="2" t="n">
        <v>586852</v>
      </c>
      <c r="D618" s="2" t="n">
        <v>586852</v>
      </c>
      <c r="E618" s="2" t="n">
        <v>0</v>
      </c>
      <c r="F618" s="2" t="n">
        <v>25.26334882</v>
      </c>
      <c r="G618" s="2" t="n">
        <v>43</v>
      </c>
      <c r="H618" s="2" t="n">
        <v>7</v>
      </c>
      <c r="I618" s="2" t="n">
        <v>0.3019692635220544</v>
      </c>
      <c r="J618" s="2" t="inlineStr">
        <is>
          <t>Swet-Ganga Hydropower &amp; Construction Limited</t>
        </is>
      </c>
      <c r="K618" s="2" t="inlineStr">
        <is>
          <t>Hydropower</t>
        </is>
      </c>
      <c r="L618" s="2" t="n">
        <v>430.49</v>
      </c>
      <c r="M618" s="2" t="n">
        <v>415</v>
      </c>
      <c r="N618" s="2" t="n">
        <v>-0.04</v>
      </c>
      <c r="O618" s="2" t="n">
        <v>0.427</v>
      </c>
      <c r="P618" s="2" t="n">
        <v>0.375</v>
      </c>
      <c r="Q618" s="2" t="n">
        <v>25.263</v>
      </c>
      <c r="R618" s="2" t="n">
        <v>0.43</v>
      </c>
      <c r="S618" s="2" t="n">
        <v>3.63</v>
      </c>
      <c r="T618" s="2" t="n">
        <v>0.133</v>
      </c>
      <c r="U618" s="2" t="n">
        <v>-3.598225278171385</v>
      </c>
      <c r="V618" s="2" t="n">
        <v>14.14154622630638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SGIC</t>
        </is>
      </c>
      <c r="C619" s="2" t="n">
        <v>197380</v>
      </c>
      <c r="D619" s="2" t="n">
        <v>197380</v>
      </c>
      <c r="E619" s="2" t="n">
        <v>0</v>
      </c>
      <c r="F619" s="2" t="n">
        <v>9.45479437</v>
      </c>
      <c r="G619" s="2" t="n">
        <v>38</v>
      </c>
      <c r="H619" s="2" t="n">
        <v>7</v>
      </c>
      <c r="I619" s="2" t="n">
        <v>0.4108650629281504</v>
      </c>
      <c r="J619" s="2" t="inlineStr">
        <is>
          <t>Sanima GIC Insurance Limited</t>
        </is>
      </c>
      <c r="K619" s="2" t="inlineStr">
        <is>
          <t>Non-Life Insurance</t>
        </is>
      </c>
      <c r="L619" s="2" t="n">
        <v>479.01</v>
      </c>
      <c r="M619" s="2" t="n">
        <v>485.2</v>
      </c>
      <c r="N619" s="2" t="n">
        <v>0.01</v>
      </c>
      <c r="O619" s="2" t="n">
        <v>0.536</v>
      </c>
      <c r="P619" s="2" t="n">
        <v>0.73</v>
      </c>
      <c r="Q619" s="2" t="n">
        <v>9.455</v>
      </c>
      <c r="R619" s="2" t="n">
        <v>1.75</v>
      </c>
      <c r="S619" s="2" t="n">
        <v>3.78</v>
      </c>
      <c r="T619" s="2" t="n">
        <v>0.8149999999999999</v>
      </c>
      <c r="U619" s="2" t="n">
        <v>1.292248596062717</v>
      </c>
      <c r="V619" s="2" t="n">
        <v>35.04641809819961</v>
      </c>
      <c r="W619" s="2" t="inlineStr">
        <is>
          <t>⚪ NEUTRAL</t>
        </is>
      </c>
    </row>
    <row r="620">
      <c r="A620" s="2" t="inlineStr">
        <is>
          <t>7D</t>
        </is>
      </c>
      <c r="B620" s="2" t="inlineStr">
        <is>
          <t>SHEL</t>
        </is>
      </c>
      <c r="C620" s="2" t="n">
        <v>1360600</v>
      </c>
      <c r="D620" s="2" t="n">
        <v>1360600</v>
      </c>
      <c r="E620" s="2" t="n">
        <v>0</v>
      </c>
      <c r="F620" s="2" t="n">
        <v>39.70538612</v>
      </c>
      <c r="G620" s="2" t="n">
        <v>44</v>
      </c>
      <c r="H620" s="2" t="n">
        <v>6</v>
      </c>
      <c r="I620" s="2" t="n">
        <v>0.3312123894428648</v>
      </c>
      <c r="J620" s="2" t="inlineStr">
        <is>
          <t>Singati Hydro Energy Limited</t>
        </is>
      </c>
      <c r="K620" s="2" t="inlineStr">
        <is>
          <t>Hydropower</t>
        </is>
      </c>
      <c r="L620" s="2" t="n">
        <v>291.82</v>
      </c>
      <c r="M620" s="2" t="n">
        <v>296.6</v>
      </c>
      <c r="N620" s="2" t="n">
        <v>0.03</v>
      </c>
      <c r="O620" s="2" t="n">
        <v>0.475</v>
      </c>
      <c r="P620" s="2" t="n">
        <v>0.386</v>
      </c>
      <c r="Q620" s="2" t="n">
        <v>39.705</v>
      </c>
      <c r="R620" s="2" t="n">
        <v>1.53</v>
      </c>
      <c r="S620" s="2" t="n">
        <v>4.43</v>
      </c>
      <c r="T620" s="2" t="n">
        <v>0.756</v>
      </c>
      <c r="U620" s="2" t="n">
        <v>1.637996024946897</v>
      </c>
      <c r="V620" s="2" t="n">
        <v>35.32656764140012</v>
      </c>
      <c r="W620" s="2" t="inlineStr">
        <is>
          <t>⚪ NEUTRAL</t>
        </is>
      </c>
    </row>
    <row r="621">
      <c r="A621" s="2" t="inlineStr">
        <is>
          <t>7D</t>
        </is>
      </c>
      <c r="B621" s="2" t="inlineStr">
        <is>
          <t>SHINE</t>
        </is>
      </c>
      <c r="C621" s="2" t="n">
        <v>199904</v>
      </c>
      <c r="D621" s="2" t="n">
        <v>199904</v>
      </c>
      <c r="E621" s="2" t="n">
        <v>0</v>
      </c>
      <c r="F621" s="2" t="n">
        <v>8.073196279999999</v>
      </c>
      <c r="G621" s="2" t="n">
        <v>32</v>
      </c>
      <c r="H621" s="2" t="n">
        <v>6</v>
      </c>
      <c r="I621" s="2" t="n">
        <v>0.4936582572786897</v>
      </c>
      <c r="J621" s="2" t="inlineStr">
        <is>
          <t>Shine Resunga Development Bank Limited</t>
        </is>
      </c>
      <c r="K621" s="2" t="inlineStr">
        <is>
          <t>Development Bank</t>
        </is>
      </c>
      <c r="L621" s="2" t="n">
        <v>403.85</v>
      </c>
      <c r="M621" s="2" t="n">
        <v>403</v>
      </c>
      <c r="N621" s="2" t="n">
        <v>-0.02</v>
      </c>
      <c r="O621" s="2" t="n">
        <v>0.63</v>
      </c>
      <c r="P621" s="2" t="n">
        <v>0.517</v>
      </c>
      <c r="Q621" s="2" t="n">
        <v>8.073</v>
      </c>
      <c r="R621" s="2" t="n">
        <v>1.47</v>
      </c>
      <c r="S621" s="2" t="n">
        <v>1.25</v>
      </c>
      <c r="T621" s="2" t="n">
        <v>0.6</v>
      </c>
      <c r="U621" s="2" t="n">
        <v>-0.2104741859601411</v>
      </c>
      <c r="V621" s="2" t="n">
        <v>28.01616683186917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SHINED</t>
        </is>
      </c>
      <c r="C622" s="2" t="n">
        <v>2000</v>
      </c>
      <c r="D622" s="2" t="n">
        <v>2000</v>
      </c>
      <c r="E622" s="2" t="n">
        <v>0</v>
      </c>
      <c r="F622" s="2" t="n">
        <v>0.227116</v>
      </c>
      <c r="G622" s="2" t="n">
        <v>2</v>
      </c>
      <c r="H622" s="2" t="n">
        <v>4</v>
      </c>
      <c r="I622" s="2" t="n">
        <v>1</v>
      </c>
      <c r="J622" s="2" t="inlineStr">
        <is>
          <t>Himalayan Insurance Debenture?</t>
        </is>
      </c>
      <c r="K622" s="2" t="inlineStr">
        <is>
          <t>Corporate Debentures</t>
        </is>
      </c>
      <c r="L622" s="2" t="n">
        <v>1135.58</v>
      </c>
      <c r="M622" s="2" t="n">
        <v>1120</v>
      </c>
      <c r="N622" s="2" t="n">
        <v>-0</v>
      </c>
      <c r="O622" s="2" t="n">
        <v>1</v>
      </c>
      <c r="P622" s="2" t="n">
        <v>0.852</v>
      </c>
      <c r="Q622" s="2" t="n">
        <v>0.227</v>
      </c>
      <c r="R622" s="2" t="n">
        <v>0.35</v>
      </c>
      <c r="S622" s="2" t="n">
        <v>1.72</v>
      </c>
      <c r="T622" s="2" t="n">
        <v>0</v>
      </c>
      <c r="U622" s="2" t="n">
        <v>-1.371986121629465</v>
      </c>
      <c r="V622" s="2" t="n">
        <v>19.56058944093324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SHIVM</t>
        </is>
      </c>
      <c r="C623" s="2" t="n">
        <v>1107367</v>
      </c>
      <c r="D623" s="2" t="n">
        <v>1107367</v>
      </c>
      <c r="E623" s="2" t="n">
        <v>0</v>
      </c>
      <c r="F623" s="2" t="n">
        <v>68.03777796</v>
      </c>
      <c r="G623" s="2" t="n">
        <v>42</v>
      </c>
      <c r="H623" s="2" t="n">
        <v>7</v>
      </c>
      <c r="I623" s="2" t="n">
        <v>0.3727917993749412</v>
      </c>
      <c r="J623" s="2" t="inlineStr">
        <is>
          <t>Shivam Cements Limited</t>
        </is>
      </c>
      <c r="K623" s="2" t="inlineStr">
        <is>
          <t>Manufacturing and Processing</t>
        </is>
      </c>
      <c r="L623" s="2" t="n">
        <v>614.41</v>
      </c>
      <c r="M623" s="2" t="n">
        <v>615.1</v>
      </c>
      <c r="N623" s="2" t="n">
        <v>-0.01</v>
      </c>
      <c r="O623" s="2" t="n">
        <v>0.513</v>
      </c>
      <c r="P623" s="2" t="n">
        <v>0.372</v>
      </c>
      <c r="Q623" s="2" t="n">
        <v>68.038</v>
      </c>
      <c r="R623" s="2" t="n">
        <v>0.8100000000000001</v>
      </c>
      <c r="S623" s="2" t="n">
        <v>2.13</v>
      </c>
      <c r="T623" s="2" t="n">
        <v>0.698</v>
      </c>
      <c r="U623" s="2" t="n">
        <v>0.1123028596539788</v>
      </c>
      <c r="V623" s="2" t="n">
        <v>35.76430750565424</v>
      </c>
      <c r="W623" s="2" t="inlineStr">
        <is>
          <t>⚪ NEUTRAL</t>
        </is>
      </c>
    </row>
    <row r="624">
      <c r="A624" s="2" t="inlineStr">
        <is>
          <t>7D</t>
        </is>
      </c>
      <c r="B624" s="2" t="inlineStr">
        <is>
          <t>SHL</t>
        </is>
      </c>
      <c r="C624" s="2" t="n">
        <v>166945</v>
      </c>
      <c r="D624" s="2" t="n">
        <v>166945</v>
      </c>
      <c r="E624" s="2" t="n">
        <v>0</v>
      </c>
      <c r="F624" s="2" t="n">
        <v>8.340659049999999</v>
      </c>
      <c r="G624" s="2" t="n">
        <v>39</v>
      </c>
      <c r="H624" s="2" t="n">
        <v>6</v>
      </c>
      <c r="I624" s="2" t="n">
        <v>0.6134196653678662</v>
      </c>
      <c r="J624" s="2" t="inlineStr">
        <is>
          <t>Soaltee Hotel Limited</t>
        </is>
      </c>
      <c r="K624" s="2" t="inlineStr">
        <is>
          <t>Hotel and Tourism</t>
        </is>
      </c>
      <c r="L624" s="2" t="n">
        <v>499.61</v>
      </c>
      <c r="M624" s="2" t="n">
        <v>503.5</v>
      </c>
      <c r="N624" s="2" t="n">
        <v>0</v>
      </c>
      <c r="O624" s="2" t="n">
        <v>0.7</v>
      </c>
      <c r="P624" s="2" t="n">
        <v>0.45</v>
      </c>
      <c r="Q624" s="2" t="n">
        <v>8.340999999999999</v>
      </c>
      <c r="R624" s="2" t="n">
        <v>0.66</v>
      </c>
      <c r="S624" s="2" t="n">
        <v>2.02</v>
      </c>
      <c r="T624" s="2" t="n">
        <v>0.95</v>
      </c>
      <c r="U624" s="2" t="n">
        <v>0.7786073137046934</v>
      </c>
      <c r="V624" s="2" t="n">
        <v>27.74736745877873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SHLB</t>
        </is>
      </c>
      <c r="C625" s="2" t="n">
        <v>5493</v>
      </c>
      <c r="D625" s="2" t="n">
        <v>5493</v>
      </c>
      <c r="E625" s="2" t="n">
        <v>0</v>
      </c>
      <c r="F625" s="2" t="n">
        <v>0.89061652</v>
      </c>
      <c r="G625" s="2" t="n">
        <v>29</v>
      </c>
      <c r="H625" s="2" t="n">
        <v>7</v>
      </c>
      <c r="I625" s="2" t="n">
        <v>0.4151846785225718</v>
      </c>
      <c r="J625" s="2" t="inlineStr">
        <is>
          <t>Shrijanshil Laghubitta Bittiya Sanstha Limited</t>
        </is>
      </c>
      <c r="K625" s="2" t="inlineStr">
        <is>
          <t>Microfinance</t>
        </is>
      </c>
      <c r="L625" s="2" t="n">
        <v>1621.37</v>
      </c>
      <c r="M625" s="2" t="n">
        <v>1648.2</v>
      </c>
      <c r="N625" s="2" t="n">
        <v>-0.02</v>
      </c>
      <c r="O625" s="2" t="n">
        <v>0.554</v>
      </c>
      <c r="P625" s="2" t="n">
        <v>0.746</v>
      </c>
      <c r="Q625" s="2" t="n">
        <v>0.891</v>
      </c>
      <c r="R625" s="2" t="n">
        <v>1.21</v>
      </c>
      <c r="S625" s="2" t="n">
        <v>3.01</v>
      </c>
      <c r="T625" s="2" t="n">
        <v>1</v>
      </c>
      <c r="U625" s="2" t="n">
        <v>1.654773432344259</v>
      </c>
      <c r="V625" s="2" t="n">
        <v>31.6734851730248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SHPC</t>
        </is>
      </c>
      <c r="C626" s="2" t="n">
        <v>670042</v>
      </c>
      <c r="D626" s="2" t="n">
        <v>670042</v>
      </c>
      <c r="E626" s="2" t="n">
        <v>0</v>
      </c>
      <c r="F626" s="2" t="n">
        <v>36.34075984</v>
      </c>
      <c r="G626" s="2" t="n">
        <v>44</v>
      </c>
      <c r="H626" s="2" t="n">
        <v>7</v>
      </c>
      <c r="I626" s="2" t="n">
        <v>0.5442118173469828</v>
      </c>
      <c r="J626" s="2" t="inlineStr">
        <is>
          <t>Sanima Mai Hydropower Limited</t>
        </is>
      </c>
      <c r="K626" s="2" t="inlineStr">
        <is>
          <t>Hydropower</t>
        </is>
      </c>
      <c r="L626" s="2" t="n">
        <v>542.37</v>
      </c>
      <c r="M626" s="2" t="n">
        <v>541.6</v>
      </c>
      <c r="N626" s="2" t="n">
        <v>-0.01</v>
      </c>
      <c r="O626" s="2" t="n">
        <v>0.652</v>
      </c>
      <c r="P626" s="2" t="n">
        <v>0.484</v>
      </c>
      <c r="Q626" s="2" t="n">
        <v>36.341</v>
      </c>
      <c r="R626" s="2" t="n">
        <v>0.83</v>
      </c>
      <c r="S626" s="2" t="n">
        <v>2.62</v>
      </c>
      <c r="T626" s="2" t="n">
        <v>0.763</v>
      </c>
      <c r="U626" s="2" t="n">
        <v>-0.1419695042129909</v>
      </c>
      <c r="V626" s="2" t="n">
        <v>33.23280827682581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SICL</t>
        </is>
      </c>
      <c r="C627" s="2" t="n">
        <v>70018</v>
      </c>
      <c r="D627" s="2" t="n">
        <v>70018</v>
      </c>
      <c r="E627" s="2" t="n">
        <v>0</v>
      </c>
      <c r="F627" s="2" t="n">
        <v>4.37634471</v>
      </c>
      <c r="G627" s="2" t="n">
        <v>39</v>
      </c>
      <c r="H627" s="2" t="n">
        <v>7</v>
      </c>
      <c r="I627" s="2" t="n">
        <v>0.2618039053621242</v>
      </c>
      <c r="J627" s="2" t="inlineStr">
        <is>
          <t>Shikhar Insurance Company Limited</t>
        </is>
      </c>
      <c r="K627" s="2" t="inlineStr">
        <is>
          <t>Non-Life Insurance</t>
        </is>
      </c>
      <c r="L627" s="2" t="n">
        <v>625.03</v>
      </c>
      <c r="M627" s="2" t="n">
        <v>633</v>
      </c>
      <c r="N627" s="2" t="n">
        <v>0.01</v>
      </c>
      <c r="O627" s="2" t="n">
        <v>0.391</v>
      </c>
      <c r="P627" s="2" t="n">
        <v>0.531</v>
      </c>
      <c r="Q627" s="2" t="n">
        <v>4.376</v>
      </c>
      <c r="R627" s="2" t="n">
        <v>0.85</v>
      </c>
      <c r="S627" s="2" t="n">
        <v>2.4</v>
      </c>
      <c r="T627" s="2" t="n">
        <v>0.866</v>
      </c>
      <c r="U627" s="2" t="n">
        <v>1.275138793337915</v>
      </c>
      <c r="V627" s="2" t="n">
        <v>25.81234101633902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SIFC</t>
        </is>
      </c>
      <c r="C628" s="2" t="n">
        <v>651875</v>
      </c>
      <c r="D628" s="2" t="n">
        <v>651875</v>
      </c>
      <c r="E628" s="2" t="n">
        <v>0</v>
      </c>
      <c r="F628" s="2" t="n">
        <v>41.45876794</v>
      </c>
      <c r="G628" s="2" t="n">
        <v>26</v>
      </c>
      <c r="H628" s="2" t="n">
        <v>7</v>
      </c>
      <c r="I628" s="2" t="n">
        <v>0.5245283798582556</v>
      </c>
      <c r="J628" s="2" t="inlineStr">
        <is>
          <t>Shree Investment Finance Company Limited</t>
        </is>
      </c>
      <c r="K628" s="2" t="inlineStr">
        <is>
          <t>Finance Company</t>
        </is>
      </c>
      <c r="L628" s="2" t="n">
        <v>635.99</v>
      </c>
      <c r="M628" s="2" t="n">
        <v>627.9</v>
      </c>
      <c r="N628" s="2" t="n">
        <v>-0.03</v>
      </c>
      <c r="O628" s="2" t="n">
        <v>0.68</v>
      </c>
      <c r="P628" s="2" t="n">
        <v>0.329</v>
      </c>
      <c r="Q628" s="2" t="n">
        <v>41.459</v>
      </c>
      <c r="R628" s="2" t="n">
        <v>0.46</v>
      </c>
      <c r="S628" s="2" t="n">
        <v>2.91</v>
      </c>
      <c r="T628" s="2" t="n">
        <v>0.331</v>
      </c>
      <c r="U628" s="2" t="n">
        <v>-1.272032579128612</v>
      </c>
      <c r="V628" s="2" t="n">
        <v>27.76800459100796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SIGS2</t>
        </is>
      </c>
      <c r="C629" s="2" t="n">
        <v>111153</v>
      </c>
      <c r="D629" s="2" t="n">
        <v>111153</v>
      </c>
      <c r="E629" s="2" t="n">
        <v>0</v>
      </c>
      <c r="F629" s="2" t="n">
        <v>0.109936916</v>
      </c>
      <c r="G629" s="2" t="n">
        <v>7</v>
      </c>
      <c r="H629" s="2" t="n">
        <v>4</v>
      </c>
      <c r="I629" s="2" t="n">
        <v>0.6514556501187677</v>
      </c>
      <c r="J629" s="2" t="inlineStr">
        <is>
          <t>Siddhartha Investment Growth Scheme-2</t>
        </is>
      </c>
      <c r="K629" s="2" t="inlineStr">
        <is>
          <t>Mutual Fund</t>
        </is>
      </c>
      <c r="L629" s="2" t="n">
        <v>9.890000000000001</v>
      </c>
      <c r="M629" s="2" t="n">
        <v>9.81</v>
      </c>
      <c r="N629" s="2" t="n">
        <v>-0.02</v>
      </c>
      <c r="O629" s="2" t="n">
        <v>0.847</v>
      </c>
      <c r="P629" s="2" t="n">
        <v>0.8080000000000001</v>
      </c>
      <c r="Q629" s="2" t="n">
        <v>0.11</v>
      </c>
      <c r="R629" s="2" t="n">
        <v>2.83</v>
      </c>
      <c r="S629" s="2" t="n">
        <v>1.53</v>
      </c>
      <c r="T629" s="2" t="n">
        <v>0</v>
      </c>
      <c r="U629" s="2" t="n">
        <v>-0.8088978766430777</v>
      </c>
      <c r="V629" s="2" t="n">
        <v>27.87762417655306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SIGS3</t>
        </is>
      </c>
      <c r="C630" s="2" t="n">
        <v>91999</v>
      </c>
      <c r="D630" s="2" t="n">
        <v>91999</v>
      </c>
      <c r="E630" s="2" t="n">
        <v>0</v>
      </c>
      <c r="F630" s="2" t="n">
        <v>0.09558848000000002</v>
      </c>
      <c r="G630" s="2" t="n">
        <v>4</v>
      </c>
      <c r="H630" s="2" t="n">
        <v>7</v>
      </c>
      <c r="I630" s="2" t="n">
        <v>0.9987608272717134</v>
      </c>
      <c r="J630" s="2" t="inlineStr">
        <is>
          <t>Siddhartha Investment Growth Scheme 3</t>
        </is>
      </c>
      <c r="K630" s="2" t="inlineStr">
        <is>
          <t>Mutual Fund</t>
        </is>
      </c>
      <c r="L630" s="2" t="n">
        <v>10.39</v>
      </c>
      <c r="M630" s="2" t="n">
        <v>10.45</v>
      </c>
      <c r="N630" s="2" t="n">
        <v>0.03</v>
      </c>
      <c r="O630" s="2" t="n">
        <v>1</v>
      </c>
      <c r="P630" s="2" t="n">
        <v>0.911</v>
      </c>
      <c r="Q630" s="2" t="n">
        <v>0.096</v>
      </c>
      <c r="R630" s="2" t="n">
        <v>3.11</v>
      </c>
      <c r="S630" s="2" t="n">
        <v>1.84</v>
      </c>
      <c r="T630" s="2" t="n">
        <v>0.737</v>
      </c>
      <c r="U630" s="2" t="n">
        <v>0.5774783445620768</v>
      </c>
      <c r="V630" s="2" t="n">
        <v>48.83199837654568</v>
      </c>
      <c r="W630" s="2" t="inlineStr">
        <is>
          <t>⚪ NEUTRAL</t>
        </is>
      </c>
    </row>
    <row r="631">
      <c r="A631" s="2" t="inlineStr">
        <is>
          <t>7D</t>
        </is>
      </c>
      <c r="B631" s="2" t="inlineStr">
        <is>
          <t>SIKLES</t>
        </is>
      </c>
      <c r="C631" s="2" t="n">
        <v>159115</v>
      </c>
      <c r="D631" s="2" t="n">
        <v>159115</v>
      </c>
      <c r="E631" s="2" t="n">
        <v>0</v>
      </c>
      <c r="F631" s="2" t="n">
        <v>9.87346189</v>
      </c>
      <c r="G631" s="2" t="n">
        <v>29</v>
      </c>
      <c r="H631" s="2" t="n">
        <v>6</v>
      </c>
      <c r="I631" s="2" t="n">
        <v>0.5906866052479851</v>
      </c>
      <c r="J631" s="2" t="inlineStr">
        <is>
          <t>Sikles Hydropower Limited</t>
        </is>
      </c>
      <c r="K631" s="2" t="inlineStr">
        <is>
          <t>Hydropower</t>
        </is>
      </c>
      <c r="L631" s="2" t="n">
        <v>620.52</v>
      </c>
      <c r="M631" s="2" t="n">
        <v>620.2</v>
      </c>
      <c r="N631" s="2" t="n">
        <v>-0.01</v>
      </c>
      <c r="O631" s="2" t="n">
        <v>0.6929999999999999</v>
      </c>
      <c r="P631" s="2" t="n">
        <v>0.487</v>
      </c>
      <c r="Q631" s="2" t="n">
        <v>9.872999999999999</v>
      </c>
      <c r="R631" s="2" t="n">
        <v>1.42</v>
      </c>
      <c r="S631" s="2" t="n">
        <v>4.46</v>
      </c>
      <c r="T631" s="2" t="n">
        <v>0.639</v>
      </c>
      <c r="U631" s="2" t="n">
        <v>-0.05156965126021928</v>
      </c>
      <c r="V631" s="2" t="n">
        <v>30.43069115016199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SINDU</t>
        </is>
      </c>
      <c r="C632" s="2" t="n">
        <v>564965</v>
      </c>
      <c r="D632" s="2" t="n">
        <v>564965</v>
      </c>
      <c r="E632" s="2" t="n">
        <v>0</v>
      </c>
      <c r="F632" s="2" t="n">
        <v>48.18944094</v>
      </c>
      <c r="G632" s="2" t="n">
        <v>31</v>
      </c>
      <c r="H632" s="2" t="n">
        <v>7</v>
      </c>
      <c r="I632" s="2" t="n">
        <v>0.6765172315022461</v>
      </c>
      <c r="J632" s="2" t="inlineStr">
        <is>
          <t>Sindhu Bikas Bank Limited</t>
        </is>
      </c>
      <c r="K632" s="2" t="inlineStr">
        <is>
          <t>Development Bank</t>
        </is>
      </c>
      <c r="L632" s="2" t="n">
        <v>852.96</v>
      </c>
      <c r="M632" s="2" t="n">
        <v>825</v>
      </c>
      <c r="N632" s="2" t="n">
        <v>0.03</v>
      </c>
      <c r="O632" s="2" t="n">
        <v>0.77</v>
      </c>
      <c r="P632" s="2" t="n">
        <v>0.352</v>
      </c>
      <c r="Q632" s="2" t="n">
        <v>48.189</v>
      </c>
      <c r="R632" s="2" t="n">
        <v>0.27</v>
      </c>
      <c r="S632" s="2" t="n">
        <v>3.39</v>
      </c>
      <c r="T632" s="2" t="n">
        <v>0.104</v>
      </c>
      <c r="U632" s="2" t="n">
        <v>-3.277996623522794</v>
      </c>
      <c r="V632" s="2" t="n">
        <v>24.93541202608431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SJCL</t>
        </is>
      </c>
      <c r="C633" s="2" t="n">
        <v>245396</v>
      </c>
      <c r="D633" s="2" t="n">
        <v>245396</v>
      </c>
      <c r="E633" s="2" t="n">
        <v>0</v>
      </c>
      <c r="F633" s="2" t="n">
        <v>7.39786553</v>
      </c>
      <c r="G633" s="2" t="n">
        <v>34</v>
      </c>
      <c r="H633" s="2" t="n">
        <v>6</v>
      </c>
      <c r="I633" s="2" t="n">
        <v>0.597992953097093</v>
      </c>
      <c r="J633" s="2" t="inlineStr">
        <is>
          <t>Sanjen Jalavidhyut Company Limited</t>
        </is>
      </c>
      <c r="K633" s="2" t="inlineStr">
        <is>
          <t>Hydropower</t>
        </is>
      </c>
      <c r="L633" s="2" t="n">
        <v>301.47</v>
      </c>
      <c r="M633" s="2" t="n">
        <v>300</v>
      </c>
      <c r="N633" s="2" t="n">
        <v>0</v>
      </c>
      <c r="O633" s="2" t="n">
        <v>0.699</v>
      </c>
      <c r="P633" s="2" t="n">
        <v>0.766</v>
      </c>
      <c r="Q633" s="2" t="n">
        <v>7.398</v>
      </c>
      <c r="R633" s="2" t="n">
        <v>0.63</v>
      </c>
      <c r="S633" s="2" t="n">
        <v>2.79</v>
      </c>
      <c r="T633" s="2" t="n">
        <v>0.756</v>
      </c>
      <c r="U633" s="2" t="n">
        <v>-0.4876107075330927</v>
      </c>
      <c r="V633" s="2" t="n">
        <v>23.73923356676946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SJLIC</t>
        </is>
      </c>
      <c r="C634" s="2" t="n">
        <v>198779</v>
      </c>
      <c r="D634" s="2" t="n">
        <v>198779</v>
      </c>
      <c r="E634" s="2" t="n">
        <v>0</v>
      </c>
      <c r="F634" s="2" t="n">
        <v>8.834184909999999</v>
      </c>
      <c r="G634" s="2" t="n">
        <v>36</v>
      </c>
      <c r="H634" s="2" t="n">
        <v>6</v>
      </c>
      <c r="I634" s="2" t="n">
        <v>0.418946223986379</v>
      </c>
      <c r="J634" s="2" t="inlineStr">
        <is>
          <t>SuryaJyoti Life Insurance Company Limited</t>
        </is>
      </c>
      <c r="K634" s="2" t="inlineStr">
        <is>
          <t>Life Insurance</t>
        </is>
      </c>
      <c r="L634" s="2" t="n">
        <v>444.42</v>
      </c>
      <c r="M634" s="2" t="n">
        <v>443</v>
      </c>
      <c r="N634" s="2" t="n">
        <v>-0.01</v>
      </c>
      <c r="O634" s="2" t="n">
        <v>0.585</v>
      </c>
      <c r="P634" s="2" t="n">
        <v>0.401</v>
      </c>
      <c r="Q634" s="2" t="n">
        <v>8.834</v>
      </c>
      <c r="R634" s="2" t="n">
        <v>0.64</v>
      </c>
      <c r="S634" s="2" t="n">
        <v>2.65</v>
      </c>
      <c r="T634" s="2" t="n">
        <v>0.783</v>
      </c>
      <c r="U634" s="2" t="n">
        <v>-0.3195175734665434</v>
      </c>
      <c r="V634" s="2" t="n">
        <v>20.88333080346932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SKBBL</t>
        </is>
      </c>
      <c r="C635" s="2" t="n">
        <v>109316</v>
      </c>
      <c r="D635" s="2" t="n">
        <v>109316</v>
      </c>
      <c r="E635" s="2" t="n">
        <v>0</v>
      </c>
      <c r="F635" s="2" t="n">
        <v>8.38171299</v>
      </c>
      <c r="G635" s="2" t="n">
        <v>38</v>
      </c>
      <c r="H635" s="2" t="n">
        <v>7</v>
      </c>
      <c r="I635" s="2" t="n">
        <v>0.5218260750666576</v>
      </c>
      <c r="J635" s="2" t="inlineStr">
        <is>
          <t>Sana Kisan Bikas Laghubitta Bittiya Sanstha Limited</t>
        </is>
      </c>
      <c r="K635" s="2" t="inlineStr">
        <is>
          <t>Microfinance</t>
        </is>
      </c>
      <c r="L635" s="2" t="n">
        <v>766.74</v>
      </c>
      <c r="M635" s="2" t="n">
        <v>761.1</v>
      </c>
      <c r="N635" s="2" t="n">
        <v>-0.03</v>
      </c>
      <c r="O635" s="2" t="n">
        <v>0.649</v>
      </c>
      <c r="P635" s="2" t="n">
        <v>0.535</v>
      </c>
      <c r="Q635" s="2" t="n">
        <v>8.382</v>
      </c>
      <c r="R635" s="2" t="n">
        <v>1.45</v>
      </c>
      <c r="S635" s="2" t="n">
        <v>0.98</v>
      </c>
      <c r="T635" s="2" t="n">
        <v>0.338</v>
      </c>
      <c r="U635" s="2" t="n">
        <v>-0.7355818139134551</v>
      </c>
      <c r="V635" s="2" t="n">
        <v>30.29544583377335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SLBBL</t>
        </is>
      </c>
      <c r="C636" s="2" t="n">
        <v>51416</v>
      </c>
      <c r="D636" s="2" t="n">
        <v>51416</v>
      </c>
      <c r="E636" s="2" t="n">
        <v>0</v>
      </c>
      <c r="F636" s="2" t="n">
        <v>4.25421036</v>
      </c>
      <c r="G636" s="2" t="n">
        <v>35</v>
      </c>
      <c r="H636" s="2" t="n">
        <v>5</v>
      </c>
      <c r="I636" s="2" t="n">
        <v>0.3454980204617616</v>
      </c>
      <c r="J636" s="2" t="inlineStr">
        <is>
          <t>Swarojgar Laghubitta Bittiya Sanstha Limited</t>
        </is>
      </c>
      <c r="K636" s="2" t="inlineStr">
        <is>
          <t>Microfinance</t>
        </is>
      </c>
      <c r="L636" s="2" t="n">
        <v>827.41</v>
      </c>
      <c r="M636" s="2" t="n">
        <v>823</v>
      </c>
      <c r="N636" s="2" t="n">
        <v>-0.02</v>
      </c>
      <c r="O636" s="2" t="n">
        <v>0.494</v>
      </c>
      <c r="P636" s="2" t="n">
        <v>0.448</v>
      </c>
      <c r="Q636" s="2" t="n">
        <v>4.254</v>
      </c>
      <c r="R636" s="2" t="n">
        <v>0.97</v>
      </c>
      <c r="S636" s="2" t="n">
        <v>1.43</v>
      </c>
      <c r="T636" s="2" t="n">
        <v>0.402</v>
      </c>
      <c r="U636" s="2" t="n">
        <v>-0.5329884821309805</v>
      </c>
      <c r="V636" s="2" t="n">
        <v>17.36999273677456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SLBSL</t>
        </is>
      </c>
      <c r="C637" s="2" t="n">
        <v>13859</v>
      </c>
      <c r="D637" s="2" t="n">
        <v>13859</v>
      </c>
      <c r="E637" s="2" t="n">
        <v>0</v>
      </c>
      <c r="F637" s="2" t="n">
        <v>1.83696924</v>
      </c>
      <c r="G637" s="2" t="n">
        <v>37</v>
      </c>
      <c r="H637" s="2" t="n">
        <v>7</v>
      </c>
      <c r="I637" s="2" t="n">
        <v>0.2485863650912195</v>
      </c>
      <c r="J637" s="2" t="inlineStr">
        <is>
          <t>Samudayik Laghubitta Bittiya Sanstha Limited</t>
        </is>
      </c>
      <c r="K637" s="2" t="inlineStr">
        <is>
          <t>Microfinance</t>
        </is>
      </c>
      <c r="L637" s="2" t="n">
        <v>1325.47</v>
      </c>
      <c r="M637" s="2" t="n">
        <v>1328.9</v>
      </c>
      <c r="N637" s="2" t="n">
        <v>-0.01</v>
      </c>
      <c r="O637" s="2" t="n">
        <v>0.389</v>
      </c>
      <c r="P637" s="2" t="n">
        <v>0.788</v>
      </c>
      <c r="Q637" s="2" t="n">
        <v>1.837</v>
      </c>
      <c r="R637" s="2" t="n">
        <v>0.71</v>
      </c>
      <c r="S637" s="2" t="n">
        <v>1.99</v>
      </c>
      <c r="T637" s="2" t="n">
        <v>0.958</v>
      </c>
      <c r="U637" s="2" t="n">
        <v>0.2587761322398796</v>
      </c>
      <c r="V637" s="2" t="n">
        <v>21.41417559388702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SLCF</t>
        </is>
      </c>
      <c r="C638" s="2" t="n">
        <v>369934</v>
      </c>
      <c r="D638" s="2" t="n">
        <v>369934</v>
      </c>
      <c r="E638" s="2" t="n">
        <v>0</v>
      </c>
      <c r="F638" s="2" t="n">
        <v>0.36268882</v>
      </c>
      <c r="G638" s="2" t="n">
        <v>7</v>
      </c>
      <c r="H638" s="2" t="n">
        <v>5</v>
      </c>
      <c r="I638" s="2" t="n">
        <v>0.962875629371426</v>
      </c>
      <c r="J638" s="2" t="inlineStr">
        <is>
          <t>Sanima Large Cap Fund</t>
        </is>
      </c>
      <c r="K638" s="2" t="inlineStr">
        <is>
          <t>Mutual Fund</t>
        </is>
      </c>
      <c r="L638" s="2" t="n">
        <v>9.800000000000001</v>
      </c>
      <c r="M638" s="2" t="n">
        <v>9.82</v>
      </c>
      <c r="N638" s="2" t="n">
        <v>-0.02</v>
      </c>
      <c r="O638" s="2" t="n">
        <v>0.999</v>
      </c>
      <c r="P638" s="2" t="n">
        <v>0.845</v>
      </c>
      <c r="Q638" s="2" t="n">
        <v>0.363</v>
      </c>
      <c r="R638" s="2" t="n">
        <v>0.79</v>
      </c>
      <c r="S638" s="2" t="n">
        <v>1.97</v>
      </c>
      <c r="T638" s="2" t="n">
        <v>1</v>
      </c>
      <c r="U638" s="2" t="n">
        <v>0.2040816326530637</v>
      </c>
      <c r="V638" s="2" t="n">
        <v>29.82343143214614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SMATA</t>
        </is>
      </c>
      <c r="C639" s="2" t="n">
        <v>43036</v>
      </c>
      <c r="D639" s="2" t="n">
        <v>43036</v>
      </c>
      <c r="E639" s="2" t="n">
        <v>0</v>
      </c>
      <c r="F639" s="2" t="n">
        <v>3.41546999</v>
      </c>
      <c r="G639" s="2" t="n">
        <v>30</v>
      </c>
      <c r="H639" s="2" t="n">
        <v>6</v>
      </c>
      <c r="I639" s="2" t="n">
        <v>0.3564921321431858</v>
      </c>
      <c r="J639" s="2" t="inlineStr">
        <is>
          <t>Samata Gharelu Laghubitta Bittiya Sanstha Limited</t>
        </is>
      </c>
      <c r="K639" s="2" t="inlineStr">
        <is>
          <t>Microfinance</t>
        </is>
      </c>
      <c r="L639" s="2" t="n">
        <v>793.63</v>
      </c>
      <c r="M639" s="2" t="n">
        <v>796</v>
      </c>
      <c r="N639" s="2" t="n">
        <v>-0.01</v>
      </c>
      <c r="O639" s="2" t="n">
        <v>0.517</v>
      </c>
      <c r="P639" s="2" t="n">
        <v>0.548</v>
      </c>
      <c r="Q639" s="2" t="n">
        <v>3.415</v>
      </c>
      <c r="R639" s="2" t="n">
        <v>1.2</v>
      </c>
      <c r="S639" s="2" t="n">
        <v>1.91</v>
      </c>
      <c r="T639" s="2" t="n">
        <v>0.733</v>
      </c>
      <c r="U639" s="2" t="n">
        <v>0.2986278240489915</v>
      </c>
      <c r="V639" s="2" t="n">
        <v>24.21093651026669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SMB</t>
        </is>
      </c>
      <c r="C640" s="2" t="n">
        <v>11767</v>
      </c>
      <c r="D640" s="2" t="n">
        <v>11767</v>
      </c>
      <c r="E640" s="2" t="n">
        <v>0</v>
      </c>
      <c r="F640" s="2" t="n">
        <v>2.25648093</v>
      </c>
      <c r="G640" s="2" t="n">
        <v>34</v>
      </c>
      <c r="H640" s="2" t="n">
        <v>7</v>
      </c>
      <c r="I640" s="2" t="n">
        <v>0.3314706629413259</v>
      </c>
      <c r="J640" s="2" t="inlineStr">
        <is>
          <t>Support Laghubitta Bittiya Sanstha Limited</t>
        </is>
      </c>
      <c r="K640" s="2" t="inlineStr">
        <is>
          <t>Microfinance</t>
        </is>
      </c>
      <c r="L640" s="2" t="n">
        <v>1917.63</v>
      </c>
      <c r="M640" s="2" t="n">
        <v>1903</v>
      </c>
      <c r="N640" s="2" t="n">
        <v>-0.02</v>
      </c>
      <c r="O640" s="2" t="n">
        <v>0.453</v>
      </c>
      <c r="P640" s="2" t="n">
        <v>0.594</v>
      </c>
      <c r="Q640" s="2" t="n">
        <v>2.256</v>
      </c>
      <c r="R640" s="2" t="n">
        <v>0.31</v>
      </c>
      <c r="S640" s="2" t="n">
        <v>1.52</v>
      </c>
      <c r="T640" s="2" t="n">
        <v>0.24</v>
      </c>
      <c r="U640" s="2" t="n">
        <v>-0.7629208971490886</v>
      </c>
      <c r="V640" s="2" t="n">
        <v>16.95092234486199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SMFBS</t>
        </is>
      </c>
      <c r="C641" s="2" t="n">
        <v>2425</v>
      </c>
      <c r="D641" s="2" t="n">
        <v>2425</v>
      </c>
      <c r="E641" s="2" t="n">
        <v>0</v>
      </c>
      <c r="F641" s="2" t="n">
        <v>0.3997538</v>
      </c>
      <c r="G641" s="2" t="n">
        <v>23</v>
      </c>
      <c r="H641" s="2" t="n">
        <v>3</v>
      </c>
      <c r="I641" s="2" t="n">
        <v>0.4970218398411648</v>
      </c>
      <c r="J641" s="2" t="inlineStr">
        <is>
          <t>Swabhimaan Laghubitta Bittiya Sanstha Limited</t>
        </is>
      </c>
      <c r="K641" s="2" t="inlineStr">
        <is>
          <t>Microfinance</t>
        </is>
      </c>
      <c r="L641" s="2" t="n">
        <v>1648.47</v>
      </c>
      <c r="M641" s="2" t="n">
        <v>1679</v>
      </c>
      <c r="N641" s="2" t="n">
        <v>0</v>
      </c>
      <c r="O641" s="2" t="n">
        <v>0.591</v>
      </c>
      <c r="P641" s="2" t="n">
        <v>0.6840000000000001</v>
      </c>
      <c r="Q641" s="2" t="n">
        <v>0.4</v>
      </c>
      <c r="R641" s="2" t="n">
        <v>0.45</v>
      </c>
      <c r="S641" s="2" t="n">
        <v>1.81</v>
      </c>
      <c r="T641" s="2" t="n">
        <v>0.97</v>
      </c>
      <c r="U641" s="2" t="n">
        <v>1.852020358271611</v>
      </c>
      <c r="V641" s="2" t="n">
        <v>15.61391826818028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SMH</t>
        </is>
      </c>
      <c r="C642" s="2" t="n">
        <v>20579</v>
      </c>
      <c r="D642" s="2" t="n">
        <v>20579</v>
      </c>
      <c r="E642" s="2" t="n">
        <v>0</v>
      </c>
      <c r="F642" s="2" t="n">
        <v>1.56752893</v>
      </c>
      <c r="G642" s="2" t="n">
        <v>26</v>
      </c>
      <c r="H642" s="2" t="n">
        <v>4</v>
      </c>
      <c r="I642" s="2" t="n">
        <v>0.6192408689424683</v>
      </c>
      <c r="J642" s="2" t="inlineStr">
        <is>
          <t>Supermai Hydropower Limited</t>
        </is>
      </c>
      <c r="K642" s="2" t="inlineStr">
        <is>
          <t>Hydropower</t>
        </is>
      </c>
      <c r="L642" s="2" t="n">
        <v>761.71</v>
      </c>
      <c r="M642" s="2" t="n">
        <v>847</v>
      </c>
      <c r="N642" s="2" t="n">
        <v>0.13</v>
      </c>
      <c r="O642" s="2" t="n">
        <v>0.76</v>
      </c>
      <c r="P642" s="2" t="n">
        <v>0.444</v>
      </c>
      <c r="Q642" s="2" t="n">
        <v>1.568</v>
      </c>
      <c r="R642" s="2" t="n">
        <v>0.93</v>
      </c>
      <c r="S642" s="2" t="n">
        <v>7.84</v>
      </c>
      <c r="T642" s="2" t="n">
        <v>1</v>
      </c>
      <c r="U642" s="2" t="n">
        <v>11.19717477780258</v>
      </c>
      <c r="V642" s="2" t="n">
        <v>49.51251765561977</v>
      </c>
      <c r="W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SMHL</t>
        </is>
      </c>
      <c r="C643" s="2" t="n">
        <v>909335</v>
      </c>
      <c r="D643" s="2" t="n">
        <v>909335</v>
      </c>
      <c r="E643" s="2" t="n">
        <v>0</v>
      </c>
      <c r="F643" s="2" t="n">
        <v>45.59332101</v>
      </c>
      <c r="G643" s="2" t="n">
        <v>71</v>
      </c>
      <c r="H643" s="2" t="n">
        <v>7</v>
      </c>
      <c r="I643" s="2" t="n">
        <v>0.3747031471392365</v>
      </c>
      <c r="J643" s="2" t="inlineStr">
        <is>
          <t>Super Madi Hydropower Limited</t>
        </is>
      </c>
      <c r="K643" s="2" t="inlineStr">
        <is>
          <t>Hydropower</t>
        </is>
      </c>
      <c r="L643" s="2" t="n">
        <v>501.39</v>
      </c>
      <c r="M643" s="2" t="n">
        <v>494.1</v>
      </c>
      <c r="N643" s="2" t="n">
        <v>-0.06</v>
      </c>
      <c r="O643" s="2" t="n">
        <v>0.463</v>
      </c>
      <c r="P643" s="2" t="n">
        <v>0.952</v>
      </c>
      <c r="Q643" s="2" t="n">
        <v>45.593</v>
      </c>
      <c r="R643" s="2" t="n">
        <v>3.87</v>
      </c>
      <c r="S643" s="2" t="n">
        <v>8.880000000000001</v>
      </c>
      <c r="T643" s="2" t="n">
        <v>0</v>
      </c>
      <c r="U643" s="2" t="n">
        <v>-1.453957996768973</v>
      </c>
      <c r="V643" s="2" t="n">
        <v>41.06884264408673</v>
      </c>
      <c r="W643" s="2" t="inlineStr">
        <is>
          <t>⚪ NEUTRAL</t>
        </is>
      </c>
    </row>
    <row r="644">
      <c r="A644" s="2" t="inlineStr">
        <is>
          <t>7D</t>
        </is>
      </c>
      <c r="B644" s="2" t="inlineStr">
        <is>
          <t>SMJC</t>
        </is>
      </c>
      <c r="C644" s="2" t="n">
        <v>193275</v>
      </c>
      <c r="D644" s="2" t="n">
        <v>193275</v>
      </c>
      <c r="E644" s="2" t="n">
        <v>0</v>
      </c>
      <c r="F644" s="2" t="n">
        <v>9.864757750000001</v>
      </c>
      <c r="G644" s="2" t="n">
        <v>33</v>
      </c>
      <c r="H644" s="2" t="n">
        <v>5</v>
      </c>
      <c r="I644" s="2" t="n">
        <v>0.511312611709316</v>
      </c>
      <c r="J644" s="2" t="inlineStr">
        <is>
          <t>Sagarmatha Jalbidhyut Company Limited</t>
        </is>
      </c>
      <c r="K644" s="2" t="inlineStr">
        <is>
          <t>Hydropower</t>
        </is>
      </c>
      <c r="L644" s="2" t="n">
        <v>510.4</v>
      </c>
      <c r="M644" s="2" t="n">
        <v>520</v>
      </c>
      <c r="N644" s="2" t="n">
        <v>0.05</v>
      </c>
      <c r="O644" s="2" t="n">
        <v>0.649</v>
      </c>
      <c r="P644" s="2" t="n">
        <v>0.37</v>
      </c>
      <c r="Q644" s="2" t="n">
        <v>9.865</v>
      </c>
      <c r="R644" s="2" t="n">
        <v>0.9</v>
      </c>
      <c r="S644" s="2" t="n">
        <v>1.93</v>
      </c>
      <c r="T644" s="2" t="n">
        <v>0.25</v>
      </c>
      <c r="U644" s="2" t="n">
        <v>1.880877742946718</v>
      </c>
      <c r="V644" s="2" t="n">
        <v>27.48343039476198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SMPDA</t>
        </is>
      </c>
      <c r="C645" s="2" t="n">
        <v>28529</v>
      </c>
      <c r="D645" s="2" t="n">
        <v>28529</v>
      </c>
      <c r="E645" s="2" t="n">
        <v>0</v>
      </c>
      <c r="F645" s="2" t="n">
        <v>2.52697585</v>
      </c>
      <c r="G645" s="2" t="n">
        <v>37</v>
      </c>
      <c r="H645" s="2" t="n">
        <v>7</v>
      </c>
      <c r="I645" s="2" t="n">
        <v>0.4555105302208778</v>
      </c>
      <c r="J645" s="2" t="inlineStr">
        <is>
          <t>Sampada Laghubitta Bittiya Sanstha Limited</t>
        </is>
      </c>
      <c r="K645" s="2" t="inlineStr">
        <is>
          <t>Microfinance</t>
        </is>
      </c>
      <c r="L645" s="2" t="n">
        <v>885.76</v>
      </c>
      <c r="M645" s="2" t="n">
        <v>877</v>
      </c>
      <c r="N645" s="2" t="n">
        <v>-0.01</v>
      </c>
      <c r="O645" s="2" t="n">
        <v>0.583</v>
      </c>
      <c r="P645" s="2" t="n">
        <v>0.386</v>
      </c>
      <c r="Q645" s="2" t="n">
        <v>2.527</v>
      </c>
      <c r="R645" s="2" t="n">
        <v>0.62</v>
      </c>
      <c r="S645" s="2" t="n">
        <v>1.19</v>
      </c>
      <c r="T645" s="2" t="n">
        <v>0.048</v>
      </c>
      <c r="U645" s="2" t="n">
        <v>-0.9889812138728304</v>
      </c>
      <c r="V645" s="2" t="n">
        <v>21.75713832225379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SNLI</t>
        </is>
      </c>
      <c r="C646" s="2" t="n">
        <v>166030</v>
      </c>
      <c r="D646" s="2" t="n">
        <v>166030</v>
      </c>
      <c r="E646" s="2" t="n">
        <v>0</v>
      </c>
      <c r="F646" s="2" t="n">
        <v>7.76853852</v>
      </c>
      <c r="G646" s="2" t="n">
        <v>36</v>
      </c>
      <c r="H646" s="2" t="n">
        <v>7</v>
      </c>
      <c r="I646" s="2" t="n">
        <v>0.4311851072588391</v>
      </c>
      <c r="J646" s="2" t="inlineStr">
        <is>
          <t>Sun Nepal Life Insurance Company Limited</t>
        </is>
      </c>
      <c r="K646" s="2" t="inlineStr">
        <is>
          <t>Life Insurance</t>
        </is>
      </c>
      <c r="L646" s="2" t="n">
        <v>467.9</v>
      </c>
      <c r="M646" s="2" t="n">
        <v>467</v>
      </c>
      <c r="N646" s="2" t="n">
        <v>-0.01</v>
      </c>
      <c r="O646" s="2" t="n">
        <v>0.524</v>
      </c>
      <c r="P646" s="2" t="n">
        <v>0.38</v>
      </c>
      <c r="Q646" s="2" t="n">
        <v>7.769</v>
      </c>
      <c r="R646" s="2" t="n">
        <v>1.27</v>
      </c>
      <c r="S646" s="2" t="n">
        <v>1.51</v>
      </c>
      <c r="T646" s="2" t="n">
        <v>0.571</v>
      </c>
      <c r="U646" s="2" t="n">
        <v>-0.1923487924770151</v>
      </c>
      <c r="V646" s="2" t="n">
        <v>28.74725034899859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SONA</t>
        </is>
      </c>
      <c r="C647" s="2" t="n">
        <v>268358</v>
      </c>
      <c r="D647" s="2" t="n">
        <v>268358</v>
      </c>
      <c r="E647" s="2" t="n">
        <v>0</v>
      </c>
      <c r="F647" s="2" t="n">
        <v>11.67986462</v>
      </c>
      <c r="G647" s="2" t="n">
        <v>38</v>
      </c>
      <c r="H647" s="2" t="n">
        <v>7</v>
      </c>
      <c r="I647" s="2" t="n">
        <v>0.498461870581251</v>
      </c>
      <c r="J647" s="2" t="inlineStr">
        <is>
          <t>Sonapur Minerals and Oil Limited</t>
        </is>
      </c>
      <c r="K647" s="2" t="inlineStr">
        <is>
          <t>Manufacturing and Processing</t>
        </is>
      </c>
      <c r="L647" s="2" t="n">
        <v>435.23</v>
      </c>
      <c r="M647" s="2" t="n">
        <v>437</v>
      </c>
      <c r="N647" s="2" t="n">
        <v>0</v>
      </c>
      <c r="O647" s="2" t="n">
        <v>0.603</v>
      </c>
      <c r="P647" s="2" t="n">
        <v>0.491</v>
      </c>
      <c r="Q647" s="2" t="n">
        <v>11.68</v>
      </c>
      <c r="R647" s="2" t="n">
        <v>0.87</v>
      </c>
      <c r="S647" s="2" t="n">
        <v>1.63</v>
      </c>
      <c r="T647" s="2" t="n">
        <v>1</v>
      </c>
      <c r="U647" s="2" t="n">
        <v>0.4066815247110611</v>
      </c>
      <c r="V647" s="2" t="n">
        <v>29.75267347002444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SPC</t>
        </is>
      </c>
      <c r="C648" s="2" t="n">
        <v>193839</v>
      </c>
      <c r="D648" s="2" t="n">
        <v>193839</v>
      </c>
      <c r="E648" s="2" t="n">
        <v>0</v>
      </c>
      <c r="F648" s="2" t="n">
        <v>10.11346323</v>
      </c>
      <c r="G648" s="2" t="n">
        <v>43</v>
      </c>
      <c r="H648" s="2" t="n">
        <v>6</v>
      </c>
      <c r="I648" s="2" t="n">
        <v>0.400829930036241</v>
      </c>
      <c r="J648" s="2" t="inlineStr">
        <is>
          <t>Samling Power Company Limited</t>
        </is>
      </c>
      <c r="K648" s="2" t="inlineStr">
        <is>
          <t>Hydropower</t>
        </is>
      </c>
      <c r="L648" s="2" t="n">
        <v>521.75</v>
      </c>
      <c r="M648" s="2" t="n">
        <v>527.3</v>
      </c>
      <c r="N648" s="2" t="n">
        <v>0</v>
      </c>
      <c r="O648" s="2" t="n">
        <v>0.534</v>
      </c>
      <c r="P648" s="2" t="n">
        <v>0.517</v>
      </c>
      <c r="Q648" s="2" t="n">
        <v>10.113</v>
      </c>
      <c r="R648" s="2" t="n">
        <v>0.95</v>
      </c>
      <c r="S648" s="2" t="n">
        <v>4.45</v>
      </c>
      <c r="T648" s="2" t="n">
        <v>0.533</v>
      </c>
      <c r="U648" s="2" t="n">
        <v>1.063727839003348</v>
      </c>
      <c r="V648" s="2" t="n">
        <v>26.64377241171187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SPDL</t>
        </is>
      </c>
      <c r="C649" s="2" t="n">
        <v>1130924</v>
      </c>
      <c r="D649" s="2" t="n">
        <v>1130924</v>
      </c>
      <c r="E649" s="2" t="n">
        <v>0</v>
      </c>
      <c r="F649" s="2" t="n">
        <v>46.54560902</v>
      </c>
      <c r="G649" s="2" t="n">
        <v>38</v>
      </c>
      <c r="H649" s="2" t="n">
        <v>7</v>
      </c>
      <c r="I649" s="2" t="n">
        <v>0.3053856964914709</v>
      </c>
      <c r="J649" s="2" t="inlineStr">
        <is>
          <t>Synergy Power Development Limited</t>
        </is>
      </c>
      <c r="K649" s="2" t="inlineStr">
        <is>
          <t>Hydropower</t>
        </is>
      </c>
      <c r="L649" s="2" t="n">
        <v>411.57</v>
      </c>
      <c r="M649" s="2" t="n">
        <v>410.8</v>
      </c>
      <c r="N649" s="2" t="n">
        <v>-0.03</v>
      </c>
      <c r="O649" s="2" t="n">
        <v>0.477</v>
      </c>
      <c r="P649" s="2" t="n">
        <v>0.424</v>
      </c>
      <c r="Q649" s="2" t="n">
        <v>46.546</v>
      </c>
      <c r="R649" s="2" t="n">
        <v>0.83</v>
      </c>
      <c r="S649" s="2" t="n">
        <v>2.22</v>
      </c>
      <c r="T649" s="2" t="n">
        <v>0.533</v>
      </c>
      <c r="U649" s="2" t="n">
        <v>-0.1870884661175465</v>
      </c>
      <c r="V649" s="2" t="n">
        <v>30.04948135667081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SPHL</t>
        </is>
      </c>
      <c r="C650" s="2" t="n">
        <v>137895</v>
      </c>
      <c r="D650" s="2" t="n">
        <v>137895</v>
      </c>
      <c r="E650" s="2" t="n">
        <v>0</v>
      </c>
      <c r="F650" s="2" t="n">
        <v>8.195305510000001</v>
      </c>
      <c r="G650" s="2" t="n">
        <v>37</v>
      </c>
      <c r="H650" s="2" t="n">
        <v>7</v>
      </c>
      <c r="I650" s="2" t="n">
        <v>0.2861421449823649</v>
      </c>
      <c r="J650" s="2" t="inlineStr">
        <is>
          <t>Sayapatri Hydropower Limited</t>
        </is>
      </c>
      <c r="K650" s="2" t="inlineStr">
        <is>
          <t>Hydropower</t>
        </is>
      </c>
      <c r="L650" s="2" t="n">
        <v>594.3099999999999</v>
      </c>
      <c r="M650" s="2" t="n">
        <v>587</v>
      </c>
      <c r="N650" s="2" t="n">
        <v>-0.02</v>
      </c>
      <c r="O650" s="2" t="n">
        <v>0.406</v>
      </c>
      <c r="P650" s="2" t="n">
        <v>0.59</v>
      </c>
      <c r="Q650" s="2" t="n">
        <v>8.195</v>
      </c>
      <c r="R650" s="2" t="n">
        <v>0.8</v>
      </c>
      <c r="S650" s="2" t="n">
        <v>2.53</v>
      </c>
      <c r="T650" s="2" t="n">
        <v>0.34</v>
      </c>
      <c r="U650" s="2" t="n">
        <v>-1.229997812589378</v>
      </c>
      <c r="V650" s="2" t="n">
        <v>20.09233503602769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SPIL</t>
        </is>
      </c>
      <c r="C651" s="2" t="n">
        <v>31745</v>
      </c>
      <c r="D651" s="2" t="n">
        <v>31745</v>
      </c>
      <c r="E651" s="2" t="n">
        <v>0</v>
      </c>
      <c r="F651" s="2" t="n">
        <v>2.25599321</v>
      </c>
      <c r="G651" s="2" t="n">
        <v>27</v>
      </c>
      <c r="H651" s="2" t="n">
        <v>6</v>
      </c>
      <c r="I651" s="2" t="n">
        <v>0.5830279338708364</v>
      </c>
      <c r="J651" s="2" t="inlineStr">
        <is>
          <t>Siddhartha Premier Insurance Limited</t>
        </is>
      </c>
      <c r="K651" s="2" t="inlineStr">
        <is>
          <t>Non-Life Insurance</t>
        </is>
      </c>
      <c r="L651" s="2" t="n">
        <v>710.66</v>
      </c>
      <c r="M651" s="2" t="n">
        <v>711</v>
      </c>
      <c r="N651" s="2" t="n">
        <v>-0</v>
      </c>
      <c r="O651" s="2" t="n">
        <v>0.6830000000000001</v>
      </c>
      <c r="P651" s="2" t="n">
        <v>0.517</v>
      </c>
      <c r="Q651" s="2" t="n">
        <v>2.256</v>
      </c>
      <c r="R651" s="2" t="n">
        <v>1.09</v>
      </c>
      <c r="S651" s="2" t="n">
        <v>1.83</v>
      </c>
      <c r="T651" s="2" t="n">
        <v>0.859</v>
      </c>
      <c r="U651" s="2" t="n">
        <v>0.04784285030816626</v>
      </c>
      <c r="V651" s="2" t="n">
        <v>27.25746465965095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SPL</t>
        </is>
      </c>
      <c r="C652" s="2" t="n">
        <v>22169</v>
      </c>
      <c r="D652" s="2" t="n">
        <v>22169</v>
      </c>
      <c r="E652" s="2" t="n">
        <v>0</v>
      </c>
      <c r="F652" s="2" t="n">
        <v>1.89830885</v>
      </c>
      <c r="G652" s="2" t="n">
        <v>27</v>
      </c>
      <c r="H652" s="2" t="n">
        <v>5</v>
      </c>
      <c r="I652" s="2" t="n">
        <v>0.3844313287605678</v>
      </c>
      <c r="J652" s="2" t="inlineStr">
        <is>
          <t>Shuvam Power Limited</t>
        </is>
      </c>
      <c r="K652" s="2" t="inlineStr">
        <is>
          <t>Hydropower</t>
        </is>
      </c>
      <c r="L652" s="2" t="n">
        <v>856.29</v>
      </c>
      <c r="M652" s="2" t="n">
        <v>866</v>
      </c>
      <c r="N652" s="2" t="n">
        <v>-0.05</v>
      </c>
      <c r="O652" s="2" t="n">
        <v>0.541</v>
      </c>
      <c r="P652" s="2" t="n">
        <v>0.669</v>
      </c>
      <c r="Q652" s="2" t="n">
        <v>1.898</v>
      </c>
      <c r="R652" s="2" t="n">
        <v>0.43</v>
      </c>
      <c r="S652" s="2" t="n">
        <v>2.58</v>
      </c>
      <c r="T652" s="2" t="n">
        <v>0.636</v>
      </c>
      <c r="U652" s="2" t="n">
        <v>1.133961625150359</v>
      </c>
      <c r="V652" s="2" t="n">
        <v>17.80149135591712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SRBLD83</t>
        </is>
      </c>
      <c r="C653" s="2" t="n">
        <v>25</v>
      </c>
      <c r="D653" s="2" t="n">
        <v>25</v>
      </c>
      <c r="E653" s="2" t="n">
        <v>0</v>
      </c>
      <c r="F653" s="2" t="n">
        <v>0.0026375</v>
      </c>
      <c r="G653" s="2" t="n">
        <v>1</v>
      </c>
      <c r="H653" s="2" t="n">
        <v>1</v>
      </c>
      <c r="I653" s="2" t="n">
        <v>1</v>
      </c>
      <c r="J653" s="2" t="inlineStr">
        <is>
          <t>Sunrise Bank Debenture 2083</t>
        </is>
      </c>
      <c r="K653" s="2" t="inlineStr">
        <is>
          <t>Corporate Debentures</t>
        </is>
      </c>
      <c r="L653" s="2" t="n">
        <v>1055</v>
      </c>
      <c r="M653" s="2" t="n">
        <v/>
      </c>
      <c r="N653" s="2" t="n">
        <v/>
      </c>
      <c r="O653" s="2" t="n">
        <v>1</v>
      </c>
      <c r="P653" s="2" t="n">
        <v>1</v>
      </c>
      <c r="Q653" s="2" t="n">
        <v>0.003</v>
      </c>
      <c r="R653" s="2" t="n">
        <v/>
      </c>
      <c r="S653" s="2" t="n">
        <v/>
      </c>
      <c r="T653" s="2" t="n">
        <v/>
      </c>
      <c r="U653" s="2" t="n">
        <v/>
      </c>
      <c r="V653" s="2" t="n">
        <v>18.94945285158737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SRLI</t>
        </is>
      </c>
      <c r="C654" s="2" t="n">
        <v>205483</v>
      </c>
      <c r="D654" s="2" t="n">
        <v>205483</v>
      </c>
      <c r="E654" s="2" t="n">
        <v>0</v>
      </c>
      <c r="F654" s="2" t="n">
        <v>8.08137135</v>
      </c>
      <c r="G654" s="2" t="n">
        <v>40</v>
      </c>
      <c r="H654" s="2" t="n">
        <v>7</v>
      </c>
      <c r="I654" s="2" t="n">
        <v>0.3576263889270567</v>
      </c>
      <c r="J654" s="2" t="inlineStr">
        <is>
          <t>Sanima Reliance Life Insurance Limited</t>
        </is>
      </c>
      <c r="K654" s="2" t="inlineStr">
        <is>
          <t>Life Insurance</t>
        </is>
      </c>
      <c r="L654" s="2" t="n">
        <v>393.29</v>
      </c>
      <c r="M654" s="2" t="n">
        <v>394</v>
      </c>
      <c r="N654" s="2" t="n">
        <v>0</v>
      </c>
      <c r="O654" s="2" t="n">
        <v>0.515</v>
      </c>
      <c r="P654" s="2" t="n">
        <v>0.619</v>
      </c>
      <c r="Q654" s="2" t="n">
        <v>8.081</v>
      </c>
      <c r="R654" s="2" t="n">
        <v>0.66</v>
      </c>
      <c r="S654" s="2" t="n">
        <v>1.51</v>
      </c>
      <c r="T654" s="2" t="n">
        <v>0.661</v>
      </c>
      <c r="U654" s="2" t="n">
        <v>0.1805283632942523</v>
      </c>
      <c r="V654" s="2" t="n">
        <v>24.10170315574133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SSHL</t>
        </is>
      </c>
      <c r="C655" s="2" t="n">
        <v>7457036</v>
      </c>
      <c r="D655" s="2" t="n">
        <v>7457036</v>
      </c>
      <c r="E655" s="2" t="n">
        <v>0</v>
      </c>
      <c r="F655" s="2" t="n">
        <v>148.2651569</v>
      </c>
      <c r="G655" s="2" t="n">
        <v>53</v>
      </c>
      <c r="H655" s="2" t="n">
        <v>7</v>
      </c>
      <c r="I655" s="2" t="n">
        <v>0.1783930960811216</v>
      </c>
      <c r="J655" s="2" t="inlineStr">
        <is>
          <t>Shiva Shree Hydropower Limited</t>
        </is>
      </c>
      <c r="K655" s="2" t="inlineStr">
        <is>
          <t>Hydropower</t>
        </is>
      </c>
      <c r="L655" s="2" t="n">
        <v>198.83</v>
      </c>
      <c r="M655" s="2" t="n">
        <v>200</v>
      </c>
      <c r="N655" s="2" t="n">
        <v>0.02</v>
      </c>
      <c r="O655" s="2" t="n">
        <v>0.283</v>
      </c>
      <c r="P655" s="2" t="n">
        <v>0.504</v>
      </c>
      <c r="Q655" s="2" t="n">
        <v>148.265</v>
      </c>
      <c r="R655" s="2" t="n">
        <v>0.8</v>
      </c>
      <c r="S655" s="2" t="n">
        <v>6.22</v>
      </c>
      <c r="T655" s="2" t="n">
        <v>0.583</v>
      </c>
      <c r="U655" s="2" t="n">
        <v>0.5884423879696232</v>
      </c>
      <c r="V655" s="2" t="n">
        <v>46.87984983412503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STC</t>
        </is>
      </c>
      <c r="C656" s="2" t="n">
        <v>12537</v>
      </c>
      <c r="D656" s="2" t="n">
        <v>12537</v>
      </c>
      <c r="E656" s="2" t="n">
        <v>0</v>
      </c>
      <c r="F656" s="2" t="n">
        <v>7.01327437</v>
      </c>
      <c r="G656" s="2" t="n">
        <v>12</v>
      </c>
      <c r="H656" s="2" t="n">
        <v>7</v>
      </c>
      <c r="I656" s="2" t="n">
        <v>0.9166666666666666</v>
      </c>
      <c r="J656" s="2" t="inlineStr">
        <is>
          <t>Salt Trading Corporation Limited</t>
        </is>
      </c>
      <c r="K656" s="2" t="inlineStr">
        <is>
          <t>Trading</t>
        </is>
      </c>
      <c r="L656" s="2" t="n">
        <v>5594.06</v>
      </c>
      <c r="M656" s="2" t="n">
        <v>5527</v>
      </c>
      <c r="N656" s="2" t="n">
        <v>-0.02</v>
      </c>
      <c r="O656" s="2" t="n">
        <v>0.965</v>
      </c>
      <c r="P656" s="2" t="n">
        <v>0.627</v>
      </c>
      <c r="Q656" s="2" t="n">
        <v>7.013</v>
      </c>
      <c r="R656" s="2" t="n">
        <v>1.79</v>
      </c>
      <c r="S656" s="2" t="n">
        <v>0.99</v>
      </c>
      <c r="T656" s="2" t="n">
        <v>0.126</v>
      </c>
      <c r="U656" s="2" t="n">
        <v>-1.198771554112765</v>
      </c>
      <c r="V656" s="2" t="n">
        <v>38.58026920245867</v>
      </c>
      <c r="W656" s="2" t="inlineStr">
        <is>
          <t>⚪ NEUTRAL</t>
        </is>
      </c>
    </row>
    <row r="657">
      <c r="A657" s="2" t="inlineStr">
        <is>
          <t>7D</t>
        </is>
      </c>
      <c r="B657" s="2" t="inlineStr">
        <is>
          <t>SWASTIK</t>
        </is>
      </c>
      <c r="C657" s="2" t="n">
        <v>27084</v>
      </c>
      <c r="D657" s="2" t="n">
        <v>27084</v>
      </c>
      <c r="E657" s="2" t="n">
        <v>0</v>
      </c>
      <c r="F657" s="2" t="n">
        <v>8.12587446</v>
      </c>
      <c r="G657" s="2" t="n">
        <v>38</v>
      </c>
      <c r="H657" s="2" t="n">
        <v>6</v>
      </c>
      <c r="I657" s="2" t="n">
        <v>0.2259372746935833</v>
      </c>
      <c r="J657" s="2" t="inlineStr">
        <is>
          <t>Swastik Laghubitta Bittiya Sanstha Limited</t>
        </is>
      </c>
      <c r="K657" s="2" t="inlineStr">
        <is>
          <t>Microfinance</t>
        </is>
      </c>
      <c r="L657" s="2" t="n">
        <v>3000.25</v>
      </c>
      <c r="M657" s="2" t="n">
        <v>2987</v>
      </c>
      <c r="N657" s="2" t="n">
        <v>-0.01</v>
      </c>
      <c r="O657" s="2" t="n">
        <v>0.356</v>
      </c>
      <c r="P657" s="2" t="n">
        <v>0.542</v>
      </c>
      <c r="Q657" s="2" t="n">
        <v>8.125999999999999</v>
      </c>
      <c r="R657" s="2" t="n">
        <v>0.93</v>
      </c>
      <c r="S657" s="2" t="n">
        <v>1.52</v>
      </c>
      <c r="T657" s="2" t="n">
        <v>0.824</v>
      </c>
      <c r="U657" s="2" t="n">
        <v>-0.4416298641779837</v>
      </c>
      <c r="V657" s="2" t="n">
        <v>18.71283322509042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SWBBL</t>
        </is>
      </c>
      <c r="C658" s="2" t="n">
        <v>44567</v>
      </c>
      <c r="D658" s="2" t="n">
        <v>44567</v>
      </c>
      <c r="E658" s="2" t="n">
        <v>0</v>
      </c>
      <c r="F658" s="2" t="n">
        <v>3.30777634</v>
      </c>
      <c r="G658" s="2" t="n">
        <v>37</v>
      </c>
      <c r="H658" s="2" t="n">
        <v>7</v>
      </c>
      <c r="I658" s="2" t="n">
        <v>0.4259098607840707</v>
      </c>
      <c r="J658" s="2" t="inlineStr">
        <is>
          <t>Swabalamban Laghubitta Bittiya Sanstha Limited</t>
        </is>
      </c>
      <c r="K658" s="2" t="inlineStr">
        <is>
          <t>Microfinance</t>
        </is>
      </c>
      <c r="L658" s="2" t="n">
        <v>742.2</v>
      </c>
      <c r="M658" s="2" t="n">
        <v>740</v>
      </c>
      <c r="N658" s="2" t="n">
        <v>-0.02</v>
      </c>
      <c r="O658" s="2" t="n">
        <v>0.535</v>
      </c>
      <c r="P658" s="2" t="n">
        <v>0.534</v>
      </c>
      <c r="Q658" s="2" t="n">
        <v>3.308</v>
      </c>
      <c r="R658" s="2" t="n">
        <v>1.05</v>
      </c>
      <c r="S658" s="2" t="n">
        <v>1.5</v>
      </c>
      <c r="T658" s="2" t="n">
        <v>0.455</v>
      </c>
      <c r="U658" s="2" t="n">
        <v>-0.2964160603610932</v>
      </c>
      <c r="V658" s="2" t="n">
        <v>26.23657804960718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SWMF</t>
        </is>
      </c>
      <c r="C659" s="2" t="n">
        <v>40702</v>
      </c>
      <c r="D659" s="2" t="n">
        <v>40702</v>
      </c>
      <c r="E659" s="2" t="n">
        <v>0</v>
      </c>
      <c r="F659" s="2" t="n">
        <v>2.74342352</v>
      </c>
      <c r="G659" s="2" t="n">
        <v>37</v>
      </c>
      <c r="H659" s="2" t="n">
        <v>6</v>
      </c>
      <c r="I659" s="2" t="n">
        <v>0.4528683828584524</v>
      </c>
      <c r="J659" s="2" t="inlineStr">
        <is>
          <t>Suryodaya Womi Laghubitta Bittiya Sanstha Limited</t>
        </is>
      </c>
      <c r="K659" s="2" t="inlineStr">
        <is>
          <t>Microfinance</t>
        </is>
      </c>
      <c r="L659" s="2" t="n">
        <v>674.03</v>
      </c>
      <c r="M659" s="2" t="n">
        <v>676</v>
      </c>
      <c r="N659" s="2" t="n">
        <v>-0.02</v>
      </c>
      <c r="O659" s="2" t="n">
        <v>0.576</v>
      </c>
      <c r="P659" s="2" t="n">
        <v>0.837</v>
      </c>
      <c r="Q659" s="2" t="n">
        <v>2.743</v>
      </c>
      <c r="R659" s="2" t="n">
        <v>1.84</v>
      </c>
      <c r="S659" s="2" t="n">
        <v>1.79</v>
      </c>
      <c r="T659" s="2" t="n">
        <v>0.583</v>
      </c>
      <c r="U659" s="2" t="n">
        <v>0.2922718573357352</v>
      </c>
      <c r="V659" s="2" t="n">
        <v>29.43859314941488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SYPNL</t>
        </is>
      </c>
      <c r="C660" s="2" t="n">
        <v>1805409</v>
      </c>
      <c r="D660" s="2" t="n">
        <v>1805409</v>
      </c>
      <c r="E660" s="2" t="n">
        <v>0</v>
      </c>
      <c r="F660" s="2" t="n">
        <v>371.52346507</v>
      </c>
      <c r="G660" s="2" t="n">
        <v>34</v>
      </c>
      <c r="H660" s="2" t="n">
        <v>7</v>
      </c>
      <c r="I660" s="2" t="n">
        <v>0.3603930501705652</v>
      </c>
      <c r="J660" s="2" t="inlineStr">
        <is>
          <t>SY Panel Nepal Limited</t>
        </is>
      </c>
      <c r="K660" s="2" t="inlineStr">
        <is>
          <t>Manufacturing and Processing</t>
        </is>
      </c>
      <c r="L660" s="2" t="n">
        <v>2057.84</v>
      </c>
      <c r="M660" s="2" t="n">
        <v>2115</v>
      </c>
      <c r="N660" s="2" t="n">
        <v>0.09</v>
      </c>
      <c r="O660" s="2" t="n">
        <v>0.496</v>
      </c>
      <c r="P660" s="2" t="n">
        <v>0.475</v>
      </c>
      <c r="Q660" s="2" t="n">
        <v>371.523</v>
      </c>
      <c r="R660" s="2" t="n">
        <v>0.99</v>
      </c>
      <c r="S660" s="2" t="n">
        <v>3.61</v>
      </c>
      <c r="T660" s="2" t="n">
        <v>0.533</v>
      </c>
      <c r="U660" s="2" t="n">
        <v>2.777669789682369</v>
      </c>
      <c r="V660" s="2" t="n">
        <v>96.23228200040677</v>
      </c>
      <c r="W660" s="2" t="inlineStr">
        <is>
          <t>🟢 ACCUMULATION</t>
        </is>
      </c>
    </row>
    <row r="661">
      <c r="A661" s="2" t="inlineStr">
        <is>
          <t>7D</t>
        </is>
      </c>
      <c r="B661" s="2" t="inlineStr">
        <is>
          <t>TAMOR</t>
        </is>
      </c>
      <c r="C661" s="2" t="n">
        <v>139577</v>
      </c>
      <c r="D661" s="2" t="n">
        <v>139577</v>
      </c>
      <c r="E661" s="2" t="n">
        <v>0</v>
      </c>
      <c r="F661" s="2" t="n">
        <v>6.30514401</v>
      </c>
      <c r="G661" s="2" t="n">
        <v>41</v>
      </c>
      <c r="H661" s="2" t="n">
        <v>7</v>
      </c>
      <c r="I661" s="2" t="n">
        <v>0.3193953401211818</v>
      </c>
      <c r="J661" s="2" t="inlineStr">
        <is>
          <t>Sanima Middle Tamor Hydropower Limited</t>
        </is>
      </c>
      <c r="K661" s="2" t="inlineStr">
        <is>
          <t>Hydropower</t>
        </is>
      </c>
      <c r="L661" s="2" t="n">
        <v>451.73</v>
      </c>
      <c r="M661" s="2" t="n">
        <v>448</v>
      </c>
      <c r="N661" s="2" t="n">
        <v>-0.02</v>
      </c>
      <c r="O661" s="2" t="n">
        <v>0.439</v>
      </c>
      <c r="P661" s="2" t="n">
        <v>0.696</v>
      </c>
      <c r="Q661" s="2" t="n">
        <v>6.305</v>
      </c>
      <c r="R661" s="2" t="n">
        <v>0.9</v>
      </c>
      <c r="S661" s="2" t="n">
        <v>1.56</v>
      </c>
      <c r="T661" s="2" t="n">
        <v>0.725</v>
      </c>
      <c r="U661" s="2" t="n">
        <v>-0.8257144754610146</v>
      </c>
      <c r="V661" s="2" t="n">
        <v>22.21034180787905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TPC</t>
        </is>
      </c>
      <c r="C662" s="2" t="n">
        <v>1562519</v>
      </c>
      <c r="D662" s="2" t="n">
        <v>1562519</v>
      </c>
      <c r="E662" s="2" t="n">
        <v>0</v>
      </c>
      <c r="F662" s="2" t="n">
        <v>61.17974556</v>
      </c>
      <c r="G662" s="2" t="n">
        <v>48</v>
      </c>
      <c r="H662" s="2" t="n">
        <v>6</v>
      </c>
      <c r="I662" s="2" t="n">
        <v>0.3391897870188965</v>
      </c>
      <c r="J662" s="2" t="inlineStr">
        <is>
          <t>Terhathum Power Company Limited</t>
        </is>
      </c>
      <c r="K662" s="2" t="inlineStr">
        <is>
          <t>Hydropower</t>
        </is>
      </c>
      <c r="L662" s="2" t="n">
        <v>391.55</v>
      </c>
      <c r="M662" s="2" t="n">
        <v>394</v>
      </c>
      <c r="N662" s="2" t="n">
        <v>0.04</v>
      </c>
      <c r="O662" s="2" t="n">
        <v>0.458</v>
      </c>
      <c r="P662" s="2" t="n">
        <v>0.509</v>
      </c>
      <c r="Q662" s="2" t="n">
        <v>61.18</v>
      </c>
      <c r="R662" s="2" t="n">
        <v>0.61</v>
      </c>
      <c r="S662" s="2" t="n">
        <v>3.28</v>
      </c>
      <c r="T662" s="2" t="n">
        <v>0.535</v>
      </c>
      <c r="U662" s="2" t="n">
        <v>0.6257182990678123</v>
      </c>
      <c r="V662" s="2" t="n">
        <v>30.53860475108194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TRH</t>
        </is>
      </c>
      <c r="C663" s="2" t="n">
        <v>29162</v>
      </c>
      <c r="D663" s="2" t="n">
        <v>29162</v>
      </c>
      <c r="E663" s="2" t="n">
        <v>0</v>
      </c>
      <c r="F663" s="2" t="n">
        <v>2.21337659</v>
      </c>
      <c r="G663" s="2" t="n">
        <v>25</v>
      </c>
      <c r="H663" s="2" t="n">
        <v>7</v>
      </c>
      <c r="I663" s="2" t="n">
        <v>0.44376864144102</v>
      </c>
      <c r="J663" s="2" t="inlineStr">
        <is>
          <t>Taragaon Regency Hotel Limited</t>
        </is>
      </c>
      <c r="K663" s="2" t="inlineStr">
        <is>
          <t>Hotel and Tourism</t>
        </is>
      </c>
      <c r="L663" s="2" t="n">
        <v>758.99</v>
      </c>
      <c r="M663" s="2" t="n">
        <v>764</v>
      </c>
      <c r="N663" s="2" t="n">
        <v>0.01</v>
      </c>
      <c r="O663" s="2" t="n">
        <v>0.607</v>
      </c>
      <c r="P663" s="2" t="n">
        <v>0.532</v>
      </c>
      <c r="Q663" s="2" t="n">
        <v>2.213</v>
      </c>
      <c r="R663" s="2" t="n">
        <v>0.49</v>
      </c>
      <c r="S663" s="2" t="n">
        <v>1.71</v>
      </c>
      <c r="T663" s="2" t="n">
        <v>0.6899999999999999</v>
      </c>
      <c r="U663" s="2" t="n">
        <v>0.6600877481916845</v>
      </c>
      <c r="V663" s="2" t="n">
        <v>24.63179219945138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TSHL</t>
        </is>
      </c>
      <c r="C664" s="2" t="n">
        <v>84728</v>
      </c>
      <c r="D664" s="2" t="n">
        <v>84728</v>
      </c>
      <c r="E664" s="2" t="n">
        <v>0</v>
      </c>
      <c r="F664" s="2" t="n">
        <v>6.67548732</v>
      </c>
      <c r="G664" s="2" t="n">
        <v>28</v>
      </c>
      <c r="H664" s="2" t="n">
        <v>5</v>
      </c>
      <c r="I664" s="2" t="n">
        <v>0.6779027239478137</v>
      </c>
      <c r="J664" s="2" t="inlineStr">
        <is>
          <t>Three Star Hydropower Limited</t>
        </is>
      </c>
      <c r="K664" s="2" t="inlineStr">
        <is>
          <t>Hydropower</t>
        </is>
      </c>
      <c r="L664" s="2" t="n">
        <v>787.87</v>
      </c>
      <c r="M664" s="2" t="n">
        <v>801</v>
      </c>
      <c r="N664" s="2" t="n">
        <v>0</v>
      </c>
      <c r="O664" s="2" t="n">
        <v>0.79</v>
      </c>
      <c r="P664" s="2" t="n">
        <v>0.435</v>
      </c>
      <c r="Q664" s="2" t="n">
        <v>6.675</v>
      </c>
      <c r="R664" s="2" t="n">
        <v>1.19</v>
      </c>
      <c r="S664" s="2" t="n">
        <v>4.85</v>
      </c>
      <c r="T664" s="2" t="n">
        <v>0.763</v>
      </c>
      <c r="U664" s="2" t="n">
        <v>1.666518588091948</v>
      </c>
      <c r="V664" s="2" t="n">
        <v>31.64256343152325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TTL</t>
        </is>
      </c>
      <c r="C665" s="2" t="n">
        <v>832236</v>
      </c>
      <c r="D665" s="2" t="n">
        <v>832236</v>
      </c>
      <c r="E665" s="2" t="n">
        <v>0</v>
      </c>
      <c r="F665" s="2" t="n">
        <v>83.00823529</v>
      </c>
      <c r="G665" s="2" t="n">
        <v>44</v>
      </c>
      <c r="H665" s="2" t="n">
        <v>7</v>
      </c>
      <c r="I665" s="2" t="n">
        <v>0.2234221464094371</v>
      </c>
      <c r="J665" s="2" t="inlineStr">
        <is>
          <t>Trade Tower Limited</t>
        </is>
      </c>
      <c r="K665" s="2" t="inlineStr">
        <is>
          <t>Others</t>
        </is>
      </c>
      <c r="L665" s="2" t="n">
        <v>997.41</v>
      </c>
      <c r="M665" s="2" t="n">
        <v>959.1</v>
      </c>
      <c r="N665" s="2" t="n">
        <v>-0.04</v>
      </c>
      <c r="O665" s="2" t="n">
        <v>0.341</v>
      </c>
      <c r="P665" s="2" t="n">
        <v>0.483</v>
      </c>
      <c r="Q665" s="2" t="n">
        <v>83.008</v>
      </c>
      <c r="R665" s="2" t="n">
        <v>0.79</v>
      </c>
      <c r="S665" s="2" t="n">
        <v>3.98</v>
      </c>
      <c r="T665" s="2" t="n">
        <v>0.211</v>
      </c>
      <c r="U665" s="2" t="n">
        <v>-3.840948055463644</v>
      </c>
      <c r="V665" s="2" t="n">
        <v>24.91544457063189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TVCL</t>
        </is>
      </c>
      <c r="C666" s="2" t="n">
        <v>652113</v>
      </c>
      <c r="D666" s="2" t="n">
        <v>652113</v>
      </c>
      <c r="E666" s="2" t="n">
        <v>0</v>
      </c>
      <c r="F666" s="2" t="n">
        <v>36.27824072</v>
      </c>
      <c r="G666" s="2" t="n">
        <v>26</v>
      </c>
      <c r="H666" s="2" t="n">
        <v>7</v>
      </c>
      <c r="I666" s="2" t="n">
        <v>0.5335841273716742</v>
      </c>
      <c r="J666" s="2" t="inlineStr">
        <is>
          <t>Trishuli Jal Vidhyut Company Limited</t>
        </is>
      </c>
      <c r="K666" s="2" t="inlineStr">
        <is>
          <t>Hydropower</t>
        </is>
      </c>
      <c r="L666" s="2" t="n">
        <v>556.3200000000001</v>
      </c>
      <c r="M666" s="2" t="n">
        <v>575</v>
      </c>
      <c r="N666" s="2" t="n">
        <v>0.05</v>
      </c>
      <c r="O666" s="2" t="n">
        <v>0.675</v>
      </c>
      <c r="P666" s="2" t="n">
        <v>0.319</v>
      </c>
      <c r="Q666" s="2" t="n">
        <v>36.278</v>
      </c>
      <c r="R666" s="2" t="n">
        <v>1.46</v>
      </c>
      <c r="S666" s="2" t="n">
        <v>6.92</v>
      </c>
      <c r="T666" s="2" t="n">
        <v>0.965</v>
      </c>
      <c r="U666" s="2" t="n">
        <v>3.357779695139484</v>
      </c>
      <c r="V666" s="2" t="n">
        <v>46.04946223260655</v>
      </c>
      <c r="W666" s="2" t="inlineStr">
        <is>
          <t>⚪ NEUTRAL</t>
        </is>
      </c>
    </row>
    <row r="667">
      <c r="A667" s="2" t="inlineStr">
        <is>
          <t>7D</t>
        </is>
      </c>
      <c r="B667" s="2" t="inlineStr">
        <is>
          <t>UAIL</t>
        </is>
      </c>
      <c r="C667" s="2" t="n">
        <v>200830</v>
      </c>
      <c r="D667" s="2" t="n">
        <v>200830</v>
      </c>
      <c r="E667" s="2" t="n">
        <v>0</v>
      </c>
      <c r="F667" s="2" t="n">
        <v>9.36305174</v>
      </c>
      <c r="G667" s="2" t="n">
        <v>28</v>
      </c>
      <c r="H667" s="2" t="n">
        <v>7</v>
      </c>
      <c r="I667" s="2" t="n">
        <v>0.5942148160688805</v>
      </c>
      <c r="J667" s="2" t="inlineStr">
        <is>
          <t>United Ajod Insurance Limited</t>
        </is>
      </c>
      <c r="K667" s="2" t="inlineStr">
        <is>
          <t>Non-Life Insurance</t>
        </is>
      </c>
      <c r="L667" s="2" t="n">
        <v>466.22</v>
      </c>
      <c r="M667" s="2" t="n">
        <v>477.8</v>
      </c>
      <c r="N667" s="2" t="n">
        <v>0.03</v>
      </c>
      <c r="O667" s="2" t="n">
        <v>0.713</v>
      </c>
      <c r="P667" s="2" t="n">
        <v>0.526</v>
      </c>
      <c r="Q667" s="2" t="n">
        <v>9.363</v>
      </c>
      <c r="R667" s="2" t="n">
        <v>2.91</v>
      </c>
      <c r="S667" s="2" t="n">
        <v>5.03</v>
      </c>
      <c r="T667" s="2" t="n">
        <v>0.904</v>
      </c>
      <c r="U667" s="2" t="n">
        <v>2.483805928531591</v>
      </c>
      <c r="V667" s="2" t="n">
        <v>46.53618721894832</v>
      </c>
      <c r="W667" s="2" t="inlineStr">
        <is>
          <t>⚪ NEUTRAL</t>
        </is>
      </c>
    </row>
    <row r="668">
      <c r="A668" s="2" t="inlineStr">
        <is>
          <t>7D</t>
        </is>
      </c>
      <c r="B668" s="2" t="inlineStr">
        <is>
          <t>UHEWA</t>
        </is>
      </c>
      <c r="C668" s="2" t="n">
        <v>133444</v>
      </c>
      <c r="D668" s="2" t="n">
        <v>133444</v>
      </c>
      <c r="E668" s="2" t="n">
        <v>0</v>
      </c>
      <c r="F668" s="2" t="n">
        <v>7.52628416</v>
      </c>
      <c r="G668" s="2" t="n">
        <v>40</v>
      </c>
      <c r="H668" s="2" t="n">
        <v>7</v>
      </c>
      <c r="I668" s="2" t="n">
        <v>0.4906948072915138</v>
      </c>
      <c r="J668" s="2" t="inlineStr">
        <is>
          <t>Upper Hewakhola Hydropower Company Limited</t>
        </is>
      </c>
      <c r="K668" s="2" t="inlineStr">
        <is>
          <t>Hydropower</t>
        </is>
      </c>
      <c r="L668" s="2" t="n">
        <v>564</v>
      </c>
      <c r="M668" s="2" t="n">
        <v>564.6</v>
      </c>
      <c r="N668" s="2" t="n">
        <v>0</v>
      </c>
      <c r="O668" s="2" t="n">
        <v>0.586</v>
      </c>
      <c r="P668" s="2" t="n">
        <v>0.583</v>
      </c>
      <c r="Q668" s="2" t="n">
        <v>7.526</v>
      </c>
      <c r="R668" s="2" t="n">
        <v>0.48</v>
      </c>
      <c r="S668" s="2" t="n">
        <v>1.95</v>
      </c>
      <c r="T668" s="2" t="n">
        <v>0.981</v>
      </c>
      <c r="U668" s="2" t="n">
        <v>0.1063829787234072</v>
      </c>
      <c r="V668" s="2" t="n">
        <v>24.97260036061623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ULBSL</t>
        </is>
      </c>
      <c r="C669" s="2" t="n">
        <v>4899</v>
      </c>
      <c r="D669" s="2" t="n">
        <v>4899</v>
      </c>
      <c r="E669" s="2" t="n">
        <v>0</v>
      </c>
      <c r="F669" s="2" t="n">
        <v>1.59266291</v>
      </c>
      <c r="G669" s="2" t="n">
        <v>28</v>
      </c>
      <c r="H669" s="2" t="n">
        <v>5</v>
      </c>
      <c r="I669" s="2" t="n">
        <v>0.3025623025623025</v>
      </c>
      <c r="J669" s="2" t="inlineStr">
        <is>
          <t>Upakar Laghubitta Bittiya Sanstha Limited</t>
        </is>
      </c>
      <c r="K669" s="2" t="inlineStr">
        <is>
          <t>Microfinance</t>
        </is>
      </c>
      <c r="L669" s="2" t="n">
        <v>3251</v>
      </c>
      <c r="M669" s="2" t="n">
        <v>3259</v>
      </c>
      <c r="N669" s="2" t="n">
        <v>-0.01</v>
      </c>
      <c r="O669" s="2" t="n">
        <v>0.45</v>
      </c>
      <c r="P669" s="2" t="n">
        <v>0.7</v>
      </c>
      <c r="Q669" s="2" t="n">
        <v>1.593</v>
      </c>
      <c r="R669" s="2" t="n">
        <v>0.53</v>
      </c>
      <c r="S669" s="2" t="n">
        <v>1.98</v>
      </c>
      <c r="T669" s="2" t="n">
        <v>0.531</v>
      </c>
      <c r="U669" s="2" t="n">
        <v>0.2460781298062154</v>
      </c>
      <c r="V669" s="2" t="n">
        <v>14.68838352741733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ULHC</t>
        </is>
      </c>
      <c r="C670" s="2" t="n">
        <v>440318</v>
      </c>
      <c r="D670" s="2" t="n">
        <v>440318</v>
      </c>
      <c r="E670" s="2" t="n">
        <v>0</v>
      </c>
      <c r="F670" s="2" t="n">
        <v>22.61204475</v>
      </c>
      <c r="G670" s="2" t="n">
        <v>32</v>
      </c>
      <c r="H670" s="2" t="n">
        <v>6</v>
      </c>
      <c r="I670" s="2" t="n">
        <v>0.6194664306980792</v>
      </c>
      <c r="J670" s="2" t="inlineStr">
        <is>
          <t>Upper Lohore Khola Hydropower Company Limited</t>
        </is>
      </c>
      <c r="K670" s="2" t="inlineStr">
        <is>
          <t>Hydropower</t>
        </is>
      </c>
      <c r="L670" s="2" t="n">
        <v>513.54</v>
      </c>
      <c r="M670" s="2" t="n">
        <v>538</v>
      </c>
      <c r="N670" s="2" t="n">
        <v>0.09</v>
      </c>
      <c r="O670" s="2" t="n">
        <v>0.746</v>
      </c>
      <c r="P670" s="2" t="n">
        <v>0.547</v>
      </c>
      <c r="Q670" s="2" t="n">
        <v>22.612</v>
      </c>
      <c r="R670" s="2" t="n">
        <v>2.98</v>
      </c>
      <c r="S670" s="2" t="n">
        <v>9.31</v>
      </c>
      <c r="T670" s="2" t="n">
        <v>0.978</v>
      </c>
      <c r="U670" s="2" t="n">
        <v>4.763017486466503</v>
      </c>
      <c r="V670" s="2" t="n">
        <v>52.36940676865309</v>
      </c>
      <c r="W670" s="2" t="inlineStr">
        <is>
          <t>⚪ NEUTRAL</t>
        </is>
      </c>
    </row>
    <row r="671">
      <c r="A671" s="2" t="inlineStr">
        <is>
          <t>7D</t>
        </is>
      </c>
      <c r="B671" s="2" t="inlineStr">
        <is>
          <t>UMHL</t>
        </is>
      </c>
      <c r="C671" s="2" t="n">
        <v>1616464</v>
      </c>
      <c r="D671" s="2" t="n">
        <v>1616464</v>
      </c>
      <c r="E671" s="2" t="n">
        <v>0</v>
      </c>
      <c r="F671" s="2" t="n">
        <v>105.7860761</v>
      </c>
      <c r="G671" s="2" t="n">
        <v>47</v>
      </c>
      <c r="H671" s="2" t="n">
        <v>6</v>
      </c>
      <c r="I671" s="2" t="n">
        <v>0.3633605044324233</v>
      </c>
      <c r="J671" s="2" t="inlineStr">
        <is>
          <t>United Modi Hydropower Limited</t>
        </is>
      </c>
      <c r="K671" s="2" t="inlineStr">
        <is>
          <t>Hydropower</t>
        </is>
      </c>
      <c r="L671" s="2" t="n">
        <v>654.4299999999999</v>
      </c>
      <c r="M671" s="2" t="n">
        <v>641</v>
      </c>
      <c r="N671" s="2" t="n">
        <v>-0.07000000000000001</v>
      </c>
      <c r="O671" s="2" t="n">
        <v>0.512</v>
      </c>
      <c r="P671" s="2" t="n">
        <v>0.726</v>
      </c>
      <c r="Q671" s="2" t="n">
        <v>105.786</v>
      </c>
      <c r="R671" s="2" t="n">
        <v>0.44</v>
      </c>
      <c r="S671" s="2" t="n">
        <v>2.05</v>
      </c>
      <c r="T671" s="2" t="n">
        <v>0.615</v>
      </c>
      <c r="U671" s="2" t="n">
        <v>-2.052167535106875</v>
      </c>
      <c r="V671" s="2" t="n">
        <v>30.30168037004625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UMRH</t>
        </is>
      </c>
      <c r="C672" s="2" t="n">
        <v>181828</v>
      </c>
      <c r="D672" s="2" t="n">
        <v>181828</v>
      </c>
      <c r="E672" s="2" t="n">
        <v>0</v>
      </c>
      <c r="F672" s="2" t="n">
        <v>10.27180939</v>
      </c>
      <c r="G672" s="2" t="n">
        <v>32</v>
      </c>
      <c r="H672" s="2" t="n">
        <v>7</v>
      </c>
      <c r="I672" s="2" t="n">
        <v>0.5112677341362164</v>
      </c>
      <c r="J672" s="2" t="inlineStr">
        <is>
          <t>United Idi-Mardi and R.B. Hydropower Limited</t>
        </is>
      </c>
      <c r="K672" s="2" t="inlineStr">
        <is>
          <t>Hydropower</t>
        </is>
      </c>
      <c r="L672" s="2" t="n">
        <v>564.92</v>
      </c>
      <c r="M672" s="2" t="n">
        <v>575</v>
      </c>
      <c r="N672" s="2" t="n">
        <v>0.01</v>
      </c>
      <c r="O672" s="2" t="n">
        <v>0.673</v>
      </c>
      <c r="P672" s="2" t="n">
        <v>0.431</v>
      </c>
      <c r="Q672" s="2" t="n">
        <v>10.272</v>
      </c>
      <c r="R672" s="2" t="n">
        <v>1.97</v>
      </c>
      <c r="S672" s="2" t="n">
        <v>4.55</v>
      </c>
      <c r="T672" s="2" t="n">
        <v>1</v>
      </c>
      <c r="U672" s="2" t="n">
        <v>1.78432344402748</v>
      </c>
      <c r="V672" s="2" t="n">
        <v>39.52552841656372</v>
      </c>
      <c r="W672" s="2" t="inlineStr">
        <is>
          <t>⚪ NEUTRAL</t>
        </is>
      </c>
    </row>
    <row r="673">
      <c r="A673" s="2" t="inlineStr">
        <is>
          <t>7D</t>
        </is>
      </c>
      <c r="B673" s="2" t="inlineStr">
        <is>
          <t>UNHPL</t>
        </is>
      </c>
      <c r="C673" s="2" t="n">
        <v>5211502</v>
      </c>
      <c r="D673" s="2" t="n">
        <v>5211502</v>
      </c>
      <c r="E673" s="2" t="n">
        <v>0</v>
      </c>
      <c r="F673" s="2" t="n">
        <v>264.39301975</v>
      </c>
      <c r="G673" s="2" t="n">
        <v>42</v>
      </c>
      <c r="H673" s="2" t="n">
        <v>7</v>
      </c>
      <c r="I673" s="2" t="n">
        <v>0.4687645614203821</v>
      </c>
      <c r="J673" s="2" t="inlineStr">
        <is>
          <t>Union Hydropower Limited</t>
        </is>
      </c>
      <c r="K673" s="2" t="inlineStr">
        <is>
          <t>Hydropower</t>
        </is>
      </c>
      <c r="L673" s="2" t="n">
        <v>507.33</v>
      </c>
      <c r="M673" s="2" t="n">
        <v>531</v>
      </c>
      <c r="N673" s="2" t="n">
        <v>0.08</v>
      </c>
      <c r="O673" s="2" t="n">
        <v>0.5580000000000001</v>
      </c>
      <c r="P673" s="2" t="n">
        <v>0.448</v>
      </c>
      <c r="Q673" s="2" t="n">
        <v>264.393</v>
      </c>
      <c r="R673" s="2" t="n">
        <v>1.69</v>
      </c>
      <c r="S673" s="2" t="n">
        <v>11</v>
      </c>
      <c r="T673" s="2" t="n">
        <v>0.741</v>
      </c>
      <c r="U673" s="2" t="n">
        <v>4.665602270711378</v>
      </c>
      <c r="V673" s="2" t="n">
        <v>88.81221408271043</v>
      </c>
      <c r="W673" s="2" t="inlineStr">
        <is>
          <t>🟢 ACCUMULATION</t>
        </is>
      </c>
    </row>
    <row r="674">
      <c r="A674" s="2" t="inlineStr">
        <is>
          <t>7D</t>
        </is>
      </c>
      <c r="B674" s="2" t="inlineStr">
        <is>
          <t>UNL</t>
        </is>
      </c>
      <c r="C674" s="2" t="n">
        <v>207</v>
      </c>
      <c r="D674" s="2" t="n">
        <v>207</v>
      </c>
      <c r="E674" s="2" t="n">
        <v>0</v>
      </c>
      <c r="F674" s="2" t="n">
        <v>0.9779856</v>
      </c>
      <c r="G674" s="2" t="n">
        <v>7</v>
      </c>
      <c r="H674" s="2" t="n">
        <v>3</v>
      </c>
      <c r="I674" s="2" t="n">
        <v>0.7333333333333333</v>
      </c>
      <c r="J674" s="2" t="inlineStr">
        <is>
          <t>Unilever Nepal Limited</t>
        </is>
      </c>
      <c r="K674" s="2" t="inlineStr">
        <is>
          <t>Manufacturing and Processing</t>
        </is>
      </c>
      <c r="L674" s="2" t="n">
        <v>47245.68</v>
      </c>
      <c r="M674" s="2" t="n">
        <v>47600</v>
      </c>
      <c r="N674" s="2" t="n">
        <v>0.01</v>
      </c>
      <c r="O674" s="2" t="n">
        <v>0.867</v>
      </c>
      <c r="P674" s="2" t="n">
        <v>0.667</v>
      </c>
      <c r="Q674" s="2" t="n">
        <v>0.978</v>
      </c>
      <c r="R674" s="2" t="n">
        <v>0.75</v>
      </c>
      <c r="S674" s="2" t="n">
        <v>0.63</v>
      </c>
      <c r="T674" s="2" t="n">
        <v>0</v>
      </c>
      <c r="U674" s="2" t="n">
        <v>0.749952164938672</v>
      </c>
      <c r="V674" s="2" t="n">
        <v>20.14435368584899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UNLB</t>
        </is>
      </c>
      <c r="C675" s="2" t="n">
        <v>4484</v>
      </c>
      <c r="D675" s="2" t="n">
        <v>4484</v>
      </c>
      <c r="E675" s="2" t="n">
        <v>0</v>
      </c>
      <c r="F675" s="2" t="n">
        <v>0.83995197</v>
      </c>
      <c r="G675" s="2" t="n">
        <v>27</v>
      </c>
      <c r="H675" s="2" t="n">
        <v>6</v>
      </c>
      <c r="I675" s="2" t="n">
        <v>0.3870550161812298</v>
      </c>
      <c r="J675" s="2" t="inlineStr">
        <is>
          <t>Unique Nepal Laghubitta Bittiya Sanstha Limited</t>
        </is>
      </c>
      <c r="K675" s="2" t="inlineStr">
        <is>
          <t>Microfinance</t>
        </is>
      </c>
      <c r="L675" s="2" t="n">
        <v>1873.22</v>
      </c>
      <c r="M675" s="2" t="n">
        <v>1867</v>
      </c>
      <c r="N675" s="2" t="n">
        <v>-0.02</v>
      </c>
      <c r="O675" s="2" t="n">
        <v>0.515</v>
      </c>
      <c r="P675" s="2" t="n">
        <v>0.703</v>
      </c>
      <c r="Q675" s="2" t="n">
        <v>0.84</v>
      </c>
      <c r="R675" s="2" t="n">
        <v>0.96</v>
      </c>
      <c r="S675" s="2" t="n">
        <v>2.26</v>
      </c>
      <c r="T675" s="2" t="n">
        <v>0.214</v>
      </c>
      <c r="U675" s="2" t="n">
        <v>-0.3320485580978194</v>
      </c>
      <c r="V675" s="2" t="n">
        <v>21.2024853903091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UPCL</t>
        </is>
      </c>
      <c r="C676" s="2" t="n">
        <v>1595330</v>
      </c>
      <c r="D676" s="2" t="n">
        <v>1595330</v>
      </c>
      <c r="E676" s="2" t="n">
        <v>0</v>
      </c>
      <c r="F676" s="2" t="n">
        <v>61.59123729</v>
      </c>
      <c r="G676" s="2" t="n">
        <v>47</v>
      </c>
      <c r="H676" s="2" t="n">
        <v>6</v>
      </c>
      <c r="I676" s="2" t="n">
        <v>0.5034960949696925</v>
      </c>
      <c r="J676" s="2" t="inlineStr">
        <is>
          <t>Universal Power Company Limited</t>
        </is>
      </c>
      <c r="K676" s="2" t="inlineStr">
        <is>
          <t>Hydropower</t>
        </is>
      </c>
      <c r="L676" s="2" t="n">
        <v>386.07</v>
      </c>
      <c r="M676" s="2" t="n">
        <v>385</v>
      </c>
      <c r="N676" s="2" t="n">
        <v>-0.02</v>
      </c>
      <c r="O676" s="2" t="n">
        <v>0.612</v>
      </c>
      <c r="P676" s="2" t="n">
        <v>0.463</v>
      </c>
      <c r="Q676" s="2" t="n">
        <v>61.591</v>
      </c>
      <c r="R676" s="2" t="n">
        <v>1.11</v>
      </c>
      <c r="S676" s="2" t="n">
        <v>4.02</v>
      </c>
      <c r="T676" s="2" t="n">
        <v>0.8</v>
      </c>
      <c r="U676" s="2" t="n">
        <v>-0.2771518118475869</v>
      </c>
      <c r="V676" s="2" t="n">
        <v>35.20122499429723</v>
      </c>
      <c r="W676" s="2" t="inlineStr">
        <is>
          <t>⚪ NEUTRAL</t>
        </is>
      </c>
    </row>
    <row r="677">
      <c r="A677" s="2" t="inlineStr">
        <is>
          <t>7D</t>
        </is>
      </c>
      <c r="B677" s="2" t="inlineStr">
        <is>
          <t>UPPER</t>
        </is>
      </c>
      <c r="C677" s="2" t="n">
        <v>1662140</v>
      </c>
      <c r="D677" s="2" t="n">
        <v>1662140</v>
      </c>
      <c r="E677" s="2" t="n">
        <v>0</v>
      </c>
      <c r="F677" s="2" t="n">
        <v>31.48598525</v>
      </c>
      <c r="G677" s="2" t="n">
        <v>42</v>
      </c>
      <c r="H677" s="2" t="n">
        <v>6</v>
      </c>
      <c r="I677" s="2" t="n">
        <v>0.4580811448200146</v>
      </c>
      <c r="J677" s="2" t="inlineStr">
        <is>
          <t>Upper Tamakoshi Hydropower Limited</t>
        </is>
      </c>
      <c r="K677" s="2" t="inlineStr">
        <is>
          <t>Hydropower</t>
        </is>
      </c>
      <c r="L677" s="2" t="n">
        <v>189.43</v>
      </c>
      <c r="M677" s="2" t="n">
        <v>188.1</v>
      </c>
      <c r="N677" s="2" t="n">
        <v>-0.02</v>
      </c>
      <c r="O677" s="2" t="n">
        <v>0.549</v>
      </c>
      <c r="P677" s="2" t="n">
        <v>0.409</v>
      </c>
      <c r="Q677" s="2" t="n">
        <v>31.486</v>
      </c>
      <c r="R677" s="2" t="n">
        <v>1.05</v>
      </c>
      <c r="S677" s="2" t="n">
        <v>3.81</v>
      </c>
      <c r="T677" s="2" t="n">
        <v>0.657</v>
      </c>
      <c r="U677" s="2" t="n">
        <v>-0.7021063189568744</v>
      </c>
      <c r="V677" s="2" t="n">
        <v>27.58233579897561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USHEC</t>
        </is>
      </c>
      <c r="C678" s="2" t="n">
        <v>470098</v>
      </c>
      <c r="D678" s="2" t="n">
        <v>470098</v>
      </c>
      <c r="E678" s="2" t="n">
        <v>0</v>
      </c>
      <c r="F678" s="2" t="n">
        <v>23.01477523</v>
      </c>
      <c r="G678" s="2" t="n">
        <v>43</v>
      </c>
      <c r="H678" s="2" t="n">
        <v>6</v>
      </c>
      <c r="I678" s="2" t="n">
        <v>0.4057625190003482</v>
      </c>
      <c r="J678" s="2" t="inlineStr">
        <is>
          <t>Upper Solu Hydro Electric Company Limited</t>
        </is>
      </c>
      <c r="K678" s="2" t="inlineStr">
        <is>
          <t>Hydropower</t>
        </is>
      </c>
      <c r="L678" s="2" t="n">
        <v>489.57</v>
      </c>
      <c r="M678" s="2" t="n">
        <v>486.6</v>
      </c>
      <c r="N678" s="2" t="n">
        <v>0.01</v>
      </c>
      <c r="O678" s="2" t="n">
        <v>0.507</v>
      </c>
      <c r="P678" s="2" t="n">
        <v>0.606</v>
      </c>
      <c r="Q678" s="2" t="n">
        <v>23.015</v>
      </c>
      <c r="R678" s="2" t="n">
        <v>1.24</v>
      </c>
      <c r="S678" s="2" t="n">
        <v>2.79</v>
      </c>
      <c r="T678" s="2" t="n">
        <v>0.259</v>
      </c>
      <c r="U678" s="2" t="n">
        <v>-0.6066548195355015</v>
      </c>
      <c r="V678" s="2" t="n">
        <v>26.48924874843119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USHL</t>
        </is>
      </c>
      <c r="C679" s="2" t="n">
        <v>79284</v>
      </c>
      <c r="D679" s="2" t="n">
        <v>79284</v>
      </c>
      <c r="E679" s="2" t="n">
        <v>0</v>
      </c>
      <c r="F679" s="2" t="n">
        <v>6.18647933</v>
      </c>
      <c r="G679" s="2" t="n">
        <v>39</v>
      </c>
      <c r="H679" s="2" t="n">
        <v>6</v>
      </c>
      <c r="I679" s="2" t="n">
        <v>0.3730007439092431</v>
      </c>
      <c r="J679" s="2" t="inlineStr">
        <is>
          <t>Upper Syange Hydropower Limited</t>
        </is>
      </c>
      <c r="K679" s="2" t="inlineStr">
        <is>
          <t>Hydropower</t>
        </is>
      </c>
      <c r="L679" s="2" t="n">
        <v>780.29</v>
      </c>
      <c r="M679" s="2" t="n">
        <v>755</v>
      </c>
      <c r="N679" s="2" t="n">
        <v>-0.06</v>
      </c>
      <c r="O679" s="2" t="n">
        <v>0.506</v>
      </c>
      <c r="P679" s="2" t="n">
        <v>0.551</v>
      </c>
      <c r="Q679" s="2" t="n">
        <v>6.186</v>
      </c>
      <c r="R679" s="2" t="n">
        <v>0.76</v>
      </c>
      <c r="S679" s="2" t="n">
        <v>5.59</v>
      </c>
      <c r="T679" s="2" t="n">
        <v>0.362</v>
      </c>
      <c r="U679" s="2" t="n">
        <v>-3.241102666957152</v>
      </c>
      <c r="V679" s="2" t="n">
        <v>12.84922192342418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USLB</t>
        </is>
      </c>
      <c r="C680" s="2" t="n">
        <v>30760</v>
      </c>
      <c r="D680" s="2" t="n">
        <v>30760</v>
      </c>
      <c r="E680" s="2" t="n">
        <v>0</v>
      </c>
      <c r="F680" s="2" t="n">
        <v>4.52475558</v>
      </c>
      <c r="G680" s="2" t="n">
        <v>37</v>
      </c>
      <c r="H680" s="2" t="n">
        <v>7</v>
      </c>
      <c r="I680" s="2" t="n">
        <v>0.3064231395980445</v>
      </c>
      <c r="J680" s="2" t="inlineStr">
        <is>
          <t>Unnati Sahakarya Laghubitta Bittiya Sanstha Limited</t>
        </is>
      </c>
      <c r="K680" s="2" t="inlineStr">
        <is>
          <t>Microfinance</t>
        </is>
      </c>
      <c r="L680" s="2" t="n">
        <v>1470.99</v>
      </c>
      <c r="M680" s="2" t="n">
        <v>1466</v>
      </c>
      <c r="N680" s="2" t="n">
        <v>-0.02</v>
      </c>
      <c r="O680" s="2" t="n">
        <v>0.462</v>
      </c>
      <c r="P680" s="2" t="n">
        <v>0.501</v>
      </c>
      <c r="Q680" s="2" t="n">
        <v>4.525</v>
      </c>
      <c r="R680" s="2" t="n">
        <v>0.89</v>
      </c>
      <c r="S680" s="2" t="n">
        <v>2.2</v>
      </c>
      <c r="T680" s="2" t="n">
        <v>0.406</v>
      </c>
      <c r="U680" s="2" t="n">
        <v>-0.3392273230953258</v>
      </c>
      <c r="V680" s="2" t="n">
        <v>22.83295826873664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VLBS</t>
        </is>
      </c>
      <c r="C681" s="2" t="n">
        <v>19910</v>
      </c>
      <c r="D681" s="2" t="n">
        <v>19910</v>
      </c>
      <c r="E681" s="2" t="n">
        <v>0</v>
      </c>
      <c r="F681" s="2" t="n">
        <v>1.53611099</v>
      </c>
      <c r="G681" s="2" t="n">
        <v>31</v>
      </c>
      <c r="H681" s="2" t="n">
        <v>7</v>
      </c>
      <c r="I681" s="2" t="n">
        <v>0.4970709481449338</v>
      </c>
      <c r="J681" s="2" t="inlineStr">
        <is>
          <t>Vijaya Laghubitta Bittiya Sanstha Limited</t>
        </is>
      </c>
      <c r="K681" s="2" t="inlineStr">
        <is>
          <t>Microfinance</t>
        </is>
      </c>
      <c r="L681" s="2" t="n">
        <v>771.53</v>
      </c>
      <c r="M681" s="2" t="n">
        <v>769</v>
      </c>
      <c r="N681" s="2" t="n">
        <v>-0</v>
      </c>
      <c r="O681" s="2" t="n">
        <v>0.71</v>
      </c>
      <c r="P681" s="2" t="n">
        <v>0.507</v>
      </c>
      <c r="Q681" s="2" t="n">
        <v>1.536</v>
      </c>
      <c r="R681" s="2" t="n">
        <v>0.96</v>
      </c>
      <c r="S681" s="2" t="n">
        <v>2.76</v>
      </c>
      <c r="T681" s="2" t="n">
        <v>0.429</v>
      </c>
      <c r="U681" s="2" t="n">
        <v>-0.3279198475755973</v>
      </c>
      <c r="V681" s="2" t="n">
        <v>26.6883519853225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VLUCL</t>
        </is>
      </c>
      <c r="C682" s="2" t="n">
        <v>121302</v>
      </c>
      <c r="D682" s="2" t="n">
        <v>121302</v>
      </c>
      <c r="E682" s="2" t="n">
        <v>0</v>
      </c>
      <c r="F682" s="2" t="n">
        <v>7.1513974</v>
      </c>
      <c r="G682" s="2" t="n">
        <v>36</v>
      </c>
      <c r="H682" s="2" t="n">
        <v>6</v>
      </c>
      <c r="I682" s="2" t="n">
        <v>0.2669469447888033</v>
      </c>
      <c r="J682" s="2" t="inlineStr">
        <is>
          <t>Vision Lumbini Urja Company Limited</t>
        </is>
      </c>
      <c r="K682" s="2" t="inlineStr">
        <is>
          <t>Hydropower</t>
        </is>
      </c>
      <c r="L682" s="2" t="n">
        <v>589.55</v>
      </c>
      <c r="M682" s="2" t="n">
        <v>593.7</v>
      </c>
      <c r="N682" s="2" t="n">
        <v>-0</v>
      </c>
      <c r="O682" s="2" t="n">
        <v>0.412</v>
      </c>
      <c r="P682" s="2" t="n">
        <v>0.578</v>
      </c>
      <c r="Q682" s="2" t="n">
        <v>7.151</v>
      </c>
      <c r="R682" s="2" t="n">
        <v>1.31</v>
      </c>
      <c r="S682" s="2" t="n">
        <v>6.19</v>
      </c>
      <c r="T682" s="2" t="n">
        <v>0.82</v>
      </c>
      <c r="U682" s="2" t="n">
        <v>0.7039267237723745</v>
      </c>
      <c r="V682" s="2" t="n">
        <v>24.7501794930265</v>
      </c>
      <c r="W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WNLB</t>
        </is>
      </c>
      <c r="C683" s="2" t="n">
        <v>11527</v>
      </c>
      <c r="D683" s="2" t="n">
        <v>11527</v>
      </c>
      <c r="E683" s="2" t="n">
        <v>0</v>
      </c>
      <c r="F683" s="2" t="n">
        <v>1.77448985</v>
      </c>
      <c r="G683" s="2" t="n">
        <v>28</v>
      </c>
      <c r="H683" s="2" t="n">
        <v>5</v>
      </c>
      <c r="I683" s="2" t="n">
        <v>0.3080133555926544</v>
      </c>
      <c r="J683" s="2" t="inlineStr">
        <is>
          <t>Wean Nepal Laghubitta Bittiya Sanstha Limited</t>
        </is>
      </c>
      <c r="K683" s="2" t="inlineStr">
        <is>
          <t>Microfinance</t>
        </is>
      </c>
      <c r="L683" s="2" t="n">
        <v>1539.42</v>
      </c>
      <c r="M683" s="2" t="n">
        <v>1525</v>
      </c>
      <c r="N683" s="2" t="n">
        <v>-0.03</v>
      </c>
      <c r="O683" s="2" t="n">
        <v>0.456</v>
      </c>
      <c r="P683" s="2" t="n">
        <v>0.52</v>
      </c>
      <c r="Q683" s="2" t="n">
        <v>1.774</v>
      </c>
      <c r="R683" s="2" t="n">
        <v>0.88</v>
      </c>
      <c r="S683" s="2" t="n">
        <v>1.58</v>
      </c>
      <c r="T683" s="2" t="n">
        <v>0.417</v>
      </c>
      <c r="U683" s="2" t="n">
        <v>-0.936716425666817</v>
      </c>
      <c r="V683" s="2" t="n">
        <v>14.50901885227622</v>
      </c>
      <c r="W683" s="2" t="inlineStr">
        <is>
          <t>🔴 DISTRIBUTION</t>
        </is>
      </c>
    </row>
    <row r="684">
      <c r="A684" s="2" t="inlineStr">
        <is>
          <t>15D</t>
        </is>
      </c>
      <c r="B684" s="2" t="inlineStr">
        <is>
          <t>ACLBSL</t>
        </is>
      </c>
      <c r="C684" s="2" t="n">
        <v>52262</v>
      </c>
      <c r="D684" s="2" t="n">
        <v>52262</v>
      </c>
      <c r="E684" s="2" t="n">
        <v>0</v>
      </c>
      <c r="F684" s="2" t="n">
        <v>5.03853685</v>
      </c>
      <c r="G684" s="2" t="n">
        <v>30</v>
      </c>
      <c r="H684" s="2" t="n">
        <v>10</v>
      </c>
      <c r="I684" s="2" t="n">
        <v>0.4638093810879664</v>
      </c>
      <c r="J684" s="2" t="inlineStr">
        <is>
          <t>Aarambha Chautari Laghubitta Bittiya Sanstha Limited</t>
        </is>
      </c>
      <c r="K684" s="2" t="inlineStr">
        <is>
          <t>Microfinance</t>
        </is>
      </c>
      <c r="L684" s="2" t="n">
        <v>964.09</v>
      </c>
      <c r="M684" s="2" t="n">
        <v>960</v>
      </c>
      <c r="N684" s="2" t="n">
        <v>0</v>
      </c>
      <c r="O684" s="2" t="n">
        <v>0.75</v>
      </c>
      <c r="P684" s="2" t="n">
        <v>0.871</v>
      </c>
      <c r="Q684" s="2" t="n">
        <v>5.039</v>
      </c>
      <c r="R684" s="2" t="n">
        <v>2.35</v>
      </c>
      <c r="S684" s="2" t="n">
        <v>11.08</v>
      </c>
      <c r="T684" s="2" t="n">
        <v>0.141</v>
      </c>
      <c r="U684" s="2" t="n">
        <v>-0.4242342519889308</v>
      </c>
      <c r="V684" s="2" t="n">
        <v>17.19092723618611</v>
      </c>
      <c r="W684" s="2" t="inlineStr">
        <is>
          <t>🔴 DISTRIBUTION</t>
        </is>
      </c>
    </row>
    <row r="685">
      <c r="A685" s="2" t="inlineStr">
        <is>
          <t>15D</t>
        </is>
      </c>
      <c r="B685" s="2" t="inlineStr">
        <is>
          <t>ADBL</t>
        </is>
      </c>
      <c r="C685" s="2" t="n">
        <v>556726</v>
      </c>
      <c r="D685" s="2" t="n">
        <v>556726</v>
      </c>
      <c r="E685" s="2" t="n">
        <v>0</v>
      </c>
      <c r="F685" s="2" t="n">
        <v>16.88934953</v>
      </c>
      <c r="G685" s="2" t="n">
        <v>24</v>
      </c>
      <c r="H685" s="2" t="n">
        <v>14</v>
      </c>
      <c r="I685" s="2" t="n">
        <v>0.5461424256010349</v>
      </c>
      <c r="J685" s="2" t="inlineStr">
        <is>
          <t>Agricultural Development Bank Limited</t>
        </is>
      </c>
      <c r="K685" s="2" t="inlineStr">
        <is>
          <t>Commercial Bank</t>
        </is>
      </c>
      <c r="L685" s="2" t="n">
        <v>303.37</v>
      </c>
      <c r="M685" s="2" t="n">
        <v>296</v>
      </c>
      <c r="N685" s="2" t="n">
        <v>-0.03</v>
      </c>
      <c r="O685" s="2" t="n">
        <v>0.951</v>
      </c>
      <c r="P685" s="2" t="n">
        <v>0.601</v>
      </c>
      <c r="Q685" s="2" t="n">
        <v>16.889</v>
      </c>
      <c r="R685" s="2" t="n">
        <v>0.5</v>
      </c>
      <c r="S685" s="2" t="n">
        <v>1.91</v>
      </c>
      <c r="T685" s="2" t="n">
        <v>0.554</v>
      </c>
      <c r="U685" s="2" t="n">
        <v>-2.429376668754324</v>
      </c>
      <c r="V685" s="2" t="n">
        <v>13.53315322729572</v>
      </c>
      <c r="W685" s="2" t="inlineStr">
        <is>
          <t>🔴 DISTRIBUTION</t>
        </is>
      </c>
    </row>
    <row r="686">
      <c r="A686" s="2" t="inlineStr">
        <is>
          <t>15D</t>
        </is>
      </c>
      <c r="B686" s="2" t="inlineStr">
        <is>
          <t>ADBLD83</t>
        </is>
      </c>
      <c r="C686" s="2" t="n">
        <v>651</v>
      </c>
      <c r="D686" s="2" t="n">
        <v>651</v>
      </c>
      <c r="E686" s="2" t="n">
        <v>0</v>
      </c>
      <c r="F686" s="2" t="n">
        <v>0.06894786</v>
      </c>
      <c r="G686" s="2" t="n">
        <v>8</v>
      </c>
      <c r="H686" s="2" t="n">
        <v>3</v>
      </c>
      <c r="I686" s="2" t="n">
        <v>0.5536912751677853</v>
      </c>
      <c r="J686" s="2" t="inlineStr">
        <is>
          <t>10.35% Agricultural Bank Debenture 2083</t>
        </is>
      </c>
      <c r="K686" s="2" t="inlineStr">
        <is>
          <t>Corporate Debentures</t>
        </is>
      </c>
      <c r="L686" s="2" t="n">
        <v>1059.11</v>
      </c>
      <c r="M686" s="2" t="n">
        <v>1071</v>
      </c>
      <c r="N686" s="2" t="n">
        <v>0.02</v>
      </c>
      <c r="O686" s="2" t="n">
        <v>1</v>
      </c>
      <c r="P686" s="2" t="n">
        <v>1</v>
      </c>
      <c r="Q686" s="2" t="n">
        <v>0.06900000000000001</v>
      </c>
      <c r="R686" s="2" t="n">
        <v>0.51</v>
      </c>
      <c r="S686" s="2" t="n">
        <v>0</v>
      </c>
      <c r="T686" s="2" t="n">
        <v/>
      </c>
      <c r="U686" s="2" t="n">
        <v>1.122640707764067</v>
      </c>
      <c r="V686" s="2" t="n">
        <v>4.306878108642727</v>
      </c>
      <c r="W686" s="2" t="inlineStr">
        <is>
          <t>🔴 DISTRIBUTION</t>
        </is>
      </c>
    </row>
    <row r="687">
      <c r="A687" s="2" t="inlineStr">
        <is>
          <t>15D</t>
        </is>
      </c>
      <c r="B687" s="2" t="inlineStr">
        <is>
          <t>AHL</t>
        </is>
      </c>
      <c r="C687" s="2" t="n">
        <v>164845</v>
      </c>
      <c r="D687" s="2" t="n">
        <v>164845</v>
      </c>
      <c r="E687" s="2" t="n">
        <v>0</v>
      </c>
      <c r="F687" s="2" t="n">
        <v>9.362599729999999</v>
      </c>
      <c r="G687" s="2" t="n">
        <v>41</v>
      </c>
      <c r="H687" s="2" t="n">
        <v>9</v>
      </c>
      <c r="I687" s="2" t="n">
        <v>0.3715979146430908</v>
      </c>
      <c r="J687" s="2" t="inlineStr">
        <is>
          <t>Asian Hydropower Limited</t>
        </is>
      </c>
      <c r="K687" s="2" t="inlineStr">
        <is>
          <t>Hydropower</t>
        </is>
      </c>
      <c r="L687" s="2" t="n">
        <v>567.96</v>
      </c>
      <c r="M687" s="2" t="n">
        <v>576</v>
      </c>
      <c r="N687" s="2" t="n">
        <v>0.05</v>
      </c>
      <c r="O687" s="2" t="n">
        <v>0.6899999999999999</v>
      </c>
      <c r="P687" s="2" t="n">
        <v>0.589</v>
      </c>
      <c r="Q687" s="2" t="n">
        <v>9.363</v>
      </c>
      <c r="R687" s="2" t="n">
        <v>1.36</v>
      </c>
      <c r="S687" s="2" t="n">
        <v>2.66</v>
      </c>
      <c r="T687" s="2" t="n">
        <v>0.867</v>
      </c>
      <c r="U687" s="2" t="n">
        <v>1.415592647369524</v>
      </c>
      <c r="V687" s="2" t="n">
        <v>13.98911171759685</v>
      </c>
      <c r="W687" s="2" t="inlineStr">
        <is>
          <t>🔴 DISTRIBUTION</t>
        </is>
      </c>
    </row>
    <row r="688">
      <c r="A688" s="2" t="inlineStr">
        <is>
          <t>15D</t>
        </is>
      </c>
      <c r="B688" s="2" t="inlineStr">
        <is>
          <t>AHPC</t>
        </is>
      </c>
      <c r="C688" s="2" t="n">
        <v>2549788</v>
      </c>
      <c r="D688" s="2" t="n">
        <v>2549788</v>
      </c>
      <c r="E688" s="2" t="n">
        <v>0</v>
      </c>
      <c r="F688" s="2" t="n">
        <v>69.30576851000001</v>
      </c>
      <c r="G688" s="2" t="n">
        <v>41</v>
      </c>
      <c r="H688" s="2" t="n">
        <v>12</v>
      </c>
      <c r="I688" s="2" t="n">
        <v>0.4123131145667537</v>
      </c>
      <c r="J688" s="2" t="inlineStr">
        <is>
          <t>Arun Valley Hydropower Development Company Limited</t>
        </is>
      </c>
      <c r="K688" s="2" t="inlineStr">
        <is>
          <t>Hydropower</t>
        </is>
      </c>
      <c r="L688" s="2" t="n">
        <v>271.81</v>
      </c>
      <c r="M688" s="2" t="n">
        <v>277</v>
      </c>
      <c r="N688" s="2" t="n">
        <v>0.05</v>
      </c>
      <c r="O688" s="2" t="n">
        <v>0.731</v>
      </c>
      <c r="P688" s="2" t="n">
        <v>0.583</v>
      </c>
      <c r="Q688" s="2" t="n">
        <v>69.306</v>
      </c>
      <c r="R688" s="2" t="n">
        <v>1.94</v>
      </c>
      <c r="S688" s="2" t="n">
        <v>7.58</v>
      </c>
      <c r="T688" s="2" t="n">
        <v>0.724</v>
      </c>
      <c r="U688" s="2" t="n">
        <v>1.909422022736473</v>
      </c>
      <c r="V688" s="2" t="n">
        <v>25.72128076174079</v>
      </c>
      <c r="W688" s="2" t="inlineStr">
        <is>
          <t>🔴 DISTRIBUTION</t>
        </is>
      </c>
    </row>
    <row r="689">
      <c r="A689" s="2" t="inlineStr">
        <is>
          <t>15D</t>
        </is>
      </c>
      <c r="B689" s="2" t="inlineStr">
        <is>
          <t>AKJCL</t>
        </is>
      </c>
      <c r="C689" s="2" t="n">
        <v>23580904</v>
      </c>
      <c r="D689" s="2" t="n">
        <v>23580904</v>
      </c>
      <c r="E689" s="2" t="n">
        <v>0</v>
      </c>
      <c r="F689" s="2" t="n">
        <v>691.36931967</v>
      </c>
      <c r="G689" s="2" t="n">
        <v>38</v>
      </c>
      <c r="H689" s="2" t="n">
        <v>14</v>
      </c>
      <c r="I689" s="2" t="n">
        <v>0.6116416048396195</v>
      </c>
      <c r="J689" s="2" t="inlineStr">
        <is>
          <t>Ankhukhola Hydropower Company Limited</t>
        </is>
      </c>
      <c r="K689" s="2" t="inlineStr">
        <is>
          <t>Hydropower</t>
        </is>
      </c>
      <c r="L689" s="2" t="n">
        <v>293.19</v>
      </c>
      <c r="M689" s="2" t="n">
        <v>352.8</v>
      </c>
      <c r="N689" s="2" t="n">
        <v>0.6899999999999999</v>
      </c>
      <c r="O689" s="2" t="n">
        <v>0.853</v>
      </c>
      <c r="P689" s="2" t="n">
        <v>0.469</v>
      </c>
      <c r="Q689" s="2" t="n">
        <v>691.369</v>
      </c>
      <c r="R689" s="2" t="n">
        <v>0.7</v>
      </c>
      <c r="S689" s="2" t="n">
        <v>6.07</v>
      </c>
      <c r="T689" s="2" t="n">
        <v>0.08500000000000001</v>
      </c>
      <c r="U689" s="2" t="n">
        <v>20.33152563184284</v>
      </c>
      <c r="V689" s="2" t="n">
        <v>100</v>
      </c>
      <c r="W689" s="2" t="inlineStr">
        <is>
          <t>🟢 ACCUMULATION</t>
        </is>
      </c>
    </row>
    <row r="690">
      <c r="A690" s="2" t="inlineStr">
        <is>
          <t>15D</t>
        </is>
      </c>
      <c r="B690" s="2" t="inlineStr">
        <is>
          <t>AKPL</t>
        </is>
      </c>
      <c r="C690" s="2" t="n">
        <v>6709039</v>
      </c>
      <c r="D690" s="2" t="n">
        <v>6709039</v>
      </c>
      <c r="E690" s="2" t="n">
        <v>0</v>
      </c>
      <c r="F690" s="2" t="n">
        <v>179.26958662</v>
      </c>
      <c r="G690" s="2" t="n">
        <v>50</v>
      </c>
      <c r="H690" s="2" t="n">
        <v>13</v>
      </c>
      <c r="I690" s="2" t="n">
        <v>0.3118430014524746</v>
      </c>
      <c r="J690" s="2" t="inlineStr">
        <is>
          <t>Arun Kabeli Power Limited</t>
        </is>
      </c>
      <c r="K690" s="2" t="inlineStr">
        <is>
          <t>Hydropower</t>
        </is>
      </c>
      <c r="L690" s="2" t="n">
        <v>267.21</v>
      </c>
      <c r="M690" s="2" t="n">
        <v>271</v>
      </c>
      <c r="N690" s="2" t="n">
        <v>0.1</v>
      </c>
      <c r="O690" s="2" t="n">
        <v>0.589</v>
      </c>
      <c r="P690" s="2" t="n">
        <v>0.79</v>
      </c>
      <c r="Q690" s="2" t="n">
        <v>179.27</v>
      </c>
      <c r="R690" s="2" t="n">
        <v>1.5</v>
      </c>
      <c r="S690" s="2" t="n">
        <v>4.6</v>
      </c>
      <c r="T690" s="2" t="n">
        <v>0.833</v>
      </c>
      <c r="U690" s="2" t="n">
        <v>1.418360091313953</v>
      </c>
      <c r="V690" s="2" t="n">
        <v>31.04827024432932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ALBSL</t>
        </is>
      </c>
      <c r="C691" s="2" t="n">
        <v>302949</v>
      </c>
      <c r="D691" s="2" t="n">
        <v>302949</v>
      </c>
      <c r="E691" s="2" t="n">
        <v>0</v>
      </c>
      <c r="F691" s="2" t="n">
        <v>35.35132702</v>
      </c>
      <c r="G691" s="2" t="n">
        <v>36</v>
      </c>
      <c r="H691" s="2" t="n">
        <v>11</v>
      </c>
      <c r="I691" s="2" t="n">
        <v>0.5333301612979968</v>
      </c>
      <c r="J691" s="2" t="inlineStr">
        <is>
          <t>Asha Laghubitta Bittiya Sanstha Limited</t>
        </is>
      </c>
      <c r="K691" s="2" t="inlineStr">
        <is>
          <t>Microfinance</t>
        </is>
      </c>
      <c r="L691" s="2" t="n">
        <v>1166.91</v>
      </c>
      <c r="M691" s="2" t="n">
        <v>1178</v>
      </c>
      <c r="N691" s="2" t="n">
        <v>0.01</v>
      </c>
      <c r="O691" s="2" t="n">
        <v>0.768</v>
      </c>
      <c r="P691" s="2" t="n">
        <v>0.745</v>
      </c>
      <c r="Q691" s="2" t="n">
        <v>35.351</v>
      </c>
      <c r="R691" s="2" t="n">
        <v>0.68</v>
      </c>
      <c r="S691" s="2" t="n">
        <v>4.94</v>
      </c>
      <c r="T691" s="2" t="n">
        <v>0.786</v>
      </c>
      <c r="U691" s="2" t="n">
        <v>0.9503732078737892</v>
      </c>
      <c r="V691" s="2" t="n">
        <v>17.16151126639989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ALICL</t>
        </is>
      </c>
      <c r="C692" s="2" t="n">
        <v>691236</v>
      </c>
      <c r="D692" s="2" t="n">
        <v>691236</v>
      </c>
      <c r="E692" s="2" t="n">
        <v>0</v>
      </c>
      <c r="F692" s="2" t="n">
        <v>33.38210454</v>
      </c>
      <c r="G692" s="2" t="n">
        <v>41</v>
      </c>
      <c r="H692" s="2" t="n">
        <v>14</v>
      </c>
      <c r="I692" s="2" t="n">
        <v>0.3441044158510141</v>
      </c>
      <c r="J692" s="2" t="inlineStr">
        <is>
          <t>Asian Life Insurance Company Limited</t>
        </is>
      </c>
      <c r="K692" s="2" t="inlineStr">
        <is>
          <t>Life Insurance</t>
        </is>
      </c>
      <c r="L692" s="2" t="n">
        <v>482.93</v>
      </c>
      <c r="M692" s="2" t="n">
        <v>480</v>
      </c>
      <c r="N692" s="2" t="n">
        <v>-0</v>
      </c>
      <c r="O692" s="2" t="n">
        <v>0.646</v>
      </c>
      <c r="P692" s="2" t="n">
        <v>0.548</v>
      </c>
      <c r="Q692" s="2" t="n">
        <v>33.382</v>
      </c>
      <c r="R692" s="2" t="n">
        <v>0.77</v>
      </c>
      <c r="S692" s="2" t="n">
        <v>1.68</v>
      </c>
      <c r="T692" s="2" t="n">
        <v>0.625</v>
      </c>
      <c r="U692" s="2" t="n">
        <v>-0.6067131882467436</v>
      </c>
      <c r="V692" s="2" t="n">
        <v>15.58059747182438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ANLB</t>
        </is>
      </c>
      <c r="C693" s="2" t="n">
        <v>9260</v>
      </c>
      <c r="D693" s="2" t="n">
        <v>9260</v>
      </c>
      <c r="E693" s="2" t="n">
        <v>0</v>
      </c>
      <c r="F693" s="2" t="n">
        <v>5.5627793</v>
      </c>
      <c r="G693" s="2" t="n">
        <v>9</v>
      </c>
      <c r="H693" s="2" t="n">
        <v>10</v>
      </c>
      <c r="I693" s="2" t="n">
        <v>0.9747327502429544</v>
      </c>
      <c r="J693" s="2" t="inlineStr">
        <is>
          <t>Aatmanirbhar Laghubitta Bittiya Sanstha Limited</t>
        </is>
      </c>
      <c r="K693" s="2" t="inlineStr">
        <is>
          <t>Microfinance</t>
        </is>
      </c>
      <c r="L693" s="2" t="n">
        <v>6007.32</v>
      </c>
      <c r="M693" s="2" t="n">
        <v>6030</v>
      </c>
      <c r="N693" s="2" t="n">
        <v>-0.01</v>
      </c>
      <c r="O693" s="2" t="n">
        <v>1</v>
      </c>
      <c r="P693" s="2" t="n">
        <v>0.886</v>
      </c>
      <c r="Q693" s="2" t="n">
        <v>5.563</v>
      </c>
      <c r="R693" s="2" t="n">
        <v>0.92</v>
      </c>
      <c r="S693" s="2" t="n">
        <v>3.72</v>
      </c>
      <c r="T693" s="2" t="n">
        <v>0.453</v>
      </c>
      <c r="U693" s="2" t="n">
        <v>0.3775394019296607</v>
      </c>
      <c r="V693" s="2" t="n">
        <v>21.86979307900726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API</t>
        </is>
      </c>
      <c r="C694" s="2" t="n">
        <v>4741455</v>
      </c>
      <c r="D694" s="2" t="n">
        <v>4741455</v>
      </c>
      <c r="E694" s="2" t="n">
        <v>0</v>
      </c>
      <c r="F694" s="2" t="n">
        <v>142.74652079</v>
      </c>
      <c r="G694" s="2" t="n">
        <v>32</v>
      </c>
      <c r="H694" s="2" t="n">
        <v>12</v>
      </c>
      <c r="I694" s="2" t="n">
        <v>0.7289614507622018</v>
      </c>
      <c r="J694" s="2" t="inlineStr">
        <is>
          <t>Api Power Company Limited</t>
        </is>
      </c>
      <c r="K694" s="2" t="inlineStr">
        <is>
          <t>Hydropower</t>
        </is>
      </c>
      <c r="L694" s="2" t="n">
        <v>301.06</v>
      </c>
      <c r="M694" s="2" t="n">
        <v>303</v>
      </c>
      <c r="N694" s="2" t="n">
        <v>0.04</v>
      </c>
      <c r="O694" s="2" t="n">
        <v>0.928</v>
      </c>
      <c r="P694" s="2" t="n">
        <v>0.542</v>
      </c>
      <c r="Q694" s="2" t="n">
        <v>142.747</v>
      </c>
      <c r="R694" s="2" t="n">
        <v>1.79</v>
      </c>
      <c r="S694" s="2" t="n">
        <v>5.37</v>
      </c>
      <c r="T694" s="2" t="n">
        <v>0.428</v>
      </c>
      <c r="U694" s="2" t="n">
        <v>0.644389822626712</v>
      </c>
      <c r="V694" s="2" t="n">
        <v>34.29936864271964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AVYAN</t>
        </is>
      </c>
      <c r="C695" s="2" t="n">
        <v>86574</v>
      </c>
      <c r="D695" s="2" t="n">
        <v>86574</v>
      </c>
      <c r="E695" s="2" t="n">
        <v>0</v>
      </c>
      <c r="F695" s="2" t="n">
        <v>8.321595739999999</v>
      </c>
      <c r="G695" s="2" t="n">
        <v>44</v>
      </c>
      <c r="H695" s="2" t="n">
        <v>11</v>
      </c>
      <c r="I695" s="2" t="n">
        <v>0.332752992383025</v>
      </c>
      <c r="J695" s="2" t="inlineStr">
        <is>
          <t>Aviyan Laghubitta Bittiya Sanstha Limited</t>
        </is>
      </c>
      <c r="K695" s="2" t="inlineStr">
        <is>
          <t>Microfinance</t>
        </is>
      </c>
      <c r="L695" s="2" t="n">
        <v>961.21</v>
      </c>
      <c r="M695" s="2" t="n">
        <v>958</v>
      </c>
      <c r="N695" s="2" t="n">
        <v>0</v>
      </c>
      <c r="O695" s="2" t="n">
        <v>0.679</v>
      </c>
      <c r="P695" s="2" t="n">
        <v>0.949</v>
      </c>
      <c r="Q695" s="2" t="n">
        <v>8.321999999999999</v>
      </c>
      <c r="R695" s="2" t="n">
        <v>0.7</v>
      </c>
      <c r="S695" s="2" t="n">
        <v>3.18</v>
      </c>
      <c r="T695" s="2" t="n">
        <v>0.872</v>
      </c>
      <c r="U695" s="2" t="n">
        <v>-0.3339540787132944</v>
      </c>
      <c r="V695" s="2" t="n">
        <v>9.856783009583038</v>
      </c>
      <c r="W695" s="2" t="inlineStr">
        <is>
          <t>🔴 DISTRIBUTION</t>
        </is>
      </c>
    </row>
    <row r="696">
      <c r="A696" s="2" t="inlineStr">
        <is>
          <t>15D</t>
        </is>
      </c>
      <c r="B696" s="2" t="inlineStr">
        <is>
          <t>BANDIPUR</t>
        </is>
      </c>
      <c r="C696" s="2" t="n">
        <v>3711836</v>
      </c>
      <c r="D696" s="2" t="n">
        <v>3711836</v>
      </c>
      <c r="E696" s="2" t="n">
        <v>0</v>
      </c>
      <c r="F696" s="2" t="n">
        <v>393.90200254</v>
      </c>
      <c r="G696" s="2" t="n">
        <v>41</v>
      </c>
      <c r="H696" s="2" t="n">
        <v>11</v>
      </c>
      <c r="I696" s="2" t="n">
        <v>0.4990226207498719</v>
      </c>
      <c r="J696" s="2" t="inlineStr">
        <is>
          <t>Bandipur Cable Car and Tourism Limited</t>
        </is>
      </c>
      <c r="K696" s="2" t="inlineStr">
        <is>
          <t>Hotel and Tourism</t>
        </is>
      </c>
      <c r="L696" s="2" t="n">
        <v>1061.21</v>
      </c>
      <c r="M696" s="2" t="n">
        <v>1107</v>
      </c>
      <c r="N696" s="2" t="n">
        <v>0.24</v>
      </c>
      <c r="O696" s="2" t="n">
        <v>0.761</v>
      </c>
      <c r="P696" s="2" t="n">
        <v>0.54</v>
      </c>
      <c r="Q696" s="2" t="n">
        <v>393.902</v>
      </c>
      <c r="R696" s="2" t="n">
        <v>0.88</v>
      </c>
      <c r="S696" s="2" t="n">
        <v>7.29</v>
      </c>
      <c r="T696" s="2" t="n">
        <v>0.474</v>
      </c>
      <c r="U696" s="2" t="n">
        <v>4.314885837864324</v>
      </c>
      <c r="V696" s="2" t="n">
        <v>49.34391369116804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BARUN</t>
        </is>
      </c>
      <c r="C697" s="2" t="n">
        <v>4599555</v>
      </c>
      <c r="D697" s="2" t="n">
        <v>4599555</v>
      </c>
      <c r="E697" s="2" t="n">
        <v>0</v>
      </c>
      <c r="F697" s="2" t="n">
        <v>168.64287716</v>
      </c>
      <c r="G697" s="2" t="n">
        <v>34</v>
      </c>
      <c r="H697" s="2" t="n">
        <v>13</v>
      </c>
      <c r="I697" s="2" t="n">
        <v>0.3962890034951048</v>
      </c>
      <c r="J697" s="2" t="inlineStr">
        <is>
          <t>Barun Hydropower Company Limited</t>
        </is>
      </c>
      <c r="K697" s="2" t="inlineStr">
        <is>
          <t>Hydropower</t>
        </is>
      </c>
      <c r="L697" s="2" t="n">
        <v>366.65</v>
      </c>
      <c r="M697" s="2" t="n">
        <v>379.5</v>
      </c>
      <c r="N697" s="2" t="n">
        <v>0.17</v>
      </c>
      <c r="O697" s="2" t="n">
        <v>0.783</v>
      </c>
      <c r="P697" s="2" t="n">
        <v>0.486</v>
      </c>
      <c r="Q697" s="2" t="n">
        <v>168.643</v>
      </c>
      <c r="R697" s="2" t="n">
        <v>0.83</v>
      </c>
      <c r="S697" s="2" t="n">
        <v>2.89</v>
      </c>
      <c r="T697" s="2" t="n">
        <v>0.22</v>
      </c>
      <c r="U697" s="2" t="n">
        <v>3.504704759307242</v>
      </c>
      <c r="V697" s="2" t="n">
        <v>31.78165437159889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BBC</t>
        </is>
      </c>
      <c r="C698" s="2" t="n">
        <v>9043</v>
      </c>
      <c r="D698" s="2" t="n">
        <v>9043</v>
      </c>
      <c r="E698" s="2" t="n">
        <v>0</v>
      </c>
      <c r="F698" s="2" t="n">
        <v>4.38992384</v>
      </c>
      <c r="G698" s="2" t="n">
        <v>37</v>
      </c>
      <c r="H698" s="2" t="n">
        <v>10</v>
      </c>
      <c r="I698" s="2" t="n">
        <v>0.4521098459477562</v>
      </c>
      <c r="J698" s="2" t="inlineStr">
        <is>
          <t>Bishal Bazar Company Limited</t>
        </is>
      </c>
      <c r="K698" s="2" t="inlineStr">
        <is>
          <t>Trading</t>
        </is>
      </c>
      <c r="L698" s="2" t="n">
        <v>4854.5</v>
      </c>
      <c r="M698" s="2" t="n">
        <v>4865</v>
      </c>
      <c r="N698" s="2" t="n">
        <v>-0.01</v>
      </c>
      <c r="O698" s="2" t="n">
        <v>0.733</v>
      </c>
      <c r="P698" s="2" t="n">
        <v>0.695</v>
      </c>
      <c r="Q698" s="2" t="n">
        <v>4.39</v>
      </c>
      <c r="R698" s="2" t="n">
        <v>0.74</v>
      </c>
      <c r="S698" s="2" t="n">
        <v>1.97</v>
      </c>
      <c r="T698" s="2" t="n">
        <v>0.6889999999999999</v>
      </c>
      <c r="U698" s="2" t="n">
        <v>0.216294160057684</v>
      </c>
      <c r="V698" s="2" t="n">
        <v>11.46875680688704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BEDC</t>
        </is>
      </c>
      <c r="C699" s="2" t="n">
        <v>333555</v>
      </c>
      <c r="D699" s="2" t="n">
        <v>333555</v>
      </c>
      <c r="E699" s="2" t="n">
        <v>0</v>
      </c>
      <c r="F699" s="2" t="n">
        <v>18.04256569</v>
      </c>
      <c r="G699" s="2" t="n">
        <v>43</v>
      </c>
      <c r="H699" s="2" t="n">
        <v>12</v>
      </c>
      <c r="I699" s="2" t="n">
        <v>0.3433171614589879</v>
      </c>
      <c r="J699" s="2" t="inlineStr">
        <is>
          <t>Bhugol Energy Development Company Limited</t>
        </is>
      </c>
      <c r="K699" s="2" t="inlineStr">
        <is>
          <t>Hydropower</t>
        </is>
      </c>
      <c r="L699" s="2" t="n">
        <v>540.92</v>
      </c>
      <c r="M699" s="2" t="n">
        <v>538</v>
      </c>
      <c r="N699" s="2" t="n">
        <v>0.02</v>
      </c>
      <c r="O699" s="2" t="n">
        <v>0.6919999999999999</v>
      </c>
      <c r="P699" s="2" t="n">
        <v>0.706</v>
      </c>
      <c r="Q699" s="2" t="n">
        <v>18.043</v>
      </c>
      <c r="R699" s="2" t="n">
        <v>0.72</v>
      </c>
      <c r="S699" s="2" t="n">
        <v>2.06</v>
      </c>
      <c r="T699" s="2" t="n">
        <v>0.364</v>
      </c>
      <c r="U699" s="2" t="n">
        <v>-0.5398210456259656</v>
      </c>
      <c r="V699" s="2" t="n">
        <v>11.79589533359519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BFC</t>
        </is>
      </c>
      <c r="C700" s="2" t="n">
        <v>784361</v>
      </c>
      <c r="D700" s="2" t="n">
        <v>784361</v>
      </c>
      <c r="E700" s="2" t="n">
        <v>0</v>
      </c>
      <c r="F700" s="2" t="n">
        <v>38.67107004</v>
      </c>
      <c r="G700" s="2" t="n">
        <v>41</v>
      </c>
      <c r="H700" s="2" t="n">
        <v>11</v>
      </c>
      <c r="I700" s="2" t="n">
        <v>0.3345782507326984</v>
      </c>
      <c r="J700" s="2" t="inlineStr">
        <is>
          <t>Best Finance Company Limited</t>
        </is>
      </c>
      <c r="K700" s="2" t="inlineStr">
        <is>
          <t>Finance Company</t>
        </is>
      </c>
      <c r="L700" s="2" t="n">
        <v>493.03</v>
      </c>
      <c r="M700" s="2" t="n">
        <v>482.3</v>
      </c>
      <c r="N700" s="2" t="n">
        <v>-0.02</v>
      </c>
      <c r="O700" s="2" t="n">
        <v>0.649</v>
      </c>
      <c r="P700" s="2" t="n">
        <v>0.628</v>
      </c>
      <c r="Q700" s="2" t="n">
        <v>38.671</v>
      </c>
      <c r="R700" s="2" t="n">
        <v>0.66</v>
      </c>
      <c r="S700" s="2" t="n">
        <v>2.84</v>
      </c>
      <c r="T700" s="2" t="n">
        <v>0.467</v>
      </c>
      <c r="U700" s="2" t="n">
        <v>-2.176338153864865</v>
      </c>
      <c r="V700" s="2" t="n">
        <v>9.163516277747197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BGWT</t>
        </is>
      </c>
      <c r="C701" s="2" t="n">
        <v>78828</v>
      </c>
      <c r="D701" s="2" t="n">
        <v>78828</v>
      </c>
      <c r="E701" s="2" t="n">
        <v>0</v>
      </c>
      <c r="F701" s="2" t="n">
        <v>6.18226308</v>
      </c>
      <c r="G701" s="2" t="n">
        <v>40</v>
      </c>
      <c r="H701" s="2" t="n">
        <v>11</v>
      </c>
      <c r="I701" s="2" t="n">
        <v>0.3690311075886665</v>
      </c>
      <c r="J701" s="2" t="inlineStr">
        <is>
          <t>Bhagawati Hydropower Development Company Limited</t>
        </is>
      </c>
      <c r="K701" s="2" t="inlineStr">
        <is>
          <t>Hydropower</t>
        </is>
      </c>
      <c r="L701" s="2" t="n">
        <v>784.27</v>
      </c>
      <c r="M701" s="2" t="n">
        <v>775</v>
      </c>
      <c r="N701" s="2" t="n">
        <v>-0</v>
      </c>
      <c r="O701" s="2" t="n">
        <v>0.715</v>
      </c>
      <c r="P701" s="2" t="n">
        <v>0.839</v>
      </c>
      <c r="Q701" s="2" t="n">
        <v>6.182</v>
      </c>
      <c r="R701" s="2" t="n">
        <v>0.8100000000000001</v>
      </c>
      <c r="S701" s="2" t="n">
        <v>3.95</v>
      </c>
      <c r="T701" s="2" t="n">
        <v>0.671</v>
      </c>
      <c r="U701" s="2" t="n">
        <v>-1.181990895992446</v>
      </c>
      <c r="V701" s="2" t="n">
        <v>9.680029704045349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BHCL</t>
        </is>
      </c>
      <c r="C702" s="2" t="n">
        <v>2427305</v>
      </c>
      <c r="D702" s="2" t="n">
        <v>2427305</v>
      </c>
      <c r="E702" s="2" t="n">
        <v>0</v>
      </c>
      <c r="F702" s="2" t="n">
        <v>148.57742656</v>
      </c>
      <c r="G702" s="2" t="n">
        <v>44</v>
      </c>
      <c r="H702" s="2" t="n">
        <v>12</v>
      </c>
      <c r="I702" s="2" t="n">
        <v>0.2007583877238759</v>
      </c>
      <c r="J702" s="2" t="inlineStr">
        <is>
          <t>Bikash Hydropower Company Limited</t>
        </is>
      </c>
      <c r="K702" s="2" t="inlineStr">
        <is>
          <t>Hydropower</t>
        </is>
      </c>
      <c r="L702" s="2" t="n">
        <v>612.11</v>
      </c>
      <c r="M702" s="2" t="n">
        <v>609</v>
      </c>
      <c r="N702" s="2" t="n">
        <v>0.11</v>
      </c>
      <c r="O702" s="2" t="n">
        <v>0.528</v>
      </c>
      <c r="P702" s="2" t="n">
        <v>0.704</v>
      </c>
      <c r="Q702" s="2" t="n">
        <v>148.577</v>
      </c>
      <c r="R702" s="2" t="n">
        <v>0.68</v>
      </c>
      <c r="S702" s="2" t="n">
        <v>4.62</v>
      </c>
      <c r="T702" s="2" t="n">
        <v>0.35</v>
      </c>
      <c r="U702" s="2" t="n">
        <v>-0.508078613321139</v>
      </c>
      <c r="V702" s="2" t="n">
        <v>18.83346846154685</v>
      </c>
      <c r="W702" s="2" t="inlineStr">
        <is>
          <t>🔴 DISTRIBUTION</t>
        </is>
      </c>
    </row>
    <row r="703">
      <c r="A703" s="2" t="inlineStr">
        <is>
          <t>15D</t>
        </is>
      </c>
      <c r="B703" s="2" t="inlineStr">
        <is>
          <t>BHDC</t>
        </is>
      </c>
      <c r="C703" s="2" t="n">
        <v>1028684</v>
      </c>
      <c r="D703" s="2" t="n">
        <v>1028684</v>
      </c>
      <c r="E703" s="2" t="n">
        <v>0</v>
      </c>
      <c r="F703" s="2" t="n">
        <v>50.37794362</v>
      </c>
      <c r="G703" s="2" t="n">
        <v>42</v>
      </c>
      <c r="H703" s="2" t="n">
        <v>12</v>
      </c>
      <c r="I703" s="2" t="n">
        <v>0.3600100154342326</v>
      </c>
      <c r="J703" s="2" t="inlineStr">
        <is>
          <t>Bindhyabasini Hydropower Development Company Limited</t>
        </is>
      </c>
      <c r="K703" s="2" t="inlineStr">
        <is>
          <t>Hydropower</t>
        </is>
      </c>
      <c r="L703" s="2" t="n">
        <v>489.73</v>
      </c>
      <c r="M703" s="2" t="n">
        <v>497</v>
      </c>
      <c r="N703" s="2" t="n">
        <v>0.06</v>
      </c>
      <c r="O703" s="2" t="n">
        <v>0.65</v>
      </c>
      <c r="P703" s="2" t="n">
        <v>0.537</v>
      </c>
      <c r="Q703" s="2" t="n">
        <v>50.378</v>
      </c>
      <c r="R703" s="2" t="n">
        <v>1.06</v>
      </c>
      <c r="S703" s="2" t="n">
        <v>4.04</v>
      </c>
      <c r="T703" s="2" t="n">
        <v>0.1</v>
      </c>
      <c r="U703" s="2" t="n">
        <v>1.484491454474912</v>
      </c>
      <c r="V703" s="2" t="n">
        <v>19.27968175919116</v>
      </c>
      <c r="W703" s="2" t="inlineStr">
        <is>
          <t>🔴 DISTRIBUTION</t>
        </is>
      </c>
    </row>
    <row r="704">
      <c r="A704" s="2" t="inlineStr">
        <is>
          <t>15D</t>
        </is>
      </c>
      <c r="B704" s="2" t="inlineStr">
        <is>
          <t>BHL</t>
        </is>
      </c>
      <c r="C704" s="2" t="n">
        <v>5821137</v>
      </c>
      <c r="D704" s="2" t="n">
        <v>5821137</v>
      </c>
      <c r="E704" s="2" t="n">
        <v>0</v>
      </c>
      <c r="F704" s="2" t="n">
        <v>117.58363991</v>
      </c>
      <c r="G704" s="2" t="n">
        <v>48</v>
      </c>
      <c r="H704" s="2" t="n">
        <v>12</v>
      </c>
      <c r="I704" s="2" t="n">
        <v>0.2507450188706031</v>
      </c>
      <c r="J704" s="2" t="inlineStr">
        <is>
          <t>Balephi Hydropower Limited</t>
        </is>
      </c>
      <c r="K704" s="2" t="inlineStr">
        <is>
          <t>Hydropower</t>
        </is>
      </c>
      <c r="L704" s="2" t="n">
        <v>201.99</v>
      </c>
      <c r="M704" s="2" t="n">
        <v>204</v>
      </c>
      <c r="N704" s="2" t="n">
        <v>0.13</v>
      </c>
      <c r="O704" s="2" t="n">
        <v>0.579</v>
      </c>
      <c r="P704" s="2" t="n">
        <v>0.777</v>
      </c>
      <c r="Q704" s="2" t="n">
        <v>117.584</v>
      </c>
      <c r="R704" s="2" t="n">
        <v>0.91</v>
      </c>
      <c r="S704" s="2" t="n">
        <v>4.49</v>
      </c>
      <c r="T704" s="2" t="n">
        <v>0.663</v>
      </c>
      <c r="U704" s="2" t="n">
        <v>0.9950987672657119</v>
      </c>
      <c r="V704" s="2" t="n">
        <v>20.9008060134668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BHPL</t>
        </is>
      </c>
      <c r="C705" s="2" t="n">
        <v>1276911</v>
      </c>
      <c r="D705" s="2" t="n">
        <v>1276911</v>
      </c>
      <c r="E705" s="2" t="n">
        <v>0</v>
      </c>
      <c r="F705" s="2" t="n">
        <v>73.63183100000001</v>
      </c>
      <c r="G705" s="2" t="n">
        <v>58</v>
      </c>
      <c r="H705" s="2" t="n">
        <v>13</v>
      </c>
      <c r="I705" s="2" t="n">
        <v>0.22658185052073</v>
      </c>
      <c r="J705" s="2" t="inlineStr">
        <is>
          <t>Barahi Hydropower Public Limited</t>
        </is>
      </c>
      <c r="K705" s="2" t="inlineStr">
        <is>
          <t>Hydropower</t>
        </is>
      </c>
      <c r="L705" s="2" t="n">
        <v>576.64</v>
      </c>
      <c r="M705" s="2" t="n">
        <v>578</v>
      </c>
      <c r="N705" s="2" t="n">
        <v>0.03</v>
      </c>
      <c r="O705" s="2" t="n">
        <v>0.526</v>
      </c>
      <c r="P705" s="2" t="n">
        <v>0.896</v>
      </c>
      <c r="Q705" s="2" t="n">
        <v>73.63200000000001</v>
      </c>
      <c r="R705" s="2" t="n">
        <v>0.74</v>
      </c>
      <c r="S705" s="2" t="n">
        <v>4.46</v>
      </c>
      <c r="T705" s="2" t="n">
        <v>0.72</v>
      </c>
      <c r="U705" s="2" t="n">
        <v>0.2358490566037652</v>
      </c>
      <c r="V705" s="2" t="n">
        <v>16.3896162610666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BNHC</t>
        </is>
      </c>
      <c r="C706" s="2" t="n">
        <v>1479037</v>
      </c>
      <c r="D706" s="2" t="n">
        <v>1479037</v>
      </c>
      <c r="E706" s="2" t="n">
        <v>0</v>
      </c>
      <c r="F706" s="2" t="n">
        <v>82.74657397</v>
      </c>
      <c r="G706" s="2" t="n">
        <v>34</v>
      </c>
      <c r="H706" s="2" t="n">
        <v>14</v>
      </c>
      <c r="I706" s="2" t="n">
        <v>0.7745886592126092</v>
      </c>
      <c r="J706" s="2" t="inlineStr">
        <is>
          <t>Buddha Bhumi Nepal Hydropower Company Limited</t>
        </is>
      </c>
      <c r="K706" s="2" t="inlineStr">
        <is>
          <t>Hydropower</t>
        </is>
      </c>
      <c r="L706" s="2" t="n">
        <v>559.46</v>
      </c>
      <c r="M706" s="2" t="n">
        <v>558</v>
      </c>
      <c r="N706" s="2" t="n">
        <v>0.21</v>
      </c>
      <c r="O706" s="2" t="n">
        <v>0.901</v>
      </c>
      <c r="P706" s="2" t="n">
        <v>0.762</v>
      </c>
      <c r="Q706" s="2" t="n">
        <v>82.747</v>
      </c>
      <c r="R706" s="2" t="n">
        <v>3.92</v>
      </c>
      <c r="S706" s="2" t="n">
        <v>7.46</v>
      </c>
      <c r="T706" s="2" t="n">
        <v>0</v>
      </c>
      <c r="U706" s="2" t="n">
        <v>-0.2609659314338875</v>
      </c>
      <c r="V706" s="2" t="n">
        <v>37.2963927419872</v>
      </c>
      <c r="W706" s="2" t="inlineStr">
        <is>
          <t>⚪ NEUTRAL</t>
        </is>
      </c>
    </row>
    <row r="707">
      <c r="A707" s="2" t="inlineStr">
        <is>
          <t>15D</t>
        </is>
      </c>
      <c r="B707" s="2" t="inlineStr">
        <is>
          <t>BNL</t>
        </is>
      </c>
      <c r="C707" s="2" t="n">
        <v>1247</v>
      </c>
      <c r="D707" s="2" t="n">
        <v>1247</v>
      </c>
      <c r="E707" s="2" t="n">
        <v>0</v>
      </c>
      <c r="F707" s="2" t="n">
        <v>1.9202774</v>
      </c>
      <c r="G707" s="2" t="n">
        <v>17</v>
      </c>
      <c r="H707" s="2" t="n">
        <v>8</v>
      </c>
      <c r="I707" s="2" t="n">
        <v>0.4818449460255152</v>
      </c>
      <c r="J707" s="2" t="inlineStr">
        <is>
          <t>Bottlers Nepal Limited (Balaju)</t>
        </is>
      </c>
      <c r="K707" s="2" t="inlineStr">
        <is>
          <t>Manufacturing and Processing</t>
        </is>
      </c>
      <c r="L707" s="2" t="n">
        <v>15399.18</v>
      </c>
      <c r="M707" s="2" t="n">
        <v>15344</v>
      </c>
      <c r="N707" s="2" t="n">
        <v>-0.04</v>
      </c>
      <c r="O707" s="2" t="n">
        <v>0.892</v>
      </c>
      <c r="P707" s="2" t="n">
        <v>1</v>
      </c>
      <c r="Q707" s="2" t="n">
        <v>1.92</v>
      </c>
      <c r="R707" s="2" t="n">
        <v>3.59</v>
      </c>
      <c r="S707" s="2" t="n">
        <v>4.03</v>
      </c>
      <c r="T707" s="2" t="n">
        <v>0.495</v>
      </c>
      <c r="U707" s="2" t="n">
        <v>-0.3583307682616832</v>
      </c>
      <c r="V707" s="2" t="n">
        <v>18.01147060077494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BNT</t>
        </is>
      </c>
      <c r="C708" s="2" t="n">
        <v>1720</v>
      </c>
      <c r="D708" s="2" t="n">
        <v>1720</v>
      </c>
      <c r="E708" s="2" t="n">
        <v>0</v>
      </c>
      <c r="F708" s="2" t="n">
        <v>2.04826492</v>
      </c>
      <c r="G708" s="2" t="n">
        <v>14</v>
      </c>
      <c r="H708" s="2" t="n">
        <v>7</v>
      </c>
      <c r="I708" s="2" t="n">
        <v>0.7672955974842768</v>
      </c>
      <c r="J708" s="2" t="inlineStr">
        <is>
          <t>Bottlers Nepal (Terai) Limited</t>
        </is>
      </c>
      <c r="K708" s="2" t="inlineStr">
        <is>
          <t>Manufacturing and Processing</t>
        </is>
      </c>
      <c r="L708" s="2" t="n">
        <v>11908.52</v>
      </c>
      <c r="M708" s="2" t="n">
        <v>11950</v>
      </c>
      <c r="N708" s="2" t="n">
        <v>-0</v>
      </c>
      <c r="O708" s="2" t="n">
        <v>0.966</v>
      </c>
      <c r="P708" s="2" t="n">
        <v>0.8100000000000001</v>
      </c>
      <c r="Q708" s="2" t="n">
        <v>2.048</v>
      </c>
      <c r="R708" s="2" t="n">
        <v>0.16</v>
      </c>
      <c r="S708" s="2" t="n">
        <v>0</v>
      </c>
      <c r="T708" s="2" t="n">
        <v/>
      </c>
      <c r="U708" s="2" t="n">
        <v>0.3483220416978794</v>
      </c>
      <c r="V708" s="2" t="n">
        <v>9.333470607178478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BOKD86</t>
        </is>
      </c>
      <c r="C709" s="2" t="n">
        <v>924</v>
      </c>
      <c r="D709" s="2" t="n">
        <v>924</v>
      </c>
      <c r="E709" s="2" t="n">
        <v>0</v>
      </c>
      <c r="F709" s="2" t="n">
        <v>0.10077435</v>
      </c>
      <c r="G709" s="2" t="n">
        <v>3</v>
      </c>
      <c r="H709" s="2" t="n">
        <v>2</v>
      </c>
      <c r="I709" s="2" t="n">
        <v>1</v>
      </c>
      <c r="J709" s="2" t="inlineStr">
        <is>
          <t>8.5% Bank of Kathmandu Debenture 2086</t>
        </is>
      </c>
      <c r="K709" s="2" t="inlineStr">
        <is>
          <t>Corporate Debentures</t>
        </is>
      </c>
      <c r="L709" s="2" t="n">
        <v>1090.63</v>
      </c>
      <c r="M709" s="2" t="n">
        <v/>
      </c>
      <c r="N709" s="2" t="n">
        <v/>
      </c>
      <c r="O709" s="2" t="n">
        <v>1</v>
      </c>
      <c r="P709" s="2" t="n">
        <v>1</v>
      </c>
      <c r="Q709" s="2" t="n">
        <v>0.101</v>
      </c>
      <c r="R709" s="2" t="n">
        <v/>
      </c>
      <c r="S709" s="2" t="n">
        <v/>
      </c>
      <c r="T709" s="2" t="n">
        <v/>
      </c>
      <c r="U709" s="2" t="n">
        <v/>
      </c>
      <c r="V709" s="2" t="n">
        <v>11.94460781241119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BOKD86KA</t>
        </is>
      </c>
      <c r="C710" s="2" t="n">
        <v>100</v>
      </c>
      <c r="D710" s="2" t="n">
        <v>100</v>
      </c>
      <c r="E710" s="2" t="n">
        <v>0</v>
      </c>
      <c r="F710" s="2" t="n">
        <v>0.01167</v>
      </c>
      <c r="G710" s="2" t="n">
        <v>1</v>
      </c>
      <c r="H710" s="2" t="n">
        <v>1</v>
      </c>
      <c r="I710" s="2" t="n">
        <v>1</v>
      </c>
      <c r="J710" s="2" t="inlineStr">
        <is>
          <t>Bank of Kathmandu Debenture 2086 KA</t>
        </is>
      </c>
      <c r="K710" s="2" t="inlineStr">
        <is>
          <t>Corporate Debentures</t>
        </is>
      </c>
      <c r="L710" s="2" t="n">
        <v>1167</v>
      </c>
      <c r="M710" s="2" t="n">
        <v/>
      </c>
      <c r="N710" s="2" t="n">
        <v/>
      </c>
      <c r="O710" s="2" t="n">
        <v>1</v>
      </c>
      <c r="P710" s="2" t="n">
        <v>1</v>
      </c>
      <c r="Q710" s="2" t="n">
        <v>0.012</v>
      </c>
      <c r="R710" s="2" t="n">
        <v/>
      </c>
      <c r="S710" s="2" t="n">
        <v/>
      </c>
      <c r="T710" s="2" t="n">
        <v/>
      </c>
      <c r="U710" s="2" t="n">
        <v/>
      </c>
      <c r="V710" s="2" t="n">
        <v>10.71339552895376</v>
      </c>
      <c r="W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BPCL</t>
        </is>
      </c>
      <c r="C711" s="2" t="n">
        <v>2796036</v>
      </c>
      <c r="D711" s="2" t="n">
        <v>2796036</v>
      </c>
      <c r="E711" s="2" t="n">
        <v>0</v>
      </c>
      <c r="F711" s="2" t="n">
        <v>218.83901557</v>
      </c>
      <c r="G711" s="2" t="n">
        <v>52</v>
      </c>
      <c r="H711" s="2" t="n">
        <v>14</v>
      </c>
      <c r="I711" s="2" t="n">
        <v>0.2847885662530794</v>
      </c>
      <c r="J711" s="2" t="inlineStr">
        <is>
          <t>Butwal Power Company Limited</t>
        </is>
      </c>
      <c r="K711" s="2" t="inlineStr">
        <is>
          <t>Hydropower</t>
        </is>
      </c>
      <c r="L711" s="2" t="n">
        <v>782.6799999999999</v>
      </c>
      <c r="M711" s="2" t="n">
        <v>755</v>
      </c>
      <c r="N711" s="2" t="n">
        <v>-0.03</v>
      </c>
      <c r="O711" s="2" t="n">
        <v>0.633</v>
      </c>
      <c r="P711" s="2" t="n">
        <v>0.673</v>
      </c>
      <c r="Q711" s="2" t="n">
        <v>218.839</v>
      </c>
      <c r="R711" s="2" t="n">
        <v>0.57</v>
      </c>
      <c r="S711" s="2" t="n">
        <v>4.67</v>
      </c>
      <c r="T711" s="2" t="n">
        <v>0.425</v>
      </c>
      <c r="U711" s="2" t="n">
        <v>-3.536566668370211</v>
      </c>
      <c r="V711" s="2" t="n">
        <v>22.78964006364016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BUNGAL</t>
        </is>
      </c>
      <c r="C712" s="2" t="n">
        <v>1287741</v>
      </c>
      <c r="D712" s="2" t="n">
        <v>1287741</v>
      </c>
      <c r="E712" s="2" t="n">
        <v>0</v>
      </c>
      <c r="F712" s="2" t="n">
        <v>93.25979366</v>
      </c>
      <c r="G712" s="2" t="n">
        <v>44</v>
      </c>
      <c r="H712" s="2" t="n">
        <v>11</v>
      </c>
      <c r="I712" s="2" t="n">
        <v>0.2233460925672504</v>
      </c>
      <c r="J712" s="2" t="inlineStr">
        <is>
          <t>Bungal Hydro Limited</t>
        </is>
      </c>
      <c r="K712" s="2" t="inlineStr">
        <is>
          <t>Hydropower</t>
        </is>
      </c>
      <c r="L712" s="2" t="n">
        <v>724.21</v>
      </c>
      <c r="M712" s="2" t="n">
        <v>708.8</v>
      </c>
      <c r="N712" s="2" t="n">
        <v>0.05</v>
      </c>
      <c r="O712" s="2" t="n">
        <v>0.547</v>
      </c>
      <c r="P712" s="2" t="n">
        <v>0.628</v>
      </c>
      <c r="Q712" s="2" t="n">
        <v>93.26000000000001</v>
      </c>
      <c r="R712" s="2" t="n">
        <v>0.4</v>
      </c>
      <c r="S712" s="2" t="n">
        <v>2.11</v>
      </c>
      <c r="T712" s="2" t="n">
        <v>0.581</v>
      </c>
      <c r="U712" s="2" t="n">
        <v>-2.127835848717929</v>
      </c>
      <c r="V712" s="2" t="n">
        <v>9.685276196234714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C30MF</t>
        </is>
      </c>
      <c r="C713" s="2" t="n">
        <v>96437</v>
      </c>
      <c r="D713" s="2" t="n">
        <v>96437</v>
      </c>
      <c r="E713" s="2" t="n">
        <v>0</v>
      </c>
      <c r="F713" s="2" t="n">
        <v>0.09374416300000001</v>
      </c>
      <c r="G713" s="2" t="n">
        <v>11</v>
      </c>
      <c r="H713" s="2" t="n">
        <v>6</v>
      </c>
      <c r="I713" s="2" t="n">
        <v>0.5843930492551003</v>
      </c>
      <c r="J713" s="2" t="inlineStr">
        <is>
          <t>Citizens Super 30 Mutual Fund</t>
        </is>
      </c>
      <c r="K713" s="2" t="inlineStr">
        <is>
          <t>Mutual Fund</t>
        </is>
      </c>
      <c r="L713" s="2" t="n">
        <v>9.720000000000001</v>
      </c>
      <c r="M713" s="2" t="n">
        <v>10</v>
      </c>
      <c r="N713" s="2" t="n">
        <v>0.05</v>
      </c>
      <c r="O713" s="2" t="n">
        <v>0.998</v>
      </c>
      <c r="P713" s="2" t="n">
        <v>0.93</v>
      </c>
      <c r="Q713" s="2" t="n">
        <v>0.094</v>
      </c>
      <c r="R713" s="2" t="n">
        <v>0.93</v>
      </c>
      <c r="S713" s="2" t="n">
        <v>1.01</v>
      </c>
      <c r="T713" s="2" t="n">
        <v>1</v>
      </c>
      <c r="U713" s="2" t="n">
        <v>2.88065843621399</v>
      </c>
      <c r="V713" s="2" t="n">
        <v>13.54688557594052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CBBL</t>
        </is>
      </c>
      <c r="C714" s="2" t="n">
        <v>344603</v>
      </c>
      <c r="D714" s="2" t="n">
        <v>344603</v>
      </c>
      <c r="E714" s="2" t="n">
        <v>0</v>
      </c>
      <c r="F714" s="2" t="n">
        <v>32.66314085</v>
      </c>
      <c r="G714" s="2" t="n">
        <v>42</v>
      </c>
      <c r="H714" s="2" t="n">
        <v>13</v>
      </c>
      <c r="I714" s="2" t="n">
        <v>0.4401412362136</v>
      </c>
      <c r="J714" s="2" t="inlineStr">
        <is>
          <t>Chhimek Laghubitta Bittiya Sanstha Limited</t>
        </is>
      </c>
      <c r="K714" s="2" t="inlineStr">
        <is>
          <t>Microfinance</t>
        </is>
      </c>
      <c r="L714" s="2" t="n">
        <v>947.85</v>
      </c>
      <c r="M714" s="2" t="n">
        <v>940</v>
      </c>
      <c r="N714" s="2" t="n">
        <v>0.02</v>
      </c>
      <c r="O714" s="2" t="n">
        <v>0.8080000000000001</v>
      </c>
      <c r="P714" s="2" t="n">
        <v>0.745</v>
      </c>
      <c r="Q714" s="2" t="n">
        <v>32.663</v>
      </c>
      <c r="R714" s="2" t="n">
        <v>0.49</v>
      </c>
      <c r="S714" s="2" t="n">
        <v>1.79</v>
      </c>
      <c r="T714" s="2" t="n">
        <v>0.88</v>
      </c>
      <c r="U714" s="2" t="n">
        <v>-0.8281901144695958</v>
      </c>
      <c r="V714" s="2" t="n">
        <v>13.9567465282144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n">
        <v>315</v>
      </c>
      <c r="D715" s="2" t="n">
        <v>315</v>
      </c>
      <c r="E715" s="2" t="n">
        <v>0</v>
      </c>
      <c r="F715" s="2" t="n">
        <v>0.03757795</v>
      </c>
      <c r="G715" s="2" t="n">
        <v>4</v>
      </c>
      <c r="H715" s="2" t="n">
        <v>4</v>
      </c>
      <c r="I715" s="2" t="n">
        <v>0.9682539682539683</v>
      </c>
      <c r="J715" s="2" t="inlineStr">
        <is>
          <t>Century Debenture 2088</t>
        </is>
      </c>
      <c r="K715" s="2" t="inlineStr">
        <is>
          <t>Corporate Debentures</t>
        </is>
      </c>
      <c r="L715" s="2" t="n">
        <v>1192.95</v>
      </c>
      <c r="M715" s="2" t="n">
        <v>1205</v>
      </c>
      <c r="N715" s="2" t="n">
        <v>0.01</v>
      </c>
      <c r="O715" s="2" t="n">
        <v>1</v>
      </c>
      <c r="P715" s="2" t="n">
        <v>1</v>
      </c>
      <c r="Q715" s="2" t="n">
        <v>0.038</v>
      </c>
      <c r="R715" s="2" t="n">
        <v>0.84</v>
      </c>
      <c r="S715" s="2" t="n">
        <v>0</v>
      </c>
      <c r="T715" s="2" t="n">
        <v/>
      </c>
      <c r="U715" s="2" t="n">
        <v>1.010101010101017</v>
      </c>
      <c r="V715" s="2" t="n">
        <v>14.5246116950482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n">
        <v>1308416</v>
      </c>
      <c r="D716" s="2" t="n">
        <v>1308416</v>
      </c>
      <c r="E716" s="2" t="n">
        <v>0</v>
      </c>
      <c r="F716" s="2" t="n">
        <v>74.52423392999999</v>
      </c>
      <c r="G716" s="2" t="n">
        <v>35</v>
      </c>
      <c r="H716" s="2" t="n">
        <v>12</v>
      </c>
      <c r="I716" s="2" t="n">
        <v>0.3252460619649774</v>
      </c>
      <c r="J716" s="2" t="inlineStr">
        <is>
          <t>Central Finance Limited</t>
        </is>
      </c>
      <c r="K716" s="2" t="inlineStr">
        <is>
          <t>Finance Company</t>
        </is>
      </c>
      <c r="L716" s="2" t="n">
        <v>569.58</v>
      </c>
      <c r="M716" s="2" t="n">
        <v>559.9</v>
      </c>
      <c r="N716" s="2" t="n">
        <v>0.01</v>
      </c>
      <c r="O716" s="2" t="n">
        <v>0.737</v>
      </c>
      <c r="P716" s="2" t="n">
        <v>0.534</v>
      </c>
      <c r="Q716" s="2" t="n">
        <v>74.524</v>
      </c>
      <c r="R716" s="2" t="n">
        <v>0.47</v>
      </c>
      <c r="S716" s="2" t="n">
        <v>3.85</v>
      </c>
      <c r="T716" s="2" t="n">
        <v>0.467</v>
      </c>
      <c r="U716" s="2" t="n">
        <v>-1.699497875627665</v>
      </c>
      <c r="V716" s="2" t="n">
        <v>12.41013029245691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n">
        <v>597639</v>
      </c>
      <c r="D717" s="2" t="n">
        <v>597639</v>
      </c>
      <c r="E717" s="2" t="n">
        <v>0</v>
      </c>
      <c r="F717" s="2" t="n">
        <v>53.1187927</v>
      </c>
      <c r="G717" s="2" t="n">
        <v>53</v>
      </c>
      <c r="H717" s="2" t="n">
        <v>12</v>
      </c>
      <c r="I717" s="2" t="n">
        <v>0.4058845847033873</v>
      </c>
      <c r="J717" s="2" t="inlineStr">
        <is>
          <t>Chandragiri Hills Limited</t>
        </is>
      </c>
      <c r="K717" s="2" t="inlineStr">
        <is>
          <t>Hotel and Tourism</t>
        </is>
      </c>
      <c r="L717" s="2" t="n">
        <v>888.8099999999999</v>
      </c>
      <c r="M717" s="2" t="n">
        <v>875</v>
      </c>
      <c r="N717" s="2" t="n">
        <v>0.01</v>
      </c>
      <c r="O717" s="2" t="n">
        <v>0.676</v>
      </c>
      <c r="P717" s="2" t="n">
        <v>0.923</v>
      </c>
      <c r="Q717" s="2" t="n">
        <v>53.119</v>
      </c>
      <c r="R717" s="2" t="n">
        <v>1</v>
      </c>
      <c r="S717" s="2" t="n">
        <v>2.87</v>
      </c>
      <c r="T717" s="2" t="n">
        <v>0.2</v>
      </c>
      <c r="U717" s="2" t="n">
        <v>-1.553762896457056</v>
      </c>
      <c r="V717" s="2" t="n">
        <v>15.46123001354444</v>
      </c>
      <c r="W717" s="2" t="inlineStr">
        <is>
          <t>🔴 DISTRIBUTION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n">
        <v>619956</v>
      </c>
      <c r="D718" s="2" t="n">
        <v>619956</v>
      </c>
      <c r="E718" s="2" t="n">
        <v>0</v>
      </c>
      <c r="F718" s="2" t="n">
        <v>29.47009268</v>
      </c>
      <c r="G718" s="2" t="n">
        <v>41</v>
      </c>
      <c r="H718" s="2" t="n">
        <v>12</v>
      </c>
      <c r="I718" s="2" t="n">
        <v>0.2108078366286621</v>
      </c>
      <c r="J718" s="2" t="inlineStr">
        <is>
          <t>Chilime Hydro power Company Limited</t>
        </is>
      </c>
      <c r="K718" s="2" t="inlineStr">
        <is>
          <t>Hydropower</t>
        </is>
      </c>
      <c r="L718" s="2" t="n">
        <v>475.36</v>
      </c>
      <c r="M718" s="2" t="n">
        <v>470</v>
      </c>
      <c r="N718" s="2" t="n">
        <v>-0.01</v>
      </c>
      <c r="O718" s="2" t="n">
        <v>0.529</v>
      </c>
      <c r="P718" s="2" t="n">
        <v>0.701</v>
      </c>
      <c r="Q718" s="2" t="n">
        <v>29.47</v>
      </c>
      <c r="R718" s="2" t="n">
        <v>0.5600000000000001</v>
      </c>
      <c r="S718" s="2" t="n">
        <v>1.69</v>
      </c>
      <c r="T718" s="2" t="n">
        <v>0.494</v>
      </c>
      <c r="U718" s="2" t="n">
        <v>-1.127566475934028</v>
      </c>
      <c r="V718" s="2" t="n">
        <v>8.501932934064923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n">
        <v>573707</v>
      </c>
      <c r="D719" s="2" t="n">
        <v>573707</v>
      </c>
      <c r="E719" s="2" t="n">
        <v>0</v>
      </c>
      <c r="F719" s="2" t="n">
        <v>140.00843189</v>
      </c>
      <c r="G719" s="2" t="n">
        <v>34</v>
      </c>
      <c r="H719" s="2" t="n">
        <v>12</v>
      </c>
      <c r="I719" s="2" t="n">
        <v>0.5004321950540989</v>
      </c>
      <c r="J719" s="2" t="inlineStr">
        <is>
          <t>CEDB Holdings Limited</t>
        </is>
      </c>
      <c r="K719" s="2" t="inlineStr">
        <is>
          <t>Investment</t>
        </is>
      </c>
      <c r="L719" s="2" t="n">
        <v>2440.42</v>
      </c>
      <c r="M719" s="2" t="n">
        <v>2425</v>
      </c>
      <c r="N719" s="2" t="n">
        <v>0.04</v>
      </c>
      <c r="O719" s="2" t="n">
        <v>0.84</v>
      </c>
      <c r="P719" s="2" t="n">
        <v>0.549</v>
      </c>
      <c r="Q719" s="2" t="n">
        <v>140.008</v>
      </c>
      <c r="R719" s="2" t="n">
        <v>0.61</v>
      </c>
      <c r="S719" s="2" t="n">
        <v>2.87</v>
      </c>
      <c r="T719" s="2" t="n">
        <v>0.779</v>
      </c>
      <c r="U719" s="2" t="n">
        <v>-0.631858450594569</v>
      </c>
      <c r="V719" s="2" t="n">
        <v>22.81669177353388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n">
        <v>1933582</v>
      </c>
      <c r="D720" s="2" t="n">
        <v>1933582</v>
      </c>
      <c r="E720" s="2" t="n">
        <v>0</v>
      </c>
      <c r="F720" s="2" t="n">
        <v>55.72711751</v>
      </c>
      <c r="G720" s="2" t="n">
        <v>44</v>
      </c>
      <c r="H720" s="2" t="n">
        <v>11</v>
      </c>
      <c r="I720" s="2" t="n">
        <v>0.2855834855548588</v>
      </c>
      <c r="J720" s="2" t="inlineStr">
        <is>
          <t>Chhyangdi Hydropower Company Limited</t>
        </is>
      </c>
      <c r="K720" s="2" t="inlineStr">
        <is>
          <t>Hydropower</t>
        </is>
      </c>
      <c r="L720" s="2" t="n">
        <v>288.21</v>
      </c>
      <c r="M720" s="2" t="n">
        <v>298</v>
      </c>
      <c r="N720" s="2" t="n">
        <v>0.11</v>
      </c>
      <c r="O720" s="2" t="n">
        <v>0.607</v>
      </c>
      <c r="P720" s="2" t="n">
        <v>0.763</v>
      </c>
      <c r="Q720" s="2" t="n">
        <v>55.727</v>
      </c>
      <c r="R720" s="2" t="n">
        <v>3.14</v>
      </c>
      <c r="S720" s="2" t="n">
        <v>9.960000000000001</v>
      </c>
      <c r="T720" s="2" t="n">
        <v>0.642</v>
      </c>
      <c r="U720" s="2" t="n">
        <v>3.396828701294208</v>
      </c>
      <c r="V720" s="2" t="n">
        <v>26.85454344541911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n">
        <v>137914</v>
      </c>
      <c r="D721" s="2" t="n">
        <v>137914</v>
      </c>
      <c r="E721" s="2" t="n">
        <v>0</v>
      </c>
      <c r="F721" s="2" t="n">
        <v>24.50026836</v>
      </c>
      <c r="G721" s="2" t="n">
        <v>39</v>
      </c>
      <c r="H721" s="2" t="n">
        <v>11</v>
      </c>
      <c r="I721" s="2" t="n">
        <v>0.5343792826425973</v>
      </c>
      <c r="J721" s="2" t="inlineStr">
        <is>
          <t>Citizen Investment Trust</t>
        </is>
      </c>
      <c r="K721" s="2" t="inlineStr">
        <is>
          <t>Investment</t>
        </is>
      </c>
      <c r="L721" s="2" t="n">
        <v>1776.49</v>
      </c>
      <c r="M721" s="2" t="n">
        <v>1758</v>
      </c>
      <c r="N721" s="2" t="n">
        <v>-0</v>
      </c>
      <c r="O721" s="2" t="n">
        <v>0.767</v>
      </c>
      <c r="P721" s="2" t="n">
        <v>0.544</v>
      </c>
      <c r="Q721" s="2" t="n">
        <v>24.5</v>
      </c>
      <c r="R721" s="2" t="n">
        <v>0.74</v>
      </c>
      <c r="S721" s="2" t="n">
        <v>0.6899999999999999</v>
      </c>
      <c r="T721" s="2" t="n">
        <v>0.667</v>
      </c>
      <c r="U721" s="2" t="n">
        <v>-1.040816441409742</v>
      </c>
      <c r="V721" s="2" t="n">
        <v>13.74721516239564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n">
        <v>280140</v>
      </c>
      <c r="D722" s="2" t="n">
        <v>280140</v>
      </c>
      <c r="E722" s="2" t="n">
        <v>0</v>
      </c>
      <c r="F722" s="2" t="n">
        <v>13.810497</v>
      </c>
      <c r="G722" s="2" t="n">
        <v>40</v>
      </c>
      <c r="H722" s="2" t="n">
        <v>11</v>
      </c>
      <c r="I722" s="2" t="n">
        <v>0.2938211093051605</v>
      </c>
      <c r="J722" s="2" t="inlineStr">
        <is>
          <t>City Hotel Limited</t>
        </is>
      </c>
      <c r="K722" s="2" t="inlineStr">
        <is>
          <t>Hotel and Tourism</t>
        </is>
      </c>
      <c r="L722" s="2" t="n">
        <v>492.99</v>
      </c>
      <c r="M722" s="2" t="n">
        <v>497</v>
      </c>
      <c r="N722" s="2" t="n">
        <v>0.04</v>
      </c>
      <c r="O722" s="2" t="n">
        <v>0.674</v>
      </c>
      <c r="P722" s="2" t="n">
        <v>0.637</v>
      </c>
      <c r="Q722" s="2" t="n">
        <v>13.81</v>
      </c>
      <c r="R722" s="2" t="n">
        <v>0.67</v>
      </c>
      <c r="S722" s="2" t="n">
        <v>1.69</v>
      </c>
      <c r="T722" s="2" t="n">
        <v>0</v>
      </c>
      <c r="U722" s="2" t="n">
        <v>0.8134039230004664</v>
      </c>
      <c r="V722" s="2" t="n">
        <v>11.12314286968704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CIZBD86</t>
        </is>
      </c>
      <c r="C723" s="2" t="n">
        <v>30</v>
      </c>
      <c r="D723" s="2" t="n">
        <v>30</v>
      </c>
      <c r="E723" s="2" t="n">
        <v>0</v>
      </c>
      <c r="F723" s="2" t="n">
        <v>0.003525</v>
      </c>
      <c r="G723" s="2" t="n">
        <v>1</v>
      </c>
      <c r="H723" s="2" t="n">
        <v>2</v>
      </c>
      <c r="I723" s="2" t="n">
        <v>1</v>
      </c>
      <c r="J723" s="2" t="inlineStr">
        <is>
          <t>10.25% Citizens Bank Debenture 2086</t>
        </is>
      </c>
      <c r="K723" s="2" t="inlineStr">
        <is>
          <t>Corporate Debenture</t>
        </is>
      </c>
      <c r="L723" s="2" t="n">
        <v>1175</v>
      </c>
      <c r="M723" s="2" t="n">
        <v/>
      </c>
      <c r="N723" s="2" t="n">
        <v/>
      </c>
      <c r="O723" s="2" t="n">
        <v>1</v>
      </c>
      <c r="P723" s="2" t="n">
        <v>1</v>
      </c>
      <c r="Q723" s="2" t="n">
        <v>0.004</v>
      </c>
      <c r="R723" s="2" t="n">
        <v/>
      </c>
      <c r="S723" s="2" t="n">
        <v/>
      </c>
      <c r="T723" s="2" t="n">
        <v/>
      </c>
      <c r="U723" s="2" t="n">
        <v/>
      </c>
      <c r="V723" s="2" t="n">
        <v>11.93737722089898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n">
        <v>50</v>
      </c>
      <c r="D724" s="2" t="n">
        <v>50</v>
      </c>
      <c r="E724" s="2" t="n">
        <v>0</v>
      </c>
      <c r="F724" s="2" t="n">
        <v>0.00608</v>
      </c>
      <c r="G724" s="2" t="n">
        <v>1</v>
      </c>
      <c r="H724" s="2" t="n">
        <v>2</v>
      </c>
      <c r="I724" s="2" t="n">
        <v>1</v>
      </c>
      <c r="J724" s="2" t="inlineStr">
        <is>
          <t>Citizens Bank Debenture 2090</t>
        </is>
      </c>
      <c r="K724" s="2" t="inlineStr">
        <is>
          <t>Corporate Debentures</t>
        </is>
      </c>
      <c r="L724" s="2" t="n">
        <v>1216</v>
      </c>
      <c r="M724" s="2" t="n">
        <v>1216</v>
      </c>
      <c r="N724" s="2" t="n">
        <v>0</v>
      </c>
      <c r="O724" s="2" t="n">
        <v>1</v>
      </c>
      <c r="P724" s="2" t="n">
        <v>1</v>
      </c>
      <c r="Q724" s="2" t="n">
        <v>0.006</v>
      </c>
      <c r="R724" s="2" t="n">
        <v>1</v>
      </c>
      <c r="S724" s="2" t="n">
        <v>0</v>
      </c>
      <c r="T724" s="2" t="n">
        <v/>
      </c>
      <c r="U724" s="2" t="n">
        <v>0</v>
      </c>
      <c r="V724" s="2" t="n">
        <v>11.93756718783772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n">
        <v>284416</v>
      </c>
      <c r="D725" s="2" t="n">
        <v>284416</v>
      </c>
      <c r="E725" s="2" t="n">
        <v>0</v>
      </c>
      <c r="F725" s="2" t="n">
        <v>20.44239751</v>
      </c>
      <c r="G725" s="2" t="n">
        <v>19</v>
      </c>
      <c r="H725" s="2" t="n">
        <v>10</v>
      </c>
      <c r="I725" s="2" t="n">
        <v>0.665145162639794</v>
      </c>
      <c r="J725" s="2" t="inlineStr">
        <is>
          <t>Chirkhwa Hydro Power Limited</t>
        </is>
      </c>
      <c r="K725" s="2" t="inlineStr">
        <is>
          <t>Hydropower</t>
        </is>
      </c>
      <c r="L725" s="2" t="n">
        <v>718.75</v>
      </c>
      <c r="M725" s="2" t="n">
        <v>774</v>
      </c>
      <c r="N725" s="2" t="n">
        <v>0.16</v>
      </c>
      <c r="O725" s="2" t="n">
        <v>0.99</v>
      </c>
      <c r="P725" s="2" t="n">
        <v>0.5610000000000001</v>
      </c>
      <c r="Q725" s="2" t="n">
        <v>20.442</v>
      </c>
      <c r="R725" s="2" t="n">
        <v>1.55</v>
      </c>
      <c r="S725" s="2" t="n">
        <v>9.119999999999999</v>
      </c>
      <c r="T725" s="2" t="n">
        <v>1</v>
      </c>
      <c r="U725" s="2" t="n">
        <v>7.686956521739141</v>
      </c>
      <c r="V725" s="2" t="n">
        <v>31.26680858126639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n">
        <v>499421</v>
      </c>
      <c r="D726" s="2" t="n">
        <v>499421</v>
      </c>
      <c r="E726" s="2" t="n">
        <v>0</v>
      </c>
      <c r="F726" s="2" t="n">
        <v>23.84348474</v>
      </c>
      <c r="G726" s="2" t="n">
        <v>38</v>
      </c>
      <c r="H726" s="2" t="n">
        <v>11</v>
      </c>
      <c r="I726" s="2" t="n">
        <v>0.3588509188803121</v>
      </c>
      <c r="J726" s="2" t="inlineStr">
        <is>
          <t>Citizen Life Insurance Company Limited</t>
        </is>
      </c>
      <c r="K726" s="2" t="inlineStr">
        <is>
          <t>Life Insurance</t>
        </is>
      </c>
      <c r="L726" s="2" t="n">
        <v>477.42</v>
      </c>
      <c r="M726" s="2" t="n">
        <v>473</v>
      </c>
      <c r="N726" s="2" t="n">
        <v>-0.01</v>
      </c>
      <c r="O726" s="2" t="n">
        <v>0.6879999999999999</v>
      </c>
      <c r="P726" s="2" t="n">
        <v>0.663</v>
      </c>
      <c r="Q726" s="2" t="n">
        <v>23.843</v>
      </c>
      <c r="R726" s="2" t="n">
        <v>0.61</v>
      </c>
      <c r="S726" s="2" t="n">
        <v>1.67</v>
      </c>
      <c r="T726" s="2" t="n">
        <v>0.872</v>
      </c>
      <c r="U726" s="2" t="n">
        <v>-0.925809559716817</v>
      </c>
      <c r="V726" s="2" t="n">
        <v>10.04933248319795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n">
        <v>2193536</v>
      </c>
      <c r="D727" s="2" t="n">
        <v>2193536</v>
      </c>
      <c r="E727" s="2" t="n">
        <v>0</v>
      </c>
      <c r="F727" s="2" t="n">
        <v>2.21624239</v>
      </c>
      <c r="G727" s="2" t="n">
        <v>12</v>
      </c>
      <c r="H727" s="2" t="n">
        <v>7</v>
      </c>
      <c r="I727" s="2" t="n">
        <v>0.9959230981510441</v>
      </c>
      <c r="J727" s="2" t="inlineStr">
        <is>
          <t>Citizens Mutual Fund - 2</t>
        </is>
      </c>
      <c r="K727" s="2" t="inlineStr">
        <is>
          <t>Mutual Fund</t>
        </is>
      </c>
      <c r="L727" s="2" t="n">
        <v>10.1</v>
      </c>
      <c r="M727" s="2" t="n">
        <v>10.16</v>
      </c>
      <c r="N727" s="2" t="n">
        <v>-0.01</v>
      </c>
      <c r="O727" s="2" t="n">
        <v>1</v>
      </c>
      <c r="P727" s="2" t="n">
        <v>0.995</v>
      </c>
      <c r="Q727" s="2" t="n">
        <v>2.216</v>
      </c>
      <c r="R727" s="2" t="n">
        <v>0.14</v>
      </c>
      <c r="S727" s="2" t="n">
        <v>0.1</v>
      </c>
      <c r="T727" s="2" t="n">
        <v>1</v>
      </c>
      <c r="U727" s="2" t="n">
        <v>0.5940594059405946</v>
      </c>
      <c r="V727" s="2" t="n">
        <v>13.52619649566693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n">
        <v>308382</v>
      </c>
      <c r="D728" s="2" t="n">
        <v>308382</v>
      </c>
      <c r="E728" s="2" t="n">
        <v>0</v>
      </c>
      <c r="F728" s="2" t="n">
        <v>56.08239817</v>
      </c>
      <c r="G728" s="2" t="n">
        <v>47</v>
      </c>
      <c r="H728" s="2" t="n">
        <v>11</v>
      </c>
      <c r="I728" s="2" t="n">
        <v>0.5172649397456592</v>
      </c>
      <c r="J728" s="2" t="inlineStr">
        <is>
          <t>Corporate Development Bank Limited</t>
        </is>
      </c>
      <c r="K728" s="2" t="inlineStr">
        <is>
          <t>Development Bank</t>
        </is>
      </c>
      <c r="L728" s="2" t="n">
        <v>1818.6</v>
      </c>
      <c r="M728" s="2" t="n">
        <v>1929</v>
      </c>
      <c r="N728" s="2" t="n">
        <v>0.21</v>
      </c>
      <c r="O728" s="2" t="n">
        <v>0.789</v>
      </c>
      <c r="P728" s="2" t="n">
        <v>0.848</v>
      </c>
      <c r="Q728" s="2" t="n">
        <v>56.082</v>
      </c>
      <c r="R728" s="2" t="n">
        <v>2.66</v>
      </c>
      <c r="S728" s="2" t="n">
        <v>14.7</v>
      </c>
      <c r="T728" s="2" t="n">
        <v>0.732</v>
      </c>
      <c r="U728" s="2" t="n">
        <v>6.070603761134952</v>
      </c>
      <c r="V728" s="2" t="n">
        <v>33.69783369208333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n">
        <v>786238</v>
      </c>
      <c r="D729" s="2" t="n">
        <v>786238</v>
      </c>
      <c r="E729" s="2" t="n">
        <v>0</v>
      </c>
      <c r="F729" s="2" t="n">
        <v>113.30732345</v>
      </c>
      <c r="G729" s="2" t="n">
        <v>29</v>
      </c>
      <c r="H729" s="2" t="n">
        <v>15</v>
      </c>
      <c r="I729" s="2" t="n">
        <v>0.7054382806186824</v>
      </c>
      <c r="J729" s="2" t="inlineStr">
        <is>
          <t>Crest Micro Life Insurance Limited</t>
        </is>
      </c>
      <c r="K729" s="2" t="inlineStr">
        <is>
          <t>Life Insurance</t>
        </is>
      </c>
      <c r="L729" s="2" t="n">
        <v>1441.13</v>
      </c>
      <c r="M729" s="2" t="n">
        <v>1499.8</v>
      </c>
      <c r="N729" s="2" t="n">
        <v>0.2</v>
      </c>
      <c r="O729" s="2" t="n">
        <v>0.883</v>
      </c>
      <c r="P729" s="2" t="n">
        <v>0.473</v>
      </c>
      <c r="Q729" s="2" t="n">
        <v>113.307</v>
      </c>
      <c r="R729" s="2" t="n">
        <v>1.35</v>
      </c>
      <c r="S729" s="2" t="n">
        <v>10.2</v>
      </c>
      <c r="T729" s="2" t="n">
        <v>0.4</v>
      </c>
      <c r="U729" s="2" t="n">
        <v>4.071110864391136</v>
      </c>
      <c r="V729" s="2" t="n">
        <v>38.80210634302288</v>
      </c>
      <c r="W729" s="2" t="inlineStr">
        <is>
          <t>⚪ NEUTRAL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n">
        <v>104214</v>
      </c>
      <c r="D730" s="2" t="n">
        <v>104214</v>
      </c>
      <c r="E730" s="2" t="n">
        <v>0</v>
      </c>
      <c r="F730" s="2" t="n">
        <v>16.42514226</v>
      </c>
      <c r="G730" s="2" t="n">
        <v>26</v>
      </c>
      <c r="H730" s="2" t="n">
        <v>10</v>
      </c>
      <c r="I730" s="2" t="n">
        <v>0.7143970943389051</v>
      </c>
      <c r="J730" s="2" t="inlineStr">
        <is>
          <t>CYC Nepal Laghubitta Bittiya Sanstha Limited</t>
        </is>
      </c>
      <c r="K730" s="2" t="inlineStr">
        <is>
          <t>Microfinance</t>
        </is>
      </c>
      <c r="L730" s="2" t="n">
        <v>1576.1</v>
      </c>
      <c r="M730" s="2" t="n">
        <v>1586</v>
      </c>
      <c r="N730" s="2" t="n">
        <v>0.01</v>
      </c>
      <c r="O730" s="2" t="n">
        <v>0.923</v>
      </c>
      <c r="P730" s="2" t="n">
        <v>0.855</v>
      </c>
      <c r="Q730" s="2" t="n">
        <v>16.425</v>
      </c>
      <c r="R730" s="2" t="n">
        <v>1.25</v>
      </c>
      <c r="S730" s="2" t="n">
        <v>4.38</v>
      </c>
      <c r="T730" s="2" t="n">
        <v>0.836</v>
      </c>
      <c r="U730" s="2" t="n">
        <v>0.6281327326946418</v>
      </c>
      <c r="V730" s="2" t="n">
        <v>20.07003802948588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n">
        <v>767908</v>
      </c>
      <c r="D731" s="2" t="n">
        <v>767908</v>
      </c>
      <c r="E731" s="2" t="n">
        <v>0</v>
      </c>
      <c r="F731" s="2" t="n">
        <v>15.1540738</v>
      </c>
      <c r="G731" s="2" t="n">
        <v>29</v>
      </c>
      <c r="H731" s="2" t="n">
        <v>11</v>
      </c>
      <c r="I731" s="2" t="n">
        <v>0.6613450019679245</v>
      </c>
      <c r="J731" s="2" t="inlineStr">
        <is>
          <t>Citizens Bank International Limited</t>
        </is>
      </c>
      <c r="K731" s="2" t="inlineStr">
        <is>
          <t>Commercial Bank</t>
        </is>
      </c>
      <c r="L731" s="2" t="n">
        <v>197.34</v>
      </c>
      <c r="M731" s="2" t="n">
        <v>193.8</v>
      </c>
      <c r="N731" s="2" t="n">
        <v>-0.02</v>
      </c>
      <c r="O731" s="2" t="n">
        <v>0.901</v>
      </c>
      <c r="P731" s="2" t="n">
        <v>0.531</v>
      </c>
      <c r="Q731" s="2" t="n">
        <v>15.154</v>
      </c>
      <c r="R731" s="2" t="n">
        <v>0.35</v>
      </c>
      <c r="S731" s="2" t="n">
        <v>1.81</v>
      </c>
      <c r="T731" s="2" t="n">
        <v>0.229</v>
      </c>
      <c r="U731" s="2" t="n">
        <v>-1.793858315597441</v>
      </c>
      <c r="V731" s="2" t="n">
        <v>11.65247465407315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CZBILP</t>
        </is>
      </c>
      <c r="C732" s="2" t="n">
        <v>1444</v>
      </c>
      <c r="D732" s="2" t="n">
        <v>1444</v>
      </c>
      <c r="E732" s="2" t="n">
        <v>0</v>
      </c>
      <c r="F732" s="2" t="n">
        <v>0.0157396</v>
      </c>
      <c r="G732" s="2" t="n">
        <v>1</v>
      </c>
      <c r="H732" s="2" t="n">
        <v>1</v>
      </c>
      <c r="I732" s="2" t="n">
        <v>1</v>
      </c>
      <c r="J732" s="2" t="inlineStr">
        <is>
          <t>Citizens Bank International Ltd Promoter Share</t>
        </is>
      </c>
      <c r="K732" s="2" t="inlineStr">
        <is>
          <t>Promoter Share</t>
        </is>
      </c>
      <c r="L732" s="2" t="n">
        <v>109</v>
      </c>
      <c r="M732" s="2" t="n">
        <v/>
      </c>
      <c r="N732" s="2" t="n">
        <v/>
      </c>
      <c r="O732" s="2" t="n">
        <v>1</v>
      </c>
      <c r="P732" s="2" t="n">
        <v>1</v>
      </c>
      <c r="Q732" s="2" t="n">
        <v>0.016</v>
      </c>
      <c r="R732" s="2" t="n">
        <v/>
      </c>
      <c r="S732" s="2" t="n">
        <v/>
      </c>
      <c r="T732" s="2" t="n">
        <v/>
      </c>
      <c r="U732" s="2" t="n">
        <v/>
      </c>
      <c r="V732" s="2" t="n">
        <v>10.71369810799638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DDBL</t>
        </is>
      </c>
      <c r="C733" s="2" t="n">
        <v>188231</v>
      </c>
      <c r="D733" s="2" t="n">
        <v>188231</v>
      </c>
      <c r="E733" s="2" t="n">
        <v>0</v>
      </c>
      <c r="F733" s="2" t="n">
        <v>15.8307132</v>
      </c>
      <c r="G733" s="2" t="n">
        <v>31</v>
      </c>
      <c r="H733" s="2" t="n">
        <v>10</v>
      </c>
      <c r="I733" s="2" t="n">
        <v>0.5869687790934005</v>
      </c>
      <c r="J733" s="2" t="inlineStr">
        <is>
          <t>Deprosc Laghubitta Bittiya Sanstha Limited</t>
        </is>
      </c>
      <c r="K733" s="2" t="inlineStr">
        <is>
          <t>Microfinance</t>
        </is>
      </c>
      <c r="L733" s="2" t="n">
        <v>841.03</v>
      </c>
      <c r="M733" s="2" t="n">
        <v>836.8</v>
      </c>
      <c r="N733" s="2" t="n">
        <v>0.01</v>
      </c>
      <c r="O733" s="2" t="n">
        <v>0.855</v>
      </c>
      <c r="P733" s="2" t="n">
        <v>0.544</v>
      </c>
      <c r="Q733" s="2" t="n">
        <v>15.831</v>
      </c>
      <c r="R733" s="2" t="n">
        <v>2.52</v>
      </c>
      <c r="S733" s="2" t="n">
        <v>3.23</v>
      </c>
      <c r="T733" s="2" t="n">
        <v>0.356</v>
      </c>
      <c r="U733" s="2" t="n">
        <v>-0.502954710295711</v>
      </c>
      <c r="V733" s="2" t="n">
        <v>20.50775793156708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DHEL</t>
        </is>
      </c>
      <c r="C734" s="2" t="n">
        <v>1639406</v>
      </c>
      <c r="D734" s="2" t="n">
        <v>1639406</v>
      </c>
      <c r="E734" s="2" t="n">
        <v>0</v>
      </c>
      <c r="F734" s="2" t="n">
        <v>124.21540692</v>
      </c>
      <c r="G734" s="2" t="n">
        <v>56</v>
      </c>
      <c r="H734" s="2" t="n">
        <v>13</v>
      </c>
      <c r="I734" s="2" t="n">
        <v>0.2143519512718896</v>
      </c>
      <c r="J734" s="2" t="inlineStr">
        <is>
          <t>Daramkhola Hydro Energy Limited</t>
        </is>
      </c>
      <c r="K734" s="2" t="inlineStr">
        <is>
          <t>Hydropower</t>
        </is>
      </c>
      <c r="L734" s="2" t="n">
        <v>757.6900000000001</v>
      </c>
      <c r="M734" s="2" t="n">
        <v>758</v>
      </c>
      <c r="N734" s="2" t="n">
        <v>0.13</v>
      </c>
      <c r="O734" s="2" t="n">
        <v>0.487</v>
      </c>
      <c r="P734" s="2" t="n">
        <v>0.725</v>
      </c>
      <c r="Q734" s="2" t="n">
        <v>124.215</v>
      </c>
      <c r="R734" s="2" t="n">
        <v>0.44</v>
      </c>
      <c r="S734" s="2" t="n">
        <v>4.01</v>
      </c>
      <c r="T734" s="2" t="n">
        <v>0.441</v>
      </c>
      <c r="U734" s="2" t="n">
        <v>0.04091383019440009</v>
      </c>
      <c r="V734" s="2" t="n">
        <v>17.79044742695188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DHPL</t>
        </is>
      </c>
      <c r="C735" s="2" t="n">
        <v>324323</v>
      </c>
      <c r="D735" s="2" t="n">
        <v>324323</v>
      </c>
      <c r="E735" s="2" t="n">
        <v>0</v>
      </c>
      <c r="F735" s="2" t="n">
        <v>9.98007428</v>
      </c>
      <c r="G735" s="2" t="n">
        <v>35</v>
      </c>
      <c r="H735" s="2" t="n">
        <v>11</v>
      </c>
      <c r="I735" s="2" t="n">
        <v>0.3196614780111833</v>
      </c>
      <c r="J735" s="2" t="inlineStr">
        <is>
          <t>Dibyashwari Hydropower Company Limited</t>
        </is>
      </c>
      <c r="K735" s="2" t="inlineStr">
        <is>
          <t>Hydropower</t>
        </is>
      </c>
      <c r="L735" s="2" t="n">
        <v>307.72</v>
      </c>
      <c r="M735" s="2" t="n">
        <v>314.1</v>
      </c>
      <c r="N735" s="2" t="n">
        <v>0.06</v>
      </c>
      <c r="O735" s="2" t="n">
        <v>0.6860000000000001</v>
      </c>
      <c r="P735" s="2" t="n">
        <v>0.664</v>
      </c>
      <c r="Q735" s="2" t="n">
        <v>9.98</v>
      </c>
      <c r="R735" s="2" t="n">
        <v>1.88</v>
      </c>
      <c r="S735" s="2" t="n">
        <v>7.93</v>
      </c>
      <c r="T735" s="2" t="n">
        <v>0.749</v>
      </c>
      <c r="U735" s="2" t="n">
        <v>2.073313401793841</v>
      </c>
      <c r="V735" s="2" t="n">
        <v>18.51333090849742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DLBS</t>
        </is>
      </c>
      <c r="C736" s="2" t="n">
        <v>16388</v>
      </c>
      <c r="D736" s="2" t="n">
        <v>16388</v>
      </c>
      <c r="E736" s="2" t="n">
        <v>0</v>
      </c>
      <c r="F736" s="2" t="n">
        <v>2.21299413</v>
      </c>
      <c r="G736" s="2" t="n">
        <v>34</v>
      </c>
      <c r="H736" s="2" t="n">
        <v>11</v>
      </c>
      <c r="I736" s="2" t="n">
        <v>0.2772368421052632</v>
      </c>
      <c r="J736" s="2" t="inlineStr">
        <is>
          <t>Dhaulagiri Laghubitta Bittiya Sanstha Limited</t>
        </is>
      </c>
      <c r="K736" s="2" t="inlineStr">
        <is>
          <t>Microfinance</t>
        </is>
      </c>
      <c r="L736" s="2" t="n">
        <v>1350.37</v>
      </c>
      <c r="M736" s="2" t="n">
        <v>1339.9</v>
      </c>
      <c r="N736" s="2" t="n">
        <v>-0.01</v>
      </c>
      <c r="O736" s="2" t="n">
        <v>0.65</v>
      </c>
      <c r="P736" s="2" t="n">
        <v>0.822</v>
      </c>
      <c r="Q736" s="2" t="n">
        <v>2.213</v>
      </c>
      <c r="R736" s="2" t="n">
        <v>1.17</v>
      </c>
      <c r="S736" s="2" t="n">
        <v>3.73</v>
      </c>
      <c r="T736" s="2" t="n">
        <v>0.589</v>
      </c>
      <c r="U736" s="2" t="n">
        <v>-0.7753430541258877</v>
      </c>
      <c r="V736" s="2" t="n">
        <v>10.17105792922951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DOLTI</t>
        </is>
      </c>
      <c r="C737" s="2" t="n">
        <v>177972</v>
      </c>
      <c r="D737" s="2" t="n">
        <v>177972</v>
      </c>
      <c r="E737" s="2" t="n">
        <v>0</v>
      </c>
      <c r="F737" s="2" t="n">
        <v>9.526980979999999</v>
      </c>
      <c r="G737" s="2" t="n">
        <v>36</v>
      </c>
      <c r="H737" s="2" t="n">
        <v>11</v>
      </c>
      <c r="I737" s="2" t="n">
        <v>0.3728241145238255</v>
      </c>
      <c r="J737" s="2" t="inlineStr">
        <is>
          <t>Dolti Power Company Ltd</t>
        </is>
      </c>
      <c r="K737" s="2" t="inlineStr">
        <is>
          <t>Hydropower</t>
        </is>
      </c>
      <c r="L737" s="2" t="n">
        <v>535.3099999999999</v>
      </c>
      <c r="M737" s="2" t="n">
        <v>527.9</v>
      </c>
      <c r="N737" s="2" t="n">
        <v>0.04</v>
      </c>
      <c r="O737" s="2" t="n">
        <v>0.68</v>
      </c>
      <c r="P737" s="2" t="n">
        <v>0.667</v>
      </c>
      <c r="Q737" s="2" t="n">
        <v>9.526999999999999</v>
      </c>
      <c r="R737" s="2" t="n">
        <v>0.34</v>
      </c>
      <c r="S737" s="2" t="n">
        <v>2</v>
      </c>
      <c r="T737" s="2" t="n">
        <v>0.76</v>
      </c>
      <c r="U737" s="2" t="n">
        <v>-1.3842446432908</v>
      </c>
      <c r="V737" s="2" t="n">
        <v>6.744076723165249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DORDI</t>
        </is>
      </c>
      <c r="C738" s="2" t="n">
        <v>4456202</v>
      </c>
      <c r="D738" s="2" t="n">
        <v>4456202</v>
      </c>
      <c r="E738" s="2" t="n">
        <v>0</v>
      </c>
      <c r="F738" s="2" t="n">
        <v>128.85282699</v>
      </c>
      <c r="G738" s="2" t="n">
        <v>45</v>
      </c>
      <c r="H738" s="2" t="n">
        <v>12</v>
      </c>
      <c r="I738" s="2" t="n">
        <v>0.3460383864453364</v>
      </c>
      <c r="J738" s="2" t="inlineStr">
        <is>
          <t>Dordi Khola Hydropower Company Limited</t>
        </is>
      </c>
      <c r="K738" s="2" t="inlineStr">
        <is>
          <t>Hydropower</t>
        </is>
      </c>
      <c r="L738" s="2" t="n">
        <v>289.15</v>
      </c>
      <c r="M738" s="2" t="n">
        <v>287</v>
      </c>
      <c r="N738" s="2" t="n">
        <v>-0.01</v>
      </c>
      <c r="O738" s="2" t="n">
        <v>0.695</v>
      </c>
      <c r="P738" s="2" t="n">
        <v>0.6840000000000001</v>
      </c>
      <c r="Q738" s="2" t="n">
        <v>128.853</v>
      </c>
      <c r="R738" s="2" t="n">
        <v>0.9</v>
      </c>
      <c r="S738" s="2" t="n">
        <v>8.130000000000001</v>
      </c>
      <c r="T738" s="2" t="n">
        <v>0.75</v>
      </c>
      <c r="U738" s="2" t="n">
        <v>-0.7435587065536819</v>
      </c>
      <c r="V738" s="2" t="n">
        <v>20.75454710930618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EBL</t>
        </is>
      </c>
      <c r="C739" s="2" t="n">
        <v>519462</v>
      </c>
      <c r="D739" s="2" t="n">
        <v>519462</v>
      </c>
      <c r="E739" s="2" t="n">
        <v>0</v>
      </c>
      <c r="F739" s="2" t="n">
        <v>34.86681553</v>
      </c>
      <c r="G739" s="2" t="n">
        <v>38</v>
      </c>
      <c r="H739" s="2" t="n">
        <v>13</v>
      </c>
      <c r="I739" s="2" t="n">
        <v>0.4970333181195801</v>
      </c>
      <c r="J739" s="2" t="inlineStr">
        <is>
          <t>Everest Bank Limited</t>
        </is>
      </c>
      <c r="K739" s="2" t="inlineStr">
        <is>
          <t>Commercial Bank</t>
        </is>
      </c>
      <c r="L739" s="2" t="n">
        <v>671.21</v>
      </c>
      <c r="M739" s="2" t="n">
        <v>669</v>
      </c>
      <c r="N739" s="2" t="n">
        <v>0.01</v>
      </c>
      <c r="O739" s="2" t="n">
        <v>0.803</v>
      </c>
      <c r="P739" s="2" t="n">
        <v>0.644</v>
      </c>
      <c r="Q739" s="2" t="n">
        <v>34.867</v>
      </c>
      <c r="R739" s="2" t="n">
        <v>1.03</v>
      </c>
      <c r="S739" s="2" t="n">
        <v>1.05</v>
      </c>
      <c r="T739" s="2" t="n">
        <v>0.714</v>
      </c>
      <c r="U739" s="2" t="n">
        <v>-0.329256119545307</v>
      </c>
      <c r="V739" s="2" t="n">
        <v>18.88968528521723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EBLD85</t>
        </is>
      </c>
      <c r="C740" s="2" t="n">
        <v>1895</v>
      </c>
      <c r="D740" s="2" t="n">
        <v>1895</v>
      </c>
      <c r="E740" s="2" t="n">
        <v>0</v>
      </c>
      <c r="F740" s="2" t="n">
        <v>0.22199305</v>
      </c>
      <c r="G740" s="2" t="n">
        <v>7</v>
      </c>
      <c r="H740" s="2" t="n">
        <v>2</v>
      </c>
      <c r="I740" s="2" t="n">
        <v>0.8681818181818182</v>
      </c>
      <c r="J740" s="2" t="inlineStr">
        <is>
          <t>Everest Bank Debenture 2085</t>
        </is>
      </c>
      <c r="K740" s="2" t="inlineStr">
        <is>
          <t>Corporate Debentures</t>
        </is>
      </c>
      <c r="L740" s="2" t="n">
        <v>1171.47</v>
      </c>
      <c r="M740" s="2" t="n">
        <v>1180</v>
      </c>
      <c r="N740" s="2" t="n">
        <v>0.02</v>
      </c>
      <c r="O740" s="2" t="n">
        <v>1</v>
      </c>
      <c r="P740" s="2" t="n">
        <v>1</v>
      </c>
      <c r="Q740" s="2" t="n">
        <v>0.222</v>
      </c>
      <c r="R740" s="2" t="n">
        <v>0.21</v>
      </c>
      <c r="S740" s="2" t="n">
        <v>0</v>
      </c>
      <c r="T740" s="2" t="n">
        <v/>
      </c>
      <c r="U740" s="2" t="n">
        <v>0.7281449802384987</v>
      </c>
      <c r="V740" s="2" t="n">
        <v>5.813356752877001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EBLD91</t>
        </is>
      </c>
      <c r="C741" s="2" t="n">
        <v>4322</v>
      </c>
      <c r="D741" s="2" t="n">
        <v>4322</v>
      </c>
      <c r="E741" s="2" t="n">
        <v>0</v>
      </c>
      <c r="F741" s="2" t="n">
        <v>0.47086389</v>
      </c>
      <c r="G741" s="2" t="n">
        <v>4</v>
      </c>
      <c r="H741" s="2" t="n">
        <v>8</v>
      </c>
      <c r="I741" s="2" t="n">
        <v>0.9919768934531451</v>
      </c>
      <c r="J741" s="2" t="inlineStr">
        <is>
          <t>(Everest Bank Debenture 2091)</t>
        </is>
      </c>
      <c r="K741" s="2" t="inlineStr">
        <is>
          <t>Corporate Debentures</t>
        </is>
      </c>
      <c r="L741" s="2" t="n">
        <v>1089.46</v>
      </c>
      <c r="M741" s="2" t="n">
        <v>1098.5</v>
      </c>
      <c r="N741" s="2" t="n">
        <v>0.03</v>
      </c>
      <c r="O741" s="2" t="n">
        <v>1</v>
      </c>
      <c r="P741" s="2" t="n">
        <v>0.91</v>
      </c>
      <c r="Q741" s="2" t="n">
        <v>0.471</v>
      </c>
      <c r="R741" s="2" t="n">
        <v>0.65</v>
      </c>
      <c r="S741" s="2" t="n">
        <v>2.19</v>
      </c>
      <c r="T741" s="2" t="n">
        <v>1</v>
      </c>
      <c r="U741" s="2" t="n">
        <v>0.8297688763240441</v>
      </c>
      <c r="V741" s="2" t="n">
        <v>18.53056331671972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EBLEB89</t>
        </is>
      </c>
      <c r="C742" s="2" t="n">
        <v>195</v>
      </c>
      <c r="D742" s="2" t="n">
        <v>195</v>
      </c>
      <c r="E742" s="2" t="n">
        <v>0</v>
      </c>
      <c r="F742" s="2" t="n">
        <v>0.0207796</v>
      </c>
      <c r="G742" s="2" t="n">
        <v>4</v>
      </c>
      <c r="H742" s="2" t="n">
        <v>1</v>
      </c>
      <c r="I742" s="2" t="n">
        <v>0.9259259259259259</v>
      </c>
      <c r="J742" s="2" t="inlineStr">
        <is>
          <t>Everest Bank Urja Rinpatra 2089</t>
        </is>
      </c>
      <c r="K742" s="2" t="inlineStr">
        <is>
          <t>Corporate Debentures</t>
        </is>
      </c>
      <c r="L742" s="2" t="n">
        <v>1065.62</v>
      </c>
      <c r="M742" s="2" t="n">
        <v/>
      </c>
      <c r="N742" s="2" t="n">
        <v/>
      </c>
      <c r="O742" s="2" t="n">
        <v>1</v>
      </c>
      <c r="P742" s="2" t="n">
        <v>1</v>
      </c>
      <c r="Q742" s="2" t="n">
        <v>0.021</v>
      </c>
      <c r="R742" s="2" t="n">
        <v/>
      </c>
      <c r="S742" s="2" t="n">
        <v/>
      </c>
      <c r="T742" s="2" t="n">
        <v/>
      </c>
      <c r="U742" s="2" t="n">
        <v/>
      </c>
      <c r="V742" s="2" t="n">
        <v>9.423183254879159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EDBL</t>
        </is>
      </c>
      <c r="C743" s="2" t="n">
        <v>803646</v>
      </c>
      <c r="D743" s="2" t="n">
        <v>803646</v>
      </c>
      <c r="E743" s="2" t="n">
        <v>0</v>
      </c>
      <c r="F743" s="2" t="n">
        <v>49.47450615</v>
      </c>
      <c r="G743" s="2" t="n">
        <v>58</v>
      </c>
      <c r="H743" s="2" t="n">
        <v>12</v>
      </c>
      <c r="I743" s="2" t="n">
        <v>0.2873227689741451</v>
      </c>
      <c r="J743" s="2" t="inlineStr">
        <is>
          <t>Excel Development Bank Limited</t>
        </is>
      </c>
      <c r="K743" s="2" t="inlineStr">
        <is>
          <t>Development Bank</t>
        </is>
      </c>
      <c r="L743" s="2" t="n">
        <v>615.63</v>
      </c>
      <c r="M743" s="2" t="n">
        <v>599</v>
      </c>
      <c r="N743" s="2" t="n">
        <v>-0.01</v>
      </c>
      <c r="O743" s="2" t="n">
        <v>0.569</v>
      </c>
      <c r="P743" s="2" t="n">
        <v>0.946</v>
      </c>
      <c r="Q743" s="2" t="n">
        <v>49.475</v>
      </c>
      <c r="R743" s="2" t="n">
        <v>0.36</v>
      </c>
      <c r="S743" s="2" t="n">
        <v>2.12</v>
      </c>
      <c r="T743" s="2" t="n">
        <v>0.365</v>
      </c>
      <c r="U743" s="2" t="n">
        <v>-2.701297857479334</v>
      </c>
      <c r="V743" s="2" t="n">
        <v>7.629615933146899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EHPL</t>
        </is>
      </c>
      <c r="C744" s="2" t="n">
        <v>1368233</v>
      </c>
      <c r="D744" s="2" t="n">
        <v>1368233</v>
      </c>
      <c r="E744" s="2" t="n">
        <v>0</v>
      </c>
      <c r="F744" s="2" t="n">
        <v>59.14026232</v>
      </c>
      <c r="G744" s="2" t="n">
        <v>49</v>
      </c>
      <c r="H744" s="2" t="n">
        <v>12</v>
      </c>
      <c r="I744" s="2" t="n">
        <v>0.2778771580185848</v>
      </c>
      <c r="J744" s="2" t="inlineStr">
        <is>
          <t>Eastern Hydropower Limited</t>
        </is>
      </c>
      <c r="K744" s="2" t="inlineStr">
        <is>
          <t>Hydropower</t>
        </is>
      </c>
      <c r="L744" s="2" t="n">
        <v>432.24</v>
      </c>
      <c r="M744" s="2" t="n">
        <v>436.5</v>
      </c>
      <c r="N744" s="2" t="n">
        <v>0.05</v>
      </c>
      <c r="O744" s="2" t="n">
        <v>0.5649999999999999</v>
      </c>
      <c r="P744" s="2" t="n">
        <v>0.836</v>
      </c>
      <c r="Q744" s="2" t="n">
        <v>59.14</v>
      </c>
      <c r="R744" s="2" t="n">
        <v>0.93</v>
      </c>
      <c r="S744" s="2" t="n">
        <v>3.39</v>
      </c>
      <c r="T744" s="2" t="n">
        <v>0.586</v>
      </c>
      <c r="U744" s="2" t="n">
        <v>0.9855635757912262</v>
      </c>
      <c r="V744" s="2" t="n">
        <v>17.11626412718872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ENL</t>
        </is>
      </c>
      <c r="C745" s="2" t="n">
        <v>46321</v>
      </c>
      <c r="D745" s="2" t="n">
        <v>46321</v>
      </c>
      <c r="E745" s="2" t="n">
        <v>0</v>
      </c>
      <c r="F745" s="2" t="n">
        <v>4.34116102</v>
      </c>
      <c r="G745" s="2" t="n">
        <v>33</v>
      </c>
      <c r="H745" s="2" t="n">
        <v>9</v>
      </c>
      <c r="I745" s="2" t="n">
        <v>0.4177504393673111</v>
      </c>
      <c r="J745" s="2" t="inlineStr">
        <is>
          <t>Emerging Nepal Limited</t>
        </is>
      </c>
      <c r="K745" s="2" t="inlineStr">
        <is>
          <t>Investment</t>
        </is>
      </c>
      <c r="L745" s="2" t="n">
        <v>937.1900000000001</v>
      </c>
      <c r="M745" s="2" t="n">
        <v>919.6</v>
      </c>
      <c r="N745" s="2" t="n">
        <v>0.01</v>
      </c>
      <c r="O745" s="2" t="n">
        <v>0.6850000000000001</v>
      </c>
      <c r="P745" s="2" t="n">
        <v>0.751</v>
      </c>
      <c r="Q745" s="2" t="n">
        <v>4.341</v>
      </c>
      <c r="R745" s="2" t="n">
        <v>0.6</v>
      </c>
      <c r="S745" s="2" t="n">
        <v>3.52</v>
      </c>
      <c r="T745" s="2" t="n">
        <v>0</v>
      </c>
      <c r="U745" s="2" t="n">
        <v>-1.8768872907308</v>
      </c>
      <c r="V745" s="2" t="n">
        <v>5.69687244139296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FMDBL</t>
        </is>
      </c>
      <c r="C746" s="2" t="n">
        <v>560779</v>
      </c>
      <c r="D746" s="2" t="n">
        <v>560779</v>
      </c>
      <c r="E746" s="2" t="n">
        <v>0</v>
      </c>
      <c r="F746" s="2" t="n">
        <v>46.19955895</v>
      </c>
      <c r="G746" s="2" t="n">
        <v>47</v>
      </c>
      <c r="H746" s="2" t="n">
        <v>12</v>
      </c>
      <c r="I746" s="2" t="n">
        <v>0.3483245872963813</v>
      </c>
      <c r="J746" s="2" t="inlineStr">
        <is>
          <t>First Microfinance Laghubitta Bittiya Sanstha Limited</t>
        </is>
      </c>
      <c r="K746" s="2" t="inlineStr">
        <is>
          <t>Microfinance</t>
        </is>
      </c>
      <c r="L746" s="2" t="n">
        <v>823.85</v>
      </c>
      <c r="M746" s="2" t="n">
        <v>800</v>
      </c>
      <c r="N746" s="2" t="n">
        <v>-0.01</v>
      </c>
      <c r="O746" s="2" t="n">
        <v>0.665</v>
      </c>
      <c r="P746" s="2" t="n">
        <v>0.746</v>
      </c>
      <c r="Q746" s="2" t="n">
        <v>46.2</v>
      </c>
      <c r="R746" s="2" t="n">
        <v>0.77</v>
      </c>
      <c r="S746" s="2" t="n">
        <v>2.05</v>
      </c>
      <c r="T746" s="2" t="n">
        <v>0.405</v>
      </c>
      <c r="U746" s="2" t="n">
        <v>-2.894944468046368</v>
      </c>
      <c r="V746" s="2" t="n">
        <v>10.74490927395555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FOWAD</t>
        </is>
      </c>
      <c r="C747" s="2" t="n">
        <v>73367</v>
      </c>
      <c r="D747" s="2" t="n">
        <v>73367</v>
      </c>
      <c r="E747" s="2" t="n">
        <v>0</v>
      </c>
      <c r="F747" s="2" t="n">
        <v>7.97405118</v>
      </c>
      <c r="G747" s="2" t="n">
        <v>38</v>
      </c>
      <c r="H747" s="2" t="n">
        <v>10</v>
      </c>
      <c r="I747" s="2" t="n">
        <v>0.3752389464015293</v>
      </c>
      <c r="J747" s="2" t="inlineStr">
        <is>
          <t>Forward Microfinance Laghubitta Bittiya Sanstha Limited</t>
        </is>
      </c>
      <c r="K747" s="2" t="inlineStr">
        <is>
          <t>Microfinance</t>
        </is>
      </c>
      <c r="L747" s="2" t="n">
        <v>1086.87</v>
      </c>
      <c r="M747" s="2" t="n">
        <v>1080</v>
      </c>
      <c r="N747" s="2" t="n">
        <v>-0</v>
      </c>
      <c r="O747" s="2" t="n">
        <v>0.727</v>
      </c>
      <c r="P747" s="2" t="n">
        <v>0.835</v>
      </c>
      <c r="Q747" s="2" t="n">
        <v>7.974</v>
      </c>
      <c r="R747" s="2" t="n">
        <v>0.41</v>
      </c>
      <c r="S747" s="2" t="n">
        <v>2.51</v>
      </c>
      <c r="T747" s="2" t="n">
        <v>0.625</v>
      </c>
      <c r="U747" s="2" t="n">
        <v>-0.6320903143890111</v>
      </c>
      <c r="V747" s="2" t="n">
        <v>7.067460025966101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FOWADP</t>
        </is>
      </c>
      <c r="C748" s="2" t="n">
        <v>362000</v>
      </c>
      <c r="D748" s="2" t="n">
        <v>362000</v>
      </c>
      <c r="E748" s="2" t="n">
        <v>0</v>
      </c>
      <c r="F748" s="2" t="n">
        <v>13.46263</v>
      </c>
      <c r="G748" s="2" t="n">
        <v>2</v>
      </c>
      <c r="H748" s="2" t="n">
        <v>1</v>
      </c>
      <c r="I748" s="2" t="n">
        <v>1</v>
      </c>
      <c r="J748" s="2" t="n">
        <v/>
      </c>
      <c r="K748" s="2" t="n">
        <v/>
      </c>
      <c r="L748" s="2" t="n">
        <v>371.9</v>
      </c>
      <c r="M748" s="2" t="n">
        <v/>
      </c>
      <c r="N748" s="2" t="n">
        <v/>
      </c>
      <c r="O748" s="2" t="n">
        <v>1</v>
      </c>
      <c r="P748" s="2" t="n">
        <v>1</v>
      </c>
      <c r="Q748" s="2" t="n">
        <v>13.463</v>
      </c>
      <c r="R748" s="2" t="n">
        <v/>
      </c>
      <c r="S748" s="2" t="n">
        <v/>
      </c>
      <c r="T748" s="2" t="n">
        <v/>
      </c>
      <c r="U748" s="2" t="n">
        <v/>
      </c>
      <c r="V748" s="2" t="n">
        <v>11.71348855998246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GBBD85</t>
        </is>
      </c>
      <c r="C749" s="2" t="n">
        <v>2491</v>
      </c>
      <c r="D749" s="2" t="n">
        <v>2491</v>
      </c>
      <c r="E749" s="2" t="n">
        <v>0</v>
      </c>
      <c r="F749" s="2" t="n">
        <v>0.26751103</v>
      </c>
      <c r="G749" s="2" t="n">
        <v>7</v>
      </c>
      <c r="H749" s="2" t="n">
        <v>8</v>
      </c>
      <c r="I749" s="2" t="n">
        <v>0.8217934165720772</v>
      </c>
      <c r="J749" s="2" t="inlineStr">
        <is>
          <t>Garima Bank Debenture 2085</t>
        </is>
      </c>
      <c r="K749" s="2" t="inlineStr">
        <is>
          <t>Corporate Debentures</t>
        </is>
      </c>
      <c r="L749" s="2" t="n">
        <v>1073.91</v>
      </c>
      <c r="M749" s="2" t="n">
        <v>1073.1</v>
      </c>
      <c r="N749" s="2" t="n">
        <v>0</v>
      </c>
      <c r="O749" s="2" t="n">
        <v>1</v>
      </c>
      <c r="P749" s="2" t="n">
        <v>0.824</v>
      </c>
      <c r="Q749" s="2" t="n">
        <v>0.268</v>
      </c>
      <c r="R749" s="2" t="n">
        <v>0.4</v>
      </c>
      <c r="S749" s="2" t="n">
        <v>0.25</v>
      </c>
      <c r="T749" s="2" t="n">
        <v>1</v>
      </c>
      <c r="U749" s="2" t="n">
        <v>-0.07542531497054528</v>
      </c>
      <c r="V749" s="2" t="n">
        <v>12.58789482646964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GBBL</t>
        </is>
      </c>
      <c r="C750" s="2" t="n">
        <v>566084</v>
      </c>
      <c r="D750" s="2" t="n">
        <v>566084</v>
      </c>
      <c r="E750" s="2" t="n">
        <v>0</v>
      </c>
      <c r="F750" s="2" t="n">
        <v>22.7501099</v>
      </c>
      <c r="G750" s="2" t="n">
        <v>39</v>
      </c>
      <c r="H750" s="2" t="n">
        <v>10</v>
      </c>
      <c r="I750" s="2" t="n">
        <v>0.3881442092385424</v>
      </c>
      <c r="J750" s="2" t="inlineStr">
        <is>
          <t>Garima Bikas Bank Limited</t>
        </is>
      </c>
      <c r="K750" s="2" t="inlineStr">
        <is>
          <t>Development Bank</t>
        </is>
      </c>
      <c r="L750" s="2" t="n">
        <v>401.89</v>
      </c>
      <c r="M750" s="2" t="n">
        <v>400.8</v>
      </c>
      <c r="N750" s="2" t="n">
        <v>-0</v>
      </c>
      <c r="O750" s="2" t="n">
        <v>0.752</v>
      </c>
      <c r="P750" s="2" t="n">
        <v>0.724</v>
      </c>
      <c r="Q750" s="2" t="n">
        <v>22.75</v>
      </c>
      <c r="R750" s="2" t="n">
        <v>0.9</v>
      </c>
      <c r="S750" s="2" t="n">
        <v>1.77</v>
      </c>
      <c r="T750" s="2" t="n">
        <v>0.829</v>
      </c>
      <c r="U750" s="2" t="n">
        <v>-0.2712184926223493</v>
      </c>
      <c r="V750" s="2" t="n">
        <v>11.85482942794583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GBILD84/85</t>
        </is>
      </c>
      <c r="C751" s="2" t="n">
        <v>981</v>
      </c>
      <c r="D751" s="2" t="n">
        <v>981</v>
      </c>
      <c r="E751" s="2" t="n">
        <v>0</v>
      </c>
      <c r="F751" s="2" t="n">
        <v>0.11452817</v>
      </c>
      <c r="G751" s="2" t="n">
        <v>5</v>
      </c>
      <c r="H751" s="2" t="n">
        <v>4</v>
      </c>
      <c r="I751" s="2" t="n">
        <v>0.7553058676654182</v>
      </c>
      <c r="J751" s="2" t="inlineStr">
        <is>
          <t>Global IME Bank Debenture 2084/85</t>
        </is>
      </c>
      <c r="K751" s="2" t="inlineStr">
        <is>
          <t>Corporate Debentures</t>
        </is>
      </c>
      <c r="L751" s="2" t="n">
        <v>1167.46</v>
      </c>
      <c r="M751" s="2" t="n">
        <v/>
      </c>
      <c r="N751" s="2" t="n">
        <v/>
      </c>
      <c r="O751" s="2" t="n">
        <v>1</v>
      </c>
      <c r="P751" s="2" t="n">
        <v>1</v>
      </c>
      <c r="Q751" s="2" t="n">
        <v>0.115</v>
      </c>
      <c r="R751" s="2" t="n">
        <v/>
      </c>
      <c r="S751" s="2" t="n">
        <v/>
      </c>
      <c r="T751" s="2" t="n">
        <v/>
      </c>
      <c r="U751" s="2" t="n">
        <v/>
      </c>
      <c r="V751" s="2" t="n">
        <v>10.13051805074648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GBILD86/87</t>
        </is>
      </c>
      <c r="C752" s="2" t="n">
        <v>100</v>
      </c>
      <c r="D752" s="2" t="n">
        <v>100</v>
      </c>
      <c r="E752" s="2" t="n">
        <v>0</v>
      </c>
      <c r="F752" s="2" t="n">
        <v>0.01102575</v>
      </c>
      <c r="G752" s="2" t="n">
        <v>2</v>
      </c>
      <c r="H752" s="2" t="n">
        <v>1</v>
      </c>
      <c r="I752" s="2" t="n">
        <v>1</v>
      </c>
      <c r="J752" s="2" t="inlineStr">
        <is>
          <t>Global IME Bank Debenture 2086/87</t>
        </is>
      </c>
      <c r="K752" s="2" t="inlineStr">
        <is>
          <t>Corporate Debentures</t>
        </is>
      </c>
      <c r="L752" s="2" t="n">
        <v>1102.58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0.011</v>
      </c>
      <c r="R752" s="2" t="n">
        <v/>
      </c>
      <c r="S752" s="2" t="n">
        <v/>
      </c>
      <c r="T752" s="2" t="n">
        <v/>
      </c>
      <c r="U752" s="2" t="n">
        <v/>
      </c>
      <c r="V752" s="2" t="n">
        <v>10.71334762828829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GBIME</t>
        </is>
      </c>
      <c r="C753" s="2" t="n">
        <v>2189179</v>
      </c>
      <c r="D753" s="2" t="n">
        <v>2189179</v>
      </c>
      <c r="E753" s="2" t="n">
        <v>0</v>
      </c>
      <c r="F753" s="2" t="n">
        <v>50.16483116</v>
      </c>
      <c r="G753" s="2" t="n">
        <v>49</v>
      </c>
      <c r="H753" s="2" t="n">
        <v>12</v>
      </c>
      <c r="I753" s="2" t="n">
        <v>0.4552788228567919</v>
      </c>
      <c r="J753" s="2" t="inlineStr">
        <is>
          <t>Global IME Bank Limited</t>
        </is>
      </c>
      <c r="K753" s="2" t="inlineStr">
        <is>
          <t>Commercial Bank</t>
        </is>
      </c>
      <c r="L753" s="2" t="n">
        <v>229.15</v>
      </c>
      <c r="M753" s="2" t="n">
        <v>225.4</v>
      </c>
      <c r="N753" s="2" t="n">
        <v>-0.01</v>
      </c>
      <c r="O753" s="2" t="n">
        <v>0.6870000000000001</v>
      </c>
      <c r="P753" s="2" t="n">
        <v>0.8159999999999999</v>
      </c>
      <c r="Q753" s="2" t="n">
        <v>50.165</v>
      </c>
      <c r="R753" s="2" t="n">
        <v>0.67</v>
      </c>
      <c r="S753" s="2" t="n">
        <v>1.11</v>
      </c>
      <c r="T753" s="2" t="n">
        <v>0.16</v>
      </c>
      <c r="U753" s="2" t="n">
        <v>-1.636482653283877</v>
      </c>
      <c r="V753" s="2" t="n">
        <v>14.21026873775921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GBIMESY2</t>
        </is>
      </c>
      <c r="C754" s="2" t="n">
        <v>163228</v>
      </c>
      <c r="D754" s="2" t="n">
        <v>163228</v>
      </c>
      <c r="E754" s="2" t="n">
        <v>0</v>
      </c>
      <c r="F754" s="2" t="n">
        <v>0.154678683</v>
      </c>
      <c r="G754" s="2" t="n">
        <v>10</v>
      </c>
      <c r="H754" s="2" t="n">
        <v>5</v>
      </c>
      <c r="I754" s="2" t="n">
        <v>0.964156466429903</v>
      </c>
      <c r="J754" s="2" t="inlineStr">
        <is>
          <t>Global IME Samunnat Yojana -II</t>
        </is>
      </c>
      <c r="K754" s="2" t="inlineStr">
        <is>
          <t>Mutual Fund</t>
        </is>
      </c>
      <c r="L754" s="2" t="n">
        <v>9.48</v>
      </c>
      <c r="M754" s="2" t="n">
        <v>9.6</v>
      </c>
      <c r="N754" s="2" t="n">
        <v>0.05</v>
      </c>
      <c r="O754" s="2" t="n">
        <v>1</v>
      </c>
      <c r="P754" s="2" t="n">
        <v>0.855</v>
      </c>
      <c r="Q754" s="2" t="n">
        <v>0.155</v>
      </c>
      <c r="R754" s="2" t="n">
        <v>7.14</v>
      </c>
      <c r="S754" s="2" t="n">
        <v>2.53</v>
      </c>
      <c r="T754" s="2" t="n">
        <v>0.417</v>
      </c>
      <c r="U754" s="2" t="n">
        <v>1.265822784810111</v>
      </c>
      <c r="V754" s="2" t="n">
        <v>30.65372984153344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GBLBS</t>
        </is>
      </c>
      <c r="C755" s="2" t="n">
        <v>114825</v>
      </c>
      <c r="D755" s="2" t="n">
        <v>114825</v>
      </c>
      <c r="E755" s="2" t="n">
        <v>0</v>
      </c>
      <c r="F755" s="2" t="n">
        <v>9.075186030000001</v>
      </c>
      <c r="G755" s="2" t="n">
        <v>30</v>
      </c>
      <c r="H755" s="2" t="n">
        <v>12</v>
      </c>
      <c r="I755" s="2" t="n">
        <v>0.4525338256772025</v>
      </c>
      <c r="J755" s="2" t="inlineStr">
        <is>
          <t>Grameen Bikas Laghubitta Bittiya Sanstha Limited</t>
        </is>
      </c>
      <c r="K755" s="2" t="inlineStr">
        <is>
          <t>Microfinance</t>
        </is>
      </c>
      <c r="L755" s="2" t="n">
        <v>790.35</v>
      </c>
      <c r="M755" s="2" t="n">
        <v>776</v>
      </c>
      <c r="N755" s="2" t="n">
        <v>-0</v>
      </c>
      <c r="O755" s="2" t="n">
        <v>0.784</v>
      </c>
      <c r="P755" s="2" t="n">
        <v>0.622</v>
      </c>
      <c r="Q755" s="2" t="n">
        <v>9.074999999999999</v>
      </c>
      <c r="R755" s="2" t="n">
        <v>0.48</v>
      </c>
      <c r="S755" s="2" t="n">
        <v>1.7</v>
      </c>
      <c r="T755" s="2" t="n">
        <v>0.846</v>
      </c>
      <c r="U755" s="2" t="n">
        <v>-1.815651293730625</v>
      </c>
      <c r="V755" s="2" t="n">
        <v>9.655419212457875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GCIL</t>
        </is>
      </c>
      <c r="C756" s="2" t="n">
        <v>418768</v>
      </c>
      <c r="D756" s="2" t="n">
        <v>418768</v>
      </c>
      <c r="E756" s="2" t="n">
        <v>0</v>
      </c>
      <c r="F756" s="2" t="n">
        <v>18.11972696</v>
      </c>
      <c r="G756" s="2" t="n">
        <v>34</v>
      </c>
      <c r="H756" s="2" t="n">
        <v>14</v>
      </c>
      <c r="I756" s="2" t="n">
        <v>0.4431910616928734</v>
      </c>
      <c r="J756" s="2" t="inlineStr">
        <is>
          <t>Ghorahi Cement Industry Limited</t>
        </is>
      </c>
      <c r="K756" s="2" t="inlineStr">
        <is>
          <t>Manufacturing and Processing</t>
        </is>
      </c>
      <c r="L756" s="2" t="n">
        <v>432.69</v>
      </c>
      <c r="M756" s="2" t="n">
        <v>427</v>
      </c>
      <c r="N756" s="2" t="n">
        <v>-0.02</v>
      </c>
      <c r="O756" s="2" t="n">
        <v>0.768</v>
      </c>
      <c r="P756" s="2" t="n">
        <v>0.591</v>
      </c>
      <c r="Q756" s="2" t="n">
        <v>18.12</v>
      </c>
      <c r="R756" s="2" t="n">
        <v>0.7</v>
      </c>
      <c r="S756" s="2" t="n">
        <v>3.08</v>
      </c>
      <c r="T756" s="2" t="n">
        <v>0.922</v>
      </c>
      <c r="U756" s="2" t="n">
        <v>-1.315029235711473</v>
      </c>
      <c r="V756" s="2" t="n">
        <v>14.72031234794579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GFCL</t>
        </is>
      </c>
      <c r="C757" s="2" t="n">
        <v>905190</v>
      </c>
      <c r="D757" s="2" t="n">
        <v>905190</v>
      </c>
      <c r="E757" s="2" t="n">
        <v>0</v>
      </c>
      <c r="F757" s="2" t="n">
        <v>62.26869752</v>
      </c>
      <c r="G757" s="2" t="n">
        <v>37</v>
      </c>
      <c r="H757" s="2" t="n">
        <v>12</v>
      </c>
      <c r="I757" s="2" t="n">
        <v>0.3158948959338638</v>
      </c>
      <c r="J757" s="2" t="inlineStr">
        <is>
          <t>Goodwill Finance Company Limited</t>
        </is>
      </c>
      <c r="K757" s="2" t="inlineStr">
        <is>
          <t>Finance Company</t>
        </is>
      </c>
      <c r="L757" s="2" t="n">
        <v>687.91</v>
      </c>
      <c r="M757" s="2" t="n">
        <v>657.3</v>
      </c>
      <c r="N757" s="2" t="n">
        <v>-0.07000000000000001</v>
      </c>
      <c r="O757" s="2" t="n">
        <v>0.659</v>
      </c>
      <c r="P757" s="2" t="n">
        <v>0.6850000000000001</v>
      </c>
      <c r="Q757" s="2" t="n">
        <v>62.269</v>
      </c>
      <c r="R757" s="2" t="n">
        <v>0.41</v>
      </c>
      <c r="S757" s="2" t="n">
        <v>1.99</v>
      </c>
      <c r="T757" s="2" t="n">
        <v>0.254</v>
      </c>
      <c r="U757" s="2" t="n">
        <v>-4.449709991132567</v>
      </c>
      <c r="V757" s="2" t="n">
        <v>6.825074561310246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GHL</t>
        </is>
      </c>
      <c r="C758" s="2" t="n">
        <v>4571479</v>
      </c>
      <c r="D758" s="2" t="n">
        <v>4571479</v>
      </c>
      <c r="E758" s="2" t="n">
        <v>0</v>
      </c>
      <c r="F758" s="2" t="n">
        <v>109.43210336</v>
      </c>
      <c r="G758" s="2" t="n">
        <v>36</v>
      </c>
      <c r="H758" s="2" t="n">
        <v>11</v>
      </c>
      <c r="I758" s="2" t="n">
        <v>0.4227609303821828</v>
      </c>
      <c r="J758" s="2" t="inlineStr">
        <is>
          <t>Ghalemdi Hydro Limited</t>
        </is>
      </c>
      <c r="K758" s="2" t="inlineStr">
        <is>
          <t>Hydropower</t>
        </is>
      </c>
      <c r="L758" s="2" t="n">
        <v>239.38</v>
      </c>
      <c r="M758" s="2" t="n">
        <v>253.5</v>
      </c>
      <c r="N758" s="2" t="n">
        <v>0.2</v>
      </c>
      <c r="O758" s="2" t="n">
        <v>0.788</v>
      </c>
      <c r="P758" s="2" t="n">
        <v>0.446</v>
      </c>
      <c r="Q758" s="2" t="n">
        <v>109.432</v>
      </c>
      <c r="R758" s="2" t="n">
        <v>3.17</v>
      </c>
      <c r="S758" s="2" t="n">
        <v>10.52</v>
      </c>
      <c r="T758" s="2" t="n">
        <v>0.967</v>
      </c>
      <c r="U758" s="2" t="n">
        <v>5.898571309215472</v>
      </c>
      <c r="V758" s="2" t="n">
        <v>37.04049588934265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GIBF1</t>
        </is>
      </c>
      <c r="C759" s="2" t="n">
        <v>993194</v>
      </c>
      <c r="D759" s="2" t="n">
        <v>993194</v>
      </c>
      <c r="E759" s="2" t="n">
        <v>0</v>
      </c>
      <c r="F759" s="2" t="n">
        <v>1.064048741</v>
      </c>
      <c r="G759" s="2" t="n">
        <v>12</v>
      </c>
      <c r="H759" s="2" t="n">
        <v>10</v>
      </c>
      <c r="I759" s="2" t="n">
        <v>0.6992862893548704</v>
      </c>
      <c r="J759" s="2" t="inlineStr">
        <is>
          <t>Global IME Balanced Fund-I</t>
        </is>
      </c>
      <c r="K759" s="2" t="inlineStr">
        <is>
          <t>Mutual Fund</t>
        </is>
      </c>
      <c r="L759" s="2" t="n">
        <v>10.71</v>
      </c>
      <c r="M759" s="2" t="n">
        <v>10.7</v>
      </c>
      <c r="N759" s="2" t="n">
        <v>0.01</v>
      </c>
      <c r="O759" s="2" t="n">
        <v>0.996</v>
      </c>
      <c r="P759" s="2" t="n">
        <v>0.967</v>
      </c>
      <c r="Q759" s="2" t="n">
        <v>1.064</v>
      </c>
      <c r="R759" s="2" t="n">
        <v>0.02</v>
      </c>
      <c r="S759" s="2" t="n">
        <v>2.47</v>
      </c>
      <c r="T759" s="2" t="n">
        <v>0.615</v>
      </c>
      <c r="U759" s="2" t="n">
        <v>-0.09337068160598649</v>
      </c>
      <c r="V759" s="2" t="n">
        <v>9.828470268002468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GILB</t>
        </is>
      </c>
      <c r="C760" s="2" t="n">
        <v>37720</v>
      </c>
      <c r="D760" s="2" t="n">
        <v>37720</v>
      </c>
      <c r="E760" s="2" t="n">
        <v>0</v>
      </c>
      <c r="F760" s="2" t="n">
        <v>4.44953781</v>
      </c>
      <c r="G760" s="2" t="n">
        <v>33</v>
      </c>
      <c r="H760" s="2" t="n">
        <v>10</v>
      </c>
      <c r="I760" s="2" t="n">
        <v>0.5736759739724899</v>
      </c>
      <c r="J760" s="2" t="inlineStr">
        <is>
          <t>Global IME Laghubitta Bittiya Sanstha Limited</t>
        </is>
      </c>
      <c r="K760" s="2" t="inlineStr">
        <is>
          <t>Microfinance</t>
        </is>
      </c>
      <c r="L760" s="2" t="n">
        <v>1179.62</v>
      </c>
      <c r="M760" s="2" t="n">
        <v>1174</v>
      </c>
      <c r="N760" s="2" t="n">
        <v>0</v>
      </c>
      <c r="O760" s="2" t="n">
        <v>0.853</v>
      </c>
      <c r="P760" s="2" t="n">
        <v>0.656</v>
      </c>
      <c r="Q760" s="2" t="n">
        <v>4.45</v>
      </c>
      <c r="R760" s="2" t="n">
        <v>0.7</v>
      </c>
      <c r="S760" s="2" t="n">
        <v>2.26</v>
      </c>
      <c r="T760" s="2" t="n">
        <v>0.496</v>
      </c>
      <c r="U760" s="2" t="n">
        <v>-0.4764246113154957</v>
      </c>
      <c r="V760" s="2" t="n">
        <v>12.33036688475955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GLBSL</t>
        </is>
      </c>
      <c r="C761" s="2" t="n">
        <v>40933</v>
      </c>
      <c r="D761" s="2" t="n">
        <v>40933</v>
      </c>
      <c r="E761" s="2" t="n">
        <v>0</v>
      </c>
      <c r="F761" s="2" t="n">
        <v>8.34463002</v>
      </c>
      <c r="G761" s="2" t="n">
        <v>35</v>
      </c>
      <c r="H761" s="2" t="n">
        <v>13</v>
      </c>
      <c r="I761" s="2" t="n">
        <v>0.3201575564922949</v>
      </c>
      <c r="J761" s="2" t="inlineStr">
        <is>
          <t>Gurans Laghubitta Bittiya Sanstha Limited</t>
        </is>
      </c>
      <c r="K761" s="2" t="inlineStr">
        <is>
          <t>Microfinance</t>
        </is>
      </c>
      <c r="L761" s="2" t="n">
        <v>2038.61</v>
      </c>
      <c r="M761" s="2" t="n">
        <v>1952</v>
      </c>
      <c r="N761" s="2" t="n">
        <v>-0.07000000000000001</v>
      </c>
      <c r="O761" s="2" t="n">
        <v>0.727</v>
      </c>
      <c r="P761" s="2" t="n">
        <v>0.86</v>
      </c>
      <c r="Q761" s="2" t="n">
        <v>8.345000000000001</v>
      </c>
      <c r="R761" s="2" t="n">
        <v>0.79</v>
      </c>
      <c r="S761" s="2" t="n">
        <v>5.5</v>
      </c>
      <c r="T761" s="2" t="n">
        <v>0.065</v>
      </c>
      <c r="U761" s="2" t="n">
        <v>-4.248483035009142</v>
      </c>
      <c r="V761" s="2" t="n">
        <v>6.75539392004209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GLH</t>
        </is>
      </c>
      <c r="C762" s="2" t="n">
        <v>1291656</v>
      </c>
      <c r="D762" s="2" t="n">
        <v>1291656</v>
      </c>
      <c r="E762" s="2" t="n">
        <v>0</v>
      </c>
      <c r="F762" s="2" t="n">
        <v>34.3598643</v>
      </c>
      <c r="G762" s="2" t="n">
        <v>42</v>
      </c>
      <c r="H762" s="2" t="n">
        <v>11</v>
      </c>
      <c r="I762" s="2" t="n">
        <v>0.2973957893267404</v>
      </c>
      <c r="J762" s="2" t="inlineStr">
        <is>
          <t>Greenlife Hydropower Limited</t>
        </is>
      </c>
      <c r="K762" s="2" t="inlineStr">
        <is>
          <t>Hydropower</t>
        </is>
      </c>
      <c r="L762" s="2" t="n">
        <v>266.01</v>
      </c>
      <c r="M762" s="2" t="n">
        <v>271</v>
      </c>
      <c r="N762" s="2" t="n">
        <v>0.08</v>
      </c>
      <c r="O762" s="2" t="n">
        <v>0.633</v>
      </c>
      <c r="P762" s="2" t="n">
        <v>0.578</v>
      </c>
      <c r="Q762" s="2" t="n">
        <v>34.36</v>
      </c>
      <c r="R762" s="2" t="n">
        <v>2.44</v>
      </c>
      <c r="S762" s="2" t="n">
        <v>7.45</v>
      </c>
      <c r="T762" s="2" t="n">
        <v>0.842</v>
      </c>
      <c r="U762" s="2" t="n">
        <v>1.875869328220747</v>
      </c>
      <c r="V762" s="2" t="n">
        <v>21.3862931639907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GMFBS</t>
        </is>
      </c>
      <c r="C763" s="2" t="n">
        <v>30912</v>
      </c>
      <c r="D763" s="2" t="n">
        <v>30912</v>
      </c>
      <c r="E763" s="2" t="n">
        <v>0</v>
      </c>
      <c r="F763" s="2" t="n">
        <v>4.61489672</v>
      </c>
      <c r="G763" s="2" t="n">
        <v>38</v>
      </c>
      <c r="H763" s="2" t="n">
        <v>11</v>
      </c>
      <c r="I763" s="2" t="n">
        <v>0.4583036811800479</v>
      </c>
      <c r="J763" s="2" t="inlineStr">
        <is>
          <t>Ganapati Laghubitta Bittiya Sanstha Limited</t>
        </is>
      </c>
      <c r="K763" s="2" t="inlineStr">
        <is>
          <t>Microfinance</t>
        </is>
      </c>
      <c r="L763" s="2" t="n">
        <v>1492.91</v>
      </c>
      <c r="M763" s="2" t="n">
        <v>1478</v>
      </c>
      <c r="N763" s="2" t="n">
        <v>-0.03</v>
      </c>
      <c r="O763" s="2" t="n">
        <v>0.751</v>
      </c>
      <c r="P763" s="2" t="n">
        <v>0.873</v>
      </c>
      <c r="Q763" s="2" t="n">
        <v>4.615</v>
      </c>
      <c r="R763" s="2" t="n">
        <v>0.72</v>
      </c>
      <c r="S763" s="2" t="n">
        <v>0.89</v>
      </c>
      <c r="T763" s="2" t="n">
        <v>0.846</v>
      </c>
      <c r="U763" s="2" t="n">
        <v>-0.9987206194613241</v>
      </c>
      <c r="V763" s="2" t="n">
        <v>10.89233851703424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GMFIL</t>
        </is>
      </c>
      <c r="C764" s="2" t="n">
        <v>691766</v>
      </c>
      <c r="D764" s="2" t="n">
        <v>691766</v>
      </c>
      <c r="E764" s="2" t="n">
        <v>0</v>
      </c>
      <c r="F764" s="2" t="n">
        <v>33.79313176</v>
      </c>
      <c r="G764" s="2" t="n">
        <v>33</v>
      </c>
      <c r="H764" s="2" t="n">
        <v>11</v>
      </c>
      <c r="I764" s="2" t="n">
        <v>0.4262103640296378</v>
      </c>
      <c r="J764" s="2" t="inlineStr">
        <is>
          <t>Guheswori Merchant Banking &amp; Finance Limited</t>
        </is>
      </c>
      <c r="K764" s="2" t="inlineStr">
        <is>
          <t>Finance Company</t>
        </is>
      </c>
      <c r="L764" s="2" t="n">
        <v>488.51</v>
      </c>
      <c r="M764" s="2" t="n">
        <v>474</v>
      </c>
      <c r="N764" s="2" t="n">
        <v>-0.03</v>
      </c>
      <c r="O764" s="2" t="n">
        <v>0.751</v>
      </c>
      <c r="P764" s="2" t="n">
        <v>0.577</v>
      </c>
      <c r="Q764" s="2" t="n">
        <v>33.793</v>
      </c>
      <c r="R764" s="2" t="n">
        <v>0.47</v>
      </c>
      <c r="S764" s="2" t="n">
        <v>2.38</v>
      </c>
      <c r="T764" s="2" t="n">
        <v>0.268</v>
      </c>
      <c r="U764" s="2" t="n">
        <v>-2.970256494237578</v>
      </c>
      <c r="V764" s="2" t="n">
        <v>8.021227162404106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GMLI</t>
        </is>
      </c>
      <c r="C765" s="2" t="n">
        <v>66376</v>
      </c>
      <c r="D765" s="2" t="n">
        <v>66376</v>
      </c>
      <c r="E765" s="2" t="n">
        <v>0</v>
      </c>
      <c r="F765" s="2" t="n">
        <v>12.06072575</v>
      </c>
      <c r="G765" s="2" t="n">
        <v>32</v>
      </c>
      <c r="H765" s="2" t="n">
        <v>10</v>
      </c>
      <c r="I765" s="2" t="n">
        <v>0.4741283476503285</v>
      </c>
      <c r="J765" s="2" t="inlineStr">
        <is>
          <t>Guardian Micro Life Insurance Limited</t>
        </is>
      </c>
      <c r="K765" s="2" t="inlineStr">
        <is>
          <t>Life Insurance</t>
        </is>
      </c>
      <c r="L765" s="2" t="n">
        <v>1817.03</v>
      </c>
      <c r="M765" s="2" t="n">
        <v>1833</v>
      </c>
      <c r="N765" s="2" t="n">
        <v>0.06</v>
      </c>
      <c r="O765" s="2" t="n">
        <v>0.805</v>
      </c>
      <c r="P765" s="2" t="n">
        <v>0.625</v>
      </c>
      <c r="Q765" s="2" t="n">
        <v>12.061</v>
      </c>
      <c r="R765" s="2" t="n">
        <v>1</v>
      </c>
      <c r="S765" s="2" t="n">
        <v>3.95</v>
      </c>
      <c r="T765" s="2" t="n">
        <v>0.9</v>
      </c>
      <c r="U765" s="2" t="n">
        <v>0.8789067874498402</v>
      </c>
      <c r="V765" s="2" t="n">
        <v>14.77711901767999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GRDBL</t>
        </is>
      </c>
      <c r="C766" s="2" t="n">
        <v>497827</v>
      </c>
      <c r="D766" s="2" t="n">
        <v>497827</v>
      </c>
      <c r="E766" s="2" t="n">
        <v>0</v>
      </c>
      <c r="F766" s="2" t="n">
        <v>58.91701212</v>
      </c>
      <c r="G766" s="2" t="n">
        <v>46</v>
      </c>
      <c r="H766" s="2" t="n">
        <v>13</v>
      </c>
      <c r="I766" s="2" t="n">
        <v>0.3591263094833309</v>
      </c>
      <c r="J766" s="2" t="inlineStr">
        <is>
          <t>Green Development Bank Limited</t>
        </is>
      </c>
      <c r="K766" s="2" t="inlineStr">
        <is>
          <t>Development Bank</t>
        </is>
      </c>
      <c r="L766" s="2" t="n">
        <v>1183.48</v>
      </c>
      <c r="M766" s="2" t="n">
        <v>1154</v>
      </c>
      <c r="N766" s="2" t="n">
        <v>0</v>
      </c>
      <c r="O766" s="2" t="n">
        <v>0.749</v>
      </c>
      <c r="P766" s="2" t="n">
        <v>0.83</v>
      </c>
      <c r="Q766" s="2" t="n">
        <v>58.917</v>
      </c>
      <c r="R766" s="2" t="n">
        <v>0.43</v>
      </c>
      <c r="S766" s="2" t="n">
        <v>3.81</v>
      </c>
      <c r="T766" s="2" t="n">
        <v>0.605</v>
      </c>
      <c r="U766" s="2" t="n">
        <v>-2.490958867070003</v>
      </c>
      <c r="V766" s="2" t="n">
        <v>11.6136161617039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GSY</t>
        </is>
      </c>
      <c r="C767" s="2" t="n">
        <v>472101</v>
      </c>
      <c r="D767" s="2" t="n">
        <v>472101</v>
      </c>
      <c r="E767" s="2" t="n">
        <v>0</v>
      </c>
      <c r="F767" s="2" t="n">
        <v>0.446261371</v>
      </c>
      <c r="G767" s="2" t="n">
        <v>14</v>
      </c>
      <c r="H767" s="2" t="n">
        <v>12</v>
      </c>
      <c r="I767" s="2" t="n">
        <v>0.847617868982794</v>
      </c>
      <c r="J767" s="2" t="inlineStr">
        <is>
          <t>Garima Samriddhi Yojana</t>
        </is>
      </c>
      <c r="K767" s="2" t="inlineStr">
        <is>
          <t>Mutual Fund</t>
        </is>
      </c>
      <c r="L767" s="2" t="n">
        <v>9.449999999999999</v>
      </c>
      <c r="M767" s="2" t="n">
        <v>9.720000000000001</v>
      </c>
      <c r="N767" s="2" t="n">
        <v>0.07000000000000001</v>
      </c>
      <c r="O767" s="2" t="n">
        <v>0.991</v>
      </c>
      <c r="P767" s="2" t="n">
        <v>0.805</v>
      </c>
      <c r="Q767" s="2" t="n">
        <v>0.446</v>
      </c>
      <c r="R767" s="2" t="n">
        <v>0.26</v>
      </c>
      <c r="S767" s="2" t="n">
        <v>3.4</v>
      </c>
      <c r="T767" s="2" t="n">
        <v>1</v>
      </c>
      <c r="U767" s="2" t="n">
        <v>2.857142857142869</v>
      </c>
      <c r="V767" s="2" t="n">
        <v>21.29024693837723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GUFL</t>
        </is>
      </c>
      <c r="C768" s="2" t="n">
        <v>1074051</v>
      </c>
      <c r="D768" s="2" t="n">
        <v>1074051</v>
      </c>
      <c r="E768" s="2" t="n">
        <v>0</v>
      </c>
      <c r="F768" s="2" t="n">
        <v>63.37079382</v>
      </c>
      <c r="G768" s="2" t="n">
        <v>40</v>
      </c>
      <c r="H768" s="2" t="n">
        <v>10</v>
      </c>
      <c r="I768" s="2" t="n">
        <v>0.3824934994196489</v>
      </c>
      <c r="J768" s="2" t="inlineStr">
        <is>
          <t>Gurkhas Finance Limited</t>
        </is>
      </c>
      <c r="K768" s="2" t="inlineStr">
        <is>
          <t>Finance Company</t>
        </is>
      </c>
      <c r="L768" s="2" t="n">
        <v>590.02</v>
      </c>
      <c r="M768" s="2" t="n">
        <v>579</v>
      </c>
      <c r="N768" s="2" t="n">
        <v>0.03</v>
      </c>
      <c r="O768" s="2" t="n">
        <v>0.667</v>
      </c>
      <c r="P768" s="2" t="n">
        <v>0.579</v>
      </c>
      <c r="Q768" s="2" t="n">
        <v>63.371</v>
      </c>
      <c r="R768" s="2" t="n">
        <v>0.5</v>
      </c>
      <c r="S768" s="2" t="n">
        <v>2.08</v>
      </c>
      <c r="T768" s="2" t="n">
        <v>0.915</v>
      </c>
      <c r="U768" s="2" t="n">
        <v>-1.867733297176366</v>
      </c>
      <c r="V768" s="2" t="n">
        <v>10.07656564195123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GVL</t>
        </is>
      </c>
      <c r="C769" s="2" t="n">
        <v>2831172</v>
      </c>
      <c r="D769" s="2" t="n">
        <v>2831172</v>
      </c>
      <c r="E769" s="2" t="n">
        <v>0</v>
      </c>
      <c r="F769" s="2" t="n">
        <v>144.19469569</v>
      </c>
      <c r="G769" s="2" t="n">
        <v>75</v>
      </c>
      <c r="H769" s="2" t="n">
        <v>14</v>
      </c>
      <c r="I769" s="2" t="n">
        <v>0.2168400941974571</v>
      </c>
      <c r="J769" s="2" t="inlineStr">
        <is>
          <t>Green Ventures Limited</t>
        </is>
      </c>
      <c r="K769" s="2" t="inlineStr">
        <is>
          <t>Hydropower</t>
        </is>
      </c>
      <c r="L769" s="2" t="n">
        <v>509.31</v>
      </c>
      <c r="M769" s="2" t="n">
        <v>492</v>
      </c>
      <c r="N769" s="2" t="n">
        <v>-0.02</v>
      </c>
      <c r="O769" s="2" t="n">
        <v>0.485</v>
      </c>
      <c r="P769" s="2" t="n">
        <v>0.995</v>
      </c>
      <c r="Q769" s="2" t="n">
        <v>144.195</v>
      </c>
      <c r="R769" s="2" t="n">
        <v>0.52</v>
      </c>
      <c r="S769" s="2" t="n">
        <v>2.49</v>
      </c>
      <c r="T769" s="2" t="n">
        <v>0.205</v>
      </c>
      <c r="U769" s="2" t="n">
        <v>-3.398715909760264</v>
      </c>
      <c r="V769" s="2" t="n">
        <v>15.94376933012583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GWFD83</t>
        </is>
      </c>
      <c r="C770" s="2" t="n">
        <v>1311</v>
      </c>
      <c r="D770" s="2" t="n">
        <v>1311</v>
      </c>
      <c r="E770" s="2" t="n">
        <v>0</v>
      </c>
      <c r="F770" s="2" t="n">
        <v>0.14928003</v>
      </c>
      <c r="G770" s="2" t="n">
        <v>8</v>
      </c>
      <c r="H770" s="2" t="n">
        <v>3</v>
      </c>
      <c r="I770" s="2" t="n">
        <v>0.734915924826904</v>
      </c>
      <c r="J770" s="2" t="inlineStr">
        <is>
          <t>Goodwill Finance Debenture 2083</t>
        </is>
      </c>
      <c r="K770" s="2" t="inlineStr">
        <is>
          <t>Corporate Debentures</t>
        </is>
      </c>
      <c r="L770" s="2" t="n">
        <v>1138.67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0.149</v>
      </c>
      <c r="R770" s="2" t="n">
        <v/>
      </c>
      <c r="S770" s="2" t="n">
        <v/>
      </c>
      <c r="T770" s="2" t="n">
        <v/>
      </c>
      <c r="U770" s="2" t="n">
        <v/>
      </c>
      <c r="V770" s="2" t="n">
        <v>8.553178882090442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H8020</t>
        </is>
      </c>
      <c r="C771" s="2" t="n">
        <v>983413</v>
      </c>
      <c r="D771" s="2" t="n">
        <v>983413</v>
      </c>
      <c r="E771" s="2" t="n">
        <v>0</v>
      </c>
      <c r="F771" s="2" t="n">
        <v>1.127593757</v>
      </c>
      <c r="G771" s="2" t="n">
        <v>14</v>
      </c>
      <c r="H771" s="2" t="n">
        <v>13</v>
      </c>
      <c r="I771" s="2" t="n">
        <v>0.6995905452000546</v>
      </c>
      <c r="J771" s="2" t="inlineStr">
        <is>
          <t>Himalayan 80-20</t>
        </is>
      </c>
      <c r="K771" s="2" t="inlineStr">
        <is>
          <t>Mutual Fund</t>
        </is>
      </c>
      <c r="L771" s="2" t="n">
        <v>11.47</v>
      </c>
      <c r="M771" s="2" t="n">
        <v>11.42</v>
      </c>
      <c r="N771" s="2" t="n">
        <v>-0.03</v>
      </c>
      <c r="O771" s="2" t="n">
        <v>0.992</v>
      </c>
      <c r="P771" s="2" t="n">
        <v>0.988</v>
      </c>
      <c r="Q771" s="2" t="n">
        <v>1.128</v>
      </c>
      <c r="R771" s="2" t="n">
        <v>0.02</v>
      </c>
      <c r="S771" s="2" t="n">
        <v>1.14</v>
      </c>
      <c r="T771" s="2" t="n">
        <v>0.154</v>
      </c>
      <c r="U771" s="2" t="n">
        <v>-0.43591979075851</v>
      </c>
      <c r="V771" s="2" t="n">
        <v>13.00132413869436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HATHY</t>
        </is>
      </c>
      <c r="C772" s="2" t="n">
        <v>265521</v>
      </c>
      <c r="D772" s="2" t="n">
        <v>265521</v>
      </c>
      <c r="E772" s="2" t="n">
        <v>0</v>
      </c>
      <c r="F772" s="2" t="n">
        <v>24.89332653</v>
      </c>
      <c r="G772" s="2" t="n">
        <v>39</v>
      </c>
      <c r="H772" s="2" t="n">
        <v>11</v>
      </c>
      <c r="I772" s="2" t="n">
        <v>0.3664232173745916</v>
      </c>
      <c r="J772" s="2" t="inlineStr">
        <is>
          <t>Hathway Investment Nepal Limited</t>
        </is>
      </c>
      <c r="K772" s="2" t="inlineStr">
        <is>
          <t>Investment</t>
        </is>
      </c>
      <c r="L772" s="2" t="n">
        <v>937.53</v>
      </c>
      <c r="M772" s="2" t="n">
        <v>919</v>
      </c>
      <c r="N772" s="2" t="n">
        <v>0.03</v>
      </c>
      <c r="O772" s="2" t="n">
        <v>0.695</v>
      </c>
      <c r="P772" s="2" t="n">
        <v>0.629</v>
      </c>
      <c r="Q772" s="2" t="n">
        <v>24.893</v>
      </c>
      <c r="R772" s="2" t="n">
        <v>0.7</v>
      </c>
      <c r="S772" s="2" t="n">
        <v>1.76</v>
      </c>
      <c r="T772" s="2" t="n">
        <v>0.5620000000000001</v>
      </c>
      <c r="U772" s="2" t="n">
        <v>-1.976470086290572</v>
      </c>
      <c r="V772" s="2" t="n">
        <v>9.225757600346821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HBL</t>
        </is>
      </c>
      <c r="C773" s="2" t="n">
        <v>1378942</v>
      </c>
      <c r="D773" s="2" t="n">
        <v>1378942</v>
      </c>
      <c r="E773" s="2" t="n">
        <v>0</v>
      </c>
      <c r="F773" s="2" t="n">
        <v>26.59509679</v>
      </c>
      <c r="G773" s="2" t="n">
        <v>34</v>
      </c>
      <c r="H773" s="2" t="n">
        <v>12</v>
      </c>
      <c r="I773" s="2" t="n">
        <v>0.3415210610152717</v>
      </c>
      <c r="J773" s="2" t="inlineStr">
        <is>
          <t>Himalayan Bank Limited</t>
        </is>
      </c>
      <c r="K773" s="2" t="inlineStr">
        <is>
          <t>Commercial Bank</t>
        </is>
      </c>
      <c r="L773" s="2" t="n">
        <v>192.87</v>
      </c>
      <c r="M773" s="2" t="n">
        <v>190</v>
      </c>
      <c r="N773" s="2" t="n">
        <v>-0.01</v>
      </c>
      <c r="O773" s="2" t="n">
        <v>0.731</v>
      </c>
      <c r="P773" s="2" t="n">
        <v>0.573</v>
      </c>
      <c r="Q773" s="2" t="n">
        <v>26.595</v>
      </c>
      <c r="R773" s="2" t="n">
        <v>0.87</v>
      </c>
      <c r="S773" s="2" t="n">
        <v>1.6</v>
      </c>
      <c r="T773" s="2" t="n">
        <v>1</v>
      </c>
      <c r="U773" s="2" t="n">
        <v>-1.488048944885156</v>
      </c>
      <c r="V773" s="2" t="n">
        <v>11.8062866409279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HBLD83</t>
        </is>
      </c>
      <c r="C774" s="2" t="n">
        <v>300</v>
      </c>
      <c r="D774" s="2" t="n">
        <v>300</v>
      </c>
      <c r="E774" s="2" t="n">
        <v>0</v>
      </c>
      <c r="F774" s="2" t="n">
        <v>0.031515</v>
      </c>
      <c r="G774" s="2" t="n">
        <v>2</v>
      </c>
      <c r="H774" s="2" t="n">
        <v>2</v>
      </c>
      <c r="I774" s="2" t="n">
        <v>1</v>
      </c>
      <c r="J774" s="2" t="n">
        <v/>
      </c>
      <c r="K774" s="2" t="n">
        <v/>
      </c>
      <c r="L774" s="2" t="n">
        <v>1050.5</v>
      </c>
      <c r="M774" s="2" t="n">
        <v/>
      </c>
      <c r="N774" s="2" t="n">
        <v/>
      </c>
      <c r="O774" s="2" t="n">
        <v>1</v>
      </c>
      <c r="P774" s="2" t="n">
        <v>1</v>
      </c>
      <c r="Q774" s="2" t="n">
        <v>0.032</v>
      </c>
      <c r="R774" s="2" t="n">
        <v/>
      </c>
      <c r="S774" s="2" t="n">
        <v/>
      </c>
      <c r="T774" s="2" t="n">
        <v/>
      </c>
      <c r="U774" s="2" t="n">
        <v/>
      </c>
      <c r="V774" s="2" t="n">
        <v>11.93945830685407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HBLD86</t>
        </is>
      </c>
      <c r="C775" s="2" t="n">
        <v>186</v>
      </c>
      <c r="D775" s="2" t="n">
        <v>186</v>
      </c>
      <c r="E775" s="2" t="n">
        <v>0</v>
      </c>
      <c r="F775" s="2" t="n">
        <v>0.021179</v>
      </c>
      <c r="G775" s="2" t="n">
        <v>4</v>
      </c>
      <c r="H775" s="2" t="n">
        <v>2</v>
      </c>
      <c r="I775" s="2" t="n">
        <v>0.9731182795698925</v>
      </c>
      <c r="J775" s="2" t="inlineStr">
        <is>
          <t>Himalayan Bank Debenture 2086</t>
        </is>
      </c>
      <c r="K775" s="2" t="inlineStr">
        <is>
          <t>Corporate Debentures</t>
        </is>
      </c>
      <c r="L775" s="2" t="n">
        <v>1138.66</v>
      </c>
      <c r="M775" s="2" t="n">
        <v/>
      </c>
      <c r="N775" s="2" t="n">
        <v/>
      </c>
      <c r="O775" s="2" t="n">
        <v>1</v>
      </c>
      <c r="P775" s="2" t="n">
        <v>1</v>
      </c>
      <c r="Q775" s="2" t="n">
        <v>0.021</v>
      </c>
      <c r="R775" s="2" t="n">
        <v/>
      </c>
      <c r="S775" s="2" t="n">
        <v/>
      </c>
      <c r="T775" s="2" t="n">
        <v/>
      </c>
      <c r="U775" s="2" t="n">
        <v/>
      </c>
      <c r="V775" s="2" t="n">
        <v>11.47022182075652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HDHPC</t>
        </is>
      </c>
      <c r="C776" s="2" t="n">
        <v>8184320</v>
      </c>
      <c r="D776" s="2" t="n">
        <v>8184320</v>
      </c>
      <c r="E776" s="2" t="n">
        <v>0</v>
      </c>
      <c r="F776" s="2" t="n">
        <v>167.59501061</v>
      </c>
      <c r="G776" s="2" t="n">
        <v>48</v>
      </c>
      <c r="H776" s="2" t="n">
        <v>11</v>
      </c>
      <c r="I776" s="2" t="n">
        <v>0.282604686385588</v>
      </c>
      <c r="J776" s="2" t="inlineStr">
        <is>
          <t>Himal Dolakha Hydropower Company Limited</t>
        </is>
      </c>
      <c r="K776" s="2" t="inlineStr">
        <is>
          <t>Hydropower</t>
        </is>
      </c>
      <c r="L776" s="2" t="n">
        <v>204.78</v>
      </c>
      <c r="M776" s="2" t="n">
        <v>208.5</v>
      </c>
      <c r="N776" s="2" t="n">
        <v>0.14</v>
      </c>
      <c r="O776" s="2" t="n">
        <v>0.591</v>
      </c>
      <c r="P776" s="2" t="n">
        <v>0.753</v>
      </c>
      <c r="Q776" s="2" t="n">
        <v>167.595</v>
      </c>
      <c r="R776" s="2" t="n">
        <v>1.45</v>
      </c>
      <c r="S776" s="2" t="n">
        <v>6.19</v>
      </c>
      <c r="T776" s="2" t="n">
        <v>0.405</v>
      </c>
      <c r="U776" s="2" t="n">
        <v>1.81658365074715</v>
      </c>
      <c r="V776" s="2" t="n">
        <v>27.61735665916973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HDL</t>
        </is>
      </c>
      <c r="C777" s="2" t="n">
        <v>1225655</v>
      </c>
      <c r="D777" s="2" t="n">
        <v>1225655</v>
      </c>
      <c r="E777" s="2" t="n">
        <v>0</v>
      </c>
      <c r="F777" s="2" t="n">
        <v>141.39731677</v>
      </c>
      <c r="G777" s="2" t="n">
        <v>45</v>
      </c>
      <c r="H777" s="2" t="n">
        <v>13</v>
      </c>
      <c r="I777" s="2" t="n">
        <v>0.3929208608370681</v>
      </c>
      <c r="J777" s="2" t="inlineStr">
        <is>
          <t>Himalayan Distillery Limited</t>
        </is>
      </c>
      <c r="K777" s="2" t="inlineStr">
        <is>
          <t>Manufacturing and Processing</t>
        </is>
      </c>
      <c r="L777" s="2" t="n">
        <v>1153.65</v>
      </c>
      <c r="M777" s="2" t="n">
        <v>1141</v>
      </c>
      <c r="N777" s="2" t="n">
        <v>0</v>
      </c>
      <c r="O777" s="2" t="n">
        <v>0.647</v>
      </c>
      <c r="P777" s="2" t="n">
        <v>0.776</v>
      </c>
      <c r="Q777" s="2" t="n">
        <v>141.397</v>
      </c>
      <c r="R777" s="2" t="n">
        <v>0.6</v>
      </c>
      <c r="S777" s="2" t="n">
        <v>0.97</v>
      </c>
      <c r="T777" s="2" t="n">
        <v>0.273</v>
      </c>
      <c r="U777" s="2" t="n">
        <v>-1.096519741689428</v>
      </c>
      <c r="V777" s="2" t="n">
        <v>21.51675601341747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HEI</t>
        </is>
      </c>
      <c r="C778" s="2" t="n">
        <v>142976</v>
      </c>
      <c r="D778" s="2" t="n">
        <v>142976</v>
      </c>
      <c r="E778" s="2" t="n">
        <v>0</v>
      </c>
      <c r="F778" s="2" t="n">
        <v>7.40118293</v>
      </c>
      <c r="G778" s="2" t="n">
        <v>34</v>
      </c>
      <c r="H778" s="2" t="n">
        <v>11</v>
      </c>
      <c r="I778" s="2" t="n">
        <v>0.543767754451604</v>
      </c>
      <c r="J778" s="2" t="inlineStr">
        <is>
          <t>Himalayan Everest Insurance Limited</t>
        </is>
      </c>
      <c r="K778" s="2" t="inlineStr">
        <is>
          <t>Non-Life Insurance</t>
        </is>
      </c>
      <c r="L778" s="2" t="n">
        <v>517.65</v>
      </c>
      <c r="M778" s="2" t="n">
        <v>516</v>
      </c>
      <c r="N778" s="2" t="n">
        <v>0</v>
      </c>
      <c r="O778" s="2" t="n">
        <v>0.8120000000000001</v>
      </c>
      <c r="P778" s="2" t="n">
        <v>0.669</v>
      </c>
      <c r="Q778" s="2" t="n">
        <v>7.401</v>
      </c>
      <c r="R778" s="2" t="n">
        <v>0.46</v>
      </c>
      <c r="S778" s="2" t="n">
        <v>2.16</v>
      </c>
      <c r="T778" s="2" t="n">
        <v>0.991</v>
      </c>
      <c r="U778" s="2" t="n">
        <v>-0.3187481889307398</v>
      </c>
      <c r="V778" s="2" t="n">
        <v>11.99557954876389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HEIP</t>
        </is>
      </c>
      <c r="C779" s="2" t="n">
        <v>52392</v>
      </c>
      <c r="D779" s="2" t="n">
        <v>52392</v>
      </c>
      <c r="E779" s="2" t="n">
        <v>0</v>
      </c>
      <c r="F779" s="2" t="n">
        <v>1.66244015</v>
      </c>
      <c r="G779" s="2" t="n">
        <v>19</v>
      </c>
      <c r="H779" s="2" t="n">
        <v>9</v>
      </c>
      <c r="I779" s="2" t="n">
        <v>0.7884640651688346</v>
      </c>
      <c r="J779" s="2" t="inlineStr">
        <is>
          <t>Himalayan Everest Insurance Promoter</t>
        </is>
      </c>
      <c r="K779" s="2" t="inlineStr">
        <is>
          <t>Promoter Share</t>
        </is>
      </c>
      <c r="L779" s="2" t="n">
        <v>317.31</v>
      </c>
      <c r="M779" s="2" t="n">
        <v>304.1</v>
      </c>
      <c r="N779" s="2" t="n">
        <v>-0.04</v>
      </c>
      <c r="O779" s="2" t="n">
        <v>0.951</v>
      </c>
      <c r="P779" s="2" t="n">
        <v>0.983</v>
      </c>
      <c r="Q779" s="2" t="n">
        <v>1.662</v>
      </c>
      <c r="R779" s="2" t="n">
        <v>0.08</v>
      </c>
      <c r="S779" s="2" t="n">
        <v>0</v>
      </c>
      <c r="T779" s="2" t="n">
        <v/>
      </c>
      <c r="U779" s="2" t="n">
        <v>-4.163121237906142</v>
      </c>
      <c r="V779" s="2" t="n">
        <v>4.692821880617045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HHL</t>
        </is>
      </c>
      <c r="C780" s="2" t="n">
        <v>944572</v>
      </c>
      <c r="D780" s="2" t="n">
        <v>944572</v>
      </c>
      <c r="E780" s="2" t="n">
        <v>0</v>
      </c>
      <c r="F780" s="2" t="n">
        <v>32.31079108</v>
      </c>
      <c r="G780" s="2" t="n">
        <v>48</v>
      </c>
      <c r="H780" s="2" t="n">
        <v>12</v>
      </c>
      <c r="I780" s="2" t="n">
        <v>0.2987435393372193</v>
      </c>
      <c r="J780" s="2" t="inlineStr">
        <is>
          <t>Himalayan Hydropower Limited</t>
        </is>
      </c>
      <c r="K780" s="2" t="inlineStr">
        <is>
          <t>Hydropower</t>
        </is>
      </c>
      <c r="L780" s="2" t="n">
        <v>342.07</v>
      </c>
      <c r="M780" s="2" t="n">
        <v>341.6</v>
      </c>
      <c r="N780" s="2" t="n">
        <v>0.03</v>
      </c>
      <c r="O780" s="2" t="n">
        <v>0.596</v>
      </c>
      <c r="P780" s="2" t="n">
        <v>0.875</v>
      </c>
      <c r="Q780" s="2" t="n">
        <v>32.311</v>
      </c>
      <c r="R780" s="2" t="n">
        <v>1.75</v>
      </c>
      <c r="S780" s="2" t="n">
        <v>3.26</v>
      </c>
      <c r="T780" s="2" t="n">
        <v>0.418</v>
      </c>
      <c r="U780" s="2" t="n">
        <v>-0.1373987780278751</v>
      </c>
      <c r="V780" s="2" t="n">
        <v>17.2832098223193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HIDCL</t>
        </is>
      </c>
      <c r="C781" s="2" t="n">
        <v>2629055</v>
      </c>
      <c r="D781" s="2" t="n">
        <v>2629055</v>
      </c>
      <c r="E781" s="2" t="n">
        <v>0</v>
      </c>
      <c r="F781" s="2" t="n">
        <v>69.89604566999999</v>
      </c>
      <c r="G781" s="2" t="n">
        <v>42</v>
      </c>
      <c r="H781" s="2" t="n">
        <v>12</v>
      </c>
      <c r="I781" s="2" t="n">
        <v>0.3718920524381728</v>
      </c>
      <c r="J781" s="2" t="inlineStr">
        <is>
          <t>Hydroelectricity Investment and Development Company Limited</t>
        </is>
      </c>
      <c r="K781" s="2" t="inlineStr">
        <is>
          <t>Investment</t>
        </is>
      </c>
      <c r="L781" s="2" t="n">
        <v>265.86</v>
      </c>
      <c r="M781" s="2" t="n">
        <v>263.7</v>
      </c>
      <c r="N781" s="2" t="n">
        <v>0.02</v>
      </c>
      <c r="O781" s="2" t="n">
        <v>0.6929999999999999</v>
      </c>
      <c r="P781" s="2" t="n">
        <v>0.661</v>
      </c>
      <c r="Q781" s="2" t="n">
        <v>69.896</v>
      </c>
      <c r="R781" s="2" t="n">
        <v>0.68</v>
      </c>
      <c r="S781" s="2" t="n">
        <v>3.02</v>
      </c>
      <c r="T781" s="2" t="n">
        <v>0.705</v>
      </c>
      <c r="U781" s="2" t="n">
        <v>-0.8124576844956044</v>
      </c>
      <c r="V781" s="2" t="n">
        <v>15.51177125012506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HIDCLP</t>
        </is>
      </c>
      <c r="C782" s="2" t="n">
        <v>5259860</v>
      </c>
      <c r="D782" s="2" t="n">
        <v>5259860</v>
      </c>
      <c r="E782" s="2" t="n">
        <v>0</v>
      </c>
      <c r="F782" s="2" t="n">
        <v>101.92691889</v>
      </c>
      <c r="G782" s="2" t="n">
        <v>55</v>
      </c>
      <c r="H782" s="2" t="n">
        <v>12</v>
      </c>
      <c r="I782" s="2" t="n">
        <v>0.3813673821748735</v>
      </c>
      <c r="J782" s="2" t="inlineStr">
        <is>
          <t>HIDCL Promoter Share</t>
        </is>
      </c>
      <c r="K782" s="2" t="inlineStr">
        <is>
          <t>Promoter Share</t>
        </is>
      </c>
      <c r="L782" s="2" t="n">
        <v>193.78</v>
      </c>
      <c r="M782" s="2" t="n">
        <v>193</v>
      </c>
      <c r="N782" s="2" t="n">
        <v>0.06</v>
      </c>
      <c r="O782" s="2" t="n">
        <v>0.667</v>
      </c>
      <c r="P782" s="2" t="n">
        <v>0.783</v>
      </c>
      <c r="Q782" s="2" t="n">
        <v>101.927</v>
      </c>
      <c r="R782" s="2" t="n">
        <v>0.66</v>
      </c>
      <c r="S782" s="2" t="n">
        <v>2.98</v>
      </c>
      <c r="T782" s="2" t="n">
        <v>0.893</v>
      </c>
      <c r="U782" s="2" t="n">
        <v>-0.4025183197440385</v>
      </c>
      <c r="V782" s="2" t="n">
        <v>18.55240790785376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HIMSTAR</t>
        </is>
      </c>
      <c r="C783" s="2" t="n">
        <v>713879</v>
      </c>
      <c r="D783" s="2" t="n">
        <v>713879</v>
      </c>
      <c r="E783" s="2" t="n">
        <v>0</v>
      </c>
      <c r="F783" s="2" t="n">
        <v>74.94518093000001</v>
      </c>
      <c r="G783" s="2" t="n">
        <v>42</v>
      </c>
      <c r="H783" s="2" t="n">
        <v>12</v>
      </c>
      <c r="I783" s="2" t="n">
        <v>0.406032597893063</v>
      </c>
      <c r="J783" s="2" t="inlineStr">
        <is>
          <t>Him Star Urja Company Limited</t>
        </is>
      </c>
      <c r="K783" s="2" t="inlineStr">
        <is>
          <t>Hydropower</t>
        </is>
      </c>
      <c r="L783" s="2" t="n">
        <v>1049.83</v>
      </c>
      <c r="M783" s="2" t="n">
        <v>1009</v>
      </c>
      <c r="N783" s="2" t="n">
        <v>0.1</v>
      </c>
      <c r="O783" s="2" t="n">
        <v>0.663</v>
      </c>
      <c r="P783" s="2" t="n">
        <v>0.606</v>
      </c>
      <c r="Q783" s="2" t="n">
        <v>74.94499999999999</v>
      </c>
      <c r="R783" s="2" t="n">
        <v>0.59</v>
      </c>
      <c r="S783" s="2" t="n">
        <v>6.08</v>
      </c>
      <c r="T783" s="2" t="n">
        <v>0.319</v>
      </c>
      <c r="U783" s="2" t="n">
        <v>-3.889201108750939</v>
      </c>
      <c r="V783" s="2" t="n">
        <v>11.3529131660049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HLBSL</t>
        </is>
      </c>
      <c r="C784" s="2" t="n">
        <v>42227</v>
      </c>
      <c r="D784" s="2" t="n">
        <v>42227</v>
      </c>
      <c r="E784" s="2" t="n">
        <v>0</v>
      </c>
      <c r="F784" s="2" t="n">
        <v>3.89863502</v>
      </c>
      <c r="G784" s="2" t="n">
        <v>22</v>
      </c>
      <c r="H784" s="2" t="n">
        <v>10</v>
      </c>
      <c r="I784" s="2" t="n">
        <v>0.6950214447901775</v>
      </c>
      <c r="J784" s="3" t="inlineStr">
        <is>
          <t>Himalayan Laghubitta Bittiya Sanstha Limited (Former Civil Laghubitta)</t>
        </is>
      </c>
      <c r="K784" s="2" t="inlineStr">
        <is>
          <t>Microfinance</t>
        </is>
      </c>
      <c r="L784" s="2" t="n">
        <v>923.26</v>
      </c>
      <c r="M784" s="2" t="n">
        <v>930</v>
      </c>
      <c r="N784" s="2" t="n">
        <v>0.02</v>
      </c>
      <c r="O784" s="2" t="n">
        <v>0.9399999999999999</v>
      </c>
      <c r="P784" s="2" t="n">
        <v>0.674</v>
      </c>
      <c r="Q784" s="2" t="n">
        <v>3.899</v>
      </c>
      <c r="R784" s="2" t="n">
        <v>0.61</v>
      </c>
      <c r="S784" s="2" t="n">
        <v>1.58</v>
      </c>
      <c r="T784" s="2" t="n">
        <v>1</v>
      </c>
      <c r="U784" s="2" t="n">
        <v>0.7300218789940027</v>
      </c>
      <c r="V784" s="2" t="n">
        <v>15.67005475281934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HLI</t>
        </is>
      </c>
      <c r="C785" s="2" t="n">
        <v>1046069</v>
      </c>
      <c r="D785" s="2" t="n">
        <v>1046069</v>
      </c>
      <c r="E785" s="2" t="n">
        <v>0</v>
      </c>
      <c r="F785" s="2" t="n">
        <v>38.98916979</v>
      </c>
      <c r="G785" s="2" t="n">
        <v>50</v>
      </c>
      <c r="H785" s="2" t="n">
        <v>11</v>
      </c>
      <c r="I785" s="2" t="n">
        <v>0.3218623146383895</v>
      </c>
      <c r="J785" s="2" t="inlineStr">
        <is>
          <t>Himalayan Life Insurance Limited</t>
        </is>
      </c>
      <c r="K785" s="2" t="inlineStr">
        <is>
          <t>Life Insurance</t>
        </is>
      </c>
      <c r="L785" s="2" t="n">
        <v>372.72</v>
      </c>
      <c r="M785" s="2" t="n">
        <v>369.9</v>
      </c>
      <c r="N785" s="2" t="n">
        <v>0.01</v>
      </c>
      <c r="O785" s="2" t="n">
        <v>0.613</v>
      </c>
      <c r="P785" s="2" t="n">
        <v>0.779</v>
      </c>
      <c r="Q785" s="2" t="n">
        <v>38.989</v>
      </c>
      <c r="R785" s="2" t="n">
        <v>0.78</v>
      </c>
      <c r="S785" s="2" t="n">
        <v>1.65</v>
      </c>
      <c r="T785" s="2" t="n">
        <v>0.983</v>
      </c>
      <c r="U785" s="2" t="n">
        <v>-0.7566001287830137</v>
      </c>
      <c r="V785" s="2" t="n">
        <v>11.76780766895132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HLICF</t>
        </is>
      </c>
      <c r="C786" s="2" t="n">
        <v>20647880</v>
      </c>
      <c r="D786" s="2" t="n">
        <v>20647880</v>
      </c>
      <c r="E786" s="2" t="n">
        <v>0</v>
      </c>
      <c r="F786" s="2" t="n">
        <v>21.64930798</v>
      </c>
      <c r="G786" s="2" t="n">
        <v>7</v>
      </c>
      <c r="H786" s="2" t="n">
        <v>12</v>
      </c>
      <c r="I786" s="2" t="n">
        <v>0.9999542901157724</v>
      </c>
      <c r="J786" s="2" t="inlineStr">
        <is>
          <t>HLI Large Cap Fund</t>
        </is>
      </c>
      <c r="K786" s="2" t="inlineStr">
        <is>
          <t>Mutual Fund</t>
        </is>
      </c>
      <c r="L786" s="2" t="n">
        <v>10.49</v>
      </c>
      <c r="M786" s="2" t="n">
        <v>9.82</v>
      </c>
      <c r="N786" s="2" t="n">
        <v>0.07000000000000001</v>
      </c>
      <c r="O786" s="2" t="n">
        <v>1</v>
      </c>
      <c r="P786" s="2" t="n">
        <v>0.999</v>
      </c>
      <c r="Q786" s="2" t="n">
        <v>21.649</v>
      </c>
      <c r="R786" s="2" t="n">
        <v>13.7</v>
      </c>
      <c r="S786" s="2" t="n">
        <v>10.7</v>
      </c>
      <c r="T786" s="2" t="n">
        <v>0.284</v>
      </c>
      <c r="U786" s="2" t="n">
        <v>-6.387035271687324</v>
      </c>
      <c r="V786" s="2" t="n">
        <v>35.83060371431628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HPPL</t>
        </is>
      </c>
      <c r="C787" s="2" t="n">
        <v>3258448</v>
      </c>
      <c r="D787" s="2" t="n">
        <v>3258448</v>
      </c>
      <c r="E787" s="2" t="n">
        <v>0</v>
      </c>
      <c r="F787" s="2" t="n">
        <v>156.06634597</v>
      </c>
      <c r="G787" s="2" t="n">
        <v>58</v>
      </c>
      <c r="H787" s="2" t="n">
        <v>12</v>
      </c>
      <c r="I787" s="2" t="n">
        <v>0.2710307627133398</v>
      </c>
      <c r="J787" s="2" t="inlineStr">
        <is>
          <t>Himalayan Power Partner Limited</t>
        </is>
      </c>
      <c r="K787" s="2" t="inlineStr">
        <is>
          <t>Hydropower</t>
        </is>
      </c>
      <c r="L787" s="2" t="n">
        <v>478.96</v>
      </c>
      <c r="M787" s="2" t="n">
        <v>475</v>
      </c>
      <c r="N787" s="2" t="n">
        <v>-0.02</v>
      </c>
      <c r="O787" s="2" t="n">
        <v>0.5659999999999999</v>
      </c>
      <c r="P787" s="2" t="n">
        <v>0.9399999999999999</v>
      </c>
      <c r="Q787" s="2" t="n">
        <v>156.066</v>
      </c>
      <c r="R787" s="2" t="n">
        <v>0.45</v>
      </c>
      <c r="S787" s="2" t="n">
        <v>3.7</v>
      </c>
      <c r="T787" s="2" t="n">
        <v>0.725</v>
      </c>
      <c r="U787" s="2" t="n">
        <v>-0.8267913813261973</v>
      </c>
      <c r="V787" s="2" t="n">
        <v>18.69539354098184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HRL</t>
        </is>
      </c>
      <c r="C788" s="2" t="n">
        <v>2932551</v>
      </c>
      <c r="D788" s="2" t="n">
        <v>2932551</v>
      </c>
      <c r="E788" s="2" t="n">
        <v>0</v>
      </c>
      <c r="F788" s="2" t="n">
        <v>257.17468863</v>
      </c>
      <c r="G788" s="2" t="n">
        <v>42</v>
      </c>
      <c r="H788" s="2" t="n">
        <v>12</v>
      </c>
      <c r="I788" s="2" t="n">
        <v>0.3749492401549788</v>
      </c>
      <c r="J788" s="2" t="inlineStr">
        <is>
          <t>Himalayan Reinsurance Limited</t>
        </is>
      </c>
      <c r="K788" s="2" t="inlineStr">
        <is>
          <t>Others</t>
        </is>
      </c>
      <c r="L788" s="2" t="n">
        <v>876.97</v>
      </c>
      <c r="M788" s="2" t="n">
        <v>870</v>
      </c>
      <c r="N788" s="2" t="n">
        <v>0.02</v>
      </c>
      <c r="O788" s="2" t="n">
        <v>0.672</v>
      </c>
      <c r="P788" s="2" t="n">
        <v>0.651</v>
      </c>
      <c r="Q788" s="2" t="n">
        <v>257.175</v>
      </c>
      <c r="R788" s="2" t="n">
        <v>0.98</v>
      </c>
      <c r="S788" s="2" t="n">
        <v>3.07</v>
      </c>
      <c r="T788" s="2" t="n">
        <v>0.846</v>
      </c>
      <c r="U788" s="2" t="n">
        <v>-0.7947820335929445</v>
      </c>
      <c r="V788" s="2" t="n">
        <v>31.12737982424995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HURJA</t>
        </is>
      </c>
      <c r="C789" s="2" t="n">
        <v>3767367</v>
      </c>
      <c r="D789" s="2" t="n">
        <v>3767367</v>
      </c>
      <c r="E789" s="2" t="n">
        <v>0</v>
      </c>
      <c r="F789" s="2" t="n">
        <v>93.18227361</v>
      </c>
      <c r="G789" s="2" t="n">
        <v>38</v>
      </c>
      <c r="H789" s="2" t="n">
        <v>11</v>
      </c>
      <c r="I789" s="2" t="n">
        <v>0.3947749338998479</v>
      </c>
      <c r="J789" s="2" t="inlineStr">
        <is>
          <t>Himalaya Urja Bikas Company Limited</t>
        </is>
      </c>
      <c r="K789" s="2" t="inlineStr">
        <is>
          <t>Hydropower</t>
        </is>
      </c>
      <c r="L789" s="2" t="n">
        <v>247.34</v>
      </c>
      <c r="M789" s="2" t="n">
        <v>255.1</v>
      </c>
      <c r="N789" s="2" t="n">
        <v>0.13</v>
      </c>
      <c r="O789" s="2" t="n">
        <v>0.761</v>
      </c>
      <c r="P789" s="2" t="n">
        <v>0.574</v>
      </c>
      <c r="Q789" s="2" t="n">
        <v>93.182</v>
      </c>
      <c r="R789" s="2" t="n">
        <v>1.95</v>
      </c>
      <c r="S789" s="2" t="n">
        <v>8.94</v>
      </c>
      <c r="T789" s="2" t="n">
        <v>0.729</v>
      </c>
      <c r="U789" s="2" t="n">
        <v>3.137381741732015</v>
      </c>
      <c r="V789" s="2" t="n">
        <v>27.83118905664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ICFC</t>
        </is>
      </c>
      <c r="C790" s="2" t="n">
        <v>937985</v>
      </c>
      <c r="D790" s="2" t="n">
        <v>937985</v>
      </c>
      <c r="E790" s="2" t="n">
        <v>0</v>
      </c>
      <c r="F790" s="2" t="n">
        <v>64.63837826</v>
      </c>
      <c r="G790" s="2" t="n">
        <v>38</v>
      </c>
      <c r="H790" s="2" t="n">
        <v>12</v>
      </c>
      <c r="I790" s="2" t="n">
        <v>0.4616819429261618</v>
      </c>
      <c r="J790" s="2" t="inlineStr">
        <is>
          <t>ICFC Finance Limited</t>
        </is>
      </c>
      <c r="K790" s="2" t="inlineStr">
        <is>
          <t>Finance Company</t>
        </is>
      </c>
      <c r="L790" s="2" t="n">
        <v>689.12</v>
      </c>
      <c r="M790" s="2" t="n">
        <v>661</v>
      </c>
      <c r="N790" s="2" t="n">
        <v>-0.05</v>
      </c>
      <c r="O790" s="2" t="n">
        <v>0.789</v>
      </c>
      <c r="P790" s="2" t="n">
        <v>0.596</v>
      </c>
      <c r="Q790" s="2" t="n">
        <v>64.63800000000001</v>
      </c>
      <c r="R790" s="2" t="n">
        <v>0.37</v>
      </c>
      <c r="S790" s="2" t="n">
        <v>1.52</v>
      </c>
      <c r="T790" s="2" t="n">
        <v>0.4</v>
      </c>
      <c r="U790" s="2" t="n">
        <v>-4.080566519619222</v>
      </c>
      <c r="V790" s="2" t="n">
        <v>9.810212446105391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ICFCD83</t>
        </is>
      </c>
      <c r="C791" s="2" t="n">
        <v>729</v>
      </c>
      <c r="D791" s="2" t="n">
        <v>729</v>
      </c>
      <c r="E791" s="2" t="n">
        <v>0</v>
      </c>
      <c r="F791" s="2" t="n">
        <v>0.0822417</v>
      </c>
      <c r="G791" s="2" t="n">
        <v>5</v>
      </c>
      <c r="H791" s="2" t="n">
        <v>3</v>
      </c>
      <c r="I791" s="2" t="n">
        <v>0.890625</v>
      </c>
      <c r="J791" s="2" t="inlineStr">
        <is>
          <t>ICFC Finance Limited Debenture 2083</t>
        </is>
      </c>
      <c r="K791" s="2" t="inlineStr">
        <is>
          <t>Corporate Debentures</t>
        </is>
      </c>
      <c r="L791" s="2" t="n">
        <v>1128.14</v>
      </c>
      <c r="M791" s="2" t="n">
        <v/>
      </c>
      <c r="N791" s="2" t="n">
        <v/>
      </c>
      <c r="O791" s="2" t="n">
        <v>1</v>
      </c>
      <c r="P791" s="2" t="n">
        <v>1</v>
      </c>
      <c r="Q791" s="2" t="n">
        <v>0.082</v>
      </c>
      <c r="R791" s="2" t="n">
        <v/>
      </c>
      <c r="S791" s="2" t="n">
        <v/>
      </c>
      <c r="T791" s="2" t="n">
        <v/>
      </c>
      <c r="U791" s="2" t="n">
        <v/>
      </c>
      <c r="V791" s="2" t="n">
        <v>11.26173802260399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ICFCD88</t>
        </is>
      </c>
      <c r="C792" s="2" t="n">
        <v>1251</v>
      </c>
      <c r="D792" s="2" t="n">
        <v>1251</v>
      </c>
      <c r="E792" s="2" t="n">
        <v>0</v>
      </c>
      <c r="F792" s="2" t="n">
        <v>0.13895978</v>
      </c>
      <c r="G792" s="2" t="n">
        <v>12</v>
      </c>
      <c r="H792" s="2" t="n">
        <v>6</v>
      </c>
      <c r="I792" s="2" t="n">
        <v>0.5526315789473685</v>
      </c>
      <c r="J792" s="2" t="inlineStr">
        <is>
          <t>ICFC Finance Limited Debenture 2088</t>
        </is>
      </c>
      <c r="K792" s="2" t="inlineStr">
        <is>
          <t>Corporate Debentures</t>
        </is>
      </c>
      <c r="L792" s="2" t="n">
        <v>1110.79</v>
      </c>
      <c r="M792" s="2" t="n">
        <v>1120</v>
      </c>
      <c r="N792" s="2" t="n">
        <v>0.01</v>
      </c>
      <c r="O792" s="2" t="n">
        <v>0.9399999999999999</v>
      </c>
      <c r="P792" s="2" t="n">
        <v>1</v>
      </c>
      <c r="Q792" s="2" t="n">
        <v>0.139</v>
      </c>
      <c r="R792" s="2" t="n">
        <v>0.46</v>
      </c>
      <c r="S792" s="2" t="n">
        <v>0</v>
      </c>
      <c r="T792" s="2" t="n">
        <v/>
      </c>
      <c r="U792" s="2" t="n">
        <v>0.8291396213505831</v>
      </c>
      <c r="V792" s="2" t="n">
        <v>7.199310518675388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IGI</t>
        </is>
      </c>
      <c r="C793" s="2" t="n">
        <v>365448</v>
      </c>
      <c r="D793" s="2" t="n">
        <v>365448</v>
      </c>
      <c r="E793" s="2" t="n">
        <v>0</v>
      </c>
      <c r="F793" s="2" t="n">
        <v>15.94026017</v>
      </c>
      <c r="G793" s="2" t="n">
        <v>41</v>
      </c>
      <c r="H793" s="2" t="n">
        <v>12</v>
      </c>
      <c r="I793" s="2" t="n">
        <v>0.39967774047141</v>
      </c>
      <c r="J793" s="2" t="inlineStr">
        <is>
          <t>IGI Prudential Insurance Limited</t>
        </is>
      </c>
      <c r="K793" s="2" t="inlineStr">
        <is>
          <t>Non-Life Insurance</t>
        </is>
      </c>
      <c r="L793" s="2" t="n">
        <v>436.18</v>
      </c>
      <c r="M793" s="2" t="n">
        <v>440</v>
      </c>
      <c r="N793" s="2" t="n">
        <v>0.05</v>
      </c>
      <c r="O793" s="2" t="n">
        <v>0.706</v>
      </c>
      <c r="P793" s="2" t="n">
        <v>0.6860000000000001</v>
      </c>
      <c r="Q793" s="2" t="n">
        <v>15.94</v>
      </c>
      <c r="R793" s="2" t="n">
        <v>1.17</v>
      </c>
      <c r="S793" s="2" t="n">
        <v>4.51</v>
      </c>
      <c r="T793" s="2" t="n">
        <v>1</v>
      </c>
      <c r="U793" s="2" t="n">
        <v>0.8757852262827326</v>
      </c>
      <c r="V793" s="2" t="n">
        <v>17.01282870766364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IHL</t>
        </is>
      </c>
      <c r="C794" s="2" t="n">
        <v>340543</v>
      </c>
      <c r="D794" s="2" t="n">
        <v>340543</v>
      </c>
      <c r="E794" s="2" t="n">
        <v>0</v>
      </c>
      <c r="F794" s="2" t="n">
        <v>19.03091528</v>
      </c>
      <c r="G794" s="2" t="n">
        <v>43</v>
      </c>
      <c r="H794" s="2" t="n">
        <v>11</v>
      </c>
      <c r="I794" s="2" t="n">
        <v>0.4371816191242974</v>
      </c>
      <c r="J794" s="2" t="inlineStr">
        <is>
          <t>Ingwa Hydropower Ltd</t>
        </is>
      </c>
      <c r="K794" s="2" t="inlineStr">
        <is>
          <t>Hydropower</t>
        </is>
      </c>
      <c r="L794" s="2" t="n">
        <v>558.84</v>
      </c>
      <c r="M794" s="2" t="n">
        <v>551.4</v>
      </c>
      <c r="N794" s="2" t="n">
        <v>0.02</v>
      </c>
      <c r="O794" s="2" t="n">
        <v>0.657</v>
      </c>
      <c r="P794" s="2" t="n">
        <v>0.853</v>
      </c>
      <c r="Q794" s="2" t="n">
        <v>19.031</v>
      </c>
      <c r="R794" s="2" t="n">
        <v>0.98</v>
      </c>
      <c r="S794" s="2" t="n">
        <v>4.02</v>
      </c>
      <c r="T794" s="2" t="n">
        <v>0.2</v>
      </c>
      <c r="U794" s="2" t="n">
        <v>-1.33132918187675</v>
      </c>
      <c r="V794" s="2" t="n">
        <v>12.48078071894784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ILBS</t>
        </is>
      </c>
      <c r="C795" s="2" t="n">
        <v>151072</v>
      </c>
      <c r="D795" s="2" t="n">
        <v>151072</v>
      </c>
      <c r="E795" s="2" t="n">
        <v>0</v>
      </c>
      <c r="F795" s="2" t="n">
        <v>15.11387009</v>
      </c>
      <c r="G795" s="2" t="n">
        <v>39</v>
      </c>
      <c r="H795" s="2" t="n">
        <v>11</v>
      </c>
      <c r="I795" s="2" t="n">
        <v>0.3715532483165933</v>
      </c>
      <c r="J795" s="2" t="inlineStr">
        <is>
          <t>Infinity Laghubitta Bittiya Sanstha Limited</t>
        </is>
      </c>
      <c r="K795" s="2" t="inlineStr">
        <is>
          <t>Microfinance</t>
        </is>
      </c>
      <c r="L795" s="2" t="n">
        <v>1000.44</v>
      </c>
      <c r="M795" s="2" t="n">
        <v>980</v>
      </c>
      <c r="N795" s="2" t="n">
        <v>-0.02</v>
      </c>
      <c r="O795" s="2" t="n">
        <v>0.725</v>
      </c>
      <c r="P795" s="2" t="n">
        <v>0.763</v>
      </c>
      <c r="Q795" s="2" t="n">
        <v>15.114</v>
      </c>
      <c r="R795" s="2" t="n">
        <v>0.97</v>
      </c>
      <c r="S795" s="2" t="n">
        <v>1.64</v>
      </c>
      <c r="T795" s="2" t="n">
        <v>0.438</v>
      </c>
      <c r="U795" s="2" t="n">
        <v>-2.04310103554437</v>
      </c>
      <c r="V795" s="2" t="n">
        <v>9.934518280312615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ILI</t>
        </is>
      </c>
      <c r="C796" s="2" t="n">
        <v>389793</v>
      </c>
      <c r="D796" s="2" t="n">
        <v>389793</v>
      </c>
      <c r="E796" s="2" t="n">
        <v>0</v>
      </c>
      <c r="F796" s="2" t="n">
        <v>17.47220273</v>
      </c>
      <c r="G796" s="2" t="n">
        <v>29</v>
      </c>
      <c r="H796" s="2" t="n">
        <v>13</v>
      </c>
      <c r="I796" s="2" t="n">
        <v>0.673416572077185</v>
      </c>
      <c r="J796" s="2" t="inlineStr">
        <is>
          <t>IME Life Insurance Company Limited</t>
        </is>
      </c>
      <c r="K796" s="2" t="inlineStr">
        <is>
          <t>Life Insurance</t>
        </is>
      </c>
      <c r="L796" s="2" t="n">
        <v>448.24</v>
      </c>
      <c r="M796" s="2" t="n">
        <v>440.7</v>
      </c>
      <c r="N796" s="2" t="n">
        <v>-0.02</v>
      </c>
      <c r="O796" s="2" t="n">
        <v>0.921</v>
      </c>
      <c r="P796" s="2" t="n">
        <v>0.738</v>
      </c>
      <c r="Q796" s="2" t="n">
        <v>17.472</v>
      </c>
      <c r="R796" s="2" t="n">
        <v>0.7</v>
      </c>
      <c r="S796" s="2" t="n">
        <v>1.85</v>
      </c>
      <c r="T796" s="2" t="n">
        <v>0.962</v>
      </c>
      <c r="U796" s="2" t="n">
        <v>-1.68213457076567</v>
      </c>
      <c r="V796" s="2" t="n">
        <v>16.91216095088679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JBBD87</t>
        </is>
      </c>
      <c r="C797" s="2" t="n">
        <v>775</v>
      </c>
      <c r="D797" s="2" t="n">
        <v>775</v>
      </c>
      <c r="E797" s="2" t="n">
        <v>0</v>
      </c>
      <c r="F797" s="2" t="n">
        <v>0.08655199999999999</v>
      </c>
      <c r="G797" s="2" t="n">
        <v>5</v>
      </c>
      <c r="H797" s="2" t="n">
        <v>4</v>
      </c>
      <c r="I797" s="2" t="n">
        <v>0.92</v>
      </c>
      <c r="J797" s="2" t="inlineStr">
        <is>
          <t>Jyoti Bikas Bank Debenture 2087</t>
        </is>
      </c>
      <c r="K797" s="2" t="inlineStr">
        <is>
          <t>Corporate Debentures</t>
        </is>
      </c>
      <c r="L797" s="2" t="n">
        <v>1116.8</v>
      </c>
      <c r="M797" s="2" t="n">
        <v/>
      </c>
      <c r="N797" s="2" t="n">
        <v/>
      </c>
      <c r="O797" s="2" t="n">
        <v>1</v>
      </c>
      <c r="P797" s="2" t="n">
        <v>1</v>
      </c>
      <c r="Q797" s="2" t="n">
        <v>0.08699999999999999</v>
      </c>
      <c r="R797" s="2" t="n">
        <v/>
      </c>
      <c r="S797" s="2" t="n">
        <v/>
      </c>
      <c r="T797" s="2" t="n">
        <v/>
      </c>
      <c r="U797" s="2" t="n">
        <v/>
      </c>
      <c r="V797" s="2" t="n">
        <v>12.9985641792403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JBBL</t>
        </is>
      </c>
      <c r="C798" s="2" t="n">
        <v>2365141</v>
      </c>
      <c r="D798" s="2" t="n">
        <v>2365141</v>
      </c>
      <c r="E798" s="2" t="n">
        <v>0</v>
      </c>
      <c r="F798" s="2" t="n">
        <v>83.3285783</v>
      </c>
      <c r="G798" s="2" t="n">
        <v>40</v>
      </c>
      <c r="H798" s="2" t="n">
        <v>13</v>
      </c>
      <c r="I798" s="2" t="n">
        <v>0.3191143054785162</v>
      </c>
      <c r="J798" s="2" t="inlineStr">
        <is>
          <t>Jyoti Bikash Bank Limited</t>
        </is>
      </c>
      <c r="K798" s="2" t="inlineStr">
        <is>
          <t>Development Bank</t>
        </is>
      </c>
      <c r="L798" s="2" t="n">
        <v>352.32</v>
      </c>
      <c r="M798" s="2" t="n">
        <v>338</v>
      </c>
      <c r="N798" s="2" t="n">
        <v>-0.05</v>
      </c>
      <c r="O798" s="2" t="n">
        <v>0.662</v>
      </c>
      <c r="P798" s="2" t="n">
        <v>0.658</v>
      </c>
      <c r="Q798" s="2" t="n">
        <v>83.32899999999999</v>
      </c>
      <c r="R798" s="2" t="n">
        <v>0.47</v>
      </c>
      <c r="S798" s="2" t="n">
        <v>3.3</v>
      </c>
      <c r="T798" s="2" t="n">
        <v>0.455</v>
      </c>
      <c r="U798" s="2" t="n">
        <v>-4.064486830154401</v>
      </c>
      <c r="V798" s="2" t="n">
        <v>10.65493263885865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JBBLPO</t>
        </is>
      </c>
      <c r="C799" s="2" t="n">
        <v>13510</v>
      </c>
      <c r="D799" s="2" t="n">
        <v>13510</v>
      </c>
      <c r="E799" s="2" t="n">
        <v>0</v>
      </c>
      <c r="F799" s="2" t="n">
        <v>0.252637</v>
      </c>
      <c r="G799" s="2" t="n">
        <v>1</v>
      </c>
      <c r="H799" s="2" t="n">
        <v>1</v>
      </c>
      <c r="I799" s="2" t="n">
        <v>1</v>
      </c>
      <c r="J799" s="2" t="inlineStr">
        <is>
          <t>Jyoti Bikas Bank Ltd Promoter Share</t>
        </is>
      </c>
      <c r="K799" s="2" t="inlineStr">
        <is>
          <t>Promoter Share</t>
        </is>
      </c>
      <c r="L799" s="2" t="n">
        <v>187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0.253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10.73131167898379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JBLB</t>
        </is>
      </c>
      <c r="C800" s="2" t="n">
        <v>119319</v>
      </c>
      <c r="D800" s="2" t="n">
        <v>119319</v>
      </c>
      <c r="E800" s="2" t="n">
        <v>0</v>
      </c>
      <c r="F800" s="2" t="n">
        <v>15.82801944</v>
      </c>
      <c r="G800" s="2" t="n">
        <v>47</v>
      </c>
      <c r="H800" s="2" t="n">
        <v>12</v>
      </c>
      <c r="I800" s="2" t="n">
        <v>0.2745468077188879</v>
      </c>
      <c r="J800" s="2" t="inlineStr">
        <is>
          <t>Jeevan Bikas Laghubitta Bittiya Sanstha Limited</t>
        </is>
      </c>
      <c r="K800" s="2" t="inlineStr">
        <is>
          <t>Microfinance</t>
        </is>
      </c>
      <c r="L800" s="2" t="n">
        <v>1326.53</v>
      </c>
      <c r="M800" s="2" t="n">
        <v>1307.4</v>
      </c>
      <c r="N800" s="2" t="n">
        <v>-0.02</v>
      </c>
      <c r="O800" s="2" t="n">
        <v>0.5669999999999999</v>
      </c>
      <c r="P800" s="2" t="n">
        <v>0.8080000000000001</v>
      </c>
      <c r="Q800" s="2" t="n">
        <v>15.828</v>
      </c>
      <c r="R800" s="2" t="n">
        <v>0.9</v>
      </c>
      <c r="S800" s="2" t="n">
        <v>1.15</v>
      </c>
      <c r="T800" s="2" t="n">
        <v>0.16</v>
      </c>
      <c r="U800" s="2" t="n">
        <v>-1.442108357896155</v>
      </c>
      <c r="V800" s="2" t="n">
        <v>10.06321584143337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JFL</t>
        </is>
      </c>
      <c r="C801" s="2" t="n">
        <v>469710</v>
      </c>
      <c r="D801" s="2" t="n">
        <v>469710</v>
      </c>
      <c r="E801" s="2" t="n">
        <v>0</v>
      </c>
      <c r="F801" s="2" t="n">
        <v>21.32725177</v>
      </c>
      <c r="G801" s="2" t="n">
        <v>41</v>
      </c>
      <c r="H801" s="2" t="n">
        <v>12</v>
      </c>
      <c r="I801" s="2" t="n">
        <v>0.4586620762205327</v>
      </c>
      <c r="J801" s="2" t="inlineStr">
        <is>
          <t>Janaki Finance Company Limited</t>
        </is>
      </c>
      <c r="K801" s="2" t="inlineStr">
        <is>
          <t>Finance Company</t>
        </is>
      </c>
      <c r="L801" s="2" t="n">
        <v>454.05</v>
      </c>
      <c r="M801" s="2" t="n">
        <v>440</v>
      </c>
      <c r="N801" s="2" t="n">
        <v>-0.03</v>
      </c>
      <c r="O801" s="2" t="n">
        <v>0.737</v>
      </c>
      <c r="P801" s="2" t="n">
        <v>0.745</v>
      </c>
      <c r="Q801" s="2" t="n">
        <v>21.327</v>
      </c>
      <c r="R801" s="2" t="n">
        <v>0.5</v>
      </c>
      <c r="S801" s="2" t="n">
        <v>3.46</v>
      </c>
      <c r="T801" s="2" t="n">
        <v>1</v>
      </c>
      <c r="U801" s="2" t="n">
        <v>-3.0943728664244</v>
      </c>
      <c r="V801" s="2" t="n">
        <v>8.897534242792643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JHAPA</t>
        </is>
      </c>
      <c r="C802" s="2" t="n">
        <v>312739</v>
      </c>
      <c r="D802" s="2" t="n">
        <v>312739</v>
      </c>
      <c r="E802" s="2" t="n">
        <v>0</v>
      </c>
      <c r="F802" s="2" t="n">
        <v>47.80638509</v>
      </c>
      <c r="G802" s="2" t="n">
        <v>45</v>
      </c>
      <c r="H802" s="2" t="n">
        <v>11</v>
      </c>
      <c r="I802" s="2" t="n">
        <v>0.3478566203365033</v>
      </c>
      <c r="J802" s="2" t="inlineStr">
        <is>
          <t>Jhapa Energy Limited</t>
        </is>
      </c>
      <c r="K802" s="2" t="inlineStr">
        <is>
          <t>Others</t>
        </is>
      </c>
      <c r="L802" s="2" t="n">
        <v>1528.64</v>
      </c>
      <c r="M802" s="2" t="n">
        <v>1436</v>
      </c>
      <c r="N802" s="2" t="n">
        <v>-0.01</v>
      </c>
      <c r="O802" s="2" t="n">
        <v>0.654</v>
      </c>
      <c r="P802" s="2" t="n">
        <v>0.694</v>
      </c>
      <c r="Q802" s="2" t="n">
        <v>47.806</v>
      </c>
      <c r="R802" s="2" t="n">
        <v>0.43</v>
      </c>
      <c r="S802" s="2" t="n">
        <v>2.96</v>
      </c>
      <c r="T802" s="2" t="n">
        <v>0.475</v>
      </c>
      <c r="U802" s="2" t="n">
        <v>-6.060288884236975</v>
      </c>
      <c r="V802" s="2" t="n">
        <v>2.818063627996259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JOSHI</t>
        </is>
      </c>
      <c r="C803" s="2" t="n">
        <v>1401677</v>
      </c>
      <c r="D803" s="2" t="n">
        <v>1401677</v>
      </c>
      <c r="E803" s="2" t="n">
        <v>0</v>
      </c>
      <c r="F803" s="2" t="n">
        <v>42.28471432</v>
      </c>
      <c r="G803" s="2" t="n">
        <v>40</v>
      </c>
      <c r="H803" s="2" t="n">
        <v>12</v>
      </c>
      <c r="I803" s="2" t="n">
        <v>0.3609709594953316</v>
      </c>
      <c r="J803" s="2" t="inlineStr">
        <is>
          <t>Joshi Hydropower Development Company Limited</t>
        </is>
      </c>
      <c r="K803" s="2" t="inlineStr">
        <is>
          <t>Hydropower</t>
        </is>
      </c>
      <c r="L803" s="2" t="n">
        <v>301.67</v>
      </c>
      <c r="M803" s="2" t="n">
        <v>305.3</v>
      </c>
      <c r="N803" s="2" t="n">
        <v>0.07000000000000001</v>
      </c>
      <c r="O803" s="2" t="n">
        <v>0.6830000000000001</v>
      </c>
      <c r="P803" s="2" t="n">
        <v>0.583</v>
      </c>
      <c r="Q803" s="2" t="n">
        <v>42.285</v>
      </c>
      <c r="R803" s="2" t="n">
        <v>1.47</v>
      </c>
      <c r="S803" s="2" t="n">
        <v>4.68</v>
      </c>
      <c r="T803" s="2" t="n">
        <v>0.59</v>
      </c>
      <c r="U803" s="2" t="n">
        <v>1.203301620976571</v>
      </c>
      <c r="V803" s="2" t="n">
        <v>20.05567631333572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JSLBB</t>
        </is>
      </c>
      <c r="C804" s="2" t="n">
        <v>18584</v>
      </c>
      <c r="D804" s="2" t="n">
        <v>18584</v>
      </c>
      <c r="E804" s="2" t="n">
        <v>0</v>
      </c>
      <c r="F804" s="2" t="n">
        <v>2.18892493</v>
      </c>
      <c r="G804" s="2" t="n">
        <v>28</v>
      </c>
      <c r="H804" s="2" t="n">
        <v>12</v>
      </c>
      <c r="I804" s="2" t="n">
        <v>0.3684461961065329</v>
      </c>
      <c r="J804" s="2" t="inlineStr">
        <is>
          <t>Janautthan Samudayic Laghubitta Bittiya Sanstha Limited</t>
        </is>
      </c>
      <c r="K804" s="2" t="inlineStr">
        <is>
          <t>Microfinance</t>
        </is>
      </c>
      <c r="L804" s="2" t="n">
        <v>1177.85</v>
      </c>
      <c r="M804" s="2" t="n">
        <v>1178</v>
      </c>
      <c r="N804" s="2" t="n">
        <v>-0.01</v>
      </c>
      <c r="O804" s="2" t="n">
        <v>0.759</v>
      </c>
      <c r="P804" s="2" t="n">
        <v>0.833</v>
      </c>
      <c r="Q804" s="2" t="n">
        <v>2.189</v>
      </c>
      <c r="R804" s="2" t="n">
        <v>1.6</v>
      </c>
      <c r="S804" s="2" t="n">
        <v>1.88</v>
      </c>
      <c r="T804" s="2" t="n">
        <v>0.725</v>
      </c>
      <c r="U804" s="2" t="n">
        <v>0.01273506813261882</v>
      </c>
      <c r="V804" s="2" t="n">
        <v>15.93209511496712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KBL</t>
        </is>
      </c>
      <c r="C805" s="2" t="n">
        <v>3740937</v>
      </c>
      <c r="D805" s="2" t="n">
        <v>3740937</v>
      </c>
      <c r="E805" s="2" t="n">
        <v>0</v>
      </c>
      <c r="F805" s="2" t="n">
        <v>70.44217483999999</v>
      </c>
      <c r="G805" s="2" t="n">
        <v>45</v>
      </c>
      <c r="H805" s="2" t="n">
        <v>13</v>
      </c>
      <c r="I805" s="2" t="n">
        <v>0.4179956360247047</v>
      </c>
      <c r="J805" s="2" t="inlineStr">
        <is>
          <t>Kumari Bank Limited</t>
        </is>
      </c>
      <c r="K805" s="2" t="inlineStr">
        <is>
          <t>Commercial Bank</t>
        </is>
      </c>
      <c r="L805" s="2" t="n">
        <v>188.3</v>
      </c>
      <c r="M805" s="2" t="n">
        <v>185.2</v>
      </c>
      <c r="N805" s="2" t="n">
        <v>0</v>
      </c>
      <c r="O805" s="2" t="n">
        <v>0.738</v>
      </c>
      <c r="P805" s="2" t="n">
        <v>0.62</v>
      </c>
      <c r="Q805" s="2" t="n">
        <v>70.44199999999999</v>
      </c>
      <c r="R805" s="2" t="n">
        <v>0.66</v>
      </c>
      <c r="S805" s="2" t="n">
        <v>2.35</v>
      </c>
      <c r="T805" s="2" t="n">
        <v>0.581</v>
      </c>
      <c r="U805" s="2" t="n">
        <v>-1.646309081253328</v>
      </c>
      <c r="V805" s="2" t="n">
        <v>16.21919524284077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KBLD89</t>
        </is>
      </c>
      <c r="C806" s="2" t="n">
        <v>203</v>
      </c>
      <c r="D806" s="2" t="n">
        <v>203</v>
      </c>
      <c r="E806" s="2" t="n">
        <v>0</v>
      </c>
      <c r="F806" s="2" t="n">
        <v>0.02590593</v>
      </c>
      <c r="G806" s="2" t="n">
        <v>2</v>
      </c>
      <c r="H806" s="2" t="n">
        <v>4</v>
      </c>
      <c r="I806" s="2" t="n">
        <v>1</v>
      </c>
      <c r="J806" s="2" t="inlineStr">
        <is>
          <t>Kumari Bank Debenture 2089</t>
        </is>
      </c>
      <c r="K806" s="2" t="inlineStr">
        <is>
          <t>Corporate Debentures</t>
        </is>
      </c>
      <c r="L806" s="2" t="n">
        <v>1276.15</v>
      </c>
      <c r="M806" s="2" t="n">
        <v>1246</v>
      </c>
      <c r="N806" s="2" t="n">
        <v>-0.04</v>
      </c>
      <c r="O806" s="2" t="n">
        <v>1</v>
      </c>
      <c r="P806" s="2" t="n">
        <v>1</v>
      </c>
      <c r="Q806" s="2" t="n">
        <v>0.026</v>
      </c>
      <c r="R806" s="2" t="n">
        <v>0.31</v>
      </c>
      <c r="S806" s="2" t="n">
        <v>0</v>
      </c>
      <c r="T806" s="2" t="n">
        <v/>
      </c>
      <c r="U806" s="2" t="n">
        <v>-2.362574932413908</v>
      </c>
      <c r="V806" s="2" t="n">
        <v>6.714012192889103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KBLD90</t>
        </is>
      </c>
      <c r="C807" s="2" t="n">
        <v>185023</v>
      </c>
      <c r="D807" s="2" t="n">
        <v>185023</v>
      </c>
      <c r="E807" s="2" t="n">
        <v>0</v>
      </c>
      <c r="F807" s="2" t="n">
        <v>27.753381</v>
      </c>
      <c r="G807" s="2" t="n">
        <v>1</v>
      </c>
      <c r="H807" s="2" t="n">
        <v>1</v>
      </c>
      <c r="I807" s="2" t="n">
        <v>1</v>
      </c>
      <c r="J807" s="2" t="n">
        <v/>
      </c>
      <c r="K807" s="2" t="n">
        <v/>
      </c>
      <c r="L807" s="2" t="n">
        <v>1500</v>
      </c>
      <c r="M807" s="2" t="n">
        <v>1500</v>
      </c>
      <c r="N807" s="2" t="n">
        <v>0</v>
      </c>
      <c r="O807" s="2" t="n">
        <v>1</v>
      </c>
      <c r="P807" s="2" t="n">
        <v>1</v>
      </c>
      <c r="Q807" s="2" t="n">
        <v>27.753</v>
      </c>
      <c r="R807" s="2" t="n">
        <v>1.7</v>
      </c>
      <c r="S807" s="2" t="n">
        <v>0</v>
      </c>
      <c r="T807" s="2" t="n">
        <v/>
      </c>
      <c r="U807" s="2" t="n">
        <v>0</v>
      </c>
      <c r="V807" s="2" t="n">
        <v>15.71966232431041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KBLPO</t>
        </is>
      </c>
      <c r="C808" s="2" t="n">
        <v>200000</v>
      </c>
      <c r="D808" s="2" t="n">
        <v>200000</v>
      </c>
      <c r="E808" s="2" t="n">
        <v>0</v>
      </c>
      <c r="F808" s="2" t="n">
        <v>2.058</v>
      </c>
      <c r="G808" s="2" t="n">
        <v>1</v>
      </c>
      <c r="H808" s="2" t="n">
        <v>1</v>
      </c>
      <c r="I808" s="2" t="n">
        <v>1</v>
      </c>
      <c r="J808" s="2" t="n">
        <v/>
      </c>
      <c r="K808" s="2" t="n">
        <v/>
      </c>
      <c r="L808" s="2" t="n">
        <v>102.9</v>
      </c>
      <c r="M808" s="2" t="n">
        <v/>
      </c>
      <c r="N808" s="2" t="n">
        <v/>
      </c>
      <c r="O808" s="2" t="n">
        <v>1</v>
      </c>
      <c r="P808" s="2" t="n">
        <v>1</v>
      </c>
      <c r="Q808" s="2" t="n">
        <v>2.058</v>
      </c>
      <c r="R808" s="2" t="n">
        <v/>
      </c>
      <c r="S808" s="2" t="n">
        <v/>
      </c>
      <c r="T808" s="2" t="n">
        <v/>
      </c>
      <c r="U808" s="2" t="n">
        <v/>
      </c>
      <c r="V808" s="2" t="n">
        <v>10.86554231789559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KBSH</t>
        </is>
      </c>
      <c r="C809" s="2" t="n">
        <v>8081</v>
      </c>
      <c r="D809" s="2" t="n">
        <v>8081</v>
      </c>
      <c r="E809" s="2" t="n">
        <v>0</v>
      </c>
      <c r="F809" s="2" t="n">
        <v>1.36596416</v>
      </c>
      <c r="G809" s="2" t="n">
        <v>23</v>
      </c>
      <c r="H809" s="2" t="n">
        <v>9</v>
      </c>
      <c r="I809" s="2" t="n">
        <v>0.599043270276147</v>
      </c>
      <c r="J809" s="2" t="inlineStr">
        <is>
          <t>Kutheli Bukhari Small Hydropower Limited</t>
        </is>
      </c>
      <c r="K809" s="2" t="inlineStr">
        <is>
          <t>Hydropower</t>
        </is>
      </c>
      <c r="L809" s="2" t="n">
        <v>1690.34</v>
      </c>
      <c r="M809" s="2" t="n">
        <v>1700</v>
      </c>
      <c r="N809" s="2" t="n">
        <v>0.03</v>
      </c>
      <c r="O809" s="2" t="n">
        <v>0.917</v>
      </c>
      <c r="P809" s="2" t="n">
        <v>0.753</v>
      </c>
      <c r="Q809" s="2" t="n">
        <v>1.366</v>
      </c>
      <c r="R809" s="2" t="n">
        <v>1.88</v>
      </c>
      <c r="S809" s="2" t="n">
        <v>1.8</v>
      </c>
      <c r="T809" s="2" t="n">
        <v>1</v>
      </c>
      <c r="U809" s="2" t="n">
        <v>0.5714826602932099</v>
      </c>
      <c r="V809" s="2" t="n">
        <v>18.05239641758881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KDBY</t>
        </is>
      </c>
      <c r="C810" s="2" t="n">
        <v>563786</v>
      </c>
      <c r="D810" s="2" t="n">
        <v>563786</v>
      </c>
      <c r="E810" s="2" t="n">
        <v>0</v>
      </c>
      <c r="F810" s="2" t="n">
        <v>0.571211361</v>
      </c>
      <c r="G810" s="2" t="n">
        <v>14</v>
      </c>
      <c r="H810" s="2" t="n">
        <v>10</v>
      </c>
      <c r="I810" s="2" t="n">
        <v>0.6422041208343149</v>
      </c>
      <c r="J810" s="2" t="inlineStr">
        <is>
          <t>Kumari Dhanabriddhi Yojana</t>
        </is>
      </c>
      <c r="K810" s="2" t="inlineStr">
        <is>
          <t>Mutual Fund</t>
        </is>
      </c>
      <c r="L810" s="2" t="n">
        <v>10.13</v>
      </c>
      <c r="M810" s="2" t="n">
        <v>10.24</v>
      </c>
      <c r="N810" s="2" t="n">
        <v>0.05</v>
      </c>
      <c r="O810" s="2" t="n">
        <v>0.971</v>
      </c>
      <c r="P810" s="2" t="n">
        <v>0.918</v>
      </c>
      <c r="Q810" s="2" t="n">
        <v>0.571</v>
      </c>
      <c r="R810" s="2" t="n">
        <v>0.33</v>
      </c>
      <c r="S810" s="2" t="n">
        <v>1.49</v>
      </c>
      <c r="T810" s="2" t="n">
        <v>0.9330000000000001</v>
      </c>
      <c r="U810" s="2" t="n">
        <v>1.085883514313912</v>
      </c>
      <c r="V810" s="2" t="n">
        <v>13.15899372170107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KDL</t>
        </is>
      </c>
      <c r="C811" s="2" t="n">
        <v>162335</v>
      </c>
      <c r="D811" s="2" t="n">
        <v>162335</v>
      </c>
      <c r="E811" s="2" t="n">
        <v>0</v>
      </c>
      <c r="F811" s="2" t="n">
        <v>14.75088203</v>
      </c>
      <c r="G811" s="2" t="n">
        <v>23</v>
      </c>
      <c r="H811" s="2" t="n">
        <v>10</v>
      </c>
      <c r="I811" s="2" t="n">
        <v>0.891393543922092</v>
      </c>
      <c r="J811" s="2" t="inlineStr">
        <is>
          <t>Kalinchowk Darshan Limited</t>
        </is>
      </c>
      <c r="K811" s="2" t="inlineStr">
        <is>
          <t>Hotel and Tourism</t>
        </is>
      </c>
      <c r="L811" s="2" t="n">
        <v>908.67</v>
      </c>
      <c r="M811" s="2" t="n">
        <v>1078.1</v>
      </c>
      <c r="N811" s="2" t="n">
        <v>0.35</v>
      </c>
      <c r="O811" s="2" t="n">
        <v>0.976</v>
      </c>
      <c r="P811" s="2" t="n">
        <v>0.615</v>
      </c>
      <c r="Q811" s="2" t="n">
        <v>14.751</v>
      </c>
      <c r="R811" s="2" t="n">
        <v>2.26</v>
      </c>
      <c r="S811" s="2" t="n">
        <v>9.01</v>
      </c>
      <c r="T811" s="2" t="n">
        <v>1</v>
      </c>
      <c r="U811" s="2" t="n">
        <v>18.64593306701001</v>
      </c>
      <c r="V811" s="2" t="n">
        <v>53.54186982989017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KEF</t>
        </is>
      </c>
      <c r="C812" s="2" t="n">
        <v>556932</v>
      </c>
      <c r="D812" s="2" t="n">
        <v>556932</v>
      </c>
      <c r="E812" s="2" t="n">
        <v>0</v>
      </c>
      <c r="F812" s="2" t="n">
        <v>0.5416643680000001</v>
      </c>
      <c r="G812" s="2" t="n">
        <v>11</v>
      </c>
      <c r="H812" s="2" t="n">
        <v>6</v>
      </c>
      <c r="I812" s="2" t="n">
        <v>0.9235895523583146</v>
      </c>
      <c r="J812" s="2" t="inlineStr">
        <is>
          <t>Kumari Equity Fund</t>
        </is>
      </c>
      <c r="K812" s="2" t="inlineStr">
        <is>
          <t>Mutual Fund</t>
        </is>
      </c>
      <c r="L812" s="2" t="n">
        <v>9.73</v>
      </c>
      <c r="M812" s="2" t="n">
        <v>9.369999999999999</v>
      </c>
      <c r="N812" s="2" t="n">
        <v>-0</v>
      </c>
      <c r="O812" s="2" t="n">
        <v>0.999</v>
      </c>
      <c r="P812" s="2" t="n">
        <v>0.838</v>
      </c>
      <c r="Q812" s="2" t="n">
        <v>0.542</v>
      </c>
      <c r="R812" s="2" t="n">
        <v>0.08</v>
      </c>
      <c r="S812" s="2" t="n">
        <v>3.82</v>
      </c>
      <c r="T812" s="2" t="n">
        <v>0.6</v>
      </c>
      <c r="U812" s="2" t="n">
        <v>-3.699897225077098</v>
      </c>
      <c r="V812" s="2" t="n">
        <v>3.981491870657632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KKHC</t>
        </is>
      </c>
      <c r="C813" s="2" t="n">
        <v>2922870</v>
      </c>
      <c r="D813" s="2" t="n">
        <v>2922870</v>
      </c>
      <c r="E813" s="2" t="n">
        <v>0</v>
      </c>
      <c r="F813" s="2" t="n">
        <v>69.51407119</v>
      </c>
      <c r="G813" s="2" t="n">
        <v>39</v>
      </c>
      <c r="H813" s="2" t="n">
        <v>11</v>
      </c>
      <c r="I813" s="2" t="n">
        <v>0.570721850689381</v>
      </c>
      <c r="J813" s="2" t="inlineStr">
        <is>
          <t>Khani Khola Hydropower Company Limited</t>
        </is>
      </c>
      <c r="K813" s="2" t="inlineStr">
        <is>
          <t>Hydropower</t>
        </is>
      </c>
      <c r="L813" s="2" t="n">
        <v>237.83</v>
      </c>
      <c r="M813" s="2" t="n">
        <v>251.7</v>
      </c>
      <c r="N813" s="2" t="n">
        <v>0.13</v>
      </c>
      <c r="O813" s="2" t="n">
        <v>0.8149999999999999</v>
      </c>
      <c r="P813" s="2" t="n">
        <v>0.798</v>
      </c>
      <c r="Q813" s="2" t="n">
        <v>69.514</v>
      </c>
      <c r="R813" s="2" t="n">
        <v>3.14</v>
      </c>
      <c r="S813" s="2" t="n">
        <v>11.77</v>
      </c>
      <c r="T813" s="2" t="n">
        <v>1</v>
      </c>
      <c r="U813" s="2" t="n">
        <v>5.831896732960518</v>
      </c>
      <c r="V813" s="2" t="n">
        <v>36.48079357067361</v>
      </c>
      <c r="W813" s="2" t="inlineStr">
        <is>
          <t>⚪ NEUTRAL</t>
        </is>
      </c>
    </row>
    <row r="814">
      <c r="A814" s="2" t="inlineStr">
        <is>
          <t>15D</t>
        </is>
      </c>
      <c r="B814" s="2" t="inlineStr">
        <is>
          <t>KMCDB</t>
        </is>
      </c>
      <c r="C814" s="2" t="n">
        <v>84245</v>
      </c>
      <c r="D814" s="2" t="n">
        <v>84245</v>
      </c>
      <c r="E814" s="2" t="n">
        <v>0</v>
      </c>
      <c r="F814" s="2" t="n">
        <v>8.00225949</v>
      </c>
      <c r="G814" s="2" t="n">
        <v>40</v>
      </c>
      <c r="H814" s="2" t="n">
        <v>12</v>
      </c>
      <c r="I814" s="2" t="n">
        <v>0.2706881533101045</v>
      </c>
      <c r="J814" s="2" t="inlineStr">
        <is>
          <t>Kalika Laghubitta Bittiya Sanstha Limited</t>
        </is>
      </c>
      <c r="K814" s="2" t="inlineStr">
        <is>
          <t>Microfinance</t>
        </is>
      </c>
      <c r="L814" s="2" t="n">
        <v>949.88</v>
      </c>
      <c r="M814" s="2" t="n">
        <v>935</v>
      </c>
      <c r="N814" s="2" t="n">
        <v>-0.03</v>
      </c>
      <c r="O814" s="2" t="n">
        <v>0.623</v>
      </c>
      <c r="P814" s="2" t="n">
        <v>0.773</v>
      </c>
      <c r="Q814" s="2" t="n">
        <v>8.002000000000001</v>
      </c>
      <c r="R814" s="2" t="n">
        <v>0.53</v>
      </c>
      <c r="S814" s="2" t="n">
        <v>3.76</v>
      </c>
      <c r="T814" s="2" t="n">
        <v>0.366</v>
      </c>
      <c r="U814" s="2" t="n">
        <v>-1.566513664883984</v>
      </c>
      <c r="V814" s="2" t="n">
        <v>7.104126193869095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KPCL</t>
        </is>
      </c>
      <c r="C815" s="2" t="n">
        <v>1719385</v>
      </c>
      <c r="D815" s="2" t="n">
        <v>1719385</v>
      </c>
      <c r="E815" s="2" t="n">
        <v>0</v>
      </c>
      <c r="F815" s="2" t="n">
        <v>96.41931046000001</v>
      </c>
      <c r="G815" s="2" t="n">
        <v>53</v>
      </c>
      <c r="H815" s="2" t="n">
        <v>13</v>
      </c>
      <c r="I815" s="2" t="n">
        <v>0.3607837953142933</v>
      </c>
      <c r="J815" s="2" t="inlineStr">
        <is>
          <t>Kalika Power Company Limited</t>
        </is>
      </c>
      <c r="K815" s="2" t="inlineStr">
        <is>
          <t>Hydropower</t>
        </is>
      </c>
      <c r="L815" s="2" t="n">
        <v>560.78</v>
      </c>
      <c r="M815" s="2" t="n">
        <v>543.5</v>
      </c>
      <c r="N815" s="2" t="n">
        <v>0.02</v>
      </c>
      <c r="O815" s="2" t="n">
        <v>0.747</v>
      </c>
      <c r="P815" s="2" t="n">
        <v>0.9370000000000001</v>
      </c>
      <c r="Q815" s="2" t="n">
        <v>96.419</v>
      </c>
      <c r="R815" s="2" t="n">
        <v>0.37</v>
      </c>
      <c r="S815" s="2" t="n">
        <v>2.77</v>
      </c>
      <c r="T815" s="2" t="n">
        <v>0.369</v>
      </c>
      <c r="U815" s="2" t="n">
        <v>-3.081422304647097</v>
      </c>
      <c r="V815" s="2" t="n">
        <v>13.12968286541686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KSBBL</t>
        </is>
      </c>
      <c r="C816" s="2" t="n">
        <v>799077</v>
      </c>
      <c r="D816" s="2" t="n">
        <v>799077</v>
      </c>
      <c r="E816" s="2" t="n">
        <v>0</v>
      </c>
      <c r="F816" s="2" t="n">
        <v>37.56439224</v>
      </c>
      <c r="G816" s="2" t="n">
        <v>42</v>
      </c>
      <c r="H816" s="2" t="n">
        <v>11</v>
      </c>
      <c r="I816" s="2" t="n">
        <v>0.4073734311301622</v>
      </c>
      <c r="J816" s="2" t="inlineStr">
        <is>
          <t>Kamana Sewa Bikas Bank Limited</t>
        </is>
      </c>
      <c r="K816" s="2" t="inlineStr">
        <is>
          <t>Development Bank</t>
        </is>
      </c>
      <c r="L816" s="2" t="n">
        <v>470.1</v>
      </c>
      <c r="M816" s="2" t="n">
        <v>462</v>
      </c>
      <c r="N816" s="2" t="n">
        <v>-0.02</v>
      </c>
      <c r="O816" s="2" t="n">
        <v>0.756</v>
      </c>
      <c r="P816" s="2" t="n">
        <v>0.694</v>
      </c>
      <c r="Q816" s="2" t="n">
        <v>37.564</v>
      </c>
      <c r="R816" s="2" t="n">
        <v>0.49</v>
      </c>
      <c r="S816" s="2" t="n">
        <v>3.06</v>
      </c>
      <c r="T816" s="2" t="n">
        <v>0.783</v>
      </c>
      <c r="U816" s="2" t="n">
        <v>-1.723037651563497</v>
      </c>
      <c r="V816" s="2" t="n">
        <v>9.966215433638663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KSBBLD87</t>
        </is>
      </c>
      <c r="C817" s="2" t="n">
        <v>50</v>
      </c>
      <c r="D817" s="2" t="n">
        <v>50</v>
      </c>
      <c r="E817" s="2" t="n">
        <v>0</v>
      </c>
      <c r="F817" s="2" t="n">
        <v>0.0057</v>
      </c>
      <c r="G817" s="2" t="n">
        <v>1</v>
      </c>
      <c r="H817" s="2" t="n">
        <v>1</v>
      </c>
      <c r="I817" s="2" t="n">
        <v>1</v>
      </c>
      <c r="J817" s="2" t="inlineStr">
        <is>
          <t>Kamana Sewa Bikas Bank Debenture 2087</t>
        </is>
      </c>
      <c r="K817" s="2" t="inlineStr">
        <is>
          <t>Corporate Debentures</t>
        </is>
      </c>
      <c r="L817" s="2" t="n">
        <v>1140</v>
      </c>
      <c r="M817" s="2" t="n">
        <v/>
      </c>
      <c r="N817" s="2" t="n">
        <v/>
      </c>
      <c r="O817" s="2" t="n">
        <v>1</v>
      </c>
      <c r="P817" s="2" t="n">
        <v>1</v>
      </c>
      <c r="Q817" s="2" t="n">
        <v>0.006</v>
      </c>
      <c r="R817" s="2" t="n">
        <v/>
      </c>
      <c r="S817" s="2" t="n">
        <v/>
      </c>
      <c r="T817" s="2" t="n">
        <v/>
      </c>
      <c r="U817" s="2" t="n">
        <v/>
      </c>
      <c r="V817" s="2" t="n">
        <v>10.71295165317127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KSY</t>
        </is>
      </c>
      <c r="C818" s="2" t="n">
        <v>1036478</v>
      </c>
      <c r="D818" s="2" t="n">
        <v>1036478</v>
      </c>
      <c r="E818" s="2" t="n">
        <v>0</v>
      </c>
      <c r="F818" s="2" t="n">
        <v>0.994469688</v>
      </c>
      <c r="G818" s="2" t="n">
        <v>18</v>
      </c>
      <c r="H818" s="2" t="n">
        <v>9</v>
      </c>
      <c r="I818" s="2" t="n">
        <v>0.8998924772685918</v>
      </c>
      <c r="J818" s="2" t="inlineStr">
        <is>
          <t>Kumari Sabal Yojana</t>
        </is>
      </c>
      <c r="K818" s="2" t="inlineStr">
        <is>
          <t>Mutual Fund</t>
        </is>
      </c>
      <c r="L818" s="2" t="n">
        <v>9.59</v>
      </c>
      <c r="M818" s="2" t="n">
        <v>9.65</v>
      </c>
      <c r="N818" s="2" t="n">
        <v>0.06</v>
      </c>
      <c r="O818" s="2" t="n">
        <v>0.994</v>
      </c>
      <c r="P818" s="2" t="n">
        <v>0.994</v>
      </c>
      <c r="Q818" s="2" t="n">
        <v>0.994</v>
      </c>
      <c r="R818" s="2" t="n">
        <v>7.94</v>
      </c>
      <c r="S818" s="2" t="n">
        <v>4.83</v>
      </c>
      <c r="T818" s="2" t="n">
        <v>0.756</v>
      </c>
      <c r="U818" s="2" t="n">
        <v>0.6256517205422307</v>
      </c>
      <c r="V818" s="2" t="n">
        <v>34.45925356424203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LBBL</t>
        </is>
      </c>
      <c r="C819" s="2" t="n">
        <v>2994891</v>
      </c>
      <c r="D819" s="2" t="n">
        <v>2994891</v>
      </c>
      <c r="E819" s="2" t="n">
        <v>0</v>
      </c>
      <c r="F819" s="2" t="n">
        <v>150.25659588</v>
      </c>
      <c r="G819" s="2" t="n">
        <v>46</v>
      </c>
      <c r="H819" s="2" t="n">
        <v>13</v>
      </c>
      <c r="I819" s="2" t="n">
        <v>0.3555065925226454</v>
      </c>
      <c r="J819" s="2" t="inlineStr">
        <is>
          <t>Lumbini Bikas Bank Limited</t>
        </is>
      </c>
      <c r="K819" s="2" t="inlineStr">
        <is>
          <t>Development Bank</t>
        </is>
      </c>
      <c r="L819" s="2" t="n">
        <v>501.71</v>
      </c>
      <c r="M819" s="2" t="n">
        <v>485</v>
      </c>
      <c r="N819" s="2" t="n">
        <v>-0.02</v>
      </c>
      <c r="O819" s="2" t="n">
        <v>0.621</v>
      </c>
      <c r="P819" s="2" t="n">
        <v>0.755</v>
      </c>
      <c r="Q819" s="2" t="n">
        <v>150.257</v>
      </c>
      <c r="R819" s="2" t="n">
        <v>0.4</v>
      </c>
      <c r="S819" s="2" t="n">
        <v>2.51</v>
      </c>
      <c r="T819" s="2" t="n">
        <v>0.84</v>
      </c>
      <c r="U819" s="2" t="n">
        <v>-3.3306093161388</v>
      </c>
      <c r="V819" s="2" t="n">
        <v>16.88136827237546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LBBLD89</t>
        </is>
      </c>
      <c r="C820" s="2" t="n">
        <v>260</v>
      </c>
      <c r="D820" s="2" t="n">
        <v>260</v>
      </c>
      <c r="E820" s="2" t="n">
        <v>0</v>
      </c>
      <c r="F820" s="2" t="n">
        <v>0.03326175</v>
      </c>
      <c r="G820" s="2" t="n">
        <v>3</v>
      </c>
      <c r="H820" s="2" t="n">
        <v>2</v>
      </c>
      <c r="I820" s="2" t="n">
        <v>1</v>
      </c>
      <c r="J820" s="2" t="inlineStr">
        <is>
          <t>LBBL Debenture 2089</t>
        </is>
      </c>
      <c r="K820" s="2" t="inlineStr">
        <is>
          <t>Corporate Debentures</t>
        </is>
      </c>
      <c r="L820" s="2" t="n">
        <v>1279.3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0.033</v>
      </c>
      <c r="R820" s="2" t="n">
        <v/>
      </c>
      <c r="S820" s="2" t="n">
        <v/>
      </c>
      <c r="T820" s="2" t="n">
        <v/>
      </c>
      <c r="U820" s="2" t="n">
        <v/>
      </c>
      <c r="V820" s="2" t="n">
        <v>11.93958817955475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LBLD88</t>
        </is>
      </c>
      <c r="C821" s="2" t="n">
        <v>5</v>
      </c>
      <c r="D821" s="2" t="n">
        <v>5</v>
      </c>
      <c r="E821" s="2" t="n">
        <v>0</v>
      </c>
      <c r="F821" s="2" t="n">
        <v>0.00058</v>
      </c>
      <c r="G821" s="2" t="n">
        <v>1</v>
      </c>
      <c r="H821" s="2" t="n">
        <v>1</v>
      </c>
      <c r="I821" s="2" t="n">
        <v>1</v>
      </c>
      <c r="J821" s="2" t="inlineStr">
        <is>
          <t>Laxmi Bank Debenture 2088</t>
        </is>
      </c>
      <c r="K821" s="2" t="inlineStr">
        <is>
          <t>Corporate Debentures</t>
        </is>
      </c>
      <c r="L821" s="2" t="n">
        <v>1160</v>
      </c>
      <c r="M821" s="2" t="n">
        <v/>
      </c>
      <c r="N821" s="2" t="n">
        <v/>
      </c>
      <c r="O821" s="2" t="n">
        <v>1</v>
      </c>
      <c r="P821" s="2" t="n">
        <v>1</v>
      </c>
      <c r="Q821" s="2" t="n">
        <v>0.001</v>
      </c>
      <c r="R821" s="2" t="n">
        <v/>
      </c>
      <c r="S821" s="2" t="n">
        <v/>
      </c>
      <c r="T821" s="2" t="n">
        <v/>
      </c>
      <c r="U821" s="2" t="n">
        <v/>
      </c>
      <c r="V821" s="2" t="n">
        <v>10.71257097578327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LEC</t>
        </is>
      </c>
      <c r="C822" s="2" t="n">
        <v>5071039</v>
      </c>
      <c r="D822" s="2" t="n">
        <v>5071039</v>
      </c>
      <c r="E822" s="2" t="n">
        <v>0</v>
      </c>
      <c r="F822" s="2" t="n">
        <v>110.138865215</v>
      </c>
      <c r="G822" s="2" t="n">
        <v>46</v>
      </c>
      <c r="H822" s="2" t="n">
        <v>13</v>
      </c>
      <c r="I822" s="2" t="n">
        <v>0.2730028692154606</v>
      </c>
      <c r="J822" s="2" t="inlineStr">
        <is>
          <t>Liberty Energy Company Limited</t>
        </is>
      </c>
      <c r="K822" s="2" t="inlineStr">
        <is>
          <t>Hydropower</t>
        </is>
      </c>
      <c r="L822" s="2" t="n">
        <v>217.19</v>
      </c>
      <c r="M822" s="2" t="n">
        <v>218</v>
      </c>
      <c r="N822" s="2" t="n">
        <v>0.09</v>
      </c>
      <c r="O822" s="2" t="n">
        <v>0.616</v>
      </c>
      <c r="P822" s="2" t="n">
        <v>0.8090000000000001</v>
      </c>
      <c r="Q822" s="2" t="n">
        <v>110.139</v>
      </c>
      <c r="R822" s="2" t="n">
        <v>1.27</v>
      </c>
      <c r="S822" s="2" t="n">
        <v>5.71</v>
      </c>
      <c r="T822" s="2" t="n">
        <v>0.667</v>
      </c>
      <c r="U822" s="2" t="n">
        <v>0.3729453473916955</v>
      </c>
      <c r="V822" s="2" t="n">
        <v>22.72550684911216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LICN</t>
        </is>
      </c>
      <c r="C823" s="2" t="n">
        <v>377644</v>
      </c>
      <c r="D823" s="2" t="n">
        <v>377644</v>
      </c>
      <c r="E823" s="2" t="n">
        <v>0</v>
      </c>
      <c r="F823" s="2" t="n">
        <v>32.73780674</v>
      </c>
      <c r="G823" s="2" t="n">
        <v>57</v>
      </c>
      <c r="H823" s="2" t="n">
        <v>13</v>
      </c>
      <c r="I823" s="2" t="n">
        <v>0.2921321898414581</v>
      </c>
      <c r="J823" s="2" t="inlineStr">
        <is>
          <t>Life Insurance Corporation Nepal Limited</t>
        </is>
      </c>
      <c r="K823" s="2" t="inlineStr">
        <is>
          <t>Life Insurance</t>
        </is>
      </c>
      <c r="L823" s="2" t="n">
        <v>866.9</v>
      </c>
      <c r="M823" s="2" t="n">
        <v>855</v>
      </c>
      <c r="N823" s="2" t="n">
        <v>-0.01</v>
      </c>
      <c r="O823" s="2" t="n">
        <v>0.579</v>
      </c>
      <c r="P823" s="2" t="n">
        <v>0.969</v>
      </c>
      <c r="Q823" s="2" t="n">
        <v>32.738</v>
      </c>
      <c r="R823" s="2" t="n">
        <v>0.88</v>
      </c>
      <c r="S823" s="2" t="n">
        <v>1.88</v>
      </c>
      <c r="T823" s="2" t="n">
        <v>1</v>
      </c>
      <c r="U823" s="2" t="n">
        <v>-1.372707348021684</v>
      </c>
      <c r="V823" s="2" t="n">
        <v>12.85124353626983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LLBS</t>
        </is>
      </c>
      <c r="C824" s="2" t="n">
        <v>25617</v>
      </c>
      <c r="D824" s="2" t="n">
        <v>25617</v>
      </c>
      <c r="E824" s="2" t="n">
        <v>0</v>
      </c>
      <c r="F824" s="2" t="n">
        <v>2.50646681</v>
      </c>
      <c r="G824" s="2" t="n">
        <v>27</v>
      </c>
      <c r="H824" s="2" t="n">
        <v>12</v>
      </c>
      <c r="I824" s="2" t="n">
        <v>0.6467277486910995</v>
      </c>
      <c r="J824" s="2" t="inlineStr">
        <is>
          <t>Laxmi Laghubitta Bittiya Sanstha Limited</t>
        </is>
      </c>
      <c r="K824" s="2" t="inlineStr">
        <is>
          <t>Microfinance</t>
        </is>
      </c>
      <c r="L824" s="2" t="n">
        <v>978.4400000000001</v>
      </c>
      <c r="M824" s="2" t="n">
        <v>999</v>
      </c>
      <c r="N824" s="2" t="n">
        <v>0.06</v>
      </c>
      <c r="O824" s="2" t="n">
        <v>0.902</v>
      </c>
      <c r="P824" s="2" t="n">
        <v>0.8090000000000001</v>
      </c>
      <c r="Q824" s="2" t="n">
        <v>2.506</v>
      </c>
      <c r="R824" s="2" t="n">
        <v>2.29</v>
      </c>
      <c r="S824" s="2" t="n">
        <v>5.21</v>
      </c>
      <c r="T824" s="2" t="n">
        <v>1</v>
      </c>
      <c r="U824" s="2" t="n">
        <v>2.101304116757285</v>
      </c>
      <c r="V824" s="2" t="n">
        <v>26.22929821789775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LSL</t>
        </is>
      </c>
      <c r="C825" s="2" t="n">
        <v>1243835</v>
      </c>
      <c r="D825" s="2" t="n">
        <v>1243835</v>
      </c>
      <c r="E825" s="2" t="n">
        <v>0</v>
      </c>
      <c r="F825" s="2" t="n">
        <v>26.85728369</v>
      </c>
      <c r="G825" s="2" t="n">
        <v>33</v>
      </c>
      <c r="H825" s="2" t="n">
        <v>11</v>
      </c>
      <c r="I825" s="2" t="n">
        <v>0.4288907791531871</v>
      </c>
      <c r="J825" s="2" t="inlineStr">
        <is>
          <t>Laxmi Sunrise Bank Limited</t>
        </is>
      </c>
      <c r="K825" s="2" t="inlineStr">
        <is>
          <t>Commercial Bank</t>
        </is>
      </c>
      <c r="L825" s="2" t="n">
        <v>215.92</v>
      </c>
      <c r="M825" s="2" t="n">
        <v>209</v>
      </c>
      <c r="N825" s="2" t="n">
        <v>-0.04</v>
      </c>
      <c r="O825" s="2" t="n">
        <v>0.839</v>
      </c>
      <c r="P825" s="2" t="n">
        <v>0.644</v>
      </c>
      <c r="Q825" s="2" t="n">
        <v>26.857</v>
      </c>
      <c r="R825" s="2" t="n">
        <v>0.64</v>
      </c>
      <c r="S825" s="2" t="n">
        <v>2.22</v>
      </c>
      <c r="T825" s="2" t="n">
        <v>0.435</v>
      </c>
      <c r="U825" s="2" t="n">
        <v>-3.204890700259355</v>
      </c>
      <c r="V825" s="2" t="n">
        <v>8.275684297503144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LUK</t>
        </is>
      </c>
      <c r="C826" s="2" t="n">
        <v>94491</v>
      </c>
      <c r="D826" s="2" t="n">
        <v>94491</v>
      </c>
      <c r="E826" s="2" t="n">
        <v>0</v>
      </c>
      <c r="F826" s="2" t="n">
        <v>0.09450726399999999</v>
      </c>
      <c r="G826" s="2" t="n">
        <v>15</v>
      </c>
      <c r="H826" s="2" t="n">
        <v>6</v>
      </c>
      <c r="I826" s="2" t="n">
        <v>0.7770378728882249</v>
      </c>
      <c r="J826" s="2" t="inlineStr">
        <is>
          <t>Laxmi Unnati Kosh</t>
        </is>
      </c>
      <c r="K826" s="2" t="inlineStr">
        <is>
          <t>Mutual Fund</t>
        </is>
      </c>
      <c r="L826" s="2" t="n">
        <v>10</v>
      </c>
      <c r="M826" s="2" t="n">
        <v>10.05</v>
      </c>
      <c r="N826" s="2" t="n">
        <v>0.04</v>
      </c>
      <c r="O826" s="2" t="n">
        <v>0.963</v>
      </c>
      <c r="P826" s="2" t="n">
        <v>0.911</v>
      </c>
      <c r="Q826" s="2" t="n">
        <v>0.095</v>
      </c>
      <c r="R826" s="2" t="n">
        <v>0.19</v>
      </c>
      <c r="S826" s="2" t="n">
        <v>0.3</v>
      </c>
      <c r="T826" s="2" t="n">
        <v>1</v>
      </c>
      <c r="U826" s="2" t="n">
        <v>0.5000000000000115</v>
      </c>
      <c r="V826" s="2" t="n">
        <v>8.610084885983335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LVF2</t>
        </is>
      </c>
      <c r="C827" s="2" t="n">
        <v>495408</v>
      </c>
      <c r="D827" s="2" t="n">
        <v>495408</v>
      </c>
      <c r="E827" s="2" t="n">
        <v>0</v>
      </c>
      <c r="F827" s="2" t="n">
        <v>0.468265461</v>
      </c>
      <c r="G827" s="2" t="n">
        <v>25</v>
      </c>
      <c r="H827" s="2" t="n">
        <v>14</v>
      </c>
      <c r="I827" s="2" t="n">
        <v>0.6053244909960253</v>
      </c>
      <c r="J827" s="2" t="inlineStr">
        <is>
          <t>Laxmi Value Fund-II</t>
        </is>
      </c>
      <c r="K827" s="2" t="inlineStr">
        <is>
          <t>Mutual Fund</t>
        </is>
      </c>
      <c r="L827" s="2" t="n">
        <v>9.449999999999999</v>
      </c>
      <c r="M827" s="2" t="n">
        <v>9.51</v>
      </c>
      <c r="N827" s="2" t="n">
        <v>-0.01</v>
      </c>
      <c r="O827" s="2" t="n">
        <v>0.907</v>
      </c>
      <c r="P827" s="2" t="n">
        <v>0.994</v>
      </c>
      <c r="Q827" s="2" t="n">
        <v>0.468</v>
      </c>
      <c r="R827" s="2" t="n">
        <v>0.47</v>
      </c>
      <c r="S827" s="2" t="n">
        <v>3.4</v>
      </c>
      <c r="T827" s="2" t="n">
        <v>0.312</v>
      </c>
      <c r="U827" s="2" t="n">
        <v>0.6349206349206327</v>
      </c>
      <c r="V827" s="2" t="n">
        <v>17.71603623874081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MABEL</t>
        </is>
      </c>
      <c r="C828" s="2" t="n">
        <v>795592</v>
      </c>
      <c r="D828" s="2" t="n">
        <v>795592</v>
      </c>
      <c r="E828" s="2" t="n">
        <v>0</v>
      </c>
      <c r="F828" s="2" t="n">
        <v>65.23140886</v>
      </c>
      <c r="G828" s="2" t="n">
        <v>37</v>
      </c>
      <c r="H828" s="2" t="n">
        <v>13</v>
      </c>
      <c r="I828" s="2" t="n">
        <v>0.3510520244717976</v>
      </c>
      <c r="J828" s="2" t="inlineStr">
        <is>
          <t>Mabilung Energy Limited</t>
        </is>
      </c>
      <c r="K828" s="2" t="inlineStr">
        <is>
          <t>Hydropower</t>
        </is>
      </c>
      <c r="L828" s="2" t="n">
        <v>819.91</v>
      </c>
      <c r="M828" s="2" t="n">
        <v>811</v>
      </c>
      <c r="N828" s="2" t="n">
        <v>0.1</v>
      </c>
      <c r="O828" s="2" t="n">
        <v>0.707</v>
      </c>
      <c r="P828" s="2" t="n">
        <v>0.529</v>
      </c>
      <c r="Q828" s="2" t="n">
        <v>65.23099999999999</v>
      </c>
      <c r="R828" s="2" t="n">
        <v>0.61</v>
      </c>
      <c r="S828" s="2" t="n">
        <v>3.04</v>
      </c>
      <c r="T828" s="2" t="n">
        <v>0.875</v>
      </c>
      <c r="U828" s="2" t="n">
        <v>-1.086704638313962</v>
      </c>
      <c r="V828" s="2" t="n">
        <v>15.19984559365131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MAKAR</t>
        </is>
      </c>
      <c r="C829" s="2" t="n">
        <v>184154</v>
      </c>
      <c r="D829" s="2" t="n">
        <v>184154</v>
      </c>
      <c r="E829" s="2" t="n">
        <v>0</v>
      </c>
      <c r="F829" s="2" t="n">
        <v>10.16812409</v>
      </c>
      <c r="G829" s="2" t="n">
        <v>34</v>
      </c>
      <c r="H829" s="2" t="n">
        <v>12</v>
      </c>
      <c r="I829" s="2" t="n">
        <v>0.3435758302311397</v>
      </c>
      <c r="J829" s="2" t="inlineStr">
        <is>
          <t>Makar Jitumaya Suri Hydropower Company Limited</t>
        </is>
      </c>
      <c r="K829" s="2" t="inlineStr">
        <is>
          <t>Hydropower</t>
        </is>
      </c>
      <c r="L829" s="2" t="n">
        <v>552.15</v>
      </c>
      <c r="M829" s="2" t="n">
        <v>546.2</v>
      </c>
      <c r="N829" s="2" t="n">
        <v>0.02</v>
      </c>
      <c r="O829" s="2" t="n">
        <v>0.743</v>
      </c>
      <c r="P829" s="2" t="n">
        <v>0.6850000000000001</v>
      </c>
      <c r="Q829" s="2" t="n">
        <v>10.168</v>
      </c>
      <c r="R829" s="2" t="n">
        <v>0.96</v>
      </c>
      <c r="S829" s="2" t="n">
        <v>2.76</v>
      </c>
      <c r="T829" s="2" t="n">
        <v>0.416</v>
      </c>
      <c r="U829" s="2" t="n">
        <v>-1.077605723082486</v>
      </c>
      <c r="V829" s="2" t="n">
        <v>11.69400492756961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MANDU</t>
        </is>
      </c>
      <c r="C830" s="2" t="n">
        <v>67279</v>
      </c>
      <c r="D830" s="2" t="n">
        <v>67279</v>
      </c>
      <c r="E830" s="2" t="n">
        <v>0</v>
      </c>
      <c r="F830" s="2" t="n">
        <v>5.627487589999999</v>
      </c>
      <c r="G830" s="2" t="n">
        <v>34</v>
      </c>
      <c r="H830" s="2" t="n">
        <v>10</v>
      </c>
      <c r="I830" s="2" t="n">
        <v>0.2846827028836498</v>
      </c>
      <c r="J830" s="2" t="inlineStr">
        <is>
          <t>Mandu Hydropower Limited</t>
        </is>
      </c>
      <c r="K830" s="2" t="inlineStr">
        <is>
          <t>Hydropower</t>
        </is>
      </c>
      <c r="L830" s="2" t="n">
        <v>836.4400000000001</v>
      </c>
      <c r="M830" s="2" t="n">
        <v>835</v>
      </c>
      <c r="N830" s="2" t="n">
        <v>0.02</v>
      </c>
      <c r="O830" s="2" t="n">
        <v>0.67</v>
      </c>
      <c r="P830" s="2" t="n">
        <v>0.662</v>
      </c>
      <c r="Q830" s="2" t="n">
        <v>5.627</v>
      </c>
      <c r="R830" s="2" t="n">
        <v>0.73</v>
      </c>
      <c r="S830" s="2" t="n">
        <v>2.45</v>
      </c>
      <c r="T830" s="2" t="n">
        <v>1</v>
      </c>
      <c r="U830" s="2" t="n">
        <v>-0.1721581942518369</v>
      </c>
      <c r="V830" s="2" t="n">
        <v>8.007079390488506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MATRI</t>
        </is>
      </c>
      <c r="C831" s="2" t="n">
        <v>27776</v>
      </c>
      <c r="D831" s="2" t="n">
        <v>27776</v>
      </c>
      <c r="E831" s="2" t="n">
        <v>0</v>
      </c>
      <c r="F831" s="2" t="n">
        <v>2.76093491</v>
      </c>
      <c r="G831" s="2" t="n">
        <v>26</v>
      </c>
      <c r="H831" s="2" t="n">
        <v>9</v>
      </c>
      <c r="I831" s="2" t="n">
        <v>0.440947242206235</v>
      </c>
      <c r="J831" s="2" t="inlineStr">
        <is>
          <t>Matribhumi Laghubitta Bittiya Sanstha Limited</t>
        </is>
      </c>
      <c r="K831" s="2" t="inlineStr">
        <is>
          <t>Microfinance</t>
        </is>
      </c>
      <c r="L831" s="2" t="n">
        <v>994</v>
      </c>
      <c r="M831" s="2" t="n">
        <v>1000</v>
      </c>
      <c r="N831" s="2" t="n">
        <v>0.03</v>
      </c>
      <c r="O831" s="2" t="n">
        <v>0.8070000000000001</v>
      </c>
      <c r="P831" s="2" t="n">
        <v>0.762</v>
      </c>
      <c r="Q831" s="2" t="n">
        <v>2.761</v>
      </c>
      <c r="R831" s="2" t="n">
        <v>1.47</v>
      </c>
      <c r="S831" s="2" t="n">
        <v>3.05</v>
      </c>
      <c r="T831" s="2" t="n">
        <v>0.666</v>
      </c>
      <c r="U831" s="2" t="n">
        <v>0.6036217303822866</v>
      </c>
      <c r="V831" s="2" t="n">
        <v>13.94256468507107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MATRIP</t>
        </is>
      </c>
      <c r="C832" s="2" t="n">
        <v>4423</v>
      </c>
      <c r="D832" s="2" t="n">
        <v>4423</v>
      </c>
      <c r="E832" s="2" t="n">
        <v>0</v>
      </c>
      <c r="F832" s="2" t="n">
        <v>0.23623243</v>
      </c>
      <c r="G832" s="2" t="n">
        <v>1</v>
      </c>
      <c r="H832" s="2" t="n">
        <v>1</v>
      </c>
      <c r="I832" s="2" t="n">
        <v>1</v>
      </c>
      <c r="J832" s="2" t="inlineStr">
        <is>
          <t>Matribhumi Laghubitta Bittiya Sanstha Ltd Prom.</t>
        </is>
      </c>
      <c r="K832" s="2" t="inlineStr">
        <is>
          <t>Promoter Share</t>
        </is>
      </c>
      <c r="L832" s="2" t="n">
        <v>534.1</v>
      </c>
      <c r="M832" s="2" t="n">
        <v/>
      </c>
      <c r="N832" s="2" t="n">
        <v/>
      </c>
      <c r="O832" s="2" t="n">
        <v>1</v>
      </c>
      <c r="P832" s="2" t="n">
        <v>1</v>
      </c>
      <c r="Q832" s="2" t="n">
        <v>0.236</v>
      </c>
      <c r="R832" s="2" t="n">
        <v/>
      </c>
      <c r="S832" s="2" t="n">
        <v/>
      </c>
      <c r="T832" s="2" t="n">
        <v/>
      </c>
      <c r="U832" s="2" t="n">
        <v/>
      </c>
      <c r="V832" s="2" t="n">
        <v>10.73009198194104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MBJC</t>
        </is>
      </c>
      <c r="C833" s="2" t="n">
        <v>1142303</v>
      </c>
      <c r="D833" s="2" t="n">
        <v>1142303</v>
      </c>
      <c r="E833" s="2" t="n">
        <v>0</v>
      </c>
      <c r="F833" s="2" t="n">
        <v>33.19243119</v>
      </c>
      <c r="G833" s="2" t="n">
        <v>51</v>
      </c>
      <c r="H833" s="2" t="n">
        <v>12</v>
      </c>
      <c r="I833" s="2" t="n">
        <v>0.5199650242212958</v>
      </c>
      <c r="J833" s="2" t="inlineStr">
        <is>
          <t>Madhya Bhotekoshi Jalavidyut Company Limited</t>
        </is>
      </c>
      <c r="K833" s="2" t="inlineStr">
        <is>
          <t>Hydropower</t>
        </is>
      </c>
      <c r="L833" s="2" t="n">
        <v>290.57</v>
      </c>
      <c r="M833" s="2" t="n">
        <v>290.8</v>
      </c>
      <c r="N833" s="2" t="n">
        <v>0.01</v>
      </c>
      <c r="O833" s="2" t="n">
        <v>0.756</v>
      </c>
      <c r="P833" s="2" t="n">
        <v>0.9350000000000001</v>
      </c>
      <c r="Q833" s="2" t="n">
        <v>33.192</v>
      </c>
      <c r="R833" s="2" t="n">
        <v>0.53</v>
      </c>
      <c r="S833" s="2" t="n">
        <v>4.19</v>
      </c>
      <c r="T833" s="2" t="n">
        <v>0.983</v>
      </c>
      <c r="U833" s="2" t="n">
        <v>0.07915476477269312</v>
      </c>
      <c r="V833" s="2" t="n">
        <v>15.77581673867898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MBL</t>
        </is>
      </c>
      <c r="C834" s="2" t="n">
        <v>1257100</v>
      </c>
      <c r="D834" s="2" t="n">
        <v>1257100</v>
      </c>
      <c r="E834" s="2" t="n">
        <v>0</v>
      </c>
      <c r="F834" s="2" t="n">
        <v>29.02517166</v>
      </c>
      <c r="G834" s="2" t="n">
        <v>40</v>
      </c>
      <c r="H834" s="2" t="n">
        <v>12</v>
      </c>
      <c r="I834" s="2" t="n">
        <v>0.5171116529198405</v>
      </c>
      <c r="J834" s="2" t="inlineStr">
        <is>
          <t>Machhapuchchhre Bank Limited</t>
        </is>
      </c>
      <c r="K834" s="2" t="inlineStr">
        <is>
          <t>Commercial Bank</t>
        </is>
      </c>
      <c r="L834" s="2" t="n">
        <v>230.89</v>
      </c>
      <c r="M834" s="2" t="n">
        <v>227</v>
      </c>
      <c r="N834" s="2" t="n">
        <v>-0.01</v>
      </c>
      <c r="O834" s="2" t="n">
        <v>0.798</v>
      </c>
      <c r="P834" s="2" t="n">
        <v>0.767</v>
      </c>
      <c r="Q834" s="2" t="n">
        <v>29.025</v>
      </c>
      <c r="R834" s="2" t="n">
        <v>0.75</v>
      </c>
      <c r="S834" s="2" t="n">
        <v>2.02</v>
      </c>
      <c r="T834" s="2" t="n">
        <v>0.889</v>
      </c>
      <c r="U834" s="2" t="n">
        <v>-1.684784962536268</v>
      </c>
      <c r="V834" s="2" t="n">
        <v>14.10299912282171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MBLD2085</t>
        </is>
      </c>
      <c r="C835" s="2" t="n">
        <v>230</v>
      </c>
      <c r="D835" s="2" t="n">
        <v>230</v>
      </c>
      <c r="E835" s="2" t="n">
        <v>0</v>
      </c>
      <c r="F835" s="2" t="n">
        <v>0.0261405</v>
      </c>
      <c r="G835" s="2" t="n">
        <v>6</v>
      </c>
      <c r="H835" s="2" t="n">
        <v>2</v>
      </c>
      <c r="I835" s="2" t="n">
        <v>0.8604651162790697</v>
      </c>
      <c r="J835" s="2" t="inlineStr">
        <is>
          <t>Machhapuchchhre Bank Debenture 2085</t>
        </is>
      </c>
      <c r="K835" s="2" t="inlineStr">
        <is>
          <t>Corporate Debentures</t>
        </is>
      </c>
      <c r="L835" s="2" t="n">
        <v>1136.54</v>
      </c>
      <c r="M835" s="2" t="n">
        <v>1123.1</v>
      </c>
      <c r="N835" s="2" t="n">
        <v>-0.02</v>
      </c>
      <c r="O835" s="2" t="n">
        <v>1</v>
      </c>
      <c r="P835" s="2" t="n">
        <v>1</v>
      </c>
      <c r="Q835" s="2" t="n">
        <v>0.026</v>
      </c>
      <c r="R835" s="2" t="n">
        <v>0.73</v>
      </c>
      <c r="S835" s="2" t="n">
        <v>0</v>
      </c>
      <c r="T835" s="2" t="n">
        <v/>
      </c>
      <c r="U835" s="2" t="n">
        <v>-1.182536470339812</v>
      </c>
      <c r="V835" s="2" t="n">
        <v>6.321033898472516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MBLD87</t>
        </is>
      </c>
      <c r="C836" s="2" t="n">
        <v>50</v>
      </c>
      <c r="D836" s="2" t="n">
        <v>50</v>
      </c>
      <c r="E836" s="2" t="n">
        <v>0</v>
      </c>
      <c r="F836" s="2" t="n">
        <v>0.005615</v>
      </c>
      <c r="G836" s="2" t="n">
        <v>2</v>
      </c>
      <c r="H836" s="2" t="n">
        <v>1</v>
      </c>
      <c r="I836" s="2" t="n">
        <v>1</v>
      </c>
      <c r="J836" s="2" t="inlineStr">
        <is>
          <t>Machhapuchchhre Bank Debenture 2087</t>
        </is>
      </c>
      <c r="K836" s="2" t="inlineStr">
        <is>
          <t>Corporate Debentures</t>
        </is>
      </c>
      <c r="L836" s="2" t="n">
        <v>1123</v>
      </c>
      <c r="M836" s="2" t="n">
        <v/>
      </c>
      <c r="N836" s="2" t="n">
        <v/>
      </c>
      <c r="O836" s="2" t="n">
        <v>1</v>
      </c>
      <c r="P836" s="2" t="n">
        <v>1</v>
      </c>
      <c r="Q836" s="2" t="n">
        <v>0.006</v>
      </c>
      <c r="R836" s="2" t="n">
        <v/>
      </c>
      <c r="S836" s="2" t="n">
        <v/>
      </c>
      <c r="T836" s="2" t="n">
        <v/>
      </c>
      <c r="U836" s="2" t="n">
        <v/>
      </c>
      <c r="V836" s="2" t="n">
        <v>10.71294533333182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MBLEF</t>
        </is>
      </c>
      <c r="C837" s="2" t="n">
        <v>3221951</v>
      </c>
      <c r="D837" s="2" t="n">
        <v>3221951</v>
      </c>
      <c r="E837" s="2" t="n">
        <v>0</v>
      </c>
      <c r="F837" s="2" t="n">
        <v>3.222382172</v>
      </c>
      <c r="G837" s="2" t="n">
        <v>16</v>
      </c>
      <c r="H837" s="2" t="n">
        <v>13</v>
      </c>
      <c r="I837" s="2" t="n">
        <v>0.7773817780132807</v>
      </c>
      <c r="J837" s="2" t="inlineStr">
        <is>
          <t>MBL Equity Fund</t>
        </is>
      </c>
      <c r="K837" s="2" t="inlineStr">
        <is>
          <t>Mutual Fund</t>
        </is>
      </c>
      <c r="L837" s="2" t="n">
        <v>10</v>
      </c>
      <c r="M837" s="2" t="n">
        <v>10.01</v>
      </c>
      <c r="N837" s="2" t="n">
        <v>0.03</v>
      </c>
      <c r="O837" s="2" t="n">
        <v>0.997</v>
      </c>
      <c r="P837" s="2" t="n">
        <v>0.988</v>
      </c>
      <c r="Q837" s="2" t="n">
        <v>3.222</v>
      </c>
      <c r="R837" s="2" t="n">
        <v>0.02</v>
      </c>
      <c r="S837" s="2" t="n">
        <v>3.43</v>
      </c>
      <c r="T837" s="2" t="n">
        <v>0.324</v>
      </c>
      <c r="U837" s="2" t="n">
        <v>0.09999999999998899</v>
      </c>
      <c r="V837" s="2" t="n">
        <v>15.3121025760957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MCHL</t>
        </is>
      </c>
      <c r="C838" s="2" t="n">
        <v>198102</v>
      </c>
      <c r="D838" s="2" t="n">
        <v>198102</v>
      </c>
      <c r="E838" s="2" t="n">
        <v>0</v>
      </c>
      <c r="F838" s="2" t="n">
        <v>8.68621162</v>
      </c>
      <c r="G838" s="2" t="n">
        <v>40</v>
      </c>
      <c r="H838" s="2" t="n">
        <v>10</v>
      </c>
      <c r="I838" s="2" t="n">
        <v>0.3976493290062275</v>
      </c>
      <c r="J838" s="2" t="inlineStr">
        <is>
          <t>Menchhiyam Hydropower Limited</t>
        </is>
      </c>
      <c r="K838" s="2" t="inlineStr">
        <is>
          <t>Hydropower</t>
        </is>
      </c>
      <c r="L838" s="2" t="n">
        <v>438.47</v>
      </c>
      <c r="M838" s="2" t="n">
        <v>453</v>
      </c>
      <c r="N838" s="2" t="n">
        <v>0.06</v>
      </c>
      <c r="O838" s="2" t="n">
        <v>0.713</v>
      </c>
      <c r="P838" s="2" t="n">
        <v>0.707</v>
      </c>
      <c r="Q838" s="2" t="n">
        <v>8.686</v>
      </c>
      <c r="R838" s="2" t="n">
        <v>0.73</v>
      </c>
      <c r="S838" s="2" t="n">
        <v>2.02</v>
      </c>
      <c r="T838" s="2" t="n">
        <v>0.778</v>
      </c>
      <c r="U838" s="2" t="n">
        <v>3.313795698679489</v>
      </c>
      <c r="V838" s="2" t="n">
        <v>15.40270231357487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MDB</t>
        </is>
      </c>
      <c r="C839" s="2" t="n">
        <v>844668</v>
      </c>
      <c r="D839" s="2" t="n">
        <v>844668</v>
      </c>
      <c r="E839" s="2" t="n">
        <v>0</v>
      </c>
      <c r="F839" s="2" t="n">
        <v>54.88847431</v>
      </c>
      <c r="G839" s="2" t="n">
        <v>24</v>
      </c>
      <c r="H839" s="2" t="n">
        <v>12</v>
      </c>
      <c r="I839" s="2" t="n">
        <v>0.5959652708492756</v>
      </c>
      <c r="J839" s="2" t="inlineStr">
        <is>
          <t>Miteri Development Bank Limited</t>
        </is>
      </c>
      <c r="K839" s="2" t="inlineStr">
        <is>
          <t>Development Bank</t>
        </is>
      </c>
      <c r="L839" s="2" t="n">
        <v>649.8200000000001</v>
      </c>
      <c r="M839" s="2" t="n">
        <v>638</v>
      </c>
      <c r="N839" s="2" t="n">
        <v>0.04</v>
      </c>
      <c r="O839" s="2" t="n">
        <v>0.915</v>
      </c>
      <c r="P839" s="2" t="n">
        <v>0.526</v>
      </c>
      <c r="Q839" s="2" t="n">
        <v>54.888</v>
      </c>
      <c r="R839" s="2" t="n">
        <v>0.52</v>
      </c>
      <c r="S839" s="2" t="n">
        <v>2.05</v>
      </c>
      <c r="T839" s="2" t="n">
        <v>0.767</v>
      </c>
      <c r="U839" s="2" t="n">
        <v>-1.818965251915927</v>
      </c>
      <c r="V839" s="2" t="n">
        <v>15.81790487674986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MEHL</t>
        </is>
      </c>
      <c r="C840" s="2" t="n">
        <v>564347</v>
      </c>
      <c r="D840" s="2" t="n">
        <v>564347</v>
      </c>
      <c r="E840" s="2" t="n">
        <v>0</v>
      </c>
      <c r="F840" s="2" t="n">
        <v>25.40570811</v>
      </c>
      <c r="G840" s="2" t="n">
        <v>39</v>
      </c>
      <c r="H840" s="2" t="n">
        <v>11</v>
      </c>
      <c r="I840" s="2" t="n">
        <v>0.2957226714240497</v>
      </c>
      <c r="J840" s="2" t="inlineStr">
        <is>
          <t>Manakamana Engineering Hydropower Limited</t>
        </is>
      </c>
      <c r="K840" s="2" t="inlineStr">
        <is>
          <t>Hydropower</t>
        </is>
      </c>
      <c r="L840" s="2" t="n">
        <v>450.18</v>
      </c>
      <c r="M840" s="2" t="n">
        <v>450</v>
      </c>
      <c r="N840" s="2" t="n">
        <v>0.05</v>
      </c>
      <c r="O840" s="2" t="n">
        <v>0.673</v>
      </c>
      <c r="P840" s="2" t="n">
        <v>0.65</v>
      </c>
      <c r="Q840" s="2" t="n">
        <v>25.406</v>
      </c>
      <c r="R840" s="2" t="n">
        <v>0.57</v>
      </c>
      <c r="S840" s="2" t="n">
        <v>4.95</v>
      </c>
      <c r="T840" s="2" t="n">
        <v>0.45</v>
      </c>
      <c r="U840" s="2" t="n">
        <v>-0.03998400639744215</v>
      </c>
      <c r="V840" s="2" t="n">
        <v>10.1398436457489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MEL</t>
        </is>
      </c>
      <c r="C841" s="2" t="n">
        <v>754481</v>
      </c>
      <c r="D841" s="2" t="n">
        <v>754481</v>
      </c>
      <c r="E841" s="2" t="n">
        <v>0</v>
      </c>
      <c r="F841" s="2" t="n">
        <v>21.74701174</v>
      </c>
      <c r="G841" s="2" t="n">
        <v>32</v>
      </c>
      <c r="H841" s="2" t="n">
        <v>12</v>
      </c>
      <c r="I841" s="2" t="n">
        <v>0.7175455753654806</v>
      </c>
      <c r="J841" s="2" t="inlineStr">
        <is>
          <t>Modi Energy Limited</t>
        </is>
      </c>
      <c r="K841" s="2" t="inlineStr">
        <is>
          <t>Hydropower</t>
        </is>
      </c>
      <c r="L841" s="2" t="n">
        <v>288.24</v>
      </c>
      <c r="M841" s="2" t="n">
        <v>303.6</v>
      </c>
      <c r="N841" s="2" t="n">
        <v>0.13</v>
      </c>
      <c r="O841" s="2" t="n">
        <v>0.918</v>
      </c>
      <c r="P841" s="2" t="n">
        <v>0.525</v>
      </c>
      <c r="Q841" s="2" t="n">
        <v>21.747</v>
      </c>
      <c r="R841" s="2" t="n">
        <v>4.19</v>
      </c>
      <c r="S841" s="2" t="n">
        <v>9.880000000000001</v>
      </c>
      <c r="T841" s="2" t="n">
        <v>1</v>
      </c>
      <c r="U841" s="2" t="n">
        <v>5.328892589508749</v>
      </c>
      <c r="V841" s="2" t="n">
        <v>38.17942601772771</v>
      </c>
      <c r="W841" s="2" t="inlineStr">
        <is>
          <t>⚪ NEUTRAL</t>
        </is>
      </c>
    </row>
    <row r="842">
      <c r="A842" s="2" t="inlineStr">
        <is>
          <t>15D</t>
        </is>
      </c>
      <c r="B842" s="2" t="inlineStr">
        <is>
          <t>MEN</t>
        </is>
      </c>
      <c r="C842" s="2" t="n">
        <v>1119271</v>
      </c>
      <c r="D842" s="2" t="n">
        <v>1119271</v>
      </c>
      <c r="E842" s="2" t="n">
        <v>0</v>
      </c>
      <c r="F842" s="2" t="n">
        <v>66.80938406999999</v>
      </c>
      <c r="G842" s="2" t="n">
        <v>33</v>
      </c>
      <c r="H842" s="2" t="n">
        <v>12</v>
      </c>
      <c r="I842" s="2" t="n">
        <v>0.4782206866332407</v>
      </c>
      <c r="J842" s="2" t="inlineStr">
        <is>
          <t>Mountain Energy Nepal Limited</t>
        </is>
      </c>
      <c r="K842" s="2" t="inlineStr">
        <is>
          <t>Hydropower</t>
        </is>
      </c>
      <c r="L842" s="2" t="n">
        <v>596.9</v>
      </c>
      <c r="M842" s="2" t="n">
        <v>595</v>
      </c>
      <c r="N842" s="2" t="n">
        <v>0.01</v>
      </c>
      <c r="O842" s="2" t="n">
        <v>0.875</v>
      </c>
      <c r="P842" s="2" t="n">
        <v>0.67</v>
      </c>
      <c r="Q842" s="2" t="n">
        <v>66.809</v>
      </c>
      <c r="R842" s="2" t="n">
        <v>0.37</v>
      </c>
      <c r="S842" s="2" t="n">
        <v>1.71</v>
      </c>
      <c r="T842" s="2" t="n">
        <v>1</v>
      </c>
      <c r="U842" s="2" t="n">
        <v>-0.3183112749204131</v>
      </c>
      <c r="V842" s="2" t="n">
        <v>15.87150490102148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MERO</t>
        </is>
      </c>
      <c r="C843" s="2" t="n">
        <v>175901</v>
      </c>
      <c r="D843" s="2" t="n">
        <v>175901</v>
      </c>
      <c r="E843" s="2" t="n">
        <v>0</v>
      </c>
      <c r="F843" s="2" t="n">
        <v>13.41517879</v>
      </c>
      <c r="G843" s="2" t="n">
        <v>36</v>
      </c>
      <c r="H843" s="2" t="n">
        <v>13</v>
      </c>
      <c r="I843" s="2" t="n">
        <v>0.5299738589797937</v>
      </c>
      <c r="J843" s="2" t="inlineStr">
        <is>
          <t>Mero Microfinance Laghubitta Bittiya Sanstha Limited</t>
        </is>
      </c>
      <c r="K843" s="2" t="inlineStr">
        <is>
          <t>Microfinance</t>
        </is>
      </c>
      <c r="L843" s="2" t="n">
        <v>762.66</v>
      </c>
      <c r="M843" s="2" t="n">
        <v>749.9</v>
      </c>
      <c r="N843" s="2" t="n">
        <v>-0</v>
      </c>
      <c r="O843" s="2" t="n">
        <v>0.76</v>
      </c>
      <c r="P843" s="2" t="n">
        <v>0.664</v>
      </c>
      <c r="Q843" s="2" t="n">
        <v>13.415</v>
      </c>
      <c r="R843" s="2" t="n">
        <v>0.7</v>
      </c>
      <c r="S843" s="2" t="n">
        <v>1.62</v>
      </c>
      <c r="T843" s="2" t="n">
        <v>0.825</v>
      </c>
      <c r="U843" s="2" t="n">
        <v>-1.673091548003036</v>
      </c>
      <c r="V843" s="2" t="n">
        <v>14.12422772000679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MFIL</t>
        </is>
      </c>
      <c r="C844" s="2" t="n">
        <v>4165755</v>
      </c>
      <c r="D844" s="2" t="n">
        <v>4165755</v>
      </c>
      <c r="E844" s="2" t="n">
        <v>0</v>
      </c>
      <c r="F844" s="2" t="n">
        <v>345.42922757</v>
      </c>
      <c r="G844" s="2" t="n">
        <v>43</v>
      </c>
      <c r="H844" s="2" t="n">
        <v>14</v>
      </c>
      <c r="I844" s="2" t="n">
        <v>0.4226633280473416</v>
      </c>
      <c r="J844" s="2" t="inlineStr">
        <is>
          <t>Manjushree Finance Limited</t>
        </is>
      </c>
      <c r="K844" s="2" t="inlineStr">
        <is>
          <t>Finance Company</t>
        </is>
      </c>
      <c r="L844" s="2" t="n">
        <v>829.21</v>
      </c>
      <c r="M844" s="2" t="n">
        <v>811</v>
      </c>
      <c r="N844" s="2" t="n">
        <v>-0.05</v>
      </c>
      <c r="O844" s="2" t="n">
        <v>0.771</v>
      </c>
      <c r="P844" s="2" t="n">
        <v>0.706</v>
      </c>
      <c r="Q844" s="2" t="n">
        <v>345.429</v>
      </c>
      <c r="R844" s="2" t="n">
        <v>0.37</v>
      </c>
      <c r="S844" s="2" t="n">
        <v>3.96</v>
      </c>
      <c r="T844" s="2" t="n">
        <v>1</v>
      </c>
      <c r="U844" s="2" t="n">
        <v>-2.196066135237162</v>
      </c>
      <c r="V844" s="2" t="n">
        <v>35.26736259975032</v>
      </c>
      <c r="W844" s="2" t="inlineStr">
        <is>
          <t>⚪ NEUTRAL</t>
        </is>
      </c>
    </row>
    <row r="845">
      <c r="A845" s="2" t="inlineStr">
        <is>
          <t>15D</t>
        </is>
      </c>
      <c r="B845" s="2" t="inlineStr">
        <is>
          <t>MFLD85</t>
        </is>
      </c>
      <c r="C845" s="2" t="n">
        <v>25</v>
      </c>
      <c r="D845" s="2" t="n">
        <v>25</v>
      </c>
      <c r="E845" s="2" t="n">
        <v>0</v>
      </c>
      <c r="F845" s="2" t="n">
        <v>0.0028875</v>
      </c>
      <c r="G845" s="2" t="n">
        <v>1</v>
      </c>
      <c r="H845" s="2" t="n">
        <v>1</v>
      </c>
      <c r="I845" s="2" t="n">
        <v>1</v>
      </c>
      <c r="J845" s="2" t="inlineStr">
        <is>
          <t>9.5% Manjushree Finance Ltd Debenture 2085</t>
        </is>
      </c>
      <c r="K845" s="2" t="inlineStr">
        <is>
          <t>Corporate Debenture</t>
        </is>
      </c>
      <c r="L845" s="2" t="n">
        <v>1155</v>
      </c>
      <c r="M845" s="2" t="n">
        <v/>
      </c>
      <c r="N845" s="2" t="n">
        <v/>
      </c>
      <c r="O845" s="2" t="n">
        <v>1</v>
      </c>
      <c r="P845" s="2" t="n">
        <v>1</v>
      </c>
      <c r="Q845" s="2" t="n">
        <v>0.003</v>
      </c>
      <c r="R845" s="2" t="n">
        <v/>
      </c>
      <c r="S845" s="2" t="n">
        <v/>
      </c>
      <c r="T845" s="2" t="n">
        <v/>
      </c>
      <c r="U845" s="2" t="n">
        <v/>
      </c>
      <c r="V845" s="2" t="n">
        <v>10.71274254083655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MHCL</t>
        </is>
      </c>
      <c r="C846" s="2" t="n">
        <v>271770</v>
      </c>
      <c r="D846" s="2" t="n">
        <v>271770</v>
      </c>
      <c r="E846" s="2" t="n">
        <v>0</v>
      </c>
      <c r="F846" s="2" t="n">
        <v>10.70872914</v>
      </c>
      <c r="G846" s="2" t="n">
        <v>39</v>
      </c>
      <c r="H846" s="2" t="n">
        <v>10</v>
      </c>
      <c r="I846" s="2" t="n">
        <v>0.4395803694573256</v>
      </c>
      <c r="J846" s="2" t="inlineStr">
        <is>
          <t>Molung Hydropower Company Limited</t>
        </is>
      </c>
      <c r="K846" s="2" t="inlineStr">
        <is>
          <t>Hydropower</t>
        </is>
      </c>
      <c r="L846" s="2" t="n">
        <v>394.04</v>
      </c>
      <c r="M846" s="2" t="n">
        <v>398</v>
      </c>
      <c r="N846" s="2" t="n">
        <v>0.05</v>
      </c>
      <c r="O846" s="2" t="n">
        <v>0.762</v>
      </c>
      <c r="P846" s="2" t="n">
        <v>0.717</v>
      </c>
      <c r="Q846" s="2" t="n">
        <v>10.709</v>
      </c>
      <c r="R846" s="2" t="n">
        <v>0.52</v>
      </c>
      <c r="S846" s="2" t="n">
        <v>2.03</v>
      </c>
      <c r="T846" s="2" t="n">
        <v>1</v>
      </c>
      <c r="U846" s="2" t="n">
        <v>1.004974114303114</v>
      </c>
      <c r="V846" s="2" t="n">
        <v>11.57069285477129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MHL</t>
        </is>
      </c>
      <c r="C847" s="2" t="n">
        <v>765848</v>
      </c>
      <c r="D847" s="2" t="n">
        <v>765848</v>
      </c>
      <c r="E847" s="2" t="n">
        <v>0</v>
      </c>
      <c r="F847" s="2" t="n">
        <v>40.20304739</v>
      </c>
      <c r="G847" s="2" t="n">
        <v>41</v>
      </c>
      <c r="H847" s="2" t="n">
        <v>10</v>
      </c>
      <c r="I847" s="2" t="n">
        <v>0.3637344699866053</v>
      </c>
      <c r="J847" s="2" t="inlineStr">
        <is>
          <t>Mandakini Hydropower Limited</t>
        </is>
      </c>
      <c r="K847" s="2" t="inlineStr">
        <is>
          <t>Hydropower</t>
        </is>
      </c>
      <c r="L847" s="2" t="n">
        <v>524.95</v>
      </c>
      <c r="M847" s="2" t="n">
        <v>525.7</v>
      </c>
      <c r="N847" s="2" t="n">
        <v>0.03</v>
      </c>
      <c r="O847" s="2" t="n">
        <v>0.729</v>
      </c>
      <c r="P847" s="2" t="n">
        <v>0.666</v>
      </c>
      <c r="Q847" s="2" t="n">
        <v>40.203</v>
      </c>
      <c r="R847" s="2" t="n">
        <v>1.35</v>
      </c>
      <c r="S847" s="2" t="n">
        <v>3.61</v>
      </c>
      <c r="T847" s="2" t="n">
        <v>0.897</v>
      </c>
      <c r="U847" s="2" t="n">
        <v>0.1428707495952031</v>
      </c>
      <c r="V847" s="2" t="n">
        <v>15.42968200391367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MHNL</t>
        </is>
      </c>
      <c r="C848" s="2" t="n">
        <v>987976</v>
      </c>
      <c r="D848" s="2" t="n">
        <v>987976</v>
      </c>
      <c r="E848" s="2" t="n">
        <v>0</v>
      </c>
      <c r="F848" s="2" t="n">
        <v>27.46940901</v>
      </c>
      <c r="G848" s="2" t="n">
        <v>41</v>
      </c>
      <c r="H848" s="2" t="n">
        <v>10</v>
      </c>
      <c r="I848" s="2" t="n">
        <v>0.3399691642870327</v>
      </c>
      <c r="J848" s="2" t="inlineStr">
        <is>
          <t>Mountain Hydro Nepal Limited</t>
        </is>
      </c>
      <c r="K848" s="2" t="inlineStr">
        <is>
          <t>Hydropower</t>
        </is>
      </c>
      <c r="L848" s="2" t="n">
        <v>278.04</v>
      </c>
      <c r="M848" s="2" t="n">
        <v>277</v>
      </c>
      <c r="N848" s="2" t="n">
        <v>0.13</v>
      </c>
      <c r="O848" s="2" t="n">
        <v>0.6820000000000001</v>
      </c>
      <c r="P848" s="2" t="n">
        <v>0.5580000000000001</v>
      </c>
      <c r="Q848" s="2" t="n">
        <v>27.469</v>
      </c>
      <c r="R848" s="2" t="n">
        <v>0.82</v>
      </c>
      <c r="S848" s="2" t="n">
        <v>7.58</v>
      </c>
      <c r="T848" s="2" t="n">
        <v>0.515</v>
      </c>
      <c r="U848" s="2" t="n">
        <v>-0.3740468997266655</v>
      </c>
      <c r="V848" s="2" t="n">
        <v>10.79084647516657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MKCL</t>
        </is>
      </c>
      <c r="C849" s="2" t="n">
        <v>104396</v>
      </c>
      <c r="D849" s="2" t="n">
        <v>104396</v>
      </c>
      <c r="E849" s="2" t="n">
        <v>0</v>
      </c>
      <c r="F849" s="2" t="n">
        <v>14.94255927</v>
      </c>
      <c r="G849" s="2" t="n">
        <v>36</v>
      </c>
      <c r="H849" s="2" t="n">
        <v>8</v>
      </c>
      <c r="I849" s="2" t="n">
        <v>0.4677828513444952</v>
      </c>
      <c r="J849" s="2" t="inlineStr">
        <is>
          <t>Muktinath Krishi Company Limited</t>
        </is>
      </c>
      <c r="K849" s="2" t="inlineStr">
        <is>
          <t>Others</t>
        </is>
      </c>
      <c r="L849" s="2" t="n">
        <v>1431.33</v>
      </c>
      <c r="M849" s="2" t="n">
        <v>1398</v>
      </c>
      <c r="N849" s="2" t="n">
        <v>-0</v>
      </c>
      <c r="O849" s="2" t="n">
        <v>0.755</v>
      </c>
      <c r="P849" s="2" t="n">
        <v>0.657</v>
      </c>
      <c r="Q849" s="2" t="n">
        <v>14.943</v>
      </c>
      <c r="R849" s="2" t="n">
        <v>1.14</v>
      </c>
      <c r="S849" s="2" t="n">
        <v>2.24</v>
      </c>
      <c r="T849" s="2" t="n">
        <v>0.615</v>
      </c>
      <c r="U849" s="2" t="n">
        <v>-2.328603466705781</v>
      </c>
      <c r="V849" s="2" t="n">
        <v>8.311057573644629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MKHC</t>
        </is>
      </c>
      <c r="C850" s="2" t="n">
        <v>538855</v>
      </c>
      <c r="D850" s="2" t="n">
        <v>538855</v>
      </c>
      <c r="E850" s="2" t="n">
        <v>0</v>
      </c>
      <c r="F850" s="2" t="n">
        <v>18.85059897</v>
      </c>
      <c r="G850" s="2" t="n">
        <v>45</v>
      </c>
      <c r="H850" s="2" t="n">
        <v>13</v>
      </c>
      <c r="I850" s="2" t="n">
        <v>0.2803503328314749</v>
      </c>
      <c r="J850" s="2" t="inlineStr">
        <is>
          <t>Maya Khola Hydropower Company Limited</t>
        </is>
      </c>
      <c r="K850" s="2" t="inlineStr">
        <is>
          <t>Hydropower</t>
        </is>
      </c>
      <c r="L850" s="2" t="n">
        <v>349.83</v>
      </c>
      <c r="M850" s="2" t="n">
        <v>335.6</v>
      </c>
      <c r="N850" s="2" t="n">
        <v>-0.03</v>
      </c>
      <c r="O850" s="2" t="n">
        <v>0.639</v>
      </c>
      <c r="P850" s="2" t="n">
        <v>0.738</v>
      </c>
      <c r="Q850" s="2" t="n">
        <v>18.851</v>
      </c>
      <c r="R850" s="2" t="n">
        <v>1.55</v>
      </c>
      <c r="S850" s="2" t="n">
        <v>4.59</v>
      </c>
      <c r="T850" s="2" t="n">
        <v>0</v>
      </c>
      <c r="U850" s="2" t="n">
        <v>-4.067690020867265</v>
      </c>
      <c r="V850" s="2" t="n">
        <v>10.58355480195561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MKHL</t>
        </is>
      </c>
      <c r="C851" s="2" t="n">
        <v>252039</v>
      </c>
      <c r="D851" s="2" t="n">
        <v>252039</v>
      </c>
      <c r="E851" s="2" t="n">
        <v>0</v>
      </c>
      <c r="F851" s="2" t="n">
        <v>20.64010317</v>
      </c>
      <c r="G851" s="2" t="n">
        <v>35</v>
      </c>
      <c r="H851" s="2" t="n">
        <v>9</v>
      </c>
      <c r="I851" s="2" t="n">
        <v>0.4663400954865733</v>
      </c>
      <c r="J851" s="2" t="inlineStr">
        <is>
          <t>Mai Khola Hydropower Limited</t>
        </is>
      </c>
      <c r="K851" s="2" t="inlineStr">
        <is>
          <t>Hydropower</t>
        </is>
      </c>
      <c r="L851" s="2" t="n">
        <v>818.92</v>
      </c>
      <c r="M851" s="2" t="n">
        <v>865</v>
      </c>
      <c r="N851" s="2" t="n">
        <v>0.08</v>
      </c>
      <c r="O851" s="2" t="n">
        <v>0.874</v>
      </c>
      <c r="P851" s="2" t="n">
        <v>0.86</v>
      </c>
      <c r="Q851" s="2" t="n">
        <v>20.64</v>
      </c>
      <c r="R851" s="2" t="n">
        <v>0.34</v>
      </c>
      <c r="S851" s="2" t="n">
        <v>7.47</v>
      </c>
      <c r="T851" s="2" t="n">
        <v>0.755</v>
      </c>
      <c r="U851" s="2" t="n">
        <v>5.626923264787775</v>
      </c>
      <c r="V851" s="2" t="n">
        <v>17.20850370429747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MKJC</t>
        </is>
      </c>
      <c r="C852" s="2" t="n">
        <v>1019989</v>
      </c>
      <c r="D852" s="2" t="n">
        <v>1019989</v>
      </c>
      <c r="E852" s="2" t="n">
        <v>0</v>
      </c>
      <c r="F852" s="2" t="n">
        <v>54.97778488</v>
      </c>
      <c r="G852" s="2" t="n">
        <v>50</v>
      </c>
      <c r="H852" s="2" t="n">
        <v>15</v>
      </c>
      <c r="I852" s="2" t="n">
        <v>0.4303524141856609</v>
      </c>
      <c r="J852" s="2" t="inlineStr">
        <is>
          <t>Mailung Khola Jal Vidhyut Company Limited</t>
        </is>
      </c>
      <c r="K852" s="2" t="inlineStr">
        <is>
          <t>Hydropower</t>
        </is>
      </c>
      <c r="L852" s="2" t="n">
        <v>539</v>
      </c>
      <c r="M852" s="2" t="n">
        <v>552</v>
      </c>
      <c r="N852" s="2" t="n">
        <v>0.06</v>
      </c>
      <c r="O852" s="2" t="n">
        <v>0.705</v>
      </c>
      <c r="P852" s="2" t="n">
        <v>0.8100000000000001</v>
      </c>
      <c r="Q852" s="2" t="n">
        <v>54.978</v>
      </c>
      <c r="R852" s="2" t="n">
        <v>0.63</v>
      </c>
      <c r="S852" s="2" t="n">
        <v>4.29</v>
      </c>
      <c r="T852" s="2" t="n">
        <v>0.696</v>
      </c>
      <c r="U852" s="2" t="n">
        <v>2.411873840445278</v>
      </c>
      <c r="V852" s="2" t="n">
        <v>23.60808141662276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MLBBL</t>
        </is>
      </c>
      <c r="C853" s="2" t="n">
        <v>188143</v>
      </c>
      <c r="D853" s="2" t="n">
        <v>188143</v>
      </c>
      <c r="E853" s="2" t="n">
        <v>0</v>
      </c>
      <c r="F853" s="2" t="n">
        <v>26.24414505</v>
      </c>
      <c r="G853" s="2" t="n">
        <v>56</v>
      </c>
      <c r="H853" s="2" t="n">
        <v>11</v>
      </c>
      <c r="I853" s="2" t="n">
        <v>0.264234955473599</v>
      </c>
      <c r="J853" s="2" t="inlineStr">
        <is>
          <t>Mithila Laghubitta Bittiya Sanstha Limited</t>
        </is>
      </c>
      <c r="K853" s="2" t="inlineStr">
        <is>
          <t>Microfinance</t>
        </is>
      </c>
      <c r="L853" s="2" t="n">
        <v>1394.9</v>
      </c>
      <c r="M853" s="2" t="n">
        <v>1350</v>
      </c>
      <c r="N853" s="2" t="n">
        <v>0</v>
      </c>
      <c r="O853" s="2" t="n">
        <v>0.673</v>
      </c>
      <c r="P853" s="2" t="n">
        <v>0.978</v>
      </c>
      <c r="Q853" s="2" t="n">
        <v>26.244</v>
      </c>
      <c r="R853" s="2" t="n">
        <v>0.52</v>
      </c>
      <c r="S853" s="2" t="n">
        <v>2.46</v>
      </c>
      <c r="T853" s="2" t="n">
        <v>0.303</v>
      </c>
      <c r="U853" s="2" t="n">
        <v>-3.218868736110125</v>
      </c>
      <c r="V853" s="2" t="n">
        <v>4.594464687723817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MLBL</t>
        </is>
      </c>
      <c r="C854" s="2" t="n">
        <v>775486</v>
      </c>
      <c r="D854" s="2" t="n">
        <v>775486</v>
      </c>
      <c r="E854" s="2" t="n">
        <v>0</v>
      </c>
      <c r="F854" s="2" t="n">
        <v>29.3811877</v>
      </c>
      <c r="G854" s="2" t="n">
        <v>39</v>
      </c>
      <c r="H854" s="2" t="n">
        <v>11</v>
      </c>
      <c r="I854" s="2" t="n">
        <v>0.3467986754579733</v>
      </c>
      <c r="J854" s="2" t="inlineStr">
        <is>
          <t>Mahalaxmi Bikas Bank Limited</t>
        </is>
      </c>
      <c r="K854" s="2" t="inlineStr">
        <is>
          <t>Development Bank</t>
        </is>
      </c>
      <c r="L854" s="2" t="n">
        <v>378.87</v>
      </c>
      <c r="M854" s="2" t="n">
        <v>372</v>
      </c>
      <c r="N854" s="2" t="n">
        <v>-0.02</v>
      </c>
      <c r="O854" s="2" t="n">
        <v>0.664</v>
      </c>
      <c r="P854" s="2" t="n">
        <v>0.695</v>
      </c>
      <c r="Q854" s="2" t="n">
        <v>29.381</v>
      </c>
      <c r="R854" s="2" t="n">
        <v>0.95</v>
      </c>
      <c r="S854" s="2" t="n">
        <v>1.36</v>
      </c>
      <c r="T854" s="2" t="n">
        <v>1</v>
      </c>
      <c r="U854" s="2" t="n">
        <v>-1.813286879404541</v>
      </c>
      <c r="V854" s="2" t="n">
        <v>10.80660352303126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MLBLD89</t>
        </is>
      </c>
      <c r="C855" s="2" t="n">
        <v>161</v>
      </c>
      <c r="D855" s="2" t="n">
        <v>161</v>
      </c>
      <c r="E855" s="2" t="n">
        <v>0</v>
      </c>
      <c r="F855" s="2" t="n">
        <v>0.02056155</v>
      </c>
      <c r="G855" s="2" t="n">
        <v>4</v>
      </c>
      <c r="H855" s="2" t="n">
        <v>1</v>
      </c>
      <c r="I855" s="2" t="n">
        <v>0.906832298136646</v>
      </c>
      <c r="J855" s="2" t="inlineStr">
        <is>
          <t>Mahalaxmi Bank Debenture 2089</t>
        </is>
      </c>
      <c r="K855" s="2" t="inlineStr">
        <is>
          <t>Corporate Debentures</t>
        </is>
      </c>
      <c r="L855" s="2" t="n">
        <v>1277.11</v>
      </c>
      <c r="M855" s="2" t="n">
        <v/>
      </c>
      <c r="N855" s="2" t="n">
        <v/>
      </c>
      <c r="O855" s="2" t="n">
        <v>1</v>
      </c>
      <c r="P855" s="2" t="n">
        <v>1</v>
      </c>
      <c r="Q855" s="2" t="n">
        <v>0.021</v>
      </c>
      <c r="R855" s="2" t="n">
        <v/>
      </c>
      <c r="S855" s="2" t="n">
        <v/>
      </c>
      <c r="T855" s="2" t="n">
        <v/>
      </c>
      <c r="U855" s="2" t="n">
        <v/>
      </c>
      <c r="V855" s="2" t="n">
        <v>9.090422212380815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MLBLPO</t>
        </is>
      </c>
      <c r="C856" s="2" t="n">
        <v>100000</v>
      </c>
      <c r="D856" s="2" t="n">
        <v>100000</v>
      </c>
      <c r="E856" s="2" t="n">
        <v>0</v>
      </c>
      <c r="F856" s="2" t="n">
        <v>1.95</v>
      </c>
      <c r="G856" s="2" t="n">
        <v>1</v>
      </c>
      <c r="H856" s="2" t="n">
        <v>1</v>
      </c>
      <c r="I856" s="2" t="n">
        <v>1</v>
      </c>
      <c r="J856" s="2" t="n">
        <v/>
      </c>
      <c r="K856" s="2" t="n">
        <v/>
      </c>
      <c r="L856" s="2" t="n">
        <v>195</v>
      </c>
      <c r="M856" s="2" t="n">
        <v/>
      </c>
      <c r="N856" s="2" t="n">
        <v/>
      </c>
      <c r="O856" s="2" t="n">
        <v>1</v>
      </c>
      <c r="P856" s="2" t="n">
        <v>1</v>
      </c>
      <c r="Q856" s="2" t="n">
        <v>1.95</v>
      </c>
      <c r="R856" s="2" t="n">
        <v/>
      </c>
      <c r="S856" s="2" t="n">
        <v/>
      </c>
      <c r="T856" s="2" t="n">
        <v/>
      </c>
      <c r="U856" s="2" t="n">
        <v/>
      </c>
      <c r="V856" s="2" t="n">
        <v>10.8575124042425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MLBS</t>
        </is>
      </c>
      <c r="C857" s="2" t="n">
        <v>28880</v>
      </c>
      <c r="D857" s="2" t="n">
        <v>28880</v>
      </c>
      <c r="E857" s="2" t="n">
        <v>0</v>
      </c>
      <c r="F857" s="2" t="n">
        <v>4.22019392</v>
      </c>
      <c r="G857" s="2" t="n">
        <v>36</v>
      </c>
      <c r="H857" s="2" t="n">
        <v>9</v>
      </c>
      <c r="I857" s="2" t="n">
        <v>0.4694906101877963</v>
      </c>
      <c r="J857" s="2" t="inlineStr">
        <is>
          <t>Manushi Laghubitta Bittiya Sanstha Limited</t>
        </is>
      </c>
      <c r="K857" s="2" t="inlineStr">
        <is>
          <t>Microfinance</t>
        </is>
      </c>
      <c r="L857" s="2" t="n">
        <v>1461.29</v>
      </c>
      <c r="M857" s="2" t="n">
        <v>1478</v>
      </c>
      <c r="N857" s="2" t="n">
        <v>0.03</v>
      </c>
      <c r="O857" s="2" t="n">
        <v>0.8070000000000001</v>
      </c>
      <c r="P857" s="2" t="n">
        <v>0.844</v>
      </c>
      <c r="Q857" s="2" t="n">
        <v>4.22</v>
      </c>
      <c r="R857" s="2" t="n">
        <v>0.17</v>
      </c>
      <c r="S857" s="2" t="n">
        <v>3.92</v>
      </c>
      <c r="T857" s="2" t="n">
        <v>0.404</v>
      </c>
      <c r="U857" s="2" t="n">
        <v>1.143510186205332</v>
      </c>
      <c r="V857" s="2" t="n">
        <v>8.024551840486858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MLBSL</t>
        </is>
      </c>
      <c r="C858" s="2" t="n">
        <v>19027</v>
      </c>
      <c r="D858" s="2" t="n">
        <v>19027</v>
      </c>
      <c r="E858" s="2" t="n">
        <v>0</v>
      </c>
      <c r="F858" s="2" t="n">
        <v>3.68965407</v>
      </c>
      <c r="G858" s="2" t="n">
        <v>27</v>
      </c>
      <c r="H858" s="2" t="n">
        <v>10</v>
      </c>
      <c r="I858" s="2" t="n">
        <v>0.5131053298255871</v>
      </c>
      <c r="J858" s="2" t="inlineStr">
        <is>
          <t>Mahila Laghubitta Bittiya Sanstha Limited</t>
        </is>
      </c>
      <c r="K858" s="2" t="inlineStr">
        <is>
          <t>Microfinance</t>
        </is>
      </c>
      <c r="L858" s="2" t="n">
        <v>1939.17</v>
      </c>
      <c r="M858" s="2" t="n">
        <v>1930</v>
      </c>
      <c r="N858" s="2" t="n">
        <v>-0</v>
      </c>
      <c r="O858" s="2" t="n">
        <v>0.8139999999999999</v>
      </c>
      <c r="P858" s="2" t="n">
        <v>0.753</v>
      </c>
      <c r="Q858" s="2" t="n">
        <v>3.69</v>
      </c>
      <c r="R858" s="2" t="n">
        <v>0.64</v>
      </c>
      <c r="S858" s="2" t="n">
        <v>2</v>
      </c>
      <c r="T858" s="2" t="n">
        <v>0.844</v>
      </c>
      <c r="U858" s="2" t="n">
        <v>-0.4728827281775261</v>
      </c>
      <c r="V858" s="2" t="n">
        <v>10.8711395475522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MLBSLP</t>
        </is>
      </c>
      <c r="C859" s="2" t="n">
        <v>83024</v>
      </c>
      <c r="D859" s="2" t="n">
        <v>83024</v>
      </c>
      <c r="E859" s="2" t="n">
        <v>0</v>
      </c>
      <c r="F859" s="2" t="n">
        <v>1.24536</v>
      </c>
      <c r="G859" s="2" t="n">
        <v>1</v>
      </c>
      <c r="H859" s="2" t="n">
        <v>1</v>
      </c>
      <c r="I859" s="2" t="n">
        <v>1</v>
      </c>
      <c r="J859" s="2" t="n">
        <v/>
      </c>
      <c r="K859" s="2" t="n">
        <v/>
      </c>
      <c r="L859" s="2" t="n">
        <v>150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1.245</v>
      </c>
      <c r="R859" s="2" t="n">
        <v/>
      </c>
      <c r="S859" s="2" t="n">
        <v/>
      </c>
      <c r="T859" s="2" t="n">
        <v/>
      </c>
      <c r="U859" s="2" t="n">
        <v/>
      </c>
      <c r="V859" s="2" t="n">
        <v>10.80512167871926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MMF1</t>
        </is>
      </c>
      <c r="C860" s="2" t="n">
        <v>1659189</v>
      </c>
      <c r="D860" s="2" t="n">
        <v>1659189</v>
      </c>
      <c r="E860" s="2" t="n">
        <v>0</v>
      </c>
      <c r="F860" s="2" t="n">
        <v>1.517468117</v>
      </c>
      <c r="G860" s="2" t="n">
        <v>10</v>
      </c>
      <c r="H860" s="2" t="n">
        <v>11</v>
      </c>
      <c r="I860" s="2" t="n">
        <v>0.9836658021924432</v>
      </c>
      <c r="J860" s="2" t="inlineStr">
        <is>
          <t>Mega Mutual Fund - 1</t>
        </is>
      </c>
      <c r="K860" s="2" t="inlineStr">
        <is>
          <t>Mutual Fund</t>
        </is>
      </c>
      <c r="L860" s="2" t="n">
        <v>9.15</v>
      </c>
      <c r="M860" s="2" t="n">
        <v>9</v>
      </c>
      <c r="N860" s="2" t="n">
        <v>0.05</v>
      </c>
      <c r="O860" s="2" t="n">
        <v>1</v>
      </c>
      <c r="P860" s="2" t="n">
        <v>0.6830000000000001</v>
      </c>
      <c r="Q860" s="2" t="n">
        <v>1.517</v>
      </c>
      <c r="R860" s="2" t="n">
        <v>0.08</v>
      </c>
      <c r="S860" s="2" t="n">
        <v>6.8</v>
      </c>
      <c r="T860" s="2" t="n">
        <v>0.3</v>
      </c>
      <c r="U860" s="2" t="n">
        <v>-1.639344262295084</v>
      </c>
      <c r="V860" s="2" t="n">
        <v>14.29738208671231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MMKJL</t>
        </is>
      </c>
      <c r="C861" s="2" t="n">
        <v>498939</v>
      </c>
      <c r="D861" s="2" t="n">
        <v>498939</v>
      </c>
      <c r="E861" s="2" t="n">
        <v>0</v>
      </c>
      <c r="F861" s="2" t="n">
        <v>29.63248382</v>
      </c>
      <c r="G861" s="2" t="n">
        <v>53</v>
      </c>
      <c r="H861" s="2" t="n">
        <v>13</v>
      </c>
      <c r="I861" s="2" t="n">
        <v>0.2483428830823533</v>
      </c>
      <c r="J861" s="2" t="inlineStr">
        <is>
          <t>Mathillo Mailun Khola Jalvidhyut Limited</t>
        </is>
      </c>
      <c r="K861" s="2" t="inlineStr">
        <is>
          <t>Hydropower</t>
        </is>
      </c>
      <c r="L861" s="2" t="n">
        <v>593.91</v>
      </c>
      <c r="M861" s="2" t="n">
        <v>608</v>
      </c>
      <c r="N861" s="2" t="n">
        <v>0.03</v>
      </c>
      <c r="O861" s="2" t="n">
        <v>0.548</v>
      </c>
      <c r="P861" s="2" t="n">
        <v>0.917</v>
      </c>
      <c r="Q861" s="2" t="n">
        <v>29.632</v>
      </c>
      <c r="R861" s="2" t="n">
        <v>0.64</v>
      </c>
      <c r="S861" s="2" t="n">
        <v>3.37</v>
      </c>
      <c r="T861" s="2" t="n">
        <v>0.905</v>
      </c>
      <c r="U861" s="2" t="n">
        <v>2.372413328618816</v>
      </c>
      <c r="V861" s="2" t="n">
        <v>16.10370960349191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MNBBL</t>
        </is>
      </c>
      <c r="C862" s="2" t="n">
        <v>1270039</v>
      </c>
      <c r="D862" s="2" t="n">
        <v>1270039</v>
      </c>
      <c r="E862" s="2" t="n">
        <v>0</v>
      </c>
      <c r="F862" s="2" t="n">
        <v>46.91820865</v>
      </c>
      <c r="G862" s="2" t="n">
        <v>45</v>
      </c>
      <c r="H862" s="2" t="n">
        <v>12</v>
      </c>
      <c r="I862" s="2" t="n">
        <v>0.2842578846911261</v>
      </c>
      <c r="J862" s="2" t="inlineStr">
        <is>
          <t>Muktinath Bikas Bank Limited</t>
        </is>
      </c>
      <c r="K862" s="2" t="inlineStr">
        <is>
          <t>Development Bank</t>
        </is>
      </c>
      <c r="L862" s="2" t="n">
        <v>369.42</v>
      </c>
      <c r="M862" s="2" t="n">
        <v>369.1</v>
      </c>
      <c r="N862" s="2" t="n">
        <v>0.01</v>
      </c>
      <c r="O862" s="2" t="n">
        <v>0.621</v>
      </c>
      <c r="P862" s="2" t="n">
        <v>0.694</v>
      </c>
      <c r="Q862" s="2" t="n">
        <v>46.918</v>
      </c>
      <c r="R862" s="2" t="n">
        <v>0.67</v>
      </c>
      <c r="S862" s="2" t="n">
        <v>2.78</v>
      </c>
      <c r="T862" s="2" t="n">
        <v>0.91</v>
      </c>
      <c r="U862" s="2" t="n">
        <v>-0.0866222727518795</v>
      </c>
      <c r="V862" s="2" t="n">
        <v>13.30021574785536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MND84/85</t>
        </is>
      </c>
      <c r="C863" s="2" t="n">
        <v>30</v>
      </c>
      <c r="D863" s="2" t="n">
        <v>30</v>
      </c>
      <c r="E863" s="2" t="n">
        <v>0</v>
      </c>
      <c r="F863" s="2" t="n">
        <v>0.0032553</v>
      </c>
      <c r="G863" s="2" t="n">
        <v>1</v>
      </c>
      <c r="H863" s="2" t="n">
        <v>1</v>
      </c>
      <c r="I863" s="2" t="n">
        <v>1</v>
      </c>
      <c r="J863" s="2" t="n">
        <v/>
      </c>
      <c r="K863" s="2" t="n">
        <v/>
      </c>
      <c r="L863" s="2" t="n">
        <v>1085.1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0.003</v>
      </c>
      <c r="R863" s="2" t="n">
        <v/>
      </c>
      <c r="S863" s="2" t="n">
        <v/>
      </c>
      <c r="T863" s="2" t="n">
        <v/>
      </c>
      <c r="U863" s="2" t="n">
        <v/>
      </c>
      <c r="V863" s="2" t="n">
        <v>10.7127698871536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MNMF1</t>
        </is>
      </c>
      <c r="C864" s="2" t="n">
        <v>720924</v>
      </c>
      <c r="D864" s="2" t="n">
        <v>720924</v>
      </c>
      <c r="E864" s="2" t="n">
        <v>0</v>
      </c>
      <c r="F864" s="2" t="n">
        <v>0.677639773</v>
      </c>
      <c r="G864" s="2" t="n">
        <v>17</v>
      </c>
      <c r="H864" s="2" t="n">
        <v>10</v>
      </c>
      <c r="I864" s="2" t="n">
        <v>0.8667760555804167</v>
      </c>
      <c r="J864" s="2" t="inlineStr">
        <is>
          <t>Muktinath Mutual Fund 1</t>
        </is>
      </c>
      <c r="K864" s="2" t="inlineStr">
        <is>
          <t>Mutual Fund</t>
        </is>
      </c>
      <c r="L864" s="2" t="n">
        <v>9.4</v>
      </c>
      <c r="M864" s="2" t="n">
        <v>9.41</v>
      </c>
      <c r="N864" s="2" t="n">
        <v>0.03</v>
      </c>
      <c r="O864" s="2" t="n">
        <v>0.975</v>
      </c>
      <c r="P864" s="2" t="n">
        <v>0.826</v>
      </c>
      <c r="Q864" s="2" t="n">
        <v>0.678</v>
      </c>
      <c r="R864" s="2" t="n">
        <v>0.7</v>
      </c>
      <c r="S864" s="2" t="n">
        <v>1.6</v>
      </c>
      <c r="T864" s="2" t="n">
        <v>0.067</v>
      </c>
      <c r="U864" s="2" t="n">
        <v>0.1063829787234072</v>
      </c>
      <c r="V864" s="2" t="n">
        <v>18.02707661961492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MPFL</t>
        </is>
      </c>
      <c r="C865" s="2" t="n">
        <v>770506</v>
      </c>
      <c r="D865" s="2" t="n">
        <v>770506</v>
      </c>
      <c r="E865" s="2" t="n">
        <v>0</v>
      </c>
      <c r="F865" s="2" t="n">
        <v>50.85376662</v>
      </c>
      <c r="G865" s="2" t="n">
        <v>37</v>
      </c>
      <c r="H865" s="2" t="n">
        <v>12</v>
      </c>
      <c r="I865" s="2" t="n">
        <v>0.5766260332303582</v>
      </c>
      <c r="J865" s="2" t="inlineStr">
        <is>
          <t>Multipurpose Finance Company Limited</t>
        </is>
      </c>
      <c r="K865" s="2" t="inlineStr">
        <is>
          <t>Finance Company</t>
        </is>
      </c>
      <c r="L865" s="2" t="n">
        <v>660</v>
      </c>
      <c r="M865" s="2" t="n">
        <v>657</v>
      </c>
      <c r="N865" s="2" t="n">
        <v>-0.03</v>
      </c>
      <c r="O865" s="2" t="n">
        <v>0.828</v>
      </c>
      <c r="P865" s="2" t="n">
        <v>0.635</v>
      </c>
      <c r="Q865" s="2" t="n">
        <v>50.854</v>
      </c>
      <c r="R865" s="2" t="n">
        <v>0.92</v>
      </c>
      <c r="S865" s="2" t="n">
        <v>6.96</v>
      </c>
      <c r="T865" s="2" t="n">
        <v>0.5679999999999999</v>
      </c>
      <c r="U865" s="2" t="n">
        <v>-0.4545454545454519</v>
      </c>
      <c r="V865" s="2" t="n">
        <v>19.50748057222526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MSHL</t>
        </is>
      </c>
      <c r="C866" s="2" t="n">
        <v>34096</v>
      </c>
      <c r="D866" s="2" t="n">
        <v>34096</v>
      </c>
      <c r="E866" s="2" t="n">
        <v>0</v>
      </c>
      <c r="F866" s="2" t="n">
        <v>2.82065631</v>
      </c>
      <c r="G866" s="2" t="n">
        <v>32</v>
      </c>
      <c r="H866" s="2" t="n">
        <v>9</v>
      </c>
      <c r="I866" s="2" t="n">
        <v>0.4614837120175199</v>
      </c>
      <c r="J866" s="2" t="inlineStr">
        <is>
          <t>Mid Solu Hydropower Company Limited</t>
        </is>
      </c>
      <c r="K866" s="2" t="inlineStr">
        <is>
          <t>Hydropower</t>
        </is>
      </c>
      <c r="L866" s="2" t="n">
        <v>827.27</v>
      </c>
      <c r="M866" s="2" t="n">
        <v>823</v>
      </c>
      <c r="N866" s="2" t="n">
        <v>-0.01</v>
      </c>
      <c r="O866" s="2" t="n">
        <v>0.802</v>
      </c>
      <c r="P866" s="2" t="n">
        <v>0.774</v>
      </c>
      <c r="Q866" s="2" t="n">
        <v>2.821</v>
      </c>
      <c r="R866" s="2" t="n">
        <v>0.41</v>
      </c>
      <c r="S866" s="2" t="n">
        <v>2.85</v>
      </c>
      <c r="T866" s="2" t="n">
        <v>0.739</v>
      </c>
      <c r="U866" s="2" t="n">
        <v>-0.51615554776554</v>
      </c>
      <c r="V866" s="2" t="n">
        <v>7.135625200655302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MSLB</t>
        </is>
      </c>
      <c r="C867" s="2" t="n">
        <v>61448</v>
      </c>
      <c r="D867" s="2" t="n">
        <v>61448</v>
      </c>
      <c r="E867" s="2" t="n">
        <v>0</v>
      </c>
      <c r="F867" s="2" t="n">
        <v>8.18590914</v>
      </c>
      <c r="G867" s="2" t="n">
        <v>30</v>
      </c>
      <c r="H867" s="2" t="n">
        <v>11</v>
      </c>
      <c r="I867" s="2" t="n">
        <v>0.5158386705902718</v>
      </c>
      <c r="J867" s="2" t="inlineStr">
        <is>
          <t>Mahuli Laghubitta Bittiya Sanstha Limited</t>
        </is>
      </c>
      <c r="K867" s="2" t="inlineStr">
        <is>
          <t>Microfinance</t>
        </is>
      </c>
      <c r="L867" s="2" t="n">
        <v>1332.17</v>
      </c>
      <c r="M867" s="2" t="n">
        <v>1337.8</v>
      </c>
      <c r="N867" s="2" t="n">
        <v>0.02</v>
      </c>
      <c r="O867" s="2" t="n">
        <v>0.8169999999999999</v>
      </c>
      <c r="P867" s="2" t="n">
        <v>0.731</v>
      </c>
      <c r="Q867" s="2" t="n">
        <v>8.186</v>
      </c>
      <c r="R867" s="2" t="n">
        <v>1.84</v>
      </c>
      <c r="S867" s="2" t="n">
        <v>3.65</v>
      </c>
      <c r="T867" s="2" t="n">
        <v>0.5570000000000001</v>
      </c>
      <c r="U867" s="2" t="n">
        <v>0.4226187348461474</v>
      </c>
      <c r="V867" s="2" t="n">
        <v>19.1994061317216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NABBC</t>
        </is>
      </c>
      <c r="C868" s="2" t="n">
        <v>1010125</v>
      </c>
      <c r="D868" s="2" t="n">
        <v>1010125</v>
      </c>
      <c r="E868" s="2" t="n">
        <v>0</v>
      </c>
      <c r="F868" s="2" t="n">
        <v>160.72169454</v>
      </c>
      <c r="G868" s="2" t="n">
        <v>50</v>
      </c>
      <c r="H868" s="2" t="n">
        <v>11</v>
      </c>
      <c r="I868" s="2" t="n">
        <v>0.2645257189436713</v>
      </c>
      <c r="J868" s="2" t="inlineStr">
        <is>
          <t>Narayani Development Bank Limited</t>
        </is>
      </c>
      <c r="K868" s="2" t="inlineStr">
        <is>
          <t>Development Bank</t>
        </is>
      </c>
      <c r="L868" s="2" t="n">
        <v>1591.11</v>
      </c>
      <c r="M868" s="2" t="n">
        <v>1789.9</v>
      </c>
      <c r="N868" s="2" t="n">
        <v>0.27</v>
      </c>
      <c r="O868" s="2" t="n">
        <v>0.541</v>
      </c>
      <c r="P868" s="2" t="n">
        <v>0.88</v>
      </c>
      <c r="Q868" s="2" t="n">
        <v>160.722</v>
      </c>
      <c r="R868" s="2" t="n">
        <v>0.93</v>
      </c>
      <c r="S868" s="2" t="n">
        <v>11.59</v>
      </c>
      <c r="T868" s="2" t="n">
        <v>0.946</v>
      </c>
      <c r="U868" s="2" t="n">
        <v>12.49379364091736</v>
      </c>
      <c r="V868" s="2" t="n">
        <v>40.37698156222735</v>
      </c>
      <c r="W868" s="2" t="inlineStr">
        <is>
          <t>⚪ NEUTRAL</t>
        </is>
      </c>
    </row>
    <row r="869">
      <c r="A869" s="2" t="inlineStr">
        <is>
          <t>15D</t>
        </is>
      </c>
      <c r="B869" s="2" t="inlineStr">
        <is>
          <t>NABIL</t>
        </is>
      </c>
      <c r="C869" s="2" t="n">
        <v>1188798</v>
      </c>
      <c r="D869" s="2" t="n">
        <v>1188798</v>
      </c>
      <c r="E869" s="2" t="n">
        <v>0</v>
      </c>
      <c r="F869" s="2" t="n">
        <v>59.07443124</v>
      </c>
      <c r="G869" s="2" t="n">
        <v>36</v>
      </c>
      <c r="H869" s="2" t="n">
        <v>12</v>
      </c>
      <c r="I869" s="2" t="n">
        <v>0.6650924297725829</v>
      </c>
      <c r="J869" s="2" t="inlineStr">
        <is>
          <t>Nabil Bank Limited</t>
        </is>
      </c>
      <c r="K869" s="2" t="inlineStr">
        <is>
          <t>Commercial Bank</t>
        </is>
      </c>
      <c r="L869" s="2" t="n">
        <v>496.93</v>
      </c>
      <c r="M869" s="2" t="n">
        <v>499.3</v>
      </c>
      <c r="N869" s="2" t="n">
        <v>0.02</v>
      </c>
      <c r="O869" s="2" t="n">
        <v>0.922</v>
      </c>
      <c r="P869" s="2" t="n">
        <v>0.582</v>
      </c>
      <c r="Q869" s="2" t="n">
        <v>59.074</v>
      </c>
      <c r="R869" s="2" t="n">
        <v>1.27</v>
      </c>
      <c r="S869" s="2" t="n">
        <v>0.91</v>
      </c>
      <c r="T869" s="2" t="n">
        <v>0.622</v>
      </c>
      <c r="U869" s="2" t="n">
        <v>0.4769283400076541</v>
      </c>
      <c r="V869" s="2" t="n">
        <v>24.69227118772539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NABILD2089</t>
        </is>
      </c>
      <c r="C870" s="2" t="n">
        <v>1552</v>
      </c>
      <c r="D870" s="2" t="n">
        <v>1552</v>
      </c>
      <c r="E870" s="2" t="n">
        <v>0</v>
      </c>
      <c r="F870" s="2" t="n">
        <v>0.1641118</v>
      </c>
      <c r="G870" s="2" t="n">
        <v>8</v>
      </c>
      <c r="H870" s="2" t="n">
        <v>6</v>
      </c>
      <c r="I870" s="2" t="n">
        <v>0.8710801393728222</v>
      </c>
      <c r="J870" s="2" t="inlineStr">
        <is>
          <t>NABIL Debenture 2089</t>
        </is>
      </c>
      <c r="K870" s="2" t="inlineStr">
        <is>
          <t>Corporate Debentures</t>
        </is>
      </c>
      <c r="L870" s="2" t="n">
        <v>1057.42</v>
      </c>
      <c r="M870" s="2" t="n">
        <v>1060</v>
      </c>
      <c r="N870" s="2" t="n">
        <v>-0.01</v>
      </c>
      <c r="O870" s="2" t="n">
        <v>1</v>
      </c>
      <c r="P870" s="2" t="n">
        <v>0.965</v>
      </c>
      <c r="Q870" s="2" t="n">
        <v>0.164</v>
      </c>
      <c r="R870" s="2" t="n">
        <v>4.15</v>
      </c>
      <c r="S870" s="2" t="n">
        <v>0</v>
      </c>
      <c r="T870" s="2" t="n">
        <v/>
      </c>
      <c r="U870" s="2" t="n">
        <v>0.2439900890847557</v>
      </c>
      <c r="V870" s="2" t="n">
        <v>24.24247761762798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NABILD87</t>
        </is>
      </c>
      <c r="C871" s="2" t="n">
        <v>105</v>
      </c>
      <c r="D871" s="2" t="n">
        <v>105</v>
      </c>
      <c r="E871" s="2" t="n">
        <v>0</v>
      </c>
      <c r="F871" s="2" t="n">
        <v>0.01237395</v>
      </c>
      <c r="G871" s="2" t="n">
        <v>1</v>
      </c>
      <c r="H871" s="2" t="n">
        <v>2</v>
      </c>
      <c r="I871" s="2" t="n">
        <v>1</v>
      </c>
      <c r="J871" s="2" t="inlineStr">
        <is>
          <t>NABIL Debenture 2087</t>
        </is>
      </c>
      <c r="K871" s="2" t="inlineStr">
        <is>
          <t>Corporate Debentures</t>
        </is>
      </c>
      <c r="L871" s="2" t="n">
        <v>1178.47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0.012</v>
      </c>
      <c r="R871" s="2" t="n">
        <v/>
      </c>
      <c r="S871" s="2" t="n">
        <v/>
      </c>
      <c r="T871" s="2" t="n">
        <v/>
      </c>
      <c r="U871" s="2" t="n">
        <v/>
      </c>
      <c r="V871" s="2" t="n">
        <v>11.93803514964362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NADEP</t>
        </is>
      </c>
      <c r="C872" s="2" t="n">
        <v>50162</v>
      </c>
      <c r="D872" s="2" t="n">
        <v>50162</v>
      </c>
      <c r="E872" s="2" t="n">
        <v>0</v>
      </c>
      <c r="F872" s="2" t="n">
        <v>4.10177678</v>
      </c>
      <c r="G872" s="2" t="n">
        <v>28</v>
      </c>
      <c r="H872" s="2" t="n">
        <v>7</v>
      </c>
      <c r="I872" s="2" t="n">
        <v>0.5905881590879648</v>
      </c>
      <c r="J872" s="2" t="inlineStr">
        <is>
          <t>NADEP Laghubitta Bittiya Sanstha Limited</t>
        </is>
      </c>
      <c r="K872" s="2" t="inlineStr">
        <is>
          <t>Microfinance</t>
        </is>
      </c>
      <c r="L872" s="2" t="n">
        <v>817.71</v>
      </c>
      <c r="M872" s="2" t="n">
        <v>805</v>
      </c>
      <c r="N872" s="2" t="n">
        <v>-0.01</v>
      </c>
      <c r="O872" s="2" t="n">
        <v>0.872</v>
      </c>
      <c r="P872" s="2" t="n">
        <v>0.803</v>
      </c>
      <c r="Q872" s="2" t="n">
        <v>4.102</v>
      </c>
      <c r="R872" s="2" t="n">
        <v>1.06</v>
      </c>
      <c r="S872" s="2" t="n">
        <v>3.18</v>
      </c>
      <c r="T872" s="2" t="n">
        <v>0.8</v>
      </c>
      <c r="U872" s="2" t="n">
        <v>-1.554340780961472</v>
      </c>
      <c r="V872" s="2" t="n">
        <v>9.201729820186404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NBBD2085</t>
        </is>
      </c>
      <c r="C873" s="2" t="n">
        <v>35</v>
      </c>
      <c r="D873" s="2" t="n">
        <v>35</v>
      </c>
      <c r="E873" s="2" t="n">
        <v>0</v>
      </c>
      <c r="F873" s="2" t="n">
        <v>0.004025</v>
      </c>
      <c r="G873" s="2" t="n">
        <v>1</v>
      </c>
      <c r="H873" s="2" t="n">
        <v>1</v>
      </c>
      <c r="I873" s="2" t="n">
        <v>1</v>
      </c>
      <c r="J873" s="2" t="inlineStr">
        <is>
          <t>NBBL Debenture 2085</t>
        </is>
      </c>
      <c r="K873" s="2" t="inlineStr">
        <is>
          <t>Corporate Debentures</t>
        </is>
      </c>
      <c r="L873" s="2" t="n">
        <v>1150</v>
      </c>
      <c r="M873" s="2" t="n">
        <v/>
      </c>
      <c r="N873" s="2" t="n">
        <v/>
      </c>
      <c r="O873" s="2" t="n">
        <v>1</v>
      </c>
      <c r="P873" s="2" t="n">
        <v>1</v>
      </c>
      <c r="Q873" s="2" t="n">
        <v>0.004</v>
      </c>
      <c r="R873" s="2" t="n">
        <v/>
      </c>
      <c r="S873" s="2" t="n">
        <v/>
      </c>
      <c r="T873" s="2" t="n">
        <v/>
      </c>
      <c r="U873" s="2" t="n">
        <v/>
      </c>
      <c r="V873" s="2" t="n">
        <v>10.71282711515859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NBF2</t>
        </is>
      </c>
      <c r="C874" s="2" t="n">
        <v>142064</v>
      </c>
      <c r="D874" s="2" t="n">
        <v>142064</v>
      </c>
      <c r="E874" s="2" t="n">
        <v>0</v>
      </c>
      <c r="F874" s="2" t="n">
        <v>0.137821508</v>
      </c>
      <c r="G874" s="2" t="n">
        <v>17</v>
      </c>
      <c r="H874" s="2" t="n">
        <v>6</v>
      </c>
      <c r="I874" s="2" t="n">
        <v>0.6893008439425279</v>
      </c>
      <c r="J874" s="2" t="inlineStr">
        <is>
          <t>Nabil Balanced Fund - 2</t>
        </is>
      </c>
      <c r="K874" s="2" t="inlineStr">
        <is>
          <t>Mutual Fund</t>
        </is>
      </c>
      <c r="L874" s="2" t="n">
        <v>9.699999999999999</v>
      </c>
      <c r="M874" s="2" t="n">
        <v>9.84</v>
      </c>
      <c r="N874" s="2" t="n">
        <v>0.04</v>
      </c>
      <c r="O874" s="2" t="n">
        <v>0.9340000000000001</v>
      </c>
      <c r="P874" s="2" t="n">
        <v>0.911</v>
      </c>
      <c r="Q874" s="2" t="n">
        <v>0.138</v>
      </c>
      <c r="R874" s="2" t="n">
        <v>0.38</v>
      </c>
      <c r="S874" s="2" t="n">
        <v>2.5</v>
      </c>
      <c r="T874" s="2" t="n">
        <v>1</v>
      </c>
      <c r="U874" s="2" t="n">
        <v>1.44329896907216</v>
      </c>
      <c r="V874" s="2" t="n">
        <v>9.944272069200901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NBF3</t>
        </is>
      </c>
      <c r="C875" s="2" t="n">
        <v>854644</v>
      </c>
      <c r="D875" s="2" t="n">
        <v>854644</v>
      </c>
      <c r="E875" s="2" t="n">
        <v>0</v>
      </c>
      <c r="F875" s="2" t="n">
        <v>0.810874381</v>
      </c>
      <c r="G875" s="2" t="n">
        <v>16</v>
      </c>
      <c r="H875" s="2" t="n">
        <v>10</v>
      </c>
      <c r="I875" s="2" t="n">
        <v>0.7963218945948422</v>
      </c>
      <c r="J875" s="2" t="inlineStr">
        <is>
          <t>Nabil Balanced Fund III</t>
        </is>
      </c>
      <c r="K875" s="2" t="inlineStr">
        <is>
          <t>Mutual Fund</t>
        </is>
      </c>
      <c r="L875" s="2" t="n">
        <v>9.49</v>
      </c>
      <c r="M875" s="2" t="n">
        <v>9.619999999999999</v>
      </c>
      <c r="N875" s="2" t="n">
        <v>0.03</v>
      </c>
      <c r="O875" s="2" t="n">
        <v>0.982</v>
      </c>
      <c r="P875" s="2" t="n">
        <v>0.6820000000000001</v>
      </c>
      <c r="Q875" s="2" t="n">
        <v>0.8110000000000001</v>
      </c>
      <c r="R875" s="2" t="n">
        <v>0.48</v>
      </c>
      <c r="S875" s="2" t="n">
        <v>2.56</v>
      </c>
      <c r="T875" s="2" t="n">
        <v>1</v>
      </c>
      <c r="U875" s="2" t="n">
        <v>1.369863013698613</v>
      </c>
      <c r="V875" s="2" t="n">
        <v>17.33438968565731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NBL</t>
        </is>
      </c>
      <c r="C876" s="2" t="n">
        <v>1081551</v>
      </c>
      <c r="D876" s="2" t="n">
        <v>1081551</v>
      </c>
      <c r="E876" s="2" t="n">
        <v>0</v>
      </c>
      <c r="F876" s="2" t="n">
        <v>26.58751383</v>
      </c>
      <c r="G876" s="2" t="n">
        <v>34</v>
      </c>
      <c r="H876" s="2" t="n">
        <v>12</v>
      </c>
      <c r="I876" s="2" t="n">
        <v>0.3465088271051776</v>
      </c>
      <c r="J876" s="2" t="inlineStr">
        <is>
          <t>Nepal Bank Limited</t>
        </is>
      </c>
      <c r="K876" s="2" t="inlineStr">
        <is>
          <t>Commercial Bank</t>
        </is>
      </c>
      <c r="L876" s="2" t="n">
        <v>245.83</v>
      </c>
      <c r="M876" s="2" t="n">
        <v>243</v>
      </c>
      <c r="N876" s="2" t="n">
        <v>-0</v>
      </c>
      <c r="O876" s="2" t="n">
        <v>0.8</v>
      </c>
      <c r="P876" s="2" t="n">
        <v>0.5590000000000001</v>
      </c>
      <c r="Q876" s="2" t="n">
        <v>26.588</v>
      </c>
      <c r="R876" s="2" t="n">
        <v>0.74</v>
      </c>
      <c r="S876" s="2" t="n">
        <v>1.46</v>
      </c>
      <c r="T876" s="2" t="n">
        <v>0.857</v>
      </c>
      <c r="U876" s="2" t="n">
        <v>-1.151202050197297</v>
      </c>
      <c r="V876" s="2" t="n">
        <v>11.68832364306583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NBLD87</t>
        </is>
      </c>
      <c r="C877" s="2" t="n">
        <v>330</v>
      </c>
      <c r="D877" s="2" t="n">
        <v>330</v>
      </c>
      <c r="E877" s="2" t="n">
        <v>0</v>
      </c>
      <c r="F877" s="2" t="n">
        <v>0.03590725</v>
      </c>
      <c r="G877" s="2" t="n">
        <v>3</v>
      </c>
      <c r="H877" s="2" t="n">
        <v>4</v>
      </c>
      <c r="I877" s="2" t="n">
        <v>1</v>
      </c>
      <c r="J877" s="2" t="inlineStr">
        <is>
          <t>Nepal Bank Debenture 2087</t>
        </is>
      </c>
      <c r="K877" s="2" t="inlineStr">
        <is>
          <t>Corporate Debentures</t>
        </is>
      </c>
      <c r="L877" s="2" t="n">
        <v>1088.1</v>
      </c>
      <c r="M877" s="2" t="n">
        <v/>
      </c>
      <c r="N877" s="2" t="n">
        <v/>
      </c>
      <c r="O877" s="2" t="n">
        <v>1</v>
      </c>
      <c r="P877" s="2" t="n">
        <v>1</v>
      </c>
      <c r="Q877" s="2" t="n">
        <v>0.036</v>
      </c>
      <c r="R877" s="2" t="n">
        <v/>
      </c>
      <c r="S877" s="2" t="n">
        <v/>
      </c>
      <c r="T877" s="2" t="n">
        <v/>
      </c>
      <c r="U877" s="2" t="n">
        <v/>
      </c>
      <c r="V877" s="2" t="n">
        <v>14.38895943779684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NCCD86</t>
        </is>
      </c>
      <c r="C878" s="2" t="n">
        <v>161</v>
      </c>
      <c r="D878" s="2" t="n">
        <v>161</v>
      </c>
      <c r="E878" s="2" t="n">
        <v>0</v>
      </c>
      <c r="F878" s="2" t="n">
        <v>0.01832726</v>
      </c>
      <c r="G878" s="2" t="n">
        <v>2</v>
      </c>
      <c r="H878" s="2" t="n">
        <v>4</v>
      </c>
      <c r="I878" s="2" t="n">
        <v>1</v>
      </c>
      <c r="J878" s="2" t="inlineStr">
        <is>
          <t>9.5% NCC Debenture 2086</t>
        </is>
      </c>
      <c r="K878" s="2" t="inlineStr">
        <is>
          <t>Corporate Debenture</t>
        </is>
      </c>
      <c r="L878" s="2" t="n">
        <v>1138.34</v>
      </c>
      <c r="M878" s="2" t="n">
        <v>1115</v>
      </c>
      <c r="N878" s="2" t="n">
        <v>-0.05</v>
      </c>
      <c r="O878" s="2" t="n">
        <v>1</v>
      </c>
      <c r="P878" s="2" t="n">
        <v>1</v>
      </c>
      <c r="Q878" s="2" t="n">
        <v>0.018</v>
      </c>
      <c r="R878" s="2" t="n">
        <v>0.74</v>
      </c>
      <c r="S878" s="2" t="n">
        <v>0</v>
      </c>
      <c r="T878" s="2" t="n">
        <v/>
      </c>
      <c r="U878" s="2" t="n">
        <v>-2.050354024280965</v>
      </c>
      <c r="V878" s="2" t="n">
        <v>9.963429959968902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NESDO</t>
        </is>
      </c>
      <c r="C879" s="2" t="n">
        <v>36370</v>
      </c>
      <c r="D879" s="2" t="n">
        <v>36370</v>
      </c>
      <c r="E879" s="2" t="n">
        <v>0</v>
      </c>
      <c r="F879" s="2" t="n">
        <v>5.59572034</v>
      </c>
      <c r="G879" s="2" t="n">
        <v>34</v>
      </c>
      <c r="H879" s="2" t="n">
        <v>12</v>
      </c>
      <c r="I879" s="2" t="n">
        <v>0.5809454089102698</v>
      </c>
      <c r="J879" s="2" t="inlineStr">
        <is>
          <t>Nesdo Sambridha Laghubitta Bittiya Sanstha Limited</t>
        </is>
      </c>
      <c r="K879" s="2" t="inlineStr">
        <is>
          <t>Microfinance</t>
        </is>
      </c>
      <c r="L879" s="2" t="n">
        <v>1538.55</v>
      </c>
      <c r="M879" s="2" t="n">
        <v>1529.9</v>
      </c>
      <c r="N879" s="2" t="n">
        <v>-0</v>
      </c>
      <c r="O879" s="2" t="n">
        <v>0.85</v>
      </c>
      <c r="P879" s="2" t="n">
        <v>0.873</v>
      </c>
      <c r="Q879" s="2" t="n">
        <v>5.596</v>
      </c>
      <c r="R879" s="2" t="n">
        <v>0.86</v>
      </c>
      <c r="S879" s="2" t="n">
        <v>2.6</v>
      </c>
      <c r="T879" s="2" t="n">
        <v>0.767</v>
      </c>
      <c r="U879" s="2" t="n">
        <v>-0.5622176724838224</v>
      </c>
      <c r="V879" s="2" t="n">
        <v>15.74575666214716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NFS</t>
        </is>
      </c>
      <c r="C880" s="2" t="n">
        <v>686981</v>
      </c>
      <c r="D880" s="2" t="n">
        <v>686981</v>
      </c>
      <c r="E880" s="2" t="n">
        <v>0</v>
      </c>
      <c r="F880" s="2" t="n">
        <v>45.72504609</v>
      </c>
      <c r="G880" s="2" t="n">
        <v>40</v>
      </c>
      <c r="H880" s="2" t="n">
        <v>12</v>
      </c>
      <c r="I880" s="2" t="n">
        <v>0.3217841870337422</v>
      </c>
      <c r="J880" s="2" t="inlineStr">
        <is>
          <t>Nepal Finance Limited</t>
        </is>
      </c>
      <c r="K880" s="2" t="inlineStr">
        <is>
          <t>Finance Company</t>
        </is>
      </c>
      <c r="L880" s="2" t="n">
        <v>665.59</v>
      </c>
      <c r="M880" s="2" t="n">
        <v>659</v>
      </c>
      <c r="N880" s="2" t="n">
        <v>0</v>
      </c>
      <c r="O880" s="2" t="n">
        <v>0.6820000000000001</v>
      </c>
      <c r="P880" s="2" t="n">
        <v>0.616</v>
      </c>
      <c r="Q880" s="2" t="n">
        <v>45.725</v>
      </c>
      <c r="R880" s="2" t="n">
        <v>0.44</v>
      </c>
      <c r="S880" s="2" t="n">
        <v>2.95</v>
      </c>
      <c r="T880" s="2" t="n">
        <v>0.124</v>
      </c>
      <c r="U880" s="2" t="n">
        <v>-0.990099009900991</v>
      </c>
      <c r="V880" s="2" t="n">
        <v>11.06441726655231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NGPL</t>
        </is>
      </c>
      <c r="C881" s="2" t="n">
        <v>9366449</v>
      </c>
      <c r="D881" s="2" t="n">
        <v>9366449</v>
      </c>
      <c r="E881" s="2" t="n">
        <v>0</v>
      </c>
      <c r="F881" s="2" t="n">
        <v>393.83557663</v>
      </c>
      <c r="G881" s="2" t="n">
        <v>36</v>
      </c>
      <c r="H881" s="2" t="n">
        <v>13</v>
      </c>
      <c r="I881" s="2" t="n">
        <v>0.4895247799982059</v>
      </c>
      <c r="J881" s="2" t="inlineStr">
        <is>
          <t>Ngadi Group Power Limited</t>
        </is>
      </c>
      <c r="K881" s="2" t="inlineStr">
        <is>
          <t>Hydropower</t>
        </is>
      </c>
      <c r="L881" s="2" t="n">
        <v>420.47</v>
      </c>
      <c r="M881" s="2" t="n">
        <v>422.5</v>
      </c>
      <c r="N881" s="2" t="n">
        <v>0.05</v>
      </c>
      <c r="O881" s="2" t="n">
        <v>0.782</v>
      </c>
      <c r="P881" s="2" t="n">
        <v>0.609</v>
      </c>
      <c r="Q881" s="2" t="n">
        <v>393.836</v>
      </c>
      <c r="R881" s="2" t="n">
        <v>1.31</v>
      </c>
      <c r="S881" s="2" t="n">
        <v>3.39</v>
      </c>
      <c r="T881" s="2" t="n">
        <v>0.679</v>
      </c>
      <c r="U881" s="2" t="n">
        <v>0.4827930649035528</v>
      </c>
      <c r="V881" s="2" t="n">
        <v>47.92716614427252</v>
      </c>
      <c r="W881" s="2" t="inlineStr">
        <is>
          <t>⚪ NEUTRAL</t>
        </is>
      </c>
    </row>
    <row r="882">
      <c r="A882" s="2" t="inlineStr">
        <is>
          <t>15D</t>
        </is>
      </c>
      <c r="B882" s="2" t="inlineStr">
        <is>
          <t>NHDL</t>
        </is>
      </c>
      <c r="C882" s="2" t="n">
        <v>236477</v>
      </c>
      <c r="D882" s="2" t="n">
        <v>236477</v>
      </c>
      <c r="E882" s="2" t="n">
        <v>0</v>
      </c>
      <c r="F882" s="2" t="n">
        <v>15.974455705</v>
      </c>
      <c r="G882" s="2" t="n">
        <v>43</v>
      </c>
      <c r="H882" s="2" t="n">
        <v>11</v>
      </c>
      <c r="I882" s="2" t="n">
        <v>0.2675536970157765</v>
      </c>
      <c r="J882" s="2" t="inlineStr">
        <is>
          <t>Nepal Hydro Developer Limited</t>
        </is>
      </c>
      <c r="K882" s="2" t="inlineStr">
        <is>
          <t>Hydropower</t>
        </is>
      </c>
      <c r="L882" s="2" t="n">
        <v>675.52</v>
      </c>
      <c r="M882" s="2" t="n">
        <v>671</v>
      </c>
      <c r="N882" s="2" t="n">
        <v>0.01</v>
      </c>
      <c r="O882" s="2" t="n">
        <v>0.5679999999999999</v>
      </c>
      <c r="P882" s="2" t="n">
        <v>0.754</v>
      </c>
      <c r="Q882" s="2" t="n">
        <v>15.974</v>
      </c>
      <c r="R882" s="2" t="n">
        <v>0.77</v>
      </c>
      <c r="S882" s="2" t="n">
        <v>3.07</v>
      </c>
      <c r="T882" s="2" t="n">
        <v>1</v>
      </c>
      <c r="U882" s="2" t="n">
        <v>-0.6691141639033615</v>
      </c>
      <c r="V882" s="2" t="n">
        <v>9.185433300369539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NHPC</t>
        </is>
      </c>
      <c r="C883" s="2" t="n">
        <v>4437493</v>
      </c>
      <c r="D883" s="2" t="n">
        <v>4437493</v>
      </c>
      <c r="E883" s="2" t="n">
        <v>0</v>
      </c>
      <c r="F883" s="2" t="n">
        <v>94.71687104999999</v>
      </c>
      <c r="G883" s="2" t="n">
        <v>47</v>
      </c>
      <c r="H883" s="2" t="n">
        <v>11</v>
      </c>
      <c r="I883" s="2" t="n">
        <v>0.329824830241445</v>
      </c>
      <c r="J883" s="2" t="inlineStr">
        <is>
          <t>National Hydro Power Company Limited</t>
        </is>
      </c>
      <c r="K883" s="2" t="inlineStr">
        <is>
          <t>Hydropower</t>
        </is>
      </c>
      <c r="L883" s="2" t="n">
        <v>213.45</v>
      </c>
      <c r="M883" s="2" t="n">
        <v>215.8</v>
      </c>
      <c r="N883" s="2" t="n">
        <v>0.14</v>
      </c>
      <c r="O883" s="2" t="n">
        <v>0.704</v>
      </c>
      <c r="P883" s="2" t="n">
        <v>0.653</v>
      </c>
      <c r="Q883" s="2" t="n">
        <v>94.717</v>
      </c>
      <c r="R883" s="2" t="n">
        <v>1.11</v>
      </c>
      <c r="S883" s="2" t="n">
        <v>6.02</v>
      </c>
      <c r="T883" s="2" t="n">
        <v>0.79</v>
      </c>
      <c r="U883" s="2" t="n">
        <v>1.100960412274543</v>
      </c>
      <c r="V883" s="2" t="n">
        <v>20.4888730490601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NIBD2082</t>
        </is>
      </c>
      <c r="C884" s="2" t="n">
        <v>2201</v>
      </c>
      <c r="D884" s="2" t="n">
        <v>2201</v>
      </c>
      <c r="E884" s="2" t="n">
        <v>0</v>
      </c>
      <c r="F884" s="2" t="n">
        <v>0.2244835</v>
      </c>
      <c r="G884" s="2" t="n">
        <v>4</v>
      </c>
      <c r="H884" s="2" t="n">
        <v>4</v>
      </c>
      <c r="I884" s="2" t="n">
        <v>0.9925595238095238</v>
      </c>
      <c r="J884" s="2" t="inlineStr">
        <is>
          <t>Nepal Investment Bank Debenture 2082</t>
        </is>
      </c>
      <c r="K884" s="2" t="inlineStr">
        <is>
          <t>Corporate Debentures</t>
        </is>
      </c>
      <c r="L884" s="2" t="n">
        <v>1019.92</v>
      </c>
      <c r="M884" s="2" t="n">
        <v>1036</v>
      </c>
      <c r="N884" s="2" t="n">
        <v>-0.01</v>
      </c>
      <c r="O884" s="2" t="n">
        <v>1</v>
      </c>
      <c r="P884" s="2" t="n">
        <v>1</v>
      </c>
      <c r="Q884" s="2" t="n">
        <v>0.224</v>
      </c>
      <c r="R884" s="2" t="n">
        <v>0.26</v>
      </c>
      <c r="S884" s="2" t="n">
        <v>0</v>
      </c>
      <c r="T884" s="2" t="n">
        <v/>
      </c>
      <c r="U884" s="2" t="n">
        <v>1.576594242685703</v>
      </c>
      <c r="V884" s="2" t="n">
        <v>12.09293503628112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NIBD84</t>
        </is>
      </c>
      <c r="C885" s="2" t="n">
        <v>70</v>
      </c>
      <c r="D885" s="2" t="n">
        <v>70</v>
      </c>
      <c r="E885" s="2" t="n">
        <v>0</v>
      </c>
      <c r="F885" s="2" t="n">
        <v>0.0077518</v>
      </c>
      <c r="G885" s="2" t="n">
        <v>1</v>
      </c>
      <c r="H885" s="2" t="n">
        <v>1</v>
      </c>
      <c r="I885" s="2" t="n">
        <v>1</v>
      </c>
      <c r="J885" s="2" t="n">
        <v/>
      </c>
      <c r="K885" s="2" t="n">
        <v/>
      </c>
      <c r="L885" s="2" t="n">
        <v>1107.4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0.008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10.71310420666047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NIBLGF</t>
        </is>
      </c>
      <c r="C886" s="2" t="n">
        <v>937172</v>
      </c>
      <c r="D886" s="2" t="n">
        <v>937172</v>
      </c>
      <c r="E886" s="2" t="n">
        <v>0</v>
      </c>
      <c r="F886" s="2" t="n">
        <v>0.875345154</v>
      </c>
      <c r="G886" s="2" t="n">
        <v>11</v>
      </c>
      <c r="H886" s="2" t="n">
        <v>8</v>
      </c>
      <c r="I886" s="2" t="n">
        <v>0.99117522473761</v>
      </c>
      <c r="J886" s="2" t="inlineStr">
        <is>
          <t>NIBL Growth Fund</t>
        </is>
      </c>
      <c r="K886" s="2" t="inlineStr">
        <is>
          <t>Mutual Fund</t>
        </is>
      </c>
      <c r="L886" s="2" t="n">
        <v>9.34</v>
      </c>
      <c r="M886" s="2" t="n">
        <v>9.65</v>
      </c>
      <c r="N886" s="2" t="n">
        <v>0.06</v>
      </c>
      <c r="O886" s="2" t="n">
        <v>1</v>
      </c>
      <c r="P886" s="2" t="n">
        <v>0.929</v>
      </c>
      <c r="Q886" s="2" t="n">
        <v>0.875</v>
      </c>
      <c r="R886" s="2" t="n">
        <v>3.19</v>
      </c>
      <c r="S886" s="2" t="n">
        <v>6.04</v>
      </c>
      <c r="T886" s="2" t="n">
        <v>1</v>
      </c>
      <c r="U886" s="2" t="n">
        <v>3.319057815845827</v>
      </c>
      <c r="V886" s="2" t="n">
        <v>31.40060111134763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NIBLSTF</t>
        </is>
      </c>
      <c r="C887" s="2" t="n">
        <v>2649872</v>
      </c>
      <c r="D887" s="2" t="n">
        <v>2649872</v>
      </c>
      <c r="E887" s="2" t="n">
        <v>0</v>
      </c>
      <c r="F887" s="2" t="n">
        <v>2.381971834</v>
      </c>
      <c r="G887" s="2" t="n">
        <v>11</v>
      </c>
      <c r="H887" s="2" t="n">
        <v>7</v>
      </c>
      <c r="I887" s="2" t="n">
        <v>0.9173908181576579</v>
      </c>
      <c r="J887" s="2" t="inlineStr">
        <is>
          <t>NIBL Stable Fund</t>
        </is>
      </c>
      <c r="K887" s="2" t="inlineStr">
        <is>
          <t>Mutual Fund</t>
        </is>
      </c>
      <c r="L887" s="2" t="n">
        <v>8.99</v>
      </c>
      <c r="M887" s="2" t="n">
        <v>9.15</v>
      </c>
      <c r="N887" s="2" t="n">
        <v>0.05</v>
      </c>
      <c r="O887" s="2" t="n">
        <v>1</v>
      </c>
      <c r="P887" s="2" t="n">
        <v>0.903</v>
      </c>
      <c r="Q887" s="2" t="n">
        <v>2.382</v>
      </c>
      <c r="R887" s="2" t="n">
        <v>0.05</v>
      </c>
      <c r="S887" s="2" t="n">
        <v>4.95</v>
      </c>
      <c r="T887" s="2" t="n">
        <v>0.111</v>
      </c>
      <c r="U887" s="2" t="n">
        <v>1.77975528364851</v>
      </c>
      <c r="V887" s="2" t="n">
        <v>13.131830157414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NIBSF2</t>
        </is>
      </c>
      <c r="C888" s="2" t="n">
        <v>1133879</v>
      </c>
      <c r="D888" s="2" t="n">
        <v>1133879</v>
      </c>
      <c r="E888" s="2" t="n">
        <v>0</v>
      </c>
      <c r="F888" s="2" t="n">
        <v>1.046138666</v>
      </c>
      <c r="G888" s="2" t="n">
        <v>12</v>
      </c>
      <c r="H888" s="2" t="n">
        <v>7</v>
      </c>
      <c r="I888" s="2" t="n">
        <v>0.9810918215109182</v>
      </c>
      <c r="J888" s="2" t="inlineStr">
        <is>
          <t>NIBL Samriddhi Fund - 2</t>
        </is>
      </c>
      <c r="K888" s="2" t="inlineStr">
        <is>
          <t>Mutual Fund</t>
        </is>
      </c>
      <c r="L888" s="2" t="n">
        <v>9.23</v>
      </c>
      <c r="M888" s="2" t="n">
        <v>9.800000000000001</v>
      </c>
      <c r="N888" s="2" t="n">
        <v>0.13</v>
      </c>
      <c r="O888" s="2" t="n">
        <v>0.999</v>
      </c>
      <c r="P888" s="2" t="n">
        <v>0.8100000000000001</v>
      </c>
      <c r="Q888" s="2" t="n">
        <v>1.046</v>
      </c>
      <c r="R888" s="2" t="n">
        <v>1.8</v>
      </c>
      <c r="S888" s="2" t="n">
        <v>9.5</v>
      </c>
      <c r="T888" s="2" t="n">
        <v>1</v>
      </c>
      <c r="U888" s="2" t="n">
        <v>6.175514626218859</v>
      </c>
      <c r="V888" s="2" t="n">
        <v>30.31987405006588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NICA</t>
        </is>
      </c>
      <c r="C889" s="2" t="n">
        <v>1587570</v>
      </c>
      <c r="D889" s="2" t="n">
        <v>1587570</v>
      </c>
      <c r="E889" s="2" t="n">
        <v>0</v>
      </c>
      <c r="F889" s="2" t="n">
        <v>54.28036499</v>
      </c>
      <c r="G889" s="2" t="n">
        <v>38</v>
      </c>
      <c r="H889" s="2" t="n">
        <v>11</v>
      </c>
      <c r="I889" s="2" t="n">
        <v>0.6299691454634888</v>
      </c>
      <c r="J889" s="2" t="inlineStr">
        <is>
          <t>NIC Asia Bank Limited</t>
        </is>
      </c>
      <c r="K889" s="2" t="inlineStr">
        <is>
          <t>Commercial Bank</t>
        </is>
      </c>
      <c r="L889" s="2" t="n">
        <v>341.91</v>
      </c>
      <c r="M889" s="2" t="n">
        <v>327.7</v>
      </c>
      <c r="N889" s="2" t="n">
        <v>-0.03</v>
      </c>
      <c r="O889" s="2" t="n">
        <v>0.847</v>
      </c>
      <c r="P889" s="2" t="n">
        <v>0.608</v>
      </c>
      <c r="Q889" s="2" t="n">
        <v>54.28</v>
      </c>
      <c r="R889" s="2" t="n">
        <v>0.51</v>
      </c>
      <c r="S889" s="2" t="n">
        <v>1.51</v>
      </c>
      <c r="T889" s="2" t="n">
        <v>0.551</v>
      </c>
      <c r="U889" s="2" t="n">
        <v>-4.156064461407983</v>
      </c>
      <c r="V889" s="2" t="n">
        <v>11.59000601075551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NICAD2091</t>
        </is>
      </c>
      <c r="C890" s="2" t="n">
        <v>3168</v>
      </c>
      <c r="D890" s="2" t="n">
        <v>3168</v>
      </c>
      <c r="E890" s="2" t="n">
        <v>0</v>
      </c>
      <c r="F890" s="2" t="n">
        <v>0.33574169</v>
      </c>
      <c r="G890" s="2" t="n">
        <v>10</v>
      </c>
      <c r="H890" s="2" t="n">
        <v>5</v>
      </c>
      <c r="I890" s="2" t="n">
        <v>0.7445652173913043</v>
      </c>
      <c r="J890" s="2" t="inlineStr">
        <is>
          <t>7% NIC Asia Debenture 2091</t>
        </is>
      </c>
      <c r="K890" s="2" t="inlineStr">
        <is>
          <t>Corporate Debentures</t>
        </is>
      </c>
      <c r="L890" s="2" t="n">
        <v>1059.79</v>
      </c>
      <c r="M890" s="2" t="n">
        <v/>
      </c>
      <c r="N890" s="2" t="n">
        <v/>
      </c>
      <c r="O890" s="2" t="n">
        <v>1</v>
      </c>
      <c r="P890" s="2" t="n">
        <v>0.989</v>
      </c>
      <c r="Q890" s="2" t="n">
        <v>0.336</v>
      </c>
      <c r="R890" s="2" t="n">
        <v/>
      </c>
      <c r="S890" s="2" t="n">
        <v/>
      </c>
      <c r="T890" s="2" t="n">
        <v/>
      </c>
      <c r="U890" s="2" t="n">
        <v/>
      </c>
      <c r="V890" s="2" t="n">
        <v>11.18437537712933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NICAD85/86</t>
        </is>
      </c>
      <c r="C891" s="2" t="n">
        <v>162</v>
      </c>
      <c r="D891" s="2" t="n">
        <v>162</v>
      </c>
      <c r="E891" s="2" t="n">
        <v>0</v>
      </c>
      <c r="F891" s="2" t="n">
        <v>0.01817191</v>
      </c>
      <c r="G891" s="2" t="n">
        <v>3</v>
      </c>
      <c r="H891" s="2" t="n">
        <v>3</v>
      </c>
      <c r="I891" s="2" t="n">
        <v>1</v>
      </c>
      <c r="J891" s="2" t="inlineStr">
        <is>
          <t>NIC Asia Debenture 2085/86</t>
        </is>
      </c>
      <c r="K891" s="2" t="inlineStr">
        <is>
          <t>Corporate Debentures</t>
        </is>
      </c>
      <c r="L891" s="2" t="n">
        <v>1121.72</v>
      </c>
      <c r="M891" s="2" t="n">
        <v/>
      </c>
      <c r="N891" s="2" t="n">
        <v/>
      </c>
      <c r="O891" s="2" t="n">
        <v>1</v>
      </c>
      <c r="P891" s="2" t="n">
        <v>1</v>
      </c>
      <c r="Q891" s="2" t="n">
        <v>0.018</v>
      </c>
      <c r="R891" s="2" t="n">
        <v/>
      </c>
      <c r="S891" s="2" t="n">
        <v/>
      </c>
      <c r="T891" s="2" t="n">
        <v/>
      </c>
      <c r="U891" s="2" t="n">
        <v/>
      </c>
      <c r="V891" s="2" t="n">
        <v>13.16305351533762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NICBF</t>
        </is>
      </c>
      <c r="C892" s="2" t="n">
        <v>208564</v>
      </c>
      <c r="D892" s="2" t="n">
        <v>208564</v>
      </c>
      <c r="E892" s="2" t="n">
        <v>0</v>
      </c>
      <c r="F892" s="2" t="n">
        <v>0.200013762</v>
      </c>
      <c r="G892" s="2" t="n">
        <v>6</v>
      </c>
      <c r="H892" s="2" t="n">
        <v>12</v>
      </c>
      <c r="I892" s="2" t="n">
        <v>0.9961488155791309</v>
      </c>
      <c r="J892" s="2" t="inlineStr">
        <is>
          <t>NIC ASIA Balanced Fund</t>
        </is>
      </c>
      <c r="K892" s="2" t="inlineStr">
        <is>
          <t>Mutual Fund</t>
        </is>
      </c>
      <c r="L892" s="2" t="n">
        <v>9.59</v>
      </c>
      <c r="M892" s="2" t="n">
        <v>9.5</v>
      </c>
      <c r="N892" s="2" t="n">
        <v>0.01</v>
      </c>
      <c r="O892" s="2" t="n">
        <v>1</v>
      </c>
      <c r="P892" s="2" t="n">
        <v>0.845</v>
      </c>
      <c r="Q892" s="2" t="n">
        <v>0.2</v>
      </c>
      <c r="R892" s="2" t="n">
        <v>0.3</v>
      </c>
      <c r="S892" s="2" t="n">
        <v>1.26</v>
      </c>
      <c r="T892" s="2" t="n">
        <v>0</v>
      </c>
      <c r="U892" s="2" t="n">
        <v>-0.9384775808133461</v>
      </c>
      <c r="V892" s="2" t="n">
        <v>18.50551429820673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NICD83/84</t>
        </is>
      </c>
      <c r="C893" s="2" t="n">
        <v>845</v>
      </c>
      <c r="D893" s="2" t="n">
        <v>845</v>
      </c>
      <c r="E893" s="2" t="n">
        <v>0</v>
      </c>
      <c r="F893" s="2" t="n">
        <v>0.0939996</v>
      </c>
      <c r="G893" s="2" t="n">
        <v>3</v>
      </c>
      <c r="H893" s="2" t="n">
        <v>1</v>
      </c>
      <c r="I893" s="2" t="n">
        <v>1</v>
      </c>
      <c r="J893" s="2" t="inlineStr">
        <is>
          <t>NIC Asia Debenture 2083/84</t>
        </is>
      </c>
      <c r="K893" s="2" t="inlineStr">
        <is>
          <t>Corporate Debentures</t>
        </is>
      </c>
      <c r="L893" s="2" t="n">
        <v>1112.42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0.094</v>
      </c>
      <c r="R893" s="2" t="n">
        <v/>
      </c>
      <c r="S893" s="2" t="n">
        <v/>
      </c>
      <c r="T893" s="2" t="n">
        <v/>
      </c>
      <c r="U893" s="2" t="n">
        <v/>
      </c>
      <c r="V893" s="2" t="n">
        <v>10.71951682135277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NICD88</t>
        </is>
      </c>
      <c r="C894" s="2" t="n">
        <v>250</v>
      </c>
      <c r="D894" s="2" t="n">
        <v>250</v>
      </c>
      <c r="E894" s="2" t="n">
        <v>0</v>
      </c>
      <c r="F894" s="2" t="n">
        <v>0.02703975</v>
      </c>
      <c r="G894" s="2" t="n">
        <v>2</v>
      </c>
      <c r="H894" s="2" t="n">
        <v>3</v>
      </c>
      <c r="I894" s="2" t="n">
        <v>1</v>
      </c>
      <c r="J894" s="2" t="inlineStr">
        <is>
          <t>NIC Asia Debenture 2088</t>
        </is>
      </c>
      <c r="K894" s="2" t="inlineStr">
        <is>
          <t>Corporate Debentures</t>
        </is>
      </c>
      <c r="L894" s="2" t="n">
        <v>1081.59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0.027</v>
      </c>
      <c r="R894" s="2" t="n">
        <v/>
      </c>
      <c r="S894" s="2" t="n">
        <v/>
      </c>
      <c r="T894" s="2" t="n">
        <v/>
      </c>
      <c r="U894" s="2" t="n">
        <v/>
      </c>
      <c r="V894" s="2" t="n">
        <v>13.16371284857363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NICFC</t>
        </is>
      </c>
      <c r="C895" s="2" t="n">
        <v>322197</v>
      </c>
      <c r="D895" s="2" t="n">
        <v>322197</v>
      </c>
      <c r="E895" s="2" t="n">
        <v>0</v>
      </c>
      <c r="F895" s="2" t="n">
        <v>0.29631887</v>
      </c>
      <c r="G895" s="2" t="n">
        <v>12</v>
      </c>
      <c r="H895" s="2" t="n">
        <v>10</v>
      </c>
      <c r="I895" s="2" t="n">
        <v>0.9451080562592078</v>
      </c>
      <c r="J895" s="2" t="inlineStr">
        <is>
          <t>NIC Asia Flexi Cap Fund</t>
        </is>
      </c>
      <c r="K895" s="2" t="inlineStr">
        <is>
          <t>Mutual Fund</t>
        </is>
      </c>
      <c r="L895" s="2" t="n">
        <v>9.199999999999999</v>
      </c>
      <c r="M895" s="2" t="n">
        <v>9.16</v>
      </c>
      <c r="N895" s="2" t="n">
        <v>0.03</v>
      </c>
      <c r="O895" s="2" t="n">
        <v>0.999</v>
      </c>
      <c r="P895" s="2" t="n">
        <v>0.9419999999999999</v>
      </c>
      <c r="Q895" s="2" t="n">
        <v>0.296</v>
      </c>
      <c r="R895" s="2" t="n">
        <v>2.03</v>
      </c>
      <c r="S895" s="2" t="n">
        <v>3.11</v>
      </c>
      <c r="T895" s="2" t="n">
        <v>0.571</v>
      </c>
      <c r="U895" s="2" t="n">
        <v>-0.4347826086956386</v>
      </c>
      <c r="V895" s="2" t="n">
        <v>24.22542826966914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NICGF2</t>
        </is>
      </c>
      <c r="C896" s="2" t="n">
        <v>306608</v>
      </c>
      <c r="D896" s="2" t="n">
        <v>306608</v>
      </c>
      <c r="E896" s="2" t="n">
        <v>0</v>
      </c>
      <c r="F896" s="2" t="n">
        <v>0.286280944</v>
      </c>
      <c r="G896" s="2" t="n">
        <v>9</v>
      </c>
      <c r="H896" s="2" t="n">
        <v>8</v>
      </c>
      <c r="I896" s="2" t="n">
        <v>0.9488717281886615</v>
      </c>
      <c r="J896" s="2" t="inlineStr">
        <is>
          <t>NIC Asia Growth Fund 2</t>
        </is>
      </c>
      <c r="K896" s="2" t="inlineStr">
        <is>
          <t>Mutual Fund</t>
        </is>
      </c>
      <c r="L896" s="2" t="n">
        <v>9.34</v>
      </c>
      <c r="M896" s="2" t="n">
        <v>9.300000000000001</v>
      </c>
      <c r="N896" s="2" t="n">
        <v>0.03</v>
      </c>
      <c r="O896" s="2" t="n">
        <v>1</v>
      </c>
      <c r="P896" s="2" t="n">
        <v>0.86</v>
      </c>
      <c r="Q896" s="2" t="n">
        <v>0.286</v>
      </c>
      <c r="R896" s="2" t="n">
        <v>0.16</v>
      </c>
      <c r="S896" s="2" t="n">
        <v>1.97</v>
      </c>
      <c r="T896" s="2" t="n">
        <v>1</v>
      </c>
      <c r="U896" s="2" t="n">
        <v>-0.4282655246252598</v>
      </c>
      <c r="V896" s="2" t="n">
        <v>12.4330492178748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NICL</t>
        </is>
      </c>
      <c r="C897" s="2" t="n">
        <v>248995</v>
      </c>
      <c r="D897" s="2" t="n">
        <v>248995</v>
      </c>
      <c r="E897" s="2" t="n">
        <v>0</v>
      </c>
      <c r="F897" s="2" t="n">
        <v>12.84152833</v>
      </c>
      <c r="G897" s="2" t="n">
        <v>40</v>
      </c>
      <c r="H897" s="2" t="n">
        <v>11</v>
      </c>
      <c r="I897" s="2" t="n">
        <v>0.3199541415878475</v>
      </c>
      <c r="J897" s="2" t="inlineStr">
        <is>
          <t>Nepal Insurance Company Limited</t>
        </is>
      </c>
      <c r="K897" s="2" t="inlineStr">
        <is>
          <t>Non-Life Insurance</t>
        </is>
      </c>
      <c r="L897" s="2" t="n">
        <v>515.73</v>
      </c>
      <c r="M897" s="2" t="n">
        <v>511.9</v>
      </c>
      <c r="N897" s="2" t="n">
        <v>0.01</v>
      </c>
      <c r="O897" s="2" t="n">
        <v>0.673</v>
      </c>
      <c r="P897" s="2" t="n">
        <v>0.636</v>
      </c>
      <c r="Q897" s="2" t="n">
        <v>12.842</v>
      </c>
      <c r="R897" s="2" t="n">
        <v>1.08</v>
      </c>
      <c r="S897" s="2" t="n">
        <v>2.19</v>
      </c>
      <c r="T897" s="2" t="n">
        <v>0.9</v>
      </c>
      <c r="U897" s="2" t="n">
        <v>-0.7426366509607818</v>
      </c>
      <c r="V897" s="2" t="n">
        <v>11.33902901350114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NICLBSL</t>
        </is>
      </c>
      <c r="C898" s="2" t="n">
        <v>250516</v>
      </c>
      <c r="D898" s="2" t="n">
        <v>250516</v>
      </c>
      <c r="E898" s="2" t="n">
        <v>0</v>
      </c>
      <c r="F898" s="2" t="n">
        <v>14.47621601</v>
      </c>
      <c r="G898" s="2" t="n">
        <v>42</v>
      </c>
      <c r="H898" s="2" t="n">
        <v>12</v>
      </c>
      <c r="I898" s="2" t="n">
        <v>0.2927286859103214</v>
      </c>
      <c r="J898" s="2" t="inlineStr">
        <is>
          <t>NIC Asia Laghubitta Bittiya Sanstha Limited</t>
        </is>
      </c>
      <c r="K898" s="2" t="inlineStr">
        <is>
          <t>Microfinance</t>
        </is>
      </c>
      <c r="L898" s="2" t="n">
        <v>577.86</v>
      </c>
      <c r="M898" s="2" t="n">
        <v>583</v>
      </c>
      <c r="N898" s="2" t="n">
        <v>0.02</v>
      </c>
      <c r="O898" s="2" t="n">
        <v>0.638</v>
      </c>
      <c r="P898" s="2" t="n">
        <v>0.773</v>
      </c>
      <c r="Q898" s="2" t="n">
        <v>14.476</v>
      </c>
      <c r="R898" s="2" t="n">
        <v>1.14</v>
      </c>
      <c r="S898" s="2" t="n">
        <v>2.34</v>
      </c>
      <c r="T898" s="2" t="n">
        <v>0.858</v>
      </c>
      <c r="U898" s="2" t="n">
        <v>0.889488803516425</v>
      </c>
      <c r="V898" s="2" t="n">
        <v>14.924062622481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NICSF</t>
        </is>
      </c>
      <c r="C899" s="2" t="n">
        <v>824034</v>
      </c>
      <c r="D899" s="2" t="n">
        <v>824034</v>
      </c>
      <c r="E899" s="2" t="n">
        <v>0</v>
      </c>
      <c r="F899" s="2" t="n">
        <v>0.745989844</v>
      </c>
      <c r="G899" s="2" t="n">
        <v>13</v>
      </c>
      <c r="H899" s="2" t="n">
        <v>9</v>
      </c>
      <c r="I899" s="2" t="n">
        <v>0.9594185138396005</v>
      </c>
      <c r="J899" s="2" t="inlineStr">
        <is>
          <t>NIC Asia Select-30</t>
        </is>
      </c>
      <c r="K899" s="2" t="inlineStr">
        <is>
          <t>Mutual Fund</t>
        </is>
      </c>
      <c r="L899" s="2" t="n">
        <v>9.050000000000001</v>
      </c>
      <c r="M899" s="2" t="n">
        <v>9.23</v>
      </c>
      <c r="N899" s="2" t="n">
        <v>0.07000000000000001</v>
      </c>
      <c r="O899" s="2" t="n">
        <v>0.998</v>
      </c>
      <c r="P899" s="2" t="n">
        <v>0.857</v>
      </c>
      <c r="Q899" s="2" t="n">
        <v>0.746</v>
      </c>
      <c r="R899" s="2" t="n">
        <v>0.28</v>
      </c>
      <c r="S899" s="2" t="n">
        <v>4.41</v>
      </c>
      <c r="T899" s="2" t="n">
        <v>1</v>
      </c>
      <c r="U899" s="2" t="n">
        <v>1.988950276243084</v>
      </c>
      <c r="V899" s="2" t="n">
        <v>18.44662506604537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NIFRA</t>
        </is>
      </c>
      <c r="C900" s="2" t="n">
        <v>2648695</v>
      </c>
      <c r="D900" s="2" t="n">
        <v>2648695</v>
      </c>
      <c r="E900" s="2" t="n">
        <v>0</v>
      </c>
      <c r="F900" s="2" t="n">
        <v>70.83789503</v>
      </c>
      <c r="G900" s="2" t="n">
        <v>49</v>
      </c>
      <c r="H900" s="2" t="n">
        <v>12</v>
      </c>
      <c r="I900" s="2" t="n">
        <v>0.2850473166630996</v>
      </c>
      <c r="J900" s="2" t="inlineStr">
        <is>
          <t>Nepal Infrastructure Bank Limited</t>
        </is>
      </c>
      <c r="K900" s="2" t="inlineStr">
        <is>
          <t>Investment</t>
        </is>
      </c>
      <c r="L900" s="2" t="n">
        <v>267.44</v>
      </c>
      <c r="M900" s="2" t="n">
        <v>266.5</v>
      </c>
      <c r="N900" s="2" t="n">
        <v>0.01</v>
      </c>
      <c r="O900" s="2" t="n">
        <v>0.574</v>
      </c>
      <c r="P900" s="2" t="n">
        <v>0.681</v>
      </c>
      <c r="Q900" s="2" t="n">
        <v>70.83799999999999</v>
      </c>
      <c r="R900" s="2" t="n">
        <v>0.66</v>
      </c>
      <c r="S900" s="2" t="n">
        <v>2.11</v>
      </c>
      <c r="T900" s="2" t="n">
        <v>1</v>
      </c>
      <c r="U900" s="2" t="n">
        <v>-0.3514807059527336</v>
      </c>
      <c r="V900" s="2" t="n">
        <v>14.63846159474579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NIFRAGED</t>
        </is>
      </c>
      <c r="C901" s="2" t="n">
        <v>1010</v>
      </c>
      <c r="D901" s="2" t="n">
        <v>1010</v>
      </c>
      <c r="E901" s="2" t="n">
        <v>0</v>
      </c>
      <c r="F901" s="2" t="n">
        <v>0.10457325</v>
      </c>
      <c r="G901" s="2" t="n">
        <v>4</v>
      </c>
      <c r="H901" s="2" t="n">
        <v>5</v>
      </c>
      <c r="I901" s="2" t="n">
        <v>0.8660714285714286</v>
      </c>
      <c r="J901" s="2" t="inlineStr">
        <is>
          <t>NIFRA Urja Debenture 2085/86</t>
        </is>
      </c>
      <c r="K901" s="2" t="inlineStr">
        <is>
          <t>Corporate Debentures</t>
        </is>
      </c>
      <c r="L901" s="2" t="n">
        <v>1035.38</v>
      </c>
      <c r="M901" s="2" t="n">
        <v>1035</v>
      </c>
      <c r="N901" s="2" t="n">
        <v>-0.02</v>
      </c>
      <c r="O901" s="2" t="n">
        <v>1</v>
      </c>
      <c r="P901" s="2" t="n">
        <v>1</v>
      </c>
      <c r="Q901" s="2" t="n">
        <v>0.105</v>
      </c>
      <c r="R901" s="2" t="n">
        <v>0.99</v>
      </c>
      <c r="S901" s="2" t="n">
        <v>2.41</v>
      </c>
      <c r="T901" s="2" t="n">
        <v>1</v>
      </c>
      <c r="U901" s="2" t="n">
        <v>-0.03670150089822855</v>
      </c>
      <c r="V901" s="2" t="n">
        <v>13.18076828926334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NIL</t>
        </is>
      </c>
      <c r="C902" s="2" t="n">
        <v>261860</v>
      </c>
      <c r="D902" s="2" t="n">
        <v>261860</v>
      </c>
      <c r="E902" s="2" t="n">
        <v>0</v>
      </c>
      <c r="F902" s="2" t="n">
        <v>16.94147837</v>
      </c>
      <c r="G902" s="2" t="n">
        <v>41</v>
      </c>
      <c r="H902" s="2" t="n">
        <v>14</v>
      </c>
      <c r="I902" s="2" t="n">
        <v>0.2981173000173521</v>
      </c>
      <c r="J902" s="2" t="inlineStr">
        <is>
          <t>Neco Insurance Limited</t>
        </is>
      </c>
      <c r="K902" s="2" t="inlineStr">
        <is>
          <t>Non-Life Insurance</t>
        </is>
      </c>
      <c r="L902" s="2" t="n">
        <v>646.97</v>
      </c>
      <c r="M902" s="2" t="n">
        <v>654.9</v>
      </c>
      <c r="N902" s="2" t="n">
        <v>0.04</v>
      </c>
      <c r="O902" s="2" t="n">
        <v>0.705</v>
      </c>
      <c r="P902" s="2" t="n">
        <v>0.73</v>
      </c>
      <c r="Q902" s="2" t="n">
        <v>16.941</v>
      </c>
      <c r="R902" s="2" t="n">
        <v>1.18</v>
      </c>
      <c r="S902" s="2" t="n">
        <v>2.15</v>
      </c>
      <c r="T902" s="2" t="n">
        <v>0.64</v>
      </c>
      <c r="U902" s="2" t="n">
        <v>1.225713711609488</v>
      </c>
      <c r="V902" s="2" t="n">
        <v>18.33358949881994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NIMB</t>
        </is>
      </c>
      <c r="C903" s="2" t="n">
        <v>1976842</v>
      </c>
      <c r="D903" s="2" t="n">
        <v>1976842</v>
      </c>
      <c r="E903" s="2" t="n">
        <v>0</v>
      </c>
      <c r="F903" s="2" t="n">
        <v>38.49348403</v>
      </c>
      <c r="G903" s="2" t="n">
        <v>39</v>
      </c>
      <c r="H903" s="2" t="n">
        <v>12</v>
      </c>
      <c r="I903" s="2" t="n">
        <v>0.4791808455990758</v>
      </c>
      <c r="J903" s="2" t="inlineStr">
        <is>
          <t>Nepal Investment Mega Bank Limited</t>
        </is>
      </c>
      <c r="K903" s="2" t="inlineStr">
        <is>
          <t>Commercial Bank</t>
        </is>
      </c>
      <c r="L903" s="2" t="n">
        <v>194.72</v>
      </c>
      <c r="M903" s="2" t="n">
        <v>192.3</v>
      </c>
      <c r="N903" s="2" t="n">
        <v>-0.01</v>
      </c>
      <c r="O903" s="2" t="n">
        <v>0.801</v>
      </c>
      <c r="P903" s="2" t="n">
        <v>0.718</v>
      </c>
      <c r="Q903" s="2" t="n">
        <v>38.493</v>
      </c>
      <c r="R903" s="2" t="n">
        <v>0.6899999999999999</v>
      </c>
      <c r="S903" s="2" t="n">
        <v>0.68</v>
      </c>
      <c r="T903" s="2" t="n">
        <v>0.538</v>
      </c>
      <c r="U903" s="2" t="n">
        <v>-1.242810188989307</v>
      </c>
      <c r="V903" s="2" t="n">
        <v>14.46299318584181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NIMBD90</t>
        </is>
      </c>
      <c r="C904" s="2" t="n">
        <v>212</v>
      </c>
      <c r="D904" s="2" t="n">
        <v>212</v>
      </c>
      <c r="E904" s="2" t="n">
        <v>0</v>
      </c>
      <c r="F904" s="2" t="n">
        <v>0.02605447</v>
      </c>
      <c r="G904" s="2" t="n">
        <v>4</v>
      </c>
      <c r="H904" s="2" t="n">
        <v>5</v>
      </c>
      <c r="I904" s="2" t="n">
        <v>0.9433962264150944</v>
      </c>
      <c r="J904" s="2" t="inlineStr">
        <is>
          <t>NIMB Debenture 2090</t>
        </is>
      </c>
      <c r="K904" s="2" t="inlineStr">
        <is>
          <t>Corporate Debentures</t>
        </is>
      </c>
      <c r="L904" s="2" t="n">
        <v>1228.98</v>
      </c>
      <c r="M904" s="2" t="n">
        <v>1211</v>
      </c>
      <c r="N904" s="2" t="n">
        <v>-0.05</v>
      </c>
      <c r="O904" s="2" t="n">
        <v>1</v>
      </c>
      <c r="P904" s="2" t="n">
        <v>1</v>
      </c>
      <c r="Q904" s="2" t="n">
        <v>0.026</v>
      </c>
      <c r="R904" s="2" t="n">
        <v>1.34</v>
      </c>
      <c r="S904" s="2" t="n">
        <v>0</v>
      </c>
      <c r="T904" s="2" t="n">
        <v/>
      </c>
      <c r="U904" s="2" t="n">
        <v>-1.463001838923339</v>
      </c>
      <c r="V904" s="2" t="n">
        <v>13.98422021312314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NIMBPO</t>
        </is>
      </c>
      <c r="C905" s="2" t="n">
        <v>123608</v>
      </c>
      <c r="D905" s="2" t="n">
        <v>123608</v>
      </c>
      <c r="E905" s="2" t="n">
        <v>0</v>
      </c>
      <c r="F905" s="2" t="n">
        <v>1.9244487</v>
      </c>
      <c r="G905" s="2" t="n">
        <v>24</v>
      </c>
      <c r="H905" s="2" t="n">
        <v>9</v>
      </c>
      <c r="I905" s="2" t="n">
        <v>0.4072161935747823</v>
      </c>
      <c r="J905" s="2" t="inlineStr">
        <is>
          <t>Nepal Investment Mega Bank Promoter Share</t>
        </is>
      </c>
      <c r="K905" s="2" t="inlineStr">
        <is>
          <t>Promoter Share</t>
        </is>
      </c>
      <c r="L905" s="2" t="n">
        <v>155.69</v>
      </c>
      <c r="M905" s="2" t="n">
        <v>155</v>
      </c>
      <c r="N905" s="2" t="n">
        <v>-0.01</v>
      </c>
      <c r="O905" s="2" t="n">
        <v>0.826</v>
      </c>
      <c r="P905" s="2" t="n">
        <v>0.989</v>
      </c>
      <c r="Q905" s="2" t="n">
        <v>1.924</v>
      </c>
      <c r="R905" s="2" t="n">
        <v>0.5</v>
      </c>
      <c r="S905" s="2" t="n">
        <v>1.95</v>
      </c>
      <c r="T905" s="2" t="n">
        <v>0.333</v>
      </c>
      <c r="U905" s="2" t="n">
        <v>-0.4431883871796494</v>
      </c>
      <c r="V905" s="2" t="n">
        <v>6.839024465373794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NLG</t>
        </is>
      </c>
      <c r="C906" s="2" t="n">
        <v>1215197</v>
      </c>
      <c r="D906" s="2" t="n">
        <v>1215197</v>
      </c>
      <c r="E906" s="2" t="n">
        <v>0</v>
      </c>
      <c r="F906" s="2" t="n">
        <v>86.16684290000001</v>
      </c>
      <c r="G906" s="2" t="n">
        <v>34</v>
      </c>
      <c r="H906" s="2" t="n">
        <v>12</v>
      </c>
      <c r="I906" s="2" t="n">
        <v>0.6123886805081689</v>
      </c>
      <c r="J906" s="2" t="inlineStr">
        <is>
          <t>NLG Insurance Company Limited</t>
        </is>
      </c>
      <c r="K906" s="2" t="inlineStr">
        <is>
          <t>Non-Life Insurance</t>
        </is>
      </c>
      <c r="L906" s="2" t="n">
        <v>709.08</v>
      </c>
      <c r="M906" s="2" t="n">
        <v>718</v>
      </c>
      <c r="N906" s="2" t="n">
        <v>0.04</v>
      </c>
      <c r="O906" s="2" t="n">
        <v>0.845</v>
      </c>
      <c r="P906" s="2" t="n">
        <v>0.734</v>
      </c>
      <c r="Q906" s="2" t="n">
        <v>86.167</v>
      </c>
      <c r="R906" s="2" t="n">
        <v>9.35</v>
      </c>
      <c r="S906" s="2" t="n">
        <v>8.77</v>
      </c>
      <c r="T906" s="2" t="n">
        <v>0.889</v>
      </c>
      <c r="U906" s="2" t="n">
        <v>1.25796807130365</v>
      </c>
      <c r="V906" s="2" t="n">
        <v>41.83497762298863</v>
      </c>
      <c r="W906" s="2" t="inlineStr">
        <is>
          <t>⚪ NEUTRAL</t>
        </is>
      </c>
    </row>
    <row r="907">
      <c r="A907" s="2" t="inlineStr">
        <is>
          <t>15D</t>
        </is>
      </c>
      <c r="B907" s="2" t="inlineStr">
        <is>
          <t>NLIC</t>
        </is>
      </c>
      <c r="C907" s="2" t="n">
        <v>650671</v>
      </c>
      <c r="D907" s="2" t="n">
        <v>650671</v>
      </c>
      <c r="E907" s="2" t="n">
        <v>0</v>
      </c>
      <c r="F907" s="2" t="n">
        <v>50.84775982</v>
      </c>
      <c r="G907" s="2" t="n">
        <v>42</v>
      </c>
      <c r="H907" s="2" t="n">
        <v>12</v>
      </c>
      <c r="I907" s="2" t="n">
        <v>0.3615002322994833</v>
      </c>
      <c r="J907" s="2" t="inlineStr">
        <is>
          <t>Nepal Life Insurance Company Limited</t>
        </is>
      </c>
      <c r="K907" s="2" t="inlineStr">
        <is>
          <t>Life Insurance</t>
        </is>
      </c>
      <c r="L907" s="2" t="n">
        <v>781.47</v>
      </c>
      <c r="M907" s="2" t="n">
        <v>770.1</v>
      </c>
      <c r="N907" s="2" t="n">
        <v>-0.01</v>
      </c>
      <c r="O907" s="2" t="n">
        <v>0.729</v>
      </c>
      <c r="P907" s="2" t="n">
        <v>0.576</v>
      </c>
      <c r="Q907" s="2" t="n">
        <v>50.848</v>
      </c>
      <c r="R907" s="2" t="n">
        <v>0.78</v>
      </c>
      <c r="S907" s="2" t="n">
        <v>1.71</v>
      </c>
      <c r="T907" s="2" t="n">
        <v>0.777</v>
      </c>
      <c r="U907" s="2" t="n">
        <v>-1.454950285999468</v>
      </c>
      <c r="V907" s="2" t="n">
        <v>13.52322804546759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NLICL</t>
        </is>
      </c>
      <c r="C908" s="2" t="n">
        <v>270760</v>
      </c>
      <c r="D908" s="2" t="n">
        <v>270760</v>
      </c>
      <c r="E908" s="2" t="n">
        <v>0</v>
      </c>
      <c r="F908" s="2" t="n">
        <v>16.06991755</v>
      </c>
      <c r="G908" s="2" t="n">
        <v>37</v>
      </c>
      <c r="H908" s="2" t="n">
        <v>10</v>
      </c>
      <c r="I908" s="2" t="n">
        <v>0.4812852893982423</v>
      </c>
      <c r="J908" s="2" t="inlineStr">
        <is>
          <t>National Life Insurance Company Limited</t>
        </is>
      </c>
      <c r="K908" s="2" t="inlineStr">
        <is>
          <t>Life Insurance</t>
        </is>
      </c>
      <c r="L908" s="2" t="n">
        <v>593.51</v>
      </c>
      <c r="M908" s="2" t="n">
        <v>595</v>
      </c>
      <c r="N908" s="2" t="n">
        <v>0.02</v>
      </c>
      <c r="O908" s="2" t="n">
        <v>0.735</v>
      </c>
      <c r="P908" s="2" t="n">
        <v>0.658</v>
      </c>
      <c r="Q908" s="2" t="n">
        <v>16.07</v>
      </c>
      <c r="R908" s="2" t="n">
        <v>0.7</v>
      </c>
      <c r="S908" s="2" t="n">
        <v>2.57</v>
      </c>
      <c r="T908" s="2" t="n">
        <v>1</v>
      </c>
      <c r="U908" s="2" t="n">
        <v>0.2510488450068182</v>
      </c>
      <c r="V908" s="2" t="n">
        <v>12.66933628323554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NLICLP</t>
        </is>
      </c>
      <c r="C909" s="2" t="n">
        <v>159900</v>
      </c>
      <c r="D909" s="2" t="n">
        <v>159900</v>
      </c>
      <c r="E909" s="2" t="n">
        <v>0</v>
      </c>
      <c r="F909" s="2" t="n">
        <v>5.13279</v>
      </c>
      <c r="G909" s="2" t="n">
        <v>3</v>
      </c>
      <c r="H909" s="2" t="n">
        <v>1</v>
      </c>
      <c r="I909" s="2" t="n">
        <v>1</v>
      </c>
      <c r="J909" s="2" t="n">
        <v/>
      </c>
      <c r="K909" s="2" t="n">
        <v/>
      </c>
      <c r="L909" s="2" t="n">
        <v>321</v>
      </c>
      <c r="M909" s="2" t="n">
        <v/>
      </c>
      <c r="N909" s="2" t="n">
        <v/>
      </c>
      <c r="O909" s="2" t="n">
        <v>1</v>
      </c>
      <c r="P909" s="2" t="n">
        <v>1</v>
      </c>
      <c r="Q909" s="2" t="n">
        <v>5.133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11.09415619013049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NLO</t>
        </is>
      </c>
      <c r="C910" s="2" t="n">
        <v>30</v>
      </c>
      <c r="D910" s="2" t="n">
        <v>30</v>
      </c>
      <c r="E910" s="2" t="n">
        <v>0</v>
      </c>
      <c r="F910" s="2" t="n">
        <v>0.000803</v>
      </c>
      <c r="G910" s="2" t="n">
        <v>1</v>
      </c>
      <c r="H910" s="2" t="n">
        <v>1</v>
      </c>
      <c r="I910" s="2" t="n">
        <v>1</v>
      </c>
      <c r="J910" s="2" t="inlineStr">
        <is>
          <t>Nepal Lube Oil Limited</t>
        </is>
      </c>
      <c r="K910" s="2" t="inlineStr">
        <is>
          <t>Manufacturing and Processing</t>
        </is>
      </c>
      <c r="L910" s="2" t="n">
        <v>267.67</v>
      </c>
      <c r="M910" s="2" t="n">
        <v/>
      </c>
      <c r="N910" s="2" t="n">
        <v/>
      </c>
      <c r="O910" s="2" t="n">
        <v>1</v>
      </c>
      <c r="P910" s="2" t="n">
        <v>1</v>
      </c>
      <c r="Q910" s="2" t="n">
        <v>0.001</v>
      </c>
      <c r="R910" s="2" t="n">
        <v/>
      </c>
      <c r="S910" s="2" t="n">
        <v/>
      </c>
      <c r="T910" s="2" t="n">
        <v/>
      </c>
      <c r="U910" s="2" t="n">
        <v/>
      </c>
      <c r="V910" s="2" t="n">
        <v>10.71258755606794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NMB</t>
        </is>
      </c>
      <c r="C911" s="2" t="n">
        <v>797130</v>
      </c>
      <c r="D911" s="2" t="n">
        <v>797130</v>
      </c>
      <c r="E911" s="2" t="n">
        <v>0</v>
      </c>
      <c r="F911" s="2" t="n">
        <v>19.04437</v>
      </c>
      <c r="G911" s="2" t="n">
        <v>42</v>
      </c>
      <c r="H911" s="2" t="n">
        <v>11</v>
      </c>
      <c r="I911" s="2" t="n">
        <v>0.4319591199463436</v>
      </c>
      <c r="J911" s="2" t="inlineStr">
        <is>
          <t>NMB Bank Limited</t>
        </is>
      </c>
      <c r="K911" s="2" t="inlineStr">
        <is>
          <t>Commercial Bank</t>
        </is>
      </c>
      <c r="L911" s="2" t="n">
        <v>238.91</v>
      </c>
      <c r="M911" s="2" t="n">
        <v>234.1</v>
      </c>
      <c r="N911" s="2" t="n">
        <v>-0.02</v>
      </c>
      <c r="O911" s="2" t="n">
        <v>0.836</v>
      </c>
      <c r="P911" s="2" t="n">
        <v>0.6889999999999999</v>
      </c>
      <c r="Q911" s="2" t="n">
        <v>19.044</v>
      </c>
      <c r="R911" s="2" t="n">
        <v>1.44</v>
      </c>
      <c r="S911" s="2" t="n">
        <v>1.2</v>
      </c>
      <c r="T911" s="2" t="n">
        <v>0.393</v>
      </c>
      <c r="U911" s="2" t="n">
        <v>-2.013310451634509</v>
      </c>
      <c r="V911" s="2" t="n">
        <v>13.42260088070151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NMB50</t>
        </is>
      </c>
      <c r="C912" s="2" t="n">
        <v>63207</v>
      </c>
      <c r="D912" s="2" t="n">
        <v>63207</v>
      </c>
      <c r="E912" s="2" t="n">
        <v>0</v>
      </c>
      <c r="F912" s="2" t="n">
        <v>0.06614969900000001</v>
      </c>
      <c r="G912" s="2" t="n">
        <v>15</v>
      </c>
      <c r="H912" s="2" t="n">
        <v>8</v>
      </c>
      <c r="I912" s="2" t="n">
        <v>0.7773664375969851</v>
      </c>
      <c r="J912" s="2" t="inlineStr">
        <is>
          <t>NMB 50</t>
        </is>
      </c>
      <c r="K912" s="2" t="inlineStr">
        <is>
          <t>Mutual Fund</t>
        </is>
      </c>
      <c r="L912" s="2" t="n">
        <v>10.47</v>
      </c>
      <c r="M912" s="2" t="n">
        <v>10.46</v>
      </c>
      <c r="N912" s="2" t="n">
        <v>-0.01</v>
      </c>
      <c r="O912" s="2" t="n">
        <v>0.966</v>
      </c>
      <c r="P912" s="2" t="n">
        <v>0.92</v>
      </c>
      <c r="Q912" s="2" t="n">
        <v>0.066</v>
      </c>
      <c r="R912" s="2" t="n">
        <v>0.11</v>
      </c>
      <c r="S912" s="2" t="n">
        <v>1.95</v>
      </c>
      <c r="T912" s="2" t="n">
        <v>1</v>
      </c>
      <c r="U912" s="2" t="n">
        <v>-0.09551098376312517</v>
      </c>
      <c r="V912" s="2" t="n">
        <v>9.492011526308877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NMBD2085</t>
        </is>
      </c>
      <c r="C913" s="2" t="n">
        <v>100053</v>
      </c>
      <c r="D913" s="2" t="n">
        <v>100053</v>
      </c>
      <c r="E913" s="2" t="n">
        <v>0</v>
      </c>
      <c r="F913" s="2" t="n">
        <v>11.5311536</v>
      </c>
      <c r="G913" s="2" t="n">
        <v>2</v>
      </c>
      <c r="H913" s="2" t="n">
        <v>2</v>
      </c>
      <c r="I913" s="2" t="n">
        <v>1</v>
      </c>
      <c r="J913" s="2" t="inlineStr">
        <is>
          <t>10% NMB Debenture 2085</t>
        </is>
      </c>
      <c r="K913" s="2" t="inlineStr">
        <is>
          <t>Corporate Debenture</t>
        </is>
      </c>
      <c r="L913" s="2" t="n">
        <v>1152.5</v>
      </c>
      <c r="M913" s="2" t="n">
        <v/>
      </c>
      <c r="N913" s="2" t="n">
        <v/>
      </c>
      <c r="O913" s="2" t="n">
        <v>1</v>
      </c>
      <c r="P913" s="2" t="n">
        <v>1</v>
      </c>
      <c r="Q913" s="2" t="n">
        <v>11.531</v>
      </c>
      <c r="R913" s="2" t="n">
        <v/>
      </c>
      <c r="S913" s="2" t="n">
        <v/>
      </c>
      <c r="T913" s="2" t="n">
        <v/>
      </c>
      <c r="U913" s="2" t="n">
        <v/>
      </c>
      <c r="V913" s="2" t="n">
        <v>12.79446853833262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NMBD87/88</t>
        </is>
      </c>
      <c r="C914" s="2" t="n">
        <v>250</v>
      </c>
      <c r="D914" s="2" t="n">
        <v>250</v>
      </c>
      <c r="E914" s="2" t="n">
        <v>0</v>
      </c>
      <c r="F914" s="2" t="n">
        <v>0.02751275</v>
      </c>
      <c r="G914" s="2" t="n">
        <v>3</v>
      </c>
      <c r="H914" s="2" t="n">
        <v>1</v>
      </c>
      <c r="I914" s="2" t="n">
        <v>1</v>
      </c>
      <c r="J914" s="2" t="inlineStr">
        <is>
          <t>8.50% NMB Rinpatra 2087/88</t>
        </is>
      </c>
      <c r="K914" s="2" t="inlineStr">
        <is>
          <t>Corporate Debenture</t>
        </is>
      </c>
      <c r="L914" s="2" t="n">
        <v>1100.51</v>
      </c>
      <c r="M914" s="2" t="n">
        <v/>
      </c>
      <c r="N914" s="2" t="n">
        <v/>
      </c>
      <c r="O914" s="2" t="n">
        <v>1</v>
      </c>
      <c r="P914" s="2" t="n">
        <v>1</v>
      </c>
      <c r="Q914" s="2" t="n">
        <v>0.028</v>
      </c>
      <c r="R914" s="2" t="n">
        <v/>
      </c>
      <c r="S914" s="2" t="n">
        <v/>
      </c>
      <c r="T914" s="2" t="n">
        <v/>
      </c>
      <c r="U914" s="2" t="n">
        <v/>
      </c>
      <c r="V914" s="2" t="n">
        <v>10.71457345408827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NMBD89/90</t>
        </is>
      </c>
      <c r="C915" s="2" t="n">
        <v>25</v>
      </c>
      <c r="D915" s="2" t="n">
        <v>25</v>
      </c>
      <c r="E915" s="2" t="n">
        <v>0</v>
      </c>
      <c r="F915" s="2" t="n">
        <v>0.003185</v>
      </c>
      <c r="G915" s="2" t="n">
        <v>1</v>
      </c>
      <c r="H915" s="2" t="n">
        <v>1</v>
      </c>
      <c r="I915" s="2" t="n">
        <v>1</v>
      </c>
      <c r="J915" s="2" t="n">
        <v/>
      </c>
      <c r="K915" s="2" t="n">
        <v/>
      </c>
      <c r="L915" s="2" t="n">
        <v>1274</v>
      </c>
      <c r="M915" s="2" t="n">
        <v/>
      </c>
      <c r="N915" s="2" t="n">
        <v/>
      </c>
      <c r="O915" s="2" t="n">
        <v>1</v>
      </c>
      <c r="P915" s="2" t="n">
        <v>1</v>
      </c>
      <c r="Q915" s="2" t="n">
        <v>0.003</v>
      </c>
      <c r="R915" s="2" t="n">
        <v/>
      </c>
      <c r="S915" s="2" t="n">
        <v/>
      </c>
      <c r="T915" s="2" t="n">
        <v/>
      </c>
      <c r="U915" s="2" t="n">
        <v/>
      </c>
      <c r="V915" s="2" t="n">
        <v>10.71276466027462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NMBHF2</t>
        </is>
      </c>
      <c r="C916" s="2" t="n">
        <v>154237</v>
      </c>
      <c r="D916" s="2" t="n">
        <v>154237</v>
      </c>
      <c r="E916" s="2" t="n">
        <v>0</v>
      </c>
      <c r="F916" s="2" t="n">
        <v>0.146509362</v>
      </c>
      <c r="G916" s="2" t="n">
        <v>16</v>
      </c>
      <c r="H916" s="2" t="n">
        <v>10</v>
      </c>
      <c r="I916" s="2" t="n">
        <v>0.8633654368724442</v>
      </c>
      <c r="J916" s="2" t="inlineStr">
        <is>
          <t>NMB Hybrid Fund L-II</t>
        </is>
      </c>
      <c r="K916" s="2" t="inlineStr">
        <is>
          <t>Mutual Fund</t>
        </is>
      </c>
      <c r="L916" s="2" t="n">
        <v>9.5</v>
      </c>
      <c r="M916" s="2" t="n">
        <v>9.69</v>
      </c>
      <c r="N916" s="2" t="n">
        <v>0.05</v>
      </c>
      <c r="O916" s="2" t="n">
        <v>0.981</v>
      </c>
      <c r="P916" s="2" t="n">
        <v>0.8090000000000001</v>
      </c>
      <c r="Q916" s="2" t="n">
        <v>0.147</v>
      </c>
      <c r="R916" s="2" t="n">
        <v>2.62</v>
      </c>
      <c r="S916" s="2" t="n">
        <v>2</v>
      </c>
      <c r="T916" s="2" t="n">
        <v>1</v>
      </c>
      <c r="U916" s="2" t="n">
        <v>2.000000000000002</v>
      </c>
      <c r="V916" s="2" t="n">
        <v>28.16648416150629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NMBMF</t>
        </is>
      </c>
      <c r="C917" s="2" t="n">
        <v>98921</v>
      </c>
      <c r="D917" s="2" t="n">
        <v>98921</v>
      </c>
      <c r="E917" s="2" t="n">
        <v>0</v>
      </c>
      <c r="F917" s="2" t="n">
        <v>6.84737677</v>
      </c>
      <c r="G917" s="2" t="n">
        <v>46</v>
      </c>
      <c r="H917" s="2" t="n">
        <v>12</v>
      </c>
      <c r="I917" s="2" t="n">
        <v>0.3019822770988199</v>
      </c>
      <c r="J917" s="2" t="inlineStr">
        <is>
          <t>NMB Laghubitta Bittiya Sanstha Limited</t>
        </is>
      </c>
      <c r="K917" s="2" t="inlineStr">
        <is>
          <t>Microfinance</t>
        </is>
      </c>
      <c r="L917" s="2" t="n">
        <v>692.21</v>
      </c>
      <c r="M917" s="2" t="n">
        <v>677</v>
      </c>
      <c r="N917" s="2" t="n">
        <v>-0.05</v>
      </c>
      <c r="O917" s="2" t="n">
        <v>0.623</v>
      </c>
      <c r="P917" s="2" t="n">
        <v>0.89</v>
      </c>
      <c r="Q917" s="2" t="n">
        <v>6.847</v>
      </c>
      <c r="R917" s="2" t="n">
        <v>1.14</v>
      </c>
      <c r="S917" s="2" t="n">
        <v>1.92</v>
      </c>
      <c r="T917" s="2" t="n">
        <v>0</v>
      </c>
      <c r="U917" s="2" t="n">
        <v>-2.19731006486471</v>
      </c>
      <c r="V917" s="2" t="n">
        <v>9.913946081524706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NMFBS</t>
        </is>
      </c>
      <c r="C918" s="2" t="n">
        <v>74423</v>
      </c>
      <c r="D918" s="2" t="n">
        <v>74423</v>
      </c>
      <c r="E918" s="2" t="n">
        <v>0</v>
      </c>
      <c r="F918" s="2" t="n">
        <v>8.30377144</v>
      </c>
      <c r="G918" s="2" t="n">
        <v>42</v>
      </c>
      <c r="H918" s="2" t="n">
        <v>12</v>
      </c>
      <c r="I918" s="2" t="n">
        <v>0.3057696265636077</v>
      </c>
      <c r="J918" s="2" t="inlineStr">
        <is>
          <t>National Laghubitta Bittiya Sanstha Limited</t>
        </is>
      </c>
      <c r="K918" s="2" t="inlineStr">
        <is>
          <t>Microfinance</t>
        </is>
      </c>
      <c r="L918" s="2" t="n">
        <v>1115.75</v>
      </c>
      <c r="M918" s="2" t="n">
        <v>1106.6</v>
      </c>
      <c r="N918" s="2" t="n">
        <v>0.01</v>
      </c>
      <c r="O918" s="2" t="n">
        <v>0.644</v>
      </c>
      <c r="P918" s="2" t="n">
        <v>0.865</v>
      </c>
      <c r="Q918" s="2" t="n">
        <v>8.304</v>
      </c>
      <c r="R918" s="2" t="n">
        <v>0.89</v>
      </c>
      <c r="S918" s="2" t="n">
        <v>1.72</v>
      </c>
      <c r="T918" s="2" t="n">
        <v>0.032</v>
      </c>
      <c r="U918" s="2" t="n">
        <v>-0.8200761819404101</v>
      </c>
      <c r="V918" s="2" t="n">
        <v>10.92394182193061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NMIC</t>
        </is>
      </c>
      <c r="C919" s="2" t="n">
        <v>580161</v>
      </c>
      <c r="D919" s="2" t="n">
        <v>580161</v>
      </c>
      <c r="E919" s="2" t="n">
        <v>0</v>
      </c>
      <c r="F919" s="2" t="n">
        <v>80.49948397999999</v>
      </c>
      <c r="G919" s="2" t="n">
        <v>56</v>
      </c>
      <c r="H919" s="2" t="n">
        <v>10</v>
      </c>
      <c r="I919" s="2" t="n">
        <v>0.3883509438760147</v>
      </c>
      <c r="J919" s="2" t="inlineStr">
        <is>
          <t>Nepal Micro Insurance Company Limited</t>
        </is>
      </c>
      <c r="K919" s="2" t="inlineStr">
        <is>
          <t>Non-Life Insurance</t>
        </is>
      </c>
      <c r="L919" s="2" t="n">
        <v>1387.54</v>
      </c>
      <c r="M919" s="2" t="n">
        <v>1456</v>
      </c>
      <c r="N919" s="2" t="n">
        <v>0.18</v>
      </c>
      <c r="O919" s="2" t="n">
        <v>0.632</v>
      </c>
      <c r="P919" s="2" t="n">
        <v>0.887</v>
      </c>
      <c r="Q919" s="2" t="n">
        <v>80.499</v>
      </c>
      <c r="R919" s="2" t="n">
        <v>1.99</v>
      </c>
      <c r="S919" s="2" t="n">
        <v>8.98</v>
      </c>
      <c r="T919" s="2" t="n">
        <v>0.901</v>
      </c>
      <c r="U919" s="2" t="n">
        <v>4.933911815154879</v>
      </c>
      <c r="V919" s="2" t="n">
        <v>28.36342265903921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NMLBBL</t>
        </is>
      </c>
      <c r="C920" s="2" t="n">
        <v>234223</v>
      </c>
      <c r="D920" s="2" t="n">
        <v>234223</v>
      </c>
      <c r="E920" s="2" t="n">
        <v>0</v>
      </c>
      <c r="F920" s="2" t="n">
        <v>15.21603367</v>
      </c>
      <c r="G920" s="2" t="n">
        <v>44</v>
      </c>
      <c r="H920" s="2" t="n">
        <v>13</v>
      </c>
      <c r="I920" s="2" t="n">
        <v>0.5517638734458709</v>
      </c>
      <c r="J920" s="2" t="inlineStr">
        <is>
          <t>Nerude Mirmire Laghubitta Bittiya Sanstha Limited</t>
        </is>
      </c>
      <c r="K920" s="2" t="inlineStr">
        <is>
          <t>Microfinance</t>
        </is>
      </c>
      <c r="L920" s="2" t="n">
        <v>649.64</v>
      </c>
      <c r="M920" s="2" t="n">
        <v>630</v>
      </c>
      <c r="N920" s="2" t="n">
        <v>-0.02</v>
      </c>
      <c r="O920" s="2" t="n">
        <v>0.803</v>
      </c>
      <c r="P920" s="2" t="n">
        <v>0.824</v>
      </c>
      <c r="Q920" s="2" t="n">
        <v>15.216</v>
      </c>
      <c r="R920" s="2" t="n">
        <v>1.1</v>
      </c>
      <c r="S920" s="2" t="n">
        <v>1.08</v>
      </c>
      <c r="T920" s="2" t="n">
        <v>0.265</v>
      </c>
      <c r="U920" s="2" t="n">
        <v>-3.02321285635121</v>
      </c>
      <c r="V920" s="2" t="n">
        <v>14.69673319153049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NRIC</t>
        </is>
      </c>
      <c r="C921" s="2" t="n">
        <v>1231510</v>
      </c>
      <c r="D921" s="2" t="n">
        <v>1231510</v>
      </c>
      <c r="E921" s="2" t="n">
        <v>0</v>
      </c>
      <c r="F921" s="2" t="n">
        <v>158.54884732</v>
      </c>
      <c r="G921" s="2" t="n">
        <v>50</v>
      </c>
      <c r="H921" s="2" t="n">
        <v>13</v>
      </c>
      <c r="I921" s="2" t="n">
        <v>0.4121112521963726</v>
      </c>
      <c r="J921" s="2" t="inlineStr">
        <is>
          <t>Nepal Reinsurance Company Limited</t>
        </is>
      </c>
      <c r="K921" s="2" t="inlineStr">
        <is>
          <t>Others</t>
        </is>
      </c>
      <c r="L921" s="2" t="n">
        <v>1287.43</v>
      </c>
      <c r="M921" s="2" t="n">
        <v>1285</v>
      </c>
      <c r="N921" s="2" t="n">
        <v>-0.02</v>
      </c>
      <c r="O921" s="2" t="n">
        <v>0.701</v>
      </c>
      <c r="P921" s="2" t="n">
        <v>0.759</v>
      </c>
      <c r="Q921" s="2" t="n">
        <v>158.549</v>
      </c>
      <c r="R921" s="2" t="n">
        <v>2.23</v>
      </c>
      <c r="S921" s="2" t="n">
        <v>6.94</v>
      </c>
      <c r="T921" s="2" t="n">
        <v>0.706</v>
      </c>
      <c r="U921" s="2" t="n">
        <v>-0.1887481261117152</v>
      </c>
      <c r="V921" s="2" t="n">
        <v>31.37083725196775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NRM</t>
        </is>
      </c>
      <c r="C922" s="2" t="n">
        <v>690962</v>
      </c>
      <c r="D922" s="2" t="n">
        <v>690962</v>
      </c>
      <c r="E922" s="2" t="n">
        <v>0</v>
      </c>
      <c r="F922" s="2" t="n">
        <v>30.84175972</v>
      </c>
      <c r="G922" s="2" t="n">
        <v>42</v>
      </c>
      <c r="H922" s="2" t="n">
        <v>10</v>
      </c>
      <c r="I922" s="2" t="n">
        <v>0.408780830605214</v>
      </c>
      <c r="J922" s="2" t="inlineStr">
        <is>
          <t>Nepal Republic Media Limited</t>
        </is>
      </c>
      <c r="K922" s="2" t="inlineStr">
        <is>
          <t>Others</t>
        </is>
      </c>
      <c r="L922" s="2" t="n">
        <v>446.36</v>
      </c>
      <c r="M922" s="2" t="n">
        <v>439</v>
      </c>
      <c r="N922" s="2" t="n">
        <v>-0.02</v>
      </c>
      <c r="O922" s="2" t="n">
        <v>0.6830000000000001</v>
      </c>
      <c r="P922" s="2" t="n">
        <v>0.588</v>
      </c>
      <c r="Q922" s="2" t="n">
        <v>30.842</v>
      </c>
      <c r="R922" s="2" t="n">
        <v>0.79</v>
      </c>
      <c r="S922" s="2" t="n">
        <v>6.1</v>
      </c>
      <c r="T922" s="2" t="n">
        <v>0.5</v>
      </c>
      <c r="U922" s="2" t="n">
        <v>-1.64889327000628</v>
      </c>
      <c r="V922" s="2" t="n">
        <v>10.17621778020578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NRN</t>
        </is>
      </c>
      <c r="C923" s="2" t="n">
        <v>2035946</v>
      </c>
      <c r="D923" s="2" t="n">
        <v>2035946</v>
      </c>
      <c r="E923" s="2" t="n">
        <v>0</v>
      </c>
      <c r="F923" s="2" t="n">
        <v>319.88712813</v>
      </c>
      <c r="G923" s="2" t="n">
        <v>30</v>
      </c>
      <c r="H923" s="2" t="n">
        <v>13</v>
      </c>
      <c r="I923" s="2" t="n">
        <v>0.6624058818775652</v>
      </c>
      <c r="J923" s="2" t="inlineStr">
        <is>
          <t>NRN Infrastructure and Development Limited</t>
        </is>
      </c>
      <c r="K923" s="2" t="inlineStr">
        <is>
          <t>Investment</t>
        </is>
      </c>
      <c r="L923" s="2" t="n">
        <v>1571.2</v>
      </c>
      <c r="M923" s="2" t="n">
        <v>1647</v>
      </c>
      <c r="N923" s="2" t="n">
        <v>0.14</v>
      </c>
      <c r="O923" s="2" t="n">
        <v>0.913</v>
      </c>
      <c r="P923" s="2" t="n">
        <v>0.52</v>
      </c>
      <c r="Q923" s="2" t="n">
        <v>319.887</v>
      </c>
      <c r="R923" s="2" t="n">
        <v>1.85</v>
      </c>
      <c r="S923" s="2" t="n">
        <v>4.68</v>
      </c>
      <c r="T923" s="2" t="n">
        <v>0.962</v>
      </c>
      <c r="U923" s="2" t="n">
        <v>4.824338085539703</v>
      </c>
      <c r="V923" s="2" t="n">
        <v>53.97805806537836</v>
      </c>
      <c r="W923" s="2" t="inlineStr">
        <is>
          <t>⚪ NEUTRAL</t>
        </is>
      </c>
    </row>
    <row r="924">
      <c r="A924" s="2" t="inlineStr">
        <is>
          <t>15D</t>
        </is>
      </c>
      <c r="B924" s="2" t="inlineStr">
        <is>
          <t>NSIF2</t>
        </is>
      </c>
      <c r="C924" s="2" t="n">
        <v>1357581</v>
      </c>
      <c r="D924" s="2" t="n">
        <v>1357581</v>
      </c>
      <c r="E924" s="2" t="n">
        <v>0</v>
      </c>
      <c r="F924" s="2" t="n">
        <v>1.449349162</v>
      </c>
      <c r="G924" s="2" t="n">
        <v>15</v>
      </c>
      <c r="H924" s="2" t="n">
        <v>7</v>
      </c>
      <c r="I924" s="2" t="n">
        <v>0.80577168260359</v>
      </c>
      <c r="J924" s="2" t="inlineStr">
        <is>
          <t>NMB Sulav Investment Fund - II</t>
        </is>
      </c>
      <c r="K924" s="2" t="inlineStr">
        <is>
          <t>Mutual Fund</t>
        </is>
      </c>
      <c r="L924" s="2" t="n">
        <v>10.68</v>
      </c>
      <c r="M924" s="2" t="n">
        <v>10.8</v>
      </c>
      <c r="N924" s="2" t="n">
        <v>0.03</v>
      </c>
      <c r="O924" s="2" t="n">
        <v>0.994</v>
      </c>
      <c r="P924" s="2" t="n">
        <v>0.966</v>
      </c>
      <c r="Q924" s="2" t="n">
        <v>1.449</v>
      </c>
      <c r="R924" s="2" t="n">
        <v>0.43</v>
      </c>
      <c r="S924" s="2" t="n">
        <v>2.47</v>
      </c>
      <c r="T924" s="2" t="n">
        <v>1</v>
      </c>
      <c r="U924" s="2" t="n">
        <v>1.12359550561798</v>
      </c>
      <c r="V924" s="2" t="n">
        <v>13.16835368526788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NTC</t>
        </is>
      </c>
      <c r="C925" s="2" t="n">
        <v>199399</v>
      </c>
      <c r="D925" s="2" t="n">
        <v>199399</v>
      </c>
      <c r="E925" s="2" t="n">
        <v>0</v>
      </c>
      <c r="F925" s="2" t="n">
        <v>17.13754708</v>
      </c>
      <c r="G925" s="2" t="n">
        <v>35</v>
      </c>
      <c r="H925" s="2" t="n">
        <v>12</v>
      </c>
      <c r="I925" s="2" t="n">
        <v>0.5526809690179886</v>
      </c>
      <c r="J925" s="2" t="inlineStr">
        <is>
          <t>Nepal Doorsanchar Company Limited</t>
        </is>
      </c>
      <c r="K925" s="2" t="inlineStr">
        <is>
          <t>Others</t>
        </is>
      </c>
      <c r="L925" s="2" t="n">
        <v>859.46</v>
      </c>
      <c r="M925" s="2" t="n">
        <v>853</v>
      </c>
      <c r="N925" s="2" t="n">
        <v>0</v>
      </c>
      <c r="O925" s="2" t="n">
        <v>0.868</v>
      </c>
      <c r="P925" s="2" t="n">
        <v>0.633</v>
      </c>
      <c r="Q925" s="2" t="n">
        <v>17.138</v>
      </c>
      <c r="R925" s="2" t="n">
        <v>0.62</v>
      </c>
      <c r="S925" s="2" t="n">
        <v>1.18</v>
      </c>
      <c r="T925" s="2" t="n">
        <v>0.3</v>
      </c>
      <c r="U925" s="2" t="n">
        <v>-0.7516347473995322</v>
      </c>
      <c r="V925" s="2" t="n">
        <v>14.47373300137355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NUBL</t>
        </is>
      </c>
      <c r="C926" s="2" t="n">
        <v>135141</v>
      </c>
      <c r="D926" s="2" t="n">
        <v>135141</v>
      </c>
      <c r="E926" s="2" t="n">
        <v>0</v>
      </c>
      <c r="F926" s="2" t="n">
        <v>9.800224330000001</v>
      </c>
      <c r="G926" s="2" t="n">
        <v>23</v>
      </c>
      <c r="H926" s="2" t="n">
        <v>12</v>
      </c>
      <c r="I926" s="2" t="n">
        <v>0.6716295017990277</v>
      </c>
      <c r="J926" s="2" t="inlineStr">
        <is>
          <t>Nirdhan Utthan Laghubitta Bittiya Sanstha Limited</t>
        </is>
      </c>
      <c r="K926" s="2" t="inlineStr">
        <is>
          <t>Microfinance</t>
        </is>
      </c>
      <c r="L926" s="2" t="n">
        <v>725.1900000000001</v>
      </c>
      <c r="M926" s="2" t="n">
        <v>709</v>
      </c>
      <c r="N926" s="2" t="n">
        <v>-0.01</v>
      </c>
      <c r="O926" s="2" t="n">
        <v>0.927</v>
      </c>
      <c r="P926" s="2" t="n">
        <v>0.663</v>
      </c>
      <c r="Q926" s="2" t="n">
        <v>9.800000000000001</v>
      </c>
      <c r="R926" s="2" t="n">
        <v>0.61</v>
      </c>
      <c r="S926" s="2" t="n">
        <v>1</v>
      </c>
      <c r="T926" s="2" t="n">
        <v>0.857</v>
      </c>
      <c r="U926" s="2" t="n">
        <v>-2.232518374494963</v>
      </c>
      <c r="V926" s="2" t="n">
        <v>13.73154037154977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NWCL</t>
        </is>
      </c>
      <c r="C927" s="2" t="n">
        <v>291752</v>
      </c>
      <c r="D927" s="2" t="n">
        <v>291752</v>
      </c>
      <c r="E927" s="2" t="n">
        <v>0</v>
      </c>
      <c r="F927" s="2" t="n">
        <v>28.11937545</v>
      </c>
      <c r="G927" s="2" t="n">
        <v>28</v>
      </c>
      <c r="H927" s="2" t="n">
        <v>11</v>
      </c>
      <c r="I927" s="2" t="n">
        <v>0.5930668617945669</v>
      </c>
      <c r="J927" s="2" t="inlineStr">
        <is>
          <t>Nepal Warehousing Company Limited</t>
        </is>
      </c>
      <c r="K927" s="2" t="inlineStr">
        <is>
          <t>Others</t>
        </is>
      </c>
      <c r="L927" s="2" t="n">
        <v>963.8099999999999</v>
      </c>
      <c r="M927" s="2" t="n">
        <v>939</v>
      </c>
      <c r="N927" s="2" t="n">
        <v>0.09</v>
      </c>
      <c r="O927" s="2" t="n">
        <v>0.848</v>
      </c>
      <c r="P927" s="2" t="n">
        <v>0.58</v>
      </c>
      <c r="Q927" s="2" t="n">
        <v>28.119</v>
      </c>
      <c r="R927" s="2" t="n">
        <v>0.21</v>
      </c>
      <c r="S927" s="2" t="n">
        <v>6.53</v>
      </c>
      <c r="T927" s="2" t="n">
        <v>0.479</v>
      </c>
      <c r="U927" s="2" t="n">
        <v>-2.574158807233784</v>
      </c>
      <c r="V927" s="2" t="n">
        <v>9.188804382668046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NYADI</t>
        </is>
      </c>
      <c r="C928" s="2" t="n">
        <v>276235</v>
      </c>
      <c r="D928" s="2" t="n">
        <v>276235</v>
      </c>
      <c r="E928" s="2" t="n">
        <v>0</v>
      </c>
      <c r="F928" s="2" t="n">
        <v>11.22267426</v>
      </c>
      <c r="G928" s="2" t="n">
        <v>34</v>
      </c>
      <c r="H928" s="2" t="n">
        <v>13</v>
      </c>
      <c r="I928" s="2" t="n">
        <v>0.3936615455938599</v>
      </c>
      <c r="J928" s="2" t="inlineStr">
        <is>
          <t>Nyadi Hydropower Limited</t>
        </is>
      </c>
      <c r="K928" s="2" t="inlineStr">
        <is>
          <t>Hydropower</t>
        </is>
      </c>
      <c r="L928" s="2" t="n">
        <v>406.27</v>
      </c>
      <c r="M928" s="2" t="n">
        <v>405</v>
      </c>
      <c r="N928" s="2" t="n">
        <v>0.02</v>
      </c>
      <c r="O928" s="2" t="n">
        <v>0.729</v>
      </c>
      <c r="P928" s="2" t="n">
        <v>0.636</v>
      </c>
      <c r="Q928" s="2" t="n">
        <v>11.223</v>
      </c>
      <c r="R928" s="2" t="n">
        <v>1.32</v>
      </c>
      <c r="S928" s="2" t="n">
        <v>4.86</v>
      </c>
      <c r="T928" s="2" t="n">
        <v>0.737</v>
      </c>
      <c r="U928" s="2" t="n">
        <v>-0.3125999950771563</v>
      </c>
      <c r="V928" s="2" t="n">
        <v>16.66487318072983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OHL</t>
        </is>
      </c>
      <c r="C929" s="2" t="n">
        <v>126424</v>
      </c>
      <c r="D929" s="2" t="n">
        <v>126424</v>
      </c>
      <c r="E929" s="2" t="n">
        <v>0</v>
      </c>
      <c r="F929" s="2" t="n">
        <v>9.170922340000001</v>
      </c>
      <c r="G929" s="2" t="n">
        <v>45</v>
      </c>
      <c r="H929" s="2" t="n">
        <v>12</v>
      </c>
      <c r="I929" s="2" t="n">
        <v>0.3199570249180081</v>
      </c>
      <c r="J929" s="2" t="inlineStr">
        <is>
          <t>Oriental Hotel Limited</t>
        </is>
      </c>
      <c r="K929" s="2" t="inlineStr">
        <is>
          <t>Hotel and Tourism</t>
        </is>
      </c>
      <c r="L929" s="2" t="n">
        <v>725.41</v>
      </c>
      <c r="M929" s="2" t="n">
        <v>726</v>
      </c>
      <c r="N929" s="2" t="n">
        <v>0.02</v>
      </c>
      <c r="O929" s="2" t="n">
        <v>0.631</v>
      </c>
      <c r="P929" s="2" t="n">
        <v>0.828</v>
      </c>
      <c r="Q929" s="2" t="n">
        <v>9.170999999999999</v>
      </c>
      <c r="R929" s="2" t="n">
        <v>0.26</v>
      </c>
      <c r="S929" s="2" t="n">
        <v>3.76</v>
      </c>
      <c r="T929" s="2" t="n">
        <v>0.221</v>
      </c>
      <c r="U929" s="2" t="n">
        <v>0.08133331495292495</v>
      </c>
      <c r="V929" s="2" t="n">
        <v>8.603078813981613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OMPL</t>
        </is>
      </c>
      <c r="C930" s="2" t="n">
        <v>608916</v>
      </c>
      <c r="D930" s="2" t="n">
        <v>608916</v>
      </c>
      <c r="E930" s="2" t="n">
        <v>0</v>
      </c>
      <c r="F930" s="2" t="n">
        <v>87.75736731000001</v>
      </c>
      <c r="G930" s="2" t="n">
        <v>38</v>
      </c>
      <c r="H930" s="2" t="n">
        <v>13</v>
      </c>
      <c r="I930" s="2" t="n">
        <v>0.3873839306269665</v>
      </c>
      <c r="J930" s="2" t="inlineStr">
        <is>
          <t>Om Megashree Pharmaceuticals Limited</t>
        </is>
      </c>
      <c r="K930" s="2" t="inlineStr">
        <is>
          <t>Manufacturing and Processing</t>
        </is>
      </c>
      <c r="L930" s="2" t="n">
        <v>1441.21</v>
      </c>
      <c r="M930" s="2" t="n">
        <v>1408</v>
      </c>
      <c r="N930" s="2" t="n">
        <v>0.08</v>
      </c>
      <c r="O930" s="2" t="n">
        <v>0.729</v>
      </c>
      <c r="P930" s="2" t="n">
        <v>0.572</v>
      </c>
      <c r="Q930" s="2" t="n">
        <v>87.75700000000001</v>
      </c>
      <c r="R930" s="2" t="n">
        <v>0.59</v>
      </c>
      <c r="S930" s="2" t="n">
        <v>2.34</v>
      </c>
      <c r="T930" s="2" t="n">
        <v>0</v>
      </c>
      <c r="U930" s="2" t="n">
        <v>-2.304313736374297</v>
      </c>
      <c r="V930" s="2" t="n">
        <v>15.56907488772614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PBD84</t>
        </is>
      </c>
      <c r="C931" s="2" t="n">
        <v>432</v>
      </c>
      <c r="D931" s="2" t="n">
        <v>432</v>
      </c>
      <c r="E931" s="2" t="n">
        <v>0</v>
      </c>
      <c r="F931" s="2" t="n">
        <v>0.04906418</v>
      </c>
      <c r="G931" s="2" t="n">
        <v>4</v>
      </c>
      <c r="H931" s="2" t="n">
        <v>3</v>
      </c>
      <c r="I931" s="2" t="n">
        <v>0.9324324324324325</v>
      </c>
      <c r="J931" s="2" t="inlineStr">
        <is>
          <t>Prime Commercial Bank Debenture 2084</t>
        </is>
      </c>
      <c r="K931" s="2" t="inlineStr">
        <is>
          <t>Corporate Debentures</t>
        </is>
      </c>
      <c r="L931" s="2" t="n">
        <v>1135.74</v>
      </c>
      <c r="M931" s="2" t="n">
        <v/>
      </c>
      <c r="N931" s="2" t="n">
        <v/>
      </c>
      <c r="O931" s="2" t="n">
        <v>1</v>
      </c>
      <c r="P931" s="2" t="n">
        <v>1</v>
      </c>
      <c r="Q931" s="2" t="n">
        <v>0.049</v>
      </c>
      <c r="R931" s="2" t="n">
        <v/>
      </c>
      <c r="S931" s="2" t="n">
        <v/>
      </c>
      <c r="T931" s="2" t="n">
        <v/>
      </c>
      <c r="U931" s="2" t="n">
        <v/>
      </c>
      <c r="V931" s="2" t="n">
        <v>11.98784975550762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PBD88</t>
        </is>
      </c>
      <c r="C932" s="2" t="n">
        <v>1200</v>
      </c>
      <c r="D932" s="2" t="n">
        <v>1200</v>
      </c>
      <c r="E932" s="2" t="n">
        <v>0</v>
      </c>
      <c r="F932" s="2" t="n">
        <v>0.14195805</v>
      </c>
      <c r="G932" s="2" t="n">
        <v>6</v>
      </c>
      <c r="H932" s="2" t="n">
        <v>7</v>
      </c>
      <c r="I932" s="2" t="n">
        <v>0.9323308270676691</v>
      </c>
      <c r="J932" s="2" t="inlineStr">
        <is>
          <t>Prime Debenture 2088</t>
        </is>
      </c>
      <c r="K932" s="2" t="inlineStr">
        <is>
          <t>Corporate Debentures</t>
        </is>
      </c>
      <c r="L932" s="2" t="n">
        <v>1182.98</v>
      </c>
      <c r="M932" s="2" t="n">
        <v>1195.1</v>
      </c>
      <c r="N932" s="2" t="n">
        <v>-0</v>
      </c>
      <c r="O932" s="2" t="n">
        <v>1</v>
      </c>
      <c r="P932" s="2" t="n">
        <v>0.82</v>
      </c>
      <c r="Q932" s="2" t="n">
        <v>0.142</v>
      </c>
      <c r="R932" s="2" t="n">
        <v>0.28</v>
      </c>
      <c r="S932" s="2" t="n">
        <v>0</v>
      </c>
      <c r="T932" s="2" t="n">
        <v/>
      </c>
      <c r="U932" s="2" t="n">
        <v>1.024531268491424</v>
      </c>
      <c r="V932" s="2" t="n">
        <v>14.04198735185778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PBLD84</t>
        </is>
      </c>
      <c r="C933" s="2" t="n">
        <v>405</v>
      </c>
      <c r="D933" s="2" t="n">
        <v>405</v>
      </c>
      <c r="E933" s="2" t="n">
        <v>0</v>
      </c>
      <c r="F933" s="2" t="n">
        <v>0.04549385</v>
      </c>
      <c r="G933" s="2" t="n">
        <v>3</v>
      </c>
      <c r="H933" s="2" t="n">
        <v>2</v>
      </c>
      <c r="I933" s="2" t="n">
        <v>1</v>
      </c>
      <c r="J933" s="2" t="inlineStr">
        <is>
          <t>10% Prabhu Bank Debenture 2084</t>
        </is>
      </c>
      <c r="K933" s="2" t="inlineStr">
        <is>
          <t>Corporate Debenture</t>
        </is>
      </c>
      <c r="L933" s="2" t="n">
        <v>1123.3</v>
      </c>
      <c r="M933" s="2" t="n">
        <v/>
      </c>
      <c r="N933" s="2" t="n">
        <v/>
      </c>
      <c r="O933" s="2" t="n">
        <v>1</v>
      </c>
      <c r="P933" s="2" t="n">
        <v>1</v>
      </c>
      <c r="Q933" s="2" t="n">
        <v>0.045</v>
      </c>
      <c r="R933" s="2" t="n">
        <v/>
      </c>
      <c r="S933" s="2" t="n">
        <v/>
      </c>
      <c r="T933" s="2" t="n">
        <v/>
      </c>
      <c r="U933" s="2" t="n">
        <v/>
      </c>
      <c r="V933" s="2" t="n">
        <v>11.94049764906212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PBLD86</t>
        </is>
      </c>
      <c r="C934" s="2" t="n">
        <v>367</v>
      </c>
      <c r="D934" s="2" t="n">
        <v>367</v>
      </c>
      <c r="E934" s="2" t="n">
        <v>0</v>
      </c>
      <c r="F934" s="2" t="n">
        <v>0.04256254</v>
      </c>
      <c r="G934" s="2" t="n">
        <v>1</v>
      </c>
      <c r="H934" s="2" t="n">
        <v>4</v>
      </c>
      <c r="I934" s="2" t="n">
        <v>1</v>
      </c>
      <c r="J934" s="2" t="inlineStr">
        <is>
          <t>10.25% Prabhu Bank Debenture 2086</t>
        </is>
      </c>
      <c r="K934" s="2" t="inlineStr">
        <is>
          <t>Corporate Debenture</t>
        </is>
      </c>
      <c r="L934" s="2" t="n">
        <v>1159.74</v>
      </c>
      <c r="M934" s="2" t="n">
        <v>1139.1</v>
      </c>
      <c r="N934" s="2" t="n">
        <v>-0.02</v>
      </c>
      <c r="O934" s="2" t="n">
        <v>1</v>
      </c>
      <c r="P934" s="2" t="n">
        <v>1</v>
      </c>
      <c r="Q934" s="2" t="n">
        <v>0.043</v>
      </c>
      <c r="R934" s="2" t="n">
        <v>1.28</v>
      </c>
      <c r="S934" s="2" t="n">
        <v>2.01</v>
      </c>
      <c r="T934" s="2" t="n">
        <v>0</v>
      </c>
      <c r="U934" s="2" t="n">
        <v>-1.779709245175654</v>
      </c>
      <c r="V934" s="2" t="n">
        <v>13.02011833421715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PBLD87</t>
        </is>
      </c>
      <c r="C935" s="2" t="n">
        <v>120</v>
      </c>
      <c r="D935" s="2" t="n">
        <v>120</v>
      </c>
      <c r="E935" s="2" t="n">
        <v>0</v>
      </c>
      <c r="F935" s="2" t="n">
        <v>0.012923</v>
      </c>
      <c r="G935" s="2" t="n">
        <v>3</v>
      </c>
      <c r="H935" s="2" t="n">
        <v>1</v>
      </c>
      <c r="I935" s="2" t="n">
        <v>1</v>
      </c>
      <c r="J935" s="2" t="inlineStr">
        <is>
          <t>Prabhu Bank Debenture 2087</t>
        </is>
      </c>
      <c r="K935" s="2" t="inlineStr">
        <is>
          <t>Corporate Debentures</t>
        </is>
      </c>
      <c r="L935" s="2" t="n">
        <v>1076.92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0.013</v>
      </c>
      <c r="R935" s="2" t="n">
        <v/>
      </c>
      <c r="S935" s="2" t="n">
        <v/>
      </c>
      <c r="T935" s="2" t="n">
        <v/>
      </c>
      <c r="U935" s="2" t="n">
        <v/>
      </c>
      <c r="V935" s="2" t="n">
        <v>10.71348869082235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PCBL</t>
        </is>
      </c>
      <c r="C936" s="2" t="n">
        <v>1063411</v>
      </c>
      <c r="D936" s="2" t="n">
        <v>1063411</v>
      </c>
      <c r="E936" s="2" t="n">
        <v>0</v>
      </c>
      <c r="F936" s="2" t="n">
        <v>25.72214179</v>
      </c>
      <c r="G936" s="2" t="n">
        <v>39</v>
      </c>
      <c r="H936" s="2" t="n">
        <v>12</v>
      </c>
      <c r="I936" s="2" t="n">
        <v>0.5377820153216776</v>
      </c>
      <c r="J936" s="2" t="inlineStr">
        <is>
          <t>Prime Commercial Bank Limited</t>
        </is>
      </c>
      <c r="K936" s="2" t="inlineStr">
        <is>
          <t>Commercial Bank</t>
        </is>
      </c>
      <c r="L936" s="2" t="n">
        <v>241.88</v>
      </c>
      <c r="M936" s="2" t="n">
        <v>235.8</v>
      </c>
      <c r="N936" s="2" t="n">
        <v>-0.02</v>
      </c>
      <c r="O936" s="2" t="n">
        <v>0.771</v>
      </c>
      <c r="P936" s="2" t="n">
        <v>0.771</v>
      </c>
      <c r="Q936" s="2" t="n">
        <v>25.722</v>
      </c>
      <c r="R936" s="2" t="n">
        <v>0.59</v>
      </c>
      <c r="S936" s="2" t="n">
        <v>1.11</v>
      </c>
      <c r="T936" s="2" t="n">
        <v>0.538</v>
      </c>
      <c r="U936" s="2" t="n">
        <v>-2.513643128824206</v>
      </c>
      <c r="V936" s="2" t="n">
        <v>12.04086336303979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PCBLP</t>
        </is>
      </c>
      <c r="C937" s="2" t="n">
        <v>100517</v>
      </c>
      <c r="D937" s="2" t="n">
        <v>100517</v>
      </c>
      <c r="E937" s="2" t="n">
        <v>0</v>
      </c>
      <c r="F937" s="2" t="n">
        <v>1.00517</v>
      </c>
      <c r="G937" s="2" t="n">
        <v>1</v>
      </c>
      <c r="H937" s="2" t="n">
        <v>1</v>
      </c>
      <c r="I937" s="2" t="n">
        <v>1</v>
      </c>
      <c r="J937" s="2" t="n">
        <v/>
      </c>
      <c r="K937" s="2" t="n">
        <v/>
      </c>
      <c r="L937" s="2" t="n">
        <v>100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1.005</v>
      </c>
      <c r="R937" s="2" t="n">
        <v/>
      </c>
      <c r="S937" s="2" t="n">
        <v/>
      </c>
      <c r="T937" s="2" t="n">
        <v/>
      </c>
      <c r="U937" s="2" t="n">
        <v/>
      </c>
      <c r="V937" s="2" t="n">
        <v>10.78726329945691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PFL</t>
        </is>
      </c>
      <c r="C938" s="2" t="n">
        <v>474539</v>
      </c>
      <c r="D938" s="2" t="n">
        <v>474539</v>
      </c>
      <c r="E938" s="2" t="n">
        <v>0</v>
      </c>
      <c r="F938" s="2" t="n">
        <v>18.30619151</v>
      </c>
      <c r="G938" s="2" t="n">
        <v>38</v>
      </c>
      <c r="H938" s="2" t="n">
        <v>12</v>
      </c>
      <c r="I938" s="2" t="n">
        <v>0.3355650497577242</v>
      </c>
      <c r="J938" s="2" t="inlineStr">
        <is>
          <t>Pokhara Finance Limited</t>
        </is>
      </c>
      <c r="K938" s="2" t="inlineStr">
        <is>
          <t>Finance Company</t>
        </is>
      </c>
      <c r="L938" s="2" t="n">
        <v>385.77</v>
      </c>
      <c r="M938" s="2" t="n">
        <v>385</v>
      </c>
      <c r="N938" s="2" t="n">
        <v>0.02</v>
      </c>
      <c r="O938" s="2" t="n">
        <v>0.731</v>
      </c>
      <c r="P938" s="2" t="n">
        <v>0.704</v>
      </c>
      <c r="Q938" s="2" t="n">
        <v>18.306</v>
      </c>
      <c r="R938" s="2" t="n">
        <v>0.41</v>
      </c>
      <c r="S938" s="2" t="n">
        <v>3.18</v>
      </c>
      <c r="T938" s="2" t="n">
        <v>0.667</v>
      </c>
      <c r="U938" s="2" t="n">
        <v>-0.1996007984031878</v>
      </c>
      <c r="V938" s="2" t="n">
        <v>10.23852973365584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PHCL</t>
        </is>
      </c>
      <c r="C939" s="2" t="n">
        <v>3619273</v>
      </c>
      <c r="D939" s="2" t="n">
        <v>3619273</v>
      </c>
      <c r="E939" s="2" t="n">
        <v>0</v>
      </c>
      <c r="F939" s="2" t="n">
        <v>103.55365125</v>
      </c>
      <c r="G939" s="2" t="n">
        <v>51</v>
      </c>
      <c r="H939" s="2" t="n">
        <v>12</v>
      </c>
      <c r="I939" s="2" t="n">
        <v>0.3026682483624024</v>
      </c>
      <c r="J939" s="2" t="inlineStr">
        <is>
          <t>Peoples Hydropower Company Limited</t>
        </is>
      </c>
      <c r="K939" s="2" t="inlineStr">
        <is>
          <t>Hydropower</t>
        </is>
      </c>
      <c r="L939" s="2" t="n">
        <v>286.12</v>
      </c>
      <c r="M939" s="2" t="n">
        <v>289.7</v>
      </c>
      <c r="N939" s="2" t="n">
        <v>0.09</v>
      </c>
      <c r="O939" s="2" t="n">
        <v>0.583</v>
      </c>
      <c r="P939" s="2" t="n">
        <v>0.68</v>
      </c>
      <c r="Q939" s="2" t="n">
        <v>103.554</v>
      </c>
      <c r="R939" s="2" t="n">
        <v>0.9399999999999999</v>
      </c>
      <c r="S939" s="2" t="n">
        <v>4.16</v>
      </c>
      <c r="T939" s="2" t="n">
        <v>0.744</v>
      </c>
      <c r="U939" s="2" t="n">
        <v>1.251223262966583</v>
      </c>
      <c r="V939" s="2" t="n">
        <v>21.2974212306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PMHPL</t>
        </is>
      </c>
      <c r="C940" s="2" t="n">
        <v>1055201</v>
      </c>
      <c r="D940" s="2" t="n">
        <v>1055201</v>
      </c>
      <c r="E940" s="2" t="n">
        <v>0</v>
      </c>
      <c r="F940" s="2" t="n">
        <v>36.08065193</v>
      </c>
      <c r="G940" s="2" t="n">
        <v>36</v>
      </c>
      <c r="H940" s="2" t="n">
        <v>9</v>
      </c>
      <c r="I940" s="2" t="n">
        <v>0.5570275602319603</v>
      </c>
      <c r="J940" s="2" t="inlineStr">
        <is>
          <t>Panchakanya Mai Hydropower Limited</t>
        </is>
      </c>
      <c r="K940" s="2" t="inlineStr">
        <is>
          <t>Hydropower</t>
        </is>
      </c>
      <c r="L940" s="2" t="n">
        <v>341.93</v>
      </c>
      <c r="M940" s="2" t="n">
        <v>350</v>
      </c>
      <c r="N940" s="2" t="n">
        <v>0.09</v>
      </c>
      <c r="O940" s="2" t="n">
        <v>0.796</v>
      </c>
      <c r="P940" s="2" t="n">
        <v>0.628</v>
      </c>
      <c r="Q940" s="2" t="n">
        <v>36.081</v>
      </c>
      <c r="R940" s="2" t="n">
        <v>1.17</v>
      </c>
      <c r="S940" s="2" t="n">
        <v>4.76</v>
      </c>
      <c r="T940" s="2" t="n">
        <v>0.448</v>
      </c>
      <c r="U940" s="2" t="n">
        <v>2.360132190799291</v>
      </c>
      <c r="V940" s="2" t="n">
        <v>19.79266563209734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PMLI</t>
        </is>
      </c>
      <c r="C941" s="2" t="n">
        <v>530104</v>
      </c>
      <c r="D941" s="2" t="n">
        <v>530104</v>
      </c>
      <c r="E941" s="2" t="n">
        <v>0</v>
      </c>
      <c r="F941" s="2" t="n">
        <v>27.5693668</v>
      </c>
      <c r="G941" s="2" t="n">
        <v>32</v>
      </c>
      <c r="H941" s="2" t="n">
        <v>13</v>
      </c>
      <c r="I941" s="2" t="n">
        <v>0.7221355945826468</v>
      </c>
      <c r="J941" s="2" t="inlineStr">
        <is>
          <t>Prabhu Mahalaxmi Life Insurance Company Limited</t>
        </is>
      </c>
      <c r="K941" s="2" t="inlineStr">
        <is>
          <t>Life Insurance</t>
        </is>
      </c>
      <c r="L941" s="2" t="n">
        <v>520.0700000000001</v>
      </c>
      <c r="M941" s="2" t="n">
        <v>510</v>
      </c>
      <c r="N941" s="2" t="n">
        <v>0.02</v>
      </c>
      <c r="O941" s="2" t="n">
        <v>0.9330000000000001</v>
      </c>
      <c r="P941" s="2" t="n">
        <v>0.664</v>
      </c>
      <c r="Q941" s="2" t="n">
        <v>27.569</v>
      </c>
      <c r="R941" s="2" t="n">
        <v>0.57</v>
      </c>
      <c r="S941" s="2" t="n">
        <v>2.98</v>
      </c>
      <c r="T941" s="2" t="n">
        <v>0.865</v>
      </c>
      <c r="U941" s="2" t="n">
        <v>-1.936277808756526</v>
      </c>
      <c r="V941" s="2" t="n">
        <v>17.35254161890611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PPCL</t>
        </is>
      </c>
      <c r="C942" s="2" t="n">
        <v>1113779</v>
      </c>
      <c r="D942" s="2" t="n">
        <v>1113779</v>
      </c>
      <c r="E942" s="2" t="n">
        <v>0</v>
      </c>
      <c r="F942" s="2" t="n">
        <v>41.55158906</v>
      </c>
      <c r="G942" s="2" t="n">
        <v>26</v>
      </c>
      <c r="H942" s="2" t="n">
        <v>10</v>
      </c>
      <c r="I942" s="2" t="n">
        <v>0.7144954128440367</v>
      </c>
      <c r="J942" s="2" t="inlineStr">
        <is>
          <t>Panchthar Power Company Limited</t>
        </is>
      </c>
      <c r="K942" s="2" t="inlineStr">
        <is>
          <t>Hydropower</t>
        </is>
      </c>
      <c r="L942" s="2" t="n">
        <v>373.07</v>
      </c>
      <c r="M942" s="2" t="n">
        <v>386</v>
      </c>
      <c r="N942" s="2" t="n">
        <v>0.1</v>
      </c>
      <c r="O942" s="2" t="n">
        <v>0.91</v>
      </c>
      <c r="P942" s="2" t="n">
        <v>0.571</v>
      </c>
      <c r="Q942" s="2" t="n">
        <v>41.552</v>
      </c>
      <c r="R942" s="2" t="n">
        <v>1.23</v>
      </c>
      <c r="S942" s="2" t="n">
        <v>3.73</v>
      </c>
      <c r="T942" s="2" t="n">
        <v>0.786</v>
      </c>
      <c r="U942" s="2" t="n">
        <v>3.465837510386782</v>
      </c>
      <c r="V942" s="2" t="n">
        <v>26.08497702282079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PPL</t>
        </is>
      </c>
      <c r="C943" s="2" t="n">
        <v>5845250</v>
      </c>
      <c r="D943" s="2" t="n">
        <v>5845250</v>
      </c>
      <c r="E943" s="2" t="n">
        <v>0</v>
      </c>
      <c r="F943" s="2" t="n">
        <v>220.5508289</v>
      </c>
      <c r="G943" s="2" t="n">
        <v>40</v>
      </c>
      <c r="H943" s="2" t="n">
        <v>12</v>
      </c>
      <c r="I943" s="2" t="n">
        <v>0.6565277711458471</v>
      </c>
      <c r="J943" s="2" t="inlineStr">
        <is>
          <t>People's Power Limited</t>
        </is>
      </c>
      <c r="K943" s="2" t="inlineStr">
        <is>
          <t>Hydropower</t>
        </is>
      </c>
      <c r="L943" s="2" t="n">
        <v>377.32</v>
      </c>
      <c r="M943" s="2" t="n">
        <v>395</v>
      </c>
      <c r="N943" s="2" t="n">
        <v>0.22</v>
      </c>
      <c r="O943" s="2" t="n">
        <v>0.848</v>
      </c>
      <c r="P943" s="2" t="n">
        <v>0.757</v>
      </c>
      <c r="Q943" s="2" t="n">
        <v>220.551</v>
      </c>
      <c r="R943" s="2" t="n">
        <v>0.9399999999999999</v>
      </c>
      <c r="S943" s="2" t="n">
        <v>4.21</v>
      </c>
      <c r="T943" s="2" t="n">
        <v>0.048</v>
      </c>
      <c r="U943" s="2" t="n">
        <v>4.685677939149802</v>
      </c>
      <c r="V943" s="2" t="n">
        <v>41.28571632587529</v>
      </c>
      <c r="W943" s="2" t="inlineStr">
        <is>
          <t>⚪ NEUTRAL</t>
        </is>
      </c>
    </row>
    <row r="944">
      <c r="A944" s="2" t="inlineStr">
        <is>
          <t>15D</t>
        </is>
      </c>
      <c r="B944" s="2" t="inlineStr">
        <is>
          <t>PRIN</t>
        </is>
      </c>
      <c r="C944" s="2" t="n">
        <v>319400</v>
      </c>
      <c r="D944" s="2" t="n">
        <v>319400</v>
      </c>
      <c r="E944" s="2" t="n">
        <v>0</v>
      </c>
      <c r="F944" s="2" t="n">
        <v>23.30881782</v>
      </c>
      <c r="G944" s="2" t="n">
        <v>33</v>
      </c>
      <c r="H944" s="2" t="n">
        <v>12</v>
      </c>
      <c r="I944" s="2" t="n">
        <v>0.5583427856789692</v>
      </c>
      <c r="J944" s="2" t="inlineStr">
        <is>
          <t>Prabhu Insurance Company Limited</t>
        </is>
      </c>
      <c r="K944" s="2" t="inlineStr">
        <is>
          <t>Non-Life Insurance</t>
        </is>
      </c>
      <c r="L944" s="2" t="n">
        <v>729.77</v>
      </c>
      <c r="M944" s="2" t="n">
        <v>738.8</v>
      </c>
      <c r="N944" s="2" t="n">
        <v>0.02</v>
      </c>
      <c r="O944" s="2" t="n">
        <v>0.854</v>
      </c>
      <c r="P944" s="2" t="n">
        <v>0.569</v>
      </c>
      <c r="Q944" s="2" t="n">
        <v>23.309</v>
      </c>
      <c r="R944" s="2" t="n">
        <v>1.23</v>
      </c>
      <c r="S944" s="2" t="n">
        <v>4.08</v>
      </c>
      <c r="T944" s="2" t="n">
        <v>0.993</v>
      </c>
      <c r="U944" s="2" t="n">
        <v>1.237376159611925</v>
      </c>
      <c r="V944" s="2" t="n">
        <v>21.13261006627421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PROFL</t>
        </is>
      </c>
      <c r="C945" s="2" t="n">
        <v>599616</v>
      </c>
      <c r="D945" s="2" t="n">
        <v>599616</v>
      </c>
      <c r="E945" s="2" t="n">
        <v>0</v>
      </c>
      <c r="F945" s="2" t="n">
        <v>29.31178547</v>
      </c>
      <c r="G945" s="2" t="n">
        <v>46</v>
      </c>
      <c r="H945" s="2" t="n">
        <v>11</v>
      </c>
      <c r="I945" s="2" t="n">
        <v>0.4489689016321129</v>
      </c>
      <c r="J945" s="2" t="inlineStr">
        <is>
          <t>Progressive Finance Limited</t>
        </is>
      </c>
      <c r="K945" s="2" t="inlineStr">
        <is>
          <t>Finance Company</t>
        </is>
      </c>
      <c r="L945" s="2" t="n">
        <v>488.84</v>
      </c>
      <c r="M945" s="2" t="n">
        <v>470.1</v>
      </c>
      <c r="N945" s="2" t="n">
        <v>-0.04</v>
      </c>
      <c r="O945" s="2" t="n">
        <v>0.724</v>
      </c>
      <c r="P945" s="2" t="n">
        <v>0.711</v>
      </c>
      <c r="Q945" s="2" t="n">
        <v>29.312</v>
      </c>
      <c r="R945" s="2" t="n">
        <v>0.37</v>
      </c>
      <c r="S945" s="2" t="n">
        <v>2.74</v>
      </c>
      <c r="T945" s="2" t="n">
        <v>0.008</v>
      </c>
      <c r="U945" s="2" t="n">
        <v>-3.833565174699283</v>
      </c>
      <c r="V945" s="2" t="n">
        <v>6.105924533193456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PRSF</t>
        </is>
      </c>
      <c r="C946" s="2" t="n">
        <v>738753</v>
      </c>
      <c r="D946" s="2" t="n">
        <v>738753</v>
      </c>
      <c r="E946" s="2" t="n">
        <v>0</v>
      </c>
      <c r="F946" s="2" t="n">
        <v>0.83794886</v>
      </c>
      <c r="G946" s="2" t="n">
        <v>12</v>
      </c>
      <c r="H946" s="2" t="n">
        <v>7</v>
      </c>
      <c r="I946" s="2" t="n">
        <v>0.905636959144975</v>
      </c>
      <c r="J946" s="2" t="inlineStr">
        <is>
          <t>Prabhu Smart Fund</t>
        </is>
      </c>
      <c r="K946" s="2" t="inlineStr">
        <is>
          <t>Mutual Fund</t>
        </is>
      </c>
      <c r="L946" s="2" t="n">
        <v>11.34</v>
      </c>
      <c r="M946" s="2" t="n">
        <v>11.28</v>
      </c>
      <c r="N946" s="2" t="n">
        <v>0.03</v>
      </c>
      <c r="O946" s="2" t="n">
        <v>0.999</v>
      </c>
      <c r="P946" s="2" t="n">
        <v>0.909</v>
      </c>
      <c r="Q946" s="2" t="n">
        <v>0.838</v>
      </c>
      <c r="R946" s="2" t="n">
        <v>0.14</v>
      </c>
      <c r="S946" s="2" t="n">
        <v>0.62</v>
      </c>
      <c r="T946" s="2" t="n">
        <v>1</v>
      </c>
      <c r="U946" s="2" t="n">
        <v>-0.5291005291005346</v>
      </c>
      <c r="V946" s="2" t="n">
        <v>10.17503345211657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PRVU</t>
        </is>
      </c>
      <c r="C947" s="2" t="n">
        <v>2573765</v>
      </c>
      <c r="D947" s="2" t="n">
        <v>2573765</v>
      </c>
      <c r="E947" s="2" t="n">
        <v>0</v>
      </c>
      <c r="F947" s="2" t="n">
        <v>48.36969996</v>
      </c>
      <c r="G947" s="2" t="n">
        <v>32</v>
      </c>
      <c r="H947" s="2" t="n">
        <v>11</v>
      </c>
      <c r="I947" s="2" t="n">
        <v>0.5268764147756442</v>
      </c>
      <c r="J947" s="2" t="inlineStr">
        <is>
          <t>Prabhu Bank Limited</t>
        </is>
      </c>
      <c r="K947" s="2" t="inlineStr">
        <is>
          <t>Commercial Bank</t>
        </is>
      </c>
      <c r="L947" s="2" t="n">
        <v>187.93</v>
      </c>
      <c r="M947" s="2" t="n">
        <v>187</v>
      </c>
      <c r="N947" s="2" t="n">
        <v>0</v>
      </c>
      <c r="O947" s="2" t="n">
        <v>0.848</v>
      </c>
      <c r="P947" s="2" t="n">
        <v>0.546</v>
      </c>
      <c r="Q947" s="2" t="n">
        <v>48.37</v>
      </c>
      <c r="R947" s="2" t="n">
        <v>1.24</v>
      </c>
      <c r="S947" s="2" t="n">
        <v>2.07</v>
      </c>
      <c r="T947" s="2" t="n">
        <v>1</v>
      </c>
      <c r="U947" s="2" t="n">
        <v>-0.4948651093492296</v>
      </c>
      <c r="V947" s="2" t="n">
        <v>18.68309437960069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PRVUPO</t>
        </is>
      </c>
      <c r="C948" s="2" t="n">
        <v>125247</v>
      </c>
      <c r="D948" s="2" t="n">
        <v>125247</v>
      </c>
      <c r="E948" s="2" t="n">
        <v>0</v>
      </c>
      <c r="F948" s="2" t="n">
        <v>1.25247</v>
      </c>
      <c r="G948" s="2" t="n">
        <v>2</v>
      </c>
      <c r="H948" s="2" t="n">
        <v>1</v>
      </c>
      <c r="I948" s="2" t="n">
        <v>1</v>
      </c>
      <c r="J948" s="2" t="inlineStr">
        <is>
          <t>Prabhu Bank Limited Promoter Share</t>
        </is>
      </c>
      <c r="K948" s="2" t="inlineStr">
        <is>
          <t>Promoter Share</t>
        </is>
      </c>
      <c r="L948" s="2" t="n">
        <v>100</v>
      </c>
      <c r="M948" s="2" t="n">
        <v/>
      </c>
      <c r="N948" s="2" t="n">
        <v/>
      </c>
      <c r="O948" s="2" t="n">
        <v>1</v>
      </c>
      <c r="P948" s="2" t="n">
        <v>1</v>
      </c>
      <c r="Q948" s="2" t="n">
        <v>1.252</v>
      </c>
      <c r="R948" s="2" t="n">
        <v/>
      </c>
      <c r="S948" s="2" t="n">
        <v/>
      </c>
      <c r="T948" s="2" t="n">
        <v/>
      </c>
      <c r="U948" s="2" t="n">
        <v/>
      </c>
      <c r="V948" s="2" t="n">
        <v>10.80565031470142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PSF</t>
        </is>
      </c>
      <c r="C949" s="2" t="n">
        <v>376763</v>
      </c>
      <c r="D949" s="2" t="n">
        <v>376763</v>
      </c>
      <c r="E949" s="2" t="n">
        <v>0</v>
      </c>
      <c r="F949" s="2" t="n">
        <v>0.420319674</v>
      </c>
      <c r="G949" s="2" t="n">
        <v>11</v>
      </c>
      <c r="H949" s="2" t="n">
        <v>9</v>
      </c>
      <c r="I949" s="2" t="n">
        <v>0.814688240815872</v>
      </c>
      <c r="J949" s="2" t="inlineStr">
        <is>
          <t>Prabhu Select Fund</t>
        </is>
      </c>
      <c r="K949" s="2" t="inlineStr">
        <is>
          <t>Mutual Fund</t>
        </is>
      </c>
      <c r="L949" s="2" t="n">
        <v>11.16</v>
      </c>
      <c r="M949" s="2" t="n">
        <v>11.24</v>
      </c>
      <c r="N949" s="2" t="n">
        <v>0.03</v>
      </c>
      <c r="O949" s="2" t="n">
        <v>0.999</v>
      </c>
      <c r="P949" s="2" t="n">
        <v>0.715</v>
      </c>
      <c r="Q949" s="2" t="n">
        <v>0.42</v>
      </c>
      <c r="R949" s="2" t="n">
        <v>0.31</v>
      </c>
      <c r="S949" s="2" t="n">
        <v>1.44</v>
      </c>
      <c r="T949" s="2" t="n">
        <v>1</v>
      </c>
      <c r="U949" s="2" t="n">
        <v>0.7168458781362075</v>
      </c>
      <c r="V949" s="2" t="n">
        <v>14.23000578324448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PURE</t>
        </is>
      </c>
      <c r="C950" s="2" t="n">
        <v>1062553</v>
      </c>
      <c r="D950" s="2" t="n">
        <v>1062553</v>
      </c>
      <c r="E950" s="2" t="n">
        <v>0</v>
      </c>
      <c r="F950" s="2" t="n">
        <v>121.26432554</v>
      </c>
      <c r="G950" s="2" t="n">
        <v>42</v>
      </c>
      <c r="H950" s="2" t="n">
        <v>11</v>
      </c>
      <c r="I950" s="2" t="n">
        <v>0.4762926760476482</v>
      </c>
      <c r="J950" s="2" t="inlineStr">
        <is>
          <t>Pure Energy Limited</t>
        </is>
      </c>
      <c r="K950" s="2" t="inlineStr">
        <is>
          <t>Others</t>
        </is>
      </c>
      <c r="L950" s="2" t="n">
        <v>1141.25</v>
      </c>
      <c r="M950" s="2" t="n">
        <v>1097</v>
      </c>
      <c r="N950" s="2" t="n">
        <v>0.03</v>
      </c>
      <c r="O950" s="2" t="n">
        <v>0.727</v>
      </c>
      <c r="P950" s="2" t="n">
        <v>0.749</v>
      </c>
      <c r="Q950" s="2" t="n">
        <v>121.264</v>
      </c>
      <c r="R950" s="2" t="n">
        <v>0.75</v>
      </c>
      <c r="S950" s="2" t="n">
        <v>7.97</v>
      </c>
      <c r="T950" s="2" t="n">
        <v>0.6879999999999999</v>
      </c>
      <c r="U950" s="2" t="n">
        <v>-3.877327491785321</v>
      </c>
      <c r="V950" s="2" t="n">
        <v>15.75481364553296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RADHI</t>
        </is>
      </c>
      <c r="C951" s="2" t="n">
        <v>6502102</v>
      </c>
      <c r="D951" s="2" t="n">
        <v>6502102</v>
      </c>
      <c r="E951" s="2" t="n">
        <v>0</v>
      </c>
      <c r="F951" s="2" t="n">
        <v>549.28121185</v>
      </c>
      <c r="G951" s="2" t="n">
        <v>39</v>
      </c>
      <c r="H951" s="2" t="n">
        <v>11</v>
      </c>
      <c r="I951" s="2" t="n">
        <v>0.4856705054041949</v>
      </c>
      <c r="J951" s="2" t="inlineStr">
        <is>
          <t>Radhi Bidyut Company Limited</t>
        </is>
      </c>
      <c r="K951" s="2" t="inlineStr">
        <is>
          <t>Hydropower</t>
        </is>
      </c>
      <c r="L951" s="2" t="n">
        <v>844.77</v>
      </c>
      <c r="M951" s="2" t="n">
        <v>875</v>
      </c>
      <c r="N951" s="2" t="n">
        <v>0.1</v>
      </c>
      <c r="O951" s="2" t="n">
        <v>0.8110000000000001</v>
      </c>
      <c r="P951" s="2" t="n">
        <v>0.587</v>
      </c>
      <c r="Q951" s="2" t="n">
        <v>549.2809999999999</v>
      </c>
      <c r="R951" s="2" t="n">
        <v>1.57</v>
      </c>
      <c r="S951" s="2" t="n">
        <v>7.49</v>
      </c>
      <c r="T951" s="2" t="n">
        <v>0.673</v>
      </c>
      <c r="U951" s="2" t="n">
        <v>3.578488819441983</v>
      </c>
      <c r="V951" s="2" t="n">
        <v>62.6319886405158</v>
      </c>
      <c r="W951" s="2" t="inlineStr">
        <is>
          <t>🟡 EARLY</t>
        </is>
      </c>
    </row>
    <row r="952">
      <c r="A952" s="2" t="inlineStr">
        <is>
          <t>15D</t>
        </is>
      </c>
      <c r="B952" s="2" t="inlineStr">
        <is>
          <t>RAWA</t>
        </is>
      </c>
      <c r="C952" s="2" t="n">
        <v>136450</v>
      </c>
      <c r="D952" s="2" t="n">
        <v>136450</v>
      </c>
      <c r="E952" s="2" t="n">
        <v>0</v>
      </c>
      <c r="F952" s="2" t="n">
        <v>10.37471962</v>
      </c>
      <c r="G952" s="2" t="n">
        <v>33</v>
      </c>
      <c r="H952" s="2" t="n">
        <v>13</v>
      </c>
      <c r="I952" s="2" t="n">
        <v>0.4647834697156522</v>
      </c>
      <c r="J952" s="2" t="inlineStr">
        <is>
          <t>Rawa Energy Development Ltd.</t>
        </is>
      </c>
      <c r="K952" s="2" t="inlineStr">
        <is>
          <t>Hydropower</t>
        </is>
      </c>
      <c r="L952" s="2" t="n">
        <v>760.33</v>
      </c>
      <c r="M952" s="2" t="n">
        <v>773</v>
      </c>
      <c r="N952" s="2" t="n">
        <v>0.06</v>
      </c>
      <c r="O952" s="2" t="n">
        <v>0.783</v>
      </c>
      <c r="P952" s="2" t="n">
        <v>0.841</v>
      </c>
      <c r="Q952" s="2" t="n">
        <v>10.375</v>
      </c>
      <c r="R952" s="2" t="n">
        <v>0.77</v>
      </c>
      <c r="S952" s="2" t="n">
        <v>6.02</v>
      </c>
      <c r="T952" s="2" t="n">
        <v>0.842</v>
      </c>
      <c r="U952" s="2" t="n">
        <v>1.666381702681718</v>
      </c>
      <c r="V952" s="2" t="n">
        <v>18.13893480280272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RBBD2088</t>
        </is>
      </c>
      <c r="C953" s="2" t="n">
        <v>1825</v>
      </c>
      <c r="D953" s="2" t="n">
        <v>1825</v>
      </c>
      <c r="E953" s="2" t="n">
        <v>0</v>
      </c>
      <c r="F953" s="2" t="n">
        <v>0.19289425</v>
      </c>
      <c r="G953" s="2" t="n">
        <v>5</v>
      </c>
      <c r="H953" s="2" t="n">
        <v>6</v>
      </c>
      <c r="I953" s="2" t="n">
        <v>0.9545454545454546</v>
      </c>
      <c r="J953" s="2" t="inlineStr">
        <is>
          <t>RBBL Debenture 2088</t>
        </is>
      </c>
      <c r="K953" s="2" t="inlineStr">
        <is>
          <t>Corporate Debentures</t>
        </is>
      </c>
      <c r="L953" s="2" t="n">
        <v>1056.95</v>
      </c>
      <c r="M953" s="2" t="n">
        <v>1050</v>
      </c>
      <c r="N953" s="2" t="n">
        <v>-0.01</v>
      </c>
      <c r="O953" s="2" t="n">
        <v>1</v>
      </c>
      <c r="P953" s="2" t="n">
        <v>0.977</v>
      </c>
      <c r="Q953" s="2" t="n">
        <v>0.193</v>
      </c>
      <c r="R953" s="2" t="n">
        <v>0.34</v>
      </c>
      <c r="S953" s="2" t="n">
        <v>0.95</v>
      </c>
      <c r="T953" s="2" t="n">
        <v>0</v>
      </c>
      <c r="U953" s="2" t="n">
        <v>-0.6575523913146308</v>
      </c>
      <c r="V953" s="2" t="n">
        <v>11.14871442762689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RBBD83</t>
        </is>
      </c>
      <c r="C954" s="2" t="n">
        <v>1175</v>
      </c>
      <c r="D954" s="2" t="n">
        <v>1175</v>
      </c>
      <c r="E954" s="2" t="n">
        <v>0</v>
      </c>
      <c r="F954" s="2" t="n">
        <v>0.12080325</v>
      </c>
      <c r="G954" s="2" t="n">
        <v>7</v>
      </c>
      <c r="H954" s="2" t="n">
        <v>2</v>
      </c>
      <c r="I954" s="2" t="n">
        <v>0.7446808510638298</v>
      </c>
      <c r="J954" s="2" t="inlineStr">
        <is>
          <t>RBBL Debenture 2083</t>
        </is>
      </c>
      <c r="K954" s="2" t="inlineStr">
        <is>
          <t>Corporate Debentures</t>
        </is>
      </c>
      <c r="L954" s="2" t="n">
        <v>1028.11</v>
      </c>
      <c r="M954" s="2" t="n">
        <v/>
      </c>
      <c r="N954" s="2" t="n">
        <v/>
      </c>
      <c r="O954" s="2" t="n">
        <v>1</v>
      </c>
      <c r="P954" s="2" t="n">
        <v>1</v>
      </c>
      <c r="Q954" s="2" t="n">
        <v>0.121</v>
      </c>
      <c r="R954" s="2" t="n">
        <v/>
      </c>
      <c r="S954" s="2" t="n">
        <v/>
      </c>
      <c r="T954" s="2" t="n">
        <v/>
      </c>
      <c r="U954" s="2" t="n">
        <v/>
      </c>
      <c r="V954" s="2" t="n">
        <v>7.496647783220356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RBBF40</t>
        </is>
      </c>
      <c r="C955" s="2" t="n">
        <v>416353</v>
      </c>
      <c r="D955" s="2" t="n">
        <v>416353</v>
      </c>
      <c r="E955" s="2" t="n">
        <v>0</v>
      </c>
      <c r="F955" s="2" t="n">
        <v>0.395480398</v>
      </c>
      <c r="G955" s="2" t="n">
        <v>12</v>
      </c>
      <c r="H955" s="2" t="n">
        <v>6</v>
      </c>
      <c r="I955" s="2" t="n">
        <v>0.9324161135556459</v>
      </c>
      <c r="J955" s="2" t="inlineStr">
        <is>
          <t>Rastriya Beema RL/Fixed?</t>
        </is>
      </c>
      <c r="K955" s="2" t="inlineStr">
        <is>
          <t>Mutual Fund</t>
        </is>
      </c>
      <c r="L955" s="2" t="n">
        <v>9.5</v>
      </c>
      <c r="M955" s="2" t="n">
        <v>9.75</v>
      </c>
      <c r="N955" s="2" t="n">
        <v>0.03</v>
      </c>
      <c r="O955" s="2" t="n">
        <v>0.997</v>
      </c>
      <c r="P955" s="2" t="n">
        <v>0.924</v>
      </c>
      <c r="Q955" s="2" t="n">
        <v>0.395</v>
      </c>
      <c r="R955" s="2" t="n">
        <v>0.16</v>
      </c>
      <c r="S955" s="2" t="n">
        <v>1.99</v>
      </c>
      <c r="T955" s="2" t="n">
        <v>0.947</v>
      </c>
      <c r="U955" s="2" t="n">
        <v>2.631578947368429</v>
      </c>
      <c r="V955" s="2" t="n">
        <v>14.26918405198201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RBCL</t>
        </is>
      </c>
      <c r="C956" s="2" t="n">
        <v>4947</v>
      </c>
      <c r="D956" s="2" t="n">
        <v>4947</v>
      </c>
      <c r="E956" s="2" t="n">
        <v>0</v>
      </c>
      <c r="F956" s="2" t="n">
        <v>7.40399185</v>
      </c>
      <c r="G956" s="2" t="n">
        <v>10</v>
      </c>
      <c r="H956" s="2" t="n">
        <v>11</v>
      </c>
      <c r="I956" s="2" t="n">
        <v>0.8482012284293653</v>
      </c>
      <c r="J956" s="2" t="inlineStr">
        <is>
          <t>Rastriya Beema Company Limited</t>
        </is>
      </c>
      <c r="K956" s="2" t="inlineStr">
        <is>
          <t>Non-Life Insurance</t>
        </is>
      </c>
      <c r="L956" s="2" t="n">
        <v>14966.63</v>
      </c>
      <c r="M956" s="2" t="n">
        <v>14910</v>
      </c>
      <c r="N956" s="2" t="n">
        <v>-0.01</v>
      </c>
      <c r="O956" s="2" t="n">
        <v>1</v>
      </c>
      <c r="P956" s="2" t="n">
        <v>0.732</v>
      </c>
      <c r="Q956" s="2" t="n">
        <v>7.404</v>
      </c>
      <c r="R956" s="2" t="n">
        <v>0.41</v>
      </c>
      <c r="S956" s="2" t="n">
        <v>1.46</v>
      </c>
      <c r="T956" s="2" t="n">
        <v>0.359</v>
      </c>
      <c r="U956" s="2" t="n">
        <v>-0.3783750917875195</v>
      </c>
      <c r="V956" s="2" t="n">
        <v>16.87041411800511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RBCLPO</t>
        </is>
      </c>
      <c r="C957" s="2" t="n">
        <v>1845</v>
      </c>
      <c r="D957" s="2" t="n">
        <v>1845</v>
      </c>
      <c r="E957" s="2" t="n">
        <v>0</v>
      </c>
      <c r="F957" s="2" t="n">
        <v>2.19874199</v>
      </c>
      <c r="G957" s="2" t="n">
        <v>12</v>
      </c>
      <c r="H957" s="2" t="n">
        <v>8</v>
      </c>
      <c r="I957" s="2" t="n">
        <v>0.8151595744680851</v>
      </c>
      <c r="J957" s="2" t="inlineStr">
        <is>
          <t>Rastriya Beema Co. Ltd Promoter Share</t>
        </is>
      </c>
      <c r="K957" s="2" t="inlineStr">
        <is>
          <t>Promoter Share</t>
        </is>
      </c>
      <c r="L957" s="2" t="n">
        <v>11917.3</v>
      </c>
      <c r="M957" s="2" t="n">
        <v>11956</v>
      </c>
      <c r="N957" s="2" t="n">
        <v>0</v>
      </c>
      <c r="O957" s="2" t="n">
        <v>0.987</v>
      </c>
      <c r="P957" s="2" t="n">
        <v>0.902</v>
      </c>
      <c r="Q957" s="2" t="n">
        <v>2.199</v>
      </c>
      <c r="R957" s="2" t="n">
        <v>0.47</v>
      </c>
      <c r="S957" s="2" t="n">
        <v>0.47</v>
      </c>
      <c r="T957" s="2" t="n">
        <v>1</v>
      </c>
      <c r="U957" s="2" t="n">
        <v>0.3247379859532051</v>
      </c>
      <c r="V957" s="2" t="n">
        <v>13.69131512274418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RFPL</t>
        </is>
      </c>
      <c r="C958" s="2" t="n">
        <v>4491902</v>
      </c>
      <c r="D958" s="2" t="n">
        <v>4491902</v>
      </c>
      <c r="E958" s="2" t="n">
        <v>0</v>
      </c>
      <c r="F958" s="2" t="n">
        <v>188.38164045</v>
      </c>
      <c r="G958" s="2" t="n">
        <v>50</v>
      </c>
      <c r="H958" s="2" t="n">
        <v>13</v>
      </c>
      <c r="I958" s="2" t="n">
        <v>0.2469160774512933</v>
      </c>
      <c r="J958" s="2" t="inlineStr">
        <is>
          <t>River Falls Power Limited</t>
        </is>
      </c>
      <c r="K958" s="2" t="inlineStr">
        <is>
          <t>Hydropower</t>
        </is>
      </c>
      <c r="L958" s="2" t="n">
        <v>419.38</v>
      </c>
      <c r="M958" s="2" t="n">
        <v>421</v>
      </c>
      <c r="N958" s="2" t="n">
        <v>0.13</v>
      </c>
      <c r="O958" s="2" t="n">
        <v>0.543</v>
      </c>
      <c r="P958" s="2" t="n">
        <v>0.694</v>
      </c>
      <c r="Q958" s="2" t="n">
        <v>188.382</v>
      </c>
      <c r="R958" s="2" t="n">
        <v>0.68</v>
      </c>
      <c r="S958" s="2" t="n">
        <v>3.5</v>
      </c>
      <c r="T958" s="2" t="n">
        <v>0.653</v>
      </c>
      <c r="U958" s="2" t="n">
        <v>0.38628451523679</v>
      </c>
      <c r="V958" s="2" t="n">
        <v>25.15593378128648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RHGCL</t>
        </is>
      </c>
      <c r="C959" s="2" t="n">
        <v>3283392</v>
      </c>
      <c r="D959" s="2" t="n">
        <v>3283392</v>
      </c>
      <c r="E959" s="2" t="n">
        <v>0</v>
      </c>
      <c r="F959" s="2" t="n">
        <v>95.82051387</v>
      </c>
      <c r="G959" s="2" t="n">
        <v>48</v>
      </c>
      <c r="H959" s="2" t="n">
        <v>11</v>
      </c>
      <c r="I959" s="2" t="n">
        <v>0.4546211920139196</v>
      </c>
      <c r="J959" s="2" t="inlineStr">
        <is>
          <t>Rapti Hydro &amp; General Construction Limited</t>
        </is>
      </c>
      <c r="K959" s="2" t="inlineStr">
        <is>
          <t>Hydropower</t>
        </is>
      </c>
      <c r="L959" s="2" t="n">
        <v>291.83</v>
      </c>
      <c r="M959" s="2" t="n">
        <v>288</v>
      </c>
      <c r="N959" s="2" t="n">
        <v>0.08</v>
      </c>
      <c r="O959" s="2" t="n">
        <v>0.705</v>
      </c>
      <c r="P959" s="2" t="n">
        <v>0.748</v>
      </c>
      <c r="Q959" s="2" t="n">
        <v>95.821</v>
      </c>
      <c r="R959" s="2" t="n">
        <v>0.71</v>
      </c>
      <c r="S959" s="2" t="n">
        <v>7.63</v>
      </c>
      <c r="T959" s="2" t="n">
        <v>0.605</v>
      </c>
      <c r="U959" s="2" t="n">
        <v>-1.312407908713975</v>
      </c>
      <c r="V959" s="2" t="n">
        <v>17.08431795540728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RHPL</t>
        </is>
      </c>
      <c r="C960" s="2" t="n">
        <v>1096934</v>
      </c>
      <c r="D960" s="2" t="n">
        <v>1096934</v>
      </c>
      <c r="E960" s="2" t="n">
        <v>0</v>
      </c>
      <c r="F960" s="2" t="n">
        <v>31.37593992</v>
      </c>
      <c r="G960" s="2" t="n">
        <v>48</v>
      </c>
      <c r="H960" s="2" t="n">
        <v>12</v>
      </c>
      <c r="I960" s="2" t="n">
        <v>0.2801930502994705</v>
      </c>
      <c r="J960" s="2" t="inlineStr">
        <is>
          <t>Rasuwagadhi Hydropower Company Limited</t>
        </is>
      </c>
      <c r="K960" s="2" t="inlineStr">
        <is>
          <t>Hydropower</t>
        </is>
      </c>
      <c r="L960" s="2" t="n">
        <v>286.03</v>
      </c>
      <c r="M960" s="2" t="n">
        <v>285</v>
      </c>
      <c r="N960" s="2" t="n">
        <v>0.04</v>
      </c>
      <c r="O960" s="2" t="n">
        <v>0.657</v>
      </c>
      <c r="P960" s="2" t="n">
        <v>0.754</v>
      </c>
      <c r="Q960" s="2" t="n">
        <v>31.376</v>
      </c>
      <c r="R960" s="2" t="n">
        <v>0.87</v>
      </c>
      <c r="S960" s="2" t="n">
        <v>3.97</v>
      </c>
      <c r="T960" s="2" t="n">
        <v>0.727</v>
      </c>
      <c r="U960" s="2" t="n">
        <v>-0.3601020871936367</v>
      </c>
      <c r="V960" s="2" t="n">
        <v>12.77539163610903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RIDI</t>
        </is>
      </c>
      <c r="C961" s="2" t="n">
        <v>4046964</v>
      </c>
      <c r="D961" s="2" t="n">
        <v>4046964</v>
      </c>
      <c r="E961" s="2" t="n">
        <v>0</v>
      </c>
      <c r="F961" s="2" t="n">
        <v>100.70173605</v>
      </c>
      <c r="G961" s="2" t="n">
        <v>29</v>
      </c>
      <c r="H961" s="2" t="n">
        <v>10</v>
      </c>
      <c r="I961" s="2" t="n">
        <v>0.5841864752843906</v>
      </c>
      <c r="J961" s="2" t="inlineStr">
        <is>
          <t>Ridi Power Company Limited</t>
        </is>
      </c>
      <c r="K961" s="2" t="inlineStr">
        <is>
          <t>Hydropower</t>
        </is>
      </c>
      <c r="L961" s="2" t="n">
        <v>248.83</v>
      </c>
      <c r="M961" s="2" t="n">
        <v>263.6</v>
      </c>
      <c r="N961" s="2" t="n">
        <v>0.17</v>
      </c>
      <c r="O961" s="2" t="n">
        <v>0.854</v>
      </c>
      <c r="P961" s="2" t="n">
        <v>0.486</v>
      </c>
      <c r="Q961" s="2" t="n">
        <v>100.702</v>
      </c>
      <c r="R961" s="2" t="n">
        <v>3.97</v>
      </c>
      <c r="S961" s="2" t="n">
        <v>11.22</v>
      </c>
      <c r="T961" s="2" t="n">
        <v>1</v>
      </c>
      <c r="U961" s="2" t="n">
        <v>5.935779447815781</v>
      </c>
      <c r="V961" s="2" t="n">
        <v>39.75692688386914</v>
      </c>
      <c r="W961" s="2" t="inlineStr">
        <is>
          <t>⚪ NEUTRAL</t>
        </is>
      </c>
    </row>
    <row r="962">
      <c r="A962" s="2" t="inlineStr">
        <is>
          <t>15D</t>
        </is>
      </c>
      <c r="B962" s="2" t="inlineStr">
        <is>
          <t>RLFL</t>
        </is>
      </c>
      <c r="C962" s="2" t="n">
        <v>846096</v>
      </c>
      <c r="D962" s="2" t="n">
        <v>846096</v>
      </c>
      <c r="E962" s="2" t="n">
        <v>0</v>
      </c>
      <c r="F962" s="2" t="n">
        <v>39.72071197</v>
      </c>
      <c r="G962" s="2" t="n">
        <v>42</v>
      </c>
      <c r="H962" s="2" t="n">
        <v>12</v>
      </c>
      <c r="I962" s="2" t="n">
        <v>0.2652800689271117</v>
      </c>
      <c r="J962" s="2" t="inlineStr">
        <is>
          <t>Reliance Finance Limited</t>
        </is>
      </c>
      <c r="K962" s="2" t="inlineStr">
        <is>
          <t>Finance Company</t>
        </is>
      </c>
      <c r="L962" s="2" t="n">
        <v>469.46</v>
      </c>
      <c r="M962" s="2" t="n">
        <v>458</v>
      </c>
      <c r="N962" s="2" t="n">
        <v>0.03</v>
      </c>
      <c r="O962" s="2" t="n">
        <v>0.626</v>
      </c>
      <c r="P962" s="2" t="n">
        <v>0.645</v>
      </c>
      <c r="Q962" s="2" t="n">
        <v>39.721</v>
      </c>
      <c r="R962" s="2" t="n">
        <v>0.45</v>
      </c>
      <c r="S962" s="2" t="n">
        <v>3.33</v>
      </c>
      <c r="T962" s="2" t="n">
        <v>0.533</v>
      </c>
      <c r="U962" s="2" t="n">
        <v>-2.441102543347673</v>
      </c>
      <c r="V962" s="2" t="n">
        <v>7.536902875734704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RMF1</t>
        </is>
      </c>
      <c r="C963" s="2" t="n">
        <v>854646</v>
      </c>
      <c r="D963" s="2" t="n">
        <v>854646</v>
      </c>
      <c r="E963" s="2" t="n">
        <v>0</v>
      </c>
      <c r="F963" s="2" t="n">
        <v>0.804797159</v>
      </c>
      <c r="G963" s="2" t="n">
        <v>21</v>
      </c>
      <c r="H963" s="2" t="n">
        <v>12</v>
      </c>
      <c r="I963" s="2" t="n">
        <v>0.5894559072791659</v>
      </c>
      <c r="J963" s="2" t="inlineStr">
        <is>
          <t>RBB Mutual Fund 1</t>
        </is>
      </c>
      <c r="K963" s="2" t="inlineStr">
        <is>
          <t>Mutual Fund</t>
        </is>
      </c>
      <c r="L963" s="2" t="n">
        <v>9.42</v>
      </c>
      <c r="M963" s="2" t="n">
        <v>9.449999999999999</v>
      </c>
      <c r="N963" s="2" t="n">
        <v>0</v>
      </c>
      <c r="O963" s="2" t="n">
        <v>0.948</v>
      </c>
      <c r="P963" s="2" t="n">
        <v>0.9350000000000001</v>
      </c>
      <c r="Q963" s="2" t="n">
        <v>0.805</v>
      </c>
      <c r="R963" s="2" t="n">
        <v>1.79</v>
      </c>
      <c r="S963" s="2" t="n">
        <v>4.01</v>
      </c>
      <c r="T963" s="2" t="n">
        <v>0.622</v>
      </c>
      <c r="U963" s="2" t="n">
        <v>0.3184713375796067</v>
      </c>
      <c r="V963" s="2" t="n">
        <v>20.82855851243007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RMF2</t>
        </is>
      </c>
      <c r="C964" s="2" t="n">
        <v>251400</v>
      </c>
      <c r="D964" s="2" t="n">
        <v>251400</v>
      </c>
      <c r="E964" s="2" t="n">
        <v>0</v>
      </c>
      <c r="F964" s="2" t="n">
        <v>0.246428776</v>
      </c>
      <c r="G964" s="2" t="n">
        <v>12</v>
      </c>
      <c r="H964" s="2" t="n">
        <v>8</v>
      </c>
      <c r="I964" s="2" t="n">
        <v>0.8132390173961178</v>
      </c>
      <c r="J964" s="2" t="inlineStr">
        <is>
          <t>RBB Mutual Fund 2</t>
        </is>
      </c>
      <c r="K964" s="2" t="inlineStr">
        <is>
          <t>Mutual Fund</t>
        </is>
      </c>
      <c r="L964" s="2" t="n">
        <v>9.800000000000001</v>
      </c>
      <c r="M964" s="2" t="n">
        <v>9.9</v>
      </c>
      <c r="N964" s="2" t="n">
        <v>0.03</v>
      </c>
      <c r="O964" s="2" t="n">
        <v>0.996</v>
      </c>
      <c r="P964" s="2" t="n">
        <v>0.992</v>
      </c>
      <c r="Q964" s="2" t="n">
        <v>0.246</v>
      </c>
      <c r="R964" s="2" t="n">
        <v>0.09</v>
      </c>
      <c r="S964" s="2" t="n">
        <v>0.51</v>
      </c>
      <c r="T964" s="2" t="n">
        <v>0</v>
      </c>
      <c r="U964" s="2" t="n">
        <v>1.020408163265296</v>
      </c>
      <c r="V964" s="2" t="n">
        <v>11.61668996496948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RNLI</t>
        </is>
      </c>
      <c r="C965" s="2" t="n">
        <v>658535</v>
      </c>
      <c r="D965" s="2" t="n">
        <v>658535</v>
      </c>
      <c r="E965" s="2" t="n">
        <v>0</v>
      </c>
      <c r="F965" s="2" t="n">
        <v>30.92399274</v>
      </c>
      <c r="G965" s="2" t="n">
        <v>39</v>
      </c>
      <c r="H965" s="2" t="n">
        <v>12</v>
      </c>
      <c r="I965" s="2" t="n">
        <v>0.3715735796603923</v>
      </c>
      <c r="J965" s="2" t="inlineStr">
        <is>
          <t>Reliable Nepal Life Insurance Limited</t>
        </is>
      </c>
      <c r="K965" s="2" t="inlineStr">
        <is>
          <t>Life Insurance</t>
        </is>
      </c>
      <c r="L965" s="2" t="n">
        <v>469.59</v>
      </c>
      <c r="M965" s="2" t="n">
        <v>467.1</v>
      </c>
      <c r="N965" s="2" t="n">
        <v>0</v>
      </c>
      <c r="O965" s="2" t="n">
        <v>0.751</v>
      </c>
      <c r="P965" s="2" t="n">
        <v>0.783</v>
      </c>
      <c r="Q965" s="2" t="n">
        <v>30.924</v>
      </c>
      <c r="R965" s="2" t="n">
        <v>1.09</v>
      </c>
      <c r="S965" s="2" t="n">
        <v>1.99</v>
      </c>
      <c r="T965" s="2" t="n">
        <v>1</v>
      </c>
      <c r="U965" s="2" t="n">
        <v>-0.5302497923720617</v>
      </c>
      <c r="V965" s="2" t="n">
        <v>15.17147247430709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RSDC</t>
        </is>
      </c>
      <c r="C966" s="2" t="n">
        <v>431413</v>
      </c>
      <c r="D966" s="2" t="n">
        <v>431413</v>
      </c>
      <c r="E966" s="2" t="n">
        <v>0</v>
      </c>
      <c r="F966" s="2" t="n">
        <v>28.61070952</v>
      </c>
      <c r="G966" s="2" t="n">
        <v>43</v>
      </c>
      <c r="H966" s="2" t="n">
        <v>13</v>
      </c>
      <c r="I966" s="2" t="n">
        <v>0.4500230426545138</v>
      </c>
      <c r="J966" s="2" t="inlineStr">
        <is>
          <t>RSDC Laghubitta Bittiya Sanstha Limited</t>
        </is>
      </c>
      <c r="K966" s="2" t="inlineStr">
        <is>
          <t>Microfinance</t>
        </is>
      </c>
      <c r="L966" s="2" t="n">
        <v>663.1900000000001</v>
      </c>
      <c r="M966" s="2" t="n">
        <v>670.5</v>
      </c>
      <c r="N966" s="2" t="n">
        <v>0.04</v>
      </c>
      <c r="O966" s="2" t="n">
        <v>0.804</v>
      </c>
      <c r="P966" s="2" t="n">
        <v>0.743</v>
      </c>
      <c r="Q966" s="2" t="n">
        <v>28.611</v>
      </c>
      <c r="R966" s="2" t="n">
        <v>0.55</v>
      </c>
      <c r="S966" s="2" t="n">
        <v>3.36</v>
      </c>
      <c r="T966" s="2" t="n">
        <v>0.84</v>
      </c>
      <c r="U966" s="2" t="n">
        <v>1.102248224490721</v>
      </c>
      <c r="V966" s="2" t="n">
        <v>17.09426861240165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RSY</t>
        </is>
      </c>
      <c r="C967" s="2" t="n">
        <v>285534</v>
      </c>
      <c r="D967" s="2" t="n">
        <v>285534</v>
      </c>
      <c r="E967" s="2" t="n">
        <v>0</v>
      </c>
      <c r="F967" s="2" t="n">
        <v>0.280651572</v>
      </c>
      <c r="G967" s="2" t="n">
        <v>15</v>
      </c>
      <c r="H967" s="2" t="n">
        <v>14</v>
      </c>
      <c r="I967" s="2" t="n">
        <v>0.6903198119955043</v>
      </c>
      <c r="J967" s="2" t="inlineStr">
        <is>
          <t>Reliable Samriddhi Yojana</t>
        </is>
      </c>
      <c r="K967" s="2" t="inlineStr">
        <is>
          <t>Mutual Fund</t>
        </is>
      </c>
      <c r="L967" s="2" t="n">
        <v>9.83</v>
      </c>
      <c r="M967" s="2" t="n">
        <v>9.779999999999999</v>
      </c>
      <c r="N967" s="2" t="n">
        <v>0.01</v>
      </c>
      <c r="O967" s="2" t="n">
        <v>0.961</v>
      </c>
      <c r="P967" s="2" t="n">
        <v>0.91</v>
      </c>
      <c r="Q967" s="2" t="n">
        <v>0.281</v>
      </c>
      <c r="R967" s="2" t="n">
        <v>0.63</v>
      </c>
      <c r="S967" s="2" t="n">
        <v>4.85</v>
      </c>
      <c r="T967" s="2" t="n">
        <v>0.17</v>
      </c>
      <c r="U967" s="2" t="n">
        <v>-0.5086469989827092</v>
      </c>
      <c r="V967" s="2" t="n">
        <v>18.49100704269574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RURU</t>
        </is>
      </c>
      <c r="C968" s="2" t="n">
        <v>210029</v>
      </c>
      <c r="D968" s="2" t="n">
        <v>210029</v>
      </c>
      <c r="E968" s="2" t="n">
        <v>0</v>
      </c>
      <c r="F968" s="2" t="n">
        <v>14.12235415</v>
      </c>
      <c r="G968" s="2" t="n">
        <v>33</v>
      </c>
      <c r="H968" s="2" t="n">
        <v>12</v>
      </c>
      <c r="I968" s="2" t="n">
        <v>0.4266703101516601</v>
      </c>
      <c r="J968" s="2" t="inlineStr">
        <is>
          <t>Ru Ru Jalbidhyut Pariyojana Limited</t>
        </is>
      </c>
      <c r="K968" s="2" t="inlineStr">
        <is>
          <t>Hydropower</t>
        </is>
      </c>
      <c r="L968" s="2" t="n">
        <v>672.4</v>
      </c>
      <c r="M968" s="2" t="n">
        <v>671.1</v>
      </c>
      <c r="N968" s="2" t="n">
        <v>0.01</v>
      </c>
      <c r="O968" s="2" t="n">
        <v>0.77</v>
      </c>
      <c r="P968" s="2" t="n">
        <v>0.539</v>
      </c>
      <c r="Q968" s="2" t="n">
        <v>14.122</v>
      </c>
      <c r="R968" s="2" t="n">
        <v>0.53</v>
      </c>
      <c r="S968" s="2" t="n">
        <v>1.6</v>
      </c>
      <c r="T968" s="2" t="n">
        <v>0.364</v>
      </c>
      <c r="U968" s="2" t="n">
        <v>-0.193337299226648</v>
      </c>
      <c r="V968" s="2" t="n">
        <v>12.32564846875314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SADBL</t>
        </is>
      </c>
      <c r="C969" s="2" t="n">
        <v>786177</v>
      </c>
      <c r="D969" s="2" t="n">
        <v>786177</v>
      </c>
      <c r="E969" s="2" t="n">
        <v>0</v>
      </c>
      <c r="F969" s="2" t="n">
        <v>32.92827306</v>
      </c>
      <c r="G969" s="2" t="n">
        <v>25</v>
      </c>
      <c r="H969" s="2" t="n">
        <v>13</v>
      </c>
      <c r="I969" s="2" t="n">
        <v>0.7086113614502068</v>
      </c>
      <c r="J969" s="2" t="inlineStr">
        <is>
          <t>Shangrila Development Bank Limited</t>
        </is>
      </c>
      <c r="K969" s="2" t="inlineStr">
        <is>
          <t>Development Bank</t>
        </is>
      </c>
      <c r="L969" s="2" t="n">
        <v>418.84</v>
      </c>
      <c r="M969" s="2" t="n">
        <v>416</v>
      </c>
      <c r="N969" s="2" t="n">
        <v>0</v>
      </c>
      <c r="O969" s="2" t="n">
        <v>0.9320000000000001</v>
      </c>
      <c r="P969" s="2" t="n">
        <v>0.645</v>
      </c>
      <c r="Q969" s="2" t="n">
        <v>32.928</v>
      </c>
      <c r="R969" s="2" t="n">
        <v>0.68</v>
      </c>
      <c r="S969" s="2" t="n">
        <v>2.74</v>
      </c>
      <c r="T969" s="2" t="n">
        <v>1</v>
      </c>
      <c r="U969" s="2" t="n">
        <v>-0.6780632222328276</v>
      </c>
      <c r="V969" s="2" t="n">
        <v>20.05623460490997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SAGAR</t>
        </is>
      </c>
      <c r="C970" s="2" t="n">
        <v>801193</v>
      </c>
      <c r="D970" s="2" t="n">
        <v>801193</v>
      </c>
      <c r="E970" s="2" t="n">
        <v>0</v>
      </c>
      <c r="F970" s="2" t="n">
        <v>179.23827783</v>
      </c>
      <c r="G970" s="2" t="n">
        <v>37</v>
      </c>
      <c r="H970" s="2" t="n">
        <v>12</v>
      </c>
      <c r="I970" s="2" t="n">
        <v>0.447093488368409</v>
      </c>
      <c r="J970" s="2" t="inlineStr">
        <is>
          <t>Sagar Distillery Limited</t>
        </is>
      </c>
      <c r="K970" s="2" t="inlineStr">
        <is>
          <t>Manufacturing and Processing</t>
        </is>
      </c>
      <c r="L970" s="2" t="n">
        <v>2237.14</v>
      </c>
      <c r="M970" s="2" t="n">
        <v>2160</v>
      </c>
      <c r="N970" s="2" t="n">
        <v>-0.02</v>
      </c>
      <c r="O970" s="2" t="n">
        <v>0.706</v>
      </c>
      <c r="P970" s="2" t="n">
        <v>0.639</v>
      </c>
      <c r="Q970" s="2" t="n">
        <v>179.238</v>
      </c>
      <c r="R970" s="2" t="n">
        <v>0.41</v>
      </c>
      <c r="S970" s="2" t="n">
        <v>4.56</v>
      </c>
      <c r="T970" s="2" t="n">
        <v>0.8110000000000001</v>
      </c>
      <c r="U970" s="2" t="n">
        <v>-3.448152551918959</v>
      </c>
      <c r="V970" s="2" t="n">
        <v>19.30217488106005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SAGF</t>
        </is>
      </c>
      <c r="C971" s="2" t="n">
        <v>321771</v>
      </c>
      <c r="D971" s="2" t="n">
        <v>321771</v>
      </c>
      <c r="E971" s="2" t="n">
        <v>0</v>
      </c>
      <c r="F971" s="2" t="n">
        <v>0.326007367</v>
      </c>
      <c r="G971" s="2" t="n">
        <v>11</v>
      </c>
      <c r="H971" s="2" t="n">
        <v>5</v>
      </c>
      <c r="I971" s="2" t="n">
        <v>0.7924981088765423</v>
      </c>
      <c r="J971" s="2" t="inlineStr">
        <is>
          <t>Sanima Growth Fund</t>
        </is>
      </c>
      <c r="K971" s="2" t="inlineStr">
        <is>
          <t>Mutual Fund</t>
        </is>
      </c>
      <c r="L971" s="2" t="n">
        <v>10.13</v>
      </c>
      <c r="M971" s="2" t="n">
        <v>9.85</v>
      </c>
      <c r="N971" s="2" t="n">
        <v>-0.02</v>
      </c>
      <c r="O971" s="2" t="n">
        <v>0.997</v>
      </c>
      <c r="P971" s="2" t="n">
        <v>0.959</v>
      </c>
      <c r="Q971" s="2" t="n">
        <v>0.326</v>
      </c>
      <c r="R971" s="2" t="n">
        <v>0.79</v>
      </c>
      <c r="S971" s="2" t="n">
        <v>2.03</v>
      </c>
      <c r="T971" s="2" t="n">
        <v>0</v>
      </c>
      <c r="U971" s="2" t="n">
        <v>-2.764067127344527</v>
      </c>
      <c r="V971" s="2" t="n">
        <v>6.808091363487157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SAHAS</t>
        </is>
      </c>
      <c r="C972" s="2" t="n">
        <v>1299853</v>
      </c>
      <c r="D972" s="2" t="n">
        <v>1299853</v>
      </c>
      <c r="E972" s="2" t="n">
        <v>0</v>
      </c>
      <c r="F972" s="2" t="n">
        <v>73.63953728</v>
      </c>
      <c r="G972" s="2" t="n">
        <v>43</v>
      </c>
      <c r="H972" s="2" t="n">
        <v>13</v>
      </c>
      <c r="I972" s="2" t="n">
        <v>0.4271706086929329</v>
      </c>
      <c r="J972" s="2" t="inlineStr">
        <is>
          <t>Sahas Urja Limited</t>
        </is>
      </c>
      <c r="K972" s="2" t="inlineStr">
        <is>
          <t>Hydropower</t>
        </is>
      </c>
      <c r="L972" s="2" t="n">
        <v>566.52</v>
      </c>
      <c r="M972" s="2" t="n">
        <v>563</v>
      </c>
      <c r="N972" s="2" t="n">
        <v>0.02</v>
      </c>
      <c r="O972" s="2" t="n">
        <v>0.799</v>
      </c>
      <c r="P972" s="2" t="n">
        <v>0.655</v>
      </c>
      <c r="Q972" s="2" t="n">
        <v>73.64</v>
      </c>
      <c r="R972" s="2" t="n">
        <v>0.8</v>
      </c>
      <c r="S972" s="2" t="n">
        <v>2.96</v>
      </c>
      <c r="T972" s="2" t="n">
        <v>0.944</v>
      </c>
      <c r="U972" s="2" t="n">
        <v>-0.6213372872978851</v>
      </c>
      <c r="V972" s="2" t="n">
        <v>18.93983146698009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SAIL</t>
        </is>
      </c>
      <c r="C973" s="2" t="n">
        <v>2413204</v>
      </c>
      <c r="D973" s="2" t="n">
        <v>2413204</v>
      </c>
      <c r="E973" s="2" t="n">
        <v>0</v>
      </c>
      <c r="F973" s="2" t="n">
        <v>345.48302</v>
      </c>
      <c r="G973" s="2" t="n">
        <v>47</v>
      </c>
      <c r="H973" s="2" t="n">
        <v>13</v>
      </c>
      <c r="I973" s="2" t="n">
        <v>0.4793774615920123</v>
      </c>
      <c r="J973" s="2" t="inlineStr">
        <is>
          <t>Shreenagar Agritech Industries Limited</t>
        </is>
      </c>
      <c r="K973" s="2" t="inlineStr">
        <is>
          <t>Manufacturing and Processing</t>
        </is>
      </c>
      <c r="L973" s="2" t="n">
        <v>1431.64</v>
      </c>
      <c r="M973" s="2" t="n">
        <v>1499.4</v>
      </c>
      <c r="N973" s="2" t="n">
        <v>0.24</v>
      </c>
      <c r="O973" s="2" t="n">
        <v>0.712</v>
      </c>
      <c r="P973" s="2" t="n">
        <v>0.589</v>
      </c>
      <c r="Q973" s="2" t="n">
        <v>345.483</v>
      </c>
      <c r="R973" s="2" t="n">
        <v>0.73</v>
      </c>
      <c r="S973" s="2" t="n">
        <v>5.52</v>
      </c>
      <c r="T973" s="2" t="n">
        <v>0.618</v>
      </c>
      <c r="U973" s="2" t="n">
        <v>4.733033444161938</v>
      </c>
      <c r="V973" s="2" t="n">
        <v>47.65882613215462</v>
      </c>
      <c r="W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SALICO</t>
        </is>
      </c>
      <c r="C974" s="2" t="n">
        <v>136852</v>
      </c>
      <c r="D974" s="2" t="n">
        <v>136852</v>
      </c>
      <c r="E974" s="2" t="n">
        <v>0</v>
      </c>
      <c r="F974" s="2" t="n">
        <v>8.30200033</v>
      </c>
      <c r="G974" s="2" t="n">
        <v>38</v>
      </c>
      <c r="H974" s="2" t="n">
        <v>10</v>
      </c>
      <c r="I974" s="2" t="n">
        <v>0.3915687215159511</v>
      </c>
      <c r="J974" s="2" t="inlineStr">
        <is>
          <t>Sagarmatha Lumbini Insurance Company Limited</t>
        </is>
      </c>
      <c r="K974" s="2" t="inlineStr">
        <is>
          <t>Non-Life Insurance</t>
        </is>
      </c>
      <c r="L974" s="2" t="n">
        <v>606.64</v>
      </c>
      <c r="M974" s="2" t="n">
        <v>605.9</v>
      </c>
      <c r="N974" s="2" t="n">
        <v>0.02</v>
      </c>
      <c r="O974" s="2" t="n">
        <v>0.766</v>
      </c>
      <c r="P974" s="2" t="n">
        <v>0.836</v>
      </c>
      <c r="Q974" s="2" t="n">
        <v>8.302</v>
      </c>
      <c r="R974" s="2" t="n">
        <v>0.84</v>
      </c>
      <c r="S974" s="2" t="n">
        <v>2.94</v>
      </c>
      <c r="T974" s="2" t="n">
        <v>0.822</v>
      </c>
      <c r="U974" s="2" t="n">
        <v>-0.1219833838850048</v>
      </c>
      <c r="V974" s="2" t="n">
        <v>10.7481251832651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SAND2085</t>
        </is>
      </c>
      <c r="C975" s="2" t="n">
        <v>175</v>
      </c>
      <c r="D975" s="2" t="n">
        <v>175</v>
      </c>
      <c r="E975" s="2" t="n">
        <v>0</v>
      </c>
      <c r="F975" s="2" t="n">
        <v>0.019765</v>
      </c>
      <c r="G975" s="2" t="n">
        <v>2</v>
      </c>
      <c r="H975" s="2" t="n">
        <v>2</v>
      </c>
      <c r="I975" s="2" t="n">
        <v>1</v>
      </c>
      <c r="J975" s="2" t="inlineStr">
        <is>
          <t>10% Sanima Bank Ltd Debenture 2085</t>
        </is>
      </c>
      <c r="K975" s="2" t="inlineStr">
        <is>
          <t>Corporate Debenture</t>
        </is>
      </c>
      <c r="L975" s="2" t="n">
        <v>1129.43</v>
      </c>
      <c r="M975" s="2" t="n">
        <v/>
      </c>
      <c r="N975" s="2" t="n">
        <v/>
      </c>
      <c r="O975" s="2" t="n">
        <v>1</v>
      </c>
      <c r="P975" s="2" t="n">
        <v>1</v>
      </c>
      <c r="Q975" s="2" t="n">
        <v>0.02</v>
      </c>
      <c r="R975" s="2" t="n">
        <v/>
      </c>
      <c r="S975" s="2" t="n">
        <v/>
      </c>
      <c r="T975" s="2" t="n">
        <v/>
      </c>
      <c r="U975" s="2" t="n">
        <v/>
      </c>
      <c r="V975" s="2" t="n">
        <v>11.93858468198904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SANIMA</t>
        </is>
      </c>
      <c r="C976" s="2" t="n">
        <v>1393250</v>
      </c>
      <c r="D976" s="2" t="n">
        <v>1393250</v>
      </c>
      <c r="E976" s="2" t="n">
        <v>0</v>
      </c>
      <c r="F976" s="2" t="n">
        <v>46.8295964</v>
      </c>
      <c r="G976" s="2" t="n">
        <v>34</v>
      </c>
      <c r="H976" s="2" t="n">
        <v>12</v>
      </c>
      <c r="I976" s="2" t="n">
        <v>0.5145924208812117</v>
      </c>
      <c r="J976" s="2" t="inlineStr">
        <is>
          <t>Sanima Bank Limited</t>
        </is>
      </c>
      <c r="K976" s="2" t="inlineStr">
        <is>
          <t>Commercial Bank</t>
        </is>
      </c>
      <c r="L976" s="2" t="n">
        <v>336.12</v>
      </c>
      <c r="M976" s="2" t="n">
        <v>333</v>
      </c>
      <c r="N976" s="2" t="n">
        <v>-0.01</v>
      </c>
      <c r="O976" s="2" t="n">
        <v>0.851</v>
      </c>
      <c r="P976" s="2" t="n">
        <v>0.678</v>
      </c>
      <c r="Q976" s="2" t="n">
        <v>46.83</v>
      </c>
      <c r="R976" s="2" t="n">
        <v>1.61</v>
      </c>
      <c r="S976" s="2" t="n">
        <v>3.59</v>
      </c>
      <c r="T976" s="2" t="n">
        <v>0.828</v>
      </c>
      <c r="U976" s="2" t="n">
        <v>-0.92823991431632</v>
      </c>
      <c r="V976" s="2" t="n">
        <v>20.43219406757198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SANVI</t>
        </is>
      </c>
      <c r="C977" s="2" t="n">
        <v>2445774</v>
      </c>
      <c r="D977" s="2" t="n">
        <v>2445774</v>
      </c>
      <c r="E977" s="2" t="n">
        <v>0</v>
      </c>
      <c r="F977" s="2" t="n">
        <v>222.41002255</v>
      </c>
      <c r="G977" s="2" t="n">
        <v>44</v>
      </c>
      <c r="H977" s="2" t="n">
        <v>12</v>
      </c>
      <c r="I977" s="2" t="n">
        <v>0.3115875169606513</v>
      </c>
      <c r="J977" s="2" t="inlineStr">
        <is>
          <t>Sanvi Energy Limited</t>
        </is>
      </c>
      <c r="K977" s="2" t="inlineStr">
        <is>
          <t>Hydropower</t>
        </is>
      </c>
      <c r="L977" s="2" t="n">
        <v>909.36</v>
      </c>
      <c r="M977" s="2" t="n">
        <v>885</v>
      </c>
      <c r="N977" s="2" t="n">
        <v>0.07000000000000001</v>
      </c>
      <c r="O977" s="2" t="n">
        <v>0.644</v>
      </c>
      <c r="P977" s="2" t="n">
        <v>0.653</v>
      </c>
      <c r="Q977" s="2" t="n">
        <v>222.41</v>
      </c>
      <c r="R977" s="2" t="n">
        <v>0.4</v>
      </c>
      <c r="S977" s="2" t="n">
        <v>4.1</v>
      </c>
      <c r="T977" s="2" t="n">
        <v>0.302</v>
      </c>
      <c r="U977" s="2" t="n">
        <v>-2.67880707310636</v>
      </c>
      <c r="V977" s="2" t="n">
        <v>21.2282926443851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SAPDBL</t>
        </is>
      </c>
      <c r="C978" s="2" t="n">
        <v>1718452</v>
      </c>
      <c r="D978" s="2" t="n">
        <v>1718452</v>
      </c>
      <c r="E978" s="2" t="n">
        <v>0</v>
      </c>
      <c r="F978" s="2" t="n">
        <v>155.19739427</v>
      </c>
      <c r="G978" s="2" t="n">
        <v>44</v>
      </c>
      <c r="H978" s="2" t="n">
        <v>11</v>
      </c>
      <c r="I978" s="2" t="n">
        <v>0.452091953052436</v>
      </c>
      <c r="J978" s="2" t="inlineStr">
        <is>
          <t>Saptakoshi Development Bank Limited</t>
        </is>
      </c>
      <c r="K978" s="2" t="inlineStr">
        <is>
          <t>Development Bank</t>
        </is>
      </c>
      <c r="L978" s="2" t="n">
        <v>903.12</v>
      </c>
      <c r="M978" s="2" t="n">
        <v>870</v>
      </c>
      <c r="N978" s="2" t="n">
        <v>0.02</v>
      </c>
      <c r="O978" s="2" t="n">
        <v>0.714</v>
      </c>
      <c r="P978" s="2" t="n">
        <v>0.611</v>
      </c>
      <c r="Q978" s="2" t="n">
        <v>155.197</v>
      </c>
      <c r="R978" s="2" t="n">
        <v>0.43</v>
      </c>
      <c r="S978" s="2" t="n">
        <v>4.29</v>
      </c>
      <c r="T978" s="2" t="n">
        <v>0.189</v>
      </c>
      <c r="U978" s="2" t="n">
        <v>-3.667286739303743</v>
      </c>
      <c r="V978" s="2" t="n">
        <v>16.18853086317978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SARBTM</t>
        </is>
      </c>
      <c r="C979" s="2" t="n">
        <v>501148</v>
      </c>
      <c r="D979" s="2" t="n">
        <v>501148</v>
      </c>
      <c r="E979" s="2" t="n">
        <v>0</v>
      </c>
      <c r="F979" s="2" t="n">
        <v>44.11103121</v>
      </c>
      <c r="G979" s="2" t="n">
        <v>41</v>
      </c>
      <c r="H979" s="2" t="n">
        <v>12</v>
      </c>
      <c r="I979" s="2" t="n">
        <v>0.3708949199166774</v>
      </c>
      <c r="J979" s="2" t="inlineStr">
        <is>
          <t>Sarbottam Cement Limited</t>
        </is>
      </c>
      <c r="K979" s="2" t="inlineStr">
        <is>
          <t>Manufacturing and Processing</t>
        </is>
      </c>
      <c r="L979" s="2" t="n">
        <v>880.2</v>
      </c>
      <c r="M979" s="2" t="n">
        <v>879</v>
      </c>
      <c r="N979" s="2" t="n">
        <v>-0</v>
      </c>
      <c r="O979" s="2" t="n">
        <v>0.775</v>
      </c>
      <c r="P979" s="2" t="n">
        <v>0.825</v>
      </c>
      <c r="Q979" s="2" t="n">
        <v>44.111</v>
      </c>
      <c r="R979" s="2" t="n">
        <v>0.33</v>
      </c>
      <c r="S979" s="2" t="n">
        <v>1.84</v>
      </c>
      <c r="T979" s="2" t="n">
        <v>1</v>
      </c>
      <c r="U979" s="2" t="n">
        <v>-0.1363326516700791</v>
      </c>
      <c r="V979" s="2" t="n">
        <v>12.29427465868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SBCF</t>
        </is>
      </c>
      <c r="C980" s="2" t="n">
        <v>658150</v>
      </c>
      <c r="D980" s="2" t="n">
        <v>658150</v>
      </c>
      <c r="E980" s="2" t="n">
        <v>0</v>
      </c>
      <c r="F980" s="2" t="n">
        <v>0.628062915</v>
      </c>
      <c r="G980" s="2" t="n">
        <v>12</v>
      </c>
      <c r="H980" s="2" t="n">
        <v>8</v>
      </c>
      <c r="I980" s="2" t="n">
        <v>0.9006164191650322</v>
      </c>
      <c r="J980" s="2" t="inlineStr">
        <is>
          <t>Sunrise Bluechip Fund</t>
        </is>
      </c>
      <c r="K980" s="2" t="inlineStr">
        <is>
          <t>Mutual Fund</t>
        </is>
      </c>
      <c r="L980" s="2" t="n">
        <v>9.539999999999999</v>
      </c>
      <c r="M980" s="2" t="n">
        <v>9.42</v>
      </c>
      <c r="N980" s="2" t="n">
        <v>0.03</v>
      </c>
      <c r="O980" s="2" t="n">
        <v>0.998</v>
      </c>
      <c r="P980" s="2" t="n">
        <v>0.822</v>
      </c>
      <c r="Q980" s="2" t="n">
        <v>0.628</v>
      </c>
      <c r="R980" s="2" t="n">
        <v>0.07000000000000001</v>
      </c>
      <c r="S980" s="2" t="n">
        <v>0.21</v>
      </c>
      <c r="T980" s="2" t="n">
        <v>1</v>
      </c>
      <c r="U980" s="2" t="n">
        <v>-1.257861635220114</v>
      </c>
      <c r="V980" s="2" t="n">
        <v>9.587951930494166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SBD87</t>
        </is>
      </c>
      <c r="C981" s="2" t="n">
        <v>230</v>
      </c>
      <c r="D981" s="2" t="n">
        <v>230</v>
      </c>
      <c r="E981" s="2" t="n">
        <v>0</v>
      </c>
      <c r="F981" s="2" t="n">
        <v>0.0250678</v>
      </c>
      <c r="G981" s="2" t="n">
        <v>4</v>
      </c>
      <c r="H981" s="2" t="n">
        <v>3</v>
      </c>
      <c r="I981" s="2" t="n">
        <v>0.975609756097561</v>
      </c>
      <c r="J981" s="2" t="inlineStr">
        <is>
          <t>Sanima Debenture 2087</t>
        </is>
      </c>
      <c r="K981" s="2" t="inlineStr">
        <is>
          <t>Corporate Debentures</t>
        </is>
      </c>
      <c r="L981" s="2" t="n">
        <v>1089.9</v>
      </c>
      <c r="M981" s="2" t="n">
        <v/>
      </c>
      <c r="N981" s="2" t="n">
        <v/>
      </c>
      <c r="O981" s="2" t="n">
        <v>1</v>
      </c>
      <c r="P981" s="2" t="n">
        <v>1</v>
      </c>
      <c r="Q981" s="2" t="n">
        <v>0.025</v>
      </c>
      <c r="R981" s="2" t="n">
        <v/>
      </c>
      <c r="S981" s="2" t="n">
        <v/>
      </c>
      <c r="T981" s="2" t="n">
        <v/>
      </c>
      <c r="U981" s="2" t="n">
        <v/>
      </c>
      <c r="V981" s="2" t="n">
        <v>12.73851722317002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SBD89</t>
        </is>
      </c>
      <c r="C982" s="2" t="n">
        <v>40</v>
      </c>
      <c r="D982" s="2" t="n">
        <v>40</v>
      </c>
      <c r="E982" s="2" t="n">
        <v>0</v>
      </c>
      <c r="F982" s="2" t="n">
        <v>0.00492</v>
      </c>
      <c r="G982" s="2" t="n">
        <v>1</v>
      </c>
      <c r="H982" s="2" t="n">
        <v>3</v>
      </c>
      <c r="I982" s="2" t="n">
        <v>1</v>
      </c>
      <c r="J982" s="2" t="inlineStr">
        <is>
          <t>Sanima Debenture 2089</t>
        </is>
      </c>
      <c r="K982" s="2" t="inlineStr">
        <is>
          <t>Corporate Debentures</t>
        </is>
      </c>
      <c r="L982" s="2" t="n">
        <v>1230</v>
      </c>
      <c r="M982" s="2" t="n">
        <v/>
      </c>
      <c r="N982" s="2" t="n">
        <v/>
      </c>
      <c r="O982" s="2" t="n">
        <v>1</v>
      </c>
      <c r="P982" s="2" t="n">
        <v>1</v>
      </c>
      <c r="Q982" s="2" t="n">
        <v>0.005</v>
      </c>
      <c r="R982" s="2" t="n">
        <v/>
      </c>
      <c r="S982" s="2" t="n">
        <v/>
      </c>
      <c r="T982" s="2" t="n">
        <v/>
      </c>
      <c r="U982" s="2" t="n">
        <v/>
      </c>
      <c r="V982" s="2" t="n">
        <v>13.16206822188356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SBI</t>
        </is>
      </c>
      <c r="C983" s="2" t="n">
        <v>659925</v>
      </c>
      <c r="D983" s="2" t="n">
        <v>659925</v>
      </c>
      <c r="E983" s="2" t="n">
        <v>0</v>
      </c>
      <c r="F983" s="2" t="n">
        <v>26.96134298</v>
      </c>
      <c r="G983" s="2" t="n">
        <v>34</v>
      </c>
      <c r="H983" s="2" t="n">
        <v>10</v>
      </c>
      <c r="I983" s="2" t="n">
        <v>0.5578222528552012</v>
      </c>
      <c r="J983" s="2" t="inlineStr">
        <is>
          <t>Nepal SBI Bank Limited</t>
        </is>
      </c>
      <c r="K983" s="2" t="inlineStr">
        <is>
          <t>Commercial Bank</t>
        </is>
      </c>
      <c r="L983" s="2" t="n">
        <v>408.55</v>
      </c>
      <c r="M983" s="2" t="n">
        <v>407</v>
      </c>
      <c r="N983" s="2" t="n">
        <v>0.01</v>
      </c>
      <c r="O983" s="2" t="n">
        <v>0.891</v>
      </c>
      <c r="P983" s="2" t="n">
        <v>0.6850000000000001</v>
      </c>
      <c r="Q983" s="2" t="n">
        <v>26.961</v>
      </c>
      <c r="R983" s="2" t="n">
        <v>0.54</v>
      </c>
      <c r="S983" s="2" t="n">
        <v>2.73</v>
      </c>
      <c r="T983" s="2" t="n">
        <v>1</v>
      </c>
      <c r="U983" s="2" t="n">
        <v>-0.3793905274752207</v>
      </c>
      <c r="V983" s="2" t="n">
        <v>12.90304222091001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SBIBD86</t>
        </is>
      </c>
      <c r="C984" s="2" t="n">
        <v>117</v>
      </c>
      <c r="D984" s="2" t="n">
        <v>117</v>
      </c>
      <c r="E984" s="2" t="n">
        <v>0</v>
      </c>
      <c r="F984" s="2" t="n">
        <v>0.01341247</v>
      </c>
      <c r="G984" s="2" t="n">
        <v>2</v>
      </c>
      <c r="H984" s="2" t="n">
        <v>1</v>
      </c>
      <c r="I984" s="2" t="n">
        <v>1</v>
      </c>
      <c r="J984" s="2" t="inlineStr">
        <is>
          <t>Nepal SBI Bank Debenture 2086</t>
        </is>
      </c>
      <c r="K984" s="2" t="inlineStr">
        <is>
          <t>Corporate Debentures</t>
        </is>
      </c>
      <c r="L984" s="2" t="n">
        <v>1146.36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0.013</v>
      </c>
      <c r="R984" s="2" t="n">
        <v/>
      </c>
      <c r="S984" s="2" t="n">
        <v/>
      </c>
      <c r="T984" s="2" t="n">
        <v/>
      </c>
      <c r="U984" s="2" t="n">
        <v/>
      </c>
      <c r="V984" s="2" t="n">
        <v>10.71352508343194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SBID2090</t>
        </is>
      </c>
      <c r="C985" s="2" t="n">
        <v>995</v>
      </c>
      <c r="D985" s="2" t="n">
        <v>995</v>
      </c>
      <c r="E985" s="2" t="n">
        <v>0</v>
      </c>
      <c r="F985" s="2" t="n">
        <v>0.1048595</v>
      </c>
      <c r="G985" s="2" t="n">
        <v>5</v>
      </c>
      <c r="H985" s="2" t="n">
        <v>5</v>
      </c>
      <c r="I985" s="2" t="n">
        <v>0.9259259259259259</v>
      </c>
      <c r="J985" s="2" t="inlineStr">
        <is>
          <t>SBI Bank Debenture 2090</t>
        </is>
      </c>
      <c r="K985" s="2" t="inlineStr">
        <is>
          <t>Corporate Debentures</t>
        </is>
      </c>
      <c r="L985" s="2" t="n">
        <v>1053.86</v>
      </c>
      <c r="M985" s="2" t="n">
        <v>1060</v>
      </c>
      <c r="N985" s="2" t="n">
        <v>-0.02</v>
      </c>
      <c r="O985" s="2" t="n">
        <v>1</v>
      </c>
      <c r="P985" s="2" t="n">
        <v>1</v>
      </c>
      <c r="Q985" s="2" t="n">
        <v>0.105</v>
      </c>
      <c r="R985" s="2" t="n">
        <v>2.63</v>
      </c>
      <c r="S985" s="2" t="n">
        <v>0.9399999999999999</v>
      </c>
      <c r="T985" s="2" t="n">
        <v>1</v>
      </c>
      <c r="U985" s="2" t="n">
        <v>0.5826200823638938</v>
      </c>
      <c r="V985" s="2" t="n">
        <v>21.04363498308018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SBID83</t>
        </is>
      </c>
      <c r="C986" s="2" t="n">
        <v>2900</v>
      </c>
      <c r="D986" s="2" t="n">
        <v>2900</v>
      </c>
      <c r="E986" s="2" t="n">
        <v>0</v>
      </c>
      <c r="F986" s="2" t="n">
        <v>0.30827835</v>
      </c>
      <c r="G986" s="2" t="n">
        <v>9</v>
      </c>
      <c r="H986" s="2" t="n">
        <v>5</v>
      </c>
      <c r="I986" s="2" t="n">
        <v>0.6568144499178982</v>
      </c>
      <c r="J986" s="2" t="inlineStr">
        <is>
          <t>SBI Bank Debenture 2083</t>
        </is>
      </c>
      <c r="K986" s="2" t="inlineStr">
        <is>
          <t>Corporate Debentures</t>
        </is>
      </c>
      <c r="L986" s="2" t="n">
        <v>1063.03</v>
      </c>
      <c r="M986" s="2" t="n">
        <v>1057.1</v>
      </c>
      <c r="N986" s="2" t="n">
        <v>-0.02</v>
      </c>
      <c r="O986" s="2" t="n">
        <v>1</v>
      </c>
      <c r="P986" s="2" t="n">
        <v>1</v>
      </c>
      <c r="Q986" s="2" t="n">
        <v>0.308</v>
      </c>
      <c r="R986" s="2" t="n">
        <v>0.84</v>
      </c>
      <c r="S986" s="2" t="n">
        <v>0.25</v>
      </c>
      <c r="T986" s="2" t="n">
        <v>1</v>
      </c>
      <c r="U986" s="2" t="n">
        <v>-0.5578393836486284</v>
      </c>
      <c r="V986" s="2" t="n">
        <v>8.003178585460923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SBID89</t>
        </is>
      </c>
      <c r="C987" s="2" t="n">
        <v>410</v>
      </c>
      <c r="D987" s="2" t="n">
        <v>410</v>
      </c>
      <c r="E987" s="2" t="n">
        <v>0</v>
      </c>
      <c r="F987" s="2" t="n">
        <v>0.04781000000000001</v>
      </c>
      <c r="G987" s="2" t="n">
        <v>2</v>
      </c>
      <c r="H987" s="2" t="n">
        <v>2</v>
      </c>
      <c r="I987" s="2" t="n">
        <v>1</v>
      </c>
      <c r="J987" s="2" t="inlineStr">
        <is>
          <t>SBI Debenture 2089</t>
        </is>
      </c>
      <c r="K987" s="2" t="inlineStr">
        <is>
          <t>Corporate Debentures</t>
        </is>
      </c>
      <c r="L987" s="2" t="n">
        <v>1166.1</v>
      </c>
      <c r="M987" s="2" t="n">
        <v/>
      </c>
      <c r="N987" s="2" t="n">
        <v/>
      </c>
      <c r="O987" s="2" t="n">
        <v>1</v>
      </c>
      <c r="P987" s="2" t="n">
        <v>1</v>
      </c>
      <c r="Q987" s="2" t="n">
        <v>0.048</v>
      </c>
      <c r="R987" s="2" t="n">
        <v/>
      </c>
      <c r="S987" s="2" t="n">
        <v/>
      </c>
      <c r="T987" s="2" t="n">
        <v/>
      </c>
      <c r="U987" s="2" t="n">
        <v/>
      </c>
      <c r="V987" s="2" t="n">
        <v>11.940669857252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SBL</t>
        </is>
      </c>
      <c r="C988" s="2" t="n">
        <v>1689670</v>
      </c>
      <c r="D988" s="2" t="n">
        <v>1689670</v>
      </c>
      <c r="E988" s="2" t="n">
        <v>0</v>
      </c>
      <c r="F988" s="2" t="n">
        <v>65.5332781</v>
      </c>
      <c r="G988" s="2" t="n">
        <v>29</v>
      </c>
      <c r="H988" s="2" t="n">
        <v>13</v>
      </c>
      <c r="I988" s="2" t="n">
        <v>0.6869443644799675</v>
      </c>
      <c r="J988" s="2" t="inlineStr">
        <is>
          <t>Siddhartha Bank Limited</t>
        </is>
      </c>
      <c r="K988" s="2" t="inlineStr">
        <is>
          <t>Commercial Bank</t>
        </is>
      </c>
      <c r="L988" s="2" t="n">
        <v>387.85</v>
      </c>
      <c r="M988" s="2" t="n">
        <v>384.8</v>
      </c>
      <c r="N988" s="2" t="n">
        <v>-0.01</v>
      </c>
      <c r="O988" s="2" t="n">
        <v>0.912</v>
      </c>
      <c r="P988" s="2" t="n">
        <v>0.64</v>
      </c>
      <c r="Q988" s="2" t="n">
        <v>65.533</v>
      </c>
      <c r="R988" s="2" t="n">
        <v>0.88</v>
      </c>
      <c r="S988" s="2" t="n">
        <v>2.09</v>
      </c>
      <c r="T988" s="2" t="n">
        <v>0.848</v>
      </c>
      <c r="U988" s="2" t="n">
        <v>-0.7863864896222816</v>
      </c>
      <c r="V988" s="2" t="n">
        <v>23.04455353923812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SBLD2091</t>
        </is>
      </c>
      <c r="C989" s="2" t="n">
        <v>802</v>
      </c>
      <c r="D989" s="2" t="n">
        <v>802</v>
      </c>
      <c r="E989" s="2" t="n">
        <v>0</v>
      </c>
      <c r="F989" s="2" t="n">
        <v>0.08628284999999999</v>
      </c>
      <c r="G989" s="2" t="n">
        <v>3</v>
      </c>
      <c r="H989" s="2" t="n">
        <v>4</v>
      </c>
      <c r="I989" s="2" t="n">
        <v>1</v>
      </c>
      <c r="J989" s="2" t="inlineStr">
        <is>
          <t>Siddhartha Bank Debenture 2091</t>
        </is>
      </c>
      <c r="K989" s="2" t="inlineStr">
        <is>
          <t>Corporate Debentures</t>
        </is>
      </c>
      <c r="L989" s="2" t="n">
        <v>1075.85</v>
      </c>
      <c r="M989" s="2" t="n">
        <v/>
      </c>
      <c r="N989" s="2" t="n">
        <v/>
      </c>
      <c r="O989" s="2" t="n">
        <v>1</v>
      </c>
      <c r="P989" s="2" t="n">
        <v>0.999</v>
      </c>
      <c r="Q989" s="2" t="n">
        <v>0.08599999999999999</v>
      </c>
      <c r="R989" s="2" t="n">
        <v/>
      </c>
      <c r="S989" s="2" t="n">
        <v/>
      </c>
      <c r="T989" s="2" t="n">
        <v/>
      </c>
      <c r="U989" s="2" t="n">
        <v/>
      </c>
      <c r="V989" s="2" t="n">
        <v>14.39270491666927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SBLD83</t>
        </is>
      </c>
      <c r="C990" s="2" t="n">
        <v>50</v>
      </c>
      <c r="D990" s="2" t="n">
        <v>50</v>
      </c>
      <c r="E990" s="2" t="n">
        <v>0</v>
      </c>
      <c r="F990" s="2" t="n">
        <v>0.005302000000000001</v>
      </c>
      <c r="G990" s="2" t="n">
        <v>1</v>
      </c>
      <c r="H990" s="2" t="n">
        <v>1</v>
      </c>
      <c r="I990" s="2" t="n">
        <v>1</v>
      </c>
      <c r="J990" s="2" t="inlineStr">
        <is>
          <t>Siddhartha Bank Debenture 2083</t>
        </is>
      </c>
      <c r="K990" s="2" t="inlineStr">
        <is>
          <t>Corporate Debentures</t>
        </is>
      </c>
      <c r="L990" s="2" t="n">
        <v>1060.4</v>
      </c>
      <c r="M990" s="2" t="n">
        <v/>
      </c>
      <c r="N990" s="2" t="n">
        <v/>
      </c>
      <c r="O990" s="2" t="n">
        <v>1</v>
      </c>
      <c r="P990" s="2" t="n">
        <v>1</v>
      </c>
      <c r="Q990" s="2" t="n">
        <v>0.005</v>
      </c>
      <c r="R990" s="2" t="n">
        <v/>
      </c>
      <c r="S990" s="2" t="n">
        <v/>
      </c>
      <c r="T990" s="2" t="n">
        <v/>
      </c>
      <c r="U990" s="2" t="n">
        <v/>
      </c>
      <c r="V990" s="2" t="n">
        <v>10.71292206145244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SBLD89</t>
        </is>
      </c>
      <c r="C991" s="2" t="n">
        <v>108</v>
      </c>
      <c r="D991" s="2" t="n">
        <v>108</v>
      </c>
      <c r="E991" s="2" t="n">
        <v>0</v>
      </c>
      <c r="F991" s="2" t="n">
        <v>0.0143352</v>
      </c>
      <c r="G991" s="2" t="n">
        <v>2</v>
      </c>
      <c r="H991" s="2" t="n">
        <v>1</v>
      </c>
      <c r="I991" s="2" t="n">
        <v>1</v>
      </c>
      <c r="J991" s="2" t="inlineStr">
        <is>
          <t>Siddhartha Bank Debenture 2089</t>
        </is>
      </c>
      <c r="K991" s="2" t="inlineStr">
        <is>
          <t>Corporate Debentures</t>
        </is>
      </c>
      <c r="L991" s="2" t="n">
        <v>1327.33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0.014</v>
      </c>
      <c r="R991" s="2" t="n">
        <v/>
      </c>
      <c r="S991" s="2" t="n">
        <v/>
      </c>
      <c r="T991" s="2" t="n">
        <v/>
      </c>
      <c r="U991" s="2" t="n">
        <v/>
      </c>
      <c r="V991" s="2" t="n">
        <v>10.71359368937846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SCB</t>
        </is>
      </c>
      <c r="C992" s="2" t="n">
        <v>374799</v>
      </c>
      <c r="D992" s="2" t="n">
        <v>374799</v>
      </c>
      <c r="E992" s="2" t="n">
        <v>0</v>
      </c>
      <c r="F992" s="2" t="n">
        <v>23.74019003</v>
      </c>
      <c r="G992" s="2" t="n">
        <v>25</v>
      </c>
      <c r="H992" s="2" t="n">
        <v>12</v>
      </c>
      <c r="I992" s="2" t="n">
        <v>0.6652636698654993</v>
      </c>
      <c r="J992" s="2" t="inlineStr">
        <is>
          <t>Standard Chartered Bank Nepal Limited</t>
        </is>
      </c>
      <c r="K992" s="2" t="inlineStr">
        <is>
          <t>Commercial Bank</t>
        </is>
      </c>
      <c r="L992" s="2" t="n">
        <v>633.41</v>
      </c>
      <c r="M992" s="2" t="n">
        <v>639.9</v>
      </c>
      <c r="N992" s="2" t="n">
        <v>0.01</v>
      </c>
      <c r="O992" s="2" t="n">
        <v>0.952</v>
      </c>
      <c r="P992" s="2" t="n">
        <v>0.6</v>
      </c>
      <c r="Q992" s="2" t="n">
        <v>23.74</v>
      </c>
      <c r="R992" s="2" t="n">
        <v>1.11</v>
      </c>
      <c r="S992" s="2" t="n">
        <v>1.89</v>
      </c>
      <c r="T992" s="2" t="n">
        <v>0.992</v>
      </c>
      <c r="U992" s="2" t="n">
        <v>1.024612810028258</v>
      </c>
      <c r="V992" s="2" t="n">
        <v>22.16808765399131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SDBD87</t>
        </is>
      </c>
      <c r="C993" s="2" t="n">
        <v>145</v>
      </c>
      <c r="D993" s="2" t="n">
        <v>145</v>
      </c>
      <c r="E993" s="2" t="n">
        <v>0</v>
      </c>
      <c r="F993" s="2" t="n">
        <v>0.01625897</v>
      </c>
      <c r="G993" s="2" t="n">
        <v>2</v>
      </c>
      <c r="H993" s="2" t="n">
        <v>3</v>
      </c>
      <c r="I993" s="2" t="n">
        <v>1</v>
      </c>
      <c r="J993" s="2" t="inlineStr">
        <is>
          <t>Shangri-La Dev Bank Debenture 2087</t>
        </is>
      </c>
      <c r="K993" s="2" t="inlineStr">
        <is>
          <t>Corporate Debentures</t>
        </is>
      </c>
      <c r="L993" s="2" t="n">
        <v>1121.31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0.016</v>
      </c>
      <c r="R993" s="2" t="n">
        <v/>
      </c>
      <c r="S993" s="2" t="n">
        <v/>
      </c>
      <c r="T993" s="2" t="n">
        <v/>
      </c>
      <c r="U993" s="2" t="n">
        <v/>
      </c>
      <c r="V993" s="2" t="n">
        <v>13.16291128623555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SEF</t>
        </is>
      </c>
      <c r="C994" s="2" t="n">
        <v>1005905</v>
      </c>
      <c r="D994" s="2" t="n">
        <v>1005905</v>
      </c>
      <c r="E994" s="2" t="n">
        <v>0</v>
      </c>
      <c r="F994" s="2" t="n">
        <v>0.983860555</v>
      </c>
      <c r="G994" s="2" t="n">
        <v>18</v>
      </c>
      <c r="H994" s="2" t="n">
        <v>6</v>
      </c>
      <c r="I994" s="2" t="n">
        <v>0.7848936836674528</v>
      </c>
      <c r="J994" s="2" t="inlineStr">
        <is>
          <t>Siddhartha Equity Fund</t>
        </is>
      </c>
      <c r="K994" s="2" t="inlineStr">
        <is>
          <t>Mutual Fund</t>
        </is>
      </c>
      <c r="L994" s="2" t="n">
        <v>9.779999999999999</v>
      </c>
      <c r="M994" s="2" t="n">
        <v>9.539999999999999</v>
      </c>
      <c r="N994" s="2" t="n">
        <v>-0.04</v>
      </c>
      <c r="O994" s="2" t="n">
        <v>0.97</v>
      </c>
      <c r="P994" s="2" t="n">
        <v>0.894</v>
      </c>
      <c r="Q994" s="2" t="n">
        <v>0.984</v>
      </c>
      <c r="R994" s="2" t="n">
        <v>0.06</v>
      </c>
      <c r="S994" s="2" t="n">
        <v>2.2</v>
      </c>
      <c r="T994" s="2" t="n">
        <v>0</v>
      </c>
      <c r="U994" s="2" t="n">
        <v>-2.453987730061347</v>
      </c>
      <c r="V994" s="2" t="n">
        <v>3.272326803067913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SFCL</t>
        </is>
      </c>
      <c r="C995" s="2" t="n">
        <v>493491</v>
      </c>
      <c r="D995" s="2" t="n">
        <v>493491</v>
      </c>
      <c r="E995" s="2" t="n">
        <v>0</v>
      </c>
      <c r="F995" s="2" t="n">
        <v>19.87319712</v>
      </c>
      <c r="G995" s="2" t="n">
        <v>41</v>
      </c>
      <c r="H995" s="2" t="n">
        <v>12</v>
      </c>
      <c r="I995" s="2" t="n">
        <v>0.2932846093664894</v>
      </c>
      <c r="J995" s="3" t="inlineStr">
        <is>
          <t>Samriddhi Finance Company Limited (former World Merchant Banking)</t>
        </is>
      </c>
      <c r="K995" s="2" t="inlineStr">
        <is>
          <t>Finance Company</t>
        </is>
      </c>
      <c r="L995" s="2" t="n">
        <v>402.71</v>
      </c>
      <c r="M995" s="2" t="n">
        <v>393.5</v>
      </c>
      <c r="N995" s="2" t="n">
        <v>-0.02</v>
      </c>
      <c r="O995" s="2" t="n">
        <v>0.631</v>
      </c>
      <c r="P995" s="2" t="n">
        <v>0.6899999999999999</v>
      </c>
      <c r="Q995" s="2" t="n">
        <v>19.873</v>
      </c>
      <c r="R995" s="2" t="n">
        <v>0.51</v>
      </c>
      <c r="S995" s="2" t="n">
        <v>1.22</v>
      </c>
      <c r="T995" s="2" t="n">
        <v>0.292</v>
      </c>
      <c r="U995" s="2" t="n">
        <v>-2.287005537483544</v>
      </c>
      <c r="V995" s="2" t="n">
        <v>7.176805843344784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SFCLP</t>
        </is>
      </c>
      <c r="C996" s="2" t="n">
        <v>15394</v>
      </c>
      <c r="D996" s="2" t="n">
        <v>15394</v>
      </c>
      <c r="E996" s="2" t="n">
        <v>0</v>
      </c>
      <c r="F996" s="2" t="n">
        <v>0.1416248</v>
      </c>
      <c r="G996" s="2" t="n">
        <v>1</v>
      </c>
      <c r="H996" s="2" t="n">
        <v>1</v>
      </c>
      <c r="I996" s="2" t="n">
        <v>1</v>
      </c>
      <c r="J996" s="2" t="inlineStr">
        <is>
          <t>Samriddhi Finance Company Promoter Share</t>
        </is>
      </c>
      <c r="K996" s="2" t="inlineStr">
        <is>
          <t>Promoter Share</t>
        </is>
      </c>
      <c r="L996" s="2" t="n">
        <v>92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0.142</v>
      </c>
      <c r="R996" s="2" t="n">
        <v/>
      </c>
      <c r="S996" s="2" t="n">
        <v/>
      </c>
      <c r="T996" s="2" t="n">
        <v/>
      </c>
      <c r="U996" s="2" t="n">
        <v/>
      </c>
      <c r="V996" s="2" t="n">
        <v>10.72305780509083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SFEF</t>
        </is>
      </c>
      <c r="C997" s="2" t="n">
        <v>333822</v>
      </c>
      <c r="D997" s="2" t="n">
        <v>333822</v>
      </c>
      <c r="E997" s="2" t="n">
        <v>0</v>
      </c>
      <c r="F997" s="2" t="n">
        <v>0.326131149</v>
      </c>
      <c r="G997" s="2" t="n">
        <v>15</v>
      </c>
      <c r="H997" s="2" t="n">
        <v>9</v>
      </c>
      <c r="I997" s="2" t="n">
        <v>0.6788262693194628</v>
      </c>
      <c r="J997" s="2" t="inlineStr">
        <is>
          <t>Sunrise Focused Equity Fund</t>
        </is>
      </c>
      <c r="K997" s="2" t="inlineStr">
        <is>
          <t>Mutual Fund</t>
        </is>
      </c>
      <c r="L997" s="2" t="n">
        <v>9.77</v>
      </c>
      <c r="M997" s="2" t="n">
        <v>9.880000000000001</v>
      </c>
      <c r="N997" s="2" t="n">
        <v>0.03</v>
      </c>
      <c r="O997" s="2" t="n">
        <v>0.982</v>
      </c>
      <c r="P997" s="2" t="n">
        <v>0.977</v>
      </c>
      <c r="Q997" s="2" t="n">
        <v>0.326</v>
      </c>
      <c r="R997" s="2" t="n">
        <v>0.07000000000000001</v>
      </c>
      <c r="S997" s="2" t="n">
        <v>1.93</v>
      </c>
      <c r="T997" s="2" t="n">
        <v>0.263</v>
      </c>
      <c r="U997" s="2" t="n">
        <v>1.125895598771764</v>
      </c>
      <c r="V997" s="2" t="n">
        <v>10.48048441827824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SFMF</t>
        </is>
      </c>
      <c r="C998" s="2" t="n">
        <v>310581</v>
      </c>
      <c r="D998" s="2" t="n">
        <v>310581</v>
      </c>
      <c r="E998" s="2" t="n">
        <v>0</v>
      </c>
      <c r="F998" s="2" t="n">
        <v>0.314795669</v>
      </c>
      <c r="G998" s="2" t="n">
        <v>18</v>
      </c>
      <c r="H998" s="2" t="n">
        <v>4</v>
      </c>
      <c r="I998" s="2" t="n">
        <v>0.7359087244992869</v>
      </c>
      <c r="J998" s="2" t="inlineStr">
        <is>
          <t>Sunrise First Mutual Fund</t>
        </is>
      </c>
      <c r="K998" s="2" t="inlineStr">
        <is>
          <t>Mutual Fund</t>
        </is>
      </c>
      <c r="L998" s="2" t="n">
        <v>10.14</v>
      </c>
      <c r="M998" s="2" t="n">
        <v>10.18</v>
      </c>
      <c r="N998" s="2" t="n">
        <v>-0.02</v>
      </c>
      <c r="O998" s="2" t="n">
        <v>0.964</v>
      </c>
      <c r="P998" s="2" t="n">
        <v>0.99</v>
      </c>
      <c r="Q998" s="2" t="n">
        <v>0.315</v>
      </c>
      <c r="R998" s="2" t="n">
        <v>0.02</v>
      </c>
      <c r="S998" s="2" t="n">
        <v>0</v>
      </c>
      <c r="T998" s="2" t="n">
        <v/>
      </c>
      <c r="U998" s="2" t="n">
        <v>0.3944773175542426</v>
      </c>
      <c r="V998" s="2" t="n">
        <v>3.791116229155597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SGHC</t>
        </is>
      </c>
      <c r="C999" s="2" t="n">
        <v>1231633</v>
      </c>
      <c r="D999" s="2" t="n">
        <v>1231633</v>
      </c>
      <c r="E999" s="2" t="n">
        <v>0</v>
      </c>
      <c r="F999" s="2" t="n">
        <v>52.2421386</v>
      </c>
      <c r="G999" s="2" t="n">
        <v>43</v>
      </c>
      <c r="H999" s="2" t="n">
        <v>12</v>
      </c>
      <c r="I999" s="2" t="n">
        <v>0.450337373120607</v>
      </c>
      <c r="J999" s="2" t="inlineStr">
        <is>
          <t>Swet-Ganga Hydropower &amp; Construction Limited</t>
        </is>
      </c>
      <c r="K999" s="2" t="inlineStr">
        <is>
          <t>Hydropower</t>
        </is>
      </c>
      <c r="L999" s="2" t="n">
        <v>424.17</v>
      </c>
      <c r="M999" s="2" t="n">
        <v>415</v>
      </c>
      <c r="N999" s="2" t="n">
        <v>0.1</v>
      </c>
      <c r="O999" s="2" t="n">
        <v>0.699</v>
      </c>
      <c r="P999" s="2" t="n">
        <v>0.621</v>
      </c>
      <c r="Q999" s="2" t="n">
        <v>52.242</v>
      </c>
      <c r="R999" s="2" t="n">
        <v>0.46</v>
      </c>
      <c r="S999" s="2" t="n">
        <v>3.63</v>
      </c>
      <c r="T999" s="2" t="n">
        <v>0.133</v>
      </c>
      <c r="U999" s="2" t="n">
        <v>-2.16186906193272</v>
      </c>
      <c r="V999" s="2" t="n">
        <v>12.17678902434221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SGIC</t>
        </is>
      </c>
      <c r="C1000" s="2" t="n">
        <v>456279</v>
      </c>
      <c r="D1000" s="2" t="n">
        <v>456279</v>
      </c>
      <c r="E1000" s="2" t="n">
        <v>0</v>
      </c>
      <c r="F1000" s="2" t="n">
        <v>22.28530814</v>
      </c>
      <c r="G1000" s="2" t="n">
        <v>38</v>
      </c>
      <c r="H1000" s="2" t="n">
        <v>13</v>
      </c>
      <c r="I1000" s="2" t="n">
        <v>0.3054096348394678</v>
      </c>
      <c r="J1000" s="2" t="inlineStr">
        <is>
          <t>Sanima GIC Insurance Limited</t>
        </is>
      </c>
      <c r="K1000" s="2" t="inlineStr">
        <is>
          <t>Non-Life Insurance</t>
        </is>
      </c>
      <c r="L1000" s="2" t="n">
        <v>488.41</v>
      </c>
      <c r="M1000" s="2" t="n">
        <v>485.2</v>
      </c>
      <c r="N1000" s="2" t="n">
        <v>-0.01</v>
      </c>
      <c r="O1000" s="2" t="n">
        <v>0.647</v>
      </c>
      <c r="P1000" s="2" t="n">
        <v>0.715</v>
      </c>
      <c r="Q1000" s="2" t="n">
        <v>22.285</v>
      </c>
      <c r="R1000" s="2" t="n">
        <v>1.52</v>
      </c>
      <c r="S1000" s="2" t="n">
        <v>3.78</v>
      </c>
      <c r="T1000" s="2" t="n">
        <v>0.8149999999999999</v>
      </c>
      <c r="U1000" s="2" t="n">
        <v>-0.6572347003542145</v>
      </c>
      <c r="V1000" s="2" t="n">
        <v>16.24647883025317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SHEL</t>
        </is>
      </c>
      <c r="C1001" s="2" t="n">
        <v>2539893</v>
      </c>
      <c r="D1001" s="2" t="n">
        <v>2539893</v>
      </c>
      <c r="E1001" s="2" t="n">
        <v>0</v>
      </c>
      <c r="F1001" s="2" t="n">
        <v>73.80092186</v>
      </c>
      <c r="G1001" s="2" t="n">
        <v>38</v>
      </c>
      <c r="H1001" s="2" t="n">
        <v>13</v>
      </c>
      <c r="I1001" s="2" t="n">
        <v>0.4363962123246943</v>
      </c>
      <c r="J1001" s="2" t="inlineStr">
        <is>
          <t>Singati Hydro Energy Limited</t>
        </is>
      </c>
      <c r="K1001" s="2" t="inlineStr">
        <is>
          <t>Hydropower</t>
        </is>
      </c>
      <c r="L1001" s="2" t="n">
        <v>290.57</v>
      </c>
      <c r="M1001" s="2" t="n">
        <v>296.6</v>
      </c>
      <c r="N1001" s="2" t="n">
        <v>0.05</v>
      </c>
      <c r="O1001" s="2" t="n">
        <v>0.795</v>
      </c>
      <c r="P1001" s="2" t="n">
        <v>0.532</v>
      </c>
      <c r="Q1001" s="2" t="n">
        <v>73.801</v>
      </c>
      <c r="R1001" s="2" t="n">
        <v>1.71</v>
      </c>
      <c r="S1001" s="2" t="n">
        <v>4.43</v>
      </c>
      <c r="T1001" s="2" t="n">
        <v>0.756</v>
      </c>
      <c r="U1001" s="2" t="n">
        <v>2.075231441649183</v>
      </c>
      <c r="V1001" s="2" t="n">
        <v>27.14807214980647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SHINE</t>
        </is>
      </c>
      <c r="C1002" s="2" t="n">
        <v>540593</v>
      </c>
      <c r="D1002" s="2" t="n">
        <v>540593</v>
      </c>
      <c r="E1002" s="2" t="n">
        <v>0</v>
      </c>
      <c r="F1002" s="2" t="n">
        <v>22.19412592</v>
      </c>
      <c r="G1002" s="2" t="n">
        <v>40</v>
      </c>
      <c r="H1002" s="2" t="n">
        <v>10</v>
      </c>
      <c r="I1002" s="2" t="n">
        <v>0.42901549413552</v>
      </c>
      <c r="J1002" s="2" t="inlineStr">
        <is>
          <t>Shine Resunga Development Bank Limited</t>
        </is>
      </c>
      <c r="K1002" s="2" t="inlineStr">
        <is>
          <t>Development Bank</t>
        </is>
      </c>
      <c r="L1002" s="2" t="n">
        <v>410.55</v>
      </c>
      <c r="M1002" s="2" t="n">
        <v>403</v>
      </c>
      <c r="N1002" s="2" t="n">
        <v>-0.02</v>
      </c>
      <c r="O1002" s="2" t="n">
        <v>0.763</v>
      </c>
      <c r="P1002" s="2" t="n">
        <v>0.708</v>
      </c>
      <c r="Q1002" s="2" t="n">
        <v>22.194</v>
      </c>
      <c r="R1002" s="2" t="n">
        <v>1.1</v>
      </c>
      <c r="S1002" s="2" t="n">
        <v>1.25</v>
      </c>
      <c r="T1002" s="2" t="n">
        <v>0.6</v>
      </c>
      <c r="U1002" s="2" t="n">
        <v>-1.838996468152476</v>
      </c>
      <c r="V1002" s="2" t="n">
        <v>11.16900055270385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SHINED</t>
        </is>
      </c>
      <c r="C1003" s="2" t="n">
        <v>3610</v>
      </c>
      <c r="D1003" s="2" t="n">
        <v>3610</v>
      </c>
      <c r="E1003" s="2" t="n">
        <v>0</v>
      </c>
      <c r="F1003" s="2" t="n">
        <v>0.41005825</v>
      </c>
      <c r="G1003" s="2" t="n">
        <v>4</v>
      </c>
      <c r="H1003" s="2" t="n">
        <v>7</v>
      </c>
      <c r="I1003" s="2" t="n">
        <v>0.8652173913043478</v>
      </c>
      <c r="J1003" s="2" t="inlineStr">
        <is>
          <t>Himalayan Insurance Debenture?</t>
        </is>
      </c>
      <c r="K1003" s="2" t="inlineStr">
        <is>
          <t>Corporate Debentures</t>
        </is>
      </c>
      <c r="L1003" s="2" t="n">
        <v>1135.9</v>
      </c>
      <c r="M1003" s="2" t="n">
        <v>1120</v>
      </c>
      <c r="N1003" s="2" t="n">
        <v>-0.01</v>
      </c>
      <c r="O1003" s="2" t="n">
        <v>1</v>
      </c>
      <c r="P1003" s="2" t="n">
        <v>0.915</v>
      </c>
      <c r="Q1003" s="2" t="n">
        <v>0.41</v>
      </c>
      <c r="R1003" s="2" t="n">
        <v>0.45</v>
      </c>
      <c r="S1003" s="2" t="n">
        <v>1.72</v>
      </c>
      <c r="T1003" s="2" t="n">
        <v>0</v>
      </c>
      <c r="U1003" s="2" t="n">
        <v>-1.399771106611503</v>
      </c>
      <c r="V1003" s="2" t="n">
        <v>10.4995067384484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SHIVM</t>
        </is>
      </c>
      <c r="C1004" s="2" t="n">
        <v>3639644</v>
      </c>
      <c r="D1004" s="2" t="n">
        <v>3639644</v>
      </c>
      <c r="E1004" s="2" t="n">
        <v>0</v>
      </c>
      <c r="F1004" s="2" t="n">
        <v>227.56620888</v>
      </c>
      <c r="G1004" s="2" t="n">
        <v>43</v>
      </c>
      <c r="H1004" s="2" t="n">
        <v>13</v>
      </c>
      <c r="I1004" s="2" t="n">
        <v>0.428596302005982</v>
      </c>
      <c r="J1004" s="2" t="inlineStr">
        <is>
          <t>Shivam Cements Limited</t>
        </is>
      </c>
      <c r="K1004" s="2" t="inlineStr">
        <is>
          <t>Manufacturing and Processing</t>
        </is>
      </c>
      <c r="L1004" s="2" t="n">
        <v>625.24</v>
      </c>
      <c r="M1004" s="2" t="n">
        <v>615.1</v>
      </c>
      <c r="N1004" s="2" t="n">
        <v>-0.01</v>
      </c>
      <c r="O1004" s="2" t="n">
        <v>0.777</v>
      </c>
      <c r="P1004" s="2" t="n">
        <v>0.61</v>
      </c>
      <c r="Q1004" s="2" t="n">
        <v>227.566</v>
      </c>
      <c r="R1004" s="2" t="n">
        <v>0.52</v>
      </c>
      <c r="S1004" s="2" t="n">
        <v>2.13</v>
      </c>
      <c r="T1004" s="2" t="n">
        <v>0.698</v>
      </c>
      <c r="U1004" s="2" t="n">
        <v>-1.621777237540778</v>
      </c>
      <c r="V1004" s="2" t="n">
        <v>27.25864194972347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SHL</t>
        </is>
      </c>
      <c r="C1005" s="2" t="n">
        <v>503671</v>
      </c>
      <c r="D1005" s="2" t="n">
        <v>503671</v>
      </c>
      <c r="E1005" s="2" t="n">
        <v>0</v>
      </c>
      <c r="F1005" s="2" t="n">
        <v>25.44026236</v>
      </c>
      <c r="G1005" s="2" t="n">
        <v>43</v>
      </c>
      <c r="H1005" s="2" t="n">
        <v>12</v>
      </c>
      <c r="I1005" s="2" t="n">
        <v>0.4158391598879125</v>
      </c>
      <c r="J1005" s="2" t="inlineStr">
        <is>
          <t>Soaltee Hotel Limited</t>
        </is>
      </c>
      <c r="K1005" s="2" t="inlineStr">
        <is>
          <t>Hotel and Tourism</t>
        </is>
      </c>
      <c r="L1005" s="2" t="n">
        <v>505.1</v>
      </c>
      <c r="M1005" s="2" t="n">
        <v>503.5</v>
      </c>
      <c r="N1005" s="2" t="n">
        <v>0.01</v>
      </c>
      <c r="O1005" s="2" t="n">
        <v>0.708</v>
      </c>
      <c r="P1005" s="2" t="n">
        <v>0.644</v>
      </c>
      <c r="Q1005" s="2" t="n">
        <v>25.44</v>
      </c>
      <c r="R1005" s="2" t="n">
        <v>0.47</v>
      </c>
      <c r="S1005" s="2" t="n">
        <v>2.02</v>
      </c>
      <c r="T1005" s="2" t="n">
        <v>0.95</v>
      </c>
      <c r="U1005" s="2" t="n">
        <v>-0.3167689566422549</v>
      </c>
      <c r="V1005" s="2" t="n">
        <v>12.40188467899241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SHLB</t>
        </is>
      </c>
      <c r="C1006" s="2" t="n">
        <v>15598</v>
      </c>
      <c r="D1006" s="2" t="n">
        <v>15598</v>
      </c>
      <c r="E1006" s="2" t="n">
        <v>0</v>
      </c>
      <c r="F1006" s="2" t="n">
        <v>2.58378148</v>
      </c>
      <c r="G1006" s="2" t="n">
        <v>23</v>
      </c>
      <c r="H1006" s="2" t="n">
        <v>9</v>
      </c>
      <c r="I1006" s="2" t="n">
        <v>0.6534586971121558</v>
      </c>
      <c r="J1006" s="2" t="inlineStr">
        <is>
          <t>Shrijanshil Laghubitta Bittiya Sanstha Limited</t>
        </is>
      </c>
      <c r="K1006" s="2" t="inlineStr">
        <is>
          <t>Microfinance</t>
        </is>
      </c>
      <c r="L1006" s="2" t="n">
        <v>1656.48</v>
      </c>
      <c r="M1006" s="2" t="n">
        <v>1648.2</v>
      </c>
      <c r="N1006" s="2" t="n">
        <v>-0.01</v>
      </c>
      <c r="O1006" s="2" t="n">
        <v>0.891</v>
      </c>
      <c r="P1006" s="2" t="n">
        <v>0.846</v>
      </c>
      <c r="Q1006" s="2" t="n">
        <v>2.584</v>
      </c>
      <c r="R1006" s="2" t="n">
        <v>0.88</v>
      </c>
      <c r="S1006" s="2" t="n">
        <v>3.01</v>
      </c>
      <c r="T1006" s="2" t="n">
        <v>1</v>
      </c>
      <c r="U1006" s="2" t="n">
        <v>-0.4998551144595798</v>
      </c>
      <c r="V1006" s="2" t="n">
        <v>13.30966874594722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SHPC</t>
        </is>
      </c>
      <c r="C1007" s="2" t="n">
        <v>2023078</v>
      </c>
      <c r="D1007" s="2" t="n">
        <v>2023078</v>
      </c>
      <c r="E1007" s="2" t="n">
        <v>0</v>
      </c>
      <c r="F1007" s="2" t="n">
        <v>111.48309452</v>
      </c>
      <c r="G1007" s="2" t="n">
        <v>50</v>
      </c>
      <c r="H1007" s="2" t="n">
        <v>13</v>
      </c>
      <c r="I1007" s="2" t="n">
        <v>0.42806132024986</v>
      </c>
      <c r="J1007" s="2" t="inlineStr">
        <is>
          <t>Sanima Mai Hydropower Limited</t>
        </is>
      </c>
      <c r="K1007" s="2" t="inlineStr">
        <is>
          <t>Hydropower</t>
        </is>
      </c>
      <c r="L1007" s="2" t="n">
        <v>551.0599999999999</v>
      </c>
      <c r="M1007" s="2" t="n">
        <v>541.6</v>
      </c>
      <c r="N1007" s="2" t="n">
        <v>-0.02</v>
      </c>
      <c r="O1007" s="2" t="n">
        <v>0.645</v>
      </c>
      <c r="P1007" s="2" t="n">
        <v>0.743</v>
      </c>
      <c r="Q1007" s="2" t="n">
        <v>111.483</v>
      </c>
      <c r="R1007" s="2" t="n">
        <v>0.59</v>
      </c>
      <c r="S1007" s="2" t="n">
        <v>2.62</v>
      </c>
      <c r="T1007" s="2" t="n">
        <v>0.763</v>
      </c>
      <c r="U1007" s="2" t="n">
        <v>-1.716691467353815</v>
      </c>
      <c r="V1007" s="2" t="n">
        <v>18.91847079542375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SICL</t>
        </is>
      </c>
      <c r="C1008" s="2" t="n">
        <v>152943</v>
      </c>
      <c r="D1008" s="2" t="n">
        <v>152943</v>
      </c>
      <c r="E1008" s="2" t="n">
        <v>0</v>
      </c>
      <c r="F1008" s="2" t="n">
        <v>9.69782167</v>
      </c>
      <c r="G1008" s="2" t="n">
        <v>38</v>
      </c>
      <c r="H1008" s="2" t="n">
        <v>13</v>
      </c>
      <c r="I1008" s="2" t="n">
        <v>0.4452257526450917</v>
      </c>
      <c r="J1008" s="2" t="inlineStr">
        <is>
          <t>Shikhar Insurance Company Limited</t>
        </is>
      </c>
      <c r="K1008" s="2" t="inlineStr">
        <is>
          <t>Non-Life Insurance</t>
        </is>
      </c>
      <c r="L1008" s="2" t="n">
        <v>634.08</v>
      </c>
      <c r="M1008" s="2" t="n">
        <v>633</v>
      </c>
      <c r="N1008" s="2" t="n">
        <v>0</v>
      </c>
      <c r="O1008" s="2" t="n">
        <v>0.763</v>
      </c>
      <c r="P1008" s="2" t="n">
        <v>0.666</v>
      </c>
      <c r="Q1008" s="2" t="n">
        <v>9.698</v>
      </c>
      <c r="R1008" s="2" t="n">
        <v>0.84</v>
      </c>
      <c r="S1008" s="2" t="n">
        <v>2.4</v>
      </c>
      <c r="T1008" s="2" t="n">
        <v>0.866</v>
      </c>
      <c r="U1008" s="2" t="n">
        <v>-0.1703255109765434</v>
      </c>
      <c r="V1008" s="2" t="n">
        <v>15.38864388423224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SIFC</t>
        </is>
      </c>
      <c r="C1009" s="2" t="n">
        <v>1646657</v>
      </c>
      <c r="D1009" s="2" t="n">
        <v>1646657</v>
      </c>
      <c r="E1009" s="2" t="n">
        <v>0</v>
      </c>
      <c r="F1009" s="2" t="n">
        <v>99.68449383000001</v>
      </c>
      <c r="G1009" s="2" t="n">
        <v>23</v>
      </c>
      <c r="H1009" s="2" t="n">
        <v>12</v>
      </c>
      <c r="I1009" s="2" t="n">
        <v>0.6095938591179553</v>
      </c>
      <c r="J1009" s="2" t="inlineStr">
        <is>
          <t>Shree Investment Finance Company Limited</t>
        </is>
      </c>
      <c r="K1009" s="2" t="inlineStr">
        <is>
          <t>Finance Company</t>
        </is>
      </c>
      <c r="L1009" s="2" t="n">
        <v>605.37</v>
      </c>
      <c r="M1009" s="2" t="n">
        <v>627.9</v>
      </c>
      <c r="N1009" s="2" t="n">
        <v>0.15</v>
      </c>
      <c r="O1009" s="2" t="n">
        <v>0.9419999999999999</v>
      </c>
      <c r="P1009" s="2" t="n">
        <v>0.456</v>
      </c>
      <c r="Q1009" s="2" t="n">
        <v>99.684</v>
      </c>
      <c r="R1009" s="2" t="n">
        <v>0.4</v>
      </c>
      <c r="S1009" s="2" t="n">
        <v>2.91</v>
      </c>
      <c r="T1009" s="2" t="n">
        <v>0.331</v>
      </c>
      <c r="U1009" s="2" t="n">
        <v>3.721690866742655</v>
      </c>
      <c r="V1009" s="2" t="n">
        <v>26.84365003243038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SIGS2</t>
        </is>
      </c>
      <c r="C1010" s="2" t="n">
        <v>182804</v>
      </c>
      <c r="D1010" s="2" t="n">
        <v>182804</v>
      </c>
      <c r="E1010" s="2" t="n">
        <v>0</v>
      </c>
      <c r="F1010" s="2" t="n">
        <v>0.181353116</v>
      </c>
      <c r="G1010" s="2" t="n">
        <v>12</v>
      </c>
      <c r="H1010" s="2" t="n">
        <v>10</v>
      </c>
      <c r="I1010" s="2" t="n">
        <v>0.7680725732463324</v>
      </c>
      <c r="J1010" s="2" t="inlineStr">
        <is>
          <t>Siddhartha Investment Growth Scheme-2</t>
        </is>
      </c>
      <c r="K1010" s="2" t="inlineStr">
        <is>
          <t>Mutual Fund</t>
        </is>
      </c>
      <c r="L1010" s="2" t="n">
        <v>9.92</v>
      </c>
      <c r="M1010" s="2" t="n">
        <v>9.81</v>
      </c>
      <c r="N1010" s="2" t="n">
        <v>-0.02</v>
      </c>
      <c r="O1010" s="2" t="n">
        <v>0.995</v>
      </c>
      <c r="P1010" s="2" t="n">
        <v>0.931</v>
      </c>
      <c r="Q1010" s="2" t="n">
        <v>0.181</v>
      </c>
      <c r="R1010" s="2" t="n">
        <v>3.66</v>
      </c>
      <c r="S1010" s="2" t="n">
        <v>1.53</v>
      </c>
      <c r="T1010" s="2" t="n">
        <v>0</v>
      </c>
      <c r="U1010" s="2" t="n">
        <v>-1.108870967741926</v>
      </c>
      <c r="V1010" s="2" t="n">
        <v>24.34842411257691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SIGS3</t>
        </is>
      </c>
      <c r="C1011" s="2" t="n">
        <v>138025</v>
      </c>
      <c r="D1011" s="2" t="n">
        <v>138025</v>
      </c>
      <c r="E1011" s="2" t="n">
        <v>0</v>
      </c>
      <c r="F1011" s="2" t="n">
        <v>0.1428693</v>
      </c>
      <c r="G1011" s="2" t="n">
        <v>9</v>
      </c>
      <c r="H1011" s="2" t="n">
        <v>13</v>
      </c>
      <c r="I1011" s="2" t="n">
        <v>0.9410588694453959</v>
      </c>
      <c r="J1011" s="2" t="inlineStr">
        <is>
          <t>Siddhartha Investment Growth Scheme 3</t>
        </is>
      </c>
      <c r="K1011" s="2" t="inlineStr">
        <is>
          <t>Mutual Fund</t>
        </is>
      </c>
      <c r="L1011" s="2" t="n">
        <v>10.35</v>
      </c>
      <c r="M1011" s="2" t="n">
        <v>10.45</v>
      </c>
      <c r="N1011" s="2" t="n">
        <v>0.02</v>
      </c>
      <c r="O1011" s="2" t="n">
        <v>1</v>
      </c>
      <c r="P1011" s="2" t="n">
        <v>0.922</v>
      </c>
      <c r="Q1011" s="2" t="n">
        <v>0.143</v>
      </c>
      <c r="R1011" s="2" t="n">
        <v>4.13</v>
      </c>
      <c r="S1011" s="2" t="n">
        <v>1.84</v>
      </c>
      <c r="T1011" s="2" t="n">
        <v>0.737</v>
      </c>
      <c r="U1011" s="2" t="n">
        <v>0.9661835748792313</v>
      </c>
      <c r="V1011" s="2" t="n">
        <v>35.07156273394649</v>
      </c>
      <c r="W1011" s="2" t="inlineStr">
        <is>
          <t>⚪ NEUTRAL</t>
        </is>
      </c>
    </row>
    <row r="1012">
      <c r="A1012" s="2" t="inlineStr">
        <is>
          <t>15D</t>
        </is>
      </c>
      <c r="B1012" s="2" t="inlineStr">
        <is>
          <t>SIKLES</t>
        </is>
      </c>
      <c r="C1012" s="2" t="n">
        <v>619159</v>
      </c>
      <c r="D1012" s="2" t="n">
        <v>619159</v>
      </c>
      <c r="E1012" s="2" t="n">
        <v>0</v>
      </c>
      <c r="F1012" s="2" t="n">
        <v>39.02636259</v>
      </c>
      <c r="G1012" s="2" t="n">
        <v>46</v>
      </c>
      <c r="H1012" s="2" t="n">
        <v>12</v>
      </c>
      <c r="I1012" s="2" t="n">
        <v>0.3016479743648432</v>
      </c>
      <c r="J1012" s="2" t="inlineStr">
        <is>
          <t>Sikles Hydropower Limited</t>
        </is>
      </c>
      <c r="K1012" s="2" t="inlineStr">
        <is>
          <t>Hydropower</t>
        </is>
      </c>
      <c r="L1012" s="2" t="n">
        <v>630.3099999999999</v>
      </c>
      <c r="M1012" s="2" t="n">
        <v>620.2</v>
      </c>
      <c r="N1012" s="2" t="n">
        <v>-0.02</v>
      </c>
      <c r="O1012" s="2" t="n">
        <v>0.573</v>
      </c>
      <c r="P1012" s="2" t="n">
        <v>0.734</v>
      </c>
      <c r="Q1012" s="2" t="n">
        <v>39.026</v>
      </c>
      <c r="R1012" s="2" t="n">
        <v>0.73</v>
      </c>
      <c r="S1012" s="2" t="n">
        <v>4.46</v>
      </c>
      <c r="T1012" s="2" t="n">
        <v>0.639</v>
      </c>
      <c r="U1012" s="2" t="n">
        <v>-1.603972648379348</v>
      </c>
      <c r="V1012" s="2" t="n">
        <v>11.09950248606046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SINDU</t>
        </is>
      </c>
      <c r="C1013" s="2" t="n">
        <v>1196189</v>
      </c>
      <c r="D1013" s="2" t="n">
        <v>1196189</v>
      </c>
      <c r="E1013" s="2" t="n">
        <v>0</v>
      </c>
      <c r="F1013" s="2" t="n">
        <v>98.88749423</v>
      </c>
      <c r="G1013" s="2" t="n">
        <v>27</v>
      </c>
      <c r="H1013" s="2" t="n">
        <v>11</v>
      </c>
      <c r="I1013" s="2" t="n">
        <v>0.7792846413900276</v>
      </c>
      <c r="J1013" s="2" t="inlineStr">
        <is>
          <t>Sindhu Bikas Bank Limited</t>
        </is>
      </c>
      <c r="K1013" s="2" t="inlineStr">
        <is>
          <t>Development Bank</t>
        </is>
      </c>
      <c r="L1013" s="2" t="n">
        <v>826.6900000000001</v>
      </c>
      <c r="M1013" s="2" t="n">
        <v>825</v>
      </c>
      <c r="N1013" s="2" t="n">
        <v>0.13</v>
      </c>
      <c r="O1013" s="2" t="n">
        <v>0.918</v>
      </c>
      <c r="P1013" s="2" t="n">
        <v>0.536</v>
      </c>
      <c r="Q1013" s="2" t="n">
        <v>98.887</v>
      </c>
      <c r="R1013" s="2" t="n">
        <v>0.29</v>
      </c>
      <c r="S1013" s="2" t="n">
        <v>3.39</v>
      </c>
      <c r="T1013" s="2" t="n">
        <v>0.104</v>
      </c>
      <c r="U1013" s="2" t="n">
        <v>-0.2044297136774453</v>
      </c>
      <c r="V1013" s="2" t="n">
        <v>21.85828910871758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SJCL</t>
        </is>
      </c>
      <c r="C1014" s="2" t="n">
        <v>450837</v>
      </c>
      <c r="D1014" s="2" t="n">
        <v>450837</v>
      </c>
      <c r="E1014" s="2" t="n">
        <v>0</v>
      </c>
      <c r="F1014" s="2" t="n">
        <v>13.55272158</v>
      </c>
      <c r="G1014" s="2" t="n">
        <v>36</v>
      </c>
      <c r="H1014" s="2" t="n">
        <v>10</v>
      </c>
      <c r="I1014" s="2" t="n">
        <v>0.5787223635296419</v>
      </c>
      <c r="J1014" s="2" t="inlineStr">
        <is>
          <t>Sanjen Jalavidhyut Company Limited</t>
        </is>
      </c>
      <c r="K1014" s="2" t="inlineStr">
        <is>
          <t>Hydropower</t>
        </is>
      </c>
      <c r="L1014" s="2" t="n">
        <v>300.61</v>
      </c>
      <c r="M1014" s="2" t="n">
        <v>300</v>
      </c>
      <c r="N1014" s="2" t="n">
        <v>0.05</v>
      </c>
      <c r="O1014" s="2" t="n">
        <v>0.802</v>
      </c>
      <c r="P1014" s="2" t="n">
        <v>0.787</v>
      </c>
      <c r="Q1014" s="2" t="n">
        <v>13.553</v>
      </c>
      <c r="R1014" s="2" t="n">
        <v>0.76</v>
      </c>
      <c r="S1014" s="2" t="n">
        <v>2.79</v>
      </c>
      <c r="T1014" s="2" t="n">
        <v>0.756</v>
      </c>
      <c r="U1014" s="2" t="n">
        <v>-0.2029207278533729</v>
      </c>
      <c r="V1014" s="2" t="n">
        <v>13.8433118354377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SJLIC</t>
        </is>
      </c>
      <c r="C1015" s="2" t="n">
        <v>781492</v>
      </c>
      <c r="D1015" s="2" t="n">
        <v>781492</v>
      </c>
      <c r="E1015" s="2" t="n">
        <v>0</v>
      </c>
      <c r="F1015" s="2" t="n">
        <v>35.41088676</v>
      </c>
      <c r="G1015" s="2" t="n">
        <v>41</v>
      </c>
      <c r="H1015" s="2" t="n">
        <v>11</v>
      </c>
      <c r="I1015" s="2" t="n">
        <v>0.5836428595503724</v>
      </c>
      <c r="J1015" s="2" t="inlineStr">
        <is>
          <t>SuryaJyoti Life Insurance Company Limited</t>
        </is>
      </c>
      <c r="K1015" s="2" t="inlineStr">
        <is>
          <t>Life Insurance</t>
        </is>
      </c>
      <c r="L1015" s="2" t="n">
        <v>453.12</v>
      </c>
      <c r="M1015" s="2" t="n">
        <v>443</v>
      </c>
      <c r="N1015" s="2" t="n">
        <v>-0.02</v>
      </c>
      <c r="O1015" s="2" t="n">
        <v>0.8100000000000001</v>
      </c>
      <c r="P1015" s="2" t="n">
        <v>0.739</v>
      </c>
      <c r="Q1015" s="2" t="n">
        <v>35.411</v>
      </c>
      <c r="R1015" s="2" t="n">
        <v>0.35</v>
      </c>
      <c r="S1015" s="2" t="n">
        <v>2.65</v>
      </c>
      <c r="T1015" s="2" t="n">
        <v>0.783</v>
      </c>
      <c r="U1015" s="2" t="n">
        <v>-2.23340395480226</v>
      </c>
      <c r="V1015" s="2" t="n">
        <v>11.14886236524566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SKBBL</t>
        </is>
      </c>
      <c r="C1016" s="2" t="n">
        <v>234799</v>
      </c>
      <c r="D1016" s="2" t="n">
        <v>234799</v>
      </c>
      <c r="E1016" s="2" t="n">
        <v>0</v>
      </c>
      <c r="F1016" s="2" t="n">
        <v>18.29663624</v>
      </c>
      <c r="G1016" s="2" t="n">
        <v>38</v>
      </c>
      <c r="H1016" s="2" t="n">
        <v>14</v>
      </c>
      <c r="I1016" s="2" t="n">
        <v>0.6030685259117823</v>
      </c>
      <c r="J1016" s="2" t="inlineStr">
        <is>
          <t>Sana Kisan Bikas Laghubitta Bittiya Sanstha Limited</t>
        </is>
      </c>
      <c r="K1016" s="2" t="inlineStr">
        <is>
          <t>Microfinance</t>
        </is>
      </c>
      <c r="L1016" s="2" t="n">
        <v>779.25</v>
      </c>
      <c r="M1016" s="2" t="n">
        <v>761.1</v>
      </c>
      <c r="N1016" s="2" t="n">
        <v>-0.02</v>
      </c>
      <c r="O1016" s="2" t="n">
        <v>0.879</v>
      </c>
      <c r="P1016" s="2" t="n">
        <v>0.646</v>
      </c>
      <c r="Q1016" s="2" t="n">
        <v>18.297</v>
      </c>
      <c r="R1016" s="2" t="n">
        <v>1.39</v>
      </c>
      <c r="S1016" s="2" t="n">
        <v>0.98</v>
      </c>
      <c r="T1016" s="2" t="n">
        <v>0.338</v>
      </c>
      <c r="U1016" s="2" t="n">
        <v>-2.329162656400385</v>
      </c>
      <c r="V1016" s="2" t="n">
        <v>19.34849218028332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SLBBL</t>
        </is>
      </c>
      <c r="C1017" s="2" t="n">
        <v>143370</v>
      </c>
      <c r="D1017" s="2" t="n">
        <v>143370</v>
      </c>
      <c r="E1017" s="2" t="n">
        <v>0</v>
      </c>
      <c r="F1017" s="2" t="n">
        <v>12.02927453</v>
      </c>
      <c r="G1017" s="2" t="n">
        <v>37</v>
      </c>
      <c r="H1017" s="2" t="n">
        <v>10</v>
      </c>
      <c r="I1017" s="2" t="n">
        <v>0.3033431755405276</v>
      </c>
      <c r="J1017" s="2" t="inlineStr">
        <is>
          <t>Swarojgar Laghubitta Bittiya Sanstha Limited</t>
        </is>
      </c>
      <c r="K1017" s="2" t="inlineStr">
        <is>
          <t>Microfinance</t>
        </is>
      </c>
      <c r="L1017" s="2" t="n">
        <v>839.04</v>
      </c>
      <c r="M1017" s="2" t="n">
        <v>823</v>
      </c>
      <c r="N1017" s="2" t="n">
        <v>-0.02</v>
      </c>
      <c r="O1017" s="2" t="n">
        <v>0.646</v>
      </c>
      <c r="P1017" s="2" t="n">
        <v>0.663</v>
      </c>
      <c r="Q1017" s="2" t="n">
        <v>12.029</v>
      </c>
      <c r="R1017" s="2" t="n">
        <v>0.73</v>
      </c>
      <c r="S1017" s="2" t="n">
        <v>1.43</v>
      </c>
      <c r="T1017" s="2" t="n">
        <v>0.402</v>
      </c>
      <c r="U1017" s="2" t="n">
        <v>-1.911708619374519</v>
      </c>
      <c r="V1017" s="2" t="n">
        <v>6.213599542802362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SLBBLP</t>
        </is>
      </c>
      <c r="C1018" s="2" t="n">
        <v>17484</v>
      </c>
      <c r="D1018" s="2" t="n">
        <v>17484</v>
      </c>
      <c r="E1018" s="2" t="n">
        <v>0</v>
      </c>
      <c r="F1018" s="2" t="n">
        <v>0.79225832</v>
      </c>
      <c r="G1018" s="2" t="n">
        <v>2</v>
      </c>
      <c r="H1018" s="2" t="n">
        <v>2</v>
      </c>
      <c r="I1018" s="2" t="n">
        <v>1</v>
      </c>
      <c r="J1018" s="2" t="inlineStr">
        <is>
          <t>Swarojgar Laghubitta Promoter Share</t>
        </is>
      </c>
      <c r="K1018" s="2" t="inlineStr">
        <is>
          <t>Promoter Share</t>
        </is>
      </c>
      <c r="L1018" s="2" t="n">
        <v>453.13</v>
      </c>
      <c r="M1018" s="2" t="n">
        <v/>
      </c>
      <c r="N1018" s="2" t="n">
        <v/>
      </c>
      <c r="O1018" s="2" t="n">
        <v>1</v>
      </c>
      <c r="P1018" s="2" t="n">
        <v>1</v>
      </c>
      <c r="Q1018" s="2" t="n">
        <v>0.792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11.99602037325926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SLBSL</t>
        </is>
      </c>
      <c r="C1019" s="2" t="n">
        <v>49264</v>
      </c>
      <c r="D1019" s="2" t="n">
        <v>49264</v>
      </c>
      <c r="E1019" s="2" t="n">
        <v>0</v>
      </c>
      <c r="F1019" s="2" t="n">
        <v>6.69174287</v>
      </c>
      <c r="G1019" s="2" t="n">
        <v>36</v>
      </c>
      <c r="H1019" s="2" t="n">
        <v>13</v>
      </c>
      <c r="I1019" s="2" t="n">
        <v>0.3486623440309486</v>
      </c>
      <c r="J1019" s="2" t="inlineStr">
        <is>
          <t>Samudayik Laghubitta Bittiya Sanstha Limited</t>
        </is>
      </c>
      <c r="K1019" s="2" t="inlineStr">
        <is>
          <t>Microfinance</t>
        </is>
      </c>
      <c r="L1019" s="2" t="n">
        <v>1358.34</v>
      </c>
      <c r="M1019" s="2" t="n">
        <v>1328.9</v>
      </c>
      <c r="N1019" s="2" t="n">
        <v>0.01</v>
      </c>
      <c r="O1019" s="2" t="n">
        <v>0.694</v>
      </c>
      <c r="P1019" s="2" t="n">
        <v>0.752</v>
      </c>
      <c r="Q1019" s="2" t="n">
        <v>6.692</v>
      </c>
      <c r="R1019" s="2" t="n">
        <v>0.43</v>
      </c>
      <c r="S1019" s="2" t="n">
        <v>1.99</v>
      </c>
      <c r="T1019" s="2" t="n">
        <v>0.958</v>
      </c>
      <c r="U1019" s="2" t="n">
        <v>-2.167351325883049</v>
      </c>
      <c r="V1019" s="2" t="n">
        <v>8.030939077449629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SLCF</t>
        </is>
      </c>
      <c r="C1020" s="2" t="n">
        <v>747955</v>
      </c>
      <c r="D1020" s="2" t="n">
        <v>747955</v>
      </c>
      <c r="E1020" s="2" t="n">
        <v>0</v>
      </c>
      <c r="F1020" s="2" t="n">
        <v>0.725579762</v>
      </c>
      <c r="G1020" s="2" t="n">
        <v>12</v>
      </c>
      <c r="H1020" s="2" t="n">
        <v>5</v>
      </c>
      <c r="I1020" s="2" t="n">
        <v>0.9116271497245096</v>
      </c>
      <c r="J1020" s="2" t="inlineStr">
        <is>
          <t>Sanima Large Cap Fund</t>
        </is>
      </c>
      <c r="K1020" s="2" t="inlineStr">
        <is>
          <t>Mutual Fund</t>
        </is>
      </c>
      <c r="L1020" s="2" t="n">
        <v>9.699999999999999</v>
      </c>
      <c r="M1020" s="2" t="n">
        <v>9.82</v>
      </c>
      <c r="N1020" s="2" t="n">
        <v>0.06</v>
      </c>
      <c r="O1020" s="2" t="n">
        <v>0.999</v>
      </c>
      <c r="P1020" s="2" t="n">
        <v>0.851</v>
      </c>
      <c r="Q1020" s="2" t="n">
        <v>0.726</v>
      </c>
      <c r="R1020" s="2" t="n">
        <v>0.86</v>
      </c>
      <c r="S1020" s="2" t="n">
        <v>1.97</v>
      </c>
      <c r="T1020" s="2" t="n">
        <v>1</v>
      </c>
      <c r="U1020" s="2" t="n">
        <v>1.237113402061873</v>
      </c>
      <c r="V1020" s="2" t="n">
        <v>15.25816191719229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SMATA</t>
        </is>
      </c>
      <c r="C1021" s="2" t="n">
        <v>151089</v>
      </c>
      <c r="D1021" s="2" t="n">
        <v>151089</v>
      </c>
      <c r="E1021" s="2" t="n">
        <v>0</v>
      </c>
      <c r="F1021" s="2" t="n">
        <v>12.19772082</v>
      </c>
      <c r="G1021" s="2" t="n">
        <v>38</v>
      </c>
      <c r="H1021" s="2" t="n">
        <v>11</v>
      </c>
      <c r="I1021" s="2" t="n">
        <v>0.3804465640580967</v>
      </c>
      <c r="J1021" s="2" t="inlineStr">
        <is>
          <t>Samata Gharelu Laghubitta Bittiya Sanstha Limited</t>
        </is>
      </c>
      <c r="K1021" s="2" t="inlineStr">
        <is>
          <t>Microfinance</t>
        </is>
      </c>
      <c r="L1021" s="2" t="n">
        <v>807.3200000000001</v>
      </c>
      <c r="M1021" s="2" t="n">
        <v>796</v>
      </c>
      <c r="N1021" s="2" t="n">
        <v>0</v>
      </c>
      <c r="O1021" s="2" t="n">
        <v>0.677</v>
      </c>
      <c r="P1021" s="2" t="n">
        <v>0.605</v>
      </c>
      <c r="Q1021" s="2" t="n">
        <v>12.198</v>
      </c>
      <c r="R1021" s="2" t="n">
        <v>0.7</v>
      </c>
      <c r="S1021" s="2" t="n">
        <v>1.91</v>
      </c>
      <c r="T1021" s="2" t="n">
        <v>0.733</v>
      </c>
      <c r="U1021" s="2" t="n">
        <v>-1.402170143189818</v>
      </c>
      <c r="V1021" s="2" t="n">
        <v>9.382817682686211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SMB</t>
        </is>
      </c>
      <c r="C1022" s="2" t="n">
        <v>37747</v>
      </c>
      <c r="D1022" s="2" t="n">
        <v>37747</v>
      </c>
      <c r="E1022" s="2" t="n">
        <v>0</v>
      </c>
      <c r="F1022" s="2" t="n">
        <v>7.3362926</v>
      </c>
      <c r="G1022" s="2" t="n">
        <v>35</v>
      </c>
      <c r="H1022" s="2" t="n">
        <v>11</v>
      </c>
      <c r="I1022" s="2" t="n">
        <v>0.543631100082713</v>
      </c>
      <c r="J1022" s="2" t="inlineStr">
        <is>
          <t>Support Laghubitta Bittiya Sanstha Limited</t>
        </is>
      </c>
      <c r="K1022" s="2" t="inlineStr">
        <is>
          <t>Microfinance</t>
        </is>
      </c>
      <c r="L1022" s="2" t="n">
        <v>1943.54</v>
      </c>
      <c r="M1022" s="2" t="n">
        <v>1903</v>
      </c>
      <c r="N1022" s="2" t="n">
        <v>0.06</v>
      </c>
      <c r="O1022" s="2" t="n">
        <v>0.776</v>
      </c>
      <c r="P1022" s="2" t="n">
        <v>0.73</v>
      </c>
      <c r="Q1022" s="2" t="n">
        <v>7.336</v>
      </c>
      <c r="R1022" s="2" t="n">
        <v>0.22</v>
      </c>
      <c r="S1022" s="2" t="n">
        <v>1.52</v>
      </c>
      <c r="T1022" s="2" t="n">
        <v>0.24</v>
      </c>
      <c r="U1022" s="2" t="n">
        <v>-2.085884519999581</v>
      </c>
      <c r="V1022" s="2" t="n">
        <v>7.591067186722459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SMFBS</t>
        </is>
      </c>
      <c r="C1023" s="2" t="n">
        <v>19858</v>
      </c>
      <c r="D1023" s="2" t="n">
        <v>19858</v>
      </c>
      <c r="E1023" s="2" t="n">
        <v>0</v>
      </c>
      <c r="F1023" s="2" t="n">
        <v>3.3670694</v>
      </c>
      <c r="G1023" s="2" t="n">
        <v>21</v>
      </c>
      <c r="H1023" s="2" t="n">
        <v>8</v>
      </c>
      <c r="I1023" s="2" t="n">
        <v>0.697043811144194</v>
      </c>
      <c r="J1023" s="2" t="inlineStr">
        <is>
          <t>Swabhimaan Laghubitta Bittiya Sanstha Limited</t>
        </is>
      </c>
      <c r="K1023" s="2" t="inlineStr">
        <is>
          <t>Microfinance</t>
        </is>
      </c>
      <c r="L1023" s="2" t="n">
        <v>1695.57</v>
      </c>
      <c r="M1023" s="2" t="n">
        <v>1679</v>
      </c>
      <c r="N1023" s="2" t="n">
        <v>-0.04</v>
      </c>
      <c r="O1023" s="2" t="n">
        <v>0.947</v>
      </c>
      <c r="P1023" s="2" t="n">
        <v>0.8100000000000001</v>
      </c>
      <c r="Q1023" s="2" t="n">
        <v>3.367</v>
      </c>
      <c r="R1023" s="2" t="n">
        <v>0.12</v>
      </c>
      <c r="S1023" s="2" t="n">
        <v>1.81</v>
      </c>
      <c r="T1023" s="2" t="n">
        <v>0.97</v>
      </c>
      <c r="U1023" s="2" t="n">
        <v>-0.9772524873641331</v>
      </c>
      <c r="V1023" s="2" t="n">
        <v>7.110450013204319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SMH</t>
        </is>
      </c>
      <c r="C1024" s="2" t="n">
        <v>71900</v>
      </c>
      <c r="D1024" s="2" t="n">
        <v>71900</v>
      </c>
      <c r="E1024" s="2" t="n">
        <v>0</v>
      </c>
      <c r="F1024" s="2" t="n">
        <v>5.37748745</v>
      </c>
      <c r="G1024" s="2" t="n">
        <v>34</v>
      </c>
      <c r="H1024" s="2" t="n">
        <v>9</v>
      </c>
      <c r="I1024" s="2" t="n">
        <v>0.5847105819691392</v>
      </c>
      <c r="J1024" s="2" t="inlineStr">
        <is>
          <t>Supermai Hydropower Limited</t>
        </is>
      </c>
      <c r="K1024" s="2" t="inlineStr">
        <is>
          <t>Hydropower</t>
        </is>
      </c>
      <c r="L1024" s="2" t="n">
        <v>747.91</v>
      </c>
      <c r="M1024" s="2" t="n">
        <v>847</v>
      </c>
      <c r="N1024" s="2" t="n">
        <v>0.16</v>
      </c>
      <c r="O1024" s="2" t="n">
        <v>0.831</v>
      </c>
      <c r="P1024" s="2" t="n">
        <v>0.886</v>
      </c>
      <c r="Q1024" s="2" t="n">
        <v>5.377</v>
      </c>
      <c r="R1024" s="2" t="n">
        <v>0.5600000000000001</v>
      </c>
      <c r="S1024" s="2" t="n">
        <v>7.84</v>
      </c>
      <c r="T1024" s="2" t="n">
        <v>1</v>
      </c>
      <c r="U1024" s="2" t="n">
        <v>13.248920324638</v>
      </c>
      <c r="V1024" s="2" t="n">
        <v>30.99635771137778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SMHL</t>
        </is>
      </c>
      <c r="C1025" s="2" t="n">
        <v>1298167</v>
      </c>
      <c r="D1025" s="2" t="n">
        <v>1298167</v>
      </c>
      <c r="E1025" s="2" t="n">
        <v>0</v>
      </c>
      <c r="F1025" s="2" t="n">
        <v>67.24573092999999</v>
      </c>
      <c r="G1025" s="2" t="n">
        <v>70</v>
      </c>
      <c r="H1025" s="2" t="n">
        <v>13</v>
      </c>
      <c r="I1025" s="2" t="n">
        <v>0.3624017006585257</v>
      </c>
      <c r="J1025" s="2" t="inlineStr">
        <is>
          <t>Super Madi Hydropower Limited</t>
        </is>
      </c>
      <c r="K1025" s="2" t="inlineStr">
        <is>
          <t>Hydropower</t>
        </is>
      </c>
      <c r="L1025" s="2" t="n">
        <v>518.01</v>
      </c>
      <c r="M1025" s="2" t="n">
        <v>494.1</v>
      </c>
      <c r="N1025" s="2" t="n">
        <v>-0.15</v>
      </c>
      <c r="O1025" s="2" t="n">
        <v>0.606</v>
      </c>
      <c r="P1025" s="2" t="n">
        <v>0.993</v>
      </c>
      <c r="Q1025" s="2" t="n">
        <v>67.246</v>
      </c>
      <c r="R1025" s="2" t="n">
        <v>5.3</v>
      </c>
      <c r="S1025" s="2" t="n">
        <v>8.880000000000001</v>
      </c>
      <c r="T1025" s="2" t="n">
        <v>0</v>
      </c>
      <c r="U1025" s="2" t="n">
        <v>-4.61574100886083</v>
      </c>
      <c r="V1025" s="2" t="n">
        <v>23.6657958346977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SMJC</t>
        </is>
      </c>
      <c r="C1026" s="2" t="n">
        <v>345897</v>
      </c>
      <c r="D1026" s="2" t="n">
        <v>345897</v>
      </c>
      <c r="E1026" s="2" t="n">
        <v>0</v>
      </c>
      <c r="F1026" s="2" t="n">
        <v>17.43955046</v>
      </c>
      <c r="G1026" s="2" t="n">
        <v>44</v>
      </c>
      <c r="H1026" s="2" t="n">
        <v>11</v>
      </c>
      <c r="I1026" s="2" t="n">
        <v>0.3745133079519653</v>
      </c>
      <c r="J1026" s="2" t="inlineStr">
        <is>
          <t>Sagarmatha Jalbidhyut Company Limited</t>
        </is>
      </c>
      <c r="K1026" s="2" t="inlineStr">
        <is>
          <t>Hydropower</t>
        </is>
      </c>
      <c r="L1026" s="2" t="n">
        <v>504.18</v>
      </c>
      <c r="M1026" s="2" t="n">
        <v>520</v>
      </c>
      <c r="N1026" s="2" t="n">
        <v>0.06</v>
      </c>
      <c r="O1026" s="2" t="n">
        <v>0.732</v>
      </c>
      <c r="P1026" s="2" t="n">
        <v>0.652</v>
      </c>
      <c r="Q1026" s="2" t="n">
        <v>17.44</v>
      </c>
      <c r="R1026" s="2" t="n">
        <v>1.1</v>
      </c>
      <c r="S1026" s="2" t="n">
        <v>1.93</v>
      </c>
      <c r="T1026" s="2" t="n">
        <v>0.25</v>
      </c>
      <c r="U1026" s="2" t="n">
        <v>3.137768257368401</v>
      </c>
      <c r="V1026" s="2" t="n">
        <v>18.51344711284055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SMPDA</t>
        </is>
      </c>
      <c r="C1027" s="2" t="n">
        <v>91542</v>
      </c>
      <c r="D1027" s="2" t="n">
        <v>91542</v>
      </c>
      <c r="E1027" s="2" t="n">
        <v>0</v>
      </c>
      <c r="F1027" s="2" t="n">
        <v>8.212259449999999</v>
      </c>
      <c r="G1027" s="2" t="n">
        <v>43</v>
      </c>
      <c r="H1027" s="2" t="n">
        <v>11</v>
      </c>
      <c r="I1027" s="2" t="n">
        <v>0.3278243847874721</v>
      </c>
      <c r="J1027" s="2" t="inlineStr">
        <is>
          <t>Sampada Laghubitta Bittiya Sanstha Limited</t>
        </is>
      </c>
      <c r="K1027" s="2" t="inlineStr">
        <is>
          <t>Microfinance</t>
        </is>
      </c>
      <c r="L1027" s="2" t="n">
        <v>897.1</v>
      </c>
      <c r="M1027" s="2" t="n">
        <v>877</v>
      </c>
      <c r="N1027" s="2" t="n">
        <v>-0</v>
      </c>
      <c r="O1027" s="2" t="n">
        <v>0.6870000000000001</v>
      </c>
      <c r="P1027" s="2" t="n">
        <v>0.738</v>
      </c>
      <c r="Q1027" s="2" t="n">
        <v>8.212</v>
      </c>
      <c r="R1027" s="2" t="n">
        <v>0.42</v>
      </c>
      <c r="S1027" s="2" t="n">
        <v>1.19</v>
      </c>
      <c r="T1027" s="2" t="n">
        <v>0.048</v>
      </c>
      <c r="U1027" s="2" t="n">
        <v>-2.240552892654113</v>
      </c>
      <c r="V1027" s="2" t="n">
        <v>5.153654791697854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SNLI</t>
        </is>
      </c>
      <c r="C1028" s="2" t="n">
        <v>507466</v>
      </c>
      <c r="D1028" s="2" t="n">
        <v>507466</v>
      </c>
      <c r="E1028" s="2" t="n">
        <v>0</v>
      </c>
      <c r="F1028" s="2" t="n">
        <v>24.2745025</v>
      </c>
      <c r="G1028" s="2" t="n">
        <v>30</v>
      </c>
      <c r="H1028" s="2" t="n">
        <v>13</v>
      </c>
      <c r="I1028" s="2" t="n">
        <v>0.6567169809287212</v>
      </c>
      <c r="J1028" s="2" t="inlineStr">
        <is>
          <t>Sun Nepal Life Insurance Company Limited</t>
        </is>
      </c>
      <c r="K1028" s="2" t="inlineStr">
        <is>
          <t>Life Insurance</t>
        </is>
      </c>
      <c r="L1028" s="2" t="n">
        <v>478.35</v>
      </c>
      <c r="M1028" s="2" t="n">
        <v>467</v>
      </c>
      <c r="N1028" s="2" t="n">
        <v>-0.02</v>
      </c>
      <c r="O1028" s="2" t="n">
        <v>0.905</v>
      </c>
      <c r="P1028" s="2" t="n">
        <v>0.601</v>
      </c>
      <c r="Q1028" s="2" t="n">
        <v>24.275</v>
      </c>
      <c r="R1028" s="2" t="n">
        <v>0.85</v>
      </c>
      <c r="S1028" s="2" t="n">
        <v>1.51</v>
      </c>
      <c r="T1028" s="2" t="n">
        <v>0.571</v>
      </c>
      <c r="U1028" s="2" t="n">
        <v>-2.372739625797016</v>
      </c>
      <c r="V1028" s="2" t="n">
        <v>16.92621118214933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SONA</t>
        </is>
      </c>
      <c r="C1029" s="2" t="n">
        <v>838645</v>
      </c>
      <c r="D1029" s="2" t="n">
        <v>838645</v>
      </c>
      <c r="E1029" s="2" t="n">
        <v>0</v>
      </c>
      <c r="F1029" s="2" t="n">
        <v>37.02500265</v>
      </c>
      <c r="G1029" s="2" t="n">
        <v>37</v>
      </c>
      <c r="H1029" s="2" t="n">
        <v>13</v>
      </c>
      <c r="I1029" s="2" t="n">
        <v>0.5379335059749059</v>
      </c>
      <c r="J1029" s="2" t="inlineStr">
        <is>
          <t>Sonapur Minerals and Oil Limited</t>
        </is>
      </c>
      <c r="K1029" s="2" t="inlineStr">
        <is>
          <t>Manufacturing and Processing</t>
        </is>
      </c>
      <c r="L1029" s="2" t="n">
        <v>441.49</v>
      </c>
      <c r="M1029" s="2" t="n">
        <v>437</v>
      </c>
      <c r="N1029" s="2" t="n">
        <v>0</v>
      </c>
      <c r="O1029" s="2" t="n">
        <v>0.8070000000000001</v>
      </c>
      <c r="P1029" s="2" t="n">
        <v>0.5649999999999999</v>
      </c>
      <c r="Q1029" s="2" t="n">
        <v>37.025</v>
      </c>
      <c r="R1029" s="2" t="n">
        <v>0.59</v>
      </c>
      <c r="S1029" s="2" t="n">
        <v>1.63</v>
      </c>
      <c r="T1029" s="2" t="n">
        <v>1</v>
      </c>
      <c r="U1029" s="2" t="n">
        <v>-1.017010577816035</v>
      </c>
      <c r="V1029" s="2" t="n">
        <v>16.34079770988584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SPC</t>
        </is>
      </c>
      <c r="C1030" s="2" t="n">
        <v>640667</v>
      </c>
      <c r="D1030" s="2" t="n">
        <v>640667</v>
      </c>
      <c r="E1030" s="2" t="n">
        <v>0</v>
      </c>
      <c r="F1030" s="2" t="n">
        <v>34.35085262</v>
      </c>
      <c r="G1030" s="2" t="n">
        <v>38</v>
      </c>
      <c r="H1030" s="2" t="n">
        <v>13</v>
      </c>
      <c r="I1030" s="2" t="n">
        <v>0.3176164245348879</v>
      </c>
      <c r="J1030" s="2" t="inlineStr">
        <is>
          <t>Samling Power Company Limited</t>
        </is>
      </c>
      <c r="K1030" s="2" t="inlineStr">
        <is>
          <t>Hydropower</t>
        </is>
      </c>
      <c r="L1030" s="2" t="n">
        <v>536.17</v>
      </c>
      <c r="M1030" s="2" t="n">
        <v>527.3</v>
      </c>
      <c r="N1030" s="2" t="n">
        <v>-0.06</v>
      </c>
      <c r="O1030" s="2" t="n">
        <v>0.657</v>
      </c>
      <c r="P1030" s="2" t="n">
        <v>0.6919999999999999</v>
      </c>
      <c r="Q1030" s="2" t="n">
        <v>34.351</v>
      </c>
      <c r="R1030" s="2" t="n">
        <v>0.61</v>
      </c>
      <c r="S1030" s="2" t="n">
        <v>4.45</v>
      </c>
      <c r="T1030" s="2" t="n">
        <v>0.533</v>
      </c>
      <c r="U1030" s="2" t="n">
        <v>-1.654326053303989</v>
      </c>
      <c r="V1030" s="2" t="n">
        <v>11.47451596490342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SPDL</t>
        </is>
      </c>
      <c r="C1031" s="2" t="n">
        <v>2660215</v>
      </c>
      <c r="D1031" s="2" t="n">
        <v>2660215</v>
      </c>
      <c r="E1031" s="2" t="n">
        <v>0</v>
      </c>
      <c r="F1031" s="2" t="n">
        <v>109.40885194</v>
      </c>
      <c r="G1031" s="2" t="n">
        <v>42</v>
      </c>
      <c r="H1031" s="2" t="n">
        <v>12</v>
      </c>
      <c r="I1031" s="2" t="n">
        <v>0.3409681195904474</v>
      </c>
      <c r="J1031" s="2" t="inlineStr">
        <is>
          <t>Synergy Power Development Limited</t>
        </is>
      </c>
      <c r="K1031" s="2" t="inlineStr">
        <is>
          <t>Hydropower</t>
        </is>
      </c>
      <c r="L1031" s="2" t="n">
        <v>411.28</v>
      </c>
      <c r="M1031" s="2" t="n">
        <v>410.8</v>
      </c>
      <c r="N1031" s="2" t="n">
        <v>0.06</v>
      </c>
      <c r="O1031" s="2" t="n">
        <v>0.743</v>
      </c>
      <c r="P1031" s="2" t="n">
        <v>0.653</v>
      </c>
      <c r="Q1031" s="2" t="n">
        <v>109.409</v>
      </c>
      <c r="R1031" s="2" t="n">
        <v>0.76</v>
      </c>
      <c r="S1031" s="2" t="n">
        <v>2.22</v>
      </c>
      <c r="T1031" s="2" t="n">
        <v>0.533</v>
      </c>
      <c r="U1031" s="2" t="n">
        <v>-0.1167088115152648</v>
      </c>
      <c r="V1031" s="2" t="n">
        <v>19.40473596153377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SPHL</t>
        </is>
      </c>
      <c r="C1032" s="2" t="n">
        <v>299779</v>
      </c>
      <c r="D1032" s="2" t="n">
        <v>299779</v>
      </c>
      <c r="E1032" s="2" t="n">
        <v>0</v>
      </c>
      <c r="F1032" s="2" t="n">
        <v>17.5857818</v>
      </c>
      <c r="G1032" s="2" t="n">
        <v>35</v>
      </c>
      <c r="H1032" s="2" t="n">
        <v>12</v>
      </c>
      <c r="I1032" s="2" t="n">
        <v>0.5227845622965664</v>
      </c>
      <c r="J1032" s="2" t="inlineStr">
        <is>
          <t>Sayapatri Hydropower Limited</t>
        </is>
      </c>
      <c r="K1032" s="2" t="inlineStr">
        <is>
          <t>Hydropower</t>
        </is>
      </c>
      <c r="L1032" s="2" t="n">
        <v>586.62</v>
      </c>
      <c r="M1032" s="2" t="n">
        <v>587</v>
      </c>
      <c r="N1032" s="2" t="n">
        <v>0.03</v>
      </c>
      <c r="O1032" s="2" t="n">
        <v>0.744</v>
      </c>
      <c r="P1032" s="2" t="n">
        <v>0.705</v>
      </c>
      <c r="Q1032" s="2" t="n">
        <v>17.586</v>
      </c>
      <c r="R1032" s="2" t="n">
        <v>0.8</v>
      </c>
      <c r="S1032" s="2" t="n">
        <v>2.53</v>
      </c>
      <c r="T1032" s="2" t="n">
        <v>0.34</v>
      </c>
      <c r="U1032" s="2" t="n">
        <v>0.06477788005863072</v>
      </c>
      <c r="V1032" s="2" t="n">
        <v>16.23724035284404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SPIL</t>
        </is>
      </c>
      <c r="C1033" s="2" t="n">
        <v>147927</v>
      </c>
      <c r="D1033" s="2" t="n">
        <v>147927</v>
      </c>
      <c r="E1033" s="2" t="n">
        <v>0</v>
      </c>
      <c r="F1033" s="2" t="n">
        <v>10.77087784</v>
      </c>
      <c r="G1033" s="2" t="n">
        <v>29</v>
      </c>
      <c r="H1033" s="2" t="n">
        <v>13</v>
      </c>
      <c r="I1033" s="2" t="n">
        <v>0.732346763617754</v>
      </c>
      <c r="J1033" s="2" t="inlineStr">
        <is>
          <t>Siddhartha Premier Insurance Limited</t>
        </is>
      </c>
      <c r="K1033" s="2" t="inlineStr">
        <is>
          <t>Non-Life Insurance</t>
        </is>
      </c>
      <c r="L1033" s="2" t="n">
        <v>728.12</v>
      </c>
      <c r="M1033" s="2" t="n">
        <v>711</v>
      </c>
      <c r="N1033" s="2" t="n">
        <v>-0.01</v>
      </c>
      <c r="O1033" s="2" t="n">
        <v>0.9429999999999999</v>
      </c>
      <c r="P1033" s="2" t="n">
        <v>0.803</v>
      </c>
      <c r="Q1033" s="2" t="n">
        <v>10.771</v>
      </c>
      <c r="R1033" s="2" t="n">
        <v>0.48</v>
      </c>
      <c r="S1033" s="2" t="n">
        <v>1.83</v>
      </c>
      <c r="T1033" s="2" t="n">
        <v>0.859</v>
      </c>
      <c r="U1033" s="2" t="n">
        <v>-2.351260781189912</v>
      </c>
      <c r="V1033" s="2" t="n">
        <v>15.08348831990106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SPL</t>
        </is>
      </c>
      <c r="C1034" s="2" t="n">
        <v>59500</v>
      </c>
      <c r="D1034" s="2" t="n">
        <v>59500</v>
      </c>
      <c r="E1034" s="2" t="n">
        <v>0</v>
      </c>
      <c r="F1034" s="2" t="n">
        <v>5.15103322</v>
      </c>
      <c r="G1034" s="2" t="n">
        <v>32</v>
      </c>
      <c r="H1034" s="2" t="n">
        <v>9</v>
      </c>
      <c r="I1034" s="2" t="n">
        <v>0.4208218540219626</v>
      </c>
      <c r="J1034" s="2" t="inlineStr">
        <is>
          <t>Shuvam Power Limited</t>
        </is>
      </c>
      <c r="K1034" s="2" t="inlineStr">
        <is>
          <t>Hydropower</t>
        </is>
      </c>
      <c r="L1034" s="2" t="n">
        <v>865.72</v>
      </c>
      <c r="M1034" s="2" t="n">
        <v>866</v>
      </c>
      <c r="N1034" s="2" t="n">
        <v>0.02</v>
      </c>
      <c r="O1034" s="2" t="n">
        <v>0.793</v>
      </c>
      <c r="P1034" s="2" t="n">
        <v>0.819</v>
      </c>
      <c r="Q1034" s="2" t="n">
        <v>5.151</v>
      </c>
      <c r="R1034" s="2" t="n">
        <v>0.36</v>
      </c>
      <c r="S1034" s="2" t="n">
        <v>2.58</v>
      </c>
      <c r="T1034" s="2" t="n">
        <v>0.636</v>
      </c>
      <c r="U1034" s="2" t="n">
        <v>0.03234302083814367</v>
      </c>
      <c r="V1034" s="2" t="n">
        <v>7.064255038090555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SRBLD83</t>
        </is>
      </c>
      <c r="C1035" s="2" t="n">
        <v>220</v>
      </c>
      <c r="D1035" s="2" t="n">
        <v>220</v>
      </c>
      <c r="E1035" s="2" t="n">
        <v>0</v>
      </c>
      <c r="F1035" s="2" t="n">
        <v>0.02331205</v>
      </c>
      <c r="G1035" s="2" t="n">
        <v>3</v>
      </c>
      <c r="H1035" s="2" t="n">
        <v>2</v>
      </c>
      <c r="I1035" s="2" t="n">
        <v>1</v>
      </c>
      <c r="J1035" s="2" t="inlineStr">
        <is>
          <t>Sunrise Bank Debenture 2083</t>
        </is>
      </c>
      <c r="K1035" s="2" t="inlineStr">
        <is>
          <t>Corporate Debentures</t>
        </is>
      </c>
      <c r="L1035" s="2" t="n">
        <v>1059.64</v>
      </c>
      <c r="M1035" s="2" t="n">
        <v/>
      </c>
      <c r="N1035" s="2" t="n">
        <v/>
      </c>
      <c r="O1035" s="2" t="n">
        <v>1</v>
      </c>
      <c r="P1035" s="2" t="n">
        <v>1</v>
      </c>
      <c r="Q1035" s="2" t="n">
        <v>0.023</v>
      </c>
      <c r="R1035" s="2" t="n">
        <v/>
      </c>
      <c r="S1035" s="2" t="n">
        <v/>
      </c>
      <c r="T1035" s="2" t="n">
        <v/>
      </c>
      <c r="U1035" s="2" t="n">
        <v/>
      </c>
      <c r="V1035" s="2" t="n">
        <v>11.93884840888925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SRLI</t>
        </is>
      </c>
      <c r="C1036" s="2" t="n">
        <v>537102</v>
      </c>
      <c r="D1036" s="2" t="n">
        <v>537102</v>
      </c>
      <c r="E1036" s="2" t="n">
        <v>0</v>
      </c>
      <c r="F1036" s="2" t="n">
        <v>21.48944627</v>
      </c>
      <c r="G1036" s="2" t="n">
        <v>40</v>
      </c>
      <c r="H1036" s="2" t="n">
        <v>11</v>
      </c>
      <c r="I1036" s="2" t="n">
        <v>0.4624735575382141</v>
      </c>
      <c r="J1036" s="2" t="inlineStr">
        <is>
          <t>Sanima Reliance Life Insurance Limited</t>
        </is>
      </c>
      <c r="K1036" s="2" t="inlineStr">
        <is>
          <t>Life Insurance</t>
        </is>
      </c>
      <c r="L1036" s="2" t="n">
        <v>400.1</v>
      </c>
      <c r="M1036" s="2" t="n">
        <v>394</v>
      </c>
      <c r="N1036" s="2" t="n">
        <v>-0.02</v>
      </c>
      <c r="O1036" s="2" t="n">
        <v>0.762</v>
      </c>
      <c r="P1036" s="2" t="n">
        <v>0.75</v>
      </c>
      <c r="Q1036" s="2" t="n">
        <v>21.489</v>
      </c>
      <c r="R1036" s="2" t="n">
        <v>0.55</v>
      </c>
      <c r="S1036" s="2" t="n">
        <v>1.51</v>
      </c>
      <c r="T1036" s="2" t="n">
        <v>0.661</v>
      </c>
      <c r="U1036" s="2" t="n">
        <v>-1.524618845288683</v>
      </c>
      <c r="V1036" s="2" t="n">
        <v>10.41444814189884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SSHL</t>
        </is>
      </c>
      <c r="C1037" s="2" t="n">
        <v>11192843</v>
      </c>
      <c r="D1037" s="2" t="n">
        <v>11192843</v>
      </c>
      <c r="E1037" s="2" t="n">
        <v>0</v>
      </c>
      <c r="F1037" s="2" t="n">
        <v>214.75651039</v>
      </c>
      <c r="G1037" s="2" t="n">
        <v>54</v>
      </c>
      <c r="H1037" s="2" t="n">
        <v>13</v>
      </c>
      <c r="I1037" s="2" t="n">
        <v>0.2038534293729897</v>
      </c>
      <c r="J1037" s="2" t="inlineStr">
        <is>
          <t>Shiva Shree Hydropower Limited</t>
        </is>
      </c>
      <c r="K1037" s="2" t="inlineStr">
        <is>
          <t>Hydropower</t>
        </is>
      </c>
      <c r="L1037" s="2" t="n">
        <v>191.87</v>
      </c>
      <c r="M1037" s="2" t="n">
        <v>200</v>
      </c>
      <c r="N1037" s="2" t="n">
        <v>0.24</v>
      </c>
      <c r="O1037" s="2" t="n">
        <v>0.5</v>
      </c>
      <c r="P1037" s="2" t="n">
        <v>0.694</v>
      </c>
      <c r="Q1037" s="2" t="n">
        <v>214.757</v>
      </c>
      <c r="R1037" s="2" t="n">
        <v>1.19</v>
      </c>
      <c r="S1037" s="2" t="n">
        <v>6.22</v>
      </c>
      <c r="T1037" s="2" t="n">
        <v>0.583</v>
      </c>
      <c r="U1037" s="2" t="n">
        <v>4.237243967269499</v>
      </c>
      <c r="V1037" s="2" t="n">
        <v>34.71081046978203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STC</t>
        </is>
      </c>
      <c r="C1038" s="2" t="n">
        <v>31444</v>
      </c>
      <c r="D1038" s="2" t="n">
        <v>31444</v>
      </c>
      <c r="E1038" s="2" t="n">
        <v>0</v>
      </c>
      <c r="F1038" s="2" t="n">
        <v>17.6240025</v>
      </c>
      <c r="G1038" s="2" t="n">
        <v>14</v>
      </c>
      <c r="H1038" s="2" t="n">
        <v>15</v>
      </c>
      <c r="I1038" s="2" t="n">
        <v>0.8442254745689031</v>
      </c>
      <c r="J1038" s="2" t="inlineStr">
        <is>
          <t>Salt Trading Corporation Limited</t>
        </is>
      </c>
      <c r="K1038" s="2" t="inlineStr">
        <is>
          <t>Trading</t>
        </is>
      </c>
      <c r="L1038" s="2" t="n">
        <v>5604.89</v>
      </c>
      <c r="M1038" s="2" t="n">
        <v>5527</v>
      </c>
      <c r="N1038" s="2" t="n">
        <v>-0.01</v>
      </c>
      <c r="O1038" s="2" t="n">
        <v>0.993</v>
      </c>
      <c r="P1038" s="2" t="n">
        <v>0.488</v>
      </c>
      <c r="Q1038" s="2" t="n">
        <v>17.624</v>
      </c>
      <c r="R1038" s="2" t="n">
        <v>1.41</v>
      </c>
      <c r="S1038" s="2" t="n">
        <v>0.99</v>
      </c>
      <c r="T1038" s="2" t="n">
        <v>0.126</v>
      </c>
      <c r="U1038" s="2" t="n">
        <v>-1.389679369265062</v>
      </c>
      <c r="V1038" s="2" t="n">
        <v>26.20875471685518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SWASTIK</t>
        </is>
      </c>
      <c r="C1039" s="2" t="n">
        <v>83488</v>
      </c>
      <c r="D1039" s="2" t="n">
        <v>83488</v>
      </c>
      <c r="E1039" s="2" t="n">
        <v>0</v>
      </c>
      <c r="F1039" s="2" t="n">
        <v>25.46479028</v>
      </c>
      <c r="G1039" s="2" t="n">
        <v>37</v>
      </c>
      <c r="H1039" s="2" t="n">
        <v>11</v>
      </c>
      <c r="I1039" s="2" t="n">
        <v>0.388380324667399</v>
      </c>
      <c r="J1039" s="2" t="inlineStr">
        <is>
          <t>Swastik Laghubitta Bittiya Sanstha Limited</t>
        </is>
      </c>
      <c r="K1039" s="2" t="inlineStr">
        <is>
          <t>Microfinance</t>
        </is>
      </c>
      <c r="L1039" s="2" t="n">
        <v>3050.11</v>
      </c>
      <c r="M1039" s="2" t="n">
        <v>2987</v>
      </c>
      <c r="N1039" s="2" t="n">
        <v>0.02</v>
      </c>
      <c r="O1039" s="2" t="n">
        <v>0.703</v>
      </c>
      <c r="P1039" s="2" t="n">
        <v>0.5659999999999999</v>
      </c>
      <c r="Q1039" s="2" t="n">
        <v>25.465</v>
      </c>
      <c r="R1039" s="2" t="n">
        <v>0.64</v>
      </c>
      <c r="S1039" s="2" t="n">
        <v>1.52</v>
      </c>
      <c r="T1039" s="2" t="n">
        <v>0.824</v>
      </c>
      <c r="U1039" s="2" t="n">
        <v>-2.069105704384433</v>
      </c>
      <c r="V1039" s="2" t="n">
        <v>9.160274078546308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SWBBL</t>
        </is>
      </c>
      <c r="C1040" s="2" t="n">
        <v>121163</v>
      </c>
      <c r="D1040" s="2" t="n">
        <v>121163</v>
      </c>
      <c r="E1040" s="2" t="n">
        <v>0</v>
      </c>
      <c r="F1040" s="2" t="n">
        <v>9.0833075</v>
      </c>
      <c r="G1040" s="2" t="n">
        <v>35</v>
      </c>
      <c r="H1040" s="2" t="n">
        <v>11</v>
      </c>
      <c r="I1040" s="2" t="n">
        <v>0.326374078647061</v>
      </c>
      <c r="J1040" s="2" t="inlineStr">
        <is>
          <t>Swabalamban Laghubitta Bittiya Sanstha Limited</t>
        </is>
      </c>
      <c r="K1040" s="2" t="inlineStr">
        <is>
          <t>Microfinance</t>
        </is>
      </c>
      <c r="L1040" s="2" t="n">
        <v>749.6799999999999</v>
      </c>
      <c r="M1040" s="2" t="n">
        <v>740</v>
      </c>
      <c r="N1040" s="2" t="n">
        <v>-0.01</v>
      </c>
      <c r="O1040" s="2" t="n">
        <v>0.698</v>
      </c>
      <c r="P1040" s="2" t="n">
        <v>0.759</v>
      </c>
      <c r="Q1040" s="2" t="n">
        <v>9.083</v>
      </c>
      <c r="R1040" s="2" t="n">
        <v>0.8100000000000001</v>
      </c>
      <c r="S1040" s="2" t="n">
        <v>1.5</v>
      </c>
      <c r="T1040" s="2" t="n">
        <v>0.455</v>
      </c>
      <c r="U1040" s="2" t="n">
        <v>-1.29121758617009</v>
      </c>
      <c r="V1040" s="2" t="n">
        <v>8.989422061181997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SWMF</t>
        </is>
      </c>
      <c r="C1041" s="2" t="n">
        <v>91966</v>
      </c>
      <c r="D1041" s="2" t="n">
        <v>91966</v>
      </c>
      <c r="E1041" s="2" t="n">
        <v>0</v>
      </c>
      <c r="F1041" s="2" t="n">
        <v>6.33616091</v>
      </c>
      <c r="G1041" s="2" t="n">
        <v>36</v>
      </c>
      <c r="H1041" s="2" t="n">
        <v>9</v>
      </c>
      <c r="I1041" s="2" t="n">
        <v>0.6141648828944908</v>
      </c>
      <c r="J1041" s="2" t="inlineStr">
        <is>
          <t>Suryodaya Womi Laghubitta Bittiya Sanstha Limited</t>
        </is>
      </c>
      <c r="K1041" s="2" t="inlineStr">
        <is>
          <t>Microfinance</t>
        </is>
      </c>
      <c r="L1041" s="2" t="n">
        <v>688.97</v>
      </c>
      <c r="M1041" s="2" t="n">
        <v>676</v>
      </c>
      <c r="N1041" s="2" t="n">
        <v>-0.01</v>
      </c>
      <c r="O1041" s="2" t="n">
        <v>0.836</v>
      </c>
      <c r="P1041" s="2" t="n">
        <v>0.779</v>
      </c>
      <c r="Q1041" s="2" t="n">
        <v>6.336</v>
      </c>
      <c r="R1041" s="2" t="n">
        <v>1.62</v>
      </c>
      <c r="S1041" s="2" t="n">
        <v>1.79</v>
      </c>
      <c r="T1041" s="2" t="n">
        <v>0.583</v>
      </c>
      <c r="U1041" s="2" t="n">
        <v>-1.882520283902056</v>
      </c>
      <c r="V1041" s="2" t="n">
        <v>14.09708946936942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SYPNL</t>
        </is>
      </c>
      <c r="C1042" s="2" t="n">
        <v>3481452</v>
      </c>
      <c r="D1042" s="2" t="n">
        <v>3481452</v>
      </c>
      <c r="E1042" s="2" t="n">
        <v>0</v>
      </c>
      <c r="F1042" s="2" t="n">
        <v>673.76814079</v>
      </c>
      <c r="G1042" s="2" t="n">
        <v>35</v>
      </c>
      <c r="H1042" s="2" t="n">
        <v>12</v>
      </c>
      <c r="I1042" s="2" t="n">
        <v>0.4422387469914143</v>
      </c>
      <c r="J1042" s="2" t="inlineStr">
        <is>
          <t>SY Panel Nepal Limited</t>
        </is>
      </c>
      <c r="K1042" s="2" t="inlineStr">
        <is>
          <t>Manufacturing and Processing</t>
        </is>
      </c>
      <c r="L1042" s="2" t="n">
        <v>1935.31</v>
      </c>
      <c r="M1042" s="2" t="n">
        <v>2115</v>
      </c>
      <c r="N1042" s="2" t="n">
        <v>0.43</v>
      </c>
      <c r="O1042" s="2" t="n">
        <v>0.776</v>
      </c>
      <c r="P1042" s="2" t="n">
        <v>0.636</v>
      </c>
      <c r="Q1042" s="2" t="n">
        <v>673.768</v>
      </c>
      <c r="R1042" s="2" t="n">
        <v>1.11</v>
      </c>
      <c r="S1042" s="2" t="n">
        <v>3.61</v>
      </c>
      <c r="T1042" s="2" t="n">
        <v>0.533</v>
      </c>
      <c r="U1042" s="2" t="n">
        <v>9.284817419431523</v>
      </c>
      <c r="V1042" s="2" t="n">
        <v>78.93233945067544</v>
      </c>
      <c r="W1042" s="2" t="inlineStr">
        <is>
          <t>🟢 ACCUMULATION</t>
        </is>
      </c>
    </row>
    <row r="1043">
      <c r="A1043" s="2" t="inlineStr">
        <is>
          <t>15D</t>
        </is>
      </c>
      <c r="B1043" s="2" t="inlineStr">
        <is>
          <t>TAMOR</t>
        </is>
      </c>
      <c r="C1043" s="2" t="n">
        <v>411873</v>
      </c>
      <c r="D1043" s="2" t="n">
        <v>411873</v>
      </c>
      <c r="E1043" s="2" t="n">
        <v>0</v>
      </c>
      <c r="F1043" s="2" t="n">
        <v>18.74472892</v>
      </c>
      <c r="G1043" s="2" t="n">
        <v>50</v>
      </c>
      <c r="H1043" s="2" t="n">
        <v>12</v>
      </c>
      <c r="I1043" s="2" t="n">
        <v>0.3037209829745185</v>
      </c>
      <c r="J1043" s="2" t="inlineStr">
        <is>
          <t>Sanima Middle Tamor Hydropower Limited</t>
        </is>
      </c>
      <c r="K1043" s="2" t="inlineStr">
        <is>
          <t>Hydropower</t>
        </is>
      </c>
      <c r="L1043" s="2" t="n">
        <v>455.11</v>
      </c>
      <c r="M1043" s="2" t="n">
        <v>448</v>
      </c>
      <c r="N1043" s="2" t="n">
        <v>0</v>
      </c>
      <c r="O1043" s="2" t="n">
        <v>0.615</v>
      </c>
      <c r="P1043" s="2" t="n">
        <v>0.8179999999999999</v>
      </c>
      <c r="Q1043" s="2" t="n">
        <v>18.745</v>
      </c>
      <c r="R1043" s="2" t="n">
        <v>0.65</v>
      </c>
      <c r="S1043" s="2" t="n">
        <v>1.56</v>
      </c>
      <c r="T1043" s="2" t="n">
        <v>0.725</v>
      </c>
      <c r="U1043" s="2" t="n">
        <v>-1.562259673485533</v>
      </c>
      <c r="V1043" s="2" t="n">
        <v>9.225480952214902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TPC</t>
        </is>
      </c>
      <c r="C1044" s="2" t="n">
        <v>2532285</v>
      </c>
      <c r="D1044" s="2" t="n">
        <v>2532285</v>
      </c>
      <c r="E1044" s="2" t="n">
        <v>0</v>
      </c>
      <c r="F1044" s="2" t="n">
        <v>97.32141590000001</v>
      </c>
      <c r="G1044" s="2" t="n">
        <v>55</v>
      </c>
      <c r="H1044" s="2" t="n">
        <v>11</v>
      </c>
      <c r="I1044" s="2" t="n">
        <v>0.294863783124284</v>
      </c>
      <c r="J1044" s="2" t="inlineStr">
        <is>
          <t>Terhathum Power Company Limited</t>
        </is>
      </c>
      <c r="K1044" s="2" t="inlineStr">
        <is>
          <t>Hydropower</t>
        </is>
      </c>
      <c r="L1044" s="2" t="n">
        <v>384.32</v>
      </c>
      <c r="M1044" s="2" t="n">
        <v>394</v>
      </c>
      <c r="N1044" s="2" t="n">
        <v>0.06</v>
      </c>
      <c r="O1044" s="2" t="n">
        <v>0.589</v>
      </c>
      <c r="P1044" s="2" t="n">
        <v>0.806</v>
      </c>
      <c r="Q1044" s="2" t="n">
        <v>97.321</v>
      </c>
      <c r="R1044" s="2" t="n">
        <v>0.84</v>
      </c>
      <c r="S1044" s="2" t="n">
        <v>3.28</v>
      </c>
      <c r="T1044" s="2" t="n">
        <v>0.535</v>
      </c>
      <c r="U1044" s="2" t="n">
        <v>2.518734388010002</v>
      </c>
      <c r="V1044" s="2" t="n">
        <v>20.84492880269642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TRH</t>
        </is>
      </c>
      <c r="C1045" s="2" t="n">
        <v>73954</v>
      </c>
      <c r="D1045" s="2" t="n">
        <v>73954</v>
      </c>
      <c r="E1045" s="2" t="n">
        <v>0</v>
      </c>
      <c r="F1045" s="2" t="n">
        <v>5.603518</v>
      </c>
      <c r="G1045" s="2" t="n">
        <v>30</v>
      </c>
      <c r="H1045" s="2" t="n">
        <v>10</v>
      </c>
      <c r="I1045" s="2" t="n">
        <v>0.4988575780654989</v>
      </c>
      <c r="J1045" s="2" t="inlineStr">
        <is>
          <t>Taragaon Regency Hotel Limited</t>
        </is>
      </c>
      <c r="K1045" s="2" t="inlineStr">
        <is>
          <t>Hotel and Tourism</t>
        </is>
      </c>
      <c r="L1045" s="2" t="n">
        <v>757.7</v>
      </c>
      <c r="M1045" s="2" t="n">
        <v>764</v>
      </c>
      <c r="N1045" s="2" t="n">
        <v>0.04</v>
      </c>
      <c r="O1045" s="2" t="n">
        <v>0.765</v>
      </c>
      <c r="P1045" s="2" t="n">
        <v>0.757</v>
      </c>
      <c r="Q1045" s="2" t="n">
        <v>5.604</v>
      </c>
      <c r="R1045" s="2" t="n">
        <v>0.43</v>
      </c>
      <c r="S1045" s="2" t="n">
        <v>1.71</v>
      </c>
      <c r="T1045" s="2" t="n">
        <v>0.6899999999999999</v>
      </c>
      <c r="U1045" s="2" t="n">
        <v>0.8314636399630482</v>
      </c>
      <c r="V1045" s="2" t="n">
        <v>11.36665318603924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TSHL</t>
        </is>
      </c>
      <c r="C1046" s="2" t="n">
        <v>281203</v>
      </c>
      <c r="D1046" s="2" t="n">
        <v>281203</v>
      </c>
      <c r="E1046" s="2" t="n">
        <v>0</v>
      </c>
      <c r="F1046" s="2" t="n">
        <v>22.7032992</v>
      </c>
      <c r="G1046" s="2" t="n">
        <v>44</v>
      </c>
      <c r="H1046" s="2" t="n">
        <v>11</v>
      </c>
      <c r="I1046" s="2" t="n">
        <v>0.4134347919118433</v>
      </c>
      <c r="J1046" s="2" t="inlineStr">
        <is>
          <t>Three Star Hydropower Limited</t>
        </is>
      </c>
      <c r="K1046" s="2" t="inlineStr">
        <is>
          <t>Hydropower</t>
        </is>
      </c>
      <c r="L1046" s="2" t="n">
        <v>807.36</v>
      </c>
      <c r="M1046" s="2" t="n">
        <v>801</v>
      </c>
      <c r="N1046" s="2" t="n">
        <v>-0.02</v>
      </c>
      <c r="O1046" s="2" t="n">
        <v>0.735</v>
      </c>
      <c r="P1046" s="2" t="n">
        <v>0.761</v>
      </c>
      <c r="Q1046" s="2" t="n">
        <v>22.703</v>
      </c>
      <c r="R1046" s="2" t="n">
        <v>0.74</v>
      </c>
      <c r="S1046" s="2" t="n">
        <v>4.85</v>
      </c>
      <c r="T1046" s="2" t="n">
        <v>0.763</v>
      </c>
      <c r="U1046" s="2" t="n">
        <v>-0.7877526753864439</v>
      </c>
      <c r="V1046" s="2" t="n">
        <v>11.88336935574285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TTL</t>
        </is>
      </c>
      <c r="C1047" s="2" t="n">
        <v>2257645</v>
      </c>
      <c r="D1047" s="2" t="n">
        <v>2257645</v>
      </c>
      <c r="E1047" s="2" t="n">
        <v>0</v>
      </c>
      <c r="F1047" s="2" t="n">
        <v>225.2485925</v>
      </c>
      <c r="G1047" s="2" t="n">
        <v>37</v>
      </c>
      <c r="H1047" s="2" t="n">
        <v>12</v>
      </c>
      <c r="I1047" s="2" t="n">
        <v>0.3290238488014501</v>
      </c>
      <c r="J1047" s="2" t="inlineStr">
        <is>
          <t>Trade Tower Limited</t>
        </is>
      </c>
      <c r="K1047" s="2" t="inlineStr">
        <is>
          <t>Others</t>
        </is>
      </c>
      <c r="L1047" s="2" t="n">
        <v>997.71</v>
      </c>
      <c r="M1047" s="2" t="n">
        <v>959.1</v>
      </c>
      <c r="N1047" s="2" t="n">
        <v>0.12</v>
      </c>
      <c r="O1047" s="2" t="n">
        <v>0.631</v>
      </c>
      <c r="P1047" s="2" t="n">
        <v>0.5610000000000001</v>
      </c>
      <c r="Q1047" s="2" t="n">
        <v>225.249</v>
      </c>
      <c r="R1047" s="2" t="n">
        <v>0.62</v>
      </c>
      <c r="S1047" s="2" t="n">
        <v>3.98</v>
      </c>
      <c r="T1047" s="2" t="n">
        <v>0.211</v>
      </c>
      <c r="U1047" s="2" t="n">
        <v>-3.869861983943235</v>
      </c>
      <c r="V1047" s="2" t="n">
        <v>21.39828925821633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TVCL</t>
        </is>
      </c>
      <c r="C1048" s="2" t="n">
        <v>1210426</v>
      </c>
      <c r="D1048" s="2" t="n">
        <v>1210426</v>
      </c>
      <c r="E1048" s="2" t="n">
        <v>0</v>
      </c>
      <c r="F1048" s="2" t="n">
        <v>62.5893885</v>
      </c>
      <c r="G1048" s="2" t="n">
        <v>26</v>
      </c>
      <c r="H1048" s="2" t="n">
        <v>11</v>
      </c>
      <c r="I1048" s="2" t="n">
        <v>0.6683336645249608</v>
      </c>
      <c r="J1048" s="2" t="inlineStr">
        <is>
          <t>Trishuli Jal Vidhyut Company Limited</t>
        </is>
      </c>
      <c r="K1048" s="2" t="inlineStr">
        <is>
          <t>Hydropower</t>
        </is>
      </c>
      <c r="L1048" s="2" t="n">
        <v>517.09</v>
      </c>
      <c r="M1048" s="2" t="n">
        <v>575</v>
      </c>
      <c r="N1048" s="2" t="n">
        <v>0.5</v>
      </c>
      <c r="O1048" s="2" t="n">
        <v>0.948</v>
      </c>
      <c r="P1048" s="2" t="n">
        <v>0.5620000000000001</v>
      </c>
      <c r="Q1048" s="2" t="n">
        <v>62.589</v>
      </c>
      <c r="R1048" s="2" t="n">
        <v>1.65</v>
      </c>
      <c r="S1048" s="2" t="n">
        <v>6.92</v>
      </c>
      <c r="T1048" s="2" t="n">
        <v>0.965</v>
      </c>
      <c r="U1048" s="2" t="n">
        <v>11.19921096907694</v>
      </c>
      <c r="V1048" s="2" t="n">
        <v>41.29670211369029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UAIL</t>
        </is>
      </c>
      <c r="C1049" s="2" t="n">
        <v>473733</v>
      </c>
      <c r="D1049" s="2" t="n">
        <v>473733</v>
      </c>
      <c r="E1049" s="2" t="n">
        <v>0</v>
      </c>
      <c r="F1049" s="2" t="n">
        <v>22.26109659</v>
      </c>
      <c r="G1049" s="2" t="n">
        <v>38</v>
      </c>
      <c r="H1049" s="2" t="n">
        <v>13</v>
      </c>
      <c r="I1049" s="2" t="n">
        <v>0.4572444323793813</v>
      </c>
      <c r="J1049" s="2" t="inlineStr">
        <is>
          <t>United Ajod Insurance Limited</t>
        </is>
      </c>
      <c r="K1049" s="2" t="inlineStr">
        <is>
          <t>Non-Life Insurance</t>
        </is>
      </c>
      <c r="L1049" s="2" t="n">
        <v>469.91</v>
      </c>
      <c r="M1049" s="2" t="n">
        <v>477.8</v>
      </c>
      <c r="N1049" s="2" t="n">
        <v>0.05</v>
      </c>
      <c r="O1049" s="2" t="n">
        <v>0.745</v>
      </c>
      <c r="P1049" s="2" t="n">
        <v>0.714</v>
      </c>
      <c r="Q1049" s="2" t="n">
        <v>22.261</v>
      </c>
      <c r="R1049" s="2" t="n">
        <v>2.25</v>
      </c>
      <c r="S1049" s="2" t="n">
        <v>5.03</v>
      </c>
      <c r="T1049" s="2" t="n">
        <v>0.904</v>
      </c>
      <c r="U1049" s="2" t="n">
        <v>1.679044923495976</v>
      </c>
      <c r="V1049" s="2" t="n">
        <v>24.87072187032108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UHEWA</t>
        </is>
      </c>
      <c r="C1050" s="2" t="n">
        <v>351842</v>
      </c>
      <c r="D1050" s="2" t="n">
        <v>351842</v>
      </c>
      <c r="E1050" s="2" t="n">
        <v>0</v>
      </c>
      <c r="F1050" s="2" t="n">
        <v>20.02702805</v>
      </c>
      <c r="G1050" s="2" t="n">
        <v>39</v>
      </c>
      <c r="H1050" s="2" t="n">
        <v>14</v>
      </c>
      <c r="I1050" s="2" t="n">
        <v>0.3970568438057416</v>
      </c>
      <c r="J1050" s="2" t="inlineStr">
        <is>
          <t>Upper Hewakhola Hydropower Company Limited</t>
        </is>
      </c>
      <c r="K1050" s="2" t="inlineStr">
        <is>
          <t>Hydropower</t>
        </is>
      </c>
      <c r="L1050" s="2" t="n">
        <v>569.21</v>
      </c>
      <c r="M1050" s="2" t="n">
        <v>564.6</v>
      </c>
      <c r="N1050" s="2" t="n">
        <v>0</v>
      </c>
      <c r="O1050" s="2" t="n">
        <v>0.709</v>
      </c>
      <c r="P1050" s="2" t="n">
        <v>0.644</v>
      </c>
      <c r="Q1050" s="2" t="n">
        <v>20.027</v>
      </c>
      <c r="R1050" s="2" t="n">
        <v>0.4</v>
      </c>
      <c r="S1050" s="2" t="n">
        <v>1.95</v>
      </c>
      <c r="T1050" s="2" t="n">
        <v>0.981</v>
      </c>
      <c r="U1050" s="2" t="n">
        <v>-0.8098944150665033</v>
      </c>
      <c r="V1050" s="2" t="n">
        <v>12.90716143669767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ULBSL</t>
        </is>
      </c>
      <c r="C1051" s="2" t="n">
        <v>12043</v>
      </c>
      <c r="D1051" s="2" t="n">
        <v>12043</v>
      </c>
      <c r="E1051" s="2" t="n">
        <v>0</v>
      </c>
      <c r="F1051" s="2" t="n">
        <v>3.97793777</v>
      </c>
      <c r="G1051" s="2" t="n">
        <v>38</v>
      </c>
      <c r="H1051" s="2" t="n">
        <v>9</v>
      </c>
      <c r="I1051" s="2" t="n">
        <v>0.28673637864612</v>
      </c>
      <c r="J1051" s="2" t="inlineStr">
        <is>
          <t>Upakar Laghubitta Bittiya Sanstha Limited</t>
        </is>
      </c>
      <c r="K1051" s="2" t="inlineStr">
        <is>
          <t>Microfinance</t>
        </is>
      </c>
      <c r="L1051" s="2" t="n">
        <v>3303.11</v>
      </c>
      <c r="M1051" s="2" t="n">
        <v>3259</v>
      </c>
      <c r="N1051" s="2" t="n">
        <v>-0.04</v>
      </c>
      <c r="O1051" s="2" t="n">
        <v>0.623</v>
      </c>
      <c r="P1051" s="2" t="n">
        <v>0.753</v>
      </c>
      <c r="Q1051" s="2" t="n">
        <v>3.978</v>
      </c>
      <c r="R1051" s="2" t="n">
        <v>0.48</v>
      </c>
      <c r="S1051" s="2" t="n">
        <v>1.98</v>
      </c>
      <c r="T1051" s="2" t="n">
        <v>0.531</v>
      </c>
      <c r="U1051" s="2" t="n">
        <v>-1.335408145656669</v>
      </c>
      <c r="V1051" s="2" t="n">
        <v>3.429632674271753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ULHC</t>
        </is>
      </c>
      <c r="C1052" s="2" t="n">
        <v>683067</v>
      </c>
      <c r="D1052" s="2" t="n">
        <v>683067</v>
      </c>
      <c r="E1052" s="2" t="n">
        <v>0</v>
      </c>
      <c r="F1052" s="2" t="n">
        <v>34.31468646</v>
      </c>
      <c r="G1052" s="2" t="n">
        <v>32</v>
      </c>
      <c r="H1052" s="2" t="n">
        <v>10</v>
      </c>
      <c r="I1052" s="2" t="n">
        <v>0.598075994203832</v>
      </c>
      <c r="J1052" s="2" t="inlineStr">
        <is>
          <t>Upper Lohore Khola Hydropower Company Limited</t>
        </is>
      </c>
      <c r="K1052" s="2" t="inlineStr">
        <is>
          <t>Hydropower</t>
        </is>
      </c>
      <c r="L1052" s="2" t="n">
        <v>502.36</v>
      </c>
      <c r="M1052" s="2" t="n">
        <v>538</v>
      </c>
      <c r="N1052" s="2" t="n">
        <v>0.19</v>
      </c>
      <c r="O1052" s="2" t="n">
        <v>0.86</v>
      </c>
      <c r="P1052" s="2" t="n">
        <v>0.644</v>
      </c>
      <c r="Q1052" s="2" t="n">
        <v>34.315</v>
      </c>
      <c r="R1052" s="2" t="n">
        <v>3.81</v>
      </c>
      <c r="S1052" s="2" t="n">
        <v>9.31</v>
      </c>
      <c r="T1052" s="2" t="n">
        <v>0.978</v>
      </c>
      <c r="U1052" s="2" t="n">
        <v>7.094513894418353</v>
      </c>
      <c r="V1052" s="2" t="n">
        <v>36.47039420774965</v>
      </c>
      <c r="W1052" s="2" t="inlineStr">
        <is>
          <t>⚪ NEUTRAL</t>
        </is>
      </c>
    </row>
    <row r="1053">
      <c r="A1053" s="2" t="inlineStr">
        <is>
          <t>15D</t>
        </is>
      </c>
      <c r="B1053" s="2" t="inlineStr">
        <is>
          <t>UMHL</t>
        </is>
      </c>
      <c r="C1053" s="2" t="n">
        <v>4822311</v>
      </c>
      <c r="D1053" s="2" t="n">
        <v>4822311</v>
      </c>
      <c r="E1053" s="2" t="n">
        <v>0</v>
      </c>
      <c r="F1053" s="2" t="n">
        <v>308.15289791</v>
      </c>
      <c r="G1053" s="2" t="n">
        <v>45</v>
      </c>
      <c r="H1053" s="2" t="n">
        <v>11</v>
      </c>
      <c r="I1053" s="2" t="n">
        <v>0.3488611085816867</v>
      </c>
      <c r="J1053" s="2" t="inlineStr">
        <is>
          <t>United Modi Hydropower Limited</t>
        </is>
      </c>
      <c r="K1053" s="2" t="inlineStr">
        <is>
          <t>Hydropower</t>
        </is>
      </c>
      <c r="L1053" s="2" t="n">
        <v>639.01</v>
      </c>
      <c r="M1053" s="2" t="n">
        <v>641</v>
      </c>
      <c r="N1053" s="2" t="n">
        <v>0.07000000000000001</v>
      </c>
      <c r="O1053" s="2" t="n">
        <v>0.737</v>
      </c>
      <c r="P1053" s="2" t="n">
        <v>0.721</v>
      </c>
      <c r="Q1053" s="2" t="n">
        <v>308.153</v>
      </c>
      <c r="R1053" s="2" t="n">
        <v>0.33</v>
      </c>
      <c r="S1053" s="2" t="n">
        <v>2.05</v>
      </c>
      <c r="T1053" s="2" t="n">
        <v>0.615</v>
      </c>
      <c r="U1053" s="2" t="n">
        <v>0.3114192266161719</v>
      </c>
      <c r="V1053" s="2" t="n">
        <v>30.98534643278735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UMRH</t>
        </is>
      </c>
      <c r="C1054" s="2" t="n">
        <v>546346</v>
      </c>
      <c r="D1054" s="2" t="n">
        <v>546346</v>
      </c>
      <c r="E1054" s="2" t="n">
        <v>0</v>
      </c>
      <c r="F1054" s="2" t="n">
        <v>31.04862098</v>
      </c>
      <c r="G1054" s="2" t="n">
        <v>45</v>
      </c>
      <c r="H1054" s="2" t="n">
        <v>13</v>
      </c>
      <c r="I1054" s="2" t="n">
        <v>0.327598815744465</v>
      </c>
      <c r="J1054" s="2" t="inlineStr">
        <is>
          <t>United Idi-Mardi and R.B. Hydropower Limited</t>
        </is>
      </c>
      <c r="K1054" s="2" t="inlineStr">
        <is>
          <t>Hydropower</t>
        </is>
      </c>
      <c r="L1054" s="2" t="n">
        <v>568.3</v>
      </c>
      <c r="M1054" s="2" t="n">
        <v>575</v>
      </c>
      <c r="N1054" s="2" t="n">
        <v>0.04</v>
      </c>
      <c r="O1054" s="2" t="n">
        <v>0.665</v>
      </c>
      <c r="P1054" s="2" t="n">
        <v>0.735</v>
      </c>
      <c r="Q1054" s="2" t="n">
        <v>31.049</v>
      </c>
      <c r="R1054" s="2" t="n">
        <v>1.26</v>
      </c>
      <c r="S1054" s="2" t="n">
        <v>4.55</v>
      </c>
      <c r="T1054" s="2" t="n">
        <v>1</v>
      </c>
      <c r="U1054" s="2" t="n">
        <v>1.178954777406305</v>
      </c>
      <c r="V1054" s="2" t="n">
        <v>18.9554192747346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UNHPL</t>
        </is>
      </c>
      <c r="C1055" s="2" t="n">
        <v>7046742</v>
      </c>
      <c r="D1055" s="2" t="n">
        <v>7046742</v>
      </c>
      <c r="E1055" s="2" t="n">
        <v>0</v>
      </c>
      <c r="F1055" s="2" t="n">
        <v>350.67398159</v>
      </c>
      <c r="G1055" s="2" t="n">
        <v>50</v>
      </c>
      <c r="H1055" s="2" t="n">
        <v>13</v>
      </c>
      <c r="I1055" s="2" t="n">
        <v>0.3928759692118286</v>
      </c>
      <c r="J1055" s="2" t="inlineStr">
        <is>
          <t>Union Hydropower Limited</t>
        </is>
      </c>
      <c r="K1055" s="2" t="inlineStr">
        <is>
          <t>Hydropower</t>
        </is>
      </c>
      <c r="L1055" s="2" t="n">
        <v>497.64</v>
      </c>
      <c r="M1055" s="2" t="n">
        <v>531</v>
      </c>
      <c r="N1055" s="2" t="n">
        <v>0.13</v>
      </c>
      <c r="O1055" s="2" t="n">
        <v>0.647</v>
      </c>
      <c r="P1055" s="2" t="n">
        <v>0.677</v>
      </c>
      <c r="Q1055" s="2" t="n">
        <v>350.674</v>
      </c>
      <c r="R1055" s="2" t="n">
        <v>2.72</v>
      </c>
      <c r="S1055" s="2" t="n">
        <v>11</v>
      </c>
      <c r="T1055" s="2" t="n">
        <v>0.741</v>
      </c>
      <c r="U1055" s="2" t="n">
        <v>6.703641186399811</v>
      </c>
      <c r="V1055" s="2" t="n">
        <v>56.98618721874814</v>
      </c>
      <c r="W1055" s="2" t="inlineStr">
        <is>
          <t>🟡 EARLY</t>
        </is>
      </c>
    </row>
    <row r="1056">
      <c r="A1056" s="2" t="inlineStr">
        <is>
          <t>15D</t>
        </is>
      </c>
      <c r="B1056" s="2" t="inlineStr">
        <is>
          <t>UNL</t>
        </is>
      </c>
      <c r="C1056" s="2" t="n">
        <v>626</v>
      </c>
      <c r="D1056" s="2" t="n">
        <v>626</v>
      </c>
      <c r="E1056" s="2" t="n">
        <v>0</v>
      </c>
      <c r="F1056" s="2" t="n">
        <v>2.95046238</v>
      </c>
      <c r="G1056" s="2" t="n">
        <v>11</v>
      </c>
      <c r="H1056" s="2" t="n">
        <v>6</v>
      </c>
      <c r="I1056" s="2" t="n">
        <v>0.6777777777777778</v>
      </c>
      <c r="J1056" s="2" t="inlineStr">
        <is>
          <t>Unilever Nepal Limited</t>
        </is>
      </c>
      <c r="K1056" s="2" t="inlineStr">
        <is>
          <t>Manufacturing and Processing</t>
        </is>
      </c>
      <c r="L1056" s="2" t="n">
        <v>47131.99</v>
      </c>
      <c r="M1056" s="2" t="n">
        <v>47600</v>
      </c>
      <c r="N1056" s="2" t="n">
        <v>0.01</v>
      </c>
      <c r="O1056" s="2" t="n">
        <v>0.998</v>
      </c>
      <c r="P1056" s="2" t="n">
        <v>0.858</v>
      </c>
      <c r="Q1056" s="2" t="n">
        <v>2.95</v>
      </c>
      <c r="R1056" s="2" t="n">
        <v>0.53</v>
      </c>
      <c r="S1056" s="2" t="n">
        <v>0.63</v>
      </c>
      <c r="T1056" s="2" t="n">
        <v>0</v>
      </c>
      <c r="U1056" s="2" t="n">
        <v>0.9929773811799603</v>
      </c>
      <c r="V1056" s="2" t="n">
        <v>10.29300266209137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UNLB</t>
        </is>
      </c>
      <c r="C1057" s="2" t="n">
        <v>11248</v>
      </c>
      <c r="D1057" s="2" t="n">
        <v>11248</v>
      </c>
      <c r="E1057" s="2" t="n">
        <v>0</v>
      </c>
      <c r="F1057" s="2" t="n">
        <v>2.13732099</v>
      </c>
      <c r="G1057" s="2" t="n">
        <v>34</v>
      </c>
      <c r="H1057" s="2" t="n">
        <v>9</v>
      </c>
      <c r="I1057" s="2" t="n">
        <v>0.3627290872799855</v>
      </c>
      <c r="J1057" s="2" t="inlineStr">
        <is>
          <t>Unique Nepal Laghubitta Bittiya Sanstha Limited</t>
        </is>
      </c>
      <c r="K1057" s="2" t="inlineStr">
        <is>
          <t>Microfinance</t>
        </is>
      </c>
      <c r="L1057" s="2" t="n">
        <v>1900.18</v>
      </c>
      <c r="M1057" s="2" t="n">
        <v>1867</v>
      </c>
      <c r="N1057" s="2" t="n">
        <v>-0.02</v>
      </c>
      <c r="O1057" s="2" t="n">
        <v>0.711</v>
      </c>
      <c r="P1057" s="2" t="n">
        <v>0.824</v>
      </c>
      <c r="Q1057" s="2" t="n">
        <v>2.137</v>
      </c>
      <c r="R1057" s="2" t="n">
        <v>0.82</v>
      </c>
      <c r="S1057" s="2" t="n">
        <v>2.26</v>
      </c>
      <c r="T1057" s="2" t="n">
        <v>0.214</v>
      </c>
      <c r="U1057" s="2" t="n">
        <v>-1.746150364702292</v>
      </c>
      <c r="V1057" s="2" t="n">
        <v>6.032845196912811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UPCL</t>
        </is>
      </c>
      <c r="C1058" s="2" t="n">
        <v>3811879</v>
      </c>
      <c r="D1058" s="2" t="n">
        <v>3811879</v>
      </c>
      <c r="E1058" s="2" t="n">
        <v>0</v>
      </c>
      <c r="F1058" s="2" t="n">
        <v>146.54050743</v>
      </c>
      <c r="G1058" s="2" t="n">
        <v>37</v>
      </c>
      <c r="H1058" s="2" t="n">
        <v>12</v>
      </c>
      <c r="I1058" s="2" t="n">
        <v>0.4541916098729047</v>
      </c>
      <c r="J1058" s="2" t="inlineStr">
        <is>
          <t>Universal Power Company Limited</t>
        </is>
      </c>
      <c r="K1058" s="2" t="inlineStr">
        <is>
          <t>Hydropower</t>
        </is>
      </c>
      <c r="L1058" s="2" t="n">
        <v>384.43</v>
      </c>
      <c r="M1058" s="2" t="n">
        <v>385</v>
      </c>
      <c r="N1058" s="2" t="n">
        <v>0.05</v>
      </c>
      <c r="O1058" s="2" t="n">
        <v>0.74</v>
      </c>
      <c r="P1058" s="2" t="n">
        <v>0.529</v>
      </c>
      <c r="Q1058" s="2" t="n">
        <v>146.541</v>
      </c>
      <c r="R1058" s="2" t="n">
        <v>0.98</v>
      </c>
      <c r="S1058" s="2" t="n">
        <v>4.02</v>
      </c>
      <c r="T1058" s="2" t="n">
        <v>0.8</v>
      </c>
      <c r="U1058" s="2" t="n">
        <v>0.1482714668470164</v>
      </c>
      <c r="V1058" s="2" t="n">
        <v>25.68919684546525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UPPER</t>
        </is>
      </c>
      <c r="C1059" s="2" t="n">
        <v>3503731</v>
      </c>
      <c r="D1059" s="2" t="n">
        <v>3503731</v>
      </c>
      <c r="E1059" s="2" t="n">
        <v>0</v>
      </c>
      <c r="F1059" s="2" t="n">
        <v>65.74124265</v>
      </c>
      <c r="G1059" s="2" t="n">
        <v>41</v>
      </c>
      <c r="H1059" s="2" t="n">
        <v>12</v>
      </c>
      <c r="I1059" s="2" t="n">
        <v>0.453024513900203</v>
      </c>
      <c r="J1059" s="2" t="inlineStr">
        <is>
          <t>Upper Tamakoshi Hydropower Limited</t>
        </is>
      </c>
      <c r="K1059" s="2" t="inlineStr">
        <is>
          <t>Hydropower</t>
        </is>
      </c>
      <c r="L1059" s="2" t="n">
        <v>187.63</v>
      </c>
      <c r="M1059" s="2" t="n">
        <v>188.1</v>
      </c>
      <c r="N1059" s="2" t="n">
        <v>0.08</v>
      </c>
      <c r="O1059" s="2" t="n">
        <v>0.709</v>
      </c>
      <c r="P1059" s="2" t="n">
        <v>0.582</v>
      </c>
      <c r="Q1059" s="2" t="n">
        <v>65.741</v>
      </c>
      <c r="R1059" s="2" t="n">
        <v>1.07</v>
      </c>
      <c r="S1059" s="2" t="n">
        <v>3.81</v>
      </c>
      <c r="T1059" s="2" t="n">
        <v>0.657</v>
      </c>
      <c r="U1059" s="2" t="n">
        <v>0.2504929915258858</v>
      </c>
      <c r="V1059" s="2" t="n">
        <v>20.24983253550403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USHEC</t>
        </is>
      </c>
      <c r="C1060" s="2" t="n">
        <v>1049616</v>
      </c>
      <c r="D1060" s="2" t="n">
        <v>1049616</v>
      </c>
      <c r="E1060" s="2" t="n">
        <v>0</v>
      </c>
      <c r="F1060" s="2" t="n">
        <v>50.47197711</v>
      </c>
      <c r="G1060" s="2" t="n">
        <v>56</v>
      </c>
      <c r="H1060" s="2" t="n">
        <v>12</v>
      </c>
      <c r="I1060" s="2" t="n">
        <v>0.3001793418932266</v>
      </c>
      <c r="J1060" s="2" t="inlineStr">
        <is>
          <t>Upper Solu Hydro Electric Company Limited</t>
        </is>
      </c>
      <c r="K1060" s="2" t="inlineStr">
        <is>
          <t>Hydropower</t>
        </is>
      </c>
      <c r="L1060" s="2" t="n">
        <v>480.86</v>
      </c>
      <c r="M1060" s="2" t="n">
        <v>486.6</v>
      </c>
      <c r="N1060" s="2" t="n">
        <v>0.05</v>
      </c>
      <c r="O1060" s="2" t="n">
        <v>0.588</v>
      </c>
      <c r="P1060" s="2" t="n">
        <v>0.9370000000000001</v>
      </c>
      <c r="Q1060" s="2" t="n">
        <v>50.472</v>
      </c>
      <c r="R1060" s="2" t="n">
        <v>1.17</v>
      </c>
      <c r="S1060" s="2" t="n">
        <v>2.79</v>
      </c>
      <c r="T1060" s="2" t="n">
        <v>0.259</v>
      </c>
      <c r="U1060" s="2" t="n">
        <v>1.193694630453779</v>
      </c>
      <c r="V1060" s="2" t="n">
        <v>18.32052179304998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USHL</t>
        </is>
      </c>
      <c r="C1061" s="2" t="n">
        <v>251198</v>
      </c>
      <c r="D1061" s="2" t="n">
        <v>251198</v>
      </c>
      <c r="E1061" s="2" t="n">
        <v>0</v>
      </c>
      <c r="F1061" s="2" t="n">
        <v>20.48505409</v>
      </c>
      <c r="G1061" s="2" t="n">
        <v>38</v>
      </c>
      <c r="H1061" s="2" t="n">
        <v>12</v>
      </c>
      <c r="I1061" s="2" t="n">
        <v>0.3142647553994901</v>
      </c>
      <c r="J1061" s="2" t="inlineStr">
        <is>
          <t>Upper Syange Hydropower Limited</t>
        </is>
      </c>
      <c r="K1061" s="2" t="inlineStr">
        <is>
          <t>Hydropower</t>
        </is>
      </c>
      <c r="L1061" s="2" t="n">
        <v>815.49</v>
      </c>
      <c r="M1061" s="2" t="n">
        <v>755</v>
      </c>
      <c r="N1061" s="2" t="n">
        <v>-0.08</v>
      </c>
      <c r="O1061" s="2" t="n">
        <v>0.745</v>
      </c>
      <c r="P1061" s="2" t="n">
        <v>0.743</v>
      </c>
      <c r="Q1061" s="2" t="n">
        <v>20.485</v>
      </c>
      <c r="R1061" s="2" t="n">
        <v>0.52</v>
      </c>
      <c r="S1061" s="2" t="n">
        <v>5.59</v>
      </c>
      <c r="T1061" s="2" t="n">
        <v>0.362</v>
      </c>
      <c r="U1061" s="2" t="n">
        <v>-7.417626212461226</v>
      </c>
      <c r="V1061" s="2" t="n">
        <v>0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USLB</t>
        </is>
      </c>
      <c r="C1062" s="2" t="n">
        <v>139806</v>
      </c>
      <c r="D1062" s="2" t="n">
        <v>139806</v>
      </c>
      <c r="E1062" s="2" t="n">
        <v>0</v>
      </c>
      <c r="F1062" s="2" t="n">
        <v>21.33489018</v>
      </c>
      <c r="G1062" s="2" t="n">
        <v>47</v>
      </c>
      <c r="H1062" s="2" t="n">
        <v>12</v>
      </c>
      <c r="I1062" s="2" t="n">
        <v>0.2755229950695006</v>
      </c>
      <c r="J1062" s="2" t="inlineStr">
        <is>
          <t>Unnati Sahakarya Laghubitta Bittiya Sanstha Limited</t>
        </is>
      </c>
      <c r="K1062" s="2" t="inlineStr">
        <is>
          <t>Microfinance</t>
        </is>
      </c>
      <c r="L1062" s="2" t="n">
        <v>1526.04</v>
      </c>
      <c r="M1062" s="2" t="n">
        <v>1466</v>
      </c>
      <c r="N1062" s="2" t="n">
        <v>-0.06</v>
      </c>
      <c r="O1062" s="2" t="n">
        <v>0.638</v>
      </c>
      <c r="P1062" s="2" t="n">
        <v>0.836</v>
      </c>
      <c r="Q1062" s="2" t="n">
        <v>21.335</v>
      </c>
      <c r="R1062" s="2" t="n">
        <v>0.41</v>
      </c>
      <c r="S1062" s="2" t="n">
        <v>2.2</v>
      </c>
      <c r="T1062" s="2" t="n">
        <v>0.406</v>
      </c>
      <c r="U1062" s="2" t="n">
        <v>-3.934366071662598</v>
      </c>
      <c r="V1062" s="2" t="n">
        <v>3.846711299882827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VLBS</t>
        </is>
      </c>
      <c r="C1063" s="2" t="n">
        <v>52067</v>
      </c>
      <c r="D1063" s="2" t="n">
        <v>52067</v>
      </c>
      <c r="E1063" s="2" t="n">
        <v>0</v>
      </c>
      <c r="F1063" s="2" t="n">
        <v>4.04806787</v>
      </c>
      <c r="G1063" s="2" t="n">
        <v>39</v>
      </c>
      <c r="H1063" s="2" t="n">
        <v>12</v>
      </c>
      <c r="I1063" s="2" t="n">
        <v>0.3876898929312181</v>
      </c>
      <c r="J1063" s="2" t="inlineStr">
        <is>
          <t>Vijaya Laghubitta Bittiya Sanstha Limited</t>
        </is>
      </c>
      <c r="K1063" s="2" t="inlineStr">
        <is>
          <t>Microfinance</t>
        </is>
      </c>
      <c r="L1063" s="2" t="n">
        <v>777.47</v>
      </c>
      <c r="M1063" s="2" t="n">
        <v>769</v>
      </c>
      <c r="N1063" s="2" t="n">
        <v>0</v>
      </c>
      <c r="O1063" s="2" t="n">
        <v>0.75</v>
      </c>
      <c r="P1063" s="2" t="n">
        <v>0.718</v>
      </c>
      <c r="Q1063" s="2" t="n">
        <v>4.048</v>
      </c>
      <c r="R1063" s="2" t="n">
        <v>0.78</v>
      </c>
      <c r="S1063" s="2" t="n">
        <v>2.76</v>
      </c>
      <c r="T1063" s="2" t="n">
        <v>0.429</v>
      </c>
      <c r="U1063" s="2" t="n">
        <v>-1.089431103450944</v>
      </c>
      <c r="V1063" s="2" t="n">
        <v>11.04522544111387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VLUCL</t>
        </is>
      </c>
      <c r="C1064" s="2" t="n">
        <v>404250</v>
      </c>
      <c r="D1064" s="2" t="n">
        <v>404250</v>
      </c>
      <c r="E1064" s="2" t="n">
        <v>0</v>
      </c>
      <c r="F1064" s="2" t="n">
        <v>24.0486045</v>
      </c>
      <c r="G1064" s="2" t="n">
        <v>47</v>
      </c>
      <c r="H1064" s="2" t="n">
        <v>11</v>
      </c>
      <c r="I1064" s="2" t="n">
        <v>0.4187980991631271</v>
      </c>
      <c r="J1064" s="2" t="inlineStr">
        <is>
          <t>Vision Lumbini Urja Company Limited</t>
        </is>
      </c>
      <c r="K1064" s="2" t="inlineStr">
        <is>
          <t>Hydropower</t>
        </is>
      </c>
      <c r="L1064" s="2" t="n">
        <v>594.89</v>
      </c>
      <c r="M1064" s="2" t="n">
        <v>593.7</v>
      </c>
      <c r="N1064" s="2" t="n">
        <v>0.05</v>
      </c>
      <c r="O1064" s="2" t="n">
        <v>0.715</v>
      </c>
      <c r="P1064" s="2" t="n">
        <v>0.8070000000000001</v>
      </c>
      <c r="Q1064" s="2" t="n">
        <v>24.049</v>
      </c>
      <c r="R1064" s="2" t="n">
        <v>0.79</v>
      </c>
      <c r="S1064" s="2" t="n">
        <v>6.19</v>
      </c>
      <c r="T1064" s="2" t="n">
        <v>0.82</v>
      </c>
      <c r="U1064" s="2" t="n">
        <v>-0.2000369816268499</v>
      </c>
      <c r="V1064" s="2" t="n">
        <v>13.23136380464062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WNLB</t>
        </is>
      </c>
      <c r="C1065" s="2" t="n">
        <v>34906</v>
      </c>
      <c r="D1065" s="2" t="n">
        <v>34906</v>
      </c>
      <c r="E1065" s="2" t="n">
        <v>0</v>
      </c>
      <c r="F1065" s="2" t="n">
        <v>5.49851046</v>
      </c>
      <c r="G1065" s="2" t="n">
        <v>38</v>
      </c>
      <c r="H1065" s="2" t="n">
        <v>10</v>
      </c>
      <c r="I1065" s="2" t="n">
        <v>0.3542880258899677</v>
      </c>
      <c r="J1065" s="2" t="inlineStr">
        <is>
          <t>Wean Nepal Laghubitta Bittiya Sanstha Limited</t>
        </is>
      </c>
      <c r="K1065" s="2" t="inlineStr">
        <is>
          <t>Microfinance</t>
        </is>
      </c>
      <c r="L1065" s="2" t="n">
        <v>1575.23</v>
      </c>
      <c r="M1065" s="2" t="n">
        <v>1525</v>
      </c>
      <c r="N1065" s="2" t="n">
        <v>-0.04</v>
      </c>
      <c r="O1065" s="2" t="n">
        <v>0.722</v>
      </c>
      <c r="P1065" s="2" t="n">
        <v>0.837</v>
      </c>
      <c r="Q1065" s="2" t="n">
        <v>5.499</v>
      </c>
      <c r="R1065" s="2" t="n">
        <v>0.62</v>
      </c>
      <c r="S1065" s="2" t="n">
        <v>1.58</v>
      </c>
      <c r="T1065" s="2" t="n">
        <v>0.417</v>
      </c>
      <c r="U1065" s="2" t="n">
        <v>-3.188740691835479</v>
      </c>
      <c r="V1065" s="2" t="n">
        <v>4.066681805775341</v>
      </c>
      <c r="W1065" s="2" t="inlineStr">
        <is>
          <t>🔴 DISTRIBUTION</t>
        </is>
      </c>
    </row>
    <row r="1066">
      <c r="A1066" s="2" t="inlineStr">
        <is>
          <t>1M</t>
        </is>
      </c>
      <c r="B1066" s="2" t="inlineStr">
        <is>
          <t>ACLBSL</t>
        </is>
      </c>
      <c r="C1066" s="2" t="n">
        <v>79205</v>
      </c>
      <c r="D1066" s="2" t="n">
        <v>79205</v>
      </c>
      <c r="E1066" s="2" t="n">
        <v>0</v>
      </c>
      <c r="F1066" s="2" t="n">
        <v>7.5385601</v>
      </c>
      <c r="G1066" s="2" t="n">
        <v>31</v>
      </c>
      <c r="H1066" s="2" t="n">
        <v>16</v>
      </c>
      <c r="I1066" s="2" t="n">
        <v>0.551066886233839</v>
      </c>
      <c r="J1066" s="2" t="inlineStr">
        <is>
          <t>Aarambha Chautari Laghubitta Bittiya Sanstha Limited</t>
        </is>
      </c>
      <c r="K1066" s="2" t="inlineStr">
        <is>
          <t>Microfinance</t>
        </is>
      </c>
      <c r="L1066" s="2" t="n">
        <v>951.78</v>
      </c>
      <c r="M1066" s="2" t="n">
        <v>960</v>
      </c>
      <c r="N1066" s="2" t="n">
        <v>0.05</v>
      </c>
      <c r="O1066" s="2" t="n">
        <v>0.827</v>
      </c>
      <c r="P1066" s="2" t="n">
        <v>0.852</v>
      </c>
      <c r="Q1066" s="2" t="n">
        <v>7.539</v>
      </c>
      <c r="R1066" s="2" t="n">
        <v>2.9</v>
      </c>
      <c r="S1066" s="2" t="n">
        <v>11.08</v>
      </c>
      <c r="T1066" s="2" t="n">
        <v>0.141</v>
      </c>
      <c r="U1066" s="2" t="n">
        <v>0.8636449599697338</v>
      </c>
      <c r="V1066" s="2" t="n">
        <v>17.30417182485323</v>
      </c>
      <c r="W1066" s="2" t="inlineStr">
        <is>
          <t>🔴 DISTRIBUTION</t>
        </is>
      </c>
    </row>
    <row r="1067">
      <c r="A1067" s="2" t="inlineStr">
        <is>
          <t>1M</t>
        </is>
      </c>
      <c r="B1067" s="2" t="inlineStr">
        <is>
          <t>ADBL</t>
        </is>
      </c>
      <c r="C1067" s="2" t="n">
        <v>1106799</v>
      </c>
      <c r="D1067" s="2" t="n">
        <v>1106799</v>
      </c>
      <c r="E1067" s="2" t="n">
        <v>0</v>
      </c>
      <c r="F1067" s="2" t="n">
        <v>33.07220798</v>
      </c>
      <c r="G1067" s="2" t="n">
        <v>21</v>
      </c>
      <c r="H1067" s="2" t="n">
        <v>20</v>
      </c>
      <c r="I1067" s="2" t="n">
        <v>0.5089972884884008</v>
      </c>
      <c r="J1067" s="2" t="inlineStr">
        <is>
          <t>Agricultural Development Bank Limited</t>
        </is>
      </c>
      <c r="K1067" s="2" t="inlineStr">
        <is>
          <t>Commercial Bank</t>
        </is>
      </c>
      <c r="L1067" s="2" t="n">
        <v>298.81</v>
      </c>
      <c r="M1067" s="2" t="n">
        <v>296</v>
      </c>
      <c r="N1067" s="2" t="n">
        <v>0.02</v>
      </c>
      <c r="O1067" s="2" t="n">
        <v>0.915</v>
      </c>
      <c r="P1067" s="2" t="n">
        <v>0.573</v>
      </c>
      <c r="Q1067" s="2" t="n">
        <v>33.072</v>
      </c>
      <c r="R1067" s="2" t="n">
        <v>0.51</v>
      </c>
      <c r="S1067" s="2" t="n">
        <v>1.91</v>
      </c>
      <c r="T1067" s="2" t="n">
        <v>0.554</v>
      </c>
      <c r="U1067" s="2" t="n">
        <v>-0.9403969077340091</v>
      </c>
      <c r="V1067" s="2" t="n">
        <v>11.02865799695861</v>
      </c>
      <c r="W1067" s="2" t="inlineStr">
        <is>
          <t>🔴 DISTRIBUTION</t>
        </is>
      </c>
    </row>
    <row r="1068">
      <c r="A1068" s="2" t="inlineStr">
        <is>
          <t>1M</t>
        </is>
      </c>
      <c r="B1068" s="2" t="inlineStr">
        <is>
          <t>ADBLD83</t>
        </is>
      </c>
      <c r="C1068" s="2" t="n">
        <v>935</v>
      </c>
      <c r="D1068" s="2" t="n">
        <v>935</v>
      </c>
      <c r="E1068" s="2" t="n">
        <v>0</v>
      </c>
      <c r="F1068" s="2" t="n">
        <v>0.10059612</v>
      </c>
      <c r="G1068" s="2" t="n">
        <v>8</v>
      </c>
      <c r="H1068" s="2" t="n">
        <v>4</v>
      </c>
      <c r="I1068" s="2" t="n">
        <v>0.5950095969289827</v>
      </c>
      <c r="J1068" s="2" t="inlineStr">
        <is>
          <t>10.35% Agricultural Bank Debenture 2083</t>
        </is>
      </c>
      <c r="K1068" s="2" t="inlineStr">
        <is>
          <t>Corporate Debentures</t>
        </is>
      </c>
      <c r="L1068" s="2" t="n">
        <v>1075.89</v>
      </c>
      <c r="M1068" s="2" t="n">
        <v>1071</v>
      </c>
      <c r="N1068" s="2" t="n">
        <v>-0.02</v>
      </c>
      <c r="O1068" s="2" t="n">
        <v>1</v>
      </c>
      <c r="P1068" s="2" t="n">
        <v>1</v>
      </c>
      <c r="Q1068" s="2" t="n">
        <v>0.101</v>
      </c>
      <c r="R1068" s="2" t="n">
        <v>0.68</v>
      </c>
      <c r="S1068" s="2" t="n">
        <v>0</v>
      </c>
      <c r="T1068" s="2" t="n">
        <v/>
      </c>
      <c r="U1068" s="2" t="n">
        <v>-0.4545074310570829</v>
      </c>
      <c r="V1068" s="2" t="n">
        <v>2.554535762718096</v>
      </c>
      <c r="W1068" s="2" t="inlineStr">
        <is>
          <t>🔴 DISTRIBUTION</t>
        </is>
      </c>
    </row>
    <row r="1069">
      <c r="A1069" s="2" t="inlineStr">
        <is>
          <t>1M</t>
        </is>
      </c>
      <c r="B1069" s="2" t="inlineStr">
        <is>
          <t>AHL</t>
        </is>
      </c>
      <c r="C1069" s="2" t="n">
        <v>269859</v>
      </c>
      <c r="D1069" s="2" t="n">
        <v>269859</v>
      </c>
      <c r="E1069" s="2" t="n">
        <v>0</v>
      </c>
      <c r="F1069" s="2" t="n">
        <v>15.14922778</v>
      </c>
      <c r="G1069" s="2" t="n">
        <v>44</v>
      </c>
      <c r="H1069" s="2" t="n">
        <v>16</v>
      </c>
      <c r="I1069" s="2" t="n">
        <v>0.3496817869294642</v>
      </c>
      <c r="J1069" s="2" t="inlineStr">
        <is>
          <t>Asian Hydropower Limited</t>
        </is>
      </c>
      <c r="K1069" s="2" t="inlineStr">
        <is>
          <t>Hydropower</t>
        </is>
      </c>
      <c r="L1069" s="2" t="n">
        <v>561.38</v>
      </c>
      <c r="M1069" s="2" t="n">
        <v>576</v>
      </c>
      <c r="N1069" s="2" t="n">
        <v>0.05</v>
      </c>
      <c r="O1069" s="2" t="n">
        <v>0.641</v>
      </c>
      <c r="P1069" s="2" t="n">
        <v>0.629</v>
      </c>
      <c r="Q1069" s="2" t="n">
        <v>15.149</v>
      </c>
      <c r="R1069" s="2" t="n">
        <v>1.68</v>
      </c>
      <c r="S1069" s="2" t="n">
        <v>2.66</v>
      </c>
      <c r="T1069" s="2" t="n">
        <v>0.867</v>
      </c>
      <c r="U1069" s="2" t="n">
        <v>2.604296554918228</v>
      </c>
      <c r="V1069" s="2" t="n">
        <v>13.17356018922803</v>
      </c>
      <c r="W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AHPC</t>
        </is>
      </c>
      <c r="C1070" s="2" t="n">
        <v>4056028</v>
      </c>
      <c r="D1070" s="2" t="n">
        <v>4056028</v>
      </c>
      <c r="E1070" s="2" t="n">
        <v>0</v>
      </c>
      <c r="F1070" s="2" t="n">
        <v>109.42072585</v>
      </c>
      <c r="G1070" s="2" t="n">
        <v>41</v>
      </c>
      <c r="H1070" s="2" t="n">
        <v>24</v>
      </c>
      <c r="I1070" s="2" t="n">
        <v>0.4277449414664534</v>
      </c>
      <c r="J1070" s="2" t="inlineStr">
        <is>
          <t>Arun Valley Hydropower Development Company Limited</t>
        </is>
      </c>
      <c r="K1070" s="2" t="inlineStr">
        <is>
          <t>Hydropower</t>
        </is>
      </c>
      <c r="L1070" s="2" t="n">
        <v>269.77</v>
      </c>
      <c r="M1070" s="2" t="n">
        <v>277</v>
      </c>
      <c r="N1070" s="2" t="n">
        <v>0.02</v>
      </c>
      <c r="O1070" s="2" t="n">
        <v>0.777</v>
      </c>
      <c r="P1070" s="2" t="n">
        <v>0.5620000000000001</v>
      </c>
      <c r="Q1070" s="2" t="n">
        <v>109.421</v>
      </c>
      <c r="R1070" s="2" t="n">
        <v>2.34</v>
      </c>
      <c r="S1070" s="2" t="n">
        <v>7.58</v>
      </c>
      <c r="T1070" s="2" t="n">
        <v>0.724</v>
      </c>
      <c r="U1070" s="2" t="n">
        <v>2.680060792526984</v>
      </c>
      <c r="V1070" s="2" t="n">
        <v>25.77432498888332</v>
      </c>
      <c r="W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AKJCL</t>
        </is>
      </c>
      <c r="C1071" s="2" t="n">
        <v>25468328</v>
      </c>
      <c r="D1071" s="2" t="n">
        <v>25468328</v>
      </c>
      <c r="E1071" s="2" t="n">
        <v>0</v>
      </c>
      <c r="F1071" s="2" t="n">
        <v>728.47632887</v>
      </c>
      <c r="G1071" s="2" t="n">
        <v>38</v>
      </c>
      <c r="H1071" s="2" t="n">
        <v>26</v>
      </c>
      <c r="I1071" s="2" t="n">
        <v>0.6368035808471117</v>
      </c>
      <c r="J1071" s="2" t="inlineStr">
        <is>
          <t>Ankhukhola Hydropower Company Limited</t>
        </is>
      </c>
      <c r="K1071" s="2" t="inlineStr">
        <is>
          <t>Hydropower</t>
        </is>
      </c>
      <c r="L1071" s="2" t="n">
        <v>286.03</v>
      </c>
      <c r="M1071" s="2" t="n">
        <v>352.8</v>
      </c>
      <c r="N1071" s="2" t="n">
        <v>0.92</v>
      </c>
      <c r="O1071" s="2" t="n">
        <v>0.862</v>
      </c>
      <c r="P1071" s="2" t="n">
        <v>0.485</v>
      </c>
      <c r="Q1071" s="2" t="n">
        <v>728.476</v>
      </c>
      <c r="R1071" s="2" t="n">
        <v>1.3</v>
      </c>
      <c r="S1071" s="2" t="n">
        <v>6.07</v>
      </c>
      <c r="T1071" s="2" t="n">
        <v>0.08500000000000001</v>
      </c>
      <c r="U1071" s="2" t="n">
        <v>23.34370520574767</v>
      </c>
      <c r="V1071" s="2" t="n">
        <v>78.56208257857705</v>
      </c>
      <c r="W1071" s="2" t="inlineStr">
        <is>
          <t>🟢 ACCUMULATION</t>
        </is>
      </c>
    </row>
    <row r="1072">
      <c r="A1072" s="2" t="inlineStr">
        <is>
          <t>1M</t>
        </is>
      </c>
      <c r="B1072" s="2" t="inlineStr">
        <is>
          <t>AKPL</t>
        </is>
      </c>
      <c r="C1072" s="2" t="n">
        <v>8055631</v>
      </c>
      <c r="D1072" s="2" t="n">
        <v>8055631</v>
      </c>
      <c r="E1072" s="2" t="n">
        <v>0</v>
      </c>
      <c r="F1072" s="2" t="n">
        <v>212.46996511</v>
      </c>
      <c r="G1072" s="2" t="n">
        <v>46</v>
      </c>
      <c r="H1072" s="2" t="n">
        <v>19</v>
      </c>
      <c r="I1072" s="2" t="n">
        <v>0.3452542778729439</v>
      </c>
      <c r="J1072" s="2" t="inlineStr">
        <is>
          <t>Arun Kabeli Power Limited</t>
        </is>
      </c>
      <c r="K1072" s="2" t="inlineStr">
        <is>
          <t>Hydropower</t>
        </is>
      </c>
      <c r="L1072" s="2" t="n">
        <v>263.75</v>
      </c>
      <c r="M1072" s="2" t="n">
        <v>271</v>
      </c>
      <c r="N1072" s="2" t="n">
        <v>0.12</v>
      </c>
      <c r="O1072" s="2" t="n">
        <v>0.601</v>
      </c>
      <c r="P1072" s="2" t="n">
        <v>0.666</v>
      </c>
      <c r="Q1072" s="2" t="n">
        <v>212.47</v>
      </c>
      <c r="R1072" s="2" t="n">
        <v>2.48</v>
      </c>
      <c r="S1072" s="2" t="n">
        <v>4.6</v>
      </c>
      <c r="T1072" s="2" t="n">
        <v>0.833</v>
      </c>
      <c r="U1072" s="2" t="n">
        <v>2.748815165876772</v>
      </c>
      <c r="V1072" s="2" t="n">
        <v>27.14853876381806</v>
      </c>
      <c r="W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ALBSL</t>
        </is>
      </c>
      <c r="C1073" s="2" t="n">
        <v>669732</v>
      </c>
      <c r="D1073" s="2" t="n">
        <v>669732</v>
      </c>
      <c r="E1073" s="2" t="n">
        <v>0</v>
      </c>
      <c r="F1073" s="2" t="n">
        <v>78.561078927</v>
      </c>
      <c r="G1073" s="2" t="n">
        <v>31</v>
      </c>
      <c r="H1073" s="2" t="n">
        <v>25</v>
      </c>
      <c r="I1073" s="2" t="n">
        <v>0.4330662072445988</v>
      </c>
      <c r="J1073" s="2" t="inlineStr">
        <is>
          <t>Asha Laghubitta Bittiya Sanstha Limited</t>
        </is>
      </c>
      <c r="K1073" s="2" t="inlineStr">
        <is>
          <t>Microfinance</t>
        </is>
      </c>
      <c r="L1073" s="2" t="n">
        <v>1173.02</v>
      </c>
      <c r="M1073" s="2" t="n">
        <v>1178</v>
      </c>
      <c r="N1073" s="2" t="n">
        <v>0.06</v>
      </c>
      <c r="O1073" s="2" t="n">
        <v>0.874</v>
      </c>
      <c r="P1073" s="2" t="n">
        <v>0.603</v>
      </c>
      <c r="Q1073" s="2" t="n">
        <v>78.56100000000001</v>
      </c>
      <c r="R1073" s="2" t="n">
        <v>0.62</v>
      </c>
      <c r="S1073" s="2" t="n">
        <v>4.94</v>
      </c>
      <c r="T1073" s="2" t="n">
        <v>0.786</v>
      </c>
      <c r="U1073" s="2" t="n">
        <v>0.4245451910453335</v>
      </c>
      <c r="V1073" s="2" t="n">
        <v>16.96466535952355</v>
      </c>
      <c r="W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ALICL</t>
        </is>
      </c>
      <c r="C1074" s="2" t="n">
        <v>1320445</v>
      </c>
      <c r="D1074" s="2" t="n">
        <v>1320445</v>
      </c>
      <c r="E1074" s="2" t="n">
        <v>0</v>
      </c>
      <c r="F1074" s="2" t="n">
        <v>62.83659472</v>
      </c>
      <c r="G1074" s="2" t="n">
        <v>37</v>
      </c>
      <c r="H1074" s="2" t="n">
        <v>21</v>
      </c>
      <c r="I1074" s="2" t="n">
        <v>0.5772099216368227</v>
      </c>
      <c r="J1074" s="2" t="inlineStr">
        <is>
          <t>Asian Life Insurance Company Limited</t>
        </is>
      </c>
      <c r="K1074" s="2" t="inlineStr">
        <is>
          <t>Life Insurance</t>
        </is>
      </c>
      <c r="L1074" s="2" t="n">
        <v>475.87</v>
      </c>
      <c r="M1074" s="2" t="n">
        <v>480</v>
      </c>
      <c r="N1074" s="2" t="n">
        <v>0.05</v>
      </c>
      <c r="O1074" s="2" t="n">
        <v>0.794</v>
      </c>
      <c r="P1074" s="2" t="n">
        <v>0.546</v>
      </c>
      <c r="Q1074" s="2" t="n">
        <v>62.837</v>
      </c>
      <c r="R1074" s="2" t="n">
        <v>0.8100000000000001</v>
      </c>
      <c r="S1074" s="2" t="n">
        <v>1.68</v>
      </c>
      <c r="T1074" s="2" t="n">
        <v>0.625</v>
      </c>
      <c r="U1074" s="2" t="n">
        <v>0.8678840859898784</v>
      </c>
      <c r="V1074" s="2" t="n">
        <v>17.38730181042268</v>
      </c>
      <c r="W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ANLB</t>
        </is>
      </c>
      <c r="C1075" s="2" t="n">
        <v>16183</v>
      </c>
      <c r="D1075" s="2" t="n">
        <v>16183</v>
      </c>
      <c r="E1075" s="2" t="n">
        <v>0</v>
      </c>
      <c r="F1075" s="2" t="n">
        <v>9.771087530000001</v>
      </c>
      <c r="G1075" s="2" t="n">
        <v>8</v>
      </c>
      <c r="H1075" s="2" t="n">
        <v>21</v>
      </c>
      <c r="I1075" s="2" t="n">
        <v>0.9922268605153304</v>
      </c>
      <c r="J1075" s="2" t="inlineStr">
        <is>
          <t>Aatmanirbhar Laghubitta Bittiya Sanstha Limited</t>
        </is>
      </c>
      <c r="K1075" s="2" t="inlineStr">
        <is>
          <t>Microfinance</t>
        </is>
      </c>
      <c r="L1075" s="2" t="n">
        <v>6037.87</v>
      </c>
      <c r="M1075" s="2" t="n">
        <v>6030</v>
      </c>
      <c r="N1075" s="2" t="n">
        <v>-0.01</v>
      </c>
      <c r="O1075" s="2" t="n">
        <v>1</v>
      </c>
      <c r="P1075" s="2" t="n">
        <v>0.828</v>
      </c>
      <c r="Q1075" s="2" t="n">
        <v>9.771000000000001</v>
      </c>
      <c r="R1075" s="2" t="n">
        <v>1.07</v>
      </c>
      <c r="S1075" s="2" t="n">
        <v>3.72</v>
      </c>
      <c r="T1075" s="2" t="n">
        <v>0.453</v>
      </c>
      <c r="U1075" s="2" t="n">
        <v>-0.1303439789197114</v>
      </c>
      <c r="V1075" s="2" t="n">
        <v>21.37976854308757</v>
      </c>
      <c r="W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API</t>
        </is>
      </c>
      <c r="C1076" s="2" t="n">
        <v>6561208</v>
      </c>
      <c r="D1076" s="2" t="n">
        <v>6561208</v>
      </c>
      <c r="E1076" s="2" t="n">
        <v>0</v>
      </c>
      <c r="F1076" s="2" t="n">
        <v>195.35614319</v>
      </c>
      <c r="G1076" s="2" t="n">
        <v>24</v>
      </c>
      <c r="H1076" s="2" t="n">
        <v>23</v>
      </c>
      <c r="I1076" s="2" t="n">
        <v>0.7544938564331255</v>
      </c>
      <c r="J1076" s="2" t="inlineStr">
        <is>
          <t>Api Power Company Limited</t>
        </is>
      </c>
      <c r="K1076" s="2" t="inlineStr">
        <is>
          <t>Hydropower</t>
        </is>
      </c>
      <c r="L1076" s="2" t="n">
        <v>297.74</v>
      </c>
      <c r="M1076" s="2" t="n">
        <v>303</v>
      </c>
      <c r="N1076" s="2" t="n">
        <v>0.06</v>
      </c>
      <c r="O1076" s="2" t="n">
        <v>0.948</v>
      </c>
      <c r="P1076" s="2" t="n">
        <v>0.478</v>
      </c>
      <c r="Q1076" s="2" t="n">
        <v>195.356</v>
      </c>
      <c r="R1076" s="2" t="n">
        <v>2.53</v>
      </c>
      <c r="S1076" s="2" t="n">
        <v>5.37</v>
      </c>
      <c r="T1076" s="2" t="n">
        <v>0.428</v>
      </c>
      <c r="U1076" s="2" t="n">
        <v>1.766642036676291</v>
      </c>
      <c r="V1076" s="2" t="n">
        <v>34.30887338364907</v>
      </c>
      <c r="W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AVYAN</t>
        </is>
      </c>
      <c r="C1077" s="2" t="n">
        <v>122084</v>
      </c>
      <c r="D1077" s="2" t="n">
        <v>122084</v>
      </c>
      <c r="E1077" s="2" t="n">
        <v>0</v>
      </c>
      <c r="F1077" s="2" t="n">
        <v>11.6353275</v>
      </c>
      <c r="G1077" s="2" t="n">
        <v>42</v>
      </c>
      <c r="H1077" s="2" t="n">
        <v>22</v>
      </c>
      <c r="I1077" s="2" t="n">
        <v>0.3283938693033068</v>
      </c>
      <c r="J1077" s="2" t="inlineStr">
        <is>
          <t>Aviyan Laghubitta Bittiya Sanstha Limited</t>
        </is>
      </c>
      <c r="K1077" s="2" t="inlineStr">
        <is>
          <t>Microfinance</t>
        </is>
      </c>
      <c r="L1077" s="2" t="n">
        <v>953.0599999999999</v>
      </c>
      <c r="M1077" s="2" t="n">
        <v>958</v>
      </c>
      <c r="N1077" s="2" t="n">
        <v>0.03</v>
      </c>
      <c r="O1077" s="2" t="n">
        <v>0.7</v>
      </c>
      <c r="P1077" s="2" t="n">
        <v>0.895</v>
      </c>
      <c r="Q1077" s="2" t="n">
        <v>11.635</v>
      </c>
      <c r="R1077" s="2" t="n">
        <v>1.01</v>
      </c>
      <c r="S1077" s="2" t="n">
        <v>3.18</v>
      </c>
      <c r="T1077" s="2" t="n">
        <v>0.872</v>
      </c>
      <c r="U1077" s="2" t="n">
        <v>0.5183304304031244</v>
      </c>
      <c r="V1077" s="2" t="n">
        <v>11.92708447775711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BANDIPUR</t>
        </is>
      </c>
      <c r="C1078" s="2" t="n">
        <v>6043998</v>
      </c>
      <c r="D1078" s="2" t="n">
        <v>6043998</v>
      </c>
      <c r="E1078" s="2" t="n">
        <v>0</v>
      </c>
      <c r="F1078" s="2" t="n">
        <v>584.92956824</v>
      </c>
      <c r="G1078" s="2" t="n">
        <v>43</v>
      </c>
      <c r="H1078" s="2" t="n">
        <v>20</v>
      </c>
      <c r="I1078" s="2" t="n">
        <v>0.4748000548421005</v>
      </c>
      <c r="J1078" s="2" t="inlineStr">
        <is>
          <t>Bandipur Cable Car and Tourism Limited</t>
        </is>
      </c>
      <c r="K1078" s="2" t="inlineStr">
        <is>
          <t>Hotel and Tourism</t>
        </is>
      </c>
      <c r="L1078" s="2" t="n">
        <v>967.79</v>
      </c>
      <c r="M1078" s="2" t="n">
        <v>1107</v>
      </c>
      <c r="N1078" s="2" t="n">
        <v>0.52</v>
      </c>
      <c r="O1078" s="2" t="n">
        <v>0.755</v>
      </c>
      <c r="P1078" s="2" t="n">
        <v>0.571</v>
      </c>
      <c r="Q1078" s="2" t="n">
        <v>584.9299999999999</v>
      </c>
      <c r="R1078" s="2" t="n">
        <v>1.08</v>
      </c>
      <c r="S1078" s="2" t="n">
        <v>7.29</v>
      </c>
      <c r="T1078" s="2" t="n">
        <v>0.474</v>
      </c>
      <c r="U1078" s="2" t="n">
        <v>14.3843189121607</v>
      </c>
      <c r="V1078" s="2" t="n">
        <v>55.77660847354689</v>
      </c>
      <c r="W1078" s="2" t="inlineStr">
        <is>
          <t>🟡 EARLY</t>
        </is>
      </c>
    </row>
    <row r="1079">
      <c r="A1079" s="2" t="inlineStr">
        <is>
          <t>1M</t>
        </is>
      </c>
      <c r="B1079" s="2" t="inlineStr">
        <is>
          <t>BARUN</t>
        </is>
      </c>
      <c r="C1079" s="2" t="n">
        <v>5845774</v>
      </c>
      <c r="D1079" s="2" t="n">
        <v>5845774</v>
      </c>
      <c r="E1079" s="2" t="n">
        <v>0</v>
      </c>
      <c r="F1079" s="2" t="n">
        <v>208.37805802</v>
      </c>
      <c r="G1079" s="2" t="n">
        <v>35</v>
      </c>
      <c r="H1079" s="2" t="n">
        <v>22</v>
      </c>
      <c r="I1079" s="2" t="n">
        <v>0.5010167190202428</v>
      </c>
      <c r="J1079" s="2" t="inlineStr">
        <is>
          <t>Barun Hydropower Company Limited</t>
        </is>
      </c>
      <c r="K1079" s="2" t="inlineStr">
        <is>
          <t>Hydropower</t>
        </is>
      </c>
      <c r="L1079" s="2" t="n">
        <v>356.46</v>
      </c>
      <c r="M1079" s="2" t="n">
        <v>379.5</v>
      </c>
      <c r="N1079" s="2" t="n">
        <v>0.22</v>
      </c>
      <c r="O1079" s="2" t="n">
        <v>0.865</v>
      </c>
      <c r="P1079" s="2" t="n">
        <v>0.436</v>
      </c>
      <c r="Q1079" s="2" t="n">
        <v>208.378</v>
      </c>
      <c r="R1079" s="2" t="n">
        <v>1.31</v>
      </c>
      <c r="S1079" s="2" t="n">
        <v>2.89</v>
      </c>
      <c r="T1079" s="2" t="n">
        <v>0.22</v>
      </c>
      <c r="U1079" s="2" t="n">
        <v>6.463558323514573</v>
      </c>
      <c r="V1079" s="2" t="n">
        <v>31.46877451033628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BBC</t>
        </is>
      </c>
      <c r="C1080" s="2" t="n">
        <v>13846</v>
      </c>
      <c r="D1080" s="2" t="n">
        <v>13846</v>
      </c>
      <c r="E1080" s="2" t="n">
        <v>0</v>
      </c>
      <c r="F1080" s="2" t="n">
        <v>6.71106356</v>
      </c>
      <c r="G1080" s="2" t="n">
        <v>41</v>
      </c>
      <c r="H1080" s="2" t="n">
        <v>18</v>
      </c>
      <c r="I1080" s="2" t="n">
        <v>0.375899760063983</v>
      </c>
      <c r="J1080" s="2" t="inlineStr">
        <is>
          <t>Bishal Bazar Company Limited</t>
        </is>
      </c>
      <c r="K1080" s="2" t="inlineStr">
        <is>
          <t>Trading</t>
        </is>
      </c>
      <c r="L1080" s="2" t="n">
        <v>4846.93</v>
      </c>
      <c r="M1080" s="2" t="n">
        <v>4865</v>
      </c>
      <c r="N1080" s="2" t="n">
        <v>0</v>
      </c>
      <c r="O1080" s="2" t="n">
        <v>0.674</v>
      </c>
      <c r="P1080" s="2" t="n">
        <v>0.6850000000000001</v>
      </c>
      <c r="Q1080" s="2" t="n">
        <v>6.711</v>
      </c>
      <c r="R1080" s="2" t="n">
        <v>0.95</v>
      </c>
      <c r="S1080" s="2" t="n">
        <v>1.97</v>
      </c>
      <c r="T1080" s="2" t="n">
        <v>0.6889999999999999</v>
      </c>
      <c r="U1080" s="2" t="n">
        <v>0.3728133065672434</v>
      </c>
      <c r="V1080" s="2" t="n">
        <v>9.681347845309537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BEDC</t>
        </is>
      </c>
      <c r="C1081" s="2" t="n">
        <v>592199</v>
      </c>
      <c r="D1081" s="2" t="n">
        <v>592199</v>
      </c>
      <c r="E1081" s="2" t="n">
        <v>0</v>
      </c>
      <c r="F1081" s="2" t="n">
        <v>31.79656414</v>
      </c>
      <c r="G1081" s="2" t="n">
        <v>52</v>
      </c>
      <c r="H1081" s="2" t="n">
        <v>19</v>
      </c>
      <c r="I1081" s="2" t="n">
        <v>0.2700113860223021</v>
      </c>
      <c r="J1081" s="2" t="inlineStr">
        <is>
          <t>Bhugol Energy Development Company Limited</t>
        </is>
      </c>
      <c r="K1081" s="2" t="inlineStr">
        <is>
          <t>Hydropower</t>
        </is>
      </c>
      <c r="L1081" s="2" t="n">
        <v>536.92</v>
      </c>
      <c r="M1081" s="2" t="n">
        <v>538</v>
      </c>
      <c r="N1081" s="2" t="n">
        <v>0.03</v>
      </c>
      <c r="O1081" s="2" t="n">
        <v>0.613</v>
      </c>
      <c r="P1081" s="2" t="n">
        <v>0.917</v>
      </c>
      <c r="Q1081" s="2" t="n">
        <v>31.797</v>
      </c>
      <c r="R1081" s="2" t="n">
        <v>0.79</v>
      </c>
      <c r="S1081" s="2" t="n">
        <v>2.06</v>
      </c>
      <c r="T1081" s="2" t="n">
        <v>0.364</v>
      </c>
      <c r="U1081" s="2" t="n">
        <v>0.2011472845116602</v>
      </c>
      <c r="V1081" s="2" t="n">
        <v>9.026843101850243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BFC</t>
        </is>
      </c>
      <c r="C1082" s="2" t="n">
        <v>1144227</v>
      </c>
      <c r="D1082" s="2" t="n">
        <v>1144227</v>
      </c>
      <c r="E1082" s="2" t="n">
        <v>0</v>
      </c>
      <c r="F1082" s="2" t="n">
        <v>55.40184084</v>
      </c>
      <c r="G1082" s="2" t="n">
        <v>44</v>
      </c>
      <c r="H1082" s="2" t="n">
        <v>19</v>
      </c>
      <c r="I1082" s="2" t="n">
        <v>0.2766006197355213</v>
      </c>
      <c r="J1082" s="2" t="inlineStr">
        <is>
          <t>Best Finance Company Limited</t>
        </is>
      </c>
      <c r="K1082" s="2" t="inlineStr">
        <is>
          <t>Finance Company</t>
        </is>
      </c>
      <c r="L1082" s="2" t="n">
        <v>484.19</v>
      </c>
      <c r="M1082" s="2" t="n">
        <v>482.3</v>
      </c>
      <c r="N1082" s="2" t="n">
        <v>0.06</v>
      </c>
      <c r="O1082" s="2" t="n">
        <v>0.59</v>
      </c>
      <c r="P1082" s="2" t="n">
        <v>0.757</v>
      </c>
      <c r="Q1082" s="2" t="n">
        <v>55.402</v>
      </c>
      <c r="R1082" s="2" t="n">
        <v>0.93</v>
      </c>
      <c r="S1082" s="2" t="n">
        <v>2.84</v>
      </c>
      <c r="T1082" s="2" t="n">
        <v>0.467</v>
      </c>
      <c r="U1082" s="2" t="n">
        <v>-0.3903426340899241</v>
      </c>
      <c r="V1082" s="2" t="n">
        <v>10.36871837858252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BGWT</t>
        </is>
      </c>
      <c r="C1083" s="2" t="n">
        <v>116998</v>
      </c>
      <c r="D1083" s="2" t="n">
        <v>116998</v>
      </c>
      <c r="E1083" s="2" t="n">
        <v>0</v>
      </c>
      <c r="F1083" s="2" t="n">
        <v>9.115181720000001</v>
      </c>
      <c r="G1083" s="2" t="n">
        <v>36</v>
      </c>
      <c r="H1083" s="2" t="n">
        <v>18</v>
      </c>
      <c r="I1083" s="2" t="n">
        <v>0.3416105454661517</v>
      </c>
      <c r="J1083" s="2" t="inlineStr">
        <is>
          <t>Bhagawati Hydropower Development Company Limited</t>
        </is>
      </c>
      <c r="K1083" s="2" t="inlineStr">
        <is>
          <t>Hydropower</t>
        </is>
      </c>
      <c r="L1083" s="2" t="n">
        <v>779.09</v>
      </c>
      <c r="M1083" s="2" t="n">
        <v>775</v>
      </c>
      <c r="N1083" s="2" t="n">
        <v>-0</v>
      </c>
      <c r="O1083" s="2" t="n">
        <v>0.713</v>
      </c>
      <c r="P1083" s="2" t="n">
        <v>0.727</v>
      </c>
      <c r="Q1083" s="2" t="n">
        <v>9.115</v>
      </c>
      <c r="R1083" s="2" t="n">
        <v>1.15</v>
      </c>
      <c r="S1083" s="2" t="n">
        <v>3.95</v>
      </c>
      <c r="T1083" s="2" t="n">
        <v>0.671</v>
      </c>
      <c r="U1083" s="2" t="n">
        <v>-0.5249714410401896</v>
      </c>
      <c r="V1083" s="2" t="n">
        <v>9.18058192232372</v>
      </c>
      <c r="W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BHCL</t>
        </is>
      </c>
      <c r="C1084" s="2" t="n">
        <v>4111022</v>
      </c>
      <c r="D1084" s="2" t="n">
        <v>4111022</v>
      </c>
      <c r="E1084" s="2" t="n">
        <v>0</v>
      </c>
      <c r="F1084" s="2" t="n">
        <v>236.82701186</v>
      </c>
      <c r="G1084" s="2" t="n">
        <v>45</v>
      </c>
      <c r="H1084" s="2" t="n">
        <v>21</v>
      </c>
      <c r="I1084" s="2" t="n">
        <v>0.2394287789659197</v>
      </c>
      <c r="J1084" s="2" t="inlineStr">
        <is>
          <t>Bikash Hydropower Company Limited</t>
        </is>
      </c>
      <c r="K1084" s="2" t="inlineStr">
        <is>
          <t>Hydropower</t>
        </is>
      </c>
      <c r="L1084" s="2" t="n">
        <v>576.08</v>
      </c>
      <c r="M1084" s="2" t="n">
        <v>609</v>
      </c>
      <c r="N1084" s="2" t="n">
        <v>0.25</v>
      </c>
      <c r="O1084" s="2" t="n">
        <v>0.55</v>
      </c>
      <c r="P1084" s="2" t="n">
        <v>0.627</v>
      </c>
      <c r="Q1084" s="2" t="n">
        <v>236.827</v>
      </c>
      <c r="R1084" s="2" t="n">
        <v>0.8</v>
      </c>
      <c r="S1084" s="2" t="n">
        <v>4.62</v>
      </c>
      <c r="T1084" s="2" t="n">
        <v>0.35</v>
      </c>
      <c r="U1084" s="2" t="n">
        <v>5.714484099430628</v>
      </c>
      <c r="V1084" s="2" t="n">
        <v>25.477407722977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BHDC</t>
        </is>
      </c>
      <c r="C1085" s="2" t="n">
        <v>1580396</v>
      </c>
      <c r="D1085" s="2" t="n">
        <v>1580396</v>
      </c>
      <c r="E1085" s="2" t="n">
        <v>0</v>
      </c>
      <c r="F1085" s="2" t="n">
        <v>76.45937931</v>
      </c>
      <c r="G1085" s="2" t="n">
        <v>47</v>
      </c>
      <c r="H1085" s="2" t="n">
        <v>22</v>
      </c>
      <c r="I1085" s="2" t="n">
        <v>0.3095613035648149</v>
      </c>
      <c r="J1085" s="2" t="inlineStr">
        <is>
          <t>Bindhyabasini Hydropower Development Company Limited</t>
        </is>
      </c>
      <c r="K1085" s="2" t="inlineStr">
        <is>
          <t>Hydropower</t>
        </is>
      </c>
      <c r="L1085" s="2" t="n">
        <v>483.8</v>
      </c>
      <c r="M1085" s="2" t="n">
        <v>497</v>
      </c>
      <c r="N1085" s="2" t="n">
        <v>0.04</v>
      </c>
      <c r="O1085" s="2" t="n">
        <v>0.603</v>
      </c>
      <c r="P1085" s="2" t="n">
        <v>0.6870000000000001</v>
      </c>
      <c r="Q1085" s="2" t="n">
        <v>76.459</v>
      </c>
      <c r="R1085" s="2" t="n">
        <v>1.41</v>
      </c>
      <c r="S1085" s="2" t="n">
        <v>4.04</v>
      </c>
      <c r="T1085" s="2" t="n">
        <v>0.1</v>
      </c>
      <c r="U1085" s="2" t="n">
        <v>2.728400165357581</v>
      </c>
      <c r="V1085" s="2" t="n">
        <v>18.48538005342925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BHL</t>
        </is>
      </c>
      <c r="C1086" s="2" t="n">
        <v>7042409</v>
      </c>
      <c r="D1086" s="2" t="n">
        <v>7042409</v>
      </c>
      <c r="E1086" s="2" t="n">
        <v>0</v>
      </c>
      <c r="F1086" s="2" t="n">
        <v>139.42790734</v>
      </c>
      <c r="G1086" s="2" t="n">
        <v>48</v>
      </c>
      <c r="H1086" s="2" t="n">
        <v>23</v>
      </c>
      <c r="I1086" s="2" t="n">
        <v>0.3067419696434875</v>
      </c>
      <c r="J1086" s="2" t="inlineStr">
        <is>
          <t>Balephi Hydropower Limited</t>
        </is>
      </c>
      <c r="K1086" s="2" t="inlineStr">
        <is>
          <t>Hydropower</t>
        </is>
      </c>
      <c r="L1086" s="2" t="n">
        <v>197.98</v>
      </c>
      <c r="M1086" s="2" t="n">
        <v>204</v>
      </c>
      <c r="N1086" s="2" t="n">
        <v>0.17</v>
      </c>
      <c r="O1086" s="2" t="n">
        <v>0.622</v>
      </c>
      <c r="P1086" s="2" t="n">
        <v>0.781</v>
      </c>
      <c r="Q1086" s="2" t="n">
        <v>139.428</v>
      </c>
      <c r="R1086" s="2" t="n">
        <v>1.52</v>
      </c>
      <c r="S1086" s="2" t="n">
        <v>4.49</v>
      </c>
      <c r="T1086" s="2" t="n">
        <v>0.663</v>
      </c>
      <c r="U1086" s="2" t="n">
        <v>3.040711182947775</v>
      </c>
      <c r="V1086" s="2" t="n">
        <v>22.89374861261071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BHPL</t>
        </is>
      </c>
      <c r="C1087" s="2" t="n">
        <v>2639909</v>
      </c>
      <c r="D1087" s="2" t="n">
        <v>2639909</v>
      </c>
      <c r="E1087" s="2" t="n">
        <v>0</v>
      </c>
      <c r="F1087" s="2" t="n">
        <v>146.93353434</v>
      </c>
      <c r="G1087" s="2" t="n">
        <v>59</v>
      </c>
      <c r="H1087" s="2" t="n">
        <v>25</v>
      </c>
      <c r="I1087" s="2" t="n">
        <v>0.2334069741897779</v>
      </c>
      <c r="J1087" s="2" t="inlineStr">
        <is>
          <t>Barahi Hydropower Public Limited</t>
        </is>
      </c>
      <c r="K1087" s="2" t="inlineStr">
        <is>
          <t>Hydropower</t>
        </is>
      </c>
      <c r="L1087" s="2" t="n">
        <v>556.59</v>
      </c>
      <c r="M1087" s="2" t="n">
        <v>578</v>
      </c>
      <c r="N1087" s="2" t="n">
        <v>0.09</v>
      </c>
      <c r="O1087" s="2" t="n">
        <v>0.572</v>
      </c>
      <c r="P1087" s="2" t="n">
        <v>0.911</v>
      </c>
      <c r="Q1087" s="2" t="n">
        <v>146.934</v>
      </c>
      <c r="R1087" s="2" t="n">
        <v>0.75</v>
      </c>
      <c r="S1087" s="2" t="n">
        <v>4.46</v>
      </c>
      <c r="T1087" s="2" t="n">
        <v>0.72</v>
      </c>
      <c r="U1087" s="2" t="n">
        <v>3.846637560861677</v>
      </c>
      <c r="V1087" s="2" t="n">
        <v>21.16333470636851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BNHC</t>
        </is>
      </c>
      <c r="C1088" s="2" t="n">
        <v>1612730</v>
      </c>
      <c r="D1088" s="2" t="n">
        <v>1612730</v>
      </c>
      <c r="E1088" s="2" t="n">
        <v>0</v>
      </c>
      <c r="F1088" s="2" t="n">
        <v>88.76710974</v>
      </c>
      <c r="G1088" s="2" t="n">
        <v>32</v>
      </c>
      <c r="H1088" s="2" t="n">
        <v>22</v>
      </c>
      <c r="I1088" s="2" t="n">
        <v>0.7594350329320694</v>
      </c>
      <c r="J1088" s="2" t="inlineStr">
        <is>
          <t>Buddha Bhumi Nepal Hydropower Company Limited</t>
        </is>
      </c>
      <c r="K1088" s="2" t="inlineStr">
        <is>
          <t>Hydropower</t>
        </is>
      </c>
      <c r="L1088" s="2" t="n">
        <v>550.42</v>
      </c>
      <c r="M1088" s="2" t="n">
        <v>558</v>
      </c>
      <c r="N1088" s="2" t="n">
        <v>0.28</v>
      </c>
      <c r="O1088" s="2" t="n">
        <v>0.893</v>
      </c>
      <c r="P1088" s="2" t="n">
        <v>0.75</v>
      </c>
      <c r="Q1088" s="2" t="n">
        <v>88.767</v>
      </c>
      <c r="R1088" s="2" t="n">
        <v>7.19</v>
      </c>
      <c r="S1088" s="2" t="n">
        <v>7.46</v>
      </c>
      <c r="T1088" s="2" t="n">
        <v>0</v>
      </c>
      <c r="U1088" s="2" t="n">
        <v>1.37713019149015</v>
      </c>
      <c r="V1088" s="2" t="n">
        <v>34.69482760931316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BNL</t>
        </is>
      </c>
      <c r="C1089" s="2" t="n">
        <v>1427</v>
      </c>
      <c r="D1089" s="2" t="n">
        <v>1427</v>
      </c>
      <c r="E1089" s="2" t="n">
        <v>0</v>
      </c>
      <c r="F1089" s="2" t="n">
        <v>2.2035391</v>
      </c>
      <c r="G1089" s="2" t="n">
        <v>20</v>
      </c>
      <c r="H1089" s="2" t="n">
        <v>10</v>
      </c>
      <c r="I1089" s="2" t="n">
        <v>0.4647006255585344</v>
      </c>
      <c r="J1089" s="2" t="inlineStr">
        <is>
          <t>Bottlers Nepal Limited (Balaju)</t>
        </is>
      </c>
      <c r="K1089" s="2" t="inlineStr">
        <is>
          <t>Manufacturing and Processing</t>
        </is>
      </c>
      <c r="L1089" s="2" t="n">
        <v>15441.76</v>
      </c>
      <c r="M1089" s="2" t="n">
        <v>15344</v>
      </c>
      <c r="N1089" s="2" t="n">
        <v>-0.02</v>
      </c>
      <c r="O1089" s="2" t="n">
        <v>0.875</v>
      </c>
      <c r="P1089" s="2" t="n">
        <v>1</v>
      </c>
      <c r="Q1089" s="2" t="n">
        <v>2.204</v>
      </c>
      <c r="R1089" s="2" t="n">
        <v>4.51</v>
      </c>
      <c r="S1089" s="2" t="n">
        <v>4.03</v>
      </c>
      <c r="T1089" s="2" t="n">
        <v>0.495</v>
      </c>
      <c r="U1089" s="2" t="n">
        <v>-0.6330884562381511</v>
      </c>
      <c r="V1089" s="2" t="n">
        <v>13.43418354950666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BNT</t>
        </is>
      </c>
      <c r="C1090" s="2" t="n">
        <v>3039</v>
      </c>
      <c r="D1090" s="2" t="n">
        <v>3039</v>
      </c>
      <c r="E1090" s="2" t="n">
        <v>0</v>
      </c>
      <c r="F1090" s="2" t="n">
        <v>3.61603617</v>
      </c>
      <c r="G1090" s="2" t="n">
        <v>23</v>
      </c>
      <c r="H1090" s="2" t="n">
        <v>12</v>
      </c>
      <c r="I1090" s="2" t="n">
        <v>0.6268382352941176</v>
      </c>
      <c r="J1090" s="2" t="inlineStr">
        <is>
          <t>Bottlers Nepal (Terai) Limited</t>
        </is>
      </c>
      <c r="K1090" s="2" t="inlineStr">
        <is>
          <t>Manufacturing and Processing</t>
        </is>
      </c>
      <c r="L1090" s="2" t="n">
        <v>11898.77</v>
      </c>
      <c r="M1090" s="2" t="n">
        <v>11950</v>
      </c>
      <c r="N1090" s="2" t="n">
        <v>0</v>
      </c>
      <c r="O1090" s="2" t="n">
        <v>0.909</v>
      </c>
      <c r="P1090" s="2" t="n">
        <v>0.722</v>
      </c>
      <c r="Q1090" s="2" t="n">
        <v>3.616</v>
      </c>
      <c r="R1090" s="2" t="n">
        <v>0.18</v>
      </c>
      <c r="S1090" s="2" t="n">
        <v>0</v>
      </c>
      <c r="T1090" s="2" t="n">
        <v/>
      </c>
      <c r="U1090" s="2" t="n">
        <v>0.43054870377357</v>
      </c>
      <c r="V1090" s="2" t="n">
        <v>6.005977918099232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BOKD86</t>
        </is>
      </c>
      <c r="C1091" s="2" t="n">
        <v>999</v>
      </c>
      <c r="D1091" s="2" t="n">
        <v>999</v>
      </c>
      <c r="E1091" s="2" t="n">
        <v>0</v>
      </c>
      <c r="F1091" s="2" t="n">
        <v>0.10915185</v>
      </c>
      <c r="G1091" s="2" t="n">
        <v>3</v>
      </c>
      <c r="H1091" s="2" t="n">
        <v>2</v>
      </c>
      <c r="I1091" s="2" t="n">
        <v>1</v>
      </c>
      <c r="J1091" s="2" t="inlineStr">
        <is>
          <t>8.5% Bank of Kathmandu Debenture 2086</t>
        </is>
      </c>
      <c r="K1091" s="2" t="inlineStr">
        <is>
          <t>Corporate Debentures</t>
        </is>
      </c>
      <c r="L1091" s="2" t="n">
        <v>1092.61</v>
      </c>
      <c r="M1091" s="2" t="n">
        <v/>
      </c>
      <c r="N1091" s="2" t="n">
        <v/>
      </c>
      <c r="O1091" s="2" t="n">
        <v>1</v>
      </c>
      <c r="P1091" s="2" t="n">
        <v>1</v>
      </c>
      <c r="Q1091" s="2" t="n">
        <v>0.109</v>
      </c>
      <c r="R1091" s="2" t="n">
        <v/>
      </c>
      <c r="S1091" s="2" t="n">
        <v/>
      </c>
      <c r="T1091" s="2" t="n">
        <v/>
      </c>
      <c r="U1091" s="2" t="n">
        <v/>
      </c>
      <c r="V1091" s="2" t="n">
        <v>9.613973627442727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BOKD86KA</t>
        </is>
      </c>
      <c r="C1092" s="2" t="n">
        <v>125</v>
      </c>
      <c r="D1092" s="2" t="n">
        <v>125</v>
      </c>
      <c r="E1092" s="2" t="n">
        <v>0</v>
      </c>
      <c r="F1092" s="2" t="n">
        <v>0.014645</v>
      </c>
      <c r="G1092" s="2" t="n">
        <v>2</v>
      </c>
      <c r="H1092" s="2" t="n">
        <v>1</v>
      </c>
      <c r="I1092" s="2" t="n">
        <v>1</v>
      </c>
      <c r="J1092" s="2" t="inlineStr">
        <is>
          <t>Bank of Kathmandu Debenture 2086 KA</t>
        </is>
      </c>
      <c r="K1092" s="2" t="inlineStr">
        <is>
          <t>Corporate Debentures</t>
        </is>
      </c>
      <c r="L1092" s="2" t="n">
        <v>1171.6</v>
      </c>
      <c r="M1092" s="2" t="n">
        <v/>
      </c>
      <c r="N1092" s="2" t="n">
        <v/>
      </c>
      <c r="O1092" s="2" t="n">
        <v>1</v>
      </c>
      <c r="P1092" s="2" t="n">
        <v>1</v>
      </c>
      <c r="Q1092" s="2" t="n">
        <v>0.015</v>
      </c>
      <c r="R1092" s="2" t="n">
        <v/>
      </c>
      <c r="S1092" s="2" t="n">
        <v/>
      </c>
      <c r="T1092" s="2" t="n">
        <v/>
      </c>
      <c r="U1092" s="2" t="n">
        <v/>
      </c>
      <c r="V1092" s="2" t="n">
        <v>9.017192568299739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BPCL</t>
        </is>
      </c>
      <c r="C1093" s="2" t="n">
        <v>5173182</v>
      </c>
      <c r="D1093" s="2" t="n">
        <v>5173182</v>
      </c>
      <c r="E1093" s="2" t="n">
        <v>0</v>
      </c>
      <c r="F1093" s="2" t="n">
        <v>399.01406346</v>
      </c>
      <c r="G1093" s="2" t="n">
        <v>45</v>
      </c>
      <c r="H1093" s="2" t="n">
        <v>22</v>
      </c>
      <c r="I1093" s="2" t="n">
        <v>0.2977374875084303</v>
      </c>
      <c r="J1093" s="2" t="inlineStr">
        <is>
          <t>Butwal Power Company Limited</t>
        </is>
      </c>
      <c r="K1093" s="2" t="inlineStr">
        <is>
          <t>Hydropower</t>
        </is>
      </c>
      <c r="L1093" s="2" t="n">
        <v>771.3099999999999</v>
      </c>
      <c r="M1093" s="2" t="n">
        <v>755</v>
      </c>
      <c r="N1093" s="2" t="n">
        <v>0.06</v>
      </c>
      <c r="O1093" s="2" t="n">
        <v>0.698</v>
      </c>
      <c r="P1093" s="2" t="n">
        <v>0.652</v>
      </c>
      <c r="Q1093" s="2" t="n">
        <v>399.014</v>
      </c>
      <c r="R1093" s="2" t="n">
        <v>0.6</v>
      </c>
      <c r="S1093" s="2" t="n">
        <v>4.67</v>
      </c>
      <c r="T1093" s="2" t="n">
        <v>0.425</v>
      </c>
      <c r="U1093" s="2" t="n">
        <v>-2.114584278694687</v>
      </c>
      <c r="V1093" s="2" t="n">
        <v>26.84434445946361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BUNGAL</t>
        </is>
      </c>
      <c r="C1094" s="2" t="n">
        <v>2504505</v>
      </c>
      <c r="D1094" s="2" t="n">
        <v>2504505</v>
      </c>
      <c r="E1094" s="2" t="n">
        <v>0</v>
      </c>
      <c r="F1094" s="2" t="n">
        <v>170.16143077</v>
      </c>
      <c r="G1094" s="2" t="n">
        <v>45</v>
      </c>
      <c r="H1094" s="2" t="n">
        <v>20</v>
      </c>
      <c r="I1094" s="2" t="n">
        <v>0.2056388987452956</v>
      </c>
      <c r="J1094" s="2" t="inlineStr">
        <is>
          <t>Bungal Hydro Limited</t>
        </is>
      </c>
      <c r="K1094" s="2" t="inlineStr">
        <is>
          <t>Hydropower</t>
        </is>
      </c>
      <c r="L1094" s="2" t="n">
        <v>679.42</v>
      </c>
      <c r="M1094" s="2" t="n">
        <v>708.8</v>
      </c>
      <c r="N1094" s="2" t="n">
        <v>0.18</v>
      </c>
      <c r="O1094" s="2" t="n">
        <v>0.495</v>
      </c>
      <c r="P1094" s="2" t="n">
        <v>0.6909999999999999</v>
      </c>
      <c r="Q1094" s="2" t="n">
        <v>170.161</v>
      </c>
      <c r="R1094" s="2" t="n">
        <v>0.42</v>
      </c>
      <c r="S1094" s="2" t="n">
        <v>2.11</v>
      </c>
      <c r="T1094" s="2" t="n">
        <v>0.581</v>
      </c>
      <c r="U1094" s="2" t="n">
        <v>4.324276588855192</v>
      </c>
      <c r="V1094" s="2" t="n">
        <v>17.73867367836648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C30MF</t>
        </is>
      </c>
      <c r="C1095" s="2" t="n">
        <v>316116</v>
      </c>
      <c r="D1095" s="2" t="n">
        <v>316116</v>
      </c>
      <c r="E1095" s="2" t="n">
        <v>0</v>
      </c>
      <c r="F1095" s="2" t="n">
        <v>0.304086822</v>
      </c>
      <c r="G1095" s="2" t="n">
        <v>15</v>
      </c>
      <c r="H1095" s="2" t="n">
        <v>13</v>
      </c>
      <c r="I1095" s="2" t="n">
        <v>0.6210155103419878</v>
      </c>
      <c r="J1095" s="2" t="inlineStr">
        <is>
          <t>Citizens Super 30 Mutual Fund</t>
        </is>
      </c>
      <c r="K1095" s="2" t="inlineStr">
        <is>
          <t>Mutual Fund</t>
        </is>
      </c>
      <c r="L1095" s="2" t="n">
        <v>9.619999999999999</v>
      </c>
      <c r="M1095" s="2" t="n">
        <v>10</v>
      </c>
      <c r="N1095" s="2" t="n">
        <v>0.09</v>
      </c>
      <c r="O1095" s="2" t="n">
        <v>0.976</v>
      </c>
      <c r="P1095" s="2" t="n">
        <v>0.917</v>
      </c>
      <c r="Q1095" s="2" t="n">
        <v>0.304</v>
      </c>
      <c r="R1095" s="2" t="n">
        <v>0.55</v>
      </c>
      <c r="S1095" s="2" t="n">
        <v>1.01</v>
      </c>
      <c r="T1095" s="2" t="n">
        <v>1</v>
      </c>
      <c r="U1095" s="2" t="n">
        <v>3.950103950103956</v>
      </c>
      <c r="V1095" s="2" t="n">
        <v>11.86820027656566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CBBL</t>
        </is>
      </c>
      <c r="C1096" s="2" t="n">
        <v>701611</v>
      </c>
      <c r="D1096" s="2" t="n">
        <v>701611</v>
      </c>
      <c r="E1096" s="2" t="n">
        <v>0</v>
      </c>
      <c r="F1096" s="2" t="n">
        <v>67.5774038</v>
      </c>
      <c r="G1096" s="2" t="n">
        <v>42</v>
      </c>
      <c r="H1096" s="2" t="n">
        <v>19</v>
      </c>
      <c r="I1096" s="2" t="n">
        <v>0.4751331372270277</v>
      </c>
      <c r="J1096" s="2" t="inlineStr">
        <is>
          <t>Chhimek Laghubitta Bittiya Sanstha Limited</t>
        </is>
      </c>
      <c r="K1096" s="2" t="inlineStr">
        <is>
          <t>Microfinance</t>
        </is>
      </c>
      <c r="L1096" s="2" t="n">
        <v>963.17</v>
      </c>
      <c r="M1096" s="2" t="n">
        <v>940</v>
      </c>
      <c r="N1096" s="2" t="n">
        <v>-0.08</v>
      </c>
      <c r="O1096" s="2" t="n">
        <v>0.805</v>
      </c>
      <c r="P1096" s="2" t="n">
        <v>0.708</v>
      </c>
      <c r="Q1096" s="2" t="n">
        <v>67.577</v>
      </c>
      <c r="R1096" s="2" t="n">
        <v>0.49</v>
      </c>
      <c r="S1096" s="2" t="n">
        <v>1.79</v>
      </c>
      <c r="T1096" s="2" t="n">
        <v>0.88</v>
      </c>
      <c r="U1096" s="2" t="n">
        <v>-2.405598181006463</v>
      </c>
      <c r="V1096" s="2" t="n">
        <v>10.15267478893909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CBLD88</t>
        </is>
      </c>
      <c r="C1097" s="2" t="n">
        <v>1392</v>
      </c>
      <c r="D1097" s="2" t="n">
        <v>1392</v>
      </c>
      <c r="E1097" s="2" t="n">
        <v>0</v>
      </c>
      <c r="F1097" s="2" t="n">
        <v>0.17357214</v>
      </c>
      <c r="G1097" s="2" t="n">
        <v>3</v>
      </c>
      <c r="H1097" s="2" t="n">
        <v>7</v>
      </c>
      <c r="I1097" s="2" t="n">
        <v>1</v>
      </c>
      <c r="J1097" s="2" t="inlineStr">
        <is>
          <t>Civil Bank Debenture 2088</t>
        </is>
      </c>
      <c r="K1097" s="2" t="inlineStr">
        <is>
          <t>Corporate Debentures</t>
        </is>
      </c>
      <c r="L1097" s="2" t="n">
        <v>1246.93</v>
      </c>
      <c r="M1097" s="2" t="n">
        <v/>
      </c>
      <c r="N1097" s="2" t="n">
        <v/>
      </c>
      <c r="O1097" s="2" t="n">
        <v>1</v>
      </c>
      <c r="P1097" s="2" t="n">
        <v>0.917</v>
      </c>
      <c r="Q1097" s="2" t="n">
        <v>0.174</v>
      </c>
      <c r="R1097" s="2" t="n">
        <v/>
      </c>
      <c r="S1097" s="2" t="n">
        <v/>
      </c>
      <c r="T1097" s="2" t="n">
        <v/>
      </c>
      <c r="U1097" s="2" t="n">
        <v/>
      </c>
      <c r="V1097" s="2" t="n">
        <v>12.57708964876062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CCBD88</t>
        </is>
      </c>
      <c r="C1098" s="2" t="n">
        <v>675</v>
      </c>
      <c r="D1098" s="2" t="n">
        <v>675</v>
      </c>
      <c r="E1098" s="2" t="n">
        <v>0</v>
      </c>
      <c r="F1098" s="2" t="n">
        <v>0.08220535</v>
      </c>
      <c r="G1098" s="2" t="n">
        <v>6</v>
      </c>
      <c r="H1098" s="2" t="n">
        <v>6</v>
      </c>
      <c r="I1098" s="2" t="n">
        <v>0.8454545454545455</v>
      </c>
      <c r="J1098" s="2" t="inlineStr">
        <is>
          <t>Century Debenture 2088</t>
        </is>
      </c>
      <c r="K1098" s="2" t="inlineStr">
        <is>
          <t>Corporate Debentures</t>
        </is>
      </c>
      <c r="L1098" s="2" t="n">
        <v>1217.86</v>
      </c>
      <c r="M1098" s="2" t="n">
        <v>1205</v>
      </c>
      <c r="N1098" s="2" t="n">
        <v>-0.05</v>
      </c>
      <c r="O1098" s="2" t="n">
        <v>1</v>
      </c>
      <c r="P1098" s="2" t="n">
        <v>0.8090000000000001</v>
      </c>
      <c r="Q1098" s="2" t="n">
        <v>0.082</v>
      </c>
      <c r="R1098" s="2" t="n">
        <v>0.77</v>
      </c>
      <c r="S1098" s="2" t="n">
        <v>0</v>
      </c>
      <c r="T1098" s="2" t="n">
        <v/>
      </c>
      <c r="U1098" s="2" t="n">
        <v>-1.055950601875411</v>
      </c>
      <c r="V1098" s="2" t="n">
        <v>7.549553868443295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CFCL</t>
        </is>
      </c>
      <c r="C1099" s="2" t="n">
        <v>1636588</v>
      </c>
      <c r="D1099" s="2" t="n">
        <v>1636588</v>
      </c>
      <c r="E1099" s="2" t="n">
        <v>0</v>
      </c>
      <c r="F1099" s="2" t="n">
        <v>90.70809767999999</v>
      </c>
      <c r="G1099" s="2" t="n">
        <v>33</v>
      </c>
      <c r="H1099" s="2" t="n">
        <v>20</v>
      </c>
      <c r="I1099" s="2" t="n">
        <v>0.3137919235492879</v>
      </c>
      <c r="J1099" s="2" t="inlineStr">
        <is>
          <t>Central Finance Limited</t>
        </is>
      </c>
      <c r="K1099" s="2" t="inlineStr">
        <is>
          <t>Finance Company</t>
        </is>
      </c>
      <c r="L1099" s="2" t="n">
        <v>554.25</v>
      </c>
      <c r="M1099" s="2" t="n">
        <v>559.9</v>
      </c>
      <c r="N1099" s="2" t="n">
        <v>0.19</v>
      </c>
      <c r="O1099" s="2" t="n">
        <v>0.707</v>
      </c>
      <c r="P1099" s="2" t="n">
        <v>0.488</v>
      </c>
      <c r="Q1099" s="2" t="n">
        <v>90.708</v>
      </c>
      <c r="R1099" s="2" t="n">
        <v>0.77</v>
      </c>
      <c r="S1099" s="2" t="n">
        <v>3.85</v>
      </c>
      <c r="T1099" s="2" t="n">
        <v>0.467</v>
      </c>
      <c r="U1099" s="2" t="n">
        <v>1.019395579612081</v>
      </c>
      <c r="V1099" s="2" t="n">
        <v>14.00548720012689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CGH</t>
        </is>
      </c>
      <c r="C1100" s="2" t="n">
        <v>808244</v>
      </c>
      <c r="D1100" s="2" t="n">
        <v>808244</v>
      </c>
      <c r="E1100" s="2" t="n">
        <v>0</v>
      </c>
      <c r="F1100" s="2" t="n">
        <v>71.2879263</v>
      </c>
      <c r="G1100" s="2" t="n">
        <v>52</v>
      </c>
      <c r="H1100" s="2" t="n">
        <v>23</v>
      </c>
      <c r="I1100" s="2" t="n">
        <v>0.4318188438060444</v>
      </c>
      <c r="J1100" s="2" t="inlineStr">
        <is>
          <t>Chandragiri Hills Limited</t>
        </is>
      </c>
      <c r="K1100" s="2" t="inlineStr">
        <is>
          <t>Hotel and Tourism</t>
        </is>
      </c>
      <c r="L1100" s="2" t="n">
        <v>882.01</v>
      </c>
      <c r="M1100" s="2" t="n">
        <v>875</v>
      </c>
      <c r="N1100" s="2" t="n">
        <v>-0.01</v>
      </c>
      <c r="O1100" s="2" t="n">
        <v>0.694</v>
      </c>
      <c r="P1100" s="2" t="n">
        <v>0.873</v>
      </c>
      <c r="Q1100" s="2" t="n">
        <v>71.288</v>
      </c>
      <c r="R1100" s="2" t="n">
        <v>1.46</v>
      </c>
      <c r="S1100" s="2" t="n">
        <v>2.87</v>
      </c>
      <c r="T1100" s="2" t="n">
        <v>0.2</v>
      </c>
      <c r="U1100" s="2" t="n">
        <v>-0.7947755694379888</v>
      </c>
      <c r="V1100" s="2" t="n">
        <v>17.55257503842411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CHCL</t>
        </is>
      </c>
      <c r="C1101" s="2" t="n">
        <v>1368651</v>
      </c>
      <c r="D1101" s="2" t="n">
        <v>1368651</v>
      </c>
      <c r="E1101" s="2" t="n">
        <v>0</v>
      </c>
      <c r="F1101" s="2" t="n">
        <v>65.90513445000001</v>
      </c>
      <c r="G1101" s="2" t="n">
        <v>43</v>
      </c>
      <c r="H1101" s="2" t="n">
        <v>22</v>
      </c>
      <c r="I1101" s="2" t="n">
        <v>0.3266564345360423</v>
      </c>
      <c r="J1101" s="2" t="inlineStr">
        <is>
          <t>Chilime Hydro power Company Limited</t>
        </is>
      </c>
      <c r="K1101" s="2" t="inlineStr">
        <is>
          <t>Hydropower</t>
        </is>
      </c>
      <c r="L1101" s="2" t="n">
        <v>481.53</v>
      </c>
      <c r="M1101" s="2" t="n">
        <v>470</v>
      </c>
      <c r="N1101" s="2" t="n">
        <v>-0.04</v>
      </c>
      <c r="O1101" s="2" t="n">
        <v>0.654</v>
      </c>
      <c r="P1101" s="2" t="n">
        <v>0.624</v>
      </c>
      <c r="Q1101" s="2" t="n">
        <v>65.905</v>
      </c>
      <c r="R1101" s="2" t="n">
        <v>0.51</v>
      </c>
      <c r="S1101" s="2" t="n">
        <v>1.69</v>
      </c>
      <c r="T1101" s="2" t="n">
        <v>0.494</v>
      </c>
      <c r="U1101" s="2" t="n">
        <v>-2.394451020704835</v>
      </c>
      <c r="V1101" s="2" t="n">
        <v>9.606194913438792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CHDC</t>
        </is>
      </c>
      <c r="C1102" s="2" t="n">
        <v>883392</v>
      </c>
      <c r="D1102" s="2" t="n">
        <v>883392</v>
      </c>
      <c r="E1102" s="2" t="n">
        <v>0</v>
      </c>
      <c r="F1102" s="2" t="n">
        <v>209.79426029</v>
      </c>
      <c r="G1102" s="2" t="n">
        <v>28</v>
      </c>
      <c r="H1102" s="2" t="n">
        <v>21</v>
      </c>
      <c r="I1102" s="2" t="n">
        <v>0.5443903372160237</v>
      </c>
      <c r="J1102" s="2" t="inlineStr">
        <is>
          <t>CEDB Holdings Limited</t>
        </is>
      </c>
      <c r="K1102" s="2" t="inlineStr">
        <is>
          <t>Investment</t>
        </is>
      </c>
      <c r="L1102" s="2" t="n">
        <v>2374.87</v>
      </c>
      <c r="M1102" s="2" t="n">
        <v>2425</v>
      </c>
      <c r="N1102" s="2" t="n">
        <v>0.09</v>
      </c>
      <c r="O1102" s="2" t="n">
        <v>0.834</v>
      </c>
      <c r="P1102" s="2" t="n">
        <v>0.49</v>
      </c>
      <c r="Q1102" s="2" t="n">
        <v>209.794</v>
      </c>
      <c r="R1102" s="2" t="n">
        <v>0.8100000000000001</v>
      </c>
      <c r="S1102" s="2" t="n">
        <v>2.87</v>
      </c>
      <c r="T1102" s="2" t="n">
        <v>0.779</v>
      </c>
      <c r="U1102" s="2" t="n">
        <v>2.110852383498885</v>
      </c>
      <c r="V1102" s="2" t="n">
        <v>25.5394856888278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CHL</t>
        </is>
      </c>
      <c r="C1103" s="2" t="n">
        <v>2598189</v>
      </c>
      <c r="D1103" s="2" t="n">
        <v>2598189</v>
      </c>
      <c r="E1103" s="2" t="n">
        <v>0</v>
      </c>
      <c r="F1103" s="2" t="n">
        <v>73.09298836000001</v>
      </c>
      <c r="G1103" s="2" t="n">
        <v>43</v>
      </c>
      <c r="H1103" s="2" t="n">
        <v>19</v>
      </c>
      <c r="I1103" s="2" t="n">
        <v>0.2975228677834708</v>
      </c>
      <c r="J1103" s="2" t="inlineStr">
        <is>
          <t>Chhyangdi Hydropower Company Limited</t>
        </is>
      </c>
      <c r="K1103" s="2" t="inlineStr">
        <is>
          <t>Hydropower</t>
        </is>
      </c>
      <c r="L1103" s="2" t="n">
        <v>281.32</v>
      </c>
      <c r="M1103" s="2" t="n">
        <v>298</v>
      </c>
      <c r="N1103" s="2" t="n">
        <v>0.19</v>
      </c>
      <c r="O1103" s="2" t="n">
        <v>0.666</v>
      </c>
      <c r="P1103" s="2" t="n">
        <v>0.754</v>
      </c>
      <c r="Q1103" s="2" t="n">
        <v>73.093</v>
      </c>
      <c r="R1103" s="2" t="n">
        <v>4.61</v>
      </c>
      <c r="S1103" s="2" t="n">
        <v>9.960000000000001</v>
      </c>
      <c r="T1103" s="2" t="n">
        <v>0.642</v>
      </c>
      <c r="U1103" s="2" t="n">
        <v>5.929190956917396</v>
      </c>
      <c r="V1103" s="2" t="n">
        <v>26.12991393993023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CIT</t>
        </is>
      </c>
      <c r="C1104" s="2" t="n">
        <v>265810</v>
      </c>
      <c r="D1104" s="2" t="n">
        <v>265810</v>
      </c>
      <c r="E1104" s="2" t="n">
        <v>0</v>
      </c>
      <c r="F1104" s="2" t="n">
        <v>47.54975735</v>
      </c>
      <c r="G1104" s="2" t="n">
        <v>42</v>
      </c>
      <c r="H1104" s="2" t="n">
        <v>22</v>
      </c>
      <c r="I1104" s="2" t="n">
        <v>0.4988233536289268</v>
      </c>
      <c r="J1104" s="2" t="inlineStr">
        <is>
          <t>Citizen Investment Trust</t>
        </is>
      </c>
      <c r="K1104" s="2" t="inlineStr">
        <is>
          <t>Investment</t>
        </is>
      </c>
      <c r="L1104" s="2" t="n">
        <v>1788.86</v>
      </c>
      <c r="M1104" s="2" t="n">
        <v>1758</v>
      </c>
      <c r="N1104" s="2" t="n">
        <v>-0.04</v>
      </c>
      <c r="O1104" s="2" t="n">
        <v>0.785</v>
      </c>
      <c r="P1104" s="2" t="n">
        <v>0.579</v>
      </c>
      <c r="Q1104" s="2" t="n">
        <v>47.55</v>
      </c>
      <c r="R1104" s="2" t="n">
        <v>0.78</v>
      </c>
      <c r="S1104" s="2" t="n">
        <v>0.6899999999999999</v>
      </c>
      <c r="T1104" s="2" t="n">
        <v>0.667</v>
      </c>
      <c r="U1104" s="2" t="n">
        <v>-1.725121026799181</v>
      </c>
      <c r="V1104" s="2" t="n">
        <v>13.34948991476933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CITY</t>
        </is>
      </c>
      <c r="C1105" s="2" t="n">
        <v>421866</v>
      </c>
      <c r="D1105" s="2" t="n">
        <v>421866</v>
      </c>
      <c r="E1105" s="2" t="n">
        <v>0</v>
      </c>
      <c r="F1105" s="2" t="n">
        <v>20.55273524</v>
      </c>
      <c r="G1105" s="2" t="n">
        <v>42</v>
      </c>
      <c r="H1105" s="2" t="n">
        <v>20</v>
      </c>
      <c r="I1105" s="2" t="n">
        <v>0.2989627234763197</v>
      </c>
      <c r="J1105" s="2" t="inlineStr">
        <is>
          <t>City Hotel Limited</t>
        </is>
      </c>
      <c r="K1105" s="2" t="inlineStr">
        <is>
          <t>Hotel and Tourism</t>
        </is>
      </c>
      <c r="L1105" s="2" t="n">
        <v>487.19</v>
      </c>
      <c r="M1105" s="2" t="n">
        <v>497</v>
      </c>
      <c r="N1105" s="2" t="n">
        <v>0.06</v>
      </c>
      <c r="O1105" s="2" t="n">
        <v>0.675</v>
      </c>
      <c r="P1105" s="2" t="n">
        <v>0.615</v>
      </c>
      <c r="Q1105" s="2" t="n">
        <v>20.553</v>
      </c>
      <c r="R1105" s="2" t="n">
        <v>0.91</v>
      </c>
      <c r="S1105" s="2" t="n">
        <v>1.69</v>
      </c>
      <c r="T1105" s="2" t="n">
        <v>0</v>
      </c>
      <c r="U1105" s="2" t="n">
        <v>2.013588127835142</v>
      </c>
      <c r="V1105" s="2" t="n">
        <v>11.75181463769842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CIZBD86</t>
        </is>
      </c>
      <c r="C1106" s="2" t="n">
        <v>405</v>
      </c>
      <c r="D1106" s="2" t="n">
        <v>405</v>
      </c>
      <c r="E1106" s="2" t="n">
        <v>0</v>
      </c>
      <c r="F1106" s="2" t="n">
        <v>0.04874411</v>
      </c>
      <c r="G1106" s="2" t="n">
        <v>4</v>
      </c>
      <c r="H1106" s="2" t="n">
        <v>3</v>
      </c>
      <c r="I1106" s="2" t="n">
        <v>0.9594594594594594</v>
      </c>
      <c r="J1106" s="2" t="inlineStr">
        <is>
          <t>10.25% Citizens Bank Debenture 2086</t>
        </is>
      </c>
      <c r="K1106" s="2" t="inlineStr">
        <is>
          <t>Corporate Debenture</t>
        </is>
      </c>
      <c r="L1106" s="2" t="n">
        <v>1203.56</v>
      </c>
      <c r="M1106" s="2" t="n">
        <v/>
      </c>
      <c r="N1106" s="2" t="n">
        <v/>
      </c>
      <c r="O1106" s="2" t="n">
        <v>1</v>
      </c>
      <c r="P1106" s="2" t="n">
        <v>1</v>
      </c>
      <c r="Q1106" s="2" t="n">
        <v>0.049</v>
      </c>
      <c r="R1106" s="2" t="n">
        <v/>
      </c>
      <c r="S1106" s="2" t="n">
        <v/>
      </c>
      <c r="T1106" s="2" t="n">
        <v/>
      </c>
      <c r="U1106" s="2" t="n">
        <v/>
      </c>
      <c r="V1106" s="2" t="n">
        <v>9.56012010813947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CIZBD90</t>
        </is>
      </c>
      <c r="C1107" s="2" t="n">
        <v>486</v>
      </c>
      <c r="D1107" s="2" t="n">
        <v>486</v>
      </c>
      <c r="E1107" s="2" t="n">
        <v>0</v>
      </c>
      <c r="F1107" s="2" t="n">
        <v>0.06177285999999999</v>
      </c>
      <c r="G1107" s="2" t="n">
        <v>3</v>
      </c>
      <c r="H1107" s="2" t="n">
        <v>5</v>
      </c>
      <c r="I1107" s="2" t="n">
        <v>1</v>
      </c>
      <c r="J1107" s="2" t="inlineStr">
        <is>
          <t>Citizens Bank Debenture 2090</t>
        </is>
      </c>
      <c r="K1107" s="2" t="inlineStr">
        <is>
          <t>Corporate Debentures</t>
        </is>
      </c>
      <c r="L1107" s="2" t="n">
        <v>1271.05</v>
      </c>
      <c r="M1107" s="2" t="n">
        <v>1216</v>
      </c>
      <c r="N1107" s="2" t="n">
        <v>-0.03</v>
      </c>
      <c r="O1107" s="2" t="n">
        <v>1</v>
      </c>
      <c r="P1107" s="2" t="n">
        <v>0.917</v>
      </c>
      <c r="Q1107" s="2" t="n">
        <v>0.062</v>
      </c>
      <c r="R1107" s="2" t="n">
        <v>0.46</v>
      </c>
      <c r="S1107" s="2" t="n">
        <v>0</v>
      </c>
      <c r="T1107" s="2" t="n">
        <v/>
      </c>
      <c r="U1107" s="2" t="n">
        <v>-4.33106486762912</v>
      </c>
      <c r="V1107" s="2" t="n">
        <v>4.747358198074261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CKHL</t>
        </is>
      </c>
      <c r="C1108" s="2" t="n">
        <v>389092</v>
      </c>
      <c r="D1108" s="2" t="n">
        <v>389092</v>
      </c>
      <c r="E1108" s="2" t="n">
        <v>0</v>
      </c>
      <c r="F1108" s="2" t="n">
        <v>27.25955959</v>
      </c>
      <c r="G1108" s="2" t="n">
        <v>17</v>
      </c>
      <c r="H1108" s="2" t="n">
        <v>19</v>
      </c>
      <c r="I1108" s="2" t="n">
        <v>0.6320558963563242</v>
      </c>
      <c r="J1108" s="2" t="inlineStr">
        <is>
          <t>Chirkhwa Hydro Power Limited</t>
        </is>
      </c>
      <c r="K1108" s="2" t="inlineStr">
        <is>
          <t>Hydropower</t>
        </is>
      </c>
      <c r="L1108" s="2" t="n">
        <v>700.59</v>
      </c>
      <c r="M1108" s="2" t="n">
        <v>774</v>
      </c>
      <c r="N1108" s="2" t="n">
        <v>0.21</v>
      </c>
      <c r="O1108" s="2" t="n">
        <v>0.986</v>
      </c>
      <c r="P1108" s="2" t="n">
        <v>0.589</v>
      </c>
      <c r="Q1108" s="2" t="n">
        <v>27.26</v>
      </c>
      <c r="R1108" s="2" t="n">
        <v>2.23</v>
      </c>
      <c r="S1108" s="2" t="n">
        <v>9.119999999999999</v>
      </c>
      <c r="T1108" s="2" t="n">
        <v>1</v>
      </c>
      <c r="U1108" s="2" t="n">
        <v>10.47831113775533</v>
      </c>
      <c r="V1108" s="2" t="n">
        <v>29.04582982855151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CLI</t>
        </is>
      </c>
      <c r="C1109" s="2" t="n">
        <v>1264008</v>
      </c>
      <c r="D1109" s="2" t="n">
        <v>1264008</v>
      </c>
      <c r="E1109" s="2" t="n">
        <v>0</v>
      </c>
      <c r="F1109" s="2" t="n">
        <v>60.74508619</v>
      </c>
      <c r="G1109" s="2" t="n">
        <v>37</v>
      </c>
      <c r="H1109" s="2" t="n">
        <v>20</v>
      </c>
      <c r="I1109" s="2" t="n">
        <v>0.3630536952179532</v>
      </c>
      <c r="J1109" s="2" t="inlineStr">
        <is>
          <t>Citizen Life Insurance Company Limited</t>
        </is>
      </c>
      <c r="K1109" s="2" t="inlineStr">
        <is>
          <t>Life Insurance</t>
        </is>
      </c>
      <c r="L1109" s="2" t="n">
        <v>480.58</v>
      </c>
      <c r="M1109" s="2" t="n">
        <v>473</v>
      </c>
      <c r="N1109" s="2" t="n">
        <v>-0.09</v>
      </c>
      <c r="O1109" s="2" t="n">
        <v>0.766</v>
      </c>
      <c r="P1109" s="2" t="n">
        <v>0.5679999999999999</v>
      </c>
      <c r="Q1109" s="2" t="n">
        <v>60.745</v>
      </c>
      <c r="R1109" s="2" t="n">
        <v>0.48</v>
      </c>
      <c r="S1109" s="2" t="n">
        <v>1.67</v>
      </c>
      <c r="T1109" s="2" t="n">
        <v>0.872</v>
      </c>
      <c r="U1109" s="2" t="n">
        <v>-1.577260809854752</v>
      </c>
      <c r="V1109" s="2" t="n">
        <v>9.356755728350958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CMF2</t>
        </is>
      </c>
      <c r="C1110" s="2" t="n">
        <v>2327199</v>
      </c>
      <c r="D1110" s="2" t="n">
        <v>2327199</v>
      </c>
      <c r="E1110" s="2" t="n">
        <v>0</v>
      </c>
      <c r="F1110" s="2" t="n">
        <v>2.344138038</v>
      </c>
      <c r="G1110" s="2" t="n">
        <v>13</v>
      </c>
      <c r="H1110" s="2" t="n">
        <v>9</v>
      </c>
      <c r="I1110" s="2" t="n">
        <v>0.9790959816912237</v>
      </c>
      <c r="J1110" s="2" t="inlineStr">
        <is>
          <t>Citizens Mutual Fund - 2</t>
        </is>
      </c>
      <c r="K1110" s="2" t="inlineStr">
        <is>
          <t>Mutual Fund</t>
        </is>
      </c>
      <c r="L1110" s="2" t="n">
        <v>10.07</v>
      </c>
      <c r="M1110" s="2" t="n">
        <v>10.16</v>
      </c>
      <c r="N1110" s="2" t="n">
        <v>0.12</v>
      </c>
      <c r="O1110" s="2" t="n">
        <v>1</v>
      </c>
      <c r="P1110" s="2" t="n">
        <v>0.983</v>
      </c>
      <c r="Q1110" s="2" t="n">
        <v>2.344</v>
      </c>
      <c r="R1110" s="2" t="n">
        <v>0.26</v>
      </c>
      <c r="S1110" s="2" t="n">
        <v>0.1</v>
      </c>
      <c r="T1110" s="2" t="n">
        <v>1</v>
      </c>
      <c r="U1110" s="2" t="n">
        <v>0.893743793445867</v>
      </c>
      <c r="V1110" s="2" t="n">
        <v>10.71454729528051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CORBL</t>
        </is>
      </c>
      <c r="C1111" s="2" t="n">
        <v>386246</v>
      </c>
      <c r="D1111" s="2" t="n">
        <v>386246</v>
      </c>
      <c r="E1111" s="2" t="n">
        <v>0</v>
      </c>
      <c r="F1111" s="2" t="n">
        <v>68.18934568</v>
      </c>
      <c r="G1111" s="2" t="n">
        <v>43</v>
      </c>
      <c r="H1111" s="2" t="n">
        <v>18</v>
      </c>
      <c r="I1111" s="2" t="n">
        <v>0.5103077043874266</v>
      </c>
      <c r="J1111" s="2" t="inlineStr">
        <is>
          <t>Corporate Development Bank Limited</t>
        </is>
      </c>
      <c r="K1111" s="2" t="inlineStr">
        <is>
          <t>Development Bank</t>
        </is>
      </c>
      <c r="L1111" s="2" t="n">
        <v>1765.44</v>
      </c>
      <c r="M1111" s="2" t="n">
        <v>1929</v>
      </c>
      <c r="N1111" s="2" t="n">
        <v>0.28</v>
      </c>
      <c r="O1111" s="2" t="n">
        <v>0.802</v>
      </c>
      <c r="P1111" s="2" t="n">
        <v>0.819</v>
      </c>
      <c r="Q1111" s="2" t="n">
        <v>68.18899999999999</v>
      </c>
      <c r="R1111" s="2" t="n">
        <v>4.17</v>
      </c>
      <c r="S1111" s="2" t="n">
        <v>14.7</v>
      </c>
      <c r="T1111" s="2" t="n">
        <v>0.732</v>
      </c>
      <c r="U1111" s="2" t="n">
        <v>9.26454594888526</v>
      </c>
      <c r="V1111" s="2" t="n">
        <v>31.19524837367021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CREST</t>
        </is>
      </c>
      <c r="C1112" s="2" t="n">
        <v>979179</v>
      </c>
      <c r="D1112" s="2" t="n">
        <v>979179</v>
      </c>
      <c r="E1112" s="2" t="n">
        <v>0</v>
      </c>
      <c r="F1112" s="2" t="n">
        <v>137.21602869</v>
      </c>
      <c r="G1112" s="2" t="n">
        <v>34</v>
      </c>
      <c r="H1112" s="2" t="n">
        <v>21</v>
      </c>
      <c r="I1112" s="2" t="n">
        <v>0.6389535791639225</v>
      </c>
      <c r="J1112" s="2" t="inlineStr">
        <is>
          <t>Crest Micro Life Insurance Limited</t>
        </is>
      </c>
      <c r="K1112" s="2" t="inlineStr">
        <is>
          <t>Life Insurance</t>
        </is>
      </c>
      <c r="L1112" s="2" t="n">
        <v>1401.34</v>
      </c>
      <c r="M1112" s="2" t="n">
        <v>1499.8</v>
      </c>
      <c r="N1112" s="2" t="n">
        <v>0.25</v>
      </c>
      <c r="O1112" s="2" t="n">
        <v>0.835</v>
      </c>
      <c r="P1112" s="2" t="n">
        <v>0.509</v>
      </c>
      <c r="Q1112" s="2" t="n">
        <v>137.216</v>
      </c>
      <c r="R1112" s="2" t="n">
        <v>2.22</v>
      </c>
      <c r="S1112" s="2" t="n">
        <v>10.2</v>
      </c>
      <c r="T1112" s="2" t="n">
        <v>0.4</v>
      </c>
      <c r="U1112" s="2" t="n">
        <v>7.026132130674934</v>
      </c>
      <c r="V1112" s="2" t="n">
        <v>32.6202247337187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CYCL</t>
        </is>
      </c>
      <c r="C1113" s="2" t="n">
        <v>149770</v>
      </c>
      <c r="D1113" s="2" t="n">
        <v>149770</v>
      </c>
      <c r="E1113" s="2" t="n">
        <v>0</v>
      </c>
      <c r="F1113" s="2" t="n">
        <v>23.46005457</v>
      </c>
      <c r="G1113" s="2" t="n">
        <v>25</v>
      </c>
      <c r="H1113" s="2" t="n">
        <v>20</v>
      </c>
      <c r="I1113" s="2" t="n">
        <v>0.6163272555055648</v>
      </c>
      <c r="J1113" s="2" t="inlineStr">
        <is>
          <t>CYC Nepal Laghubitta Bittiya Sanstha Limited</t>
        </is>
      </c>
      <c r="K1113" s="2" t="inlineStr">
        <is>
          <t>Microfinance</t>
        </is>
      </c>
      <c r="L1113" s="2" t="n">
        <v>1566.41</v>
      </c>
      <c r="M1113" s="2" t="n">
        <v>1586</v>
      </c>
      <c r="N1113" s="2" t="n">
        <v>-0.05</v>
      </c>
      <c r="O1113" s="2" t="n">
        <v>0.913</v>
      </c>
      <c r="P1113" s="2" t="n">
        <v>0.854</v>
      </c>
      <c r="Q1113" s="2" t="n">
        <v>23.46</v>
      </c>
      <c r="R1113" s="2" t="n">
        <v>1.77</v>
      </c>
      <c r="S1113" s="2" t="n">
        <v>4.38</v>
      </c>
      <c r="T1113" s="2" t="n">
        <v>0.836</v>
      </c>
      <c r="U1113" s="2" t="n">
        <v>1.250630422430898</v>
      </c>
      <c r="V1113" s="2" t="n">
        <v>19.16307776997236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CYCLP</t>
        </is>
      </c>
      <c r="C1114" s="2" t="n">
        <v>10700</v>
      </c>
      <c r="D1114" s="2" t="n">
        <v>10700</v>
      </c>
      <c r="E1114" s="2" t="n">
        <v>0</v>
      </c>
      <c r="F1114" s="2" t="n">
        <v>0.92448</v>
      </c>
      <c r="G1114" s="2" t="n">
        <v>1</v>
      </c>
      <c r="H1114" s="2" t="n">
        <v>2</v>
      </c>
      <c r="I1114" s="2" t="n">
        <v>1</v>
      </c>
      <c r="J1114" s="2" t="n">
        <v/>
      </c>
      <c r="K1114" s="2" t="n">
        <v/>
      </c>
      <c r="L1114" s="2" t="n">
        <v>864</v>
      </c>
      <c r="M1114" s="2" t="n">
        <v/>
      </c>
      <c r="N1114" s="2" t="n">
        <v/>
      </c>
      <c r="O1114" s="2" t="n">
        <v>1</v>
      </c>
      <c r="P1114" s="2" t="n">
        <v>1</v>
      </c>
      <c r="Q1114" s="2" t="n">
        <v>0.924</v>
      </c>
      <c r="R1114" s="2" t="n">
        <v/>
      </c>
      <c r="S1114" s="2" t="n">
        <v/>
      </c>
      <c r="T1114" s="2" t="n">
        <v/>
      </c>
      <c r="U1114" s="2" t="n">
        <v/>
      </c>
      <c r="V1114" s="2" t="n">
        <v>9.655506342064834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CZBIL</t>
        </is>
      </c>
      <c r="C1115" s="2" t="n">
        <v>1343656</v>
      </c>
      <c r="D1115" s="2" t="n">
        <v>1343656</v>
      </c>
      <c r="E1115" s="2" t="n">
        <v>0</v>
      </c>
      <c r="F1115" s="2" t="n">
        <v>26.41156755</v>
      </c>
      <c r="G1115" s="2" t="n">
        <v>29</v>
      </c>
      <c r="H1115" s="2" t="n">
        <v>19</v>
      </c>
      <c r="I1115" s="2" t="n">
        <v>0.5947693634142837</v>
      </c>
      <c r="J1115" s="2" t="inlineStr">
        <is>
          <t>Citizens Bank International Limited</t>
        </is>
      </c>
      <c r="K1115" s="2" t="inlineStr">
        <is>
          <t>Commercial Bank</t>
        </is>
      </c>
      <c r="L1115" s="2" t="n">
        <v>196.56</v>
      </c>
      <c r="M1115" s="2" t="n">
        <v>193.8</v>
      </c>
      <c r="N1115" s="2" t="n">
        <v>0.02</v>
      </c>
      <c r="O1115" s="2" t="n">
        <v>0.881</v>
      </c>
      <c r="P1115" s="2" t="n">
        <v>0.443</v>
      </c>
      <c r="Q1115" s="2" t="n">
        <v>26.412</v>
      </c>
      <c r="R1115" s="2" t="n">
        <v>0.41</v>
      </c>
      <c r="S1115" s="2" t="n">
        <v>1.81</v>
      </c>
      <c r="T1115" s="2" t="n">
        <v>0.229</v>
      </c>
      <c r="U1115" s="2" t="n">
        <v>-1.404151404151399</v>
      </c>
      <c r="V1115" s="2" t="n">
        <v>10.46900482653002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CZBILP</t>
        </is>
      </c>
      <c r="C1116" s="2" t="n">
        <v>1444</v>
      </c>
      <c r="D1116" s="2" t="n">
        <v>1444</v>
      </c>
      <c r="E1116" s="2" t="n">
        <v>0</v>
      </c>
      <c r="F1116" s="2" t="n">
        <v>0.0157396</v>
      </c>
      <c r="G1116" s="2" t="n">
        <v>1</v>
      </c>
      <c r="H1116" s="2" t="n">
        <v>1</v>
      </c>
      <c r="I1116" s="2" t="n">
        <v>1</v>
      </c>
      <c r="J1116" s="2" t="inlineStr">
        <is>
          <t>Citizens Bank International Ltd Promoter Share</t>
        </is>
      </c>
      <c r="K1116" s="2" t="inlineStr">
        <is>
          <t>Promoter Share</t>
        </is>
      </c>
      <c r="L1116" s="2" t="n">
        <v>109</v>
      </c>
      <c r="M1116" s="2" t="n">
        <v/>
      </c>
      <c r="N1116" s="2" t="n">
        <v/>
      </c>
      <c r="O1116" s="2" t="n">
        <v>1</v>
      </c>
      <c r="P1116" s="2" t="n">
        <v>1</v>
      </c>
      <c r="Q1116" s="2" t="n">
        <v>0.016</v>
      </c>
      <c r="R1116" s="2" t="n">
        <v/>
      </c>
      <c r="S1116" s="2" t="n">
        <v/>
      </c>
      <c r="T1116" s="2" t="n">
        <v/>
      </c>
      <c r="U1116" s="2" t="n">
        <v/>
      </c>
      <c r="V1116" s="2" t="n">
        <v>9.017248327087692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DDBL</t>
        </is>
      </c>
      <c r="C1117" s="2" t="n">
        <v>318367</v>
      </c>
      <c r="D1117" s="2" t="n">
        <v>318367</v>
      </c>
      <c r="E1117" s="2" t="n">
        <v>0</v>
      </c>
      <c r="F1117" s="2" t="n">
        <v>26.78614268</v>
      </c>
      <c r="G1117" s="2" t="n">
        <v>31</v>
      </c>
      <c r="H1117" s="2" t="n">
        <v>16</v>
      </c>
      <c r="I1117" s="2" t="n">
        <v>0.4935707420709191</v>
      </c>
      <c r="J1117" s="2" t="inlineStr">
        <is>
          <t>Deprosc Laghubitta Bittiya Sanstha Limited</t>
        </is>
      </c>
      <c r="K1117" s="2" t="inlineStr">
        <is>
          <t>Microfinance</t>
        </is>
      </c>
      <c r="L1117" s="2" t="n">
        <v>841.36</v>
      </c>
      <c r="M1117" s="2" t="n">
        <v>836.8</v>
      </c>
      <c r="N1117" s="2" t="n">
        <v>-0.04</v>
      </c>
      <c r="O1117" s="2" t="n">
        <v>0.774</v>
      </c>
      <c r="P1117" s="2" t="n">
        <v>0.57</v>
      </c>
      <c r="Q1117" s="2" t="n">
        <v>26.786</v>
      </c>
      <c r="R1117" s="2" t="n">
        <v>2.82</v>
      </c>
      <c r="S1117" s="2" t="n">
        <v>3.23</v>
      </c>
      <c r="T1117" s="2" t="n">
        <v>0.356</v>
      </c>
      <c r="U1117" s="2" t="n">
        <v>-0.5419796519920195</v>
      </c>
      <c r="V1117" s="2" t="n">
        <v>15.86627507009176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DHEL</t>
        </is>
      </c>
      <c r="C1118" s="2" t="n">
        <v>2845857</v>
      </c>
      <c r="D1118" s="2" t="n">
        <v>2845857</v>
      </c>
      <c r="E1118" s="2" t="n">
        <v>0</v>
      </c>
      <c r="F1118" s="2" t="n">
        <v>199.63935967</v>
      </c>
      <c r="G1118" s="2" t="n">
        <v>47</v>
      </c>
      <c r="H1118" s="2" t="n">
        <v>23</v>
      </c>
      <c r="I1118" s="2" t="n">
        <v>0.3729465272098595</v>
      </c>
      <c r="J1118" s="2" t="inlineStr">
        <is>
          <t>Daramkhola Hydro Energy Limited</t>
        </is>
      </c>
      <c r="K1118" s="2" t="inlineStr">
        <is>
          <t>Hydropower</t>
        </is>
      </c>
      <c r="L1118" s="2" t="n">
        <v>701.51</v>
      </c>
      <c r="M1118" s="2" t="n">
        <v>758</v>
      </c>
      <c r="N1118" s="2" t="n">
        <v>0.37</v>
      </c>
      <c r="O1118" s="2" t="n">
        <v>0.616</v>
      </c>
      <c r="P1118" s="2" t="n">
        <v>0.652</v>
      </c>
      <c r="Q1118" s="2" t="n">
        <v>199.639</v>
      </c>
      <c r="R1118" s="2" t="n">
        <v>0.52</v>
      </c>
      <c r="S1118" s="2" t="n">
        <v>4.01</v>
      </c>
      <c r="T1118" s="2" t="n">
        <v>0.441</v>
      </c>
      <c r="U1118" s="2" t="n">
        <v>8.05262932816353</v>
      </c>
      <c r="V1118" s="2" t="n">
        <v>27.76958285507701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DHPL</t>
        </is>
      </c>
      <c r="C1119" s="2" t="n">
        <v>436114</v>
      </c>
      <c r="D1119" s="2" t="n">
        <v>436114</v>
      </c>
      <c r="E1119" s="2" t="n">
        <v>0</v>
      </c>
      <c r="F1119" s="2" t="n">
        <v>13.23152099</v>
      </c>
      <c r="G1119" s="2" t="n">
        <v>37</v>
      </c>
      <c r="H1119" s="2" t="n">
        <v>20</v>
      </c>
      <c r="I1119" s="2" t="n">
        <v>0.3096240893817515</v>
      </c>
      <c r="J1119" s="2" t="inlineStr">
        <is>
          <t>Dibyashwari Hydropower Company Limited</t>
        </is>
      </c>
      <c r="K1119" s="2" t="inlineStr">
        <is>
          <t>Hydropower</t>
        </is>
      </c>
      <c r="L1119" s="2" t="n">
        <v>303.4</v>
      </c>
      <c r="M1119" s="2" t="n">
        <v>314.1</v>
      </c>
      <c r="N1119" s="2" t="n">
        <v>0.09</v>
      </c>
      <c r="O1119" s="2" t="n">
        <v>0.66</v>
      </c>
      <c r="P1119" s="2" t="n">
        <v>0.643</v>
      </c>
      <c r="Q1119" s="2" t="n">
        <v>13.232</v>
      </c>
      <c r="R1119" s="2" t="n">
        <v>2.82</v>
      </c>
      <c r="S1119" s="2" t="n">
        <v>7.93</v>
      </c>
      <c r="T1119" s="2" t="n">
        <v>0.749</v>
      </c>
      <c r="U1119" s="2" t="n">
        <v>3.526697429136472</v>
      </c>
      <c r="V1119" s="2" t="n">
        <v>18.5111935670935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DLBS</t>
        </is>
      </c>
      <c r="C1120" s="2" t="n">
        <v>26994</v>
      </c>
      <c r="D1120" s="2" t="n">
        <v>26994</v>
      </c>
      <c r="E1120" s="2" t="n">
        <v>0</v>
      </c>
      <c r="F1120" s="2" t="n">
        <v>3.60805826</v>
      </c>
      <c r="G1120" s="2" t="n">
        <v>35</v>
      </c>
      <c r="H1120" s="2" t="n">
        <v>18</v>
      </c>
      <c r="I1120" s="2" t="n">
        <v>0.2650216807763783</v>
      </c>
      <c r="J1120" s="2" t="inlineStr">
        <is>
          <t>Dhaulagiri Laghubitta Bittiya Sanstha Limited</t>
        </is>
      </c>
      <c r="K1120" s="2" t="inlineStr">
        <is>
          <t>Microfinance</t>
        </is>
      </c>
      <c r="L1120" s="2" t="n">
        <v>1336.61</v>
      </c>
      <c r="M1120" s="2" t="n">
        <v>1339.9</v>
      </c>
      <c r="N1120" s="2" t="n">
        <v>0.02</v>
      </c>
      <c r="O1120" s="2" t="n">
        <v>0.596</v>
      </c>
      <c r="P1120" s="2" t="n">
        <v>0.764</v>
      </c>
      <c r="Q1120" s="2" t="n">
        <v>3.608</v>
      </c>
      <c r="R1120" s="2" t="n">
        <v>1.4</v>
      </c>
      <c r="S1120" s="2" t="n">
        <v>3.73</v>
      </c>
      <c r="T1120" s="2" t="n">
        <v>0.589</v>
      </c>
      <c r="U1120" s="2" t="n">
        <v>0.246145098420647</v>
      </c>
      <c r="V1120" s="2" t="n">
        <v>9.297714424871005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DOLTI</t>
        </is>
      </c>
      <c r="C1121" s="2" t="n">
        <v>249056</v>
      </c>
      <c r="D1121" s="2" t="n">
        <v>249056</v>
      </c>
      <c r="E1121" s="2" t="n">
        <v>0</v>
      </c>
      <c r="F1121" s="2" t="n">
        <v>13.15936127</v>
      </c>
      <c r="G1121" s="2" t="n">
        <v>36</v>
      </c>
      <c r="H1121" s="2" t="n">
        <v>18</v>
      </c>
      <c r="I1121" s="2" t="n">
        <v>0.3694339137698387</v>
      </c>
      <c r="J1121" s="2" t="inlineStr">
        <is>
          <t>Dolti Power Company Ltd</t>
        </is>
      </c>
      <c r="K1121" s="2" t="inlineStr">
        <is>
          <t>Hydropower</t>
        </is>
      </c>
      <c r="L1121" s="2" t="n">
        <v>528.37</v>
      </c>
      <c r="M1121" s="2" t="n">
        <v>527.9</v>
      </c>
      <c r="N1121" s="2" t="n">
        <v>0.03</v>
      </c>
      <c r="O1121" s="2" t="n">
        <v>0.6860000000000001</v>
      </c>
      <c r="P1121" s="2" t="n">
        <v>0.728</v>
      </c>
      <c r="Q1121" s="2" t="n">
        <v>13.159</v>
      </c>
      <c r="R1121" s="2" t="n">
        <v>0.5</v>
      </c>
      <c r="S1121" s="2" t="n">
        <v>2</v>
      </c>
      <c r="T1121" s="2" t="n">
        <v>0.76</v>
      </c>
      <c r="U1121" s="2" t="n">
        <v>-0.08895281715465275</v>
      </c>
      <c r="V1121" s="2" t="n">
        <v>7.377548010839894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DORDI</t>
        </is>
      </c>
      <c r="C1122" s="2" t="n">
        <v>6888166</v>
      </c>
      <c r="D1122" s="2" t="n">
        <v>6888166</v>
      </c>
      <c r="E1122" s="2" t="n">
        <v>0</v>
      </c>
      <c r="F1122" s="2" t="n">
        <v>194.87286868</v>
      </c>
      <c r="G1122" s="2" t="n">
        <v>40</v>
      </c>
      <c r="H1122" s="2" t="n">
        <v>23</v>
      </c>
      <c r="I1122" s="2" t="n">
        <v>0.5105346129170838</v>
      </c>
      <c r="J1122" s="2" t="inlineStr">
        <is>
          <t>Dordi Khola Hydropower Company Limited</t>
        </is>
      </c>
      <c r="K1122" s="2" t="inlineStr">
        <is>
          <t>Hydropower</t>
        </is>
      </c>
      <c r="L1122" s="2" t="n">
        <v>282.91</v>
      </c>
      <c r="M1122" s="2" t="n">
        <v>287</v>
      </c>
      <c r="N1122" s="2" t="n">
        <v>0.15</v>
      </c>
      <c r="O1122" s="2" t="n">
        <v>0.827</v>
      </c>
      <c r="P1122" s="2" t="n">
        <v>0.642</v>
      </c>
      <c r="Q1122" s="2" t="n">
        <v>194.873</v>
      </c>
      <c r="R1122" s="2" t="n">
        <v>1.1</v>
      </c>
      <c r="S1122" s="2" t="n">
        <v>8.130000000000001</v>
      </c>
      <c r="T1122" s="2" t="n">
        <v>0.75</v>
      </c>
      <c r="U1122" s="2" t="n">
        <v>1.445689441871956</v>
      </c>
      <c r="V1122" s="2" t="n">
        <v>25.97486738038734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EBL</t>
        </is>
      </c>
      <c r="C1123" s="2" t="n">
        <v>851662</v>
      </c>
      <c r="D1123" s="2" t="n">
        <v>851662</v>
      </c>
      <c r="E1123" s="2" t="n">
        <v>0</v>
      </c>
      <c r="F1123" s="2" t="n">
        <v>56.64391773</v>
      </c>
      <c r="G1123" s="2" t="n">
        <v>41</v>
      </c>
      <c r="H1123" s="2" t="n">
        <v>23</v>
      </c>
      <c r="I1123" s="2" t="n">
        <v>0.4638883831167429</v>
      </c>
      <c r="J1123" s="2" t="inlineStr">
        <is>
          <t>Everest Bank Limited</t>
        </is>
      </c>
      <c r="K1123" s="2" t="inlineStr">
        <is>
          <t>Commercial Bank</t>
        </is>
      </c>
      <c r="L1123" s="2" t="n">
        <v>665.1</v>
      </c>
      <c r="M1123" s="2" t="n">
        <v>669</v>
      </c>
      <c r="N1123" s="2" t="n">
        <v>0.03</v>
      </c>
      <c r="O1123" s="2" t="n">
        <v>0.772</v>
      </c>
      <c r="P1123" s="2" t="n">
        <v>0.6850000000000001</v>
      </c>
      <c r="Q1123" s="2" t="n">
        <v>56.644</v>
      </c>
      <c r="R1123" s="2" t="n">
        <v>1.29</v>
      </c>
      <c r="S1123" s="2" t="n">
        <v>1.05</v>
      </c>
      <c r="T1123" s="2" t="n">
        <v>0.714</v>
      </c>
      <c r="U1123" s="2" t="n">
        <v>0.5863779882724351</v>
      </c>
      <c r="V1123" s="2" t="n">
        <v>18.06330974761886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EBLD85</t>
        </is>
      </c>
      <c r="C1124" s="2" t="n">
        <v>2507</v>
      </c>
      <c r="D1124" s="2" t="n">
        <v>2507</v>
      </c>
      <c r="E1124" s="2" t="n">
        <v>0</v>
      </c>
      <c r="F1124" s="2" t="n">
        <v>0.29723905</v>
      </c>
      <c r="G1124" s="2" t="n">
        <v>8</v>
      </c>
      <c r="H1124" s="2" t="n">
        <v>3</v>
      </c>
      <c r="I1124" s="2" t="n">
        <v>0.8125984251968504</v>
      </c>
      <c r="J1124" s="2" t="inlineStr">
        <is>
          <t>Everest Bank Debenture 2085</t>
        </is>
      </c>
      <c r="K1124" s="2" t="inlineStr">
        <is>
          <t>Corporate Debentures</t>
        </is>
      </c>
      <c r="L1124" s="2" t="n">
        <v>1185.64</v>
      </c>
      <c r="M1124" s="2" t="n">
        <v>1180</v>
      </c>
      <c r="N1124" s="2" t="n">
        <v>-0.05</v>
      </c>
      <c r="O1124" s="2" t="n">
        <v>1</v>
      </c>
      <c r="P1124" s="2" t="n">
        <v>1</v>
      </c>
      <c r="Q1124" s="2" t="n">
        <v>0.297</v>
      </c>
      <c r="R1124" s="2" t="n">
        <v>0.41</v>
      </c>
      <c r="S1124" s="2" t="n">
        <v>0</v>
      </c>
      <c r="T1124" s="2" t="n">
        <v/>
      </c>
      <c r="U1124" s="2" t="n">
        <v>-0.4756924530211593</v>
      </c>
      <c r="V1124" s="2" t="n">
        <v>4.007095803980972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EBLD86</t>
        </is>
      </c>
      <c r="C1125" s="2" t="n">
        <v>757</v>
      </c>
      <c r="D1125" s="2" t="n">
        <v>757</v>
      </c>
      <c r="E1125" s="2" t="n">
        <v>0</v>
      </c>
      <c r="F1125" s="2" t="n">
        <v>0.08600000000000001</v>
      </c>
      <c r="G1125" s="2" t="n">
        <v>2</v>
      </c>
      <c r="H1125" s="2" t="n">
        <v>2</v>
      </c>
      <c r="I1125" s="2" t="n">
        <v>1</v>
      </c>
      <c r="J1125" s="2" t="n">
        <v/>
      </c>
      <c r="K1125" s="2" t="n">
        <v/>
      </c>
      <c r="L1125" s="2" t="n">
        <v>1136.06</v>
      </c>
      <c r="M1125" s="2" t="n">
        <v/>
      </c>
      <c r="N1125" s="2" t="n">
        <v/>
      </c>
      <c r="O1125" s="2" t="n">
        <v>1</v>
      </c>
      <c r="P1125" s="2" t="n">
        <v>1</v>
      </c>
      <c r="Q1125" s="2" t="n">
        <v>0.08599999999999999</v>
      </c>
      <c r="R1125" s="2" t="n">
        <v/>
      </c>
      <c r="S1125" s="2" t="n">
        <v/>
      </c>
      <c r="T1125" s="2" t="n">
        <v/>
      </c>
      <c r="U1125" s="2" t="n">
        <v/>
      </c>
      <c r="V1125" s="2" t="n">
        <v>9.612794275081319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n">
        <v>8931</v>
      </c>
      <c r="D1126" s="2" t="n">
        <v>8931</v>
      </c>
      <c r="E1126" s="2" t="n">
        <v>0</v>
      </c>
      <c r="F1126" s="2" t="n">
        <v>0.99129014</v>
      </c>
      <c r="G1126" s="2" t="n">
        <v>3</v>
      </c>
      <c r="H1126" s="2" t="n">
        <v>15</v>
      </c>
      <c r="I1126" s="2" t="n">
        <v>1</v>
      </c>
      <c r="J1126" s="2" t="inlineStr">
        <is>
          <t>(Everest Bank Debenture 2091)</t>
        </is>
      </c>
      <c r="K1126" s="2" t="inlineStr">
        <is>
          <t>Corporate Debentures</t>
        </is>
      </c>
      <c r="L1126" s="2" t="n">
        <v>1109.94</v>
      </c>
      <c r="M1126" s="2" t="n">
        <v>1098.5</v>
      </c>
      <c r="N1126" s="2" t="n">
        <v>0.01</v>
      </c>
      <c r="O1126" s="2" t="n">
        <v>1</v>
      </c>
      <c r="P1126" s="2" t="n">
        <v>0.821</v>
      </c>
      <c r="Q1126" s="2" t="n">
        <v>0.991</v>
      </c>
      <c r="R1126" s="2" t="n">
        <v>0.59</v>
      </c>
      <c r="S1126" s="2" t="n">
        <v>2.19</v>
      </c>
      <c r="T1126" s="2" t="n">
        <v>1</v>
      </c>
      <c r="U1126" s="2" t="n">
        <v>-1.030686343405951</v>
      </c>
      <c r="V1126" s="2" t="n">
        <v>14.54399644327865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n">
        <v>707</v>
      </c>
      <c r="D1127" s="2" t="n">
        <v>707</v>
      </c>
      <c r="E1127" s="2" t="n">
        <v>0</v>
      </c>
      <c r="F1127" s="2" t="n">
        <v>0.07687301999999999</v>
      </c>
      <c r="G1127" s="2" t="n">
        <v>5</v>
      </c>
      <c r="H1127" s="2" t="n">
        <v>7</v>
      </c>
      <c r="I1127" s="2" t="n">
        <v>0.8997772828507795</v>
      </c>
      <c r="J1127" s="2" t="inlineStr">
        <is>
          <t>Everest Bank Urja Rinpatra 2089</t>
        </is>
      </c>
      <c r="K1127" s="2" t="inlineStr">
        <is>
          <t>Corporate Debentures</t>
        </is>
      </c>
      <c r="L1127" s="2" t="n">
        <v>1087.31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0.077</v>
      </c>
      <c r="R1127" s="2" t="n">
        <v/>
      </c>
      <c r="S1127" s="2" t="n">
        <v/>
      </c>
      <c r="T1127" s="2" t="n">
        <v/>
      </c>
      <c r="U1127" s="2" t="n">
        <v/>
      </c>
      <c r="V1127" s="2" t="n">
        <v>10.98319942938894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n">
        <v>968791</v>
      </c>
      <c r="D1128" s="2" t="n">
        <v>968791</v>
      </c>
      <c r="E1128" s="2" t="n">
        <v>0</v>
      </c>
      <c r="F1128" s="2" t="n">
        <v>59.17526018</v>
      </c>
      <c r="G1128" s="2" t="n">
        <v>57</v>
      </c>
      <c r="H1128" s="2" t="n">
        <v>17</v>
      </c>
      <c r="I1128" s="2" t="n">
        <v>0.2886982437100011</v>
      </c>
      <c r="J1128" s="2" t="inlineStr">
        <is>
          <t>Excel Development Bank Limited</t>
        </is>
      </c>
      <c r="K1128" s="2" t="inlineStr">
        <is>
          <t>Development Bank</t>
        </is>
      </c>
      <c r="L1128" s="2" t="n">
        <v>610.8200000000001</v>
      </c>
      <c r="M1128" s="2" t="n">
        <v>599</v>
      </c>
      <c r="N1128" s="2" t="n">
        <v>0.07000000000000001</v>
      </c>
      <c r="O1128" s="2" t="n">
        <v>0.644</v>
      </c>
      <c r="P1128" s="2" t="n">
        <v>0.929</v>
      </c>
      <c r="Q1128" s="2" t="n">
        <v>59.175</v>
      </c>
      <c r="R1128" s="2" t="n">
        <v>0.61</v>
      </c>
      <c r="S1128" s="2" t="n">
        <v>2.12</v>
      </c>
      <c r="T1128" s="2" t="n">
        <v>0.365</v>
      </c>
      <c r="U1128" s="2" t="n">
        <v>-1.935103631184321</v>
      </c>
      <c r="V1128" s="2" t="n">
        <v>6.650789133745905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n">
        <v>1964673</v>
      </c>
      <c r="D1129" s="2" t="n">
        <v>1964673</v>
      </c>
      <c r="E1129" s="2" t="n">
        <v>0</v>
      </c>
      <c r="F1129" s="2" t="n">
        <v>83.15090035999999</v>
      </c>
      <c r="G1129" s="2" t="n">
        <v>51</v>
      </c>
      <c r="H1129" s="2" t="n">
        <v>23</v>
      </c>
      <c r="I1129" s="2" t="n">
        <v>0.3100520721353771</v>
      </c>
      <c r="J1129" s="2" t="inlineStr">
        <is>
          <t>Eastern Hydropower Limited</t>
        </is>
      </c>
      <c r="K1129" s="2" t="inlineStr">
        <is>
          <t>Hydropower</t>
        </is>
      </c>
      <c r="L1129" s="2" t="n">
        <v>423.23</v>
      </c>
      <c r="M1129" s="2" t="n">
        <v>436.5</v>
      </c>
      <c r="N1129" s="2" t="n">
        <v>0.11</v>
      </c>
      <c r="O1129" s="2" t="n">
        <v>0.554</v>
      </c>
      <c r="P1129" s="2" t="n">
        <v>0.798</v>
      </c>
      <c r="Q1129" s="2" t="n">
        <v>83.151</v>
      </c>
      <c r="R1129" s="2" t="n">
        <v>1.33</v>
      </c>
      <c r="S1129" s="2" t="n">
        <v>3.39</v>
      </c>
      <c r="T1129" s="2" t="n">
        <v>0.586</v>
      </c>
      <c r="U1129" s="2" t="n">
        <v>3.135411005836075</v>
      </c>
      <c r="V1129" s="2" t="n">
        <v>19.54572844718209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n">
        <v>59667</v>
      </c>
      <c r="D1130" s="2" t="n">
        <v>59667</v>
      </c>
      <c r="E1130" s="2" t="n">
        <v>0</v>
      </c>
      <c r="F1130" s="2" t="n">
        <v>5.54280567</v>
      </c>
      <c r="G1130" s="2" t="n">
        <v>35</v>
      </c>
      <c r="H1130" s="2" t="n">
        <v>15</v>
      </c>
      <c r="I1130" s="2" t="n">
        <v>0.4200568181818182</v>
      </c>
      <c r="J1130" s="2" t="inlineStr">
        <is>
          <t>Emerging Nepal Limited</t>
        </is>
      </c>
      <c r="K1130" s="2" t="inlineStr">
        <is>
          <t>Investment</t>
        </is>
      </c>
      <c r="L1130" s="2" t="n">
        <v>928.96</v>
      </c>
      <c r="M1130" s="2" t="n">
        <v>919.6</v>
      </c>
      <c r="N1130" s="2" t="n">
        <v>0.04</v>
      </c>
      <c r="O1130" s="2" t="n">
        <v>0.6879999999999999</v>
      </c>
      <c r="P1130" s="2" t="n">
        <v>0.733</v>
      </c>
      <c r="Q1130" s="2" t="n">
        <v>5.543</v>
      </c>
      <c r="R1130" s="2" t="n">
        <v>0.96</v>
      </c>
      <c r="S1130" s="2" t="n">
        <v>3.52</v>
      </c>
      <c r="T1130" s="2" t="n">
        <v>0</v>
      </c>
      <c r="U1130" s="2" t="n">
        <v>-1.007578367206341</v>
      </c>
      <c r="V1130" s="2" t="n">
        <v>7.269051193875108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n">
        <v>919018</v>
      </c>
      <c r="D1131" s="2" t="n">
        <v>919018</v>
      </c>
      <c r="E1131" s="2" t="n">
        <v>0</v>
      </c>
      <c r="F1131" s="2" t="n">
        <v>74.69167770999999</v>
      </c>
      <c r="G1131" s="2" t="n">
        <v>48</v>
      </c>
      <c r="H1131" s="2" t="n">
        <v>19</v>
      </c>
      <c r="I1131" s="2" t="n">
        <v>0.277680415755476</v>
      </c>
      <c r="J1131" s="2" t="inlineStr">
        <is>
          <t>First Microfinance Laghubitta Bittiya Sanstha Limited</t>
        </is>
      </c>
      <c r="K1131" s="2" t="inlineStr">
        <is>
          <t>Microfinance</t>
        </is>
      </c>
      <c r="L1131" s="2" t="n">
        <v>812.73</v>
      </c>
      <c r="M1131" s="2" t="n">
        <v>800</v>
      </c>
      <c r="N1131" s="2" t="n">
        <v>0.04</v>
      </c>
      <c r="O1131" s="2" t="n">
        <v>0.663</v>
      </c>
      <c r="P1131" s="2" t="n">
        <v>0.698</v>
      </c>
      <c r="Q1131" s="2" t="n">
        <v>74.69199999999999</v>
      </c>
      <c r="R1131" s="2" t="n">
        <v>0.96</v>
      </c>
      <c r="S1131" s="2" t="n">
        <v>2.05</v>
      </c>
      <c r="T1131" s="2" t="n">
        <v>0.405</v>
      </c>
      <c r="U1131" s="2" t="n">
        <v>-1.566325840069893</v>
      </c>
      <c r="V1131" s="2" t="n">
        <v>10.36870220603627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n">
        <v>101239</v>
      </c>
      <c r="D1132" s="2" t="n">
        <v>101239</v>
      </c>
      <c r="E1132" s="2" t="n">
        <v>0</v>
      </c>
      <c r="F1132" s="2" t="n">
        <v>10.96709017</v>
      </c>
      <c r="G1132" s="2" t="n">
        <v>42</v>
      </c>
      <c r="H1132" s="2" t="n">
        <v>20</v>
      </c>
      <c r="I1132" s="2" t="n">
        <v>0.3057976890330428</v>
      </c>
      <c r="J1132" s="2" t="inlineStr">
        <is>
          <t>Forward Microfinance Laghubitta Bittiya Sanstha Limited</t>
        </is>
      </c>
      <c r="K1132" s="2" t="inlineStr">
        <is>
          <t>Microfinance</t>
        </is>
      </c>
      <c r="L1132" s="2" t="n">
        <v>1083.29</v>
      </c>
      <c r="M1132" s="2" t="n">
        <v>1080</v>
      </c>
      <c r="N1132" s="2" t="n">
        <v>0</v>
      </c>
      <c r="O1132" s="2" t="n">
        <v>0.635</v>
      </c>
      <c r="P1132" s="2" t="n">
        <v>0.83</v>
      </c>
      <c r="Q1132" s="2" t="n">
        <v>10.967</v>
      </c>
      <c r="R1132" s="2" t="n">
        <v>0.6</v>
      </c>
      <c r="S1132" s="2" t="n">
        <v>2.51</v>
      </c>
      <c r="T1132" s="2" t="n">
        <v>0.625</v>
      </c>
      <c r="U1132" s="2" t="n">
        <v>-0.3037044558705349</v>
      </c>
      <c r="V1132" s="2" t="n">
        <v>7.7497628579952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FOWADP</t>
        </is>
      </c>
      <c r="C1133" s="2" t="n">
        <v>368000</v>
      </c>
      <c r="D1133" s="2" t="n">
        <v>368000</v>
      </c>
      <c r="E1133" s="2" t="n">
        <v>0</v>
      </c>
      <c r="F1133" s="2" t="n">
        <v>13.69613</v>
      </c>
      <c r="G1133" s="2" t="n">
        <v>3</v>
      </c>
      <c r="H1133" s="2" t="n">
        <v>1</v>
      </c>
      <c r="I1133" s="2" t="n">
        <v>1</v>
      </c>
      <c r="J1133" s="2" t="n">
        <v/>
      </c>
      <c r="K1133" s="2" t="n">
        <v/>
      </c>
      <c r="L1133" s="2" t="n">
        <v>372.18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13.696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9.714125713698468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GBBD85</t>
        </is>
      </c>
      <c r="C1134" s="2" t="n">
        <v>4248</v>
      </c>
      <c r="D1134" s="2" t="n">
        <v>4248</v>
      </c>
      <c r="E1134" s="2" t="n">
        <v>0</v>
      </c>
      <c r="F1134" s="2" t="n">
        <v>0.46229115</v>
      </c>
      <c r="G1134" s="2" t="n">
        <v>8</v>
      </c>
      <c r="H1134" s="2" t="n">
        <v>14</v>
      </c>
      <c r="I1134" s="2" t="n">
        <v>0.8614246788633709</v>
      </c>
      <c r="J1134" s="2" t="inlineStr">
        <is>
          <t>Garima Bank Debenture 2085</t>
        </is>
      </c>
      <c r="K1134" s="2" t="inlineStr">
        <is>
          <t>Corporate Debentures</t>
        </is>
      </c>
      <c r="L1134" s="2" t="n">
        <v>1088.26</v>
      </c>
      <c r="M1134" s="2" t="n">
        <v>1073.1</v>
      </c>
      <c r="N1134" s="2" t="n">
        <v>-0.03</v>
      </c>
      <c r="O1134" s="2" t="n">
        <v>1</v>
      </c>
      <c r="P1134" s="2" t="n">
        <v>0.709</v>
      </c>
      <c r="Q1134" s="2" t="n">
        <v>0.462</v>
      </c>
      <c r="R1134" s="2" t="n">
        <v>0.47</v>
      </c>
      <c r="S1134" s="2" t="n">
        <v>0.25</v>
      </c>
      <c r="T1134" s="2" t="n">
        <v>1</v>
      </c>
      <c r="U1134" s="2" t="n">
        <v>-1.393049455093465</v>
      </c>
      <c r="V1134" s="2" t="n">
        <v>10.75735975320576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GBBL</t>
        </is>
      </c>
      <c r="C1135" s="2" t="n">
        <v>895998</v>
      </c>
      <c r="D1135" s="2" t="n">
        <v>895998</v>
      </c>
      <c r="E1135" s="2" t="n">
        <v>0</v>
      </c>
      <c r="F1135" s="2" t="n">
        <v>35.46872252</v>
      </c>
      <c r="G1135" s="2" t="n">
        <v>37</v>
      </c>
      <c r="H1135" s="2" t="n">
        <v>17</v>
      </c>
      <c r="I1135" s="2" t="n">
        <v>0.401631122763086</v>
      </c>
      <c r="J1135" s="2" t="inlineStr">
        <is>
          <t>Garima Bikas Bank Limited</t>
        </is>
      </c>
      <c r="K1135" s="2" t="inlineStr">
        <is>
          <t>Development Bank</t>
        </is>
      </c>
      <c r="L1135" s="2" t="n">
        <v>395.86</v>
      </c>
      <c r="M1135" s="2" t="n">
        <v>400.8</v>
      </c>
      <c r="N1135" s="2" t="n">
        <v>0.07000000000000001</v>
      </c>
      <c r="O1135" s="2" t="n">
        <v>0.77</v>
      </c>
      <c r="P1135" s="2" t="n">
        <v>0.656</v>
      </c>
      <c r="Q1135" s="2" t="n">
        <v>35.469</v>
      </c>
      <c r="R1135" s="2" t="n">
        <v>1.16</v>
      </c>
      <c r="S1135" s="2" t="n">
        <v>1.77</v>
      </c>
      <c r="T1135" s="2" t="n">
        <v>0.829</v>
      </c>
      <c r="U1135" s="2" t="n">
        <v>1.247915929874188</v>
      </c>
      <c r="V1135" s="2" t="n">
        <v>12.61195540820423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GBILD84/85</t>
        </is>
      </c>
      <c r="C1136" s="2" t="n">
        <v>4322</v>
      </c>
      <c r="D1136" s="2" t="n">
        <v>4322</v>
      </c>
      <c r="E1136" s="2" t="n">
        <v>0</v>
      </c>
      <c r="F1136" s="2" t="n">
        <v>0.51189817</v>
      </c>
      <c r="G1136" s="2" t="n">
        <v>6</v>
      </c>
      <c r="H1136" s="2" t="n">
        <v>6</v>
      </c>
      <c r="I1136" s="2" t="n">
        <v>0.9396299902629016</v>
      </c>
      <c r="J1136" s="2" t="inlineStr">
        <is>
          <t>Global IME Bank Debenture 2084/85</t>
        </is>
      </c>
      <c r="K1136" s="2" t="inlineStr">
        <is>
          <t>Corporate Debentures</t>
        </is>
      </c>
      <c r="L1136" s="2" t="n">
        <v>1184.4</v>
      </c>
      <c r="M1136" s="2" t="n">
        <v/>
      </c>
      <c r="N1136" s="2" t="n">
        <v/>
      </c>
      <c r="O1136" s="2" t="n">
        <v>1</v>
      </c>
      <c r="P1136" s="2" t="n">
        <v>0.976</v>
      </c>
      <c r="Q1136" s="2" t="n">
        <v>0.512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11.04523077721097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GBILD86/87</t>
        </is>
      </c>
      <c r="C1137" s="2" t="n">
        <v>1194</v>
      </c>
      <c r="D1137" s="2" t="n">
        <v>1194</v>
      </c>
      <c r="E1137" s="2" t="n">
        <v>0</v>
      </c>
      <c r="F1137" s="2" t="n">
        <v>0.13477997</v>
      </c>
      <c r="G1137" s="2" t="n">
        <v>3</v>
      </c>
      <c r="H1137" s="2" t="n">
        <v>4</v>
      </c>
      <c r="I1137" s="2" t="n">
        <v>1</v>
      </c>
      <c r="J1137" s="2" t="inlineStr">
        <is>
          <t>Global IME Bank Debenture 2086/87</t>
        </is>
      </c>
      <c r="K1137" s="2" t="inlineStr">
        <is>
          <t>Corporate Debentures</t>
        </is>
      </c>
      <c r="L1137" s="2" t="n">
        <v>1128.81</v>
      </c>
      <c r="M1137" s="2" t="n">
        <v/>
      </c>
      <c r="N1137" s="2" t="n">
        <v/>
      </c>
      <c r="O1137" s="2" t="n">
        <v>1</v>
      </c>
      <c r="P1137" s="2" t="n">
        <v>1</v>
      </c>
      <c r="Q1137" s="2" t="n">
        <v>0.135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10.79921290459104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GBIME</t>
        </is>
      </c>
      <c r="C1138" s="2" t="n">
        <v>3412703</v>
      </c>
      <c r="D1138" s="2" t="n">
        <v>3412703</v>
      </c>
      <c r="E1138" s="2" t="n">
        <v>0</v>
      </c>
      <c r="F1138" s="2" t="n">
        <v>77.93803395</v>
      </c>
      <c r="G1138" s="2" t="n">
        <v>46</v>
      </c>
      <c r="H1138" s="2" t="n">
        <v>20</v>
      </c>
      <c r="I1138" s="2" t="n">
        <v>0.3407585376977935</v>
      </c>
      <c r="J1138" s="2" t="inlineStr">
        <is>
          <t>Global IME Bank Limited</t>
        </is>
      </c>
      <c r="K1138" s="2" t="inlineStr">
        <is>
          <t>Commercial Bank</t>
        </is>
      </c>
      <c r="L1138" s="2" t="n">
        <v>228.38</v>
      </c>
      <c r="M1138" s="2" t="n">
        <v>225.4</v>
      </c>
      <c r="N1138" s="2" t="n">
        <v>0</v>
      </c>
      <c r="O1138" s="2" t="n">
        <v>0.6929999999999999</v>
      </c>
      <c r="P1138" s="2" t="n">
        <v>0.719</v>
      </c>
      <c r="Q1138" s="2" t="n">
        <v>77.938</v>
      </c>
      <c r="R1138" s="2" t="n">
        <v>0.89</v>
      </c>
      <c r="S1138" s="2" t="n">
        <v>1.11</v>
      </c>
      <c r="T1138" s="2" t="n">
        <v>0.16</v>
      </c>
      <c r="U1138" s="2" t="n">
        <v>-1.304842805849893</v>
      </c>
      <c r="V1138" s="2" t="n">
        <v>12.08614289606892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GBIMEP</t>
        </is>
      </c>
      <c r="C1139" s="2" t="n">
        <v>40645</v>
      </c>
      <c r="D1139" s="2" t="n">
        <v>40645</v>
      </c>
      <c r="E1139" s="2" t="n">
        <v>0</v>
      </c>
      <c r="F1139" s="2" t="n">
        <v>0.4150655</v>
      </c>
      <c r="G1139" s="2" t="n">
        <v>3</v>
      </c>
      <c r="H1139" s="2" t="n">
        <v>1</v>
      </c>
      <c r="I1139" s="2" t="n">
        <v>1</v>
      </c>
      <c r="J1139" s="2" t="inlineStr">
        <is>
          <t>Global IME Bank Promoter Share</t>
        </is>
      </c>
      <c r="K1139" s="2" t="inlineStr">
        <is>
          <t>Promoter Share</t>
        </is>
      </c>
      <c r="L1139" s="2" t="n">
        <v>102.12</v>
      </c>
      <c r="M1139" s="2" t="n">
        <v/>
      </c>
      <c r="N1139" s="2" t="n">
        <v/>
      </c>
      <c r="O1139" s="2" t="n">
        <v>1</v>
      </c>
      <c r="P1139" s="2" t="n">
        <v>1</v>
      </c>
      <c r="Q1139" s="2" t="n">
        <v>0.415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9.037589938800611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GBIMESY2</t>
        </is>
      </c>
      <c r="C1140" s="2" t="n">
        <v>217358</v>
      </c>
      <c r="D1140" s="2" t="n">
        <v>217358</v>
      </c>
      <c r="E1140" s="2" t="n">
        <v>0</v>
      </c>
      <c r="F1140" s="2" t="n">
        <v>0.203562004</v>
      </c>
      <c r="G1140" s="2" t="n">
        <v>15</v>
      </c>
      <c r="H1140" s="2" t="n">
        <v>9</v>
      </c>
      <c r="I1140" s="2" t="n">
        <v>0.8382999581909664</v>
      </c>
      <c r="J1140" s="2" t="inlineStr">
        <is>
          <t>Global IME Samunnat Yojana -II</t>
        </is>
      </c>
      <c r="K1140" s="2" t="inlineStr">
        <is>
          <t>Mutual Fund</t>
        </is>
      </c>
      <c r="L1140" s="2" t="n">
        <v>9.369999999999999</v>
      </c>
      <c r="M1140" s="2" t="n">
        <v>9.6</v>
      </c>
      <c r="N1140" s="2" t="n">
        <v>0.07000000000000001</v>
      </c>
      <c r="O1140" s="2" t="n">
        <v>0.975</v>
      </c>
      <c r="P1140" s="2" t="n">
        <v>0.864</v>
      </c>
      <c r="Q1140" s="2" t="n">
        <v>0.204</v>
      </c>
      <c r="R1140" s="2" t="n">
        <v>9.380000000000001</v>
      </c>
      <c r="S1140" s="2" t="n">
        <v>2.53</v>
      </c>
      <c r="T1140" s="2" t="n">
        <v>0.417</v>
      </c>
      <c r="U1140" s="2" t="n">
        <v>2.45464247598719</v>
      </c>
      <c r="V1140" s="2" t="n">
        <v>26.65351883433982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GBLBS</t>
        </is>
      </c>
      <c r="C1141" s="2" t="n">
        <v>274598</v>
      </c>
      <c r="D1141" s="2" t="n">
        <v>274598</v>
      </c>
      <c r="E1141" s="2" t="n">
        <v>0</v>
      </c>
      <c r="F1141" s="2" t="n">
        <v>21.96584573</v>
      </c>
      <c r="G1141" s="2" t="n">
        <v>33</v>
      </c>
      <c r="H1141" s="2" t="n">
        <v>19</v>
      </c>
      <c r="I1141" s="2" t="n">
        <v>0.3516729930162504</v>
      </c>
      <c r="J1141" s="2" t="inlineStr">
        <is>
          <t>Grameen Bikas Laghubitta Bittiya Sanstha Limited</t>
        </is>
      </c>
      <c r="K1141" s="2" t="inlineStr">
        <is>
          <t>Microfinance</t>
        </is>
      </c>
      <c r="L1141" s="2" t="n">
        <v>799.9299999999999</v>
      </c>
      <c r="M1141" s="2" t="n">
        <v>776</v>
      </c>
      <c r="N1141" s="2" t="n">
        <v>-0.09</v>
      </c>
      <c r="O1141" s="2" t="n">
        <v>0.696</v>
      </c>
      <c r="P1141" s="2" t="n">
        <v>0.586</v>
      </c>
      <c r="Q1141" s="2" t="n">
        <v>21.966</v>
      </c>
      <c r="R1141" s="2" t="n">
        <v>0.39</v>
      </c>
      <c r="S1141" s="2" t="n">
        <v>1.7</v>
      </c>
      <c r="T1141" s="2" t="n">
        <v>0.846</v>
      </c>
      <c r="U1141" s="2" t="n">
        <v>-2.991511757278753</v>
      </c>
      <c r="V1141" s="2" t="n">
        <v>4.759402437771961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GCIL</t>
        </is>
      </c>
      <c r="C1142" s="2" t="n">
        <v>789619</v>
      </c>
      <c r="D1142" s="2" t="n">
        <v>789619</v>
      </c>
      <c r="E1142" s="2" t="n">
        <v>0</v>
      </c>
      <c r="F1142" s="2" t="n">
        <v>33.87204228</v>
      </c>
      <c r="G1142" s="2" t="n">
        <v>36</v>
      </c>
      <c r="H1142" s="2" t="n">
        <v>21</v>
      </c>
      <c r="I1142" s="2" t="n">
        <v>0.4444691313270694</v>
      </c>
      <c r="J1142" s="2" t="inlineStr">
        <is>
          <t>Ghorahi Cement Industry Limited</t>
        </is>
      </c>
      <c r="K1142" s="2" t="inlineStr">
        <is>
          <t>Manufacturing and Processing</t>
        </is>
      </c>
      <c r="L1142" s="2" t="n">
        <v>428.97</v>
      </c>
      <c r="M1142" s="2" t="n">
        <v>427</v>
      </c>
      <c r="N1142" s="2" t="n">
        <v>0.05</v>
      </c>
      <c r="O1142" s="2" t="n">
        <v>0.776</v>
      </c>
      <c r="P1142" s="2" t="n">
        <v>0.665</v>
      </c>
      <c r="Q1142" s="2" t="n">
        <v>33.872</v>
      </c>
      <c r="R1142" s="2" t="n">
        <v>0.82</v>
      </c>
      <c r="S1142" s="2" t="n">
        <v>3.08</v>
      </c>
      <c r="T1142" s="2" t="n">
        <v>0.922</v>
      </c>
      <c r="U1142" s="2" t="n">
        <v>-0.4592395738629795</v>
      </c>
      <c r="V1142" s="2" t="n">
        <v>12.58435857794421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GFCL</t>
        </is>
      </c>
      <c r="C1143" s="2" t="n">
        <v>1468829</v>
      </c>
      <c r="D1143" s="2" t="n">
        <v>1468829</v>
      </c>
      <c r="E1143" s="2" t="n">
        <v>0</v>
      </c>
      <c r="F1143" s="2" t="n">
        <v>97.15697643999999</v>
      </c>
      <c r="G1143" s="2" t="n">
        <v>45</v>
      </c>
      <c r="H1143" s="2" t="n">
        <v>21</v>
      </c>
      <c r="I1143" s="2" t="n">
        <v>0.3088947542640116</v>
      </c>
      <c r="J1143" s="2" t="inlineStr">
        <is>
          <t>Goodwill Finance Company Limited</t>
        </is>
      </c>
      <c r="K1143" s="2" t="inlineStr">
        <is>
          <t>Finance Company</t>
        </is>
      </c>
      <c r="L1143" s="2" t="n">
        <v>661.46</v>
      </c>
      <c r="M1143" s="2" t="n">
        <v>657.3</v>
      </c>
      <c r="N1143" s="2" t="n">
        <v>0.16</v>
      </c>
      <c r="O1143" s="2" t="n">
        <v>0.661</v>
      </c>
      <c r="P1143" s="2" t="n">
        <v>0.6870000000000001</v>
      </c>
      <c r="Q1143" s="2" t="n">
        <v>97.157</v>
      </c>
      <c r="R1143" s="2" t="n">
        <v>0.54</v>
      </c>
      <c r="S1143" s="2" t="n">
        <v>1.99</v>
      </c>
      <c r="T1143" s="2" t="n">
        <v>0.254</v>
      </c>
      <c r="U1143" s="2" t="n">
        <v>-0.6289118011671313</v>
      </c>
      <c r="V1143" s="2" t="n">
        <v>12.16657642827465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GHL</t>
        </is>
      </c>
      <c r="C1144" s="2" t="n">
        <v>5232664</v>
      </c>
      <c r="D1144" s="2" t="n">
        <v>5232664</v>
      </c>
      <c r="E1144" s="2" t="n">
        <v>0</v>
      </c>
      <c r="F1144" s="2" t="n">
        <v>123.35161904</v>
      </c>
      <c r="G1144" s="2" t="n">
        <v>40</v>
      </c>
      <c r="H1144" s="2" t="n">
        <v>21</v>
      </c>
      <c r="I1144" s="2" t="n">
        <v>0.3549202473480162</v>
      </c>
      <c r="J1144" s="2" t="inlineStr">
        <is>
          <t>Ghalemdi Hydro Limited</t>
        </is>
      </c>
      <c r="K1144" s="2" t="inlineStr">
        <is>
          <t>Hydropower</t>
        </is>
      </c>
      <c r="L1144" s="2" t="n">
        <v>235.73</v>
      </c>
      <c r="M1144" s="2" t="n">
        <v>253.5</v>
      </c>
      <c r="N1144" s="2" t="n">
        <v>0.22</v>
      </c>
      <c r="O1144" s="2" t="n">
        <v>0.757</v>
      </c>
      <c r="P1144" s="2" t="n">
        <v>0.47</v>
      </c>
      <c r="Q1144" s="2" t="n">
        <v>123.352</v>
      </c>
      <c r="R1144" s="2" t="n">
        <v>5.46</v>
      </c>
      <c r="S1144" s="2" t="n">
        <v>10.52</v>
      </c>
      <c r="T1144" s="2" t="n">
        <v>0.967</v>
      </c>
      <c r="U1144" s="2" t="n">
        <v>7.538285326432792</v>
      </c>
      <c r="V1144" s="2" t="n">
        <v>33.44330324198228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GIBF1</t>
        </is>
      </c>
      <c r="C1145" s="2" t="n">
        <v>1582237</v>
      </c>
      <c r="D1145" s="2" t="n">
        <v>1582237</v>
      </c>
      <c r="E1145" s="2" t="n">
        <v>0</v>
      </c>
      <c r="F1145" s="2" t="n">
        <v>1.676695538</v>
      </c>
      <c r="G1145" s="2" t="n">
        <v>19</v>
      </c>
      <c r="H1145" s="2" t="n">
        <v>17</v>
      </c>
      <c r="I1145" s="2" t="n">
        <v>0.6866435067828117</v>
      </c>
      <c r="J1145" s="2" t="inlineStr">
        <is>
          <t>Global IME Balanced Fund-I</t>
        </is>
      </c>
      <c r="K1145" s="2" t="inlineStr">
        <is>
          <t>Mutual Fund</t>
        </is>
      </c>
      <c r="L1145" s="2" t="n">
        <v>10.6</v>
      </c>
      <c r="M1145" s="2" t="n">
        <v>10.7</v>
      </c>
      <c r="N1145" s="2" t="n">
        <v>0.04</v>
      </c>
      <c r="O1145" s="2" t="n">
        <v>0.97</v>
      </c>
      <c r="P1145" s="2" t="n">
        <v>0.971</v>
      </c>
      <c r="Q1145" s="2" t="n">
        <v>1.677</v>
      </c>
      <c r="R1145" s="2" t="n">
        <v>0.03</v>
      </c>
      <c r="S1145" s="2" t="n">
        <v>2.47</v>
      </c>
      <c r="T1145" s="2" t="n">
        <v>0.615</v>
      </c>
      <c r="U1145" s="2" t="n">
        <v>0.943396226415083</v>
      </c>
      <c r="V1145" s="2" t="n">
        <v>9.222255887849508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GILB</t>
        </is>
      </c>
      <c r="C1146" s="2" t="n">
        <v>73033</v>
      </c>
      <c r="D1146" s="2" t="n">
        <v>73033</v>
      </c>
      <c r="E1146" s="2" t="n">
        <v>0</v>
      </c>
      <c r="F1146" s="2" t="n">
        <v>8.54961846</v>
      </c>
      <c r="G1146" s="2" t="n">
        <v>35</v>
      </c>
      <c r="H1146" s="2" t="n">
        <v>17</v>
      </c>
      <c r="I1146" s="2" t="n">
        <v>0.5704808806488992</v>
      </c>
      <c r="J1146" s="2" t="inlineStr">
        <is>
          <t>Global IME Laghubitta Bittiya Sanstha Limited</t>
        </is>
      </c>
      <c r="K1146" s="2" t="inlineStr">
        <is>
          <t>Microfinance</t>
        </is>
      </c>
      <c r="L1146" s="2" t="n">
        <v>1170.65</v>
      </c>
      <c r="M1146" s="2" t="n">
        <v>1174</v>
      </c>
      <c r="N1146" s="2" t="n">
        <v>-0.01</v>
      </c>
      <c r="O1146" s="2" t="n">
        <v>0.834</v>
      </c>
      <c r="P1146" s="2" t="n">
        <v>0.707</v>
      </c>
      <c r="Q1146" s="2" t="n">
        <v>8.550000000000001</v>
      </c>
      <c r="R1146" s="2" t="n">
        <v>0.71</v>
      </c>
      <c r="S1146" s="2" t="n">
        <v>2.26</v>
      </c>
      <c r="T1146" s="2" t="n">
        <v>0.496</v>
      </c>
      <c r="U1146" s="2" t="n">
        <v>0.2861658053218141</v>
      </c>
      <c r="V1146" s="2" t="n">
        <v>11.13956795878784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GLBSL</t>
        </is>
      </c>
      <c r="C1147" s="2" t="n">
        <v>60100</v>
      </c>
      <c r="D1147" s="2" t="n">
        <v>60100</v>
      </c>
      <c r="E1147" s="2" t="n">
        <v>0</v>
      </c>
      <c r="F1147" s="2" t="n">
        <v>12.07468353</v>
      </c>
      <c r="G1147" s="2" t="n">
        <v>37</v>
      </c>
      <c r="H1147" s="2" t="n">
        <v>22</v>
      </c>
      <c r="I1147" s="2" t="n">
        <v>0.4948809026326786</v>
      </c>
      <c r="J1147" s="2" t="inlineStr">
        <is>
          <t>Gurans Laghubitta Bittiya Sanstha Limited</t>
        </is>
      </c>
      <c r="K1147" s="2" t="inlineStr">
        <is>
          <t>Microfinance</t>
        </is>
      </c>
      <c r="L1147" s="2" t="n">
        <v>2009.1</v>
      </c>
      <c r="M1147" s="2" t="n">
        <v>1952</v>
      </c>
      <c r="N1147" s="2" t="n">
        <v>0.04</v>
      </c>
      <c r="O1147" s="2" t="n">
        <v>0.79</v>
      </c>
      <c r="P1147" s="2" t="n">
        <v>0.884</v>
      </c>
      <c r="Q1147" s="2" t="n">
        <v>12.075</v>
      </c>
      <c r="R1147" s="2" t="n">
        <v>1.08</v>
      </c>
      <c r="S1147" s="2" t="n">
        <v>5.5</v>
      </c>
      <c r="T1147" s="2" t="n">
        <v>0.065</v>
      </c>
      <c r="U1147" s="2" t="n">
        <v>-2.84206858792494</v>
      </c>
      <c r="V1147" s="2" t="n">
        <v>11.65380826174152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GLH</t>
        </is>
      </c>
      <c r="C1148" s="2" t="n">
        <v>1588651</v>
      </c>
      <c r="D1148" s="2" t="n">
        <v>1588651</v>
      </c>
      <c r="E1148" s="2" t="n">
        <v>0</v>
      </c>
      <c r="F1148" s="2" t="n">
        <v>41.70180866</v>
      </c>
      <c r="G1148" s="2" t="n">
        <v>40</v>
      </c>
      <c r="H1148" s="2" t="n">
        <v>22</v>
      </c>
      <c r="I1148" s="2" t="n">
        <v>0.2884155221742888</v>
      </c>
      <c r="J1148" s="2" t="inlineStr">
        <is>
          <t>Greenlife Hydropower Limited</t>
        </is>
      </c>
      <c r="K1148" s="2" t="inlineStr">
        <is>
          <t>Hydropower</t>
        </is>
      </c>
      <c r="L1148" s="2" t="n">
        <v>262.5</v>
      </c>
      <c r="M1148" s="2" t="n">
        <v>271</v>
      </c>
      <c r="N1148" s="2" t="n">
        <v>0.11</v>
      </c>
      <c r="O1148" s="2" t="n">
        <v>0.642</v>
      </c>
      <c r="P1148" s="2" t="n">
        <v>0.592</v>
      </c>
      <c r="Q1148" s="2" t="n">
        <v>41.702</v>
      </c>
      <c r="R1148" s="2" t="n">
        <v>3.96</v>
      </c>
      <c r="S1148" s="2" t="n">
        <v>7.45</v>
      </c>
      <c r="T1148" s="2" t="n">
        <v>0.842</v>
      </c>
      <c r="U1148" s="2" t="n">
        <v>3.23809523809524</v>
      </c>
      <c r="V1148" s="2" t="n">
        <v>22.61300469693067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GMFBS</t>
        </is>
      </c>
      <c r="C1149" s="2" t="n">
        <v>39554</v>
      </c>
      <c r="D1149" s="2" t="n">
        <v>39554</v>
      </c>
      <c r="E1149" s="2" t="n">
        <v>0</v>
      </c>
      <c r="F1149" s="2" t="n">
        <v>5.90676155</v>
      </c>
      <c r="G1149" s="2" t="n">
        <v>35</v>
      </c>
      <c r="H1149" s="2" t="n">
        <v>20</v>
      </c>
      <c r="I1149" s="2" t="n">
        <v>0.3923325865073438</v>
      </c>
      <c r="J1149" s="2" t="inlineStr">
        <is>
          <t>Ganapati Laghubitta Bittiya Sanstha Limited</t>
        </is>
      </c>
      <c r="K1149" s="2" t="inlineStr">
        <is>
          <t>Microfinance</t>
        </is>
      </c>
      <c r="L1149" s="2" t="n">
        <v>1493.34</v>
      </c>
      <c r="M1149" s="2" t="n">
        <v>1478</v>
      </c>
      <c r="N1149" s="2" t="n">
        <v>-0.03</v>
      </c>
      <c r="O1149" s="2" t="n">
        <v>0.724</v>
      </c>
      <c r="P1149" s="2" t="n">
        <v>0.889</v>
      </c>
      <c r="Q1149" s="2" t="n">
        <v>5.907</v>
      </c>
      <c r="R1149" s="2" t="n">
        <v>1.14</v>
      </c>
      <c r="S1149" s="2" t="n">
        <v>0.89</v>
      </c>
      <c r="T1149" s="2" t="n">
        <v>0.846</v>
      </c>
      <c r="U1149" s="2" t="n">
        <v>-1.027227557019827</v>
      </c>
      <c r="V1149" s="2" t="n">
        <v>10.48868081824087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GMFIL</t>
        </is>
      </c>
      <c r="C1150" s="2" t="n">
        <v>1146312</v>
      </c>
      <c r="D1150" s="2" t="n">
        <v>1146312</v>
      </c>
      <c r="E1150" s="2" t="n">
        <v>0</v>
      </c>
      <c r="F1150" s="2" t="n">
        <v>54.66590394</v>
      </c>
      <c r="G1150" s="2" t="n">
        <v>42</v>
      </c>
      <c r="H1150" s="2" t="n">
        <v>19</v>
      </c>
      <c r="I1150" s="2" t="n">
        <v>0.3818642368855938</v>
      </c>
      <c r="J1150" s="2" t="inlineStr">
        <is>
          <t>Guheswori Merchant Banking &amp; Finance Limited</t>
        </is>
      </c>
      <c r="K1150" s="2" t="inlineStr">
        <is>
          <t>Finance Company</t>
        </is>
      </c>
      <c r="L1150" s="2" t="n">
        <v>476.89</v>
      </c>
      <c r="M1150" s="2" t="n">
        <v>474</v>
      </c>
      <c r="N1150" s="2" t="n">
        <v>0.05</v>
      </c>
      <c r="O1150" s="2" t="n">
        <v>0.679</v>
      </c>
      <c r="P1150" s="2" t="n">
        <v>0.627</v>
      </c>
      <c r="Q1150" s="2" t="n">
        <v>54.666</v>
      </c>
      <c r="R1150" s="2" t="n">
        <v>0.57</v>
      </c>
      <c r="S1150" s="2" t="n">
        <v>2.38</v>
      </c>
      <c r="T1150" s="2" t="n">
        <v>0.268</v>
      </c>
      <c r="U1150" s="2" t="n">
        <v>-0.6060097716454549</v>
      </c>
      <c r="V1150" s="2" t="n">
        <v>10.15051147610951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GMLI</t>
        </is>
      </c>
      <c r="C1151" s="2" t="n">
        <v>98741</v>
      </c>
      <c r="D1151" s="2" t="n">
        <v>98741</v>
      </c>
      <c r="E1151" s="2" t="n">
        <v>0</v>
      </c>
      <c r="F1151" s="2" t="n">
        <v>17.62611468</v>
      </c>
      <c r="G1151" s="2" t="n">
        <v>33</v>
      </c>
      <c r="H1151" s="2" t="n">
        <v>18</v>
      </c>
      <c r="I1151" s="2" t="n">
        <v>0.4206971508423259</v>
      </c>
      <c r="J1151" s="2" t="inlineStr">
        <is>
          <t>Guardian Micro Life Insurance Limited</t>
        </is>
      </c>
      <c r="K1151" s="2" t="inlineStr">
        <is>
          <t>Life Insurance</t>
        </is>
      </c>
      <c r="L1151" s="2" t="n">
        <v>1785.09</v>
      </c>
      <c r="M1151" s="2" t="n">
        <v>1833</v>
      </c>
      <c r="N1151" s="2" t="n">
        <v>0.07000000000000001</v>
      </c>
      <c r="O1151" s="2" t="n">
        <v>0.801</v>
      </c>
      <c r="P1151" s="2" t="n">
        <v>0.714</v>
      </c>
      <c r="Q1151" s="2" t="n">
        <v>17.626</v>
      </c>
      <c r="R1151" s="2" t="n">
        <v>1.34</v>
      </c>
      <c r="S1151" s="2" t="n">
        <v>3.95</v>
      </c>
      <c r="T1151" s="2" t="n">
        <v>0.9</v>
      </c>
      <c r="U1151" s="2" t="n">
        <v>2.683898290842479</v>
      </c>
      <c r="V1151" s="2" t="n">
        <v>14.60536801412363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GRDBL</t>
        </is>
      </c>
      <c r="C1152" s="2" t="n">
        <v>831888</v>
      </c>
      <c r="D1152" s="2" t="n">
        <v>831888</v>
      </c>
      <c r="E1152" s="2" t="n">
        <v>0</v>
      </c>
      <c r="F1152" s="2" t="n">
        <v>97.10422161</v>
      </c>
      <c r="G1152" s="2" t="n">
        <v>41</v>
      </c>
      <c r="H1152" s="2" t="n">
        <v>23</v>
      </c>
      <c r="I1152" s="2" t="n">
        <v>0.4135919722174255</v>
      </c>
      <c r="J1152" s="2" t="inlineStr">
        <is>
          <t>Green Development Bank Limited</t>
        </is>
      </c>
      <c r="K1152" s="2" t="inlineStr">
        <is>
          <t>Development Bank</t>
        </is>
      </c>
      <c r="L1152" s="2" t="n">
        <v>1167.28</v>
      </c>
      <c r="M1152" s="2" t="n">
        <v>1154</v>
      </c>
      <c r="N1152" s="2" t="n">
        <v>0.04</v>
      </c>
      <c r="O1152" s="2" t="n">
        <v>0.79</v>
      </c>
      <c r="P1152" s="2" t="n">
        <v>0.738</v>
      </c>
      <c r="Q1152" s="2" t="n">
        <v>97.104</v>
      </c>
      <c r="R1152" s="2" t="n">
        <v>0.54</v>
      </c>
      <c r="S1152" s="2" t="n">
        <v>3.81</v>
      </c>
      <c r="T1152" s="2" t="n">
        <v>0.605</v>
      </c>
      <c r="U1152" s="2" t="n">
        <v>-1.137687615653482</v>
      </c>
      <c r="V1152" s="2" t="n">
        <v>14.52206084241819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GSY</t>
        </is>
      </c>
      <c r="C1153" s="2" t="n">
        <v>1883589</v>
      </c>
      <c r="D1153" s="2" t="n">
        <v>1883589</v>
      </c>
      <c r="E1153" s="2" t="n">
        <v>0</v>
      </c>
      <c r="F1153" s="2" t="n">
        <v>1.740175386</v>
      </c>
      <c r="G1153" s="2" t="n">
        <v>14</v>
      </c>
      <c r="H1153" s="2" t="n">
        <v>15</v>
      </c>
      <c r="I1153" s="2" t="n">
        <v>0.9602558058898468</v>
      </c>
      <c r="J1153" s="2" t="inlineStr">
        <is>
          <t>Garima Samriddhi Yojana</t>
        </is>
      </c>
      <c r="K1153" s="2" t="inlineStr">
        <is>
          <t>Mutual Fund</t>
        </is>
      </c>
      <c r="L1153" s="2" t="n">
        <v>9.24</v>
      </c>
      <c r="M1153" s="2" t="n">
        <v>9.720000000000001</v>
      </c>
      <c r="N1153" s="2" t="n">
        <v>0.07000000000000001</v>
      </c>
      <c r="O1153" s="2" t="n">
        <v>0.996</v>
      </c>
      <c r="P1153" s="2" t="n">
        <v>0.913</v>
      </c>
      <c r="Q1153" s="2" t="n">
        <v>1.74</v>
      </c>
      <c r="R1153" s="2" t="n">
        <v>0.13</v>
      </c>
      <c r="S1153" s="2" t="n">
        <v>3.4</v>
      </c>
      <c r="T1153" s="2" t="n">
        <v>1</v>
      </c>
      <c r="U1153" s="2" t="n">
        <v>5.194805194805197</v>
      </c>
      <c r="V1153" s="2" t="n">
        <v>17.17556083858391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GUFL</t>
        </is>
      </c>
      <c r="C1154" s="2" t="n">
        <v>1235770</v>
      </c>
      <c r="D1154" s="2" t="n">
        <v>1235770</v>
      </c>
      <c r="E1154" s="2" t="n">
        <v>0</v>
      </c>
      <c r="F1154" s="2" t="n">
        <v>71.59604725</v>
      </c>
      <c r="G1154" s="2" t="n">
        <v>39</v>
      </c>
      <c r="H1154" s="2" t="n">
        <v>20</v>
      </c>
      <c r="I1154" s="2" t="n">
        <v>0.4283863165169316</v>
      </c>
      <c r="J1154" s="2" t="inlineStr">
        <is>
          <t>Gurkhas Finance Limited</t>
        </is>
      </c>
      <c r="K1154" s="2" t="inlineStr">
        <is>
          <t>Finance Company</t>
        </is>
      </c>
      <c r="L1154" s="2" t="n">
        <v>579.36</v>
      </c>
      <c r="M1154" s="2" t="n">
        <v>579</v>
      </c>
      <c r="N1154" s="2" t="n">
        <v>0.19</v>
      </c>
      <c r="O1154" s="2" t="n">
        <v>0.719</v>
      </c>
      <c r="P1154" s="2" t="n">
        <v>0.538</v>
      </c>
      <c r="Q1154" s="2" t="n">
        <v>71.596</v>
      </c>
      <c r="R1154" s="2" t="n">
        <v>0.89</v>
      </c>
      <c r="S1154" s="2" t="n">
        <v>2.08</v>
      </c>
      <c r="T1154" s="2" t="n">
        <v>0.915</v>
      </c>
      <c r="U1154" s="2" t="n">
        <v>-0.06213753106877329</v>
      </c>
      <c r="V1154" s="2" t="n">
        <v>14.33862312734581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GVL</t>
        </is>
      </c>
      <c r="C1155" s="2" t="n">
        <v>4000438</v>
      </c>
      <c r="D1155" s="2" t="n">
        <v>4000438</v>
      </c>
      <c r="E1155" s="2" t="n">
        <v>0</v>
      </c>
      <c r="F1155" s="2" t="n">
        <v>203.3120193</v>
      </c>
      <c r="G1155" s="2" t="n">
        <v>77</v>
      </c>
      <c r="H1155" s="2" t="n">
        <v>25</v>
      </c>
      <c r="I1155" s="2" t="n">
        <v>0.1930244355191607</v>
      </c>
      <c r="J1155" s="2" t="inlineStr">
        <is>
          <t>Green Ventures Limited</t>
        </is>
      </c>
      <c r="K1155" s="2" t="inlineStr">
        <is>
          <t>Hydropower</t>
        </is>
      </c>
      <c r="L1155" s="2" t="n">
        <v>508.22</v>
      </c>
      <c r="M1155" s="2" t="n">
        <v>492</v>
      </c>
      <c r="N1155" s="2" t="n">
        <v>-0.05</v>
      </c>
      <c r="O1155" s="2" t="n">
        <v>0.468</v>
      </c>
      <c r="P1155" s="2" t="n">
        <v>0.999</v>
      </c>
      <c r="Q1155" s="2" t="n">
        <v>203.312</v>
      </c>
      <c r="R1155" s="2" t="n">
        <v>0.76</v>
      </c>
      <c r="S1155" s="2" t="n">
        <v>2.49</v>
      </c>
      <c r="T1155" s="2" t="n">
        <v>0.205</v>
      </c>
      <c r="U1155" s="2" t="n">
        <v>-3.191531226634137</v>
      </c>
      <c r="V1155" s="2" t="n">
        <v>16.72189038690555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GWFD83</t>
        </is>
      </c>
      <c r="C1156" s="2" t="n">
        <v>3488</v>
      </c>
      <c r="D1156" s="2" t="n">
        <v>3488</v>
      </c>
      <c r="E1156" s="2" t="n">
        <v>0</v>
      </c>
      <c r="F1156" s="2" t="n">
        <v>0.41382432</v>
      </c>
      <c r="G1156" s="2" t="n">
        <v>12</v>
      </c>
      <c r="H1156" s="2" t="n">
        <v>3</v>
      </c>
      <c r="I1156" s="2" t="n">
        <v>0.7903946388682055</v>
      </c>
      <c r="J1156" s="2" t="inlineStr">
        <is>
          <t>Goodwill Finance Debenture 2083</t>
        </is>
      </c>
      <c r="K1156" s="2" t="inlineStr">
        <is>
          <t>Corporate Debentures</t>
        </is>
      </c>
      <c r="L1156" s="2" t="n">
        <v>1186.42</v>
      </c>
      <c r="M1156" s="2" t="n">
        <v/>
      </c>
      <c r="N1156" s="2" t="n">
        <v/>
      </c>
      <c r="O1156" s="2" t="n">
        <v>0.987</v>
      </c>
      <c r="P1156" s="2" t="n">
        <v>1</v>
      </c>
      <c r="Q1156" s="2" t="n">
        <v>0.414</v>
      </c>
      <c r="R1156" s="2" t="n">
        <v/>
      </c>
      <c r="S1156" s="2" t="n">
        <v/>
      </c>
      <c r="T1156" s="2" t="n">
        <v/>
      </c>
      <c r="U1156" s="2" t="n">
        <v/>
      </c>
      <c r="V1156" s="2" t="n">
        <v>6.898307206201356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H8020</t>
        </is>
      </c>
      <c r="C1157" s="2" t="n">
        <v>1145063</v>
      </c>
      <c r="D1157" s="2" t="n">
        <v>1145063</v>
      </c>
      <c r="E1157" s="2" t="n">
        <v>0</v>
      </c>
      <c r="F1157" s="2" t="n">
        <v>1.308284573</v>
      </c>
      <c r="G1157" s="2" t="n">
        <v>15</v>
      </c>
      <c r="H1157" s="2" t="n">
        <v>23</v>
      </c>
      <c r="I1157" s="2" t="n">
        <v>0.6264505075525072</v>
      </c>
      <c r="J1157" s="2" t="inlineStr">
        <is>
          <t>Himalayan 80-20</t>
        </is>
      </c>
      <c r="K1157" s="2" t="inlineStr">
        <is>
          <t>Mutual Fund</t>
        </is>
      </c>
      <c r="L1157" s="2" t="n">
        <v>11.43</v>
      </c>
      <c r="M1157" s="2" t="n">
        <v>11.42</v>
      </c>
      <c r="N1157" s="2" t="n">
        <v>0.07000000000000001</v>
      </c>
      <c r="O1157" s="2" t="n">
        <v>0.99</v>
      </c>
      <c r="P1157" s="2" t="n">
        <v>0.978</v>
      </c>
      <c r="Q1157" s="2" t="n">
        <v>1.308</v>
      </c>
      <c r="R1157" s="2" t="n">
        <v>0.04</v>
      </c>
      <c r="S1157" s="2" t="n">
        <v>1.14</v>
      </c>
      <c r="T1157" s="2" t="n">
        <v>0.154</v>
      </c>
      <c r="U1157" s="2" t="n">
        <v>-0.08748906386701893</v>
      </c>
      <c r="V1157" s="2" t="n">
        <v>10.89383834983335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HATHY</t>
        </is>
      </c>
      <c r="C1158" s="2" t="n">
        <v>428379</v>
      </c>
      <c r="D1158" s="2" t="n">
        <v>428379</v>
      </c>
      <c r="E1158" s="2" t="n">
        <v>0</v>
      </c>
      <c r="F1158" s="2" t="n">
        <v>39.41840646</v>
      </c>
      <c r="G1158" s="2" t="n">
        <v>50</v>
      </c>
      <c r="H1158" s="2" t="n">
        <v>19</v>
      </c>
      <c r="I1158" s="2" t="n">
        <v>0.2742029440100374</v>
      </c>
      <c r="J1158" s="2" t="inlineStr">
        <is>
          <t>Hathway Investment Nepal Limited</t>
        </is>
      </c>
      <c r="K1158" s="2" t="inlineStr">
        <is>
          <t>Investment</t>
        </is>
      </c>
      <c r="L1158" s="2" t="n">
        <v>920.1799999999999</v>
      </c>
      <c r="M1158" s="2" t="n">
        <v>919</v>
      </c>
      <c r="N1158" s="2" t="n">
        <v>0.03</v>
      </c>
      <c r="O1158" s="2" t="n">
        <v>0.5659999999999999</v>
      </c>
      <c r="P1158" s="2" t="n">
        <v>0.745</v>
      </c>
      <c r="Q1158" s="2" t="n">
        <v>39.418</v>
      </c>
      <c r="R1158" s="2" t="n">
        <v>0.89</v>
      </c>
      <c r="S1158" s="2" t="n">
        <v>1.76</v>
      </c>
      <c r="T1158" s="2" t="n">
        <v>0.5620000000000001</v>
      </c>
      <c r="U1158" s="2" t="n">
        <v>-0.1282357799560874</v>
      </c>
      <c r="V1158" s="2" t="n">
        <v>9.599960617926049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HBL</t>
        </is>
      </c>
      <c r="C1159" s="2" t="n">
        <v>2488012</v>
      </c>
      <c r="D1159" s="2" t="n">
        <v>2488012</v>
      </c>
      <c r="E1159" s="2" t="n">
        <v>0</v>
      </c>
      <c r="F1159" s="2" t="n">
        <v>47.55936226</v>
      </c>
      <c r="G1159" s="2" t="n">
        <v>32</v>
      </c>
      <c r="H1159" s="2" t="n">
        <v>20</v>
      </c>
      <c r="I1159" s="2" t="n">
        <v>0.4798293689878478</v>
      </c>
      <c r="J1159" s="2" t="inlineStr">
        <is>
          <t>Himalayan Bank Limited</t>
        </is>
      </c>
      <c r="K1159" s="2" t="inlineStr">
        <is>
          <t>Commercial Bank</t>
        </is>
      </c>
      <c r="L1159" s="2" t="n">
        <v>191.15</v>
      </c>
      <c r="M1159" s="2" t="n">
        <v>190</v>
      </c>
      <c r="N1159" s="2" t="n">
        <v>0.02</v>
      </c>
      <c r="O1159" s="2" t="n">
        <v>0.777</v>
      </c>
      <c r="P1159" s="2" t="n">
        <v>0.621</v>
      </c>
      <c r="Q1159" s="2" t="n">
        <v>47.559</v>
      </c>
      <c r="R1159" s="2" t="n">
        <v>0.95</v>
      </c>
      <c r="S1159" s="2" t="n">
        <v>1.6</v>
      </c>
      <c r="T1159" s="2" t="n">
        <v>1</v>
      </c>
      <c r="U1159" s="2" t="n">
        <v>-0.601621763013338</v>
      </c>
      <c r="V1159" s="2" t="n">
        <v>13.66364841907339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HBLD83</t>
        </is>
      </c>
      <c r="C1160" s="2" t="n">
        <v>825</v>
      </c>
      <c r="D1160" s="2" t="n">
        <v>825</v>
      </c>
      <c r="E1160" s="2" t="n">
        <v>0</v>
      </c>
      <c r="F1160" s="2" t="n">
        <v>0.08795750000000001</v>
      </c>
      <c r="G1160" s="2" t="n">
        <v>4</v>
      </c>
      <c r="H1160" s="2" t="n">
        <v>2</v>
      </c>
      <c r="I1160" s="2" t="n">
        <v>0.9696969696969697</v>
      </c>
      <c r="J1160" s="2" t="n">
        <v/>
      </c>
      <c r="K1160" s="2" t="n">
        <v/>
      </c>
      <c r="L1160" s="2" t="n">
        <v>1066.15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0.08799999999999999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9.132459642534617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HBLD86</t>
        </is>
      </c>
      <c r="C1161" s="2" t="n">
        <v>471</v>
      </c>
      <c r="D1161" s="2" t="n">
        <v>471</v>
      </c>
      <c r="E1161" s="2" t="n">
        <v>0</v>
      </c>
      <c r="F1161" s="2" t="n">
        <v>0.05442766</v>
      </c>
      <c r="G1161" s="2" t="n">
        <v>5</v>
      </c>
      <c r="H1161" s="2" t="n">
        <v>4</v>
      </c>
      <c r="I1161" s="2" t="n">
        <v>0.8648648648648649</v>
      </c>
      <c r="J1161" s="2" t="inlineStr">
        <is>
          <t>Himalayan Bank Debenture 2086</t>
        </is>
      </c>
      <c r="K1161" s="2" t="inlineStr">
        <is>
          <t>Corporate Debentures</t>
        </is>
      </c>
      <c r="L1161" s="2" t="n">
        <v>1155.58</v>
      </c>
      <c r="M1161" s="2" t="n">
        <v/>
      </c>
      <c r="N1161" s="2" t="n">
        <v/>
      </c>
      <c r="O1161" s="2" t="n">
        <v>1</v>
      </c>
      <c r="P1161" s="2" t="n">
        <v>0.975</v>
      </c>
      <c r="Q1161" s="2" t="n">
        <v>0.054</v>
      </c>
      <c r="R1161" s="2" t="n">
        <v/>
      </c>
      <c r="S1161" s="2" t="n">
        <v/>
      </c>
      <c r="T1161" s="2" t="n">
        <v/>
      </c>
      <c r="U1161" s="2" t="n">
        <v/>
      </c>
      <c r="V1161" s="2" t="n">
        <v>8.652642272952445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HBLPO</t>
        </is>
      </c>
      <c r="C1162" s="2" t="n">
        <v>39493</v>
      </c>
      <c r="D1162" s="2" t="n">
        <v>39493</v>
      </c>
      <c r="E1162" s="2" t="n">
        <v>0</v>
      </c>
      <c r="F1162" s="2" t="n">
        <v>0.5173583</v>
      </c>
      <c r="G1162" s="2" t="n">
        <v>1</v>
      </c>
      <c r="H1162" s="2" t="n">
        <v>1</v>
      </c>
      <c r="I1162" s="2" t="n">
        <v>1</v>
      </c>
      <c r="J1162" s="2" t="n">
        <v/>
      </c>
      <c r="K1162" s="2" t="n">
        <v/>
      </c>
      <c r="L1162" s="2" t="n">
        <v>131</v>
      </c>
      <c r="M1162" s="2" t="n">
        <v/>
      </c>
      <c r="N1162" s="2" t="n">
        <v/>
      </c>
      <c r="O1162" s="2" t="n">
        <v>1</v>
      </c>
      <c r="P1162" s="2" t="n">
        <v>1</v>
      </c>
      <c r="Q1162" s="2" t="n">
        <v>0.517</v>
      </c>
      <c r="R1162" s="2" t="n">
        <v/>
      </c>
      <c r="S1162" s="2" t="n">
        <v/>
      </c>
      <c r="T1162" s="2" t="n">
        <v/>
      </c>
      <c r="U1162" s="2" t="n">
        <v/>
      </c>
      <c r="V1162" s="2" t="n">
        <v>9.04280072131842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HDHPC</t>
        </is>
      </c>
      <c r="C1163" s="2" t="n">
        <v>9142517</v>
      </c>
      <c r="D1163" s="2" t="n">
        <v>9142517</v>
      </c>
      <c r="E1163" s="2" t="n">
        <v>0</v>
      </c>
      <c r="F1163" s="2" t="n">
        <v>184.51715526</v>
      </c>
      <c r="G1163" s="2" t="n">
        <v>51</v>
      </c>
      <c r="H1163" s="2" t="n">
        <v>19</v>
      </c>
      <c r="I1163" s="2" t="n">
        <v>0.2677099353870385</v>
      </c>
      <c r="J1163" s="2" t="inlineStr">
        <is>
          <t>Himal Dolakha Hydropower Company Limited</t>
        </is>
      </c>
      <c r="K1163" s="2" t="inlineStr">
        <is>
          <t>Hydropower</t>
        </is>
      </c>
      <c r="L1163" s="2" t="n">
        <v>201.82</v>
      </c>
      <c r="M1163" s="2" t="n">
        <v>208.5</v>
      </c>
      <c r="N1163" s="2" t="n">
        <v>0.2</v>
      </c>
      <c r="O1163" s="2" t="n">
        <v>0.58</v>
      </c>
      <c r="P1163" s="2" t="n">
        <v>0.794</v>
      </c>
      <c r="Q1163" s="2" t="n">
        <v>184.517</v>
      </c>
      <c r="R1163" s="2" t="n">
        <v>2.59</v>
      </c>
      <c r="S1163" s="2" t="n">
        <v>6.19</v>
      </c>
      <c r="T1163" s="2" t="n">
        <v>0.405</v>
      </c>
      <c r="U1163" s="2" t="n">
        <v>3.309880091170347</v>
      </c>
      <c r="V1163" s="2" t="n">
        <v>25.27857290875406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HDL</t>
        </is>
      </c>
      <c r="C1164" s="2" t="n">
        <v>1996208</v>
      </c>
      <c r="D1164" s="2" t="n">
        <v>1996208</v>
      </c>
      <c r="E1164" s="2" t="n">
        <v>0</v>
      </c>
      <c r="F1164" s="2" t="n">
        <v>230.28765358</v>
      </c>
      <c r="G1164" s="2" t="n">
        <v>46</v>
      </c>
      <c r="H1164" s="2" t="n">
        <v>25</v>
      </c>
      <c r="I1164" s="2" t="n">
        <v>0.36856093349659</v>
      </c>
      <c r="J1164" s="2" t="inlineStr">
        <is>
          <t>Himalayan Distillery Limited</t>
        </is>
      </c>
      <c r="K1164" s="2" t="inlineStr">
        <is>
          <t>Manufacturing and Processing</t>
        </is>
      </c>
      <c r="L1164" s="2" t="n">
        <v>1153.63</v>
      </c>
      <c r="M1164" s="2" t="n">
        <v>1141</v>
      </c>
      <c r="N1164" s="2" t="n">
        <v>0</v>
      </c>
      <c r="O1164" s="2" t="n">
        <v>0.63</v>
      </c>
      <c r="P1164" s="2" t="n">
        <v>0.778</v>
      </c>
      <c r="Q1164" s="2" t="n">
        <v>230.288</v>
      </c>
      <c r="R1164" s="2" t="n">
        <v>0.76</v>
      </c>
      <c r="S1164" s="2" t="n">
        <v>0.97</v>
      </c>
      <c r="T1164" s="2" t="n">
        <v>0.273</v>
      </c>
      <c r="U1164" s="2" t="n">
        <v>-1.094805093487528</v>
      </c>
      <c r="V1164" s="2" t="n">
        <v>22.88053051904902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HEI</t>
        </is>
      </c>
      <c r="C1165" s="2" t="n">
        <v>275130</v>
      </c>
      <c r="D1165" s="2" t="n">
        <v>275130</v>
      </c>
      <c r="E1165" s="2" t="n">
        <v>0</v>
      </c>
      <c r="F1165" s="2" t="n">
        <v>14.07358827</v>
      </c>
      <c r="G1165" s="2" t="n">
        <v>28</v>
      </c>
      <c r="H1165" s="2" t="n">
        <v>22</v>
      </c>
      <c r="I1165" s="2" t="n">
        <v>0.722273177532377</v>
      </c>
      <c r="J1165" s="2" t="inlineStr">
        <is>
          <t>Himalayan Everest Insurance Limited</t>
        </is>
      </c>
      <c r="K1165" s="2" t="inlineStr">
        <is>
          <t>Non-Life Insurance</t>
        </is>
      </c>
      <c r="L1165" s="2" t="n">
        <v>511.53</v>
      </c>
      <c r="M1165" s="2" t="n">
        <v>516</v>
      </c>
      <c r="N1165" s="2" t="n">
        <v>0.04</v>
      </c>
      <c r="O1165" s="2" t="n">
        <v>0.916</v>
      </c>
      <c r="P1165" s="2" t="n">
        <v>0.599</v>
      </c>
      <c r="Q1165" s="2" t="n">
        <v>14.074</v>
      </c>
      <c r="R1165" s="2" t="n">
        <v>0.47</v>
      </c>
      <c r="S1165" s="2" t="n">
        <v>2.16</v>
      </c>
      <c r="T1165" s="2" t="n">
        <v>0.991</v>
      </c>
      <c r="U1165" s="2" t="n">
        <v>0.8738490411119626</v>
      </c>
      <c r="V1165" s="2" t="n">
        <v>16.144231814497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HEIP</t>
        </is>
      </c>
      <c r="C1166" s="2" t="n">
        <v>84424</v>
      </c>
      <c r="D1166" s="2" t="n">
        <v>84424</v>
      </c>
      <c r="E1166" s="2" t="n">
        <v>0</v>
      </c>
      <c r="F1166" s="2" t="n">
        <v>2.67481456</v>
      </c>
      <c r="G1166" s="2" t="n">
        <v>25</v>
      </c>
      <c r="H1166" s="2" t="n">
        <v>15</v>
      </c>
      <c r="I1166" s="2" t="n">
        <v>0.6493239739959319</v>
      </c>
      <c r="J1166" s="2" t="inlineStr">
        <is>
          <t>Himalayan Everest Insurance Promoter</t>
        </is>
      </c>
      <c r="K1166" s="2" t="inlineStr">
        <is>
          <t>Promoter Share</t>
        </is>
      </c>
      <c r="L1166" s="2" t="n">
        <v>316.83</v>
      </c>
      <c r="M1166" s="2" t="n">
        <v>304.1</v>
      </c>
      <c r="N1166" s="2" t="n">
        <v>-0.02</v>
      </c>
      <c r="O1166" s="2" t="n">
        <v>0.888</v>
      </c>
      <c r="P1166" s="2" t="n">
        <v>0.991</v>
      </c>
      <c r="Q1166" s="2" t="n">
        <v>2.675</v>
      </c>
      <c r="R1166" s="2" t="n">
        <v>0.1</v>
      </c>
      <c r="S1166" s="2" t="n">
        <v>0</v>
      </c>
      <c r="T1166" s="2" t="n">
        <v/>
      </c>
      <c r="U1166" s="2" t="n">
        <v>-4.017927595240334</v>
      </c>
      <c r="V1166" s="2" t="n">
        <v>3.28503414472365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HHL</t>
        </is>
      </c>
      <c r="C1167" s="2" t="n">
        <v>1406351</v>
      </c>
      <c r="D1167" s="2" t="n">
        <v>1406351</v>
      </c>
      <c r="E1167" s="2" t="n">
        <v>0</v>
      </c>
      <c r="F1167" s="2" t="n">
        <v>47.31768621</v>
      </c>
      <c r="G1167" s="2" t="n">
        <v>45</v>
      </c>
      <c r="H1167" s="2" t="n">
        <v>20</v>
      </c>
      <c r="I1167" s="2" t="n">
        <v>0.4252233954135705</v>
      </c>
      <c r="J1167" s="2" t="inlineStr">
        <is>
          <t>Himalayan Hydropower Limited</t>
        </is>
      </c>
      <c r="K1167" s="2" t="inlineStr">
        <is>
          <t>Hydropower</t>
        </is>
      </c>
      <c r="L1167" s="2" t="n">
        <v>336.46</v>
      </c>
      <c r="M1167" s="2" t="n">
        <v>341.6</v>
      </c>
      <c r="N1167" s="2" t="n">
        <v>0.06</v>
      </c>
      <c r="O1167" s="2" t="n">
        <v>0.725</v>
      </c>
      <c r="P1167" s="2" t="n">
        <v>0.868</v>
      </c>
      <c r="Q1167" s="2" t="n">
        <v>47.318</v>
      </c>
      <c r="R1167" s="2" t="n">
        <v>2.38</v>
      </c>
      <c r="S1167" s="2" t="n">
        <v>3.26</v>
      </c>
      <c r="T1167" s="2" t="n">
        <v>0.418</v>
      </c>
      <c r="U1167" s="2" t="n">
        <v>1.527670451168062</v>
      </c>
      <c r="V1167" s="2" t="n">
        <v>19.19769944451831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HIDCL</t>
        </is>
      </c>
      <c r="C1168" s="2" t="n">
        <v>3938523</v>
      </c>
      <c r="D1168" s="2" t="n">
        <v>3938523</v>
      </c>
      <c r="E1168" s="2" t="n">
        <v>0</v>
      </c>
      <c r="F1168" s="2" t="n">
        <v>103.71433754</v>
      </c>
      <c r="G1168" s="2" t="n">
        <v>49</v>
      </c>
      <c r="H1168" s="2" t="n">
        <v>24</v>
      </c>
      <c r="I1168" s="2" t="n">
        <v>0.2203794751868966</v>
      </c>
      <c r="J1168" s="2" t="inlineStr">
        <is>
          <t>Hydroelectricity Investment and Development Company Limited</t>
        </is>
      </c>
      <c r="K1168" s="2" t="inlineStr">
        <is>
          <t>Investment</t>
        </is>
      </c>
      <c r="L1168" s="2" t="n">
        <v>263.33</v>
      </c>
      <c r="M1168" s="2" t="n">
        <v>263.7</v>
      </c>
      <c r="N1168" s="2" t="n">
        <v>0.02</v>
      </c>
      <c r="O1168" s="2" t="n">
        <v>0.584</v>
      </c>
      <c r="P1168" s="2" t="n">
        <v>0.8120000000000001</v>
      </c>
      <c r="Q1168" s="2" t="n">
        <v>103.714</v>
      </c>
      <c r="R1168" s="2" t="n">
        <v>0.9</v>
      </c>
      <c r="S1168" s="2" t="n">
        <v>3.02</v>
      </c>
      <c r="T1168" s="2" t="n">
        <v>0.705</v>
      </c>
      <c r="U1168" s="2" t="n">
        <v>0.1405081076975678</v>
      </c>
      <c r="V1168" s="2" t="n">
        <v>15.2802403091415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HIDCLP</t>
        </is>
      </c>
      <c r="C1169" s="2" t="n">
        <v>6617308</v>
      </c>
      <c r="D1169" s="2" t="n">
        <v>6617308</v>
      </c>
      <c r="E1169" s="2" t="n">
        <v>0</v>
      </c>
      <c r="F1169" s="2" t="n">
        <v>126.48069244</v>
      </c>
      <c r="G1169" s="2" t="n">
        <v>50</v>
      </c>
      <c r="H1169" s="2" t="n">
        <v>22</v>
      </c>
      <c r="I1169" s="2" t="n">
        <v>0.3606805027232877</v>
      </c>
      <c r="J1169" s="2" t="inlineStr">
        <is>
          <t>HIDCL Promoter Share</t>
        </is>
      </c>
      <c r="K1169" s="2" t="inlineStr">
        <is>
          <t>Promoter Share</t>
        </is>
      </c>
      <c r="L1169" s="2" t="n">
        <v>191.14</v>
      </c>
      <c r="M1169" s="2" t="n">
        <v>193</v>
      </c>
      <c r="N1169" s="2" t="n">
        <v>0.08</v>
      </c>
      <c r="O1169" s="2" t="n">
        <v>0.672</v>
      </c>
      <c r="P1169" s="2" t="n">
        <v>0.698</v>
      </c>
      <c r="Q1169" s="2" t="n">
        <v>126.481</v>
      </c>
      <c r="R1169" s="2" t="n">
        <v>1.07</v>
      </c>
      <c r="S1169" s="2" t="n">
        <v>2.98</v>
      </c>
      <c r="T1169" s="2" t="n">
        <v>0.893</v>
      </c>
      <c r="U1169" s="2" t="n">
        <v>0.9731087161243046</v>
      </c>
      <c r="V1169" s="2" t="n">
        <v>18.95749429628437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HIMSTAR</t>
        </is>
      </c>
      <c r="C1170" s="2" t="n">
        <v>1289811</v>
      </c>
      <c r="D1170" s="2" t="n">
        <v>1289811</v>
      </c>
      <c r="E1170" s="2" t="n">
        <v>0</v>
      </c>
      <c r="F1170" s="2" t="n">
        <v>126.8887324</v>
      </c>
      <c r="G1170" s="2" t="n">
        <v>51</v>
      </c>
      <c r="H1170" s="2" t="n">
        <v>22</v>
      </c>
      <c r="I1170" s="2" t="n">
        <v>0.2289672073269506</v>
      </c>
      <c r="J1170" s="2" t="inlineStr">
        <is>
          <t>Him Star Urja Company Limited</t>
        </is>
      </c>
      <c r="K1170" s="2" t="inlineStr">
        <is>
          <t>Hydropower</t>
        </is>
      </c>
      <c r="L1170" s="2" t="n">
        <v>983.78</v>
      </c>
      <c r="M1170" s="2" t="n">
        <v>1009</v>
      </c>
      <c r="N1170" s="2" t="n">
        <v>0.26</v>
      </c>
      <c r="O1170" s="2" t="n">
        <v>0.554</v>
      </c>
      <c r="P1170" s="2" t="n">
        <v>0.768</v>
      </c>
      <c r="Q1170" s="2" t="n">
        <v>126.889</v>
      </c>
      <c r="R1170" s="2" t="n">
        <v>0.67</v>
      </c>
      <c r="S1170" s="2" t="n">
        <v>6.08</v>
      </c>
      <c r="T1170" s="2" t="n">
        <v>0.319</v>
      </c>
      <c r="U1170" s="2" t="n">
        <v>2.563581288499472</v>
      </c>
      <c r="V1170" s="2" t="n">
        <v>16.69862230148269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HLBSL</t>
        </is>
      </c>
      <c r="C1171" s="2" t="n">
        <v>76493</v>
      </c>
      <c r="D1171" s="2" t="n">
        <v>76493</v>
      </c>
      <c r="E1171" s="2" t="n">
        <v>0</v>
      </c>
      <c r="F1171" s="2" t="n">
        <v>7.01740161</v>
      </c>
      <c r="G1171" s="2" t="n">
        <v>24</v>
      </c>
      <c r="H1171" s="2" t="n">
        <v>19</v>
      </c>
      <c r="I1171" s="2" t="n">
        <v>0.6672100278238385</v>
      </c>
      <c r="J1171" s="3" t="inlineStr">
        <is>
          <t>Himalayan Laghubitta Bittiya Sanstha Limited (Former Civil Laghubitta)</t>
        </is>
      </c>
      <c r="K1171" s="2" t="inlineStr">
        <is>
          <t>Microfinance</t>
        </is>
      </c>
      <c r="L1171" s="2" t="n">
        <v>917.39</v>
      </c>
      <c r="M1171" s="2" t="n">
        <v>930</v>
      </c>
      <c r="N1171" s="2" t="n">
        <v>0</v>
      </c>
      <c r="O1171" s="2" t="n">
        <v>0.883</v>
      </c>
      <c r="P1171" s="2" t="n">
        <v>0.613</v>
      </c>
      <c r="Q1171" s="2" t="n">
        <v>7.017</v>
      </c>
      <c r="R1171" s="2" t="n">
        <v>0.68</v>
      </c>
      <c r="S1171" s="2" t="n">
        <v>1.58</v>
      </c>
      <c r="T1171" s="2" t="n">
        <v>1</v>
      </c>
      <c r="U1171" s="2" t="n">
        <v>1.374551717372108</v>
      </c>
      <c r="V1171" s="2" t="n">
        <v>14.67705130979198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HLI</t>
        </is>
      </c>
      <c r="C1172" s="2" t="n">
        <v>1613183</v>
      </c>
      <c r="D1172" s="2" t="n">
        <v>1613183</v>
      </c>
      <c r="E1172" s="2" t="n">
        <v>0</v>
      </c>
      <c r="F1172" s="2" t="n">
        <v>59.89872149</v>
      </c>
      <c r="G1172" s="2" t="n">
        <v>51</v>
      </c>
      <c r="H1172" s="2" t="n">
        <v>21</v>
      </c>
      <c r="I1172" s="2" t="n">
        <v>0.2528797959540839</v>
      </c>
      <c r="J1172" s="2" t="inlineStr">
        <is>
          <t>Himalayan Life Insurance Limited</t>
        </is>
      </c>
      <c r="K1172" s="2" t="inlineStr">
        <is>
          <t>Life Insurance</t>
        </is>
      </c>
      <c r="L1172" s="2" t="n">
        <v>371.31</v>
      </c>
      <c r="M1172" s="2" t="n">
        <v>369.9</v>
      </c>
      <c r="N1172" s="2" t="n">
        <v>0.01</v>
      </c>
      <c r="O1172" s="2" t="n">
        <v>0.5649999999999999</v>
      </c>
      <c r="P1172" s="2" t="n">
        <v>0.82</v>
      </c>
      <c r="Q1172" s="2" t="n">
        <v>59.899</v>
      </c>
      <c r="R1172" s="2" t="n">
        <v>1.06</v>
      </c>
      <c r="S1172" s="2" t="n">
        <v>1.65</v>
      </c>
      <c r="T1172" s="2" t="n">
        <v>0.983</v>
      </c>
      <c r="U1172" s="2" t="n">
        <v>-0.3797366082249454</v>
      </c>
      <c r="V1172" s="2" t="n">
        <v>11.93478666400265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HLICF</t>
        </is>
      </c>
      <c r="C1173" s="2" t="n">
        <v>21215050</v>
      </c>
      <c r="D1173" s="2" t="n">
        <v>21215050</v>
      </c>
      <c r="E1173" s="2" t="n">
        <v>0</v>
      </c>
      <c r="F1173" s="2" t="n">
        <v>22.16574697</v>
      </c>
      <c r="G1173" s="2" t="n">
        <v>9</v>
      </c>
      <c r="H1173" s="2" t="n">
        <v>26</v>
      </c>
      <c r="I1173" s="2" t="n">
        <v>0.9998318713103114</v>
      </c>
      <c r="J1173" s="2" t="inlineStr">
        <is>
          <t>HLI Large Cap Fund</t>
        </is>
      </c>
      <c r="K1173" s="2" t="inlineStr">
        <is>
          <t>Mutual Fund</t>
        </is>
      </c>
      <c r="L1173" s="2" t="n">
        <v>10.45</v>
      </c>
      <c r="M1173" s="2" t="n">
        <v>9.82</v>
      </c>
      <c r="N1173" s="2" t="n">
        <v>0.1</v>
      </c>
      <c r="O1173" s="2" t="n">
        <v>1</v>
      </c>
      <c r="P1173" s="2" t="n">
        <v>0.998</v>
      </c>
      <c r="Q1173" s="2" t="n">
        <v>22.166</v>
      </c>
      <c r="R1173" s="2" t="n">
        <v>25.99</v>
      </c>
      <c r="S1173" s="2" t="n">
        <v>10.7</v>
      </c>
      <c r="T1173" s="2" t="n">
        <v>0.284</v>
      </c>
      <c r="U1173" s="2" t="n">
        <v>-6.028708133971284</v>
      </c>
      <c r="V1173" s="2" t="n">
        <v>39.90713148867781</v>
      </c>
      <c r="W1173" s="2" t="inlineStr">
        <is>
          <t>⚪ NEUTRAL</t>
        </is>
      </c>
    </row>
    <row r="1174">
      <c r="A1174" s="2" t="inlineStr">
        <is>
          <t>1M</t>
        </is>
      </c>
      <c r="B1174" s="2" t="inlineStr">
        <is>
          <t>HPPL</t>
        </is>
      </c>
      <c r="C1174" s="2" t="n">
        <v>4218815</v>
      </c>
      <c r="D1174" s="2" t="n">
        <v>4218815</v>
      </c>
      <c r="E1174" s="2" t="n">
        <v>0</v>
      </c>
      <c r="F1174" s="2" t="n">
        <v>201.39315763</v>
      </c>
      <c r="G1174" s="2" t="n">
        <v>55</v>
      </c>
      <c r="H1174" s="2" t="n">
        <v>21</v>
      </c>
      <c r="I1174" s="2" t="n">
        <v>0.2621660861200567</v>
      </c>
      <c r="J1174" s="2" t="inlineStr">
        <is>
          <t>Himalayan Power Partner Limited</t>
        </is>
      </c>
      <c r="K1174" s="2" t="inlineStr">
        <is>
          <t>Hydropower</t>
        </is>
      </c>
      <c r="L1174" s="2" t="n">
        <v>477.37</v>
      </c>
      <c r="M1174" s="2" t="n">
        <v>475</v>
      </c>
      <c r="N1174" s="2" t="n">
        <v>-0.01</v>
      </c>
      <c r="O1174" s="2" t="n">
        <v>0.603</v>
      </c>
      <c r="P1174" s="2" t="n">
        <v>0.9419999999999999</v>
      </c>
      <c r="Q1174" s="2" t="n">
        <v>201.393</v>
      </c>
      <c r="R1174" s="2" t="n">
        <v>0.7</v>
      </c>
      <c r="S1174" s="2" t="n">
        <v>3.7</v>
      </c>
      <c r="T1174" s="2" t="n">
        <v>0.725</v>
      </c>
      <c r="U1174" s="2" t="n">
        <v>-0.4964702432075807</v>
      </c>
      <c r="V1174" s="2" t="n">
        <v>17.64894934156366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HRL</t>
        </is>
      </c>
      <c r="C1175" s="2" t="n">
        <v>4509499</v>
      </c>
      <c r="D1175" s="2" t="n">
        <v>4509499</v>
      </c>
      <c r="E1175" s="2" t="n">
        <v>0</v>
      </c>
      <c r="F1175" s="2" t="n">
        <v>389.35607739</v>
      </c>
      <c r="G1175" s="2" t="n">
        <v>44</v>
      </c>
      <c r="H1175" s="2" t="n">
        <v>22</v>
      </c>
      <c r="I1175" s="2" t="n">
        <v>0.3665234626217617</v>
      </c>
      <c r="J1175" s="2" t="inlineStr">
        <is>
          <t>Himalayan Reinsurance Limited</t>
        </is>
      </c>
      <c r="K1175" s="2" t="inlineStr">
        <is>
          <t>Others</t>
        </is>
      </c>
      <c r="L1175" s="2" t="n">
        <v>863.41</v>
      </c>
      <c r="M1175" s="2" t="n">
        <v>870</v>
      </c>
      <c r="N1175" s="2" t="n">
        <v>0.07000000000000001</v>
      </c>
      <c r="O1175" s="2" t="n">
        <v>0.679</v>
      </c>
      <c r="P1175" s="2" t="n">
        <v>0.709</v>
      </c>
      <c r="Q1175" s="2" t="n">
        <v>389.356</v>
      </c>
      <c r="R1175" s="2" t="n">
        <v>1.27</v>
      </c>
      <c r="S1175" s="2" t="n">
        <v>3.07</v>
      </c>
      <c r="T1175" s="2" t="n">
        <v>0.846</v>
      </c>
      <c r="U1175" s="2" t="n">
        <v>0.7632526841245824</v>
      </c>
      <c r="V1175" s="2" t="n">
        <v>32.97500038718527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HURJA</t>
        </is>
      </c>
      <c r="C1176" s="2" t="n">
        <v>4369665</v>
      </c>
      <c r="D1176" s="2" t="n">
        <v>4369665</v>
      </c>
      <c r="E1176" s="2" t="n">
        <v>0</v>
      </c>
      <c r="F1176" s="2" t="n">
        <v>106.54051529</v>
      </c>
      <c r="G1176" s="2" t="n">
        <v>39</v>
      </c>
      <c r="H1176" s="2" t="n">
        <v>20</v>
      </c>
      <c r="I1176" s="2" t="n">
        <v>0.3787853356365073</v>
      </c>
      <c r="J1176" s="2" t="inlineStr">
        <is>
          <t>Himalaya Urja Bikas Company Limited</t>
        </is>
      </c>
      <c r="K1176" s="2" t="inlineStr">
        <is>
          <t>Hydropower</t>
        </is>
      </c>
      <c r="L1176" s="2" t="n">
        <v>243.82</v>
      </c>
      <c r="M1176" s="2" t="n">
        <v>255.1</v>
      </c>
      <c r="N1176" s="2" t="n">
        <v>0.17</v>
      </c>
      <c r="O1176" s="2" t="n">
        <v>0.756</v>
      </c>
      <c r="P1176" s="2" t="n">
        <v>0.611</v>
      </c>
      <c r="Q1176" s="2" t="n">
        <v>106.541</v>
      </c>
      <c r="R1176" s="2" t="n">
        <v>3.33</v>
      </c>
      <c r="S1176" s="2" t="n">
        <v>8.94</v>
      </c>
      <c r="T1176" s="2" t="n">
        <v>0.729</v>
      </c>
      <c r="U1176" s="2" t="n">
        <v>4.6263637109343</v>
      </c>
      <c r="V1176" s="2" t="n">
        <v>26.40835369811361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ICFC</t>
        </is>
      </c>
      <c r="C1177" s="2" t="n">
        <v>1452226</v>
      </c>
      <c r="D1177" s="2" t="n">
        <v>1452226</v>
      </c>
      <c r="E1177" s="2" t="n">
        <v>0</v>
      </c>
      <c r="F1177" s="2" t="n">
        <v>97.71087577999999</v>
      </c>
      <c r="G1177" s="2" t="n">
        <v>37</v>
      </c>
      <c r="H1177" s="2" t="n">
        <v>21</v>
      </c>
      <c r="I1177" s="2" t="n">
        <v>0.43240295350494</v>
      </c>
      <c r="J1177" s="2" t="inlineStr">
        <is>
          <t>ICFC Finance Limited</t>
        </is>
      </c>
      <c r="K1177" s="2" t="inlineStr">
        <is>
          <t>Finance Company</t>
        </is>
      </c>
      <c r="L1177" s="2" t="n">
        <v>672.84</v>
      </c>
      <c r="M1177" s="2" t="n">
        <v>661</v>
      </c>
      <c r="N1177" s="2" t="n">
        <v>0.07000000000000001</v>
      </c>
      <c r="O1177" s="2" t="n">
        <v>0.8110000000000001</v>
      </c>
      <c r="P1177" s="2" t="n">
        <v>0.66</v>
      </c>
      <c r="Q1177" s="2" t="n">
        <v>97.711</v>
      </c>
      <c r="R1177" s="2" t="n">
        <v>0.5</v>
      </c>
      <c r="S1177" s="2" t="n">
        <v>1.52</v>
      </c>
      <c r="T1177" s="2" t="n">
        <v>0.4</v>
      </c>
      <c r="U1177" s="2" t="n">
        <v>-1.759705130491651</v>
      </c>
      <c r="V1177" s="2" t="n">
        <v>12.86395959485034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ICFCD83</t>
        </is>
      </c>
      <c r="C1178" s="2" t="n">
        <v>1672</v>
      </c>
      <c r="D1178" s="2" t="n">
        <v>1672</v>
      </c>
      <c r="E1178" s="2" t="n">
        <v>0</v>
      </c>
      <c r="F1178" s="2" t="n">
        <v>0.19516468</v>
      </c>
      <c r="G1178" s="2" t="n">
        <v>7</v>
      </c>
      <c r="H1178" s="2" t="n">
        <v>3</v>
      </c>
      <c r="I1178" s="2" t="n">
        <v>0.8768472906403941</v>
      </c>
      <c r="J1178" s="2" t="inlineStr">
        <is>
          <t>ICFC Finance Limited Debenture 2083</t>
        </is>
      </c>
      <c r="K1178" s="2" t="inlineStr">
        <is>
          <t>Corporate Debentures</t>
        </is>
      </c>
      <c r="L1178" s="2" t="n">
        <v>1167.25</v>
      </c>
      <c r="M1178" s="2" t="n">
        <v/>
      </c>
      <c r="N1178" s="2" t="n">
        <v/>
      </c>
      <c r="O1178" s="2" t="n">
        <v>1</v>
      </c>
      <c r="P1178" s="2" t="n">
        <v>1</v>
      </c>
      <c r="Q1178" s="2" t="n">
        <v>0.195</v>
      </c>
      <c r="R1178" s="2" t="n">
        <v/>
      </c>
      <c r="S1178" s="2" t="n">
        <v/>
      </c>
      <c r="T1178" s="2" t="n">
        <v/>
      </c>
      <c r="U1178" s="2" t="n">
        <v/>
      </c>
      <c r="V1178" s="2" t="n">
        <v>8.257817881245129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ICFCD88</t>
        </is>
      </c>
      <c r="C1179" s="2" t="n">
        <v>2631</v>
      </c>
      <c r="D1179" s="2" t="n">
        <v>2631</v>
      </c>
      <c r="E1179" s="2" t="n">
        <v>0</v>
      </c>
      <c r="F1179" s="2" t="n">
        <v>0.30121529</v>
      </c>
      <c r="G1179" s="2" t="n">
        <v>14</v>
      </c>
      <c r="H1179" s="2" t="n">
        <v>8</v>
      </c>
      <c r="I1179" s="2" t="n">
        <v>0.4647302904564315</v>
      </c>
      <c r="J1179" s="2" t="inlineStr">
        <is>
          <t>ICFC Finance Limited Debenture 2088</t>
        </is>
      </c>
      <c r="K1179" s="2" t="inlineStr">
        <is>
          <t>Corporate Debentures</t>
        </is>
      </c>
      <c r="L1179" s="2" t="n">
        <v>1144.87</v>
      </c>
      <c r="M1179" s="2" t="n">
        <v>1120</v>
      </c>
      <c r="N1179" s="2" t="n">
        <v>-0.08</v>
      </c>
      <c r="O1179" s="2" t="n">
        <v>0.875</v>
      </c>
      <c r="P1179" s="2" t="n">
        <v>0.8129999999999999</v>
      </c>
      <c r="Q1179" s="2" t="n">
        <v>0.301</v>
      </c>
      <c r="R1179" s="2" t="n">
        <v>0.44</v>
      </c>
      <c r="S1179" s="2" t="n">
        <v>0</v>
      </c>
      <c r="T1179" s="2" t="n">
        <v/>
      </c>
      <c r="U1179" s="2" t="n">
        <v>-2.172299038318748</v>
      </c>
      <c r="V1179" s="2" t="n">
        <v>0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IGI</t>
        </is>
      </c>
      <c r="C1180" s="2" t="n">
        <v>512745</v>
      </c>
      <c r="D1180" s="2" t="n">
        <v>512745</v>
      </c>
      <c r="E1180" s="2" t="n">
        <v>0</v>
      </c>
      <c r="F1180" s="2" t="n">
        <v>22.0898558</v>
      </c>
      <c r="G1180" s="2" t="n">
        <v>42</v>
      </c>
      <c r="H1180" s="2" t="n">
        <v>18</v>
      </c>
      <c r="I1180" s="2" t="n">
        <v>0.3973932334997227</v>
      </c>
      <c r="J1180" s="2" t="inlineStr">
        <is>
          <t>IGI Prudential Insurance Limited</t>
        </is>
      </c>
      <c r="K1180" s="2" t="inlineStr">
        <is>
          <t>Non-Life Insurance</t>
        </is>
      </c>
      <c r="L1180" s="2" t="n">
        <v>430.82</v>
      </c>
      <c r="M1180" s="2" t="n">
        <v>440</v>
      </c>
      <c r="N1180" s="2" t="n">
        <v>0.05</v>
      </c>
      <c r="O1180" s="2" t="n">
        <v>0.6850000000000001</v>
      </c>
      <c r="P1180" s="2" t="n">
        <v>0.588</v>
      </c>
      <c r="Q1180" s="2" t="n">
        <v>22.09</v>
      </c>
      <c r="R1180" s="2" t="n">
        <v>1.66</v>
      </c>
      <c r="S1180" s="2" t="n">
        <v>4.51</v>
      </c>
      <c r="T1180" s="2" t="n">
        <v>1</v>
      </c>
      <c r="U1180" s="2" t="n">
        <v>2.13082029617937</v>
      </c>
      <c r="V1180" s="2" t="n">
        <v>14.95586994108723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IHL</t>
        </is>
      </c>
      <c r="C1181" s="2" t="n">
        <v>670312</v>
      </c>
      <c r="D1181" s="2" t="n">
        <v>670312</v>
      </c>
      <c r="E1181" s="2" t="n">
        <v>0</v>
      </c>
      <c r="F1181" s="2" t="n">
        <v>37.61531654</v>
      </c>
      <c r="G1181" s="2" t="n">
        <v>55</v>
      </c>
      <c r="H1181" s="2" t="n">
        <v>22</v>
      </c>
      <c r="I1181" s="2" t="n">
        <v>0.3762807761597358</v>
      </c>
      <c r="J1181" s="2" t="inlineStr">
        <is>
          <t>Ingwa Hydropower Ltd</t>
        </is>
      </c>
      <c r="K1181" s="2" t="inlineStr">
        <is>
          <t>Hydropower</t>
        </is>
      </c>
      <c r="L1181" s="2" t="n">
        <v>561.16</v>
      </c>
      <c r="M1181" s="2" t="n">
        <v>551.4</v>
      </c>
      <c r="N1181" s="2" t="n">
        <v>-0.09</v>
      </c>
      <c r="O1181" s="2" t="n">
        <v>0.628</v>
      </c>
      <c r="P1181" s="2" t="n">
        <v>0.955</v>
      </c>
      <c r="Q1181" s="2" t="n">
        <v>37.615</v>
      </c>
      <c r="R1181" s="2" t="n">
        <v>0.99</v>
      </c>
      <c r="S1181" s="2" t="n">
        <v>4.02</v>
      </c>
      <c r="T1181" s="2" t="n">
        <v>0.2</v>
      </c>
      <c r="U1181" s="2" t="n">
        <v>-1.73925440159669</v>
      </c>
      <c r="V1181" s="2" t="n">
        <v>11.77505236222017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ILBS</t>
        </is>
      </c>
      <c r="C1182" s="2" t="n">
        <v>317284</v>
      </c>
      <c r="D1182" s="2" t="n">
        <v>317284</v>
      </c>
      <c r="E1182" s="2" t="n">
        <v>0</v>
      </c>
      <c r="F1182" s="2" t="n">
        <v>31.64927116</v>
      </c>
      <c r="G1182" s="2" t="n">
        <v>46</v>
      </c>
      <c r="H1182" s="2" t="n">
        <v>18</v>
      </c>
      <c r="I1182" s="2" t="n">
        <v>0.4349361618086132</v>
      </c>
      <c r="J1182" s="2" t="inlineStr">
        <is>
          <t>Infinity Laghubitta Bittiya Sanstha Limited</t>
        </is>
      </c>
      <c r="K1182" s="2" t="inlineStr">
        <is>
          <t>Microfinance</t>
        </is>
      </c>
      <c r="L1182" s="2" t="n">
        <v>997.51</v>
      </c>
      <c r="M1182" s="2" t="n">
        <v>980</v>
      </c>
      <c r="N1182" s="2" t="n">
        <v>0.06</v>
      </c>
      <c r="O1182" s="2" t="n">
        <v>0.71</v>
      </c>
      <c r="P1182" s="2" t="n">
        <v>0.734</v>
      </c>
      <c r="Q1182" s="2" t="n">
        <v>31.649</v>
      </c>
      <c r="R1182" s="2" t="n">
        <v>0.93</v>
      </c>
      <c r="S1182" s="2" t="n">
        <v>1.64</v>
      </c>
      <c r="T1182" s="2" t="n">
        <v>0.438</v>
      </c>
      <c r="U1182" s="2" t="n">
        <v>-1.755370873474948</v>
      </c>
      <c r="V1182" s="2" t="n">
        <v>9.774075883335152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ILBSP</t>
        </is>
      </c>
      <c r="C1183" s="2" t="n">
        <v>5000</v>
      </c>
      <c r="D1183" s="2" t="n">
        <v>5000</v>
      </c>
      <c r="E1183" s="2" t="n">
        <v>0</v>
      </c>
      <c r="F1183" s="2" t="n">
        <v>0.312</v>
      </c>
      <c r="G1183" s="2" t="n">
        <v>1</v>
      </c>
      <c r="H1183" s="2" t="n">
        <v>1</v>
      </c>
      <c r="I1183" s="2" t="n">
        <v>1</v>
      </c>
      <c r="J1183" s="2" t="n">
        <v/>
      </c>
      <c r="K1183" s="2" t="n">
        <v/>
      </c>
      <c r="L1183" s="2" t="n">
        <v>624</v>
      </c>
      <c r="M1183" s="2" t="n">
        <v/>
      </c>
      <c r="N1183" s="2" t="n">
        <v/>
      </c>
      <c r="O1183" s="2" t="n">
        <v>1</v>
      </c>
      <c r="P1183" s="2" t="n">
        <v>1</v>
      </c>
      <c r="Q1183" s="2" t="n">
        <v>0.312</v>
      </c>
      <c r="R1183" s="2" t="n">
        <v/>
      </c>
      <c r="S1183" s="2" t="n">
        <v/>
      </c>
      <c r="T1183" s="2" t="n">
        <v/>
      </c>
      <c r="U1183" s="2" t="n">
        <v/>
      </c>
      <c r="V1183" s="2" t="n">
        <v>9.032339795040846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ILI</t>
        </is>
      </c>
      <c r="C1184" s="2" t="n">
        <v>655945</v>
      </c>
      <c r="D1184" s="2" t="n">
        <v>655945</v>
      </c>
      <c r="E1184" s="2" t="n">
        <v>0</v>
      </c>
      <c r="F1184" s="2" t="n">
        <v>29.24115749</v>
      </c>
      <c r="G1184" s="2" t="n">
        <v>39</v>
      </c>
      <c r="H1184" s="2" t="n">
        <v>22</v>
      </c>
      <c r="I1184" s="2" t="n">
        <v>0.5213126449081505</v>
      </c>
      <c r="J1184" s="2" t="inlineStr">
        <is>
          <t>IME Life Insurance Company Limited</t>
        </is>
      </c>
      <c r="K1184" s="2" t="inlineStr">
        <is>
          <t>Life Insurance</t>
        </is>
      </c>
      <c r="L1184" s="2" t="n">
        <v>445.79</v>
      </c>
      <c r="M1184" s="2" t="n">
        <v>440.7</v>
      </c>
      <c r="N1184" s="2" t="n">
        <v>-0.01</v>
      </c>
      <c r="O1184" s="2" t="n">
        <v>0.788</v>
      </c>
      <c r="P1184" s="2" t="n">
        <v>0.696</v>
      </c>
      <c r="Q1184" s="2" t="n">
        <v>29.241</v>
      </c>
      <c r="R1184" s="2" t="n">
        <v>0.83</v>
      </c>
      <c r="S1184" s="2" t="n">
        <v>1.85</v>
      </c>
      <c r="T1184" s="2" t="n">
        <v>0.962</v>
      </c>
      <c r="U1184" s="2" t="n">
        <v>-1.141793221023357</v>
      </c>
      <c r="V1184" s="2" t="n">
        <v>13.55080823523743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JBBD87</t>
        </is>
      </c>
      <c r="C1185" s="2" t="n">
        <v>916</v>
      </c>
      <c r="D1185" s="2" t="n">
        <v>916</v>
      </c>
      <c r="E1185" s="2" t="n">
        <v>0</v>
      </c>
      <c r="F1185" s="2" t="n">
        <v>0.10274406</v>
      </c>
      <c r="G1185" s="2" t="n">
        <v>5</v>
      </c>
      <c r="H1185" s="2" t="n">
        <v>4</v>
      </c>
      <c r="I1185" s="2" t="n">
        <v>0.9271137026239067</v>
      </c>
      <c r="J1185" s="2" t="inlineStr">
        <is>
          <t>Jyoti Bikas Bank Debenture 2087</t>
        </is>
      </c>
      <c r="K1185" s="2" t="inlineStr">
        <is>
          <t>Corporate Debentures</t>
        </is>
      </c>
      <c r="L1185" s="2" t="n">
        <v>1121.66</v>
      </c>
      <c r="M1185" s="2" t="n">
        <v/>
      </c>
      <c r="N1185" s="2" t="n">
        <v/>
      </c>
      <c r="O1185" s="2" t="n">
        <v>1</v>
      </c>
      <c r="P1185" s="2" t="n">
        <v>1</v>
      </c>
      <c r="Q1185" s="2" t="n">
        <v>0.103</v>
      </c>
      <c r="R1185" s="2" t="n">
        <v/>
      </c>
      <c r="S1185" s="2" t="n">
        <v/>
      </c>
      <c r="T1185" s="2" t="n">
        <v/>
      </c>
      <c r="U1185" s="2" t="n">
        <v/>
      </c>
      <c r="V1185" s="2" t="n">
        <v>9.642017335858107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JBBL</t>
        </is>
      </c>
      <c r="C1186" s="2" t="n">
        <v>3278403</v>
      </c>
      <c r="D1186" s="2" t="n">
        <v>3278403</v>
      </c>
      <c r="E1186" s="2" t="n">
        <v>0</v>
      </c>
      <c r="F1186" s="2" t="n">
        <v>113.69065109</v>
      </c>
      <c r="G1186" s="2" t="n">
        <v>50</v>
      </c>
      <c r="H1186" s="2" t="n">
        <v>20</v>
      </c>
      <c r="I1186" s="2" t="n">
        <v>0.2432684957105241</v>
      </c>
      <c r="J1186" s="2" t="inlineStr">
        <is>
          <t>Jyoti Bikash Bank Limited</t>
        </is>
      </c>
      <c r="K1186" s="2" t="inlineStr">
        <is>
          <t>Development Bank</t>
        </is>
      </c>
      <c r="L1186" s="2" t="n">
        <v>346.79</v>
      </c>
      <c r="M1186" s="2" t="n">
        <v>338</v>
      </c>
      <c r="N1186" s="2" t="n">
        <v>0.07000000000000001</v>
      </c>
      <c r="O1186" s="2" t="n">
        <v>0.59</v>
      </c>
      <c r="P1186" s="2" t="n">
        <v>0.729</v>
      </c>
      <c r="Q1186" s="2" t="n">
        <v>113.691</v>
      </c>
      <c r="R1186" s="2" t="n">
        <v>0.74</v>
      </c>
      <c r="S1186" s="2" t="n">
        <v>3.3</v>
      </c>
      <c r="T1186" s="2" t="n">
        <v>0.455</v>
      </c>
      <c r="U1186" s="2" t="n">
        <v>-2.534675163643707</v>
      </c>
      <c r="V1186" s="2" t="n">
        <v>10.52936512524378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JBBLPO</t>
        </is>
      </c>
      <c r="C1187" s="2" t="n">
        <v>17788</v>
      </c>
      <c r="D1187" s="2" t="n">
        <v>17788</v>
      </c>
      <c r="E1187" s="2" t="n">
        <v>0</v>
      </c>
      <c r="F1187" s="2" t="n">
        <v>0.3326356</v>
      </c>
      <c r="G1187" s="2" t="n">
        <v>2</v>
      </c>
      <c r="H1187" s="2" t="n">
        <v>1</v>
      </c>
      <c r="I1187" s="2" t="n">
        <v>1</v>
      </c>
      <c r="J1187" s="2" t="inlineStr">
        <is>
          <t>Jyoti Bikas Bank Ltd Promoter Share</t>
        </is>
      </c>
      <c r="K1187" s="2" t="inlineStr">
        <is>
          <t>Promoter Share</t>
        </is>
      </c>
      <c r="L1187" s="2" t="n">
        <v>187</v>
      </c>
      <c r="M1187" s="2" t="n">
        <v/>
      </c>
      <c r="N1187" s="2" t="n">
        <v/>
      </c>
      <c r="O1187" s="2" t="n">
        <v>1</v>
      </c>
      <c r="P1187" s="2" t="n">
        <v>1</v>
      </c>
      <c r="Q1187" s="2" t="n">
        <v>0.333</v>
      </c>
      <c r="R1187" s="2" t="n">
        <v/>
      </c>
      <c r="S1187" s="2" t="n">
        <v/>
      </c>
      <c r="T1187" s="2" t="n">
        <v/>
      </c>
      <c r="U1187" s="2" t="n">
        <v/>
      </c>
      <c r="V1187" s="2" t="n">
        <v>9.033390969940005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JBLB</t>
        </is>
      </c>
      <c r="C1188" s="2" t="n">
        <v>313289</v>
      </c>
      <c r="D1188" s="2" t="n">
        <v>313289</v>
      </c>
      <c r="E1188" s="2" t="n">
        <v>0</v>
      </c>
      <c r="F1188" s="2" t="n">
        <v>42.78116829</v>
      </c>
      <c r="G1188" s="2" t="n">
        <v>47</v>
      </c>
      <c r="H1188" s="2" t="n">
        <v>22</v>
      </c>
      <c r="I1188" s="2" t="n">
        <v>0.3360618202633086</v>
      </c>
      <c r="J1188" s="2" t="inlineStr">
        <is>
          <t>Jeevan Bikas Laghubitta Bittiya Sanstha Limited</t>
        </is>
      </c>
      <c r="K1188" s="2" t="inlineStr">
        <is>
          <t>Microfinance</t>
        </is>
      </c>
      <c r="L1188" s="2" t="n">
        <v>1365.55</v>
      </c>
      <c r="M1188" s="2" t="n">
        <v>1307.4</v>
      </c>
      <c r="N1188" s="2" t="n">
        <v>-0.07000000000000001</v>
      </c>
      <c r="O1188" s="2" t="n">
        <v>0.628</v>
      </c>
      <c r="P1188" s="2" t="n">
        <v>0.737</v>
      </c>
      <c r="Q1188" s="2" t="n">
        <v>42.781</v>
      </c>
      <c r="R1188" s="2" t="n">
        <v>0.7</v>
      </c>
      <c r="S1188" s="2" t="n">
        <v>1.15</v>
      </c>
      <c r="T1188" s="2" t="n">
        <v>0.16</v>
      </c>
      <c r="U1188" s="2" t="n">
        <v>-4.258357438394778</v>
      </c>
      <c r="V1188" s="2" t="n">
        <v>7.741790725129963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JBLBP</t>
        </is>
      </c>
      <c r="C1189" s="2" t="n">
        <v>12550</v>
      </c>
      <c r="D1189" s="2" t="n">
        <v>12550</v>
      </c>
      <c r="E1189" s="2" t="n">
        <v>0</v>
      </c>
      <c r="F1189" s="2" t="n">
        <v>0.62798</v>
      </c>
      <c r="G1189" s="2" t="n">
        <v>1</v>
      </c>
      <c r="H1189" s="2" t="n">
        <v>3</v>
      </c>
      <c r="I1189" s="2" t="n">
        <v>1</v>
      </c>
      <c r="J1189" s="2" t="n">
        <v/>
      </c>
      <c r="K1189" s="2" t="n">
        <v/>
      </c>
      <c r="L1189" s="2" t="n">
        <v>500.38</v>
      </c>
      <c r="M1189" s="2" t="n">
        <v/>
      </c>
      <c r="N1189" s="2" t="n">
        <v/>
      </c>
      <c r="O1189" s="2" t="n">
        <v>1</v>
      </c>
      <c r="P1189" s="2" t="n">
        <v>1</v>
      </c>
      <c r="Q1189" s="2" t="n">
        <v>0.628</v>
      </c>
      <c r="R1189" s="2" t="n">
        <v/>
      </c>
      <c r="S1189" s="2" t="n">
        <v/>
      </c>
      <c r="T1189" s="2" t="n">
        <v/>
      </c>
      <c r="U1189" s="2" t="n">
        <v/>
      </c>
      <c r="V1189" s="2" t="n">
        <v>10.2323695608679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JFL</t>
        </is>
      </c>
      <c r="C1190" s="2" t="n">
        <v>738489</v>
      </c>
      <c r="D1190" s="2" t="n">
        <v>738489</v>
      </c>
      <c r="E1190" s="2" t="n">
        <v>0</v>
      </c>
      <c r="F1190" s="2" t="n">
        <v>32.62190375</v>
      </c>
      <c r="G1190" s="2" t="n">
        <v>44</v>
      </c>
      <c r="H1190" s="2" t="n">
        <v>23</v>
      </c>
      <c r="I1190" s="2" t="n">
        <v>0.4417655642651446</v>
      </c>
      <c r="J1190" s="2" t="inlineStr">
        <is>
          <t>Janaki Finance Company Limited</t>
        </is>
      </c>
      <c r="K1190" s="2" t="inlineStr">
        <is>
          <t>Finance Company</t>
        </is>
      </c>
      <c r="L1190" s="2" t="n">
        <v>441.74</v>
      </c>
      <c r="M1190" s="2" t="n">
        <v>440</v>
      </c>
      <c r="N1190" s="2" t="n">
        <v>0.08</v>
      </c>
      <c r="O1190" s="2" t="n">
        <v>0.698</v>
      </c>
      <c r="P1190" s="2" t="n">
        <v>0.742</v>
      </c>
      <c r="Q1190" s="2" t="n">
        <v>32.622</v>
      </c>
      <c r="R1190" s="2" t="n">
        <v>0.65</v>
      </c>
      <c r="S1190" s="2" t="n">
        <v>3.46</v>
      </c>
      <c r="T1190" s="2" t="n">
        <v>1</v>
      </c>
      <c r="U1190" s="2" t="n">
        <v>-0.3938968624077499</v>
      </c>
      <c r="V1190" s="2" t="n">
        <v>12.94334844585322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JHAPA</t>
        </is>
      </c>
      <c r="C1191" s="2" t="n">
        <v>639085</v>
      </c>
      <c r="D1191" s="2" t="n">
        <v>639085</v>
      </c>
      <c r="E1191" s="2" t="n">
        <v>0</v>
      </c>
      <c r="F1191" s="2" t="n">
        <v>92.16481591</v>
      </c>
      <c r="G1191" s="2" t="n">
        <v>46</v>
      </c>
      <c r="H1191" s="2" t="n">
        <v>21</v>
      </c>
      <c r="I1191" s="2" t="n">
        <v>0.3082766687661478</v>
      </c>
      <c r="J1191" s="2" t="inlineStr">
        <is>
          <t>Jhapa Energy Limited</t>
        </is>
      </c>
      <c r="K1191" s="2" t="inlineStr">
        <is>
          <t>Others</t>
        </is>
      </c>
      <c r="L1191" s="2" t="n">
        <v>1442.14</v>
      </c>
      <c r="M1191" s="2" t="n">
        <v>1436</v>
      </c>
      <c r="N1191" s="2" t="n">
        <v>0.16</v>
      </c>
      <c r="O1191" s="2" t="n">
        <v>0.61</v>
      </c>
      <c r="P1191" s="2" t="n">
        <v>0.712</v>
      </c>
      <c r="Q1191" s="2" t="n">
        <v>92.16500000000001</v>
      </c>
      <c r="R1191" s="2" t="n">
        <v>0.42</v>
      </c>
      <c r="S1191" s="2" t="n">
        <v>2.96</v>
      </c>
      <c r="T1191" s="2" t="n">
        <v>0.475</v>
      </c>
      <c r="U1191" s="2" t="n">
        <v>-0.4257561679171351</v>
      </c>
      <c r="V1191" s="2" t="n">
        <v>11.45047514775561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JOSHI</t>
        </is>
      </c>
      <c r="C1192" s="2" t="n">
        <v>2033902</v>
      </c>
      <c r="D1192" s="2" t="n">
        <v>2033902</v>
      </c>
      <c r="E1192" s="2" t="n">
        <v>0</v>
      </c>
      <c r="F1192" s="2" t="n">
        <v>60.20881619</v>
      </c>
      <c r="G1192" s="2" t="n">
        <v>44</v>
      </c>
      <c r="H1192" s="2" t="n">
        <v>20</v>
      </c>
      <c r="I1192" s="2" t="n">
        <v>0.3789526918581059</v>
      </c>
      <c r="J1192" s="2" t="inlineStr">
        <is>
          <t>Joshi Hydropower Development Company Limited</t>
        </is>
      </c>
      <c r="K1192" s="2" t="inlineStr">
        <is>
          <t>Hydropower</t>
        </is>
      </c>
      <c r="L1192" s="2" t="n">
        <v>296.03</v>
      </c>
      <c r="M1192" s="2" t="n">
        <v>305.3</v>
      </c>
      <c r="N1192" s="2" t="n">
        <v>0.11</v>
      </c>
      <c r="O1192" s="2" t="n">
        <v>0.71</v>
      </c>
      <c r="P1192" s="2" t="n">
        <v>0.609</v>
      </c>
      <c r="Q1192" s="2" t="n">
        <v>60.209</v>
      </c>
      <c r="R1192" s="2" t="n">
        <v>2.04</v>
      </c>
      <c r="S1192" s="2" t="n">
        <v>4.68</v>
      </c>
      <c r="T1192" s="2" t="n">
        <v>0.59</v>
      </c>
      <c r="U1192" s="2" t="n">
        <v>3.131439381143819</v>
      </c>
      <c r="V1192" s="2" t="n">
        <v>19.80757696210969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JSLBB</t>
        </is>
      </c>
      <c r="C1193" s="2" t="n">
        <v>31490</v>
      </c>
      <c r="D1193" s="2" t="n">
        <v>31490</v>
      </c>
      <c r="E1193" s="2" t="n">
        <v>0</v>
      </c>
      <c r="F1193" s="2" t="n">
        <v>3.68018085</v>
      </c>
      <c r="G1193" s="2" t="n">
        <v>31</v>
      </c>
      <c r="H1193" s="2" t="n">
        <v>21</v>
      </c>
      <c r="I1193" s="2" t="n">
        <v>0.313607370659107</v>
      </c>
      <c r="J1193" s="2" t="inlineStr">
        <is>
          <t>Janautthan Samudayic Laghubitta Bittiya Sanstha Limited</t>
        </is>
      </c>
      <c r="K1193" s="2" t="inlineStr">
        <is>
          <t>Microfinance</t>
        </is>
      </c>
      <c r="L1193" s="2" t="n">
        <v>1168.68</v>
      </c>
      <c r="M1193" s="2" t="n">
        <v>1178</v>
      </c>
      <c r="N1193" s="2" t="n">
        <v>0</v>
      </c>
      <c r="O1193" s="2" t="n">
        <v>0.6820000000000001</v>
      </c>
      <c r="P1193" s="2" t="n">
        <v>0.768</v>
      </c>
      <c r="Q1193" s="2" t="n">
        <v>3.68</v>
      </c>
      <c r="R1193" s="2" t="n">
        <v>1.96</v>
      </c>
      <c r="S1193" s="2" t="n">
        <v>1.88</v>
      </c>
      <c r="T1193" s="2" t="n">
        <v>0.725</v>
      </c>
      <c r="U1193" s="2" t="n">
        <v>0.7974809186432452</v>
      </c>
      <c r="V1193" s="2" t="n">
        <v>14.04369286439674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KBL</t>
        </is>
      </c>
      <c r="C1194" s="2" t="n">
        <v>5299353</v>
      </c>
      <c r="D1194" s="2" t="n">
        <v>5299353</v>
      </c>
      <c r="E1194" s="2" t="n">
        <v>0</v>
      </c>
      <c r="F1194" s="2" t="n">
        <v>98.41575684999999</v>
      </c>
      <c r="G1194" s="2" t="n">
        <v>42</v>
      </c>
      <c r="H1194" s="2" t="n">
        <v>21</v>
      </c>
      <c r="I1194" s="2" t="n">
        <v>0.3724653724020507</v>
      </c>
      <c r="J1194" s="2" t="inlineStr">
        <is>
          <t>Kumari Bank Limited</t>
        </is>
      </c>
      <c r="K1194" s="2" t="inlineStr">
        <is>
          <t>Commercial Bank</t>
        </is>
      </c>
      <c r="L1194" s="2" t="n">
        <v>185.71</v>
      </c>
      <c r="M1194" s="2" t="n">
        <v>185.2</v>
      </c>
      <c r="N1194" s="2" t="n">
        <v>0.04</v>
      </c>
      <c r="O1194" s="2" t="n">
        <v>0.723</v>
      </c>
      <c r="P1194" s="2" t="n">
        <v>0.664</v>
      </c>
      <c r="Q1194" s="2" t="n">
        <v>98.416</v>
      </c>
      <c r="R1194" s="2" t="n">
        <v>0.9399999999999999</v>
      </c>
      <c r="S1194" s="2" t="n">
        <v>2.35</v>
      </c>
      <c r="T1194" s="2" t="n">
        <v>0.581</v>
      </c>
      <c r="U1194" s="2" t="n">
        <v>-0.2746217220397473</v>
      </c>
      <c r="V1194" s="2" t="n">
        <v>15.41526010695069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KBLD86</t>
        </is>
      </c>
      <c r="C1195" s="2" t="n">
        <v>105</v>
      </c>
      <c r="D1195" s="2" t="n">
        <v>105</v>
      </c>
      <c r="E1195" s="2" t="n">
        <v>0</v>
      </c>
      <c r="F1195" s="2" t="n">
        <v>0.01327144</v>
      </c>
      <c r="G1195" s="2" t="n">
        <v>2</v>
      </c>
      <c r="H1195" s="2" t="n">
        <v>1</v>
      </c>
      <c r="I1195" s="2" t="n">
        <v>1</v>
      </c>
      <c r="J1195" s="2" t="n">
        <v/>
      </c>
      <c r="K1195" s="2" t="n">
        <v/>
      </c>
      <c r="L1195" s="2" t="n">
        <v>1263.95</v>
      </c>
      <c r="M1195" s="2" t="n">
        <v/>
      </c>
      <c r="N1195" s="2" t="n">
        <v/>
      </c>
      <c r="O1195" s="2" t="n">
        <v>1</v>
      </c>
      <c r="P1195" s="2" t="n">
        <v>1</v>
      </c>
      <c r="Q1195" s="2" t="n">
        <v>0.013</v>
      </c>
      <c r="R1195" s="2" t="n">
        <v/>
      </c>
      <c r="S1195" s="2" t="n">
        <v/>
      </c>
      <c r="T1195" s="2" t="n">
        <v/>
      </c>
      <c r="U1195" s="2" t="n">
        <v/>
      </c>
      <c r="V1195" s="2" t="n">
        <v>9.017122599324063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KBLD89</t>
        </is>
      </c>
      <c r="C1196" s="2" t="n">
        <v>339</v>
      </c>
      <c r="D1196" s="2" t="n">
        <v>339</v>
      </c>
      <c r="E1196" s="2" t="n">
        <v>0</v>
      </c>
      <c r="F1196" s="2" t="n">
        <v>0.04401193</v>
      </c>
      <c r="G1196" s="2" t="n">
        <v>1</v>
      </c>
      <c r="H1196" s="2" t="n">
        <v>4</v>
      </c>
      <c r="I1196" s="2" t="n">
        <v>1</v>
      </c>
      <c r="J1196" s="2" t="inlineStr">
        <is>
          <t>Kumari Bank Debenture 2089</t>
        </is>
      </c>
      <c r="K1196" s="2" t="inlineStr">
        <is>
          <t>Corporate Debentures</t>
        </is>
      </c>
      <c r="L1196" s="2" t="n">
        <v>1298.29</v>
      </c>
      <c r="M1196" s="2" t="n">
        <v>1246</v>
      </c>
      <c r="N1196" s="2" t="n">
        <v>-0.07000000000000001</v>
      </c>
      <c r="O1196" s="2" t="n">
        <v>1</v>
      </c>
      <c r="P1196" s="2" t="n">
        <v>1</v>
      </c>
      <c r="Q1196" s="2" t="n">
        <v>0.044</v>
      </c>
      <c r="R1196" s="2" t="n">
        <v>0.26</v>
      </c>
      <c r="S1196" s="2" t="n">
        <v>0</v>
      </c>
      <c r="T1196" s="2" t="n">
        <v/>
      </c>
      <c r="U1196" s="2" t="n">
        <v>-4.027605542675361</v>
      </c>
      <c r="V1196" s="2" t="n">
        <v>3.271147796876221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KBLD90</t>
        </is>
      </c>
      <c r="C1197" s="2" t="n">
        <v>185023</v>
      </c>
      <c r="D1197" s="2" t="n">
        <v>185023</v>
      </c>
      <c r="E1197" s="2" t="n">
        <v>0</v>
      </c>
      <c r="F1197" s="2" t="n">
        <v>27.753381</v>
      </c>
      <c r="G1197" s="2" t="n">
        <v>1</v>
      </c>
      <c r="H1197" s="2" t="n">
        <v>1</v>
      </c>
      <c r="I1197" s="2" t="n">
        <v>1</v>
      </c>
      <c r="J1197" s="2" t="n">
        <v/>
      </c>
      <c r="K1197" s="2" t="n">
        <v/>
      </c>
      <c r="L1197" s="2" t="n">
        <v>1500</v>
      </c>
      <c r="M1197" s="2" t="n">
        <v>1500</v>
      </c>
      <c r="N1197" s="2" t="n">
        <v>0</v>
      </c>
      <c r="O1197" s="2" t="n">
        <v>1</v>
      </c>
      <c r="P1197" s="2" t="n">
        <v>1</v>
      </c>
      <c r="Q1197" s="2" t="n">
        <v>27.753</v>
      </c>
      <c r="R1197" s="2" t="n">
        <v>1.7</v>
      </c>
      <c r="S1197" s="2" t="n">
        <v>0</v>
      </c>
      <c r="T1197" s="2" t="n">
        <v/>
      </c>
      <c r="U1197" s="2" t="n">
        <v>0</v>
      </c>
      <c r="V1197" s="2" t="n">
        <v>12.81966417402899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KBLPO</t>
        </is>
      </c>
      <c r="C1198" s="2" t="n">
        <v>487500</v>
      </c>
      <c r="D1198" s="2" t="n">
        <v>487500</v>
      </c>
      <c r="E1198" s="2" t="n">
        <v>0</v>
      </c>
      <c r="F1198" s="2" t="n">
        <v>5.07675</v>
      </c>
      <c r="G1198" s="2" t="n">
        <v>2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104.14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5.077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9.275055567819797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KBSH</t>
        </is>
      </c>
      <c r="C1199" s="2" t="n">
        <v>14611</v>
      </c>
      <c r="D1199" s="2" t="n">
        <v>14611</v>
      </c>
      <c r="E1199" s="2" t="n">
        <v>0</v>
      </c>
      <c r="F1199" s="2" t="n">
        <v>2.49540851</v>
      </c>
      <c r="G1199" s="2" t="n">
        <v>27</v>
      </c>
      <c r="H1199" s="2" t="n">
        <v>12</v>
      </c>
      <c r="I1199" s="2" t="n">
        <v>0.4943540352042511</v>
      </c>
      <c r="J1199" s="2" t="inlineStr">
        <is>
          <t>Kutheli Bukhari Small Hydropower Limited</t>
        </is>
      </c>
      <c r="K1199" s="2" t="inlineStr">
        <is>
          <t>Hydropower</t>
        </is>
      </c>
      <c r="L1199" s="2" t="n">
        <v>1707.9</v>
      </c>
      <c r="M1199" s="2" t="n">
        <v>1700</v>
      </c>
      <c r="N1199" s="2" t="n">
        <v>-0.04</v>
      </c>
      <c r="O1199" s="2" t="n">
        <v>0.8179999999999999</v>
      </c>
      <c r="P1199" s="2" t="n">
        <v>0.769</v>
      </c>
      <c r="Q1199" s="2" t="n">
        <v>2.495</v>
      </c>
      <c r="R1199" s="2" t="n">
        <v>2.08</v>
      </c>
      <c r="S1199" s="2" t="n">
        <v>1.8</v>
      </c>
      <c r="T1199" s="2" t="n">
        <v>1</v>
      </c>
      <c r="U1199" s="2" t="n">
        <v>-0.4625563557585366</v>
      </c>
      <c r="V1199" s="2" t="n">
        <v>10.63486820451942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KDBY</t>
        </is>
      </c>
      <c r="C1200" s="2" t="n">
        <v>791923</v>
      </c>
      <c r="D1200" s="2" t="n">
        <v>791923</v>
      </c>
      <c r="E1200" s="2" t="n">
        <v>0</v>
      </c>
      <c r="F1200" s="2" t="n">
        <v>0.793221606</v>
      </c>
      <c r="G1200" s="2" t="n">
        <v>14</v>
      </c>
      <c r="H1200" s="2" t="n">
        <v>18</v>
      </c>
      <c r="I1200" s="2" t="n">
        <v>0.5105173311990424</v>
      </c>
      <c r="J1200" s="2" t="inlineStr">
        <is>
          <t>Kumari Dhanabriddhi Yojana</t>
        </is>
      </c>
      <c r="K1200" s="2" t="inlineStr">
        <is>
          <t>Mutual Fund</t>
        </is>
      </c>
      <c r="L1200" s="2" t="n">
        <v>10.02</v>
      </c>
      <c r="M1200" s="2" t="n">
        <v>10.24</v>
      </c>
      <c r="N1200" s="2" t="n">
        <v>0.09</v>
      </c>
      <c r="O1200" s="2" t="n">
        <v>0.903</v>
      </c>
      <c r="P1200" s="2" t="n">
        <v>0.834</v>
      </c>
      <c r="Q1200" s="2" t="n">
        <v>0.793</v>
      </c>
      <c r="R1200" s="2" t="n">
        <v>0.48</v>
      </c>
      <c r="S1200" s="2" t="n">
        <v>1.49</v>
      </c>
      <c r="T1200" s="2" t="n">
        <v>0.9330000000000001</v>
      </c>
      <c r="U1200" s="2" t="n">
        <v>2.195608782435143</v>
      </c>
      <c r="V1200" s="2" t="n">
        <v>11.05832073317028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KDL</t>
        </is>
      </c>
      <c r="C1201" s="2" t="n">
        <v>232470</v>
      </c>
      <c r="D1201" s="2" t="n">
        <v>232470</v>
      </c>
      <c r="E1201" s="2" t="n">
        <v>0</v>
      </c>
      <c r="F1201" s="2" t="n">
        <v>20.4007148</v>
      </c>
      <c r="G1201" s="2" t="n">
        <v>34</v>
      </c>
      <c r="H1201" s="2" t="n">
        <v>22</v>
      </c>
      <c r="I1201" s="2" t="n">
        <v>0.8305555932249359</v>
      </c>
      <c r="J1201" s="2" t="inlineStr">
        <is>
          <t>Kalinchowk Darshan Limited</t>
        </is>
      </c>
      <c r="K1201" s="2" t="inlineStr">
        <is>
          <t>Hotel and Tourism</t>
        </is>
      </c>
      <c r="L1201" s="2" t="n">
        <v>877.5599999999999</v>
      </c>
      <c r="M1201" s="2" t="n">
        <v>1078.1</v>
      </c>
      <c r="N1201" s="2" t="n">
        <v>0.28</v>
      </c>
      <c r="O1201" s="2" t="n">
        <v>0.9330000000000001</v>
      </c>
      <c r="P1201" s="2" t="n">
        <v>0.667</v>
      </c>
      <c r="Q1201" s="2" t="n">
        <v>20.401</v>
      </c>
      <c r="R1201" s="2" t="n">
        <v>3.21</v>
      </c>
      <c r="S1201" s="2" t="n">
        <v>9.01</v>
      </c>
      <c r="T1201" s="2" t="n">
        <v>1</v>
      </c>
      <c r="U1201" s="2" t="n">
        <v>22.85199872373398</v>
      </c>
      <c r="V1201" s="2" t="n">
        <v>47.54088539169998</v>
      </c>
      <c r="W1201" s="2" t="inlineStr">
        <is>
          <t>⚪ NEUTRAL</t>
        </is>
      </c>
    </row>
    <row r="1202">
      <c r="A1202" s="2" t="inlineStr">
        <is>
          <t>1M</t>
        </is>
      </c>
      <c r="B1202" s="2" t="inlineStr">
        <is>
          <t>KEF</t>
        </is>
      </c>
      <c r="C1202" s="2" t="n">
        <v>760663</v>
      </c>
      <c r="D1202" s="2" t="n">
        <v>760663</v>
      </c>
      <c r="E1202" s="2" t="n">
        <v>0</v>
      </c>
      <c r="F1202" s="2" t="n">
        <v>0.726803784</v>
      </c>
      <c r="G1202" s="2" t="n">
        <v>16</v>
      </c>
      <c r="H1202" s="2" t="n">
        <v>21</v>
      </c>
      <c r="I1202" s="2" t="n">
        <v>0.8086899337139398</v>
      </c>
      <c r="J1202" s="2" t="inlineStr">
        <is>
          <t>Kumari Equity Fund</t>
        </is>
      </c>
      <c r="K1202" s="2" t="inlineStr">
        <is>
          <t>Mutual Fund</t>
        </is>
      </c>
      <c r="L1202" s="2" t="n">
        <v>9.550000000000001</v>
      </c>
      <c r="M1202" s="2" t="n">
        <v>9.369999999999999</v>
      </c>
      <c r="N1202" s="2" t="n">
        <v>0.04</v>
      </c>
      <c r="O1202" s="2" t="n">
        <v>0.978</v>
      </c>
      <c r="P1202" s="2" t="n">
        <v>0.787</v>
      </c>
      <c r="Q1202" s="2" t="n">
        <v>0.727</v>
      </c>
      <c r="R1202" s="2" t="n">
        <v>0.12</v>
      </c>
      <c r="S1202" s="2" t="n">
        <v>3.82</v>
      </c>
      <c r="T1202" s="2" t="n">
        <v>0.6</v>
      </c>
      <c r="U1202" s="2" t="n">
        <v>-1.884816753926721</v>
      </c>
      <c r="V1202" s="2" t="n">
        <v>11.44393291950143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KKHC</t>
        </is>
      </c>
      <c r="C1203" s="2" t="n">
        <v>4053024</v>
      </c>
      <c r="D1203" s="2" t="n">
        <v>4053024</v>
      </c>
      <c r="E1203" s="2" t="n">
        <v>0</v>
      </c>
      <c r="F1203" s="2" t="n">
        <v>94.28520245</v>
      </c>
      <c r="G1203" s="2" t="n">
        <v>38</v>
      </c>
      <c r="H1203" s="2" t="n">
        <v>22</v>
      </c>
      <c r="I1203" s="2" t="n">
        <v>0.5497023638113887</v>
      </c>
      <c r="J1203" s="2" t="inlineStr">
        <is>
          <t>Khani Khola Hydropower Company Limited</t>
        </is>
      </c>
      <c r="K1203" s="2" t="inlineStr">
        <is>
          <t>Hydropower</t>
        </is>
      </c>
      <c r="L1203" s="2" t="n">
        <v>232.63</v>
      </c>
      <c r="M1203" s="2" t="n">
        <v>251.7</v>
      </c>
      <c r="N1203" s="2" t="n">
        <v>0.19</v>
      </c>
      <c r="O1203" s="2" t="n">
        <v>0.79</v>
      </c>
      <c r="P1203" s="2" t="n">
        <v>0.821</v>
      </c>
      <c r="Q1203" s="2" t="n">
        <v>94.285</v>
      </c>
      <c r="R1203" s="2" t="n">
        <v>4.33</v>
      </c>
      <c r="S1203" s="2" t="n">
        <v>11.77</v>
      </c>
      <c r="T1203" s="2" t="n">
        <v>1</v>
      </c>
      <c r="U1203" s="2" t="n">
        <v>8.197566951811886</v>
      </c>
      <c r="V1203" s="2" t="n">
        <v>34.74116945274786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KMCDB</t>
        </is>
      </c>
      <c r="C1204" s="2" t="n">
        <v>236952</v>
      </c>
      <c r="D1204" s="2" t="n">
        <v>236952</v>
      </c>
      <c r="E1204" s="2" t="n">
        <v>0</v>
      </c>
      <c r="F1204" s="2" t="n">
        <v>23.59936731</v>
      </c>
      <c r="G1204" s="2" t="n">
        <v>46</v>
      </c>
      <c r="H1204" s="2" t="n">
        <v>21</v>
      </c>
      <c r="I1204" s="2" t="n">
        <v>0.2538572905894519</v>
      </c>
      <c r="J1204" s="2" t="inlineStr">
        <is>
          <t>Kalika Laghubitta Bittiya Sanstha Limited</t>
        </is>
      </c>
      <c r="K1204" s="2" t="inlineStr">
        <is>
          <t>Microfinance</t>
        </is>
      </c>
      <c r="L1204" s="2" t="n">
        <v>995.96</v>
      </c>
      <c r="M1204" s="2" t="n">
        <v>935</v>
      </c>
      <c r="N1204" s="2" t="n">
        <v>-0.1</v>
      </c>
      <c r="O1204" s="2" t="n">
        <v>0.621</v>
      </c>
      <c r="P1204" s="2" t="n">
        <v>0.826</v>
      </c>
      <c r="Q1204" s="2" t="n">
        <v>23.599</v>
      </c>
      <c r="R1204" s="2" t="n">
        <v>0.38</v>
      </c>
      <c r="S1204" s="2" t="n">
        <v>3.76</v>
      </c>
      <c r="T1204" s="2" t="n">
        <v>0.366</v>
      </c>
      <c r="U1204" s="2" t="n">
        <v>-6.120727740069887</v>
      </c>
      <c r="V1204" s="2" t="n">
        <v>1.431172968027959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KPCL</t>
        </is>
      </c>
      <c r="C1205" s="2" t="n">
        <v>2138210</v>
      </c>
      <c r="D1205" s="2" t="n">
        <v>2138210</v>
      </c>
      <c r="E1205" s="2" t="n">
        <v>0</v>
      </c>
      <c r="F1205" s="2" t="n">
        <v>118.74402965</v>
      </c>
      <c r="G1205" s="2" t="n">
        <v>55</v>
      </c>
      <c r="H1205" s="2" t="n">
        <v>26</v>
      </c>
      <c r="I1205" s="2" t="n">
        <v>0.3473559456365398</v>
      </c>
      <c r="J1205" s="2" t="inlineStr">
        <is>
          <t>Kalika Power Company Limited</t>
        </is>
      </c>
      <c r="K1205" s="2" t="inlineStr">
        <is>
          <t>Hydropower</t>
        </is>
      </c>
      <c r="L1205" s="2" t="n">
        <v>555.34</v>
      </c>
      <c r="M1205" s="2" t="n">
        <v>543.5</v>
      </c>
      <c r="N1205" s="2" t="n">
        <v>0.02</v>
      </c>
      <c r="O1205" s="2" t="n">
        <v>0.733</v>
      </c>
      <c r="P1205" s="2" t="n">
        <v>0.917</v>
      </c>
      <c r="Q1205" s="2" t="n">
        <v>118.744</v>
      </c>
      <c r="R1205" s="2" t="n">
        <v>0.62</v>
      </c>
      <c r="S1205" s="2" t="n">
        <v>2.77</v>
      </c>
      <c r="T1205" s="2" t="n">
        <v>0.369</v>
      </c>
      <c r="U1205" s="2" t="n">
        <v>-2.132027226563915</v>
      </c>
      <c r="V1205" s="2" t="n">
        <v>15.80421764224206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KSBBL</t>
        </is>
      </c>
      <c r="C1206" s="2" t="n">
        <v>1257625</v>
      </c>
      <c r="D1206" s="2" t="n">
        <v>1257625</v>
      </c>
      <c r="E1206" s="2" t="n">
        <v>0</v>
      </c>
      <c r="F1206" s="2" t="n">
        <v>57.92601595</v>
      </c>
      <c r="G1206" s="2" t="n">
        <v>37</v>
      </c>
      <c r="H1206" s="2" t="n">
        <v>21</v>
      </c>
      <c r="I1206" s="2" t="n">
        <v>0.3523366157184726</v>
      </c>
      <c r="J1206" s="2" t="inlineStr">
        <is>
          <t>Kamana Sewa Bikas Bank Limited</t>
        </is>
      </c>
      <c r="K1206" s="2" t="inlineStr">
        <is>
          <t>Development Bank</t>
        </is>
      </c>
      <c r="L1206" s="2" t="n">
        <v>460.6</v>
      </c>
      <c r="M1206" s="2" t="n">
        <v>462</v>
      </c>
      <c r="N1206" s="2" t="n">
        <v>0.08</v>
      </c>
      <c r="O1206" s="2" t="n">
        <v>0.698</v>
      </c>
      <c r="P1206" s="2" t="n">
        <v>0.642</v>
      </c>
      <c r="Q1206" s="2" t="n">
        <v>57.926</v>
      </c>
      <c r="R1206" s="2" t="n">
        <v>0.65</v>
      </c>
      <c r="S1206" s="2" t="n">
        <v>3.06</v>
      </c>
      <c r="T1206" s="2" t="n">
        <v>0.783</v>
      </c>
      <c r="U1206" s="2" t="n">
        <v>0.3039513677811412</v>
      </c>
      <c r="V1206" s="2" t="n">
        <v>12.29671780852918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KSBBLD87</t>
        </is>
      </c>
      <c r="C1207" s="2" t="n">
        <v>690</v>
      </c>
      <c r="D1207" s="2" t="n">
        <v>690</v>
      </c>
      <c r="E1207" s="2" t="n">
        <v>0</v>
      </c>
      <c r="F1207" s="2" t="n">
        <v>0.07979905</v>
      </c>
      <c r="G1207" s="2" t="n">
        <v>5</v>
      </c>
      <c r="H1207" s="2" t="n">
        <v>3</v>
      </c>
      <c r="I1207" s="2" t="n">
        <v>0.8850574712643678</v>
      </c>
      <c r="J1207" s="2" t="inlineStr">
        <is>
          <t>Kamana Sewa Bikas Bank Debenture 2087</t>
        </is>
      </c>
      <c r="K1207" s="2" t="inlineStr">
        <is>
          <t>Corporate Debentures</t>
        </is>
      </c>
      <c r="L1207" s="2" t="n">
        <v>1156.51</v>
      </c>
      <c r="M1207" s="2" t="n">
        <v/>
      </c>
      <c r="N1207" s="2" t="n">
        <v/>
      </c>
      <c r="O1207" s="2" t="n">
        <v>1</v>
      </c>
      <c r="P1207" s="2" t="n">
        <v>1</v>
      </c>
      <c r="Q1207" s="2" t="n">
        <v>0.08</v>
      </c>
      <c r="R1207" s="2" t="n">
        <v/>
      </c>
      <c r="S1207" s="2" t="n">
        <v/>
      </c>
      <c r="T1207" s="2" t="n">
        <v/>
      </c>
      <c r="U1207" s="2" t="n">
        <v/>
      </c>
      <c r="V1207" s="2" t="n">
        <v>8.382108111793142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KSY</t>
        </is>
      </c>
      <c r="C1208" s="2" t="n">
        <v>1126168</v>
      </c>
      <c r="D1208" s="2" t="n">
        <v>1126168</v>
      </c>
      <c r="E1208" s="2" t="n">
        <v>0</v>
      </c>
      <c r="F1208" s="2" t="n">
        <v>1.07584599</v>
      </c>
      <c r="G1208" s="2" t="n">
        <v>17</v>
      </c>
      <c r="H1208" s="2" t="n">
        <v>14</v>
      </c>
      <c r="I1208" s="2" t="n">
        <v>0.8910053083605312</v>
      </c>
      <c r="J1208" s="2" t="inlineStr">
        <is>
          <t>Kumari Sabal Yojana</t>
        </is>
      </c>
      <c r="K1208" s="2" t="inlineStr">
        <is>
          <t>Mutual Fund</t>
        </is>
      </c>
      <c r="L1208" s="2" t="n">
        <v>9.550000000000001</v>
      </c>
      <c r="M1208" s="2" t="n">
        <v>9.65</v>
      </c>
      <c r="N1208" s="2" t="n">
        <v>0.09</v>
      </c>
      <c r="O1208" s="2" t="n">
        <v>0.99</v>
      </c>
      <c r="P1208" s="2" t="n">
        <v>0.979</v>
      </c>
      <c r="Q1208" s="2" t="n">
        <v>1.076</v>
      </c>
      <c r="R1208" s="2" t="n">
        <v>14.13</v>
      </c>
      <c r="S1208" s="2" t="n">
        <v>4.83</v>
      </c>
      <c r="T1208" s="2" t="n">
        <v>0.756</v>
      </c>
      <c r="U1208" s="2" t="n">
        <v>1.047120418848158</v>
      </c>
      <c r="V1208" s="2" t="n">
        <v>32.14991455854302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LBBL</t>
        </is>
      </c>
      <c r="C1209" s="2" t="n">
        <v>5315121</v>
      </c>
      <c r="D1209" s="2" t="n">
        <v>5315121</v>
      </c>
      <c r="E1209" s="2" t="n">
        <v>0</v>
      </c>
      <c r="F1209" s="2" t="n">
        <v>261.88183516</v>
      </c>
      <c r="G1209" s="2" t="n">
        <v>44</v>
      </c>
      <c r="H1209" s="2" t="n">
        <v>20</v>
      </c>
      <c r="I1209" s="2" t="n">
        <v>0.3060317142061132</v>
      </c>
      <c r="J1209" s="2" t="inlineStr">
        <is>
          <t>Lumbini Bikas Bank Limited</t>
        </is>
      </c>
      <c r="K1209" s="2" t="inlineStr">
        <is>
          <t>Development Bank</t>
        </is>
      </c>
      <c r="L1209" s="2" t="n">
        <v>492.71</v>
      </c>
      <c r="M1209" s="2" t="n">
        <v>485</v>
      </c>
      <c r="N1209" s="2" t="n">
        <v>-0.01</v>
      </c>
      <c r="O1209" s="2" t="n">
        <v>0.62</v>
      </c>
      <c r="P1209" s="2" t="n">
        <v>0.613</v>
      </c>
      <c r="Q1209" s="2" t="n">
        <v>261.882</v>
      </c>
      <c r="R1209" s="2" t="n">
        <v>0.45</v>
      </c>
      <c r="S1209" s="2" t="n">
        <v>2.51</v>
      </c>
      <c r="T1209" s="2" t="n">
        <v>0.84</v>
      </c>
      <c r="U1209" s="2" t="n">
        <v>-1.56481500273995</v>
      </c>
      <c r="V1209" s="2" t="n">
        <v>18.5474195370619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LBBLD89</t>
        </is>
      </c>
      <c r="C1210" s="2" t="n">
        <v>745</v>
      </c>
      <c r="D1210" s="2" t="n">
        <v>745</v>
      </c>
      <c r="E1210" s="2" t="n">
        <v>0</v>
      </c>
      <c r="F1210" s="2" t="n">
        <v>0.09832355</v>
      </c>
      <c r="G1210" s="2" t="n">
        <v>3</v>
      </c>
      <c r="H1210" s="2" t="n">
        <v>3</v>
      </c>
      <c r="I1210" s="2" t="n">
        <v>1</v>
      </c>
      <c r="J1210" s="2" t="inlineStr">
        <is>
          <t>LBBL Debenture 2089</t>
        </is>
      </c>
      <c r="K1210" s="2" t="inlineStr">
        <is>
          <t>Corporate Debentures</t>
        </is>
      </c>
      <c r="L1210" s="2" t="n">
        <v>1319.78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0.098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10.20538892713705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LBBLPO</t>
        </is>
      </c>
      <c r="C1211" s="2" t="n">
        <v>50591</v>
      </c>
      <c r="D1211" s="2" t="n">
        <v>50591</v>
      </c>
      <c r="E1211" s="2" t="n">
        <v>0</v>
      </c>
      <c r="F1211" s="2" t="n">
        <v>1.3204251</v>
      </c>
      <c r="G1211" s="2" t="n">
        <v>1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261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1.32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9.083708844295517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LBLD86</t>
        </is>
      </c>
      <c r="C1212" s="2" t="n">
        <v>58</v>
      </c>
      <c r="D1212" s="2" t="n">
        <v>58</v>
      </c>
      <c r="E1212" s="2" t="n">
        <v>0</v>
      </c>
      <c r="F1212" s="2" t="n">
        <v>0.00668172</v>
      </c>
      <c r="G1212" s="2" t="n">
        <v>3</v>
      </c>
      <c r="H1212" s="2" t="n">
        <v>1</v>
      </c>
      <c r="I1212" s="2" t="n">
        <v>1</v>
      </c>
      <c r="J1212" s="2" t="n">
        <v/>
      </c>
      <c r="K1212" s="2" t="n">
        <v/>
      </c>
      <c r="L1212" s="2" t="n">
        <v>1152.02</v>
      </c>
      <c r="M1212" s="2" t="n">
        <v/>
      </c>
      <c r="N1212" s="2" t="n">
        <v/>
      </c>
      <c r="O1212" s="2" t="n">
        <v>1</v>
      </c>
      <c r="P1212" s="2" t="n">
        <v>1</v>
      </c>
      <c r="Q1212" s="2" t="n">
        <v>0.007</v>
      </c>
      <c r="R1212" s="2" t="n">
        <v/>
      </c>
      <c r="S1212" s="2" t="n">
        <v/>
      </c>
      <c r="T1212" s="2" t="n">
        <v/>
      </c>
      <c r="U1212" s="2" t="n">
        <v/>
      </c>
      <c r="V1212" s="2" t="n">
        <v>9.016786919806314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LBLD88</t>
        </is>
      </c>
      <c r="C1213" s="2" t="n">
        <v>102</v>
      </c>
      <c r="D1213" s="2" t="n">
        <v>102</v>
      </c>
      <c r="E1213" s="2" t="n">
        <v>0</v>
      </c>
      <c r="F1213" s="2" t="n">
        <v>0.0118517</v>
      </c>
      <c r="G1213" s="2" t="n">
        <v>2</v>
      </c>
      <c r="H1213" s="2" t="n">
        <v>3</v>
      </c>
      <c r="I1213" s="2" t="n">
        <v>1</v>
      </c>
      <c r="J1213" s="2" t="inlineStr">
        <is>
          <t>Laxmi Bank Debenture 2088</t>
        </is>
      </c>
      <c r="K1213" s="2" t="inlineStr">
        <is>
          <t>Corporate Debentures</t>
        </is>
      </c>
      <c r="L1213" s="2" t="n">
        <v>1161.93</v>
      </c>
      <c r="M1213" s="2" t="n">
        <v/>
      </c>
      <c r="N1213" s="2" t="n">
        <v/>
      </c>
      <c r="O1213" s="2" t="n">
        <v>1</v>
      </c>
      <c r="P1213" s="2" t="n">
        <v>1</v>
      </c>
      <c r="Q1213" s="2" t="n">
        <v>0.012</v>
      </c>
      <c r="R1213" s="2" t="n">
        <v/>
      </c>
      <c r="S1213" s="2" t="n">
        <v/>
      </c>
      <c r="T1213" s="2" t="n">
        <v/>
      </c>
      <c r="U1213" s="2" t="n">
        <v/>
      </c>
      <c r="V1213" s="2" t="n">
        <v>10.20098406184582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LEC</t>
        </is>
      </c>
      <c r="C1214" s="2" t="n">
        <v>6495860</v>
      </c>
      <c r="D1214" s="2" t="n">
        <v>6495860</v>
      </c>
      <c r="E1214" s="2" t="n">
        <v>0</v>
      </c>
      <c r="F1214" s="2" t="n">
        <v>138.401681265</v>
      </c>
      <c r="G1214" s="2" t="n">
        <v>47</v>
      </c>
      <c r="H1214" s="2" t="n">
        <v>20</v>
      </c>
      <c r="I1214" s="2" t="n">
        <v>0.2465409298963135</v>
      </c>
      <c r="J1214" s="2" t="inlineStr">
        <is>
          <t>Liberty Energy Company Limited</t>
        </is>
      </c>
      <c r="K1214" s="2" t="inlineStr">
        <is>
          <t>Hydropower</t>
        </is>
      </c>
      <c r="L1214" s="2" t="n">
        <v>213.06</v>
      </c>
      <c r="M1214" s="2" t="n">
        <v>218</v>
      </c>
      <c r="N1214" s="2" t="n">
        <v>0.12</v>
      </c>
      <c r="O1214" s="2" t="n">
        <v>0.548</v>
      </c>
      <c r="P1214" s="2" t="n">
        <v>0.759</v>
      </c>
      <c r="Q1214" s="2" t="n">
        <v>138.402</v>
      </c>
      <c r="R1214" s="2" t="n">
        <v>1.95</v>
      </c>
      <c r="S1214" s="2" t="n">
        <v>5.71</v>
      </c>
      <c r="T1214" s="2" t="n">
        <v>0.667</v>
      </c>
      <c r="U1214" s="2" t="n">
        <v>2.318595700741577</v>
      </c>
      <c r="V1214" s="2" t="n">
        <v>20.67620826164761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LICN</t>
        </is>
      </c>
      <c r="C1215" s="2" t="n">
        <v>588728</v>
      </c>
      <c r="D1215" s="2" t="n">
        <v>588728</v>
      </c>
      <c r="E1215" s="2" t="n">
        <v>0</v>
      </c>
      <c r="F1215" s="2" t="n">
        <v>51.20596547</v>
      </c>
      <c r="G1215" s="2" t="n">
        <v>57</v>
      </c>
      <c r="H1215" s="2" t="n">
        <v>23</v>
      </c>
      <c r="I1215" s="2" t="n">
        <v>0.2957208245968289</v>
      </c>
      <c r="J1215" s="2" t="inlineStr">
        <is>
          <t>Life Insurance Corporation Nepal Limited</t>
        </is>
      </c>
      <c r="K1215" s="2" t="inlineStr">
        <is>
          <t>Life Insurance</t>
        </is>
      </c>
      <c r="L1215" s="2" t="n">
        <v>869.77</v>
      </c>
      <c r="M1215" s="2" t="n">
        <v>855</v>
      </c>
      <c r="N1215" s="2" t="n">
        <v>-0.03</v>
      </c>
      <c r="O1215" s="2" t="n">
        <v>0.607</v>
      </c>
      <c r="P1215" s="2" t="n">
        <v>0.928</v>
      </c>
      <c r="Q1215" s="2" t="n">
        <v>51.206</v>
      </c>
      <c r="R1215" s="2" t="n">
        <v>1.15</v>
      </c>
      <c r="S1215" s="2" t="n">
        <v>1.88</v>
      </c>
      <c r="T1215" s="2" t="n">
        <v>1</v>
      </c>
      <c r="U1215" s="2" t="n">
        <v>-1.698150085654826</v>
      </c>
      <c r="V1215" s="2" t="n">
        <v>12.43707317137388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LLBS</t>
        </is>
      </c>
      <c r="C1216" s="2" t="n">
        <v>42119</v>
      </c>
      <c r="D1216" s="2" t="n">
        <v>42119</v>
      </c>
      <c r="E1216" s="2" t="n">
        <v>0</v>
      </c>
      <c r="F1216" s="2" t="n">
        <v>4.06405738</v>
      </c>
      <c r="G1216" s="2" t="n">
        <v>25</v>
      </c>
      <c r="H1216" s="2" t="n">
        <v>21</v>
      </c>
      <c r="I1216" s="2" t="n">
        <v>0.6718439421254565</v>
      </c>
      <c r="J1216" s="2" t="inlineStr">
        <is>
          <t>Laxmi Laghubitta Bittiya Sanstha Limited</t>
        </is>
      </c>
      <c r="K1216" s="2" t="inlineStr">
        <is>
          <t>Microfinance</t>
        </is>
      </c>
      <c r="L1216" s="2" t="n">
        <v>964.9</v>
      </c>
      <c r="M1216" s="2" t="n">
        <v>999</v>
      </c>
      <c r="N1216" s="2" t="n">
        <v>0.07000000000000001</v>
      </c>
      <c r="O1216" s="2" t="n">
        <v>0.918</v>
      </c>
      <c r="P1216" s="2" t="n">
        <v>0.766</v>
      </c>
      <c r="Q1216" s="2" t="n">
        <v>4.064</v>
      </c>
      <c r="R1216" s="2" t="n">
        <v>2.41</v>
      </c>
      <c r="S1216" s="2" t="n">
        <v>5.21</v>
      </c>
      <c r="T1216" s="2" t="n">
        <v>1</v>
      </c>
      <c r="U1216" s="2" t="n">
        <v>3.534044978754269</v>
      </c>
      <c r="V1216" s="2" t="n">
        <v>23.48193679141083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LSL</t>
        </is>
      </c>
      <c r="C1217" s="2" t="n">
        <v>1957361</v>
      </c>
      <c r="D1217" s="2" t="n">
        <v>1957361</v>
      </c>
      <c r="E1217" s="2" t="n">
        <v>0</v>
      </c>
      <c r="F1217" s="2" t="n">
        <v>42.0444733</v>
      </c>
      <c r="G1217" s="2" t="n">
        <v>34</v>
      </c>
      <c r="H1217" s="2" t="n">
        <v>17</v>
      </c>
      <c r="I1217" s="2" t="n">
        <v>0.5079398640341978</v>
      </c>
      <c r="J1217" s="2" t="inlineStr">
        <is>
          <t>Laxmi Sunrise Bank Limited</t>
        </is>
      </c>
      <c r="K1217" s="2" t="inlineStr">
        <is>
          <t>Commercial Bank</t>
        </is>
      </c>
      <c r="L1217" s="2" t="n">
        <v>214.8</v>
      </c>
      <c r="M1217" s="2" t="n">
        <v>209</v>
      </c>
      <c r="N1217" s="2" t="n">
        <v>-0.02</v>
      </c>
      <c r="O1217" s="2" t="n">
        <v>0.854</v>
      </c>
      <c r="P1217" s="2" t="n">
        <v>0.529</v>
      </c>
      <c r="Q1217" s="2" t="n">
        <v>42.044</v>
      </c>
      <c r="R1217" s="2" t="n">
        <v>0.83</v>
      </c>
      <c r="S1217" s="2" t="n">
        <v>2.22</v>
      </c>
      <c r="T1217" s="2" t="n">
        <v>0.435</v>
      </c>
      <c r="U1217" s="2" t="n">
        <v>-2.700186219739298</v>
      </c>
      <c r="V1217" s="2" t="n">
        <v>9.543547508148565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LUK</t>
        </is>
      </c>
      <c r="C1218" s="2" t="n">
        <v>398969</v>
      </c>
      <c r="D1218" s="2" t="n">
        <v>398969</v>
      </c>
      <c r="E1218" s="2" t="n">
        <v>0</v>
      </c>
      <c r="F1218" s="2" t="n">
        <v>0.384383526</v>
      </c>
      <c r="G1218" s="2" t="n">
        <v>15</v>
      </c>
      <c r="H1218" s="2" t="n">
        <v>12</v>
      </c>
      <c r="I1218" s="2" t="n">
        <v>0.8311752988047809</v>
      </c>
      <c r="J1218" s="2" t="inlineStr">
        <is>
          <t>Laxmi Unnati Kosh</t>
        </is>
      </c>
      <c r="K1218" s="2" t="inlineStr">
        <is>
          <t>Mutual Fund</t>
        </is>
      </c>
      <c r="L1218" s="2" t="n">
        <v>9.630000000000001</v>
      </c>
      <c r="M1218" s="2" t="n">
        <v>10.05</v>
      </c>
      <c r="N1218" s="2" t="n">
        <v>0.09</v>
      </c>
      <c r="O1218" s="2" t="n">
        <v>0.984</v>
      </c>
      <c r="P1218" s="2" t="n">
        <v>0.853</v>
      </c>
      <c r="Q1218" s="2" t="n">
        <v>0.384</v>
      </c>
      <c r="R1218" s="2" t="n">
        <v>0.09</v>
      </c>
      <c r="S1218" s="2" t="n">
        <v>0.3</v>
      </c>
      <c r="T1218" s="2" t="n">
        <v>1</v>
      </c>
      <c r="U1218" s="2" t="n">
        <v>4.361370716510904</v>
      </c>
      <c r="V1218" s="2" t="n">
        <v>12.20157822709297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LVF2</t>
        </is>
      </c>
      <c r="C1219" s="2" t="n">
        <v>690198</v>
      </c>
      <c r="D1219" s="2" t="n">
        <v>690198</v>
      </c>
      <c r="E1219" s="2" t="n">
        <v>0</v>
      </c>
      <c r="F1219" s="2" t="n">
        <v>0.651616716</v>
      </c>
      <c r="G1219" s="2" t="n">
        <v>23</v>
      </c>
      <c r="H1219" s="2" t="n">
        <v>28</v>
      </c>
      <c r="I1219" s="2" t="n">
        <v>0.7285025556266531</v>
      </c>
      <c r="J1219" s="2" t="inlineStr">
        <is>
          <t>Laxmi Value Fund-II</t>
        </is>
      </c>
      <c r="K1219" s="2" t="inlineStr">
        <is>
          <t>Mutual Fund</t>
        </is>
      </c>
      <c r="L1219" s="2" t="n">
        <v>9.44</v>
      </c>
      <c r="M1219" s="2" t="n">
        <v>9.51</v>
      </c>
      <c r="N1219" s="2" t="n">
        <v>0.03</v>
      </c>
      <c r="O1219" s="2" t="n">
        <v>0.9370000000000001</v>
      </c>
      <c r="P1219" s="2" t="n">
        <v>0.972</v>
      </c>
      <c r="Q1219" s="2" t="n">
        <v>0.652</v>
      </c>
      <c r="R1219" s="2" t="n">
        <v>0.67</v>
      </c>
      <c r="S1219" s="2" t="n">
        <v>3.4</v>
      </c>
      <c r="T1219" s="2" t="n">
        <v>0.312</v>
      </c>
      <c r="U1219" s="2" t="n">
        <v>0.741525423728806</v>
      </c>
      <c r="V1219" s="2" t="n">
        <v>20.00042459727834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MABEL</t>
        </is>
      </c>
      <c r="C1220" s="2" t="n">
        <v>1425396</v>
      </c>
      <c r="D1220" s="2" t="n">
        <v>1425396</v>
      </c>
      <c r="E1220" s="2" t="n">
        <v>0</v>
      </c>
      <c r="F1220" s="2" t="n">
        <v>111.06402944</v>
      </c>
      <c r="G1220" s="2" t="n">
        <v>39</v>
      </c>
      <c r="H1220" s="2" t="n">
        <v>20</v>
      </c>
      <c r="I1220" s="2" t="n">
        <v>0.386183495480211</v>
      </c>
      <c r="J1220" s="2" t="inlineStr">
        <is>
          <t>Mabilung Energy Limited</t>
        </is>
      </c>
      <c r="K1220" s="2" t="inlineStr">
        <is>
          <t>Hydropower</t>
        </is>
      </c>
      <c r="L1220" s="2" t="n">
        <v>779.1799999999999</v>
      </c>
      <c r="M1220" s="2" t="n">
        <v>811</v>
      </c>
      <c r="N1220" s="2" t="n">
        <v>0.16</v>
      </c>
      <c r="O1220" s="2" t="n">
        <v>0.749</v>
      </c>
      <c r="P1220" s="2" t="n">
        <v>0.637</v>
      </c>
      <c r="Q1220" s="2" t="n">
        <v>111.064</v>
      </c>
      <c r="R1220" s="2" t="n">
        <v>0.7</v>
      </c>
      <c r="S1220" s="2" t="n">
        <v>3.04</v>
      </c>
      <c r="T1220" s="2" t="n">
        <v>0.875</v>
      </c>
      <c r="U1220" s="2" t="n">
        <v>4.083780384506785</v>
      </c>
      <c r="V1220" s="2" t="n">
        <v>18.79405180173568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MAKAR</t>
        </is>
      </c>
      <c r="C1221" s="2" t="n">
        <v>277050</v>
      </c>
      <c r="D1221" s="2" t="n">
        <v>277050</v>
      </c>
      <c r="E1221" s="2" t="n">
        <v>0</v>
      </c>
      <c r="F1221" s="2" t="n">
        <v>15.19414563</v>
      </c>
      <c r="G1221" s="2" t="n">
        <v>41</v>
      </c>
      <c r="H1221" s="2" t="n">
        <v>22</v>
      </c>
      <c r="I1221" s="2" t="n">
        <v>0.2754845322400298</v>
      </c>
      <c r="J1221" s="2" t="inlineStr">
        <is>
          <t>Makar Jitumaya Suri Hydropower Company Limited</t>
        </is>
      </c>
      <c r="K1221" s="2" t="inlineStr">
        <is>
          <t>Hydropower</t>
        </is>
      </c>
      <c r="L1221" s="2" t="n">
        <v>548.4299999999999</v>
      </c>
      <c r="M1221" s="2" t="n">
        <v>546.2</v>
      </c>
      <c r="N1221" s="2" t="n">
        <v>0</v>
      </c>
      <c r="O1221" s="2" t="n">
        <v>0.622</v>
      </c>
      <c r="P1221" s="2" t="n">
        <v>0.729</v>
      </c>
      <c r="Q1221" s="2" t="n">
        <v>15.194</v>
      </c>
      <c r="R1221" s="2" t="n">
        <v>1.3</v>
      </c>
      <c r="S1221" s="2" t="n">
        <v>2.76</v>
      </c>
      <c r="T1221" s="2" t="n">
        <v>0.416</v>
      </c>
      <c r="U1221" s="2" t="n">
        <v>-0.4066152471600581</v>
      </c>
      <c r="V1221" s="2" t="n">
        <v>11.45968207724292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MANDU</t>
        </is>
      </c>
      <c r="C1222" s="2" t="n">
        <v>107348</v>
      </c>
      <c r="D1222" s="2" t="n">
        <v>107348</v>
      </c>
      <c r="E1222" s="2" t="n">
        <v>0</v>
      </c>
      <c r="F1222" s="2" t="n">
        <v>8.83215352</v>
      </c>
      <c r="G1222" s="2" t="n">
        <v>33</v>
      </c>
      <c r="H1222" s="2" t="n">
        <v>18</v>
      </c>
      <c r="I1222" s="2" t="n">
        <v>0.3668874548710805</v>
      </c>
      <c r="J1222" s="2" t="inlineStr">
        <is>
          <t>Mandu Hydropower Limited</t>
        </is>
      </c>
      <c r="K1222" s="2" t="inlineStr">
        <is>
          <t>Hydropower</t>
        </is>
      </c>
      <c r="L1222" s="2" t="n">
        <v>822.76</v>
      </c>
      <c r="M1222" s="2" t="n">
        <v>835</v>
      </c>
      <c r="N1222" s="2" t="n">
        <v>0.06</v>
      </c>
      <c r="O1222" s="2" t="n">
        <v>0.6820000000000001</v>
      </c>
      <c r="P1222" s="2" t="n">
        <v>0.724</v>
      </c>
      <c r="Q1222" s="2" t="n">
        <v>8.832000000000001</v>
      </c>
      <c r="R1222" s="2" t="n">
        <v>0.96</v>
      </c>
      <c r="S1222" s="2" t="n">
        <v>2.45</v>
      </c>
      <c r="T1222" s="2" t="n">
        <v>1</v>
      </c>
      <c r="U1222" s="2" t="n">
        <v>1.487675628372798</v>
      </c>
      <c r="V1222" s="2" t="n">
        <v>10.75146280924332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MATRI</t>
        </is>
      </c>
      <c r="C1223" s="2" t="n">
        <v>50294</v>
      </c>
      <c r="D1223" s="2" t="n">
        <v>50294</v>
      </c>
      <c r="E1223" s="2" t="n">
        <v>0</v>
      </c>
      <c r="F1223" s="2" t="n">
        <v>5.0024921</v>
      </c>
      <c r="G1223" s="2" t="n">
        <v>25</v>
      </c>
      <c r="H1223" s="2" t="n">
        <v>16</v>
      </c>
      <c r="I1223" s="2" t="n">
        <v>0.5379746835443038</v>
      </c>
      <c r="J1223" s="2" t="inlineStr">
        <is>
          <t>Matribhumi Laghubitta Bittiya Sanstha Limited</t>
        </is>
      </c>
      <c r="K1223" s="2" t="inlineStr">
        <is>
          <t>Microfinance</t>
        </is>
      </c>
      <c r="L1223" s="2" t="n">
        <v>994.65</v>
      </c>
      <c r="M1223" s="2" t="n">
        <v>1000</v>
      </c>
      <c r="N1223" s="2" t="n">
        <v>0.02</v>
      </c>
      <c r="O1223" s="2" t="n">
        <v>0.843</v>
      </c>
      <c r="P1223" s="2" t="n">
        <v>0.673</v>
      </c>
      <c r="Q1223" s="2" t="n">
        <v>5.002</v>
      </c>
      <c r="R1223" s="2" t="n">
        <v>1.61</v>
      </c>
      <c r="S1223" s="2" t="n">
        <v>3.05</v>
      </c>
      <c r="T1223" s="2" t="n">
        <v>0.666</v>
      </c>
      <c r="U1223" s="2" t="n">
        <v>0.5378776454029177</v>
      </c>
      <c r="V1223" s="2" t="n">
        <v>13.45865564489287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MATRIP</t>
        </is>
      </c>
      <c r="C1224" s="2" t="n">
        <v>15691</v>
      </c>
      <c r="D1224" s="2" t="n">
        <v>15691</v>
      </c>
      <c r="E1224" s="2" t="n">
        <v>0</v>
      </c>
      <c r="F1224" s="2" t="n">
        <v>0.83805631</v>
      </c>
      <c r="G1224" s="2" t="n">
        <v>2</v>
      </c>
      <c r="H1224" s="2" t="n">
        <v>2</v>
      </c>
      <c r="I1224" s="2" t="n">
        <v>1</v>
      </c>
      <c r="J1224" s="2" t="inlineStr">
        <is>
          <t>Matribhumi Laghubitta Bittiya Sanstha Ltd Prom.</t>
        </is>
      </c>
      <c r="K1224" s="2" t="inlineStr">
        <is>
          <t>Promoter Share</t>
        </is>
      </c>
      <c r="L1224" s="2" t="n">
        <v>534.1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0.838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9.651103930038019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MBJC</t>
        </is>
      </c>
      <c r="C1225" s="2" t="n">
        <v>1498231</v>
      </c>
      <c r="D1225" s="2" t="n">
        <v>1498231</v>
      </c>
      <c r="E1225" s="2" t="n">
        <v>0</v>
      </c>
      <c r="F1225" s="2" t="n">
        <v>43.20695981</v>
      </c>
      <c r="G1225" s="2" t="n">
        <v>48</v>
      </c>
      <c r="H1225" s="2" t="n">
        <v>20</v>
      </c>
      <c r="I1225" s="2" t="n">
        <v>0.5745200989392859</v>
      </c>
      <c r="J1225" s="2" t="inlineStr">
        <is>
          <t>Madhya Bhotekoshi Jalavidyut Company Limited</t>
        </is>
      </c>
      <c r="K1225" s="2" t="inlineStr">
        <is>
          <t>Hydropower</t>
        </is>
      </c>
      <c r="L1225" s="2" t="n">
        <v>288.39</v>
      </c>
      <c r="M1225" s="2" t="n">
        <v>290.8</v>
      </c>
      <c r="N1225" s="2" t="n">
        <v>0.04</v>
      </c>
      <c r="O1225" s="2" t="n">
        <v>0.772</v>
      </c>
      <c r="P1225" s="2" t="n">
        <v>0.909</v>
      </c>
      <c r="Q1225" s="2" t="n">
        <v>43.207</v>
      </c>
      <c r="R1225" s="2" t="n">
        <v>0.84</v>
      </c>
      <c r="S1225" s="2" t="n">
        <v>4.19</v>
      </c>
      <c r="T1225" s="2" t="n">
        <v>0.983</v>
      </c>
      <c r="U1225" s="2" t="n">
        <v>0.8356739137973079</v>
      </c>
      <c r="V1225" s="2" t="n">
        <v>15.85289810101633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MBL</t>
        </is>
      </c>
      <c r="C1226" s="2" t="n">
        <v>1949929</v>
      </c>
      <c r="D1226" s="2" t="n">
        <v>1949929</v>
      </c>
      <c r="E1226" s="2" t="n">
        <v>0</v>
      </c>
      <c r="F1226" s="2" t="n">
        <v>44.46520124</v>
      </c>
      <c r="G1226" s="2" t="n">
        <v>37</v>
      </c>
      <c r="H1226" s="2" t="n">
        <v>20</v>
      </c>
      <c r="I1226" s="2" t="n">
        <v>0.4926221593385592</v>
      </c>
      <c r="J1226" s="2" t="inlineStr">
        <is>
          <t>Machhapuchchhre Bank Limited</t>
        </is>
      </c>
      <c r="K1226" s="2" t="inlineStr">
        <is>
          <t>Commercial Bank</t>
        </is>
      </c>
      <c r="L1226" s="2" t="n">
        <v>228.03</v>
      </c>
      <c r="M1226" s="2" t="n">
        <v>227</v>
      </c>
      <c r="N1226" s="2" t="n">
        <v>0.06</v>
      </c>
      <c r="O1226" s="2" t="n">
        <v>0.773</v>
      </c>
      <c r="P1226" s="2" t="n">
        <v>0.6889999999999999</v>
      </c>
      <c r="Q1226" s="2" t="n">
        <v>44.465</v>
      </c>
      <c r="R1226" s="2" t="n">
        <v>0.98</v>
      </c>
      <c r="S1226" s="2" t="n">
        <v>2.02</v>
      </c>
      <c r="T1226" s="2" t="n">
        <v>0.889</v>
      </c>
      <c r="U1226" s="2" t="n">
        <v>-0.4516949524185465</v>
      </c>
      <c r="V1226" s="2" t="n">
        <v>13.97353156768371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MBLD2085</t>
        </is>
      </c>
      <c r="C1227" s="2" t="n">
        <v>1261</v>
      </c>
      <c r="D1227" s="2" t="n">
        <v>1261</v>
      </c>
      <c r="E1227" s="2" t="n">
        <v>0</v>
      </c>
      <c r="F1227" s="2" t="n">
        <v>0.14740595</v>
      </c>
      <c r="G1227" s="2" t="n">
        <v>7</v>
      </c>
      <c r="H1227" s="2" t="n">
        <v>7</v>
      </c>
      <c r="I1227" s="2" t="n">
        <v>0.9211218229623137</v>
      </c>
      <c r="J1227" s="2" t="inlineStr">
        <is>
          <t>Machhapuchchhre Bank Debenture 2085</t>
        </is>
      </c>
      <c r="K1227" s="2" t="inlineStr">
        <is>
          <t>Corporate Debentures</t>
        </is>
      </c>
      <c r="L1227" s="2" t="n">
        <v>1168.96</v>
      </c>
      <c r="M1227" s="2" t="n">
        <v>1123.1</v>
      </c>
      <c r="N1227" s="2" t="n">
        <v>-0.04</v>
      </c>
      <c r="O1227" s="2" t="n">
        <v>1</v>
      </c>
      <c r="P1227" s="2" t="n">
        <v>1</v>
      </c>
      <c r="Q1227" s="2" t="n">
        <v>0.147</v>
      </c>
      <c r="R1227" s="2" t="n">
        <v>0.27</v>
      </c>
      <c r="S1227" s="2" t="n">
        <v>0</v>
      </c>
      <c r="T1227" s="2" t="n">
        <v/>
      </c>
      <c r="U1227" s="2" t="n">
        <v>-3.923145359978109</v>
      </c>
      <c r="V1227" s="2" t="n">
        <v>3.96441177246497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MBLD87</t>
        </is>
      </c>
      <c r="C1228" s="2" t="n">
        <v>140</v>
      </c>
      <c r="D1228" s="2" t="n">
        <v>140</v>
      </c>
      <c r="E1228" s="2" t="n">
        <v>0</v>
      </c>
      <c r="F1228" s="2" t="n">
        <v>0.01583615</v>
      </c>
      <c r="G1228" s="2" t="n">
        <v>3</v>
      </c>
      <c r="H1228" s="2" t="n">
        <v>3</v>
      </c>
      <c r="I1228" s="2" t="n">
        <v>1</v>
      </c>
      <c r="J1228" s="2" t="inlineStr">
        <is>
          <t>Machhapuchchhre Bank Debenture 2087</t>
        </is>
      </c>
      <c r="K1228" s="2" t="inlineStr">
        <is>
          <t>Corporate Debentures</t>
        </is>
      </c>
      <c r="L1228" s="2" t="n">
        <v>1131.15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0.016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10.20118702923358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MBLEF</t>
        </is>
      </c>
      <c r="C1229" s="2" t="n">
        <v>3448989</v>
      </c>
      <c r="D1229" s="2" t="n">
        <v>3448989</v>
      </c>
      <c r="E1229" s="2" t="n">
        <v>0</v>
      </c>
      <c r="F1229" s="2" t="n">
        <v>3.439008673</v>
      </c>
      <c r="G1229" s="2" t="n">
        <v>19</v>
      </c>
      <c r="H1229" s="2" t="n">
        <v>23</v>
      </c>
      <c r="I1229" s="2" t="n">
        <v>0.7678229848571357</v>
      </c>
      <c r="J1229" s="2" t="inlineStr">
        <is>
          <t>MBL Equity Fund</t>
        </is>
      </c>
      <c r="K1229" s="2" t="inlineStr">
        <is>
          <t>Mutual Fund</t>
        </is>
      </c>
      <c r="L1229" s="2" t="n">
        <v>9.970000000000001</v>
      </c>
      <c r="M1229" s="2" t="n">
        <v>10.01</v>
      </c>
      <c r="N1229" s="2" t="n">
        <v>0.07000000000000001</v>
      </c>
      <c r="O1229" s="2" t="n">
        <v>0.992</v>
      </c>
      <c r="P1229" s="2" t="n">
        <v>0.986</v>
      </c>
      <c r="Q1229" s="2" t="n">
        <v>3.439</v>
      </c>
      <c r="R1229" s="2" t="n">
        <v>0.04</v>
      </c>
      <c r="S1229" s="2" t="n">
        <v>3.43</v>
      </c>
      <c r="T1229" s="2" t="n">
        <v>0.324</v>
      </c>
      <c r="U1229" s="2" t="n">
        <v>0.4012036108324901</v>
      </c>
      <c r="V1229" s="2" t="n">
        <v>13.71023927835721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MCHL</t>
        </is>
      </c>
      <c r="C1230" s="2" t="n">
        <v>318951</v>
      </c>
      <c r="D1230" s="2" t="n">
        <v>318951</v>
      </c>
      <c r="E1230" s="2" t="n">
        <v>0</v>
      </c>
      <c r="F1230" s="2" t="n">
        <v>13.90736134</v>
      </c>
      <c r="G1230" s="2" t="n">
        <v>41</v>
      </c>
      <c r="H1230" s="2" t="n">
        <v>21</v>
      </c>
      <c r="I1230" s="2" t="n">
        <v>0.3658444210248979</v>
      </c>
      <c r="J1230" s="2" t="inlineStr">
        <is>
          <t>Menchhiyam Hydropower Limited</t>
        </is>
      </c>
      <c r="K1230" s="2" t="inlineStr">
        <is>
          <t>Hydropower</t>
        </is>
      </c>
      <c r="L1230" s="2" t="n">
        <v>436.03</v>
      </c>
      <c r="M1230" s="2" t="n">
        <v>453</v>
      </c>
      <c r="N1230" s="2" t="n">
        <v>-0.01</v>
      </c>
      <c r="O1230" s="2" t="n">
        <v>0.6919999999999999</v>
      </c>
      <c r="P1230" s="2" t="n">
        <v>0.758</v>
      </c>
      <c r="Q1230" s="2" t="n">
        <v>13.907</v>
      </c>
      <c r="R1230" s="2" t="n">
        <v>0.93</v>
      </c>
      <c r="S1230" s="2" t="n">
        <v>2.02</v>
      </c>
      <c r="T1230" s="2" t="n">
        <v>0.778</v>
      </c>
      <c r="U1230" s="2" t="n">
        <v>3.891934041235712</v>
      </c>
      <c r="V1230" s="2" t="n">
        <v>14.94160042688153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MDB</t>
        </is>
      </c>
      <c r="C1231" s="2" t="n">
        <v>1108440</v>
      </c>
      <c r="D1231" s="2" t="n">
        <v>1108440</v>
      </c>
      <c r="E1231" s="2" t="n">
        <v>0</v>
      </c>
      <c r="F1231" s="2" t="n">
        <v>70.5597716</v>
      </c>
      <c r="G1231" s="2" t="n">
        <v>27</v>
      </c>
      <c r="H1231" s="2" t="n">
        <v>19</v>
      </c>
      <c r="I1231" s="2" t="n">
        <v>0.5786999123507018</v>
      </c>
      <c r="J1231" s="2" t="inlineStr">
        <is>
          <t>Miteri Development Bank Limited</t>
        </is>
      </c>
      <c r="K1231" s="2" t="inlineStr">
        <is>
          <t>Development Bank</t>
        </is>
      </c>
      <c r="L1231" s="2" t="n">
        <v>636.5700000000001</v>
      </c>
      <c r="M1231" s="2" t="n">
        <v>638</v>
      </c>
      <c r="N1231" s="2" t="n">
        <v>0.13</v>
      </c>
      <c r="O1231" s="2" t="n">
        <v>0.922</v>
      </c>
      <c r="P1231" s="2" t="n">
        <v>0.527</v>
      </c>
      <c r="Q1231" s="2" t="n">
        <v>70.56</v>
      </c>
      <c r="R1231" s="2" t="n">
        <v>0.8100000000000001</v>
      </c>
      <c r="S1231" s="2" t="n">
        <v>2.05</v>
      </c>
      <c r="T1231" s="2" t="n">
        <v>0.767</v>
      </c>
      <c r="U1231" s="2" t="n">
        <v>0.2246414377051975</v>
      </c>
      <c r="V1231" s="2" t="n">
        <v>16.00638265446911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MEHL</t>
        </is>
      </c>
      <c r="C1232" s="2" t="n">
        <v>926588</v>
      </c>
      <c r="D1232" s="2" t="n">
        <v>926588</v>
      </c>
      <c r="E1232" s="2" t="n">
        <v>0</v>
      </c>
      <c r="F1232" s="2" t="n">
        <v>40.95835277</v>
      </c>
      <c r="G1232" s="2" t="n">
        <v>48</v>
      </c>
      <c r="H1232" s="2" t="n">
        <v>23</v>
      </c>
      <c r="I1232" s="2" t="n">
        <v>0.2730542791840304</v>
      </c>
      <c r="J1232" s="2" t="inlineStr">
        <is>
          <t>Manakamana Engineering Hydropower Limited</t>
        </is>
      </c>
      <c r="K1232" s="2" t="inlineStr">
        <is>
          <t>Hydropower</t>
        </is>
      </c>
      <c r="L1232" s="2" t="n">
        <v>442.03</v>
      </c>
      <c r="M1232" s="2" t="n">
        <v>450</v>
      </c>
      <c r="N1232" s="2" t="n">
        <v>0.05</v>
      </c>
      <c r="O1232" s="2" t="n">
        <v>0.6929999999999999</v>
      </c>
      <c r="P1232" s="2" t="n">
        <v>0.868</v>
      </c>
      <c r="Q1232" s="2" t="n">
        <v>40.958</v>
      </c>
      <c r="R1232" s="2" t="n">
        <v>0.75</v>
      </c>
      <c r="S1232" s="2" t="n">
        <v>4.95</v>
      </c>
      <c r="T1232" s="2" t="n">
        <v>0.45</v>
      </c>
      <c r="U1232" s="2" t="n">
        <v>1.803045042191709</v>
      </c>
      <c r="V1232" s="2" t="n">
        <v>13.2588496651041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MEL</t>
        </is>
      </c>
      <c r="C1233" s="2" t="n">
        <v>985818</v>
      </c>
      <c r="D1233" s="2" t="n">
        <v>985818</v>
      </c>
      <c r="E1233" s="2" t="n">
        <v>0</v>
      </c>
      <c r="F1233" s="2" t="n">
        <v>27.95964962</v>
      </c>
      <c r="G1233" s="2" t="n">
        <v>34</v>
      </c>
      <c r="H1233" s="2" t="n">
        <v>18</v>
      </c>
      <c r="I1233" s="2" t="n">
        <v>0.7225552159140768</v>
      </c>
      <c r="J1233" s="2" t="inlineStr">
        <is>
          <t>Modi Energy Limited</t>
        </is>
      </c>
      <c r="K1233" s="2" t="inlineStr">
        <is>
          <t>Hydropower</t>
        </is>
      </c>
      <c r="L1233" s="2" t="n">
        <v>283.62</v>
      </c>
      <c r="M1233" s="2" t="n">
        <v>303.6</v>
      </c>
      <c r="N1233" s="2" t="n">
        <v>0.15</v>
      </c>
      <c r="O1233" s="2" t="n">
        <v>0.889</v>
      </c>
      <c r="P1233" s="2" t="n">
        <v>0.532</v>
      </c>
      <c r="Q1233" s="2" t="n">
        <v>27.96</v>
      </c>
      <c r="R1233" s="2" t="n">
        <v>6.11</v>
      </c>
      <c r="S1233" s="2" t="n">
        <v>9.880000000000001</v>
      </c>
      <c r="T1233" s="2" t="n">
        <v>1</v>
      </c>
      <c r="U1233" s="2" t="n">
        <v>7.04463719060715</v>
      </c>
      <c r="V1233" s="2" t="n">
        <v>32.92887896072124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MEN</t>
        </is>
      </c>
      <c r="C1234" s="2" t="n">
        <v>1734047</v>
      </c>
      <c r="D1234" s="2" t="n">
        <v>1734047</v>
      </c>
      <c r="E1234" s="2" t="n">
        <v>0</v>
      </c>
      <c r="F1234" s="2" t="n">
        <v>101.689289661</v>
      </c>
      <c r="G1234" s="2" t="n">
        <v>31</v>
      </c>
      <c r="H1234" s="2" t="n">
        <v>24</v>
      </c>
      <c r="I1234" s="2" t="n">
        <v>0.4742020844864375</v>
      </c>
      <c r="J1234" s="2" t="inlineStr">
        <is>
          <t>Mountain Energy Nepal Limited</t>
        </is>
      </c>
      <c r="K1234" s="2" t="inlineStr">
        <is>
          <t>Hydropower</t>
        </is>
      </c>
      <c r="L1234" s="2" t="n">
        <v>586.4299999999999</v>
      </c>
      <c r="M1234" s="2" t="n">
        <v>595</v>
      </c>
      <c r="N1234" s="2" t="n">
        <v>0.06</v>
      </c>
      <c r="O1234" s="2" t="n">
        <v>0.852</v>
      </c>
      <c r="P1234" s="2" t="n">
        <v>0.6909999999999999</v>
      </c>
      <c r="Q1234" s="2" t="n">
        <v>101.689</v>
      </c>
      <c r="R1234" s="2" t="n">
        <v>0.48</v>
      </c>
      <c r="S1234" s="2" t="n">
        <v>1.71</v>
      </c>
      <c r="T1234" s="2" t="n">
        <v>1</v>
      </c>
      <c r="U1234" s="2" t="n">
        <v>1.461384990535963</v>
      </c>
      <c r="V1234" s="2" t="n">
        <v>18.47312668890457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MERO</t>
        </is>
      </c>
      <c r="C1235" s="2" t="n">
        <v>319603</v>
      </c>
      <c r="D1235" s="2" t="n">
        <v>319603</v>
      </c>
      <c r="E1235" s="2" t="n">
        <v>0</v>
      </c>
      <c r="F1235" s="2" t="n">
        <v>23.9214908</v>
      </c>
      <c r="G1235" s="2" t="n">
        <v>37</v>
      </c>
      <c r="H1235" s="2" t="n">
        <v>26</v>
      </c>
      <c r="I1235" s="2" t="n">
        <v>0.63</v>
      </c>
      <c r="J1235" s="2" t="inlineStr">
        <is>
          <t>Mero Microfinance Laghubitta Bittiya Sanstha Limited</t>
        </is>
      </c>
      <c r="K1235" s="2" t="inlineStr">
        <is>
          <t>Microfinance</t>
        </is>
      </c>
      <c r="L1235" s="2" t="n">
        <v>748.48</v>
      </c>
      <c r="M1235" s="2" t="n">
        <v>749.9</v>
      </c>
      <c r="N1235" s="2" t="n">
        <v>0.01</v>
      </c>
      <c r="O1235" s="2" t="n">
        <v>0.804</v>
      </c>
      <c r="P1235" s="2" t="n">
        <v>0.757</v>
      </c>
      <c r="Q1235" s="2" t="n">
        <v>23.921</v>
      </c>
      <c r="R1235" s="2" t="n">
        <v>0.76</v>
      </c>
      <c r="S1235" s="2" t="n">
        <v>1.62</v>
      </c>
      <c r="T1235" s="2" t="n">
        <v>0.825</v>
      </c>
      <c r="U1235" s="2" t="n">
        <v>0.1897178281316858</v>
      </c>
      <c r="V1235" s="2" t="n">
        <v>18.33135133154311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MFIL</t>
        </is>
      </c>
      <c r="C1236" s="2" t="n">
        <v>7234664</v>
      </c>
      <c r="D1236" s="2" t="n">
        <v>7234664</v>
      </c>
      <c r="E1236" s="2" t="n">
        <v>0</v>
      </c>
      <c r="F1236" s="2" t="n">
        <v>571.5852952</v>
      </c>
      <c r="G1236" s="2" t="n">
        <v>37</v>
      </c>
      <c r="H1236" s="2" t="n">
        <v>24</v>
      </c>
      <c r="I1236" s="2" t="n">
        <v>0.4586908293423284</v>
      </c>
      <c r="J1236" s="2" t="inlineStr">
        <is>
          <t>Manjushree Finance Limited</t>
        </is>
      </c>
      <c r="K1236" s="2" t="inlineStr">
        <is>
          <t>Finance Company</t>
        </is>
      </c>
      <c r="L1236" s="2" t="n">
        <v>790.0599999999999</v>
      </c>
      <c r="M1236" s="2" t="n">
        <v>811</v>
      </c>
      <c r="N1236" s="2" t="n">
        <v>0.17</v>
      </c>
      <c r="O1236" s="2" t="n">
        <v>0.792</v>
      </c>
      <c r="P1236" s="2" t="n">
        <v>0.5600000000000001</v>
      </c>
      <c r="Q1236" s="2" t="n">
        <v>571.585</v>
      </c>
      <c r="R1236" s="2" t="n">
        <v>0.43</v>
      </c>
      <c r="S1236" s="2" t="n">
        <v>3.96</v>
      </c>
      <c r="T1236" s="2" t="n">
        <v>1</v>
      </c>
      <c r="U1236" s="2" t="n">
        <v>2.650431612788906</v>
      </c>
      <c r="V1236" s="2" t="n">
        <v>43.02505026142044</v>
      </c>
      <c r="W1236" s="2" t="inlineStr">
        <is>
          <t>⚪ NEUTRAL</t>
        </is>
      </c>
    </row>
    <row r="1237">
      <c r="A1237" s="2" t="inlineStr">
        <is>
          <t>1M</t>
        </is>
      </c>
      <c r="B1237" s="2" t="inlineStr">
        <is>
          <t>MFLD85</t>
        </is>
      </c>
      <c r="C1237" s="2" t="n">
        <v>302</v>
      </c>
      <c r="D1237" s="2" t="n">
        <v>302</v>
      </c>
      <c r="E1237" s="2" t="n">
        <v>0</v>
      </c>
      <c r="F1237" s="2" t="n">
        <v>0.03501275</v>
      </c>
      <c r="G1237" s="2" t="n">
        <v>4</v>
      </c>
      <c r="H1237" s="2" t="n">
        <v>2</v>
      </c>
      <c r="I1237" s="2" t="n">
        <v>0.8991935483870968</v>
      </c>
      <c r="J1237" s="2" t="inlineStr">
        <is>
          <t>9.5% Manjushree Finance Ltd Debenture 2085</t>
        </is>
      </c>
      <c r="K1237" s="2" t="inlineStr">
        <is>
          <t>Corporate Debenture</t>
        </is>
      </c>
      <c r="L1237" s="2" t="n">
        <v>1159.36</v>
      </c>
      <c r="M1237" s="2" t="n">
        <v/>
      </c>
      <c r="N1237" s="2" t="n">
        <v/>
      </c>
      <c r="O1237" s="2" t="n">
        <v>1</v>
      </c>
      <c r="P1237" s="2" t="n">
        <v>1</v>
      </c>
      <c r="Q1237" s="2" t="n">
        <v>0.035</v>
      </c>
      <c r="R1237" s="2" t="n">
        <v/>
      </c>
      <c r="S1237" s="2" t="n">
        <v/>
      </c>
      <c r="T1237" s="2" t="n">
        <v/>
      </c>
      <c r="U1237" s="2" t="n">
        <v/>
      </c>
      <c r="V1237" s="2" t="n">
        <v>8.011977891844937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MHCL</t>
        </is>
      </c>
      <c r="C1238" s="2" t="n">
        <v>382735</v>
      </c>
      <c r="D1238" s="2" t="n">
        <v>382735</v>
      </c>
      <c r="E1238" s="2" t="n">
        <v>0</v>
      </c>
      <c r="F1238" s="2" t="n">
        <v>14.96407974</v>
      </c>
      <c r="G1238" s="2" t="n">
        <v>41</v>
      </c>
      <c r="H1238" s="2" t="n">
        <v>18</v>
      </c>
      <c r="I1238" s="2" t="n">
        <v>0.4095462408256209</v>
      </c>
      <c r="J1238" s="2" t="inlineStr">
        <is>
          <t>Molung Hydropower Company Limited</t>
        </is>
      </c>
      <c r="K1238" s="2" t="inlineStr">
        <is>
          <t>Hydropower</t>
        </is>
      </c>
      <c r="L1238" s="2" t="n">
        <v>390.98</v>
      </c>
      <c r="M1238" s="2" t="n">
        <v>398</v>
      </c>
      <c r="N1238" s="2" t="n">
        <v>0.02</v>
      </c>
      <c r="O1238" s="2" t="n">
        <v>0.735</v>
      </c>
      <c r="P1238" s="2" t="n">
        <v>0.748</v>
      </c>
      <c r="Q1238" s="2" t="n">
        <v>14.964</v>
      </c>
      <c r="R1238" s="2" t="n">
        <v>0.74</v>
      </c>
      <c r="S1238" s="2" t="n">
        <v>2.03</v>
      </c>
      <c r="T1238" s="2" t="n">
        <v>1</v>
      </c>
      <c r="U1238" s="2" t="n">
        <v>1.795488260269074</v>
      </c>
      <c r="V1238" s="2" t="n">
        <v>11.08601747298352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MHL</t>
        </is>
      </c>
      <c r="C1239" s="2" t="n">
        <v>1007532</v>
      </c>
      <c r="D1239" s="2" t="n">
        <v>1007532</v>
      </c>
      <c r="E1239" s="2" t="n">
        <v>0</v>
      </c>
      <c r="F1239" s="2" t="n">
        <v>52.09150282</v>
      </c>
      <c r="G1239" s="2" t="n">
        <v>42</v>
      </c>
      <c r="H1239" s="2" t="n">
        <v>18</v>
      </c>
      <c r="I1239" s="2" t="n">
        <v>0.3943538669617607</v>
      </c>
      <c r="J1239" s="2" t="inlineStr">
        <is>
          <t>Mandakini Hydropower Limited</t>
        </is>
      </c>
      <c r="K1239" s="2" t="inlineStr">
        <is>
          <t>Hydropower</t>
        </is>
      </c>
      <c r="L1239" s="2" t="n">
        <v>517.02</v>
      </c>
      <c r="M1239" s="2" t="n">
        <v>525.7</v>
      </c>
      <c r="N1239" s="2" t="n">
        <v>0.11</v>
      </c>
      <c r="O1239" s="2" t="n">
        <v>0.725</v>
      </c>
      <c r="P1239" s="2" t="n">
        <v>0.744</v>
      </c>
      <c r="Q1239" s="2" t="n">
        <v>52.092</v>
      </c>
      <c r="R1239" s="2" t="n">
        <v>2.1</v>
      </c>
      <c r="S1239" s="2" t="n">
        <v>3.61</v>
      </c>
      <c r="T1239" s="2" t="n">
        <v>0.897</v>
      </c>
      <c r="U1239" s="2" t="n">
        <v>1.678851881938814</v>
      </c>
      <c r="V1239" s="2" t="n">
        <v>17.22333034772751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MHNL</t>
        </is>
      </c>
      <c r="C1240" s="2" t="n">
        <v>1157037</v>
      </c>
      <c r="D1240" s="2" t="n">
        <v>1157037</v>
      </c>
      <c r="E1240" s="2" t="n">
        <v>0</v>
      </c>
      <c r="F1240" s="2" t="n">
        <v>31.55965772</v>
      </c>
      <c r="G1240" s="2" t="n">
        <v>42</v>
      </c>
      <c r="H1240" s="2" t="n">
        <v>18</v>
      </c>
      <c r="I1240" s="2" t="n">
        <v>0.292191534500414</v>
      </c>
      <c r="J1240" s="2" t="inlineStr">
        <is>
          <t>Mountain Hydro Nepal Limited</t>
        </is>
      </c>
      <c r="K1240" s="2" t="inlineStr">
        <is>
          <t>Hydropower</t>
        </is>
      </c>
      <c r="L1240" s="2" t="n">
        <v>272.76</v>
      </c>
      <c r="M1240" s="2" t="n">
        <v>277</v>
      </c>
      <c r="N1240" s="2" t="n">
        <v>0.14</v>
      </c>
      <c r="O1240" s="2" t="n">
        <v>0.623</v>
      </c>
      <c r="P1240" s="2" t="n">
        <v>0.579</v>
      </c>
      <c r="Q1240" s="2" t="n">
        <v>31.56</v>
      </c>
      <c r="R1240" s="2" t="n">
        <v>1.43</v>
      </c>
      <c r="S1240" s="2" t="n">
        <v>7.58</v>
      </c>
      <c r="T1240" s="2" t="n">
        <v>0.515</v>
      </c>
      <c r="U1240" s="2" t="n">
        <v>1.554480129051194</v>
      </c>
      <c r="V1240" s="2" t="n">
        <v>12.50014373777424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MKCL</t>
        </is>
      </c>
      <c r="C1241" s="2" t="n">
        <v>170095</v>
      </c>
      <c r="D1241" s="2" t="n">
        <v>170095</v>
      </c>
      <c r="E1241" s="2" t="n">
        <v>0</v>
      </c>
      <c r="F1241" s="2" t="n">
        <v>24.06225745</v>
      </c>
      <c r="G1241" s="2" t="n">
        <v>33</v>
      </c>
      <c r="H1241" s="2" t="n">
        <v>16</v>
      </c>
      <c r="I1241" s="2" t="n">
        <v>0.3308090660802327</v>
      </c>
      <c r="J1241" s="2" t="inlineStr">
        <is>
          <t>Muktinath Krishi Company Limited</t>
        </is>
      </c>
      <c r="K1241" s="2" t="inlineStr">
        <is>
          <t>Others</t>
        </is>
      </c>
      <c r="L1241" s="2" t="n">
        <v>1414.64</v>
      </c>
      <c r="M1241" s="2" t="n">
        <v>1398</v>
      </c>
      <c r="N1241" s="2" t="n">
        <v>0.03</v>
      </c>
      <c r="O1241" s="2" t="n">
        <v>0.787</v>
      </c>
      <c r="P1241" s="2" t="n">
        <v>0.622</v>
      </c>
      <c r="Q1241" s="2" t="n">
        <v>24.062</v>
      </c>
      <c r="R1241" s="2" t="n">
        <v>1.43</v>
      </c>
      <c r="S1241" s="2" t="n">
        <v>2.24</v>
      </c>
      <c r="T1241" s="2" t="n">
        <v>0.615</v>
      </c>
      <c r="U1241" s="2" t="n">
        <v>-1.176270994740714</v>
      </c>
      <c r="V1241" s="2" t="n">
        <v>8.939831167538264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MKHC</t>
        </is>
      </c>
      <c r="C1242" s="2" t="n">
        <v>697516</v>
      </c>
      <c r="D1242" s="2" t="n">
        <v>697516</v>
      </c>
      <c r="E1242" s="2" t="n">
        <v>0</v>
      </c>
      <c r="F1242" s="2" t="n">
        <v>24.39021013</v>
      </c>
      <c r="G1242" s="2" t="n">
        <v>43</v>
      </c>
      <c r="H1242" s="2" t="n">
        <v>21</v>
      </c>
      <c r="I1242" s="2" t="n">
        <v>0.2342630926838113</v>
      </c>
      <c r="J1242" s="2" t="inlineStr">
        <is>
          <t>Maya Khola Hydropower Company Limited</t>
        </is>
      </c>
      <c r="K1242" s="2" t="inlineStr">
        <is>
          <t>Hydropower</t>
        </is>
      </c>
      <c r="L1242" s="2" t="n">
        <v>349.67</v>
      </c>
      <c r="M1242" s="2" t="n">
        <v>335.6</v>
      </c>
      <c r="N1242" s="2" t="n">
        <v>-0.08</v>
      </c>
      <c r="O1242" s="2" t="n">
        <v>0.616</v>
      </c>
      <c r="P1242" s="2" t="n">
        <v>0.6870000000000001</v>
      </c>
      <c r="Q1242" s="2" t="n">
        <v>24.39</v>
      </c>
      <c r="R1242" s="2" t="n">
        <v>2.37</v>
      </c>
      <c r="S1242" s="2" t="n">
        <v>4.59</v>
      </c>
      <c r="T1242" s="2" t="n">
        <v>0</v>
      </c>
      <c r="U1242" s="2" t="n">
        <v>-4.023793862784908</v>
      </c>
      <c r="V1242" s="2" t="n">
        <v>10.2712931693249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MKHL</t>
        </is>
      </c>
      <c r="C1243" s="2" t="n">
        <v>331172</v>
      </c>
      <c r="D1243" s="2" t="n">
        <v>331172</v>
      </c>
      <c r="E1243" s="2" t="n">
        <v>0</v>
      </c>
      <c r="F1243" s="2" t="n">
        <v>26.8699433</v>
      </c>
      <c r="G1243" s="2" t="n">
        <v>33</v>
      </c>
      <c r="H1243" s="2" t="n">
        <v>16</v>
      </c>
      <c r="I1243" s="2" t="n">
        <v>0.5581683529171647</v>
      </c>
      <c r="J1243" s="2" t="inlineStr">
        <is>
          <t>Mai Khola Hydropower Limited</t>
        </is>
      </c>
      <c r="K1243" s="2" t="inlineStr">
        <is>
          <t>Hydropower</t>
        </is>
      </c>
      <c r="L1243" s="2" t="n">
        <v>811.36</v>
      </c>
      <c r="M1243" s="2" t="n">
        <v>865</v>
      </c>
      <c r="N1243" s="2" t="n">
        <v>0.08</v>
      </c>
      <c r="O1243" s="2" t="n">
        <v>0.902</v>
      </c>
      <c r="P1243" s="2" t="n">
        <v>0.854</v>
      </c>
      <c r="Q1243" s="2" t="n">
        <v>26.87</v>
      </c>
      <c r="R1243" s="2" t="n">
        <v>0.53</v>
      </c>
      <c r="S1243" s="2" t="n">
        <v>7.47</v>
      </c>
      <c r="T1243" s="2" t="n">
        <v>0.755</v>
      </c>
      <c r="U1243" s="2" t="n">
        <v>6.611122066653508</v>
      </c>
      <c r="V1243" s="2" t="n">
        <v>16.43770890794576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MKJC</t>
        </is>
      </c>
      <c r="C1244" s="2" t="n">
        <v>1451371</v>
      </c>
      <c r="D1244" s="2" t="n">
        <v>1451371</v>
      </c>
      <c r="E1244" s="2" t="n">
        <v>0</v>
      </c>
      <c r="F1244" s="2" t="n">
        <v>77.35910117</v>
      </c>
      <c r="G1244" s="2" t="n">
        <v>49</v>
      </c>
      <c r="H1244" s="2" t="n">
        <v>24</v>
      </c>
      <c r="I1244" s="2" t="n">
        <v>0.4119831120899066</v>
      </c>
      <c r="J1244" s="2" t="inlineStr">
        <is>
          <t>Mailung Khola Jal Vidhyut Company Limited</t>
        </is>
      </c>
      <c r="K1244" s="2" t="inlineStr">
        <is>
          <t>Hydropower</t>
        </is>
      </c>
      <c r="L1244" s="2" t="n">
        <v>533.01</v>
      </c>
      <c r="M1244" s="2" t="n">
        <v>552</v>
      </c>
      <c r="N1244" s="2" t="n">
        <v>0.08</v>
      </c>
      <c r="O1244" s="2" t="n">
        <v>0.675</v>
      </c>
      <c r="P1244" s="2" t="n">
        <v>0.796</v>
      </c>
      <c r="Q1244" s="2" t="n">
        <v>77.35899999999999</v>
      </c>
      <c r="R1244" s="2" t="n">
        <v>0.87</v>
      </c>
      <c r="S1244" s="2" t="n">
        <v>4.29</v>
      </c>
      <c r="T1244" s="2" t="n">
        <v>0.696</v>
      </c>
      <c r="U1244" s="2" t="n">
        <v>3.562784938368879</v>
      </c>
      <c r="V1244" s="2" t="n">
        <v>20.11556850513039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MLBBL</t>
        </is>
      </c>
      <c r="C1245" s="2" t="n">
        <v>271141</v>
      </c>
      <c r="D1245" s="2" t="n">
        <v>271141</v>
      </c>
      <c r="E1245" s="2" t="n">
        <v>0</v>
      </c>
      <c r="F1245" s="2" t="n">
        <v>38.03471861</v>
      </c>
      <c r="G1245" s="2" t="n">
        <v>59</v>
      </c>
      <c r="H1245" s="2" t="n">
        <v>25</v>
      </c>
      <c r="I1245" s="2" t="n">
        <v>0.2731954733761214</v>
      </c>
      <c r="J1245" s="2" t="inlineStr">
        <is>
          <t>Mithila Laghubitta Bittiya Sanstha Limited</t>
        </is>
      </c>
      <c r="K1245" s="2" t="inlineStr">
        <is>
          <t>Microfinance</t>
        </is>
      </c>
      <c r="L1245" s="2" t="n">
        <v>1402.77</v>
      </c>
      <c r="M1245" s="2" t="n">
        <v>1350</v>
      </c>
      <c r="N1245" s="2" t="n">
        <v>-0.09</v>
      </c>
      <c r="O1245" s="2" t="n">
        <v>0.625</v>
      </c>
      <c r="P1245" s="2" t="n">
        <v>0.988</v>
      </c>
      <c r="Q1245" s="2" t="n">
        <v>38.035</v>
      </c>
      <c r="R1245" s="2" t="n">
        <v>0.73</v>
      </c>
      <c r="S1245" s="2" t="n">
        <v>2.46</v>
      </c>
      <c r="T1245" s="2" t="n">
        <v>0.303</v>
      </c>
      <c r="U1245" s="2" t="n">
        <v>-3.761842639919588</v>
      </c>
      <c r="V1245" s="2" t="n">
        <v>8.892448692441549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MLBL</t>
        </is>
      </c>
      <c r="C1246" s="2" t="n">
        <v>1219801</v>
      </c>
      <c r="D1246" s="2" t="n">
        <v>1219801</v>
      </c>
      <c r="E1246" s="2" t="n">
        <v>0</v>
      </c>
      <c r="F1246" s="2" t="n">
        <v>45.54013078</v>
      </c>
      <c r="G1246" s="2" t="n">
        <v>44</v>
      </c>
      <c r="H1246" s="2" t="n">
        <v>20</v>
      </c>
      <c r="I1246" s="2" t="n">
        <v>0.3364864641932131</v>
      </c>
      <c r="J1246" s="2" t="inlineStr">
        <is>
          <t>Mahalaxmi Bikas Bank Limited</t>
        </is>
      </c>
      <c r="K1246" s="2" t="inlineStr">
        <is>
          <t>Development Bank</t>
        </is>
      </c>
      <c r="L1246" s="2" t="n">
        <v>373.34</v>
      </c>
      <c r="M1246" s="2" t="n">
        <v>372</v>
      </c>
      <c r="N1246" s="2" t="n">
        <v>0.04</v>
      </c>
      <c r="O1246" s="2" t="n">
        <v>0.635</v>
      </c>
      <c r="P1246" s="2" t="n">
        <v>0.635</v>
      </c>
      <c r="Q1246" s="2" t="n">
        <v>45.54</v>
      </c>
      <c r="R1246" s="2" t="n">
        <v>1.25</v>
      </c>
      <c r="S1246" s="2" t="n">
        <v>1.36</v>
      </c>
      <c r="T1246" s="2" t="n">
        <v>1</v>
      </c>
      <c r="U1246" s="2" t="n">
        <v>-0.358922162104236</v>
      </c>
      <c r="V1246" s="2" t="n">
        <v>12.65924245701331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MLBLD89</t>
        </is>
      </c>
      <c r="C1247" s="2" t="n">
        <v>1792</v>
      </c>
      <c r="D1247" s="2" t="n">
        <v>1792</v>
      </c>
      <c r="E1247" s="2" t="n">
        <v>0</v>
      </c>
      <c r="F1247" s="2" t="n">
        <v>0.23452697</v>
      </c>
      <c r="G1247" s="2" t="n">
        <v>3</v>
      </c>
      <c r="H1247" s="2" t="n">
        <v>3</v>
      </c>
      <c r="I1247" s="2" t="n">
        <v>1</v>
      </c>
      <c r="J1247" s="2" t="inlineStr">
        <is>
          <t>Mahalaxmi Bank Debenture 2089</t>
        </is>
      </c>
      <c r="K1247" s="2" t="inlineStr">
        <is>
          <t>Corporate Debentures</t>
        </is>
      </c>
      <c r="L1247" s="2" t="n">
        <v>1308.74</v>
      </c>
      <c r="M1247" s="2" t="n">
        <v/>
      </c>
      <c r="N1247" s="2" t="n">
        <v/>
      </c>
      <c r="O1247" s="2" t="n">
        <v>1</v>
      </c>
      <c r="P1247" s="2" t="n">
        <v>1</v>
      </c>
      <c r="Q1247" s="2" t="n">
        <v>0.235</v>
      </c>
      <c r="R1247" s="2" t="n">
        <v/>
      </c>
      <c r="S1247" s="2" t="n">
        <v/>
      </c>
      <c r="T1247" s="2" t="n">
        <v/>
      </c>
      <c r="U1247" s="2" t="n">
        <v/>
      </c>
      <c r="V1247" s="2" t="n">
        <v>10.21232711242283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MLBLPO</t>
        </is>
      </c>
      <c r="C1248" s="2" t="n">
        <v>500000</v>
      </c>
      <c r="D1248" s="2" t="n">
        <v>500000</v>
      </c>
      <c r="E1248" s="2" t="n">
        <v>0</v>
      </c>
      <c r="F1248" s="2" t="n">
        <v>9.869999999999999</v>
      </c>
      <c r="G1248" s="2" t="n">
        <v>1</v>
      </c>
      <c r="H1248" s="2" t="n">
        <v>3</v>
      </c>
      <c r="I1248" s="2" t="n">
        <v>1</v>
      </c>
      <c r="J1248" s="2" t="n">
        <v/>
      </c>
      <c r="K1248" s="2" t="n">
        <v/>
      </c>
      <c r="L1248" s="2" t="n">
        <v>197.4</v>
      </c>
      <c r="M1248" s="2" t="n">
        <v/>
      </c>
      <c r="N1248" s="2" t="n">
        <v/>
      </c>
      <c r="O1248" s="2" t="n">
        <v>1</v>
      </c>
      <c r="P1248" s="2" t="n">
        <v>1</v>
      </c>
      <c r="Q1248" s="2" t="n">
        <v>9.869999999999999</v>
      </c>
      <c r="R1248" s="2" t="n">
        <v/>
      </c>
      <c r="S1248" s="2" t="n">
        <v/>
      </c>
      <c r="T1248" s="2" t="n">
        <v/>
      </c>
      <c r="U1248" s="2" t="n">
        <v/>
      </c>
      <c r="V1248" s="2" t="n">
        <v>10.70315691095731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MLBS</t>
        </is>
      </c>
      <c r="C1249" s="2" t="n">
        <v>53113</v>
      </c>
      <c r="D1249" s="2" t="n">
        <v>53113</v>
      </c>
      <c r="E1249" s="2" t="n">
        <v>0</v>
      </c>
      <c r="F1249" s="2" t="n">
        <v>7.74221121</v>
      </c>
      <c r="G1249" s="2" t="n">
        <v>39</v>
      </c>
      <c r="H1249" s="2" t="n">
        <v>21</v>
      </c>
      <c r="I1249" s="2" t="n">
        <v>0.4444525707598918</v>
      </c>
      <c r="J1249" s="2" t="inlineStr">
        <is>
          <t>Manushi Laghubitta Bittiya Sanstha Limited</t>
        </is>
      </c>
      <c r="K1249" s="2" t="inlineStr">
        <is>
          <t>Microfinance</t>
        </is>
      </c>
      <c r="L1249" s="2" t="n">
        <v>1457.69</v>
      </c>
      <c r="M1249" s="2" t="n">
        <v>1478</v>
      </c>
      <c r="N1249" s="2" t="n">
        <v>-0.01</v>
      </c>
      <c r="O1249" s="2" t="n">
        <v>0.766</v>
      </c>
      <c r="P1249" s="2" t="n">
        <v>0.929</v>
      </c>
      <c r="Q1249" s="2" t="n">
        <v>7.742</v>
      </c>
      <c r="R1249" s="2" t="n">
        <v>0.19</v>
      </c>
      <c r="S1249" s="2" t="n">
        <v>3.92</v>
      </c>
      <c r="T1249" s="2" t="n">
        <v>0.404</v>
      </c>
      <c r="U1249" s="2" t="n">
        <v>1.393300358786842</v>
      </c>
      <c r="V1249" s="2" t="n">
        <v>9.638477195454266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MLBSL</t>
        </is>
      </c>
      <c r="C1250" s="2" t="n">
        <v>33698</v>
      </c>
      <c r="D1250" s="2" t="n">
        <v>33698</v>
      </c>
      <c r="E1250" s="2" t="n">
        <v>0</v>
      </c>
      <c r="F1250" s="2" t="n">
        <v>6.50821627</v>
      </c>
      <c r="G1250" s="2" t="n">
        <v>33</v>
      </c>
      <c r="H1250" s="2" t="n">
        <v>16</v>
      </c>
      <c r="I1250" s="2" t="n">
        <v>0.4569843504181502</v>
      </c>
      <c r="J1250" s="2" t="inlineStr">
        <is>
          <t>Mahila Laghubitta Bittiya Sanstha Limited</t>
        </is>
      </c>
      <c r="K1250" s="2" t="inlineStr">
        <is>
          <t>Microfinance</t>
        </is>
      </c>
      <c r="L1250" s="2" t="n">
        <v>1931.34</v>
      </c>
      <c r="M1250" s="2" t="n">
        <v>1930</v>
      </c>
      <c r="N1250" s="2" t="n">
        <v>-0.01</v>
      </c>
      <c r="O1250" s="2" t="n">
        <v>0.762</v>
      </c>
      <c r="P1250" s="2" t="n">
        <v>0.765</v>
      </c>
      <c r="Q1250" s="2" t="n">
        <v>6.508</v>
      </c>
      <c r="R1250" s="2" t="n">
        <v>0.73</v>
      </c>
      <c r="S1250" s="2" t="n">
        <v>2</v>
      </c>
      <c r="T1250" s="2" t="n">
        <v>0.844</v>
      </c>
      <c r="U1250" s="2" t="n">
        <v>-0.06938187993827949</v>
      </c>
      <c r="V1250" s="2" t="n">
        <v>8.397385784415022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MLBSLP</t>
        </is>
      </c>
      <c r="C1251" s="2" t="n">
        <v>83024</v>
      </c>
      <c r="D1251" s="2" t="n">
        <v>83024</v>
      </c>
      <c r="E1251" s="2" t="n">
        <v>0</v>
      </c>
      <c r="F1251" s="2" t="n">
        <v>1.24536</v>
      </c>
      <c r="G1251" s="2" t="n">
        <v>1</v>
      </c>
      <c r="H1251" s="2" t="n">
        <v>1</v>
      </c>
      <c r="I1251" s="2" t="n">
        <v>1</v>
      </c>
      <c r="J1251" s="2" t="n">
        <v/>
      </c>
      <c r="K1251" s="2" t="n">
        <v/>
      </c>
      <c r="L1251" s="2" t="n">
        <v>150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1.245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9.079885037431518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MMF1</t>
        </is>
      </c>
      <c r="C1252" s="2" t="n">
        <v>2002505</v>
      </c>
      <c r="D1252" s="2" t="n">
        <v>2002505</v>
      </c>
      <c r="E1252" s="2" t="n">
        <v>0</v>
      </c>
      <c r="F1252" s="2" t="n">
        <v>1.814382821</v>
      </c>
      <c r="G1252" s="2" t="n">
        <v>15</v>
      </c>
      <c r="H1252" s="2" t="n">
        <v>20</v>
      </c>
      <c r="I1252" s="2" t="n">
        <v>0.959772027972028</v>
      </c>
      <c r="J1252" s="2" t="inlineStr">
        <is>
          <t>Mega Mutual Fund - 1</t>
        </is>
      </c>
      <c r="K1252" s="2" t="inlineStr">
        <is>
          <t>Mutual Fund</t>
        </is>
      </c>
      <c r="L1252" s="2" t="n">
        <v>9.06</v>
      </c>
      <c r="M1252" s="2" t="n">
        <v>9</v>
      </c>
      <c r="N1252" s="2" t="n">
        <v>0.04</v>
      </c>
      <c r="O1252" s="2" t="n">
        <v>0.997</v>
      </c>
      <c r="P1252" s="2" t="n">
        <v>0.66</v>
      </c>
      <c r="Q1252" s="2" t="n">
        <v>1.814</v>
      </c>
      <c r="R1252" s="2" t="n">
        <v>0.14</v>
      </c>
      <c r="S1252" s="2" t="n">
        <v>6.8</v>
      </c>
      <c r="T1252" s="2" t="n">
        <v>0.3</v>
      </c>
      <c r="U1252" s="2" t="n">
        <v>-0.6622516556291425</v>
      </c>
      <c r="V1252" s="2" t="n">
        <v>14.61063376906928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MMKJL</t>
        </is>
      </c>
      <c r="C1253" s="2" t="n">
        <v>892359</v>
      </c>
      <c r="D1253" s="2" t="n">
        <v>892359</v>
      </c>
      <c r="E1253" s="2" t="n">
        <v>0</v>
      </c>
      <c r="F1253" s="2" t="n">
        <v>53.36188507</v>
      </c>
      <c r="G1253" s="2" t="n">
        <v>50</v>
      </c>
      <c r="H1253" s="2" t="n">
        <v>22</v>
      </c>
      <c r="I1253" s="2" t="n">
        <v>0.2169882348043009</v>
      </c>
      <c r="J1253" s="2" t="inlineStr">
        <is>
          <t>Mathillo Mailun Khola Jalvidhyut Limited</t>
        </is>
      </c>
      <c r="K1253" s="2" t="inlineStr">
        <is>
          <t>Hydropower</t>
        </is>
      </c>
      <c r="L1253" s="2" t="n">
        <v>597.99</v>
      </c>
      <c r="M1253" s="2" t="n">
        <v>608</v>
      </c>
      <c r="N1253" s="2" t="n">
        <v>0.04</v>
      </c>
      <c r="O1253" s="2" t="n">
        <v>0.537</v>
      </c>
      <c r="P1253" s="2" t="n">
        <v>0.917</v>
      </c>
      <c r="Q1253" s="2" t="n">
        <v>53.362</v>
      </c>
      <c r="R1253" s="2" t="n">
        <v>0.75</v>
      </c>
      <c r="S1253" s="2" t="n">
        <v>3.37</v>
      </c>
      <c r="T1253" s="2" t="n">
        <v>0.905</v>
      </c>
      <c r="U1253" s="2" t="n">
        <v>1.673941035803272</v>
      </c>
      <c r="V1253" s="2" t="n">
        <v>12.28658744444854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MNBBL</t>
        </is>
      </c>
      <c r="C1254" s="2" t="n">
        <v>1878618</v>
      </c>
      <c r="D1254" s="2" t="n">
        <v>1878618</v>
      </c>
      <c r="E1254" s="2" t="n">
        <v>0</v>
      </c>
      <c r="F1254" s="2" t="n">
        <v>68.24083739</v>
      </c>
      <c r="G1254" s="2" t="n">
        <v>43</v>
      </c>
      <c r="H1254" s="2" t="n">
        <v>20</v>
      </c>
      <c r="I1254" s="2" t="n">
        <v>0.2887975571765649</v>
      </c>
      <c r="J1254" s="2" t="inlineStr">
        <is>
          <t>Muktinath Bikas Bank Limited</t>
        </is>
      </c>
      <c r="K1254" s="2" t="inlineStr">
        <is>
          <t>Development Bank</t>
        </is>
      </c>
      <c r="L1254" s="2" t="n">
        <v>363.25</v>
      </c>
      <c r="M1254" s="2" t="n">
        <v>369.1</v>
      </c>
      <c r="N1254" s="2" t="n">
        <v>0.07000000000000001</v>
      </c>
      <c r="O1254" s="2" t="n">
        <v>0.607</v>
      </c>
      <c r="P1254" s="2" t="n">
        <v>0.621</v>
      </c>
      <c r="Q1254" s="2" t="n">
        <v>68.241</v>
      </c>
      <c r="R1254" s="2" t="n">
        <v>0.93</v>
      </c>
      <c r="S1254" s="2" t="n">
        <v>2.78</v>
      </c>
      <c r="T1254" s="2" t="n">
        <v>0.91</v>
      </c>
      <c r="U1254" s="2" t="n">
        <v>1.610461114934614</v>
      </c>
      <c r="V1254" s="2" t="n">
        <v>13.71800149060891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MND84/85</t>
        </is>
      </c>
      <c r="C1255" s="2" t="n">
        <v>68</v>
      </c>
      <c r="D1255" s="2" t="n">
        <v>68</v>
      </c>
      <c r="E1255" s="2" t="n">
        <v>0</v>
      </c>
      <c r="F1255" s="2" t="n">
        <v>0.007461600000000001</v>
      </c>
      <c r="G1255" s="2" t="n">
        <v>1</v>
      </c>
      <c r="H1255" s="2" t="n">
        <v>2</v>
      </c>
      <c r="I1255" s="2" t="n">
        <v>1</v>
      </c>
      <c r="J1255" s="2" t="n">
        <v/>
      </c>
      <c r="K1255" s="2" t="n">
        <v/>
      </c>
      <c r="L1255" s="2" t="n">
        <v>1097.29</v>
      </c>
      <c r="M1255" s="2" t="n">
        <v/>
      </c>
      <c r="N1255" s="2" t="n">
        <v/>
      </c>
      <c r="O1255" s="2" t="n">
        <v>1</v>
      </c>
      <c r="P1255" s="2" t="n">
        <v>1</v>
      </c>
      <c r="Q1255" s="2" t="n">
        <v>0.007</v>
      </c>
      <c r="R1255" s="2" t="n">
        <v/>
      </c>
      <c r="S1255" s="2" t="n">
        <v/>
      </c>
      <c r="T1255" s="2" t="n">
        <v/>
      </c>
      <c r="U1255" s="2" t="n">
        <v/>
      </c>
      <c r="V1255" s="2" t="n">
        <v>9.608793538747028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MNMF1</t>
        </is>
      </c>
      <c r="C1256" s="2" t="n">
        <v>2031141</v>
      </c>
      <c r="D1256" s="2" t="n">
        <v>2031141</v>
      </c>
      <c r="E1256" s="2" t="n">
        <v>0</v>
      </c>
      <c r="F1256" s="2" t="n">
        <v>1.874310263</v>
      </c>
      <c r="G1256" s="2" t="n">
        <v>17</v>
      </c>
      <c r="H1256" s="2" t="n">
        <v>24</v>
      </c>
      <c r="I1256" s="2" t="n">
        <v>0.8923930185029</v>
      </c>
      <c r="J1256" s="2" t="inlineStr">
        <is>
          <t>Muktinath Mutual Fund 1</t>
        </is>
      </c>
      <c r="K1256" s="2" t="inlineStr">
        <is>
          <t>Mutual Fund</t>
        </is>
      </c>
      <c r="L1256" s="2" t="n">
        <v>9.23</v>
      </c>
      <c r="M1256" s="2" t="n">
        <v>9.41</v>
      </c>
      <c r="N1256" s="2" t="n">
        <v>0.04</v>
      </c>
      <c r="O1256" s="2" t="n">
        <v>0.99</v>
      </c>
      <c r="P1256" s="2" t="n">
        <v>0.892</v>
      </c>
      <c r="Q1256" s="2" t="n">
        <v>1.874</v>
      </c>
      <c r="R1256" s="2" t="n">
        <v>0.48</v>
      </c>
      <c r="S1256" s="2" t="n">
        <v>1.6</v>
      </c>
      <c r="T1256" s="2" t="n">
        <v>0.067</v>
      </c>
      <c r="U1256" s="2" t="n">
        <v>1.950162513542786</v>
      </c>
      <c r="V1256" s="2" t="n">
        <v>20.48527926802344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MPFL</t>
        </is>
      </c>
      <c r="C1257" s="2" t="n">
        <v>1626450</v>
      </c>
      <c r="D1257" s="2" t="n">
        <v>1626450</v>
      </c>
      <c r="E1257" s="2" t="n">
        <v>0</v>
      </c>
      <c r="F1257" s="2" t="n">
        <v>103.69993299</v>
      </c>
      <c r="G1257" s="2" t="n">
        <v>32</v>
      </c>
      <c r="H1257" s="2" t="n">
        <v>24</v>
      </c>
      <c r="I1257" s="2" t="n">
        <v>0.6401834800499173</v>
      </c>
      <c r="J1257" s="2" t="inlineStr">
        <is>
          <t>Multipurpose Finance Company Limited</t>
        </is>
      </c>
      <c r="K1257" s="2" t="inlineStr">
        <is>
          <t>Finance Company</t>
        </is>
      </c>
      <c r="L1257" s="2" t="n">
        <v>637.58</v>
      </c>
      <c r="M1257" s="2" t="n">
        <v>657</v>
      </c>
      <c r="N1257" s="2" t="n">
        <v>0.16</v>
      </c>
      <c r="O1257" s="2" t="n">
        <v>0.889</v>
      </c>
      <c r="P1257" s="2" t="n">
        <v>0.532</v>
      </c>
      <c r="Q1257" s="2" t="n">
        <v>103.7</v>
      </c>
      <c r="R1257" s="2" t="n">
        <v>0.92</v>
      </c>
      <c r="S1257" s="2" t="n">
        <v>6.96</v>
      </c>
      <c r="T1257" s="2" t="n">
        <v>0.5679999999999999</v>
      </c>
      <c r="U1257" s="2" t="n">
        <v>3.045892280184437</v>
      </c>
      <c r="V1257" s="2" t="n">
        <v>24.7920111921662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MSHL</t>
        </is>
      </c>
      <c r="C1258" s="2" t="n">
        <v>69590</v>
      </c>
      <c r="D1258" s="2" t="n">
        <v>69590</v>
      </c>
      <c r="E1258" s="2" t="n">
        <v>0</v>
      </c>
      <c r="F1258" s="2" t="n">
        <v>5.83202324</v>
      </c>
      <c r="G1258" s="2" t="n">
        <v>31</v>
      </c>
      <c r="H1258" s="2" t="n">
        <v>16</v>
      </c>
      <c r="I1258" s="2" t="n">
        <v>0.4424698199089649</v>
      </c>
      <c r="J1258" s="2" t="inlineStr">
        <is>
          <t>Mid Solu Hydropower Company Limited</t>
        </is>
      </c>
      <c r="K1258" s="2" t="inlineStr">
        <is>
          <t>Hydropower</t>
        </is>
      </c>
      <c r="L1258" s="2" t="n">
        <v>838.05</v>
      </c>
      <c r="M1258" s="2" t="n">
        <v>823</v>
      </c>
      <c r="N1258" s="2" t="n">
        <v>-0.08</v>
      </c>
      <c r="O1258" s="2" t="n">
        <v>0.796</v>
      </c>
      <c r="P1258" s="2" t="n">
        <v>0.767</v>
      </c>
      <c r="Q1258" s="2" t="n">
        <v>5.832</v>
      </c>
      <c r="R1258" s="2" t="n">
        <v>0.4</v>
      </c>
      <c r="S1258" s="2" t="n">
        <v>2.85</v>
      </c>
      <c r="T1258" s="2" t="n">
        <v>0.739</v>
      </c>
      <c r="U1258" s="2" t="n">
        <v>-1.795835570670001</v>
      </c>
      <c r="V1258" s="2" t="n">
        <v>4.799613520863668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MSLB</t>
        </is>
      </c>
      <c r="C1259" s="2" t="n">
        <v>93177</v>
      </c>
      <c r="D1259" s="2" t="n">
        <v>93177</v>
      </c>
      <c r="E1259" s="2" t="n">
        <v>0</v>
      </c>
      <c r="F1259" s="2" t="n">
        <v>12.34592251</v>
      </c>
      <c r="G1259" s="2" t="n">
        <v>31</v>
      </c>
      <c r="H1259" s="2" t="n">
        <v>19</v>
      </c>
      <c r="I1259" s="2" t="n">
        <v>0.4627878518188898</v>
      </c>
      <c r="J1259" s="2" t="inlineStr">
        <is>
          <t>Mahuli Laghubitta Bittiya Sanstha Limited</t>
        </is>
      </c>
      <c r="K1259" s="2" t="inlineStr">
        <is>
          <t>Microfinance</t>
        </is>
      </c>
      <c r="L1259" s="2" t="n">
        <v>1325</v>
      </c>
      <c r="M1259" s="2" t="n">
        <v>1337.8</v>
      </c>
      <c r="N1259" s="2" t="n">
        <v>-0.02</v>
      </c>
      <c r="O1259" s="2" t="n">
        <v>0.783</v>
      </c>
      <c r="P1259" s="2" t="n">
        <v>0.644</v>
      </c>
      <c r="Q1259" s="2" t="n">
        <v>12.346</v>
      </c>
      <c r="R1259" s="2" t="n">
        <v>2.36</v>
      </c>
      <c r="S1259" s="2" t="n">
        <v>3.65</v>
      </c>
      <c r="T1259" s="2" t="n">
        <v>0.5570000000000001</v>
      </c>
      <c r="U1259" s="2" t="n">
        <v>0.9660377358490457</v>
      </c>
      <c r="V1259" s="2" t="n">
        <v>16.83645896288574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NABBC</t>
        </is>
      </c>
      <c r="C1260" s="2" t="n">
        <v>1555135</v>
      </c>
      <c r="D1260" s="2" t="n">
        <v>1555135</v>
      </c>
      <c r="E1260" s="2" t="n">
        <v>0</v>
      </c>
      <c r="F1260" s="2" t="n">
        <v>229.91889793</v>
      </c>
      <c r="G1260" s="2" t="n">
        <v>49</v>
      </c>
      <c r="H1260" s="2" t="n">
        <v>19</v>
      </c>
      <c r="I1260" s="2" t="n">
        <v>0.3325359838330515</v>
      </c>
      <c r="J1260" s="2" t="inlineStr">
        <is>
          <t>Narayani Development Bank Limited</t>
        </is>
      </c>
      <c r="K1260" s="2" t="inlineStr">
        <is>
          <t>Development Bank</t>
        </is>
      </c>
      <c r="L1260" s="2" t="n">
        <v>1478.45</v>
      </c>
      <c r="M1260" s="2" t="n">
        <v>1789.9</v>
      </c>
      <c r="N1260" s="2" t="n">
        <v>0.53</v>
      </c>
      <c r="O1260" s="2" t="n">
        <v>0.637</v>
      </c>
      <c r="P1260" s="2" t="n">
        <v>0.824</v>
      </c>
      <c r="Q1260" s="2" t="n">
        <v>229.919</v>
      </c>
      <c r="R1260" s="2" t="n">
        <v>1.25</v>
      </c>
      <c r="S1260" s="2" t="n">
        <v>11.59</v>
      </c>
      <c r="T1260" s="2" t="n">
        <v>0.946</v>
      </c>
      <c r="U1260" s="2" t="n">
        <v>21.06598126416179</v>
      </c>
      <c r="V1260" s="2" t="n">
        <v>41.84863530569515</v>
      </c>
      <c r="W1260" s="2" t="inlineStr">
        <is>
          <t>⚪ NEUTRAL</t>
        </is>
      </c>
    </row>
    <row r="1261">
      <c r="A1261" s="2" t="inlineStr">
        <is>
          <t>1M</t>
        </is>
      </c>
      <c r="B1261" s="2" t="inlineStr">
        <is>
          <t>NABIL</t>
        </is>
      </c>
      <c r="C1261" s="2" t="n">
        <v>1907326</v>
      </c>
      <c r="D1261" s="2" t="n">
        <v>1907326</v>
      </c>
      <c r="E1261" s="2" t="n">
        <v>0</v>
      </c>
      <c r="F1261" s="2" t="n">
        <v>94.57038980999999</v>
      </c>
      <c r="G1261" s="2" t="n">
        <v>35</v>
      </c>
      <c r="H1261" s="2" t="n">
        <v>26</v>
      </c>
      <c r="I1261" s="2" t="n">
        <v>0.6590381448287189</v>
      </c>
      <c r="J1261" s="2" t="inlineStr">
        <is>
          <t>Nabil Bank Limited</t>
        </is>
      </c>
      <c r="K1261" s="2" t="inlineStr">
        <is>
          <t>Commercial Bank</t>
        </is>
      </c>
      <c r="L1261" s="2" t="n">
        <v>495.83</v>
      </c>
      <c r="M1261" s="2" t="n">
        <v>499.3</v>
      </c>
      <c r="N1261" s="2" t="n">
        <v>0</v>
      </c>
      <c r="O1261" s="2" t="n">
        <v>0.882</v>
      </c>
      <c r="P1261" s="2" t="n">
        <v>0.5669999999999999</v>
      </c>
      <c r="Q1261" s="2" t="n">
        <v>94.56999999999999</v>
      </c>
      <c r="R1261" s="2" t="n">
        <v>1.56</v>
      </c>
      <c r="S1261" s="2" t="n">
        <v>0.91</v>
      </c>
      <c r="T1261" s="2" t="n">
        <v>0.622</v>
      </c>
      <c r="U1261" s="2" t="n">
        <v>0.6998366375572385</v>
      </c>
      <c r="V1261" s="2" t="n">
        <v>25.86087458800035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NABILD2089</t>
        </is>
      </c>
      <c r="C1262" s="2" t="n">
        <v>3892</v>
      </c>
      <c r="D1262" s="2" t="n">
        <v>3892</v>
      </c>
      <c r="E1262" s="2" t="n">
        <v>0</v>
      </c>
      <c r="F1262" s="2" t="n">
        <v>0.41917295</v>
      </c>
      <c r="G1262" s="2" t="n">
        <v>8</v>
      </c>
      <c r="H1262" s="2" t="n">
        <v>8</v>
      </c>
      <c r="I1262" s="2" t="n">
        <v>0.8368684920940995</v>
      </c>
      <c r="J1262" s="2" t="inlineStr">
        <is>
          <t>NABIL Debenture 2089</t>
        </is>
      </c>
      <c r="K1262" s="2" t="inlineStr">
        <is>
          <t>Corporate Debentures</t>
        </is>
      </c>
      <c r="L1262" s="2" t="n">
        <v>1077.01</v>
      </c>
      <c r="M1262" s="2" t="n">
        <v>1060</v>
      </c>
      <c r="N1262" s="2" t="n">
        <v>-0.03</v>
      </c>
      <c r="O1262" s="2" t="n">
        <v>1</v>
      </c>
      <c r="P1262" s="2" t="n">
        <v>0.839</v>
      </c>
      <c r="Q1262" s="2" t="n">
        <v>0.419</v>
      </c>
      <c r="R1262" s="2" t="n">
        <v>2.4</v>
      </c>
      <c r="S1262" s="2" t="n">
        <v>0</v>
      </c>
      <c r="T1262" s="2" t="n">
        <v/>
      </c>
      <c r="U1262" s="2" t="n">
        <v>-1.579372522075007</v>
      </c>
      <c r="V1262" s="2" t="n">
        <v>13.31250750741755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NABILD87</t>
        </is>
      </c>
      <c r="C1263" s="2" t="n">
        <v>400</v>
      </c>
      <c r="D1263" s="2" t="n">
        <v>400</v>
      </c>
      <c r="E1263" s="2" t="n">
        <v>0</v>
      </c>
      <c r="F1263" s="2" t="n">
        <v>0.04673965</v>
      </c>
      <c r="G1263" s="2" t="n">
        <v>3</v>
      </c>
      <c r="H1263" s="2" t="n">
        <v>3</v>
      </c>
      <c r="I1263" s="2" t="n">
        <v>1</v>
      </c>
      <c r="J1263" s="2" t="inlineStr">
        <is>
          <t>NABIL Debenture 2087</t>
        </is>
      </c>
      <c r="K1263" s="2" t="inlineStr">
        <is>
          <t>Corporate Debentures</t>
        </is>
      </c>
      <c r="L1263" s="2" t="n">
        <v>1168.49</v>
      </c>
      <c r="M1263" s="2" t="n">
        <v/>
      </c>
      <c r="N1263" s="2" t="n">
        <v/>
      </c>
      <c r="O1263" s="2" t="n">
        <v>1</v>
      </c>
      <c r="P1263" s="2" t="n">
        <v>1</v>
      </c>
      <c r="Q1263" s="2" t="n">
        <v>0.047</v>
      </c>
      <c r="R1263" s="2" t="n">
        <v/>
      </c>
      <c r="S1263" s="2" t="n">
        <v/>
      </c>
      <c r="T1263" s="2" t="n">
        <v/>
      </c>
      <c r="U1263" s="2" t="n">
        <v/>
      </c>
      <c r="V1263" s="2" t="n">
        <v>10.20276124968252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NADEP</t>
        </is>
      </c>
      <c r="C1264" s="2" t="n">
        <v>92976</v>
      </c>
      <c r="D1264" s="2" t="n">
        <v>92976</v>
      </c>
      <c r="E1264" s="2" t="n">
        <v>0</v>
      </c>
      <c r="F1264" s="2" t="n">
        <v>7.52668357</v>
      </c>
      <c r="G1264" s="2" t="n">
        <v>22</v>
      </c>
      <c r="H1264" s="2" t="n">
        <v>14</v>
      </c>
      <c r="I1264" s="2" t="n">
        <v>0.7749689755021373</v>
      </c>
      <c r="J1264" s="2" t="inlineStr">
        <is>
          <t>NADEP Laghubitta Bittiya Sanstha Limited</t>
        </is>
      </c>
      <c r="K1264" s="2" t="inlineStr">
        <is>
          <t>Microfinance</t>
        </is>
      </c>
      <c r="L1264" s="2" t="n">
        <v>809.53</v>
      </c>
      <c r="M1264" s="2" t="n">
        <v>805</v>
      </c>
      <c r="N1264" s="2" t="n">
        <v>0.01</v>
      </c>
      <c r="O1264" s="2" t="n">
        <v>0.9330000000000001</v>
      </c>
      <c r="P1264" s="2" t="n">
        <v>0.634</v>
      </c>
      <c r="Q1264" s="2" t="n">
        <v>7.527</v>
      </c>
      <c r="R1264" s="2" t="n">
        <v>1.11</v>
      </c>
      <c r="S1264" s="2" t="n">
        <v>3.18</v>
      </c>
      <c r="T1264" s="2" t="n">
        <v>0.8</v>
      </c>
      <c r="U1264" s="2" t="n">
        <v>-0.559583956122689</v>
      </c>
      <c r="V1264" s="2" t="n">
        <v>13.41983767276443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NBBD2085</t>
        </is>
      </c>
      <c r="C1265" s="2" t="n">
        <v>512</v>
      </c>
      <c r="D1265" s="2" t="n">
        <v>512</v>
      </c>
      <c r="E1265" s="2" t="n">
        <v>0</v>
      </c>
      <c r="F1265" s="2" t="n">
        <v>0.06017772</v>
      </c>
      <c r="G1265" s="2" t="n">
        <v>4</v>
      </c>
      <c r="H1265" s="2" t="n">
        <v>3</v>
      </c>
      <c r="I1265" s="2" t="n">
        <v>0.9795918367346939</v>
      </c>
      <c r="J1265" s="2" t="inlineStr">
        <is>
          <t>NBBL Debenture 2085</t>
        </is>
      </c>
      <c r="K1265" s="2" t="inlineStr">
        <is>
          <t>Corporate Debentures</t>
        </is>
      </c>
      <c r="L1265" s="2" t="n">
        <v>1175.35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0.06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9.879887957529457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NBF2</t>
        </is>
      </c>
      <c r="C1266" s="2" t="n">
        <v>412985</v>
      </c>
      <c r="D1266" s="2" t="n">
        <v>412985</v>
      </c>
      <c r="E1266" s="2" t="n">
        <v>0</v>
      </c>
      <c r="F1266" s="2" t="n">
        <v>0.396042239</v>
      </c>
      <c r="G1266" s="2" t="n">
        <v>20</v>
      </c>
      <c r="H1266" s="2" t="n">
        <v>12</v>
      </c>
      <c r="I1266" s="2" t="n">
        <v>0.7073204260640515</v>
      </c>
      <c r="J1266" s="2" t="inlineStr">
        <is>
          <t>Nabil Balanced Fund - 2</t>
        </is>
      </c>
      <c r="K1266" s="2" t="inlineStr">
        <is>
          <t>Mutual Fund</t>
        </is>
      </c>
      <c r="L1266" s="2" t="n">
        <v>9.59</v>
      </c>
      <c r="M1266" s="2" t="n">
        <v>9.84</v>
      </c>
      <c r="N1266" s="2" t="n">
        <v>0.05</v>
      </c>
      <c r="O1266" s="2" t="n">
        <v>0.9379999999999999</v>
      </c>
      <c r="P1266" s="2" t="n">
        <v>0.8139999999999999</v>
      </c>
      <c r="Q1266" s="2" t="n">
        <v>0.396</v>
      </c>
      <c r="R1266" s="2" t="n">
        <v>0.21</v>
      </c>
      <c r="S1266" s="2" t="n">
        <v>2.5</v>
      </c>
      <c r="T1266" s="2" t="n">
        <v>1</v>
      </c>
      <c r="U1266" s="2" t="n">
        <v>2.606882168925972</v>
      </c>
      <c r="V1266" s="2" t="n">
        <v>9.395321241020826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NBF3</t>
        </is>
      </c>
      <c r="C1267" s="2" t="n">
        <v>1167356</v>
      </c>
      <c r="D1267" s="2" t="n">
        <v>1167356</v>
      </c>
      <c r="E1267" s="2" t="n">
        <v>0</v>
      </c>
      <c r="F1267" s="2" t="n">
        <v>1.09667634</v>
      </c>
      <c r="G1267" s="2" t="n">
        <v>16</v>
      </c>
      <c r="H1267" s="2" t="n">
        <v>15</v>
      </c>
      <c r="I1267" s="2" t="n">
        <v>0.6745427133671472</v>
      </c>
      <c r="J1267" s="2" t="inlineStr">
        <is>
          <t>Nabil Balanced Fund III</t>
        </is>
      </c>
      <c r="K1267" s="2" t="inlineStr">
        <is>
          <t>Mutual Fund</t>
        </is>
      </c>
      <c r="L1267" s="2" t="n">
        <v>9.390000000000001</v>
      </c>
      <c r="M1267" s="2" t="n">
        <v>9.619999999999999</v>
      </c>
      <c r="N1267" s="2" t="n">
        <v>0.06</v>
      </c>
      <c r="O1267" s="2" t="n">
        <v>0.931</v>
      </c>
      <c r="P1267" s="2" t="n">
        <v>0.642</v>
      </c>
      <c r="Q1267" s="2" t="n">
        <v>1.097</v>
      </c>
      <c r="R1267" s="2" t="n">
        <v>0.7</v>
      </c>
      <c r="S1267" s="2" t="n">
        <v>2.56</v>
      </c>
      <c r="T1267" s="2" t="n">
        <v>1</v>
      </c>
      <c r="U1267" s="2" t="n">
        <v>2.449414270500516</v>
      </c>
      <c r="V1267" s="2" t="n">
        <v>13.2441058525886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NBL</t>
        </is>
      </c>
      <c r="C1268" s="2" t="n">
        <v>1725110</v>
      </c>
      <c r="D1268" s="2" t="n">
        <v>1725110</v>
      </c>
      <c r="E1268" s="2" t="n">
        <v>0</v>
      </c>
      <c r="F1268" s="2" t="n">
        <v>41.96721346</v>
      </c>
      <c r="G1268" s="2" t="n">
        <v>42</v>
      </c>
      <c r="H1268" s="2" t="n">
        <v>22</v>
      </c>
      <c r="I1268" s="2" t="n">
        <v>0.2866167148802525</v>
      </c>
      <c r="J1268" s="2" t="inlineStr">
        <is>
          <t>Nepal Bank Limited</t>
        </is>
      </c>
      <c r="K1268" s="2" t="inlineStr">
        <is>
          <t>Commercial Bank</t>
        </is>
      </c>
      <c r="L1268" s="2" t="n">
        <v>243.27</v>
      </c>
      <c r="M1268" s="2" t="n">
        <v>243</v>
      </c>
      <c r="N1268" s="2" t="n">
        <v>0.02</v>
      </c>
      <c r="O1268" s="2" t="n">
        <v>0.619</v>
      </c>
      <c r="P1268" s="2" t="n">
        <v>0.674</v>
      </c>
      <c r="Q1268" s="2" t="n">
        <v>41.967</v>
      </c>
      <c r="R1268" s="2" t="n">
        <v>0.93</v>
      </c>
      <c r="S1268" s="2" t="n">
        <v>1.46</v>
      </c>
      <c r="T1268" s="2" t="n">
        <v>0.857</v>
      </c>
      <c r="U1268" s="2" t="n">
        <v>-0.1109877913429536</v>
      </c>
      <c r="V1268" s="2" t="n">
        <v>11.88572555312834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NBLD82</t>
        </is>
      </c>
      <c r="C1269" s="2" t="n">
        <v>161</v>
      </c>
      <c r="D1269" s="2" t="n">
        <v>161</v>
      </c>
      <c r="E1269" s="2" t="n">
        <v>0</v>
      </c>
      <c r="F1269" s="2" t="n">
        <v>0.01828795</v>
      </c>
      <c r="G1269" s="2" t="n">
        <v>2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1135.9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0.018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9.609345031670395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NBLD87</t>
        </is>
      </c>
      <c r="C1270" s="2" t="n">
        <v>535</v>
      </c>
      <c r="D1270" s="2" t="n">
        <v>535</v>
      </c>
      <c r="E1270" s="2" t="n">
        <v>0</v>
      </c>
      <c r="F1270" s="2" t="n">
        <v>0.05890475</v>
      </c>
      <c r="G1270" s="2" t="n">
        <v>5</v>
      </c>
      <c r="H1270" s="2" t="n">
        <v>5</v>
      </c>
      <c r="I1270" s="2" t="n">
        <v>0.8780487804878049</v>
      </c>
      <c r="J1270" s="2" t="inlineStr">
        <is>
          <t>Nepal Bank Debenture 2087</t>
        </is>
      </c>
      <c r="K1270" s="2" t="inlineStr">
        <is>
          <t>Corporate Debentures</t>
        </is>
      </c>
      <c r="L1270" s="2" t="n">
        <v>1101.02</v>
      </c>
      <c r="M1270" s="2" t="n">
        <v/>
      </c>
      <c r="N1270" s="2" t="n">
        <v/>
      </c>
      <c r="O1270" s="2" t="n">
        <v>1</v>
      </c>
      <c r="P1270" s="2" t="n">
        <v>0.927</v>
      </c>
      <c r="Q1270" s="2" t="n">
        <v>0.059</v>
      </c>
      <c r="R1270" s="2" t="n">
        <v/>
      </c>
      <c r="S1270" s="2" t="n">
        <v/>
      </c>
      <c r="T1270" s="2" t="n">
        <v/>
      </c>
      <c r="U1270" s="2" t="n">
        <v/>
      </c>
      <c r="V1270" s="2" t="n">
        <v>9.453859421940715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NCCD86</t>
        </is>
      </c>
      <c r="C1271" s="2" t="n">
        <v>355</v>
      </c>
      <c r="D1271" s="2" t="n">
        <v>355</v>
      </c>
      <c r="E1271" s="2" t="n">
        <v>0</v>
      </c>
      <c r="F1271" s="2" t="n">
        <v>0.04156286</v>
      </c>
      <c r="G1271" s="2" t="n">
        <v>3</v>
      </c>
      <c r="H1271" s="2" t="n">
        <v>4</v>
      </c>
      <c r="I1271" s="2" t="n">
        <v>1</v>
      </c>
      <c r="J1271" s="2" t="inlineStr">
        <is>
          <t>9.5% NCC Debenture 2086</t>
        </is>
      </c>
      <c r="K1271" s="2" t="inlineStr">
        <is>
          <t>Corporate Debenture</t>
        </is>
      </c>
      <c r="L1271" s="2" t="n">
        <v>1170.78</v>
      </c>
      <c r="M1271" s="2" t="n">
        <v>1115</v>
      </c>
      <c r="N1271" s="2" t="n">
        <v>-0.07000000000000001</v>
      </c>
      <c r="O1271" s="2" t="n">
        <v>1</v>
      </c>
      <c r="P1271" s="2" t="n">
        <v>1</v>
      </c>
      <c r="Q1271" s="2" t="n">
        <v>0.042</v>
      </c>
      <c r="R1271" s="2" t="n">
        <v>0.45</v>
      </c>
      <c r="S1271" s="2" t="n">
        <v>0</v>
      </c>
      <c r="T1271" s="2" t="n">
        <v/>
      </c>
      <c r="U1271" s="2" t="n">
        <v>-4.764345137429748</v>
      </c>
      <c r="V1271" s="2" t="n">
        <v>3.686039036431795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NESDO</t>
        </is>
      </c>
      <c r="C1272" s="2" t="n">
        <v>54646</v>
      </c>
      <c r="D1272" s="2" t="n">
        <v>54646</v>
      </c>
      <c r="E1272" s="2" t="n">
        <v>0</v>
      </c>
      <c r="F1272" s="2" t="n">
        <v>8.305013300000001</v>
      </c>
      <c r="G1272" s="2" t="n">
        <v>32</v>
      </c>
      <c r="H1272" s="2" t="n">
        <v>25</v>
      </c>
      <c r="I1272" s="2" t="n">
        <v>0.5732636620944916</v>
      </c>
      <c r="J1272" s="2" t="inlineStr">
        <is>
          <t>Nesdo Sambridha Laghubitta Bittiya Sanstha Limited</t>
        </is>
      </c>
      <c r="K1272" s="2" t="inlineStr">
        <is>
          <t>Microfinance</t>
        </is>
      </c>
      <c r="L1272" s="2" t="n">
        <v>1519.78</v>
      </c>
      <c r="M1272" s="2" t="n">
        <v>1529.9</v>
      </c>
      <c r="N1272" s="2" t="n">
        <v>0.05</v>
      </c>
      <c r="O1272" s="2" t="n">
        <v>0.842</v>
      </c>
      <c r="P1272" s="2" t="n">
        <v>0.771</v>
      </c>
      <c r="Q1272" s="2" t="n">
        <v>8.305</v>
      </c>
      <c r="R1272" s="2" t="n">
        <v>1.1</v>
      </c>
      <c r="S1272" s="2" t="n">
        <v>2.6</v>
      </c>
      <c r="T1272" s="2" t="n">
        <v>0.767</v>
      </c>
      <c r="U1272" s="2" t="n">
        <v>0.6658858518996169</v>
      </c>
      <c r="V1272" s="2" t="n">
        <v>17.90520101969897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NFS</t>
        </is>
      </c>
      <c r="C1273" s="2" t="n">
        <v>988385</v>
      </c>
      <c r="D1273" s="2" t="n">
        <v>988385</v>
      </c>
      <c r="E1273" s="2" t="n">
        <v>0</v>
      </c>
      <c r="F1273" s="2" t="n">
        <v>64.72552137</v>
      </c>
      <c r="G1273" s="2" t="n">
        <v>50</v>
      </c>
      <c r="H1273" s="2" t="n">
        <v>20</v>
      </c>
      <c r="I1273" s="2" t="n">
        <v>0.2963316749585406</v>
      </c>
      <c r="J1273" s="2" t="inlineStr">
        <is>
          <t>Nepal Finance Limited</t>
        </is>
      </c>
      <c r="K1273" s="2" t="inlineStr">
        <is>
          <t>Finance Company</t>
        </is>
      </c>
      <c r="L1273" s="2" t="n">
        <v>654.86</v>
      </c>
      <c r="M1273" s="2" t="n">
        <v>659</v>
      </c>
      <c r="N1273" s="2" t="n">
        <v>0.07000000000000001</v>
      </c>
      <c r="O1273" s="2" t="n">
        <v>0.615</v>
      </c>
      <c r="P1273" s="2" t="n">
        <v>0.731</v>
      </c>
      <c r="Q1273" s="2" t="n">
        <v>64.726</v>
      </c>
      <c r="R1273" s="2" t="n">
        <v>0.63</v>
      </c>
      <c r="S1273" s="2" t="n">
        <v>2.95</v>
      </c>
      <c r="T1273" s="2" t="n">
        <v>0.124</v>
      </c>
      <c r="U1273" s="2" t="n">
        <v>0.6321961946064825</v>
      </c>
      <c r="V1273" s="2" t="n">
        <v>11.37943142580152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NGPL</t>
        </is>
      </c>
      <c r="C1274" s="2" t="n">
        <v>12915650</v>
      </c>
      <c r="D1274" s="2" t="n">
        <v>12915650</v>
      </c>
      <c r="E1274" s="2" t="n">
        <v>0</v>
      </c>
      <c r="F1274" s="2" t="n">
        <v>534.42565098</v>
      </c>
      <c r="G1274" s="2" t="n">
        <v>35</v>
      </c>
      <c r="H1274" s="2" t="n">
        <v>21</v>
      </c>
      <c r="I1274" s="2" t="n">
        <v>0.4198475126200616</v>
      </c>
      <c r="J1274" s="2" t="inlineStr">
        <is>
          <t>Ngadi Group Power Limited</t>
        </is>
      </c>
      <c r="K1274" s="2" t="inlineStr">
        <is>
          <t>Hydropower</t>
        </is>
      </c>
      <c r="L1274" s="2" t="n">
        <v>413.78</v>
      </c>
      <c r="M1274" s="2" t="n">
        <v>422.5</v>
      </c>
      <c r="N1274" s="2" t="n">
        <v>0.08</v>
      </c>
      <c r="O1274" s="2" t="n">
        <v>0.746</v>
      </c>
      <c r="P1274" s="2" t="n">
        <v>0.551</v>
      </c>
      <c r="Q1274" s="2" t="n">
        <v>534.426</v>
      </c>
      <c r="R1274" s="2" t="n">
        <v>1.83</v>
      </c>
      <c r="S1274" s="2" t="n">
        <v>3.39</v>
      </c>
      <c r="T1274" s="2" t="n">
        <v>0.679</v>
      </c>
      <c r="U1274" s="2" t="n">
        <v>2.107400067668808</v>
      </c>
      <c r="V1274" s="2" t="n">
        <v>43.65699052087093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NHDL</t>
        </is>
      </c>
      <c r="C1275" s="2" t="n">
        <v>899904</v>
      </c>
      <c r="D1275" s="2" t="n">
        <v>899904</v>
      </c>
      <c r="E1275" s="2" t="n">
        <v>0</v>
      </c>
      <c r="F1275" s="2" t="n">
        <v>62.392324775</v>
      </c>
      <c r="G1275" s="2" t="n">
        <v>65</v>
      </c>
      <c r="H1275" s="2" t="n">
        <v>21</v>
      </c>
      <c r="I1275" s="2" t="n">
        <v>0.2461702648798068</v>
      </c>
      <c r="J1275" s="2" t="inlineStr">
        <is>
          <t>Nepal Hydro Developer Limited</t>
        </is>
      </c>
      <c r="K1275" s="2" t="inlineStr">
        <is>
          <t>Hydropower</t>
        </is>
      </c>
      <c r="L1275" s="2" t="n">
        <v>693.3200000000001</v>
      </c>
      <c r="M1275" s="2" t="n">
        <v>671</v>
      </c>
      <c r="N1275" s="2" t="n">
        <v>-0</v>
      </c>
      <c r="O1275" s="2" t="n">
        <v>0.508</v>
      </c>
      <c r="P1275" s="2" t="n">
        <v>0.946</v>
      </c>
      <c r="Q1275" s="2" t="n">
        <v>62.392</v>
      </c>
      <c r="R1275" s="2" t="n">
        <v>0.43</v>
      </c>
      <c r="S1275" s="2" t="n">
        <v>3.07</v>
      </c>
      <c r="T1275" s="2" t="n">
        <v>1</v>
      </c>
      <c r="U1275" s="2" t="n">
        <v>-3.219292678705366</v>
      </c>
      <c r="V1275" s="2" t="n">
        <v>6.338436176105616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NHPC</t>
        </is>
      </c>
      <c r="C1276" s="2" t="n">
        <v>5179218</v>
      </c>
      <c r="D1276" s="2" t="n">
        <v>5179218</v>
      </c>
      <c r="E1276" s="2" t="n">
        <v>0</v>
      </c>
      <c r="F1276" s="2" t="n">
        <v>108.69713897</v>
      </c>
      <c r="G1276" s="2" t="n">
        <v>43</v>
      </c>
      <c r="H1276" s="2" t="n">
        <v>19</v>
      </c>
      <c r="I1276" s="2" t="n">
        <v>0.3357675040920421</v>
      </c>
      <c r="J1276" s="2" t="inlineStr">
        <is>
          <t>National Hydro Power Company Limited</t>
        </is>
      </c>
      <c r="K1276" s="2" t="inlineStr">
        <is>
          <t>Hydropower</t>
        </is>
      </c>
      <c r="L1276" s="2" t="n">
        <v>209.87</v>
      </c>
      <c r="M1276" s="2" t="n">
        <v>215.8</v>
      </c>
      <c r="N1276" s="2" t="n">
        <v>0.17</v>
      </c>
      <c r="O1276" s="2" t="n">
        <v>0.696</v>
      </c>
      <c r="P1276" s="2" t="n">
        <v>0.649</v>
      </c>
      <c r="Q1276" s="2" t="n">
        <v>108.697</v>
      </c>
      <c r="R1276" s="2" t="n">
        <v>1.89</v>
      </c>
      <c r="S1276" s="2" t="n">
        <v>6.02</v>
      </c>
      <c r="T1276" s="2" t="n">
        <v>0.79</v>
      </c>
      <c r="U1276" s="2" t="n">
        <v>2.825558679182349</v>
      </c>
      <c r="V1276" s="2" t="n">
        <v>20.30604907027795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NIBD2082</t>
        </is>
      </c>
      <c r="C1277" s="2" t="n">
        <v>2845</v>
      </c>
      <c r="D1277" s="2" t="n">
        <v>2845</v>
      </c>
      <c r="E1277" s="2" t="n">
        <v>0</v>
      </c>
      <c r="F1277" s="2" t="n">
        <v>0.29364571</v>
      </c>
      <c r="G1277" s="2" t="n">
        <v>7</v>
      </c>
      <c r="H1277" s="2" t="n">
        <v>7</v>
      </c>
      <c r="I1277" s="2" t="n">
        <v>0.9413667610190053</v>
      </c>
      <c r="J1277" s="2" t="inlineStr">
        <is>
          <t>Nepal Investment Bank Debenture 2082</t>
        </is>
      </c>
      <c r="K1277" s="2" t="inlineStr">
        <is>
          <t>Corporate Debentures</t>
        </is>
      </c>
      <c r="L1277" s="2" t="n">
        <v>1032.15</v>
      </c>
      <c r="M1277" s="2" t="n">
        <v>1036</v>
      </c>
      <c r="N1277" s="2" t="n">
        <v>-0.05</v>
      </c>
      <c r="O1277" s="2" t="n">
        <v>1</v>
      </c>
      <c r="P1277" s="2" t="n">
        <v>1</v>
      </c>
      <c r="Q1277" s="2" t="n">
        <v>0.294</v>
      </c>
      <c r="R1277" s="2" t="n">
        <v>0.39</v>
      </c>
      <c r="S1277" s="2" t="n">
        <v>0</v>
      </c>
      <c r="T1277" s="2" t="n">
        <v/>
      </c>
      <c r="U1277" s="2" t="n">
        <v>0.3730077992539771</v>
      </c>
      <c r="V1277" s="2" t="n">
        <v>9.112721535305967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NIBD84</t>
        </is>
      </c>
      <c r="C1278" s="2" t="n">
        <v>70</v>
      </c>
      <c r="D1278" s="2" t="n">
        <v>70</v>
      </c>
      <c r="E1278" s="2" t="n">
        <v>0</v>
      </c>
      <c r="F1278" s="2" t="n">
        <v>0.0077518</v>
      </c>
      <c r="G1278" s="2" t="n">
        <v>1</v>
      </c>
      <c r="H1278" s="2" t="n">
        <v>1</v>
      </c>
      <c r="I1278" s="2" t="n">
        <v>1</v>
      </c>
      <c r="J1278" s="2" t="n">
        <v/>
      </c>
      <c r="K1278" s="2" t="n">
        <v/>
      </c>
      <c r="L1278" s="2" t="n">
        <v>1107.4</v>
      </c>
      <c r="M1278" s="2" t="n">
        <v/>
      </c>
      <c r="N1278" s="2" t="n">
        <v/>
      </c>
      <c r="O1278" s="2" t="n">
        <v>1</v>
      </c>
      <c r="P1278" s="2" t="n">
        <v>1</v>
      </c>
      <c r="Q1278" s="2" t="n">
        <v>0.008</v>
      </c>
      <c r="R1278" s="2" t="n">
        <v/>
      </c>
      <c r="S1278" s="2" t="n">
        <v/>
      </c>
      <c r="T1278" s="2" t="n">
        <v/>
      </c>
      <c r="U1278" s="2" t="n">
        <v/>
      </c>
      <c r="V1278" s="2" t="n">
        <v>9.016841429548512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NIBLGF</t>
        </is>
      </c>
      <c r="C1279" s="2" t="n">
        <v>1208372</v>
      </c>
      <c r="D1279" s="2" t="n">
        <v>1208372</v>
      </c>
      <c r="E1279" s="2" t="n">
        <v>0</v>
      </c>
      <c r="F1279" s="2" t="n">
        <v>1.119495189</v>
      </c>
      <c r="G1279" s="2" t="n">
        <v>14</v>
      </c>
      <c r="H1279" s="2" t="n">
        <v>15</v>
      </c>
      <c r="I1279" s="2" t="n">
        <v>0.9710631414191203</v>
      </c>
      <c r="J1279" s="2" t="inlineStr">
        <is>
          <t>NIBL Growth Fund</t>
        </is>
      </c>
      <c r="K1279" s="2" t="inlineStr">
        <is>
          <t>Mutual Fund</t>
        </is>
      </c>
      <c r="L1279" s="2" t="n">
        <v>9.26</v>
      </c>
      <c r="M1279" s="2" t="n">
        <v>9.65</v>
      </c>
      <c r="N1279" s="2" t="n">
        <v>0.13</v>
      </c>
      <c r="O1279" s="2" t="n">
        <v>0.999</v>
      </c>
      <c r="P1279" s="2" t="n">
        <v>0.9</v>
      </c>
      <c r="Q1279" s="2" t="n">
        <v>1.119</v>
      </c>
      <c r="R1279" s="2" t="n">
        <v>4.67</v>
      </c>
      <c r="S1279" s="2" t="n">
        <v>6.04</v>
      </c>
      <c r="T1279" s="2" t="n">
        <v>1</v>
      </c>
      <c r="U1279" s="2" t="n">
        <v>4.211663066954641</v>
      </c>
      <c r="V1279" s="2" t="n">
        <v>29.21944583902639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NIBLSTF</t>
        </is>
      </c>
      <c r="C1280" s="2" t="n">
        <v>3247240</v>
      </c>
      <c r="D1280" s="2" t="n">
        <v>3247240</v>
      </c>
      <c r="E1280" s="2" t="n">
        <v>0</v>
      </c>
      <c r="F1280" s="2" t="n">
        <v>2.895621091</v>
      </c>
      <c r="G1280" s="2" t="n">
        <v>15</v>
      </c>
      <c r="H1280" s="2" t="n">
        <v>10</v>
      </c>
      <c r="I1280" s="2" t="n">
        <v>0.8901885060455456</v>
      </c>
      <c r="J1280" s="2" t="inlineStr">
        <is>
          <t>NIBL Stable Fund</t>
        </is>
      </c>
      <c r="K1280" s="2" t="inlineStr">
        <is>
          <t>Mutual Fund</t>
        </is>
      </c>
      <c r="L1280" s="2" t="n">
        <v>8.92</v>
      </c>
      <c r="M1280" s="2" t="n">
        <v>9.15</v>
      </c>
      <c r="N1280" s="2" t="n">
        <v>0.1</v>
      </c>
      <c r="O1280" s="2" t="n">
        <v>0.996</v>
      </c>
      <c r="P1280" s="2" t="n">
        <v>0.902</v>
      </c>
      <c r="Q1280" s="2" t="n">
        <v>2.896</v>
      </c>
      <c r="R1280" s="2" t="n">
        <v>0.08</v>
      </c>
      <c r="S1280" s="2" t="n">
        <v>4.95</v>
      </c>
      <c r="T1280" s="2" t="n">
        <v>0.111</v>
      </c>
      <c r="U1280" s="2" t="n">
        <v>2.578475336322872</v>
      </c>
      <c r="V1280" s="2" t="n">
        <v>10.30588338682662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NIBSF2</t>
        </is>
      </c>
      <c r="C1281" s="2" t="n">
        <v>1303463</v>
      </c>
      <c r="D1281" s="2" t="n">
        <v>1303463</v>
      </c>
      <c r="E1281" s="2" t="n">
        <v>0</v>
      </c>
      <c r="F1281" s="2" t="n">
        <v>1.191545099</v>
      </c>
      <c r="G1281" s="2" t="n">
        <v>17</v>
      </c>
      <c r="H1281" s="2" t="n">
        <v>8</v>
      </c>
      <c r="I1281" s="2" t="n">
        <v>0.9548915676686056</v>
      </c>
      <c r="J1281" s="2" t="inlineStr">
        <is>
          <t>NIBL Samriddhi Fund - 2</t>
        </is>
      </c>
      <c r="K1281" s="2" t="inlineStr">
        <is>
          <t>Mutual Fund</t>
        </is>
      </c>
      <c r="L1281" s="2" t="n">
        <v>9.140000000000001</v>
      </c>
      <c r="M1281" s="2" t="n">
        <v>9.800000000000001</v>
      </c>
      <c r="N1281" s="2" t="n">
        <v>0.14</v>
      </c>
      <c r="O1281" s="2" t="n">
        <v>0.995</v>
      </c>
      <c r="P1281" s="2" t="n">
        <v>0.79</v>
      </c>
      <c r="Q1281" s="2" t="n">
        <v>1.192</v>
      </c>
      <c r="R1281" s="2" t="n">
        <v>3.07</v>
      </c>
      <c r="S1281" s="2" t="n">
        <v>9.5</v>
      </c>
      <c r="T1281" s="2" t="n">
        <v>1</v>
      </c>
      <c r="U1281" s="2" t="n">
        <v>7.221006564551424</v>
      </c>
      <c r="V1281" s="2" t="n">
        <v>25.05580952990269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NICA</t>
        </is>
      </c>
      <c r="C1282" s="2" t="n">
        <v>3494652</v>
      </c>
      <c r="D1282" s="2" t="n">
        <v>3494652</v>
      </c>
      <c r="E1282" s="2" t="n">
        <v>0</v>
      </c>
      <c r="F1282" s="2" t="n">
        <v>119.37650434</v>
      </c>
      <c r="G1282" s="2" t="n">
        <v>40</v>
      </c>
      <c r="H1282" s="2" t="n">
        <v>20</v>
      </c>
      <c r="I1282" s="2" t="n">
        <v>0.6085607059839474</v>
      </c>
      <c r="J1282" s="2" t="inlineStr">
        <is>
          <t>NIC Asia Bank Limited</t>
        </is>
      </c>
      <c r="K1282" s="2" t="inlineStr">
        <is>
          <t>Commercial Bank</t>
        </is>
      </c>
      <c r="L1282" s="2" t="n">
        <v>341.6</v>
      </c>
      <c r="M1282" s="2" t="n">
        <v>327.7</v>
      </c>
      <c r="N1282" s="2" t="n">
        <v>0.04</v>
      </c>
      <c r="O1282" s="2" t="n">
        <v>0.837</v>
      </c>
      <c r="P1282" s="2" t="n">
        <v>0.595</v>
      </c>
      <c r="Q1282" s="2" t="n">
        <v>119.377</v>
      </c>
      <c r="R1282" s="2" t="n">
        <v>0.48</v>
      </c>
      <c r="S1282" s="2" t="n">
        <v>1.51</v>
      </c>
      <c r="T1282" s="2" t="n">
        <v>0.551</v>
      </c>
      <c r="U1282" s="2" t="n">
        <v>-4.069086651053877</v>
      </c>
      <c r="V1282" s="2" t="n">
        <v>13.85713855658473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NICAD2091</t>
        </is>
      </c>
      <c r="C1283" s="2" t="n">
        <v>4944</v>
      </c>
      <c r="D1283" s="2" t="n">
        <v>4944</v>
      </c>
      <c r="E1283" s="2" t="n">
        <v>0</v>
      </c>
      <c r="F1283" s="2" t="n">
        <v>0.52960239</v>
      </c>
      <c r="G1283" s="2" t="n">
        <v>8</v>
      </c>
      <c r="H1283" s="2" t="n">
        <v>11</v>
      </c>
      <c r="I1283" s="2" t="n">
        <v>0.8508308157099698</v>
      </c>
      <c r="J1283" s="2" t="inlineStr">
        <is>
          <t>7% NIC Asia Debenture 2091</t>
        </is>
      </c>
      <c r="K1283" s="2" t="inlineStr">
        <is>
          <t>Corporate Debentures</t>
        </is>
      </c>
      <c r="L1283" s="2" t="n">
        <v>1071.2</v>
      </c>
      <c r="M1283" s="2" t="n">
        <v/>
      </c>
      <c r="N1283" s="2" t="n">
        <v/>
      </c>
      <c r="O1283" s="2" t="n">
        <v>1</v>
      </c>
      <c r="P1283" s="2" t="n">
        <v>0.885</v>
      </c>
      <c r="Q1283" s="2" t="n">
        <v>0.53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12.59811536315817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NICAD85/86</t>
        </is>
      </c>
      <c r="C1284" s="2" t="n">
        <v>329</v>
      </c>
      <c r="D1284" s="2" t="n">
        <v>329</v>
      </c>
      <c r="E1284" s="2" t="n">
        <v>0</v>
      </c>
      <c r="F1284" s="2" t="n">
        <v>0.03751496999999999</v>
      </c>
      <c r="G1284" s="2" t="n">
        <v>5</v>
      </c>
      <c r="H1284" s="2" t="n">
        <v>4</v>
      </c>
      <c r="I1284" s="2" t="n">
        <v>0.8217821782178217</v>
      </c>
      <c r="J1284" s="2" t="inlineStr">
        <is>
          <t>NIC Asia Debenture 2085/86</t>
        </is>
      </c>
      <c r="K1284" s="2" t="inlineStr">
        <is>
          <t>Corporate Debentures</t>
        </is>
      </c>
      <c r="L1284" s="2" t="n">
        <v>1140.27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0.038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7.968733462056348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NICBF</t>
        </is>
      </c>
      <c r="C1285" s="2" t="n">
        <v>263069</v>
      </c>
      <c r="D1285" s="2" t="n">
        <v>263069</v>
      </c>
      <c r="E1285" s="2" t="n">
        <v>0</v>
      </c>
      <c r="F1285" s="2" t="n">
        <v>0.249872637</v>
      </c>
      <c r="G1285" s="2" t="n">
        <v>9</v>
      </c>
      <c r="H1285" s="2" t="n">
        <v>19</v>
      </c>
      <c r="I1285" s="2" t="n">
        <v>0.9745689390894413</v>
      </c>
      <c r="J1285" s="2" t="inlineStr">
        <is>
          <t>NIC ASIA Balanced Fund</t>
        </is>
      </c>
      <c r="K1285" s="2" t="inlineStr">
        <is>
          <t>Mutual Fund</t>
        </is>
      </c>
      <c r="L1285" s="2" t="n">
        <v>9.5</v>
      </c>
      <c r="M1285" s="2" t="n">
        <v>9.5</v>
      </c>
      <c r="N1285" s="2" t="n">
        <v>0.04</v>
      </c>
      <c r="O1285" s="2" t="n">
        <v>1</v>
      </c>
      <c r="P1285" s="2" t="n">
        <v>0.756</v>
      </c>
      <c r="Q1285" s="2" t="n">
        <v>0.25</v>
      </c>
      <c r="R1285" s="2" t="n">
        <v>0.41</v>
      </c>
      <c r="S1285" s="2" t="n">
        <v>1.26</v>
      </c>
      <c r="T1285" s="2" t="n">
        <v>0</v>
      </c>
      <c r="U1285" s="2" t="n">
        <v>0</v>
      </c>
      <c r="V1285" s="2" t="n">
        <v>16.49817374728528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NICD83/84</t>
        </is>
      </c>
      <c r="C1286" s="2" t="n">
        <v>1375</v>
      </c>
      <c r="D1286" s="2" t="n">
        <v>1375</v>
      </c>
      <c r="E1286" s="2" t="n">
        <v>0</v>
      </c>
      <c r="F1286" s="2" t="n">
        <v>0.1535346</v>
      </c>
      <c r="G1286" s="2" t="n">
        <v>3</v>
      </c>
      <c r="H1286" s="2" t="n">
        <v>2</v>
      </c>
      <c r="I1286" s="2" t="n">
        <v>1</v>
      </c>
      <c r="J1286" s="2" t="inlineStr">
        <is>
          <t>NIC Asia Debenture 2083/84</t>
        </is>
      </c>
      <c r="K1286" s="2" t="inlineStr">
        <is>
          <t>Corporate Debentures</t>
        </is>
      </c>
      <c r="L1286" s="2" t="n">
        <v>1116.62</v>
      </c>
      <c r="M1286" s="2" t="n">
        <v/>
      </c>
      <c r="N1286" s="2" t="n">
        <v/>
      </c>
      <c r="O1286" s="2" t="n">
        <v>1</v>
      </c>
      <c r="P1286" s="2" t="n">
        <v>1</v>
      </c>
      <c r="Q1286" s="2" t="n">
        <v>0.154</v>
      </c>
      <c r="R1286" s="2" t="n">
        <v/>
      </c>
      <c r="S1286" s="2" t="n">
        <v/>
      </c>
      <c r="T1286" s="2" t="n">
        <v/>
      </c>
      <c r="U1286" s="2" t="n">
        <v/>
      </c>
      <c r="V1286" s="2" t="n">
        <v>9.616234479211299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NICD88</t>
        </is>
      </c>
      <c r="C1287" s="2" t="n">
        <v>1025</v>
      </c>
      <c r="D1287" s="2" t="n">
        <v>1025</v>
      </c>
      <c r="E1287" s="2" t="n">
        <v>0</v>
      </c>
      <c r="F1287" s="2" t="n">
        <v>0.11582658</v>
      </c>
      <c r="G1287" s="2" t="n">
        <v>2</v>
      </c>
      <c r="H1287" s="2" t="n">
        <v>6</v>
      </c>
      <c r="I1287" s="2" t="n">
        <v>1</v>
      </c>
      <c r="J1287" s="2" t="inlineStr">
        <is>
          <t>NIC Asia Debenture 2088</t>
        </is>
      </c>
      <c r="K1287" s="2" t="inlineStr">
        <is>
          <t>Corporate Debentures</t>
        </is>
      </c>
      <c r="L1287" s="2" t="n">
        <v>1130.02</v>
      </c>
      <c r="M1287" s="2" t="n">
        <v/>
      </c>
      <c r="N1287" s="2" t="n">
        <v/>
      </c>
      <c r="O1287" s="2" t="n">
        <v>1</v>
      </c>
      <c r="P1287" s="2" t="n">
        <v>1</v>
      </c>
      <c r="Q1287" s="2" t="n">
        <v>0.116</v>
      </c>
      <c r="R1287" s="2" t="n">
        <v/>
      </c>
      <c r="S1287" s="2" t="n">
        <v/>
      </c>
      <c r="T1287" s="2" t="n">
        <v/>
      </c>
      <c r="U1287" s="2" t="n">
        <v/>
      </c>
      <c r="V1287" s="2" t="n">
        <v>11.98218120516109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NICFC</t>
        </is>
      </c>
      <c r="C1288" s="2" t="n">
        <v>447592</v>
      </c>
      <c r="D1288" s="2" t="n">
        <v>447592</v>
      </c>
      <c r="E1288" s="2" t="n">
        <v>0</v>
      </c>
      <c r="F1288" s="2" t="n">
        <v>0.40822146</v>
      </c>
      <c r="G1288" s="2" t="n">
        <v>8</v>
      </c>
      <c r="H1288" s="2" t="n">
        <v>18</v>
      </c>
      <c r="I1288" s="2" t="n">
        <v>0.9566135279352361</v>
      </c>
      <c r="J1288" s="2" t="inlineStr">
        <is>
          <t>NIC Asia Flexi Cap Fund</t>
        </is>
      </c>
      <c r="K1288" s="2" t="inlineStr">
        <is>
          <t>Mutual Fund</t>
        </is>
      </c>
      <c r="L1288" s="2" t="n">
        <v>9.119999999999999</v>
      </c>
      <c r="M1288" s="2" t="n">
        <v>9.16</v>
      </c>
      <c r="N1288" s="2" t="n">
        <v>0.03</v>
      </c>
      <c r="O1288" s="2" t="n">
        <v>1</v>
      </c>
      <c r="P1288" s="2" t="n">
        <v>0.904</v>
      </c>
      <c r="Q1288" s="2" t="n">
        <v>0.408</v>
      </c>
      <c r="R1288" s="2" t="n">
        <v>2.82</v>
      </c>
      <c r="S1288" s="2" t="n">
        <v>3.11</v>
      </c>
      <c r="T1288" s="2" t="n">
        <v>0.571</v>
      </c>
      <c r="U1288" s="2" t="n">
        <v>0.4385964912280826</v>
      </c>
      <c r="V1288" s="2" t="n">
        <v>23.98379284474949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NICGF2</t>
        </is>
      </c>
      <c r="C1289" s="2" t="n">
        <v>613688</v>
      </c>
      <c r="D1289" s="2" t="n">
        <v>613688</v>
      </c>
      <c r="E1289" s="2" t="n">
        <v>0</v>
      </c>
      <c r="F1289" s="2" t="n">
        <v>0.567654334</v>
      </c>
      <c r="G1289" s="2" t="n">
        <v>10</v>
      </c>
      <c r="H1289" s="2" t="n">
        <v>14</v>
      </c>
      <c r="I1289" s="2" t="n">
        <v>0.9174788981596284</v>
      </c>
      <c r="J1289" s="2" t="inlineStr">
        <is>
          <t>NIC Asia Growth Fund 2</t>
        </is>
      </c>
      <c r="K1289" s="2" t="inlineStr">
        <is>
          <t>Mutual Fund</t>
        </is>
      </c>
      <c r="L1289" s="2" t="n">
        <v>9.25</v>
      </c>
      <c r="M1289" s="2" t="n">
        <v>9.300000000000001</v>
      </c>
      <c r="N1289" s="2" t="n">
        <v>0.03</v>
      </c>
      <c r="O1289" s="2" t="n">
        <v>1</v>
      </c>
      <c r="P1289" s="2" t="n">
        <v>0.889</v>
      </c>
      <c r="Q1289" s="2" t="n">
        <v>0.5679999999999999</v>
      </c>
      <c r="R1289" s="2" t="n">
        <v>0.16</v>
      </c>
      <c r="S1289" s="2" t="n">
        <v>1.97</v>
      </c>
      <c r="T1289" s="2" t="n">
        <v>1</v>
      </c>
      <c r="U1289" s="2" t="n">
        <v>0.5405405405405572</v>
      </c>
      <c r="V1289" s="2" t="n">
        <v>11.6114297337183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NICL</t>
        </is>
      </c>
      <c r="C1290" s="2" t="n">
        <v>454324</v>
      </c>
      <c r="D1290" s="2" t="n">
        <v>454324</v>
      </c>
      <c r="E1290" s="2" t="n">
        <v>0</v>
      </c>
      <c r="F1290" s="2" t="n">
        <v>23.15879419</v>
      </c>
      <c r="G1290" s="2" t="n">
        <v>40</v>
      </c>
      <c r="H1290" s="2" t="n">
        <v>18</v>
      </c>
      <c r="I1290" s="2" t="n">
        <v>0.3246606334841629</v>
      </c>
      <c r="J1290" s="2" t="inlineStr">
        <is>
          <t>Nepal Insurance Company Limited</t>
        </is>
      </c>
      <c r="K1290" s="2" t="inlineStr">
        <is>
          <t>Non-Life Insurance</t>
        </is>
      </c>
      <c r="L1290" s="2" t="n">
        <v>509.74</v>
      </c>
      <c r="M1290" s="2" t="n">
        <v>511.9</v>
      </c>
      <c r="N1290" s="2" t="n">
        <v>0.02</v>
      </c>
      <c r="O1290" s="2" t="n">
        <v>0.681</v>
      </c>
      <c r="P1290" s="2" t="n">
        <v>0.623</v>
      </c>
      <c r="Q1290" s="2" t="n">
        <v>23.159</v>
      </c>
      <c r="R1290" s="2" t="n">
        <v>1.19</v>
      </c>
      <c r="S1290" s="2" t="n">
        <v>2.19</v>
      </c>
      <c r="T1290" s="2" t="n">
        <v>0.9</v>
      </c>
      <c r="U1290" s="2" t="n">
        <v>0.4237454388511752</v>
      </c>
      <c r="V1290" s="2" t="n">
        <v>10.67962838540295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NICLBSL</t>
        </is>
      </c>
      <c r="C1291" s="2" t="n">
        <v>378271</v>
      </c>
      <c r="D1291" s="2" t="n">
        <v>378271</v>
      </c>
      <c r="E1291" s="2" t="n">
        <v>0</v>
      </c>
      <c r="F1291" s="2" t="n">
        <v>21.56366409</v>
      </c>
      <c r="G1291" s="2" t="n">
        <v>40</v>
      </c>
      <c r="H1291" s="2" t="n">
        <v>21</v>
      </c>
      <c r="I1291" s="2" t="n">
        <v>0.2855894393082195</v>
      </c>
      <c r="J1291" s="2" t="inlineStr">
        <is>
          <t>NIC Asia Laghubitta Bittiya Sanstha Limited</t>
        </is>
      </c>
      <c r="K1291" s="2" t="inlineStr">
        <is>
          <t>Microfinance</t>
        </is>
      </c>
      <c r="L1291" s="2" t="n">
        <v>570.0599999999999</v>
      </c>
      <c r="M1291" s="2" t="n">
        <v>583</v>
      </c>
      <c r="N1291" s="2" t="n">
        <v>0.06</v>
      </c>
      <c r="O1291" s="2" t="n">
        <v>0.6850000000000001</v>
      </c>
      <c r="P1291" s="2" t="n">
        <v>0.771</v>
      </c>
      <c r="Q1291" s="2" t="n">
        <v>21.564</v>
      </c>
      <c r="R1291" s="2" t="n">
        <v>1.52</v>
      </c>
      <c r="S1291" s="2" t="n">
        <v>2.34</v>
      </c>
      <c r="T1291" s="2" t="n">
        <v>0.858</v>
      </c>
      <c r="U1291" s="2" t="n">
        <v>2.269936497912517</v>
      </c>
      <c r="V1291" s="2" t="n">
        <v>14.63470041577014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NICSF</t>
        </is>
      </c>
      <c r="C1292" s="2" t="n">
        <v>1036677</v>
      </c>
      <c r="D1292" s="2" t="n">
        <v>1036677</v>
      </c>
      <c r="E1292" s="2" t="n">
        <v>0</v>
      </c>
      <c r="F1292" s="2" t="n">
        <v>0.931012314</v>
      </c>
      <c r="G1292" s="2" t="n">
        <v>18</v>
      </c>
      <c r="H1292" s="2" t="n">
        <v>11</v>
      </c>
      <c r="I1292" s="2" t="n">
        <v>0.9292412310256318</v>
      </c>
      <c r="J1292" s="2" t="inlineStr">
        <is>
          <t>NIC Asia Select-30</t>
        </is>
      </c>
      <c r="K1292" s="2" t="inlineStr">
        <is>
          <t>Mutual Fund</t>
        </is>
      </c>
      <c r="L1292" s="2" t="n">
        <v>8.98</v>
      </c>
      <c r="M1292" s="2" t="n">
        <v>9.23</v>
      </c>
      <c r="N1292" s="2" t="n">
        <v>0.09</v>
      </c>
      <c r="O1292" s="2" t="n">
        <v>0.989</v>
      </c>
      <c r="P1292" s="2" t="n">
        <v>0.86</v>
      </c>
      <c r="Q1292" s="2" t="n">
        <v>0.931</v>
      </c>
      <c r="R1292" s="2" t="n">
        <v>0.44</v>
      </c>
      <c r="S1292" s="2" t="n">
        <v>4.41</v>
      </c>
      <c r="T1292" s="2" t="n">
        <v>1</v>
      </c>
      <c r="U1292" s="2" t="n">
        <v>2.78396436525612</v>
      </c>
      <c r="V1292" s="2" t="n">
        <v>13.9036382160806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NIFRA</t>
        </is>
      </c>
      <c r="C1293" s="2" t="n">
        <v>3972497</v>
      </c>
      <c r="D1293" s="2" t="n">
        <v>3972497</v>
      </c>
      <c r="E1293" s="2" t="n">
        <v>0</v>
      </c>
      <c r="F1293" s="2" t="n">
        <v>105.55749492</v>
      </c>
      <c r="G1293" s="2" t="n">
        <v>49</v>
      </c>
      <c r="H1293" s="2" t="n">
        <v>24</v>
      </c>
      <c r="I1293" s="2" t="n">
        <v>0.2236593587548765</v>
      </c>
      <c r="J1293" s="2" t="inlineStr">
        <is>
          <t>Nepal Infrastructure Bank Limited</t>
        </is>
      </c>
      <c r="K1293" s="2" t="inlineStr">
        <is>
          <t>Investment</t>
        </is>
      </c>
      <c r="L1293" s="2" t="n">
        <v>265.72</v>
      </c>
      <c r="M1293" s="2" t="n">
        <v>266.5</v>
      </c>
      <c r="N1293" s="2" t="n">
        <v>0.02</v>
      </c>
      <c r="O1293" s="2" t="n">
        <v>0.511</v>
      </c>
      <c r="P1293" s="2" t="n">
        <v>0.8110000000000001</v>
      </c>
      <c r="Q1293" s="2" t="n">
        <v>105.557</v>
      </c>
      <c r="R1293" s="2" t="n">
        <v>0.86</v>
      </c>
      <c r="S1293" s="2" t="n">
        <v>2.11</v>
      </c>
      <c r="T1293" s="2" t="n">
        <v>1</v>
      </c>
      <c r="U1293" s="2" t="n">
        <v>0.2935420743639838</v>
      </c>
      <c r="V1293" s="2" t="n">
        <v>15.40280102878711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NIFRAGED</t>
        </is>
      </c>
      <c r="C1294" s="2" t="n">
        <v>1876</v>
      </c>
      <c r="D1294" s="2" t="n">
        <v>1876</v>
      </c>
      <c r="E1294" s="2" t="n">
        <v>0</v>
      </c>
      <c r="F1294" s="2" t="n">
        <v>0.19470195</v>
      </c>
      <c r="G1294" s="2" t="n">
        <v>5</v>
      </c>
      <c r="H1294" s="2" t="n">
        <v>13</v>
      </c>
      <c r="I1294" s="2" t="n">
        <v>0.8772791023842917</v>
      </c>
      <c r="J1294" s="2" t="inlineStr">
        <is>
          <t>NIFRA Urja Debenture 2085/86</t>
        </is>
      </c>
      <c r="K1294" s="2" t="inlineStr">
        <is>
          <t>Corporate Debentures</t>
        </is>
      </c>
      <c r="L1294" s="2" t="n">
        <v>1037.86</v>
      </c>
      <c r="M1294" s="2" t="n">
        <v>1035</v>
      </c>
      <c r="N1294" s="2" t="n">
        <v>0.02</v>
      </c>
      <c r="O1294" s="2" t="n">
        <v>1</v>
      </c>
      <c r="P1294" s="2" t="n">
        <v>0.8070000000000001</v>
      </c>
      <c r="Q1294" s="2" t="n">
        <v>0.195</v>
      </c>
      <c r="R1294" s="2" t="n">
        <v>1.17</v>
      </c>
      <c r="S1294" s="2" t="n">
        <v>2.41</v>
      </c>
      <c r="T1294" s="2" t="n">
        <v>1</v>
      </c>
      <c r="U1294" s="2" t="n">
        <v>-0.2755670321623271</v>
      </c>
      <c r="V1294" s="2" t="n">
        <v>14.57080714976889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NIL</t>
        </is>
      </c>
      <c r="C1295" s="2" t="n">
        <v>367306</v>
      </c>
      <c r="D1295" s="2" t="n">
        <v>367306</v>
      </c>
      <c r="E1295" s="2" t="n">
        <v>0</v>
      </c>
      <c r="F1295" s="2" t="n">
        <v>23.41895348</v>
      </c>
      <c r="G1295" s="2" t="n">
        <v>39</v>
      </c>
      <c r="H1295" s="2" t="n">
        <v>16</v>
      </c>
      <c r="I1295" s="2" t="n">
        <v>0.3883515746387674</v>
      </c>
      <c r="J1295" s="2" t="inlineStr">
        <is>
          <t>Neco Insurance Limited</t>
        </is>
      </c>
      <c r="K1295" s="2" t="inlineStr">
        <is>
          <t>Non-Life Insurance</t>
        </is>
      </c>
      <c r="L1295" s="2" t="n">
        <v>637.59</v>
      </c>
      <c r="M1295" s="2" t="n">
        <v>654.9</v>
      </c>
      <c r="N1295" s="2" t="n">
        <v>0.08</v>
      </c>
      <c r="O1295" s="2" t="n">
        <v>0.744</v>
      </c>
      <c r="P1295" s="2" t="n">
        <v>0.715</v>
      </c>
      <c r="Q1295" s="2" t="n">
        <v>23.419</v>
      </c>
      <c r="R1295" s="2" t="n">
        <v>1.69</v>
      </c>
      <c r="S1295" s="2" t="n">
        <v>2.15</v>
      </c>
      <c r="T1295" s="2" t="n">
        <v>0.64</v>
      </c>
      <c r="U1295" s="2" t="n">
        <v>2.714910836117235</v>
      </c>
      <c r="V1295" s="2" t="n">
        <v>14.34314680659273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NIMB</t>
        </is>
      </c>
      <c r="C1296" s="2" t="n">
        <v>3281491</v>
      </c>
      <c r="D1296" s="2" t="n">
        <v>3281491</v>
      </c>
      <c r="E1296" s="2" t="n">
        <v>0</v>
      </c>
      <c r="F1296" s="2" t="n">
        <v>63.51661382</v>
      </c>
      <c r="G1296" s="2" t="n">
        <v>40</v>
      </c>
      <c r="H1296" s="2" t="n">
        <v>20</v>
      </c>
      <c r="I1296" s="2" t="n">
        <v>0.4592592887441769</v>
      </c>
      <c r="J1296" s="2" t="inlineStr">
        <is>
          <t>Nepal Investment Mega Bank Limited</t>
        </is>
      </c>
      <c r="K1296" s="2" t="inlineStr">
        <is>
          <t>Commercial Bank</t>
        </is>
      </c>
      <c r="L1296" s="2" t="n">
        <v>193.56</v>
      </c>
      <c r="M1296" s="2" t="n">
        <v>192.3</v>
      </c>
      <c r="N1296" s="2" t="n">
        <v>0.01</v>
      </c>
      <c r="O1296" s="2" t="n">
        <v>0.777</v>
      </c>
      <c r="P1296" s="2" t="n">
        <v>0.735</v>
      </c>
      <c r="Q1296" s="2" t="n">
        <v>63.517</v>
      </c>
      <c r="R1296" s="2" t="n">
        <v>0.83</v>
      </c>
      <c r="S1296" s="2" t="n">
        <v>0.68</v>
      </c>
      <c r="T1296" s="2" t="n">
        <v>0.538</v>
      </c>
      <c r="U1296" s="2" t="n">
        <v>-0.6509609423434592</v>
      </c>
      <c r="V1296" s="2" t="n">
        <v>13.59758546637602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NIMBD90</t>
        </is>
      </c>
      <c r="C1297" s="2" t="n">
        <v>1183</v>
      </c>
      <c r="D1297" s="2" t="n">
        <v>1183</v>
      </c>
      <c r="E1297" s="2" t="n">
        <v>0</v>
      </c>
      <c r="F1297" s="2" t="n">
        <v>0.15011716</v>
      </c>
      <c r="G1297" s="2" t="n">
        <v>6</v>
      </c>
      <c r="H1297" s="2" t="n">
        <v>10</v>
      </c>
      <c r="I1297" s="2" t="n">
        <v>0.9241011984021305</v>
      </c>
      <c r="J1297" s="2" t="inlineStr">
        <is>
          <t>NIMB Debenture 2090</t>
        </is>
      </c>
      <c r="K1297" s="2" t="inlineStr">
        <is>
          <t>Corporate Debentures</t>
        </is>
      </c>
      <c r="L1297" s="2" t="n">
        <v>1268.95</v>
      </c>
      <c r="M1297" s="2" t="n">
        <v>1211</v>
      </c>
      <c r="N1297" s="2" t="n">
        <v>-0.05</v>
      </c>
      <c r="O1297" s="2" t="n">
        <v>1</v>
      </c>
      <c r="P1297" s="2" t="n">
        <v>0.965</v>
      </c>
      <c r="Q1297" s="2" t="n">
        <v>0.15</v>
      </c>
      <c r="R1297" s="2" t="n">
        <v>0.27</v>
      </c>
      <c r="S1297" s="2" t="n">
        <v>0</v>
      </c>
      <c r="T1297" s="2" t="n">
        <v/>
      </c>
      <c r="U1297" s="2" t="n">
        <v>-4.566767800149729</v>
      </c>
      <c r="V1297" s="2" t="n">
        <v>5.17329817540919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NIMBPO</t>
        </is>
      </c>
      <c r="C1298" s="2" t="n">
        <v>253664</v>
      </c>
      <c r="D1298" s="2" t="n">
        <v>253664</v>
      </c>
      <c r="E1298" s="2" t="n">
        <v>0</v>
      </c>
      <c r="F1298" s="2" t="n">
        <v>3.98016137</v>
      </c>
      <c r="G1298" s="2" t="n">
        <v>21</v>
      </c>
      <c r="H1298" s="2" t="n">
        <v>17</v>
      </c>
      <c r="I1298" s="2" t="n">
        <v>0.6059547285099292</v>
      </c>
      <c r="J1298" s="2" t="inlineStr">
        <is>
          <t>Nepal Investment Mega Bank Promoter Share</t>
        </is>
      </c>
      <c r="K1298" s="2" t="inlineStr">
        <is>
          <t>Promoter Share</t>
        </is>
      </c>
      <c r="L1298" s="2" t="n">
        <v>156.91</v>
      </c>
      <c r="M1298" s="2" t="n">
        <v>155</v>
      </c>
      <c r="N1298" s="2" t="n">
        <v>-0.01</v>
      </c>
      <c r="O1298" s="2" t="n">
        <v>0.89</v>
      </c>
      <c r="P1298" s="2" t="n">
        <v>0.916</v>
      </c>
      <c r="Q1298" s="2" t="n">
        <v>3.98</v>
      </c>
      <c r="R1298" s="2" t="n">
        <v>0.49</v>
      </c>
      <c r="S1298" s="2" t="n">
        <v>1.95</v>
      </c>
      <c r="T1298" s="2" t="n">
        <v>0.333</v>
      </c>
      <c r="U1298" s="2" t="n">
        <v>-1.217258300936841</v>
      </c>
      <c r="V1298" s="2" t="n">
        <v>8.937558674093609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NLG</t>
        </is>
      </c>
      <c r="C1299" s="2" t="n">
        <v>1451727</v>
      </c>
      <c r="D1299" s="2" t="n">
        <v>1451727</v>
      </c>
      <c r="E1299" s="2" t="n">
        <v>0</v>
      </c>
      <c r="F1299" s="2" t="n">
        <v>102.43430386</v>
      </c>
      <c r="G1299" s="2" t="n">
        <v>30</v>
      </c>
      <c r="H1299" s="2" t="n">
        <v>21</v>
      </c>
      <c r="I1299" s="2" t="n">
        <v>0.6104199915153229</v>
      </c>
      <c r="J1299" s="2" t="inlineStr">
        <is>
          <t>NLG Insurance Company Limited</t>
        </is>
      </c>
      <c r="K1299" s="2" t="inlineStr">
        <is>
          <t>Non-Life Insurance</t>
        </is>
      </c>
      <c r="L1299" s="2" t="n">
        <v>705.6</v>
      </c>
      <c r="M1299" s="2" t="n">
        <v>718</v>
      </c>
      <c r="N1299" s="2" t="n">
        <v>0.06</v>
      </c>
      <c r="O1299" s="2" t="n">
        <v>0.871</v>
      </c>
      <c r="P1299" s="2" t="n">
        <v>0.594</v>
      </c>
      <c r="Q1299" s="2" t="n">
        <v>102.434</v>
      </c>
      <c r="R1299" s="2" t="n">
        <v>14.45</v>
      </c>
      <c r="S1299" s="2" t="n">
        <v>8.77</v>
      </c>
      <c r="T1299" s="2" t="n">
        <v>0.889</v>
      </c>
      <c r="U1299" s="2" t="n">
        <v>1.757369614512472</v>
      </c>
      <c r="V1299" s="2" t="n">
        <v>37.85300840913511</v>
      </c>
      <c r="W1299" s="2" t="inlineStr">
        <is>
          <t>⚪ NEUTRAL</t>
        </is>
      </c>
    </row>
    <row r="1300">
      <c r="A1300" s="2" t="inlineStr">
        <is>
          <t>1M</t>
        </is>
      </c>
      <c r="B1300" s="2" t="inlineStr">
        <is>
          <t>NLIC</t>
        </is>
      </c>
      <c r="C1300" s="2" t="n">
        <v>1228464</v>
      </c>
      <c r="D1300" s="2" t="n">
        <v>1228464</v>
      </c>
      <c r="E1300" s="2" t="n">
        <v>0</v>
      </c>
      <c r="F1300" s="2" t="n">
        <v>95.22751932</v>
      </c>
      <c r="G1300" s="2" t="n">
        <v>45</v>
      </c>
      <c r="H1300" s="2" t="n">
        <v>23</v>
      </c>
      <c r="I1300" s="2" t="n">
        <v>0.2854668361321381</v>
      </c>
      <c r="J1300" s="2" t="inlineStr">
        <is>
          <t>Nepal Life Insurance Company Limited</t>
        </is>
      </c>
      <c r="K1300" s="2" t="inlineStr">
        <is>
          <t>Life Insurance</t>
        </is>
      </c>
      <c r="L1300" s="2" t="n">
        <v>775.1799999999999</v>
      </c>
      <c r="M1300" s="2" t="n">
        <v>770.1</v>
      </c>
      <c r="N1300" s="2" t="n">
        <v>0.01</v>
      </c>
      <c r="O1300" s="2" t="n">
        <v>0.599</v>
      </c>
      <c r="P1300" s="2" t="n">
        <v>0.554</v>
      </c>
      <c r="Q1300" s="2" t="n">
        <v>95.22799999999999</v>
      </c>
      <c r="R1300" s="2" t="n">
        <v>0.85</v>
      </c>
      <c r="S1300" s="2" t="n">
        <v>1.71</v>
      </c>
      <c r="T1300" s="2" t="n">
        <v>0.777</v>
      </c>
      <c r="U1300" s="2" t="n">
        <v>-0.6553316649036245</v>
      </c>
      <c r="V1300" s="2" t="n">
        <v>14.31584548642264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NLICL</t>
        </is>
      </c>
      <c r="C1301" s="2" t="n">
        <v>563020</v>
      </c>
      <c r="D1301" s="2" t="n">
        <v>563020</v>
      </c>
      <c r="E1301" s="2" t="n">
        <v>0</v>
      </c>
      <c r="F1301" s="2" t="n">
        <v>33.48024356</v>
      </c>
      <c r="G1301" s="2" t="n">
        <v>42</v>
      </c>
      <c r="H1301" s="2" t="n">
        <v>18</v>
      </c>
      <c r="I1301" s="2" t="n">
        <v>0.3877824170388582</v>
      </c>
      <c r="J1301" s="2" t="inlineStr">
        <is>
          <t>National Life Insurance Company Limited</t>
        </is>
      </c>
      <c r="K1301" s="2" t="inlineStr">
        <is>
          <t>Life Insurance</t>
        </is>
      </c>
      <c r="L1301" s="2" t="n">
        <v>594.65</v>
      </c>
      <c r="M1301" s="2" t="n">
        <v>595</v>
      </c>
      <c r="N1301" s="2" t="n">
        <v>-0.01</v>
      </c>
      <c r="O1301" s="2" t="n">
        <v>0.696</v>
      </c>
      <c r="P1301" s="2" t="n">
        <v>0.638</v>
      </c>
      <c r="Q1301" s="2" t="n">
        <v>33.48</v>
      </c>
      <c r="R1301" s="2" t="n">
        <v>0.67</v>
      </c>
      <c r="S1301" s="2" t="n">
        <v>2.57</v>
      </c>
      <c r="T1301" s="2" t="n">
        <v>1</v>
      </c>
      <c r="U1301" s="2" t="n">
        <v>0.05885815185404653</v>
      </c>
      <c r="V1301" s="2" t="n">
        <v>9.699491388874156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NLICLP</t>
        </is>
      </c>
      <c r="C1302" s="2" t="n">
        <v>159900</v>
      </c>
      <c r="D1302" s="2" t="n">
        <v>159900</v>
      </c>
      <c r="E1302" s="2" t="n">
        <v>0</v>
      </c>
      <c r="F1302" s="2" t="n">
        <v>5.13279</v>
      </c>
      <c r="G1302" s="2" t="n">
        <v>3</v>
      </c>
      <c r="H1302" s="2" t="n">
        <v>1</v>
      </c>
      <c r="I1302" s="2" t="n">
        <v>1</v>
      </c>
      <c r="J1302" s="2" t="n">
        <v/>
      </c>
      <c r="K1302" s="2" t="n">
        <v/>
      </c>
      <c r="L1302" s="2" t="n">
        <v>321</v>
      </c>
      <c r="M1302" s="2" t="n">
        <v/>
      </c>
      <c r="N1302" s="2" t="n">
        <v/>
      </c>
      <c r="O1302" s="2" t="n">
        <v>1</v>
      </c>
      <c r="P1302" s="2" t="n">
        <v>1</v>
      </c>
      <c r="Q1302" s="2" t="n">
        <v>5.133</v>
      </c>
      <c r="R1302" s="2" t="n">
        <v/>
      </c>
      <c r="S1302" s="2" t="n">
        <v/>
      </c>
      <c r="T1302" s="2" t="n">
        <v/>
      </c>
      <c r="U1302" s="2" t="n">
        <v/>
      </c>
      <c r="V1302" s="2" t="n">
        <v>9.277910238454464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NLO</t>
        </is>
      </c>
      <c r="C1303" s="2" t="n">
        <v>40</v>
      </c>
      <c r="D1303" s="2" t="n">
        <v>40</v>
      </c>
      <c r="E1303" s="2" t="n">
        <v>0</v>
      </c>
      <c r="F1303" s="2" t="n">
        <v>0.0010621</v>
      </c>
      <c r="G1303" s="2" t="n">
        <v>2</v>
      </c>
      <c r="H1303" s="2" t="n">
        <v>1</v>
      </c>
      <c r="I1303" s="2" t="n">
        <v>1</v>
      </c>
      <c r="J1303" s="2" t="inlineStr">
        <is>
          <t>Nepal Lube Oil Limited</t>
        </is>
      </c>
      <c r="K1303" s="2" t="inlineStr">
        <is>
          <t>Manufacturing and Processing</t>
        </is>
      </c>
      <c r="L1303" s="2" t="n">
        <v>265.52</v>
      </c>
      <c r="M1303" s="2" t="n">
        <v/>
      </c>
      <c r="N1303" s="2" t="n">
        <v/>
      </c>
      <c r="O1303" s="2" t="n">
        <v>1</v>
      </c>
      <c r="P1303" s="2" t="n">
        <v>1</v>
      </c>
      <c r="Q1303" s="2" t="n">
        <v>0.001</v>
      </c>
      <c r="R1303" s="2" t="n">
        <v/>
      </c>
      <c r="S1303" s="2" t="n">
        <v/>
      </c>
      <c r="T1303" s="2" t="n">
        <v/>
      </c>
      <c r="U1303" s="2" t="n">
        <v/>
      </c>
      <c r="V1303" s="2" t="n">
        <v>9.016500657061989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NMB</t>
        </is>
      </c>
      <c r="C1304" s="2" t="n">
        <v>1576414</v>
      </c>
      <c r="D1304" s="2" t="n">
        <v>1576414</v>
      </c>
      <c r="E1304" s="2" t="n">
        <v>0</v>
      </c>
      <c r="F1304" s="2" t="n">
        <v>37.92366336</v>
      </c>
      <c r="G1304" s="2" t="n">
        <v>34</v>
      </c>
      <c r="H1304" s="2" t="n">
        <v>24</v>
      </c>
      <c r="I1304" s="2" t="n">
        <v>0.3918193109902358</v>
      </c>
      <c r="J1304" s="2" t="inlineStr">
        <is>
          <t>NMB Bank Limited</t>
        </is>
      </c>
      <c r="K1304" s="2" t="inlineStr">
        <is>
          <t>Commercial Bank</t>
        </is>
      </c>
      <c r="L1304" s="2" t="n">
        <v>240.57</v>
      </c>
      <c r="M1304" s="2" t="n">
        <v>234.1</v>
      </c>
      <c r="N1304" s="2" t="n">
        <v>-0.08</v>
      </c>
      <c r="O1304" s="2" t="n">
        <v>0.8110000000000001</v>
      </c>
      <c r="P1304" s="2" t="n">
        <v>0.681</v>
      </c>
      <c r="Q1304" s="2" t="n">
        <v>37.924</v>
      </c>
      <c r="R1304" s="2" t="n">
        <v>1.4</v>
      </c>
      <c r="S1304" s="2" t="n">
        <v>1.2</v>
      </c>
      <c r="T1304" s="2" t="n">
        <v>0.393</v>
      </c>
      <c r="U1304" s="2" t="n">
        <v>-2.68944589932244</v>
      </c>
      <c r="V1304" s="2" t="n">
        <v>13.80558715614292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NMB50</t>
        </is>
      </c>
      <c r="C1305" s="2" t="n">
        <v>462847</v>
      </c>
      <c r="D1305" s="2" t="n">
        <v>462847</v>
      </c>
      <c r="E1305" s="2" t="n">
        <v>0</v>
      </c>
      <c r="F1305" s="2" t="n">
        <v>0.478434874</v>
      </c>
      <c r="G1305" s="2" t="n">
        <v>17</v>
      </c>
      <c r="H1305" s="2" t="n">
        <v>15</v>
      </c>
      <c r="I1305" s="2" t="n">
        <v>0.641679729136623</v>
      </c>
      <c r="J1305" s="2" t="inlineStr">
        <is>
          <t>NMB 50</t>
        </is>
      </c>
      <c r="K1305" s="2" t="inlineStr">
        <is>
          <t>Mutual Fund</t>
        </is>
      </c>
      <c r="L1305" s="2" t="n">
        <v>10.34</v>
      </c>
      <c r="M1305" s="2" t="n">
        <v>10.46</v>
      </c>
      <c r="N1305" s="2" t="n">
        <v>0.03</v>
      </c>
      <c r="O1305" s="2" t="n">
        <v>0.966</v>
      </c>
      <c r="P1305" s="2" t="n">
        <v>0.826</v>
      </c>
      <c r="Q1305" s="2" t="n">
        <v>0.478</v>
      </c>
      <c r="R1305" s="2" t="n">
        <v>0.03</v>
      </c>
      <c r="S1305" s="2" t="n">
        <v>1.95</v>
      </c>
      <c r="T1305" s="2" t="n">
        <v>1</v>
      </c>
      <c r="U1305" s="2" t="n">
        <v>1.160541586073505</v>
      </c>
      <c r="V1305" s="2" t="n">
        <v>7.471694506109384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NMBD2085</t>
        </is>
      </c>
      <c r="C1306" s="2" t="n">
        <v>100178</v>
      </c>
      <c r="D1306" s="2" t="n">
        <v>100178</v>
      </c>
      <c r="E1306" s="2" t="n">
        <v>0</v>
      </c>
      <c r="F1306" s="2" t="n">
        <v>11.5457161</v>
      </c>
      <c r="G1306" s="2" t="n">
        <v>3</v>
      </c>
      <c r="H1306" s="2" t="n">
        <v>3</v>
      </c>
      <c r="I1306" s="2" t="n">
        <v>1</v>
      </c>
      <c r="J1306" s="2" t="inlineStr">
        <is>
          <t>10% NMB Debenture 2085</t>
        </is>
      </c>
      <c r="K1306" s="2" t="inlineStr">
        <is>
          <t>Corporate Debenture</t>
        </is>
      </c>
      <c r="L1306" s="2" t="n">
        <v>1152.52</v>
      </c>
      <c r="M1306" s="2" t="n">
        <v/>
      </c>
      <c r="N1306" s="2" t="n">
        <v/>
      </c>
      <c r="O1306" s="2" t="n">
        <v>1</v>
      </c>
      <c r="P1306" s="2" t="n">
        <v>1</v>
      </c>
      <c r="Q1306" s="2" t="n">
        <v>11.546</v>
      </c>
      <c r="R1306" s="2" t="n">
        <v/>
      </c>
      <c r="S1306" s="2" t="n">
        <v/>
      </c>
      <c r="T1306" s="2" t="n">
        <v/>
      </c>
      <c r="U1306" s="2" t="n">
        <v/>
      </c>
      <c r="V1306" s="2" t="n">
        <v>10.78851768081294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NMBD87/88</t>
        </is>
      </c>
      <c r="C1307" s="2" t="n">
        <v>288</v>
      </c>
      <c r="D1307" s="2" t="n">
        <v>288</v>
      </c>
      <c r="E1307" s="2" t="n">
        <v>0</v>
      </c>
      <c r="F1307" s="2" t="n">
        <v>0.03187372</v>
      </c>
      <c r="G1307" s="2" t="n">
        <v>3</v>
      </c>
      <c r="H1307" s="2" t="n">
        <v>3</v>
      </c>
      <c r="I1307" s="2" t="n">
        <v>1</v>
      </c>
      <c r="J1307" s="2" t="inlineStr">
        <is>
          <t>8.50% NMB Rinpatra 2087/88</t>
        </is>
      </c>
      <c r="K1307" s="2" t="inlineStr">
        <is>
          <t>Corporate Debenture</t>
        </is>
      </c>
      <c r="L1307" s="2" t="n">
        <v>1106.73</v>
      </c>
      <c r="M1307" s="2" t="n">
        <v/>
      </c>
      <c r="N1307" s="2" t="n">
        <v/>
      </c>
      <c r="O1307" s="2" t="n">
        <v>1</v>
      </c>
      <c r="P1307" s="2" t="n">
        <v>1</v>
      </c>
      <c r="Q1307" s="2" t="n">
        <v>0.032</v>
      </c>
      <c r="R1307" s="2" t="n">
        <v/>
      </c>
      <c r="S1307" s="2" t="n">
        <v/>
      </c>
      <c r="T1307" s="2" t="n">
        <v/>
      </c>
      <c r="U1307" s="2" t="n">
        <v/>
      </c>
      <c r="V1307" s="2" t="n">
        <v>10.20200398105604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NMBD89/90</t>
        </is>
      </c>
      <c r="C1308" s="2" t="n">
        <v>275</v>
      </c>
      <c r="D1308" s="2" t="n">
        <v>275</v>
      </c>
      <c r="E1308" s="2" t="n">
        <v>0</v>
      </c>
      <c r="F1308" s="2" t="n">
        <v>0.03611875</v>
      </c>
      <c r="G1308" s="2" t="n">
        <v>2</v>
      </c>
      <c r="H1308" s="2" t="n">
        <v>2</v>
      </c>
      <c r="I1308" s="2" t="n">
        <v>1</v>
      </c>
      <c r="J1308" s="2" t="n">
        <v/>
      </c>
      <c r="K1308" s="2" t="n">
        <v/>
      </c>
      <c r="L1308" s="2" t="n">
        <v>1313.41</v>
      </c>
      <c r="M1308" s="2" t="n">
        <v/>
      </c>
      <c r="N1308" s="2" t="n">
        <v/>
      </c>
      <c r="O1308" s="2" t="n">
        <v>1</v>
      </c>
      <c r="P1308" s="2" t="n">
        <v>1</v>
      </c>
      <c r="Q1308" s="2" t="n">
        <v>0.036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9.61025333040617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NMBHF2</t>
        </is>
      </c>
      <c r="C1309" s="2" t="n">
        <v>421725</v>
      </c>
      <c r="D1309" s="2" t="n">
        <v>421725</v>
      </c>
      <c r="E1309" s="2" t="n">
        <v>0</v>
      </c>
      <c r="F1309" s="2" t="n">
        <v>0.39774126</v>
      </c>
      <c r="G1309" s="2" t="n">
        <v>15</v>
      </c>
      <c r="H1309" s="2" t="n">
        <v>17</v>
      </c>
      <c r="I1309" s="2" t="n">
        <v>0.8132868092610075</v>
      </c>
      <c r="J1309" s="2" t="inlineStr">
        <is>
          <t>NMB Hybrid Fund L-II</t>
        </is>
      </c>
      <c r="K1309" s="2" t="inlineStr">
        <is>
          <t>Mutual Fund</t>
        </is>
      </c>
      <c r="L1309" s="2" t="n">
        <v>9.43</v>
      </c>
      <c r="M1309" s="2" t="n">
        <v>9.69</v>
      </c>
      <c r="N1309" s="2" t="n">
        <v>0.06</v>
      </c>
      <c r="O1309" s="2" t="n">
        <v>0.991</v>
      </c>
      <c r="P1309" s="2" t="n">
        <v>0.8149999999999999</v>
      </c>
      <c r="Q1309" s="2" t="n">
        <v>0.398</v>
      </c>
      <c r="R1309" s="2" t="n">
        <v>1.74</v>
      </c>
      <c r="S1309" s="2" t="n">
        <v>2</v>
      </c>
      <c r="T1309" s="2" t="n">
        <v>1</v>
      </c>
      <c r="U1309" s="2" t="n">
        <v>2.75715800636267</v>
      </c>
      <c r="V1309" s="2" t="n">
        <v>20.68644506171491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NMBMF</t>
        </is>
      </c>
      <c r="C1310" s="2" t="n">
        <v>158257</v>
      </c>
      <c r="D1310" s="2" t="n">
        <v>158257</v>
      </c>
      <c r="E1310" s="2" t="n">
        <v>0</v>
      </c>
      <c r="F1310" s="2" t="n">
        <v>10.96644336</v>
      </c>
      <c r="G1310" s="2" t="n">
        <v>46</v>
      </c>
      <c r="H1310" s="2" t="n">
        <v>20</v>
      </c>
      <c r="I1310" s="2" t="n">
        <v>0.3368057002375099</v>
      </c>
      <c r="J1310" s="2" t="inlineStr">
        <is>
          <t>NMB Laghubitta Bittiya Sanstha Limited</t>
        </is>
      </c>
      <c r="K1310" s="2" t="inlineStr">
        <is>
          <t>Microfinance</t>
        </is>
      </c>
      <c r="L1310" s="2" t="n">
        <v>692.95</v>
      </c>
      <c r="M1310" s="2" t="n">
        <v>677</v>
      </c>
      <c r="N1310" s="2" t="n">
        <v>-0.01</v>
      </c>
      <c r="O1310" s="2" t="n">
        <v>0.619</v>
      </c>
      <c r="P1310" s="2" t="n">
        <v>0.759</v>
      </c>
      <c r="Q1310" s="2" t="n">
        <v>10.966</v>
      </c>
      <c r="R1310" s="2" t="n">
        <v>1.55</v>
      </c>
      <c r="S1310" s="2" t="n">
        <v>1.92</v>
      </c>
      <c r="T1310" s="2" t="n">
        <v>0</v>
      </c>
      <c r="U1310" s="2" t="n">
        <v>-2.301753373259263</v>
      </c>
      <c r="V1310" s="2" t="n">
        <v>10.04510063945356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NMFBS</t>
        </is>
      </c>
      <c r="C1311" s="2" t="n">
        <v>172762</v>
      </c>
      <c r="D1311" s="2" t="n">
        <v>172762</v>
      </c>
      <c r="E1311" s="2" t="n">
        <v>0</v>
      </c>
      <c r="F1311" s="2" t="n">
        <v>20.44341829</v>
      </c>
      <c r="G1311" s="2" t="n">
        <v>46</v>
      </c>
      <c r="H1311" s="2" t="n">
        <v>23</v>
      </c>
      <c r="I1311" s="2" t="n">
        <v>0.3020610501236118</v>
      </c>
      <c r="J1311" s="2" t="inlineStr">
        <is>
          <t>National Laghubitta Bittiya Sanstha Limited</t>
        </is>
      </c>
      <c r="K1311" s="2" t="inlineStr">
        <is>
          <t>Microfinance</t>
        </is>
      </c>
      <c r="L1311" s="2" t="n">
        <v>1183.33</v>
      </c>
      <c r="M1311" s="2" t="n">
        <v>1106.6</v>
      </c>
      <c r="N1311" s="2" t="n">
        <v>-0.13</v>
      </c>
      <c r="O1311" s="2" t="n">
        <v>0.619</v>
      </c>
      <c r="P1311" s="2" t="n">
        <v>0.877</v>
      </c>
      <c r="Q1311" s="2" t="n">
        <v>20.443</v>
      </c>
      <c r="R1311" s="2" t="n">
        <v>0.9</v>
      </c>
      <c r="S1311" s="2" t="n">
        <v>1.72</v>
      </c>
      <c r="T1311" s="2" t="n">
        <v>0.032</v>
      </c>
      <c r="U1311" s="2" t="n">
        <v>-6.484243617587659</v>
      </c>
      <c r="V1311" s="2" t="n">
        <v>5.417621930989387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NMFBSP</t>
        </is>
      </c>
      <c r="C1312" s="2" t="n">
        <v>14500</v>
      </c>
      <c r="D1312" s="2" t="n">
        <v>14500</v>
      </c>
      <c r="E1312" s="2" t="n">
        <v>0</v>
      </c>
      <c r="F1312" s="2" t="n">
        <v>0.97875</v>
      </c>
      <c r="G1312" s="2" t="n">
        <v>1</v>
      </c>
      <c r="H1312" s="2" t="n">
        <v>1</v>
      </c>
      <c r="I1312" s="2" t="n">
        <v>1</v>
      </c>
      <c r="J1312" s="2" t="n">
        <v/>
      </c>
      <c r="K1312" s="2" t="n">
        <v/>
      </c>
      <c r="L1312" s="2" t="n">
        <v>675</v>
      </c>
      <c r="M1312" s="2" t="n">
        <v/>
      </c>
      <c r="N1312" s="2" t="n">
        <v/>
      </c>
      <c r="O1312" s="2" t="n">
        <v>1</v>
      </c>
      <c r="P1312" s="2" t="n">
        <v>1</v>
      </c>
      <c r="Q1312" s="2" t="n">
        <v>0.979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9.066303957169051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NMIC</t>
        </is>
      </c>
      <c r="C1313" s="2" t="n">
        <v>721499</v>
      </c>
      <c r="D1313" s="2" t="n">
        <v>721499</v>
      </c>
      <c r="E1313" s="2" t="n">
        <v>0</v>
      </c>
      <c r="F1313" s="2" t="n">
        <v>97.97748304</v>
      </c>
      <c r="G1313" s="2" t="n">
        <v>56</v>
      </c>
      <c r="H1313" s="2" t="n">
        <v>19</v>
      </c>
      <c r="I1313" s="2" t="n">
        <v>0.3859804547733344</v>
      </c>
      <c r="J1313" s="2" t="inlineStr">
        <is>
          <t>Nepal Micro Insurance Company Limited</t>
        </is>
      </c>
      <c r="K1313" s="2" t="inlineStr">
        <is>
          <t>Non-Life Insurance</t>
        </is>
      </c>
      <c r="L1313" s="2" t="n">
        <v>1357.97</v>
      </c>
      <c r="M1313" s="2" t="n">
        <v>1456</v>
      </c>
      <c r="N1313" s="2" t="n">
        <v>0.23</v>
      </c>
      <c r="O1313" s="2" t="n">
        <v>0.644</v>
      </c>
      <c r="P1313" s="2" t="n">
        <v>0.905</v>
      </c>
      <c r="Q1313" s="2" t="n">
        <v>97.977</v>
      </c>
      <c r="R1313" s="2" t="n">
        <v>3.29</v>
      </c>
      <c r="S1313" s="2" t="n">
        <v>8.98</v>
      </c>
      <c r="T1313" s="2" t="n">
        <v>0.901</v>
      </c>
      <c r="U1313" s="2" t="n">
        <v>7.218863450591684</v>
      </c>
      <c r="V1313" s="2" t="n">
        <v>27.89511158193055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NMLBBL</t>
        </is>
      </c>
      <c r="C1314" s="2" t="n">
        <v>325319</v>
      </c>
      <c r="D1314" s="2" t="n">
        <v>325319</v>
      </c>
      <c r="E1314" s="2" t="n">
        <v>0</v>
      </c>
      <c r="F1314" s="2" t="n">
        <v>20.99947086</v>
      </c>
      <c r="G1314" s="2" t="n">
        <v>43</v>
      </c>
      <c r="H1314" s="2" t="n">
        <v>24</v>
      </c>
      <c r="I1314" s="2" t="n">
        <v>0.5066272995684761</v>
      </c>
      <c r="J1314" s="2" t="inlineStr">
        <is>
          <t>Nerude Mirmire Laghubitta Bittiya Sanstha Limited</t>
        </is>
      </c>
      <c r="K1314" s="2" t="inlineStr">
        <is>
          <t>Microfinance</t>
        </is>
      </c>
      <c r="L1314" s="2" t="n">
        <v>645.5</v>
      </c>
      <c r="M1314" s="2" t="n">
        <v>630</v>
      </c>
      <c r="N1314" s="2" t="n">
        <v>-0.02</v>
      </c>
      <c r="O1314" s="2" t="n">
        <v>0.751</v>
      </c>
      <c r="P1314" s="2" t="n">
        <v>0.736</v>
      </c>
      <c r="Q1314" s="2" t="n">
        <v>20.999</v>
      </c>
      <c r="R1314" s="2" t="n">
        <v>1.57</v>
      </c>
      <c r="S1314" s="2" t="n">
        <v>1.08</v>
      </c>
      <c r="T1314" s="2" t="n">
        <v>0.265</v>
      </c>
      <c r="U1314" s="2" t="n">
        <v>-2.4012393493416</v>
      </c>
      <c r="V1314" s="2" t="n">
        <v>15.58369468398766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NRIC</t>
        </is>
      </c>
      <c r="C1315" s="2" t="n">
        <v>1958026</v>
      </c>
      <c r="D1315" s="2" t="n">
        <v>1958026</v>
      </c>
      <c r="E1315" s="2" t="n">
        <v>0</v>
      </c>
      <c r="F1315" s="2" t="n">
        <v>251.447341584</v>
      </c>
      <c r="G1315" s="2" t="n">
        <v>41</v>
      </c>
      <c r="H1315" s="2" t="n">
        <v>22</v>
      </c>
      <c r="I1315" s="2" t="n">
        <v>0.3881662654554966</v>
      </c>
      <c r="J1315" s="2" t="inlineStr">
        <is>
          <t>Nepal Reinsurance Company Limited</t>
        </is>
      </c>
      <c r="K1315" s="2" t="inlineStr">
        <is>
          <t>Others</t>
        </is>
      </c>
      <c r="L1315" s="2" t="n">
        <v>1284.19</v>
      </c>
      <c r="M1315" s="2" t="n">
        <v>1285</v>
      </c>
      <c r="N1315" s="2" t="n">
        <v>0.05</v>
      </c>
      <c r="O1315" s="2" t="n">
        <v>0.743</v>
      </c>
      <c r="P1315" s="2" t="n">
        <v>0.728</v>
      </c>
      <c r="Q1315" s="2" t="n">
        <v>251.447</v>
      </c>
      <c r="R1315" s="2" t="n">
        <v>2.68</v>
      </c>
      <c r="S1315" s="2" t="n">
        <v>6.94</v>
      </c>
      <c r="T1315" s="2" t="n">
        <v>0.706</v>
      </c>
      <c r="U1315" s="2" t="n">
        <v>0.06307477865423738</v>
      </c>
      <c r="V1315" s="2" t="n">
        <v>29.47145803688576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NRM</t>
        </is>
      </c>
      <c r="C1316" s="2" t="n">
        <v>1348092</v>
      </c>
      <c r="D1316" s="2" t="n">
        <v>1348092</v>
      </c>
      <c r="E1316" s="2" t="n">
        <v>0</v>
      </c>
      <c r="F1316" s="2" t="n">
        <v>59.7158962</v>
      </c>
      <c r="G1316" s="2" t="n">
        <v>42</v>
      </c>
      <c r="H1316" s="2" t="n">
        <v>19</v>
      </c>
      <c r="I1316" s="2" t="n">
        <v>0.2693133975431109</v>
      </c>
      <c r="J1316" s="2" t="inlineStr">
        <is>
          <t>Nepal Republic Media Limited</t>
        </is>
      </c>
      <c r="K1316" s="2" t="inlineStr">
        <is>
          <t>Others</t>
        </is>
      </c>
      <c r="L1316" s="2" t="n">
        <v>442.97</v>
      </c>
      <c r="M1316" s="2" t="n">
        <v>439</v>
      </c>
      <c r="N1316" s="2" t="n">
        <v>0.05</v>
      </c>
      <c r="O1316" s="2" t="n">
        <v>0.59</v>
      </c>
      <c r="P1316" s="2" t="n">
        <v>0.68</v>
      </c>
      <c r="Q1316" s="2" t="n">
        <v>59.716</v>
      </c>
      <c r="R1316" s="2" t="n">
        <v>0.8100000000000001</v>
      </c>
      <c r="S1316" s="2" t="n">
        <v>6.1</v>
      </c>
      <c r="T1316" s="2" t="n">
        <v>0.5</v>
      </c>
      <c r="U1316" s="2" t="n">
        <v>-0.8962232205341314</v>
      </c>
      <c r="V1316" s="2" t="n">
        <v>9.478926275539184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NRN</t>
        </is>
      </c>
      <c r="C1317" s="2" t="n">
        <v>2561241</v>
      </c>
      <c r="D1317" s="2" t="n">
        <v>2561241</v>
      </c>
      <c r="E1317" s="2" t="n">
        <v>0</v>
      </c>
      <c r="F1317" s="2" t="n">
        <v>392.24506654</v>
      </c>
      <c r="G1317" s="2" t="n">
        <v>29</v>
      </c>
      <c r="H1317" s="2" t="n">
        <v>25</v>
      </c>
      <c r="I1317" s="2" t="n">
        <v>0.6616185489631675</v>
      </c>
      <c r="J1317" s="2" t="inlineStr">
        <is>
          <t>NRN Infrastructure and Development Limited</t>
        </is>
      </c>
      <c r="K1317" s="2" t="inlineStr">
        <is>
          <t>Investment</t>
        </is>
      </c>
      <c r="L1317" s="2" t="n">
        <v>1531.46</v>
      </c>
      <c r="M1317" s="2" t="n">
        <v>1647</v>
      </c>
      <c r="N1317" s="2" t="n">
        <v>0.23</v>
      </c>
      <c r="O1317" s="2" t="n">
        <v>0.892</v>
      </c>
      <c r="P1317" s="2" t="n">
        <v>0.537</v>
      </c>
      <c r="Q1317" s="2" t="n">
        <v>392.245</v>
      </c>
      <c r="R1317" s="2" t="n">
        <v>2.96</v>
      </c>
      <c r="S1317" s="2" t="n">
        <v>4.68</v>
      </c>
      <c r="T1317" s="2" t="n">
        <v>0.962</v>
      </c>
      <c r="U1317" s="2" t="n">
        <v>7.544434722421745</v>
      </c>
      <c r="V1317" s="2" t="n">
        <v>50.4804004578535</v>
      </c>
      <c r="W1317" s="2" t="inlineStr">
        <is>
          <t>⚪ NEUTRAL</t>
        </is>
      </c>
    </row>
    <row r="1318">
      <c r="A1318" s="2" t="inlineStr">
        <is>
          <t>1M</t>
        </is>
      </c>
      <c r="B1318" s="2" t="inlineStr">
        <is>
          <t>NSIF2</t>
        </is>
      </c>
      <c r="C1318" s="2" t="n">
        <v>3680993</v>
      </c>
      <c r="D1318" s="2" t="n">
        <v>3680993</v>
      </c>
      <c r="E1318" s="2" t="n">
        <v>0</v>
      </c>
      <c r="F1318" s="2" t="n">
        <v>3.842371151</v>
      </c>
      <c r="G1318" s="2" t="n">
        <v>24</v>
      </c>
      <c r="H1318" s="2" t="n">
        <v>12</v>
      </c>
      <c r="I1318" s="2" t="n">
        <v>0.7037949647347933</v>
      </c>
      <c r="J1318" s="2" t="inlineStr">
        <is>
          <t>NMB Sulav Investment Fund - II</t>
        </is>
      </c>
      <c r="K1318" s="2" t="inlineStr">
        <is>
          <t>Mutual Fund</t>
        </is>
      </c>
      <c r="L1318" s="2" t="n">
        <v>10.44</v>
      </c>
      <c r="M1318" s="2" t="n">
        <v>10.8</v>
      </c>
      <c r="N1318" s="2" t="n">
        <v>0.06</v>
      </c>
      <c r="O1318" s="2" t="n">
        <v>0.9399999999999999</v>
      </c>
      <c r="P1318" s="2" t="n">
        <v>0.989</v>
      </c>
      <c r="Q1318" s="2" t="n">
        <v>3.842</v>
      </c>
      <c r="R1318" s="2" t="n">
        <v>0.32</v>
      </c>
      <c r="S1318" s="2" t="n">
        <v>2.47</v>
      </c>
      <c r="T1318" s="2" t="n">
        <v>1</v>
      </c>
      <c r="U1318" s="2" t="n">
        <v>3.448275862068972</v>
      </c>
      <c r="V1318" s="2" t="n">
        <v>11.01095321785275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NTC</t>
        </is>
      </c>
      <c r="C1319" s="2" t="n">
        <v>589357</v>
      </c>
      <c r="D1319" s="2" t="n">
        <v>589357</v>
      </c>
      <c r="E1319" s="2" t="n">
        <v>0</v>
      </c>
      <c r="F1319" s="2" t="n">
        <v>51.81580946</v>
      </c>
      <c r="G1319" s="2" t="n">
        <v>32</v>
      </c>
      <c r="H1319" s="2" t="n">
        <v>21</v>
      </c>
      <c r="I1319" s="2" t="n">
        <v>0.5128481592913497</v>
      </c>
      <c r="J1319" s="2" t="inlineStr">
        <is>
          <t>Nepal Doorsanchar Company Limited</t>
        </is>
      </c>
      <c r="K1319" s="2" t="inlineStr">
        <is>
          <t>Others</t>
        </is>
      </c>
      <c r="L1319" s="2" t="n">
        <v>879.1900000000001</v>
      </c>
      <c r="M1319" s="2" t="n">
        <v>853</v>
      </c>
      <c r="N1319" s="2" t="n">
        <v>-0.03</v>
      </c>
      <c r="O1319" s="2" t="n">
        <v>0.867</v>
      </c>
      <c r="P1319" s="2" t="n">
        <v>0.53</v>
      </c>
      <c r="Q1319" s="2" t="n">
        <v>51.816</v>
      </c>
      <c r="R1319" s="2" t="n">
        <v>0.42</v>
      </c>
      <c r="S1319" s="2" t="n">
        <v>1.18</v>
      </c>
      <c r="T1319" s="2" t="n">
        <v>0.3</v>
      </c>
      <c r="U1319" s="2" t="n">
        <v>-2.978878285694797</v>
      </c>
      <c r="V1319" s="2" t="n">
        <v>10.20128992944535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NUBL</t>
        </is>
      </c>
      <c r="C1320" s="2" t="n">
        <v>240597</v>
      </c>
      <c r="D1320" s="2" t="n">
        <v>240597</v>
      </c>
      <c r="E1320" s="2" t="n">
        <v>0</v>
      </c>
      <c r="F1320" s="2" t="n">
        <v>17.41322405</v>
      </c>
      <c r="G1320" s="2" t="n">
        <v>27</v>
      </c>
      <c r="H1320" s="2" t="n">
        <v>19</v>
      </c>
      <c r="I1320" s="2" t="n">
        <v>0.6064785377168393</v>
      </c>
      <c r="J1320" s="2" t="inlineStr">
        <is>
          <t>Nirdhan Utthan Laghubitta Bittiya Sanstha Limited</t>
        </is>
      </c>
      <c r="K1320" s="2" t="inlineStr">
        <is>
          <t>Microfinance</t>
        </is>
      </c>
      <c r="L1320" s="2" t="n">
        <v>723.75</v>
      </c>
      <c r="M1320" s="2" t="n">
        <v>709</v>
      </c>
      <c r="N1320" s="2" t="n">
        <v>-0.03</v>
      </c>
      <c r="O1320" s="2" t="n">
        <v>0.859</v>
      </c>
      <c r="P1320" s="2" t="n">
        <v>0.6</v>
      </c>
      <c r="Q1320" s="2" t="n">
        <v>17.413</v>
      </c>
      <c r="R1320" s="2" t="n">
        <v>0.7</v>
      </c>
      <c r="S1320" s="2" t="n">
        <v>1</v>
      </c>
      <c r="T1320" s="2" t="n">
        <v>0.857</v>
      </c>
      <c r="U1320" s="2" t="n">
        <v>-2.037996545768561</v>
      </c>
      <c r="V1320" s="2" t="n">
        <v>11.08043656733756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NWCL</t>
        </is>
      </c>
      <c r="C1321" s="2" t="n">
        <v>383437</v>
      </c>
      <c r="D1321" s="2" t="n">
        <v>383437</v>
      </c>
      <c r="E1321" s="2" t="n">
        <v>0</v>
      </c>
      <c r="F1321" s="2" t="n">
        <v>35.80752184</v>
      </c>
      <c r="G1321" s="2" t="n">
        <v>29</v>
      </c>
      <c r="H1321" s="2" t="n">
        <v>16</v>
      </c>
      <c r="I1321" s="2" t="n">
        <v>0.5720829253756758</v>
      </c>
      <c r="J1321" s="2" t="inlineStr">
        <is>
          <t>Nepal Warehousing Company Limited</t>
        </is>
      </c>
      <c r="K1321" s="2" t="inlineStr">
        <is>
          <t>Others</t>
        </is>
      </c>
      <c r="L1321" s="2" t="n">
        <v>933.86</v>
      </c>
      <c r="M1321" s="2" t="n">
        <v>939</v>
      </c>
      <c r="N1321" s="2" t="n">
        <v>0.21</v>
      </c>
      <c r="O1321" s="2" t="n">
        <v>0.854</v>
      </c>
      <c r="P1321" s="2" t="n">
        <v>0.588</v>
      </c>
      <c r="Q1321" s="2" t="n">
        <v>35.808</v>
      </c>
      <c r="R1321" s="2" t="n">
        <v>0.34</v>
      </c>
      <c r="S1321" s="2" t="n">
        <v>6.53</v>
      </c>
      <c r="T1321" s="2" t="n">
        <v>0.479</v>
      </c>
      <c r="U1321" s="2" t="n">
        <v>0.5504037007688423</v>
      </c>
      <c r="V1321" s="2" t="n">
        <v>10.27240054667528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NYADI</t>
        </is>
      </c>
      <c r="C1322" s="2" t="n">
        <v>584230</v>
      </c>
      <c r="D1322" s="2" t="n">
        <v>584230</v>
      </c>
      <c r="E1322" s="2" t="n">
        <v>0</v>
      </c>
      <c r="F1322" s="2" t="n">
        <v>23.6409268</v>
      </c>
      <c r="G1322" s="2" t="n">
        <v>35</v>
      </c>
      <c r="H1322" s="2" t="n">
        <v>19</v>
      </c>
      <c r="I1322" s="2" t="n">
        <v>0.2949418068876071</v>
      </c>
      <c r="J1322" s="2" t="inlineStr">
        <is>
          <t>Nyadi Hydropower Limited</t>
        </is>
      </c>
      <c r="K1322" s="2" t="inlineStr">
        <is>
          <t>Hydropower</t>
        </is>
      </c>
      <c r="L1322" s="2" t="n">
        <v>404.65</v>
      </c>
      <c r="M1322" s="2" t="n">
        <v>405</v>
      </c>
      <c r="N1322" s="2" t="n">
        <v>0.09</v>
      </c>
      <c r="O1322" s="2" t="n">
        <v>0.702</v>
      </c>
      <c r="P1322" s="2" t="n">
        <v>0.5659999999999999</v>
      </c>
      <c r="Q1322" s="2" t="n">
        <v>23.641</v>
      </c>
      <c r="R1322" s="2" t="n">
        <v>1.23</v>
      </c>
      <c r="S1322" s="2" t="n">
        <v>4.86</v>
      </c>
      <c r="T1322" s="2" t="n">
        <v>0.737</v>
      </c>
      <c r="U1322" s="2" t="n">
        <v>0.08649450142099724</v>
      </c>
      <c r="V1322" s="2" t="n">
        <v>10.64716464658057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OHL</t>
        </is>
      </c>
      <c r="C1323" s="2" t="n">
        <v>187820</v>
      </c>
      <c r="D1323" s="2" t="n">
        <v>187820</v>
      </c>
      <c r="E1323" s="2" t="n">
        <v>0</v>
      </c>
      <c r="F1323" s="2" t="n">
        <v>13.46374473</v>
      </c>
      <c r="G1323" s="2" t="n">
        <v>45</v>
      </c>
      <c r="H1323" s="2" t="n">
        <v>16</v>
      </c>
      <c r="I1323" s="2" t="n">
        <v>0.3911414910327447</v>
      </c>
      <c r="J1323" s="2" t="inlineStr">
        <is>
          <t>Oriental Hotel Limited</t>
        </is>
      </c>
      <c r="K1323" s="2" t="inlineStr">
        <is>
          <t>Hotel and Tourism</t>
        </is>
      </c>
      <c r="L1323" s="2" t="n">
        <v>716.84</v>
      </c>
      <c r="M1323" s="2" t="n">
        <v>726</v>
      </c>
      <c r="N1323" s="2" t="n">
        <v>0.04</v>
      </c>
      <c r="O1323" s="2" t="n">
        <v>0.676</v>
      </c>
      <c r="P1323" s="2" t="n">
        <v>0.781</v>
      </c>
      <c r="Q1323" s="2" t="n">
        <v>13.464</v>
      </c>
      <c r="R1323" s="2" t="n">
        <v>0.36</v>
      </c>
      <c r="S1323" s="2" t="n">
        <v>3.76</v>
      </c>
      <c r="T1323" s="2" t="n">
        <v>0.221</v>
      </c>
      <c r="U1323" s="2" t="n">
        <v>1.277830478209907</v>
      </c>
      <c r="V1323" s="2" t="n">
        <v>7.077850972155106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OMPL</t>
        </is>
      </c>
      <c r="C1324" s="2" t="n">
        <v>992327</v>
      </c>
      <c r="D1324" s="2" t="n">
        <v>992327</v>
      </c>
      <c r="E1324" s="2" t="n">
        <v>0</v>
      </c>
      <c r="F1324" s="2" t="n">
        <v>137.94036359</v>
      </c>
      <c r="G1324" s="2" t="n">
        <v>35</v>
      </c>
      <c r="H1324" s="2" t="n">
        <v>19</v>
      </c>
      <c r="I1324" s="2" t="n">
        <v>0.3406536120032597</v>
      </c>
      <c r="J1324" s="2" t="inlineStr">
        <is>
          <t>Om Megashree Pharmaceuticals Limited</t>
        </is>
      </c>
      <c r="K1324" s="2" t="inlineStr">
        <is>
          <t>Manufacturing and Processing</t>
        </is>
      </c>
      <c r="L1324" s="2" t="n">
        <v>1390.07</v>
      </c>
      <c r="M1324" s="2" t="n">
        <v>1408</v>
      </c>
      <c r="N1324" s="2" t="n">
        <v>0.15</v>
      </c>
      <c r="O1324" s="2" t="n">
        <v>0.7</v>
      </c>
      <c r="P1324" s="2" t="n">
        <v>0.674</v>
      </c>
      <c r="Q1324" s="2" t="n">
        <v>137.94</v>
      </c>
      <c r="R1324" s="2" t="n">
        <v>0.77</v>
      </c>
      <c r="S1324" s="2" t="n">
        <v>2.34</v>
      </c>
      <c r="T1324" s="2" t="n">
        <v>0</v>
      </c>
      <c r="U1324" s="2" t="n">
        <v>1.289863100419408</v>
      </c>
      <c r="V1324" s="2" t="n">
        <v>16.50358281444967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PBD84</t>
        </is>
      </c>
      <c r="C1325" s="2" t="n">
        <v>962</v>
      </c>
      <c r="D1325" s="2" t="n">
        <v>962</v>
      </c>
      <c r="E1325" s="2" t="n">
        <v>0</v>
      </c>
      <c r="F1325" s="2" t="n">
        <v>0.11121628</v>
      </c>
      <c r="G1325" s="2" t="n">
        <v>5</v>
      </c>
      <c r="H1325" s="2" t="n">
        <v>5</v>
      </c>
      <c r="I1325" s="2" t="n">
        <v>0.9176470588235294</v>
      </c>
      <c r="J1325" s="2" t="inlineStr">
        <is>
          <t>Prime Commercial Bank Debenture 2084</t>
        </is>
      </c>
      <c r="K1325" s="2" t="inlineStr">
        <is>
          <t>Corporate Debentures</t>
        </is>
      </c>
      <c r="L1325" s="2" t="n">
        <v>1156.09</v>
      </c>
      <c r="M1325" s="2" t="n">
        <v/>
      </c>
      <c r="N1325" s="2" t="n">
        <v/>
      </c>
      <c r="O1325" s="2" t="n">
        <v>1</v>
      </c>
      <c r="P1325" s="2" t="n">
        <v>0.898</v>
      </c>
      <c r="Q1325" s="2" t="n">
        <v>0.111</v>
      </c>
      <c r="R1325" s="2" t="n">
        <v/>
      </c>
      <c r="S1325" s="2" t="n">
        <v/>
      </c>
      <c r="T1325" s="2" t="n">
        <v/>
      </c>
      <c r="U1325" s="2" t="n">
        <v/>
      </c>
      <c r="V1325" s="2" t="n">
        <v>10.08432847405889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PBD85</t>
        </is>
      </c>
      <c r="C1326" s="2" t="n">
        <v>590</v>
      </c>
      <c r="D1326" s="2" t="n">
        <v>590</v>
      </c>
      <c r="E1326" s="2" t="n">
        <v>0</v>
      </c>
      <c r="F1326" s="2" t="n">
        <v>0.06618499999999999</v>
      </c>
      <c r="G1326" s="2" t="n">
        <v>3</v>
      </c>
      <c r="H1326" s="2" t="n">
        <v>5</v>
      </c>
      <c r="I1326" s="2" t="n">
        <v>1</v>
      </c>
      <c r="J1326" s="2" t="inlineStr">
        <is>
          <t>Prime Commercial Bank Debenture 2085</t>
        </is>
      </c>
      <c r="K1326" s="2" t="inlineStr">
        <is>
          <t>Corporate Debentures</t>
        </is>
      </c>
      <c r="L1326" s="2" t="n">
        <v>1121.78</v>
      </c>
      <c r="M1326" s="2" t="n">
        <v/>
      </c>
      <c r="N1326" s="2" t="n">
        <v/>
      </c>
      <c r="O1326" s="2" t="n">
        <v>1</v>
      </c>
      <c r="P1326" s="2" t="n">
        <v>1</v>
      </c>
      <c r="Q1326" s="2" t="n">
        <v>0.066</v>
      </c>
      <c r="R1326" s="2" t="n">
        <v/>
      </c>
      <c r="S1326" s="2" t="n">
        <v/>
      </c>
      <c r="T1326" s="2" t="n">
        <v/>
      </c>
      <c r="U1326" s="2" t="n">
        <v/>
      </c>
      <c r="V1326" s="2" t="n">
        <v>11.38768557729551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PBD88</t>
        </is>
      </c>
      <c r="C1327" s="2" t="n">
        <v>2640</v>
      </c>
      <c r="D1327" s="2" t="n">
        <v>2640</v>
      </c>
      <c r="E1327" s="2" t="n">
        <v>0</v>
      </c>
      <c r="F1327" s="2" t="n">
        <v>0.32158655</v>
      </c>
      <c r="G1327" s="2" t="n">
        <v>3</v>
      </c>
      <c r="H1327" s="2" t="n">
        <v>12</v>
      </c>
      <c r="I1327" s="2" t="n">
        <v>1</v>
      </c>
      <c r="J1327" s="2" t="inlineStr">
        <is>
          <t>Prime Debenture 2088</t>
        </is>
      </c>
      <c r="K1327" s="2" t="inlineStr">
        <is>
          <t>Corporate Debentures</t>
        </is>
      </c>
      <c r="L1327" s="2" t="n">
        <v>1218.13</v>
      </c>
      <c r="M1327" s="2" t="n">
        <v>1195.1</v>
      </c>
      <c r="N1327" s="2" t="n">
        <v>-0.04</v>
      </c>
      <c r="O1327" s="2" t="n">
        <v>1</v>
      </c>
      <c r="P1327" s="2" t="n">
        <v>0.749</v>
      </c>
      <c r="Q1327" s="2" t="n">
        <v>0.322</v>
      </c>
      <c r="R1327" s="2" t="n">
        <v>0.22</v>
      </c>
      <c r="S1327" s="2" t="n">
        <v>0</v>
      </c>
      <c r="T1327" s="2" t="n">
        <v/>
      </c>
      <c r="U1327" s="2" t="n">
        <v>-1.890602809223996</v>
      </c>
      <c r="V1327" s="2" t="n">
        <v>9.804095916771903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PBLD84</t>
        </is>
      </c>
      <c r="C1328" s="2" t="n">
        <v>698</v>
      </c>
      <c r="D1328" s="2" t="n">
        <v>698</v>
      </c>
      <c r="E1328" s="2" t="n">
        <v>0</v>
      </c>
      <c r="F1328" s="2" t="n">
        <v>0.0788746</v>
      </c>
      <c r="G1328" s="2" t="n">
        <v>4</v>
      </c>
      <c r="H1328" s="2" t="n">
        <v>2</v>
      </c>
      <c r="I1328" s="2" t="n">
        <v>0.9608150470219435</v>
      </c>
      <c r="J1328" s="2" t="inlineStr">
        <is>
          <t>10% Prabhu Bank Debenture 2084</t>
        </is>
      </c>
      <c r="K1328" s="2" t="inlineStr">
        <is>
          <t>Corporate Debenture</t>
        </is>
      </c>
      <c r="L1328" s="2" t="n">
        <v>1130.01</v>
      </c>
      <c r="M1328" s="2" t="n">
        <v/>
      </c>
      <c r="N1328" s="2" t="n">
        <v/>
      </c>
      <c r="O1328" s="2" t="n">
        <v>1</v>
      </c>
      <c r="P1328" s="2" t="n">
        <v>1</v>
      </c>
      <c r="Q1328" s="2" t="n">
        <v>0.079</v>
      </c>
      <c r="R1328" s="2" t="n">
        <v/>
      </c>
      <c r="S1328" s="2" t="n">
        <v/>
      </c>
      <c r="T1328" s="2" t="n">
        <v/>
      </c>
      <c r="U1328" s="2" t="n">
        <v/>
      </c>
      <c r="V1328" s="2" t="n">
        <v>8.991179996858103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PBLD86</t>
        </is>
      </c>
      <c r="C1329" s="2" t="n">
        <v>367</v>
      </c>
      <c r="D1329" s="2" t="n">
        <v>367</v>
      </c>
      <c r="E1329" s="2" t="n">
        <v>0</v>
      </c>
      <c r="F1329" s="2" t="n">
        <v>0.04256254</v>
      </c>
      <c r="G1329" s="2" t="n">
        <v>1</v>
      </c>
      <c r="H1329" s="2" t="n">
        <v>4</v>
      </c>
      <c r="I1329" s="2" t="n">
        <v>1</v>
      </c>
      <c r="J1329" s="2" t="inlineStr">
        <is>
          <t>10.25% Prabhu Bank Debenture 2086</t>
        </is>
      </c>
      <c r="K1329" s="2" t="inlineStr">
        <is>
          <t>Corporate Debenture</t>
        </is>
      </c>
      <c r="L1329" s="2" t="n">
        <v>1159.74</v>
      </c>
      <c r="M1329" s="2" t="n">
        <v>1139.1</v>
      </c>
      <c r="N1329" s="2" t="n">
        <v>-0.02</v>
      </c>
      <c r="O1329" s="2" t="n">
        <v>1</v>
      </c>
      <c r="P1329" s="2" t="n">
        <v>1</v>
      </c>
      <c r="Q1329" s="2" t="n">
        <v>0.043</v>
      </c>
      <c r="R1329" s="2" t="n">
        <v>1.28</v>
      </c>
      <c r="S1329" s="2" t="n">
        <v>2.01</v>
      </c>
      <c r="T1329" s="2" t="n">
        <v>0</v>
      </c>
      <c r="U1329" s="2" t="n">
        <v>-1.779709245175654</v>
      </c>
      <c r="V1329" s="2" t="n">
        <v>10.13890308119323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PBLD87</t>
        </is>
      </c>
      <c r="C1330" s="2" t="n">
        <v>170</v>
      </c>
      <c r="D1330" s="2" t="n">
        <v>170</v>
      </c>
      <c r="E1330" s="2" t="n">
        <v>0</v>
      </c>
      <c r="F1330" s="2" t="n">
        <v>0.018568</v>
      </c>
      <c r="G1330" s="2" t="n">
        <v>3</v>
      </c>
      <c r="H1330" s="2" t="n">
        <v>3</v>
      </c>
      <c r="I1330" s="2" t="n">
        <v>1</v>
      </c>
      <c r="J1330" s="2" t="inlineStr">
        <is>
          <t>Prabhu Bank Debenture 2087</t>
        </is>
      </c>
      <c r="K1330" s="2" t="inlineStr">
        <is>
          <t>Corporate Debentures</t>
        </is>
      </c>
      <c r="L1330" s="2" t="n">
        <v>1092.24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0.019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10.20132618933303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PCBL</t>
        </is>
      </c>
      <c r="C1331" s="2" t="n">
        <v>2288746</v>
      </c>
      <c r="D1331" s="2" t="n">
        <v>2288746</v>
      </c>
      <c r="E1331" s="2" t="n">
        <v>0</v>
      </c>
      <c r="F1331" s="2" t="n">
        <v>56.84628685</v>
      </c>
      <c r="G1331" s="2" t="n">
        <v>43</v>
      </c>
      <c r="H1331" s="2" t="n">
        <v>20</v>
      </c>
      <c r="I1331" s="2" t="n">
        <v>0.4402148163828994</v>
      </c>
      <c r="J1331" s="2" t="inlineStr">
        <is>
          <t>Prime Commercial Bank Limited</t>
        </is>
      </c>
      <c r="K1331" s="2" t="inlineStr">
        <is>
          <t>Commercial Bank</t>
        </is>
      </c>
      <c r="L1331" s="2" t="n">
        <v>248.37</v>
      </c>
      <c r="M1331" s="2" t="n">
        <v>235.8</v>
      </c>
      <c r="N1331" s="2" t="n">
        <v>-0.06</v>
      </c>
      <c r="O1331" s="2" t="n">
        <v>0.718</v>
      </c>
      <c r="P1331" s="2" t="n">
        <v>0.773</v>
      </c>
      <c r="Q1331" s="2" t="n">
        <v>56.846</v>
      </c>
      <c r="R1331" s="2" t="n">
        <v>0.55</v>
      </c>
      <c r="S1331" s="2" t="n">
        <v>1.11</v>
      </c>
      <c r="T1331" s="2" t="n">
        <v>0.538</v>
      </c>
      <c r="U1331" s="2" t="n">
        <v>-5.06099770503684</v>
      </c>
      <c r="V1331" s="2" t="n">
        <v>7.423939270425912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PCBLP</t>
        </is>
      </c>
      <c r="C1332" s="2" t="n">
        <v>168989</v>
      </c>
      <c r="D1332" s="2" t="n">
        <v>168989</v>
      </c>
      <c r="E1332" s="2" t="n">
        <v>0</v>
      </c>
      <c r="F1332" s="2" t="n">
        <v>1.68989</v>
      </c>
      <c r="G1332" s="2" t="n">
        <v>3</v>
      </c>
      <c r="H1332" s="2" t="n">
        <v>1</v>
      </c>
      <c r="I1332" s="2" t="n">
        <v>1</v>
      </c>
      <c r="J1332" s="2" t="n">
        <v/>
      </c>
      <c r="K1332" s="2" t="n">
        <v/>
      </c>
      <c r="L1332" s="2" t="n">
        <v>100</v>
      </c>
      <c r="M1332" s="2" t="n">
        <v/>
      </c>
      <c r="N1332" s="2" t="n">
        <v/>
      </c>
      <c r="O1332" s="2" t="n">
        <v>1</v>
      </c>
      <c r="P1332" s="2" t="n">
        <v>1</v>
      </c>
      <c r="Q1332" s="2" t="n">
        <v>1.69</v>
      </c>
      <c r="R1332" s="2" t="n">
        <v/>
      </c>
      <c r="S1332" s="2" t="n">
        <v/>
      </c>
      <c r="T1332" s="2" t="n">
        <v/>
      </c>
      <c r="U1332" s="2" t="n">
        <v/>
      </c>
      <c r="V1332" s="2" t="n">
        <v>9.102529340379929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PFL</t>
        </is>
      </c>
      <c r="C1333" s="2" t="n">
        <v>642870</v>
      </c>
      <c r="D1333" s="2" t="n">
        <v>642870</v>
      </c>
      <c r="E1333" s="2" t="n">
        <v>0</v>
      </c>
      <c r="F1333" s="2" t="n">
        <v>24.3682202</v>
      </c>
      <c r="G1333" s="2" t="n">
        <v>43</v>
      </c>
      <c r="H1333" s="2" t="n">
        <v>21</v>
      </c>
      <c r="I1333" s="2" t="n">
        <v>0.3768351428313515</v>
      </c>
      <c r="J1333" s="2" t="inlineStr">
        <is>
          <t>Pokhara Finance Limited</t>
        </is>
      </c>
      <c r="K1333" s="2" t="inlineStr">
        <is>
          <t>Finance Company</t>
        </is>
      </c>
      <c r="L1333" s="2" t="n">
        <v>379.05</v>
      </c>
      <c r="M1333" s="2" t="n">
        <v>385</v>
      </c>
      <c r="N1333" s="2" t="n">
        <v>0.05</v>
      </c>
      <c r="O1333" s="2" t="n">
        <v>0.737</v>
      </c>
      <c r="P1333" s="2" t="n">
        <v>0.79</v>
      </c>
      <c r="Q1333" s="2" t="n">
        <v>24.368</v>
      </c>
      <c r="R1333" s="2" t="n">
        <v>0.62</v>
      </c>
      <c r="S1333" s="2" t="n">
        <v>3.18</v>
      </c>
      <c r="T1333" s="2" t="n">
        <v>0.667</v>
      </c>
      <c r="U1333" s="2" t="n">
        <v>1.569713758079416</v>
      </c>
      <c r="V1333" s="2" t="n">
        <v>12.03786799523523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PHCL</t>
        </is>
      </c>
      <c r="C1334" s="2" t="n">
        <v>5219032</v>
      </c>
      <c r="D1334" s="2" t="n">
        <v>5219032</v>
      </c>
      <c r="E1334" s="2" t="n">
        <v>0</v>
      </c>
      <c r="F1334" s="2" t="n">
        <v>145.803580052</v>
      </c>
      <c r="G1334" s="2" t="n">
        <v>52</v>
      </c>
      <c r="H1334" s="2" t="n">
        <v>24</v>
      </c>
      <c r="I1334" s="2" t="n">
        <v>0.3050880929125369</v>
      </c>
      <c r="J1334" s="2" t="inlineStr">
        <is>
          <t>Peoples Hydropower Company Limited</t>
        </is>
      </c>
      <c r="K1334" s="2" t="inlineStr">
        <is>
          <t>Hydropower</t>
        </is>
      </c>
      <c r="L1334" s="2" t="n">
        <v>279.37</v>
      </c>
      <c r="M1334" s="2" t="n">
        <v>289.7</v>
      </c>
      <c r="N1334" s="2" t="n">
        <v>0.06</v>
      </c>
      <c r="O1334" s="2" t="n">
        <v>0.641</v>
      </c>
      <c r="P1334" s="2" t="n">
        <v>0.755</v>
      </c>
      <c r="Q1334" s="2" t="n">
        <v>145.804</v>
      </c>
      <c r="R1334" s="2" t="n">
        <v>1.3</v>
      </c>
      <c r="S1334" s="2" t="n">
        <v>4.16</v>
      </c>
      <c r="T1334" s="2" t="n">
        <v>0.744</v>
      </c>
      <c r="U1334" s="2" t="n">
        <v>3.697605326269815</v>
      </c>
      <c r="V1334" s="2" t="n">
        <v>23.68399125124908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PMHPL</t>
        </is>
      </c>
      <c r="C1335" s="2" t="n">
        <v>1398040</v>
      </c>
      <c r="D1335" s="2" t="n">
        <v>1398040</v>
      </c>
      <c r="E1335" s="2" t="n">
        <v>0</v>
      </c>
      <c r="F1335" s="2" t="n">
        <v>47.04169356</v>
      </c>
      <c r="G1335" s="2" t="n">
        <v>37</v>
      </c>
      <c r="H1335" s="2" t="n">
        <v>19</v>
      </c>
      <c r="I1335" s="2" t="n">
        <v>0.5263763425040459</v>
      </c>
      <c r="J1335" s="2" t="inlineStr">
        <is>
          <t>Panchakanya Mai Hydropower Limited</t>
        </is>
      </c>
      <c r="K1335" s="2" t="inlineStr">
        <is>
          <t>Hydropower</t>
        </is>
      </c>
      <c r="L1335" s="2" t="n">
        <v>336.48</v>
      </c>
      <c r="M1335" s="2" t="n">
        <v>350</v>
      </c>
      <c r="N1335" s="2" t="n">
        <v>0.11</v>
      </c>
      <c r="O1335" s="2" t="n">
        <v>0.78</v>
      </c>
      <c r="P1335" s="2" t="n">
        <v>0.615</v>
      </c>
      <c r="Q1335" s="2" t="n">
        <v>47.042</v>
      </c>
      <c r="R1335" s="2" t="n">
        <v>1.81</v>
      </c>
      <c r="S1335" s="2" t="n">
        <v>4.76</v>
      </c>
      <c r="T1335" s="2" t="n">
        <v>0.448</v>
      </c>
      <c r="U1335" s="2" t="n">
        <v>4.018069424631476</v>
      </c>
      <c r="V1335" s="2" t="n">
        <v>21.10213769058137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PMLI</t>
        </is>
      </c>
      <c r="C1336" s="2" t="n">
        <v>660064</v>
      </c>
      <c r="D1336" s="2" t="n">
        <v>660064</v>
      </c>
      <c r="E1336" s="2" t="n">
        <v>0</v>
      </c>
      <c r="F1336" s="2" t="n">
        <v>33.96465705</v>
      </c>
      <c r="G1336" s="2" t="n">
        <v>27</v>
      </c>
      <c r="H1336" s="2" t="n">
        <v>17</v>
      </c>
      <c r="I1336" s="2" t="n">
        <v>0.7105618448311982</v>
      </c>
      <c r="J1336" s="2" t="inlineStr">
        <is>
          <t>Prabhu Mahalaxmi Life Insurance Company Limited</t>
        </is>
      </c>
      <c r="K1336" s="2" t="inlineStr">
        <is>
          <t>Life Insurance</t>
        </is>
      </c>
      <c r="L1336" s="2" t="n">
        <v>514.5700000000001</v>
      </c>
      <c r="M1336" s="2" t="n">
        <v>510</v>
      </c>
      <c r="N1336" s="2" t="n">
        <v>0.06</v>
      </c>
      <c r="O1336" s="2" t="n">
        <v>0.9330000000000001</v>
      </c>
      <c r="P1336" s="2" t="n">
        <v>0.605</v>
      </c>
      <c r="Q1336" s="2" t="n">
        <v>33.965</v>
      </c>
      <c r="R1336" s="2" t="n">
        <v>0.9399999999999999</v>
      </c>
      <c r="S1336" s="2" t="n">
        <v>2.98</v>
      </c>
      <c r="T1336" s="2" t="n">
        <v>0.865</v>
      </c>
      <c r="U1336" s="2" t="n">
        <v>-0.888120178012719</v>
      </c>
      <c r="V1336" s="2" t="n">
        <v>14.53892306854735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PMLIP</t>
        </is>
      </c>
      <c r="C1337" s="2" t="n">
        <v>49790</v>
      </c>
      <c r="D1337" s="2" t="n">
        <v>49790</v>
      </c>
      <c r="E1337" s="2" t="n">
        <v>0</v>
      </c>
      <c r="F1337" s="2" t="n">
        <v>1.34433</v>
      </c>
      <c r="G1337" s="2" t="n">
        <v>3</v>
      </c>
      <c r="H1337" s="2" t="n">
        <v>1</v>
      </c>
      <c r="I1337" s="2" t="n">
        <v>1</v>
      </c>
      <c r="J1337" s="2" t="inlineStr">
        <is>
          <t>Prabhu Mahalaxmi Life Insurance Prefer.</t>
        </is>
      </c>
      <c r="K1337" s="2" t="inlineStr">
        <is>
          <t>Prefence Share</t>
        </is>
      </c>
      <c r="L1337" s="2" t="n">
        <v>270</v>
      </c>
      <c r="M1337" s="2" t="n">
        <v/>
      </c>
      <c r="N1337" s="2" t="n">
        <v/>
      </c>
      <c r="O1337" s="2" t="n">
        <v>1</v>
      </c>
      <c r="P1337" s="2" t="n">
        <v>1</v>
      </c>
      <c r="Q1337" s="2" t="n">
        <v>1.344</v>
      </c>
      <c r="R1337" s="2" t="n">
        <v/>
      </c>
      <c r="S1337" s="2" t="n">
        <v/>
      </c>
      <c r="T1337" s="2" t="n">
        <v/>
      </c>
      <c r="U1337" s="2" t="n">
        <v/>
      </c>
      <c r="V1337" s="2" t="n">
        <v>9.084926556930325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PPCL</t>
        </is>
      </c>
      <c r="C1338" s="2" t="n">
        <v>1625287</v>
      </c>
      <c r="D1338" s="2" t="n">
        <v>1625287</v>
      </c>
      <c r="E1338" s="2" t="n">
        <v>0</v>
      </c>
      <c r="F1338" s="2" t="n">
        <v>59.30137723</v>
      </c>
      <c r="G1338" s="2" t="n">
        <v>24</v>
      </c>
      <c r="H1338" s="2" t="n">
        <v>19</v>
      </c>
      <c r="I1338" s="2" t="n">
        <v>0.7676034411427255</v>
      </c>
      <c r="J1338" s="2" t="inlineStr">
        <is>
          <t>Panchthar Power Company Limited</t>
        </is>
      </c>
      <c r="K1338" s="2" t="inlineStr">
        <is>
          <t>Hydropower</t>
        </is>
      </c>
      <c r="L1338" s="2" t="n">
        <v>364.87</v>
      </c>
      <c r="M1338" s="2" t="n">
        <v>386</v>
      </c>
      <c r="N1338" s="2" t="n">
        <v>0.15</v>
      </c>
      <c r="O1338" s="2" t="n">
        <v>0.9389999999999999</v>
      </c>
      <c r="P1338" s="2" t="n">
        <v>0.539</v>
      </c>
      <c r="Q1338" s="2" t="n">
        <v>59.301</v>
      </c>
      <c r="R1338" s="2" t="n">
        <v>1.69</v>
      </c>
      <c r="S1338" s="2" t="n">
        <v>3.73</v>
      </c>
      <c r="T1338" s="2" t="n">
        <v>0.786</v>
      </c>
      <c r="U1338" s="2" t="n">
        <v>5.79110368076301</v>
      </c>
      <c r="V1338" s="2" t="n">
        <v>26.89614799169727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PPL</t>
        </is>
      </c>
      <c r="C1339" s="2" t="n">
        <v>7444876</v>
      </c>
      <c r="D1339" s="2" t="n">
        <v>7444876</v>
      </c>
      <c r="E1339" s="2" t="n">
        <v>0</v>
      </c>
      <c r="F1339" s="2" t="n">
        <v>272.18915658</v>
      </c>
      <c r="G1339" s="2" t="n">
        <v>44</v>
      </c>
      <c r="H1339" s="2" t="n">
        <v>20</v>
      </c>
      <c r="I1339" s="2" t="n">
        <v>0.5955646810402974</v>
      </c>
      <c r="J1339" s="2" t="inlineStr">
        <is>
          <t>People's Power Limited</t>
        </is>
      </c>
      <c r="K1339" s="2" t="inlineStr">
        <is>
          <t>Hydropower</t>
        </is>
      </c>
      <c r="L1339" s="2" t="n">
        <v>365.61</v>
      </c>
      <c r="M1339" s="2" t="n">
        <v>395</v>
      </c>
      <c r="N1339" s="2" t="n">
        <v>0.27</v>
      </c>
      <c r="O1339" s="2" t="n">
        <v>0.8110000000000001</v>
      </c>
      <c r="P1339" s="2" t="n">
        <v>0.822</v>
      </c>
      <c r="Q1339" s="2" t="n">
        <v>272.189</v>
      </c>
      <c r="R1339" s="2" t="n">
        <v>1.47</v>
      </c>
      <c r="S1339" s="2" t="n">
        <v>4.21</v>
      </c>
      <c r="T1339" s="2" t="n">
        <v>0.048</v>
      </c>
      <c r="U1339" s="2" t="n">
        <v>8.038620387844976</v>
      </c>
      <c r="V1339" s="2" t="n">
        <v>37.07111312812919</v>
      </c>
      <c r="W1339" s="2" t="inlineStr">
        <is>
          <t>⚪ NEUTRAL</t>
        </is>
      </c>
    </row>
    <row r="1340">
      <c r="A1340" s="2" t="inlineStr">
        <is>
          <t>1M</t>
        </is>
      </c>
      <c r="B1340" s="2" t="inlineStr">
        <is>
          <t>PRIN</t>
        </is>
      </c>
      <c r="C1340" s="2" t="n">
        <v>493445</v>
      </c>
      <c r="D1340" s="2" t="n">
        <v>493445</v>
      </c>
      <c r="E1340" s="2" t="n">
        <v>0</v>
      </c>
      <c r="F1340" s="2" t="n">
        <v>35.20362577</v>
      </c>
      <c r="G1340" s="2" t="n">
        <v>32</v>
      </c>
      <c r="H1340" s="2" t="n">
        <v>19</v>
      </c>
      <c r="I1340" s="2" t="n">
        <v>0.5193786894043289</v>
      </c>
      <c r="J1340" s="2" t="inlineStr">
        <is>
          <t>Prabhu Insurance Company Limited</t>
        </is>
      </c>
      <c r="K1340" s="2" t="inlineStr">
        <is>
          <t>Non-Life Insurance</t>
        </is>
      </c>
      <c r="L1340" s="2" t="n">
        <v>713.4299999999999</v>
      </c>
      <c r="M1340" s="2" t="n">
        <v>738.8</v>
      </c>
      <c r="N1340" s="2" t="n">
        <v>0.14</v>
      </c>
      <c r="O1340" s="2" t="n">
        <v>0.838</v>
      </c>
      <c r="P1340" s="2" t="n">
        <v>0.515</v>
      </c>
      <c r="Q1340" s="2" t="n">
        <v>35.204</v>
      </c>
      <c r="R1340" s="2" t="n">
        <v>1.61</v>
      </c>
      <c r="S1340" s="2" t="n">
        <v>4.08</v>
      </c>
      <c r="T1340" s="2" t="n">
        <v>0.993</v>
      </c>
      <c r="U1340" s="2" t="n">
        <v>3.556060160071772</v>
      </c>
      <c r="V1340" s="2" t="n">
        <v>19.3592645331145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PROFL</t>
        </is>
      </c>
      <c r="C1341" s="2" t="n">
        <v>765221</v>
      </c>
      <c r="D1341" s="2" t="n">
        <v>765221</v>
      </c>
      <c r="E1341" s="2" t="n">
        <v>0</v>
      </c>
      <c r="F1341" s="2" t="n">
        <v>36.85189694</v>
      </c>
      <c r="G1341" s="2" t="n">
        <v>49</v>
      </c>
      <c r="H1341" s="2" t="n">
        <v>21</v>
      </c>
      <c r="I1341" s="2" t="n">
        <v>0.3958710887500475</v>
      </c>
      <c r="J1341" s="2" t="inlineStr">
        <is>
          <t>Progressive Finance Limited</t>
        </is>
      </c>
      <c r="K1341" s="2" t="inlineStr">
        <is>
          <t>Finance Company</t>
        </is>
      </c>
      <c r="L1341" s="2" t="n">
        <v>481.59</v>
      </c>
      <c r="M1341" s="2" t="n">
        <v>470.1</v>
      </c>
      <c r="N1341" s="2" t="n">
        <v>0.07000000000000001</v>
      </c>
      <c r="O1341" s="2" t="n">
        <v>0.721</v>
      </c>
      <c r="P1341" s="2" t="n">
        <v>0.696</v>
      </c>
      <c r="Q1341" s="2" t="n">
        <v>36.852</v>
      </c>
      <c r="R1341" s="2" t="n">
        <v>0.6</v>
      </c>
      <c r="S1341" s="2" t="n">
        <v>2.74</v>
      </c>
      <c r="T1341" s="2" t="n">
        <v>0.008</v>
      </c>
      <c r="U1341" s="2" t="n">
        <v>-2.385846882202691</v>
      </c>
      <c r="V1341" s="2" t="n">
        <v>9.100783102418488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PRSF</t>
        </is>
      </c>
      <c r="C1342" s="2" t="n">
        <v>1272173</v>
      </c>
      <c r="D1342" s="2" t="n">
        <v>1272173</v>
      </c>
      <c r="E1342" s="2" t="n">
        <v>0</v>
      </c>
      <c r="F1342" s="2" t="n">
        <v>1.4181164</v>
      </c>
      <c r="G1342" s="2" t="n">
        <v>12</v>
      </c>
      <c r="H1342" s="2" t="n">
        <v>9</v>
      </c>
      <c r="I1342" s="2" t="n">
        <v>0.8924363524236438</v>
      </c>
      <c r="J1342" s="2" t="inlineStr">
        <is>
          <t>Prabhu Smart Fund</t>
        </is>
      </c>
      <c r="K1342" s="2" t="inlineStr">
        <is>
          <t>Mutual Fund</t>
        </is>
      </c>
      <c r="L1342" s="2" t="n">
        <v>11.15</v>
      </c>
      <c r="M1342" s="2" t="n">
        <v>11.28</v>
      </c>
      <c r="N1342" s="2" t="n">
        <v>0.06</v>
      </c>
      <c r="O1342" s="2" t="n">
        <v>0.998</v>
      </c>
      <c r="P1342" s="2" t="n">
        <v>0.823</v>
      </c>
      <c r="Q1342" s="2" t="n">
        <v>1.418</v>
      </c>
      <c r="R1342" s="2" t="n">
        <v>0.17</v>
      </c>
      <c r="S1342" s="2" t="n">
        <v>0.62</v>
      </c>
      <c r="T1342" s="2" t="n">
        <v>1</v>
      </c>
      <c r="U1342" s="2" t="n">
        <v>1.165919282511196</v>
      </c>
      <c r="V1342" s="2" t="n">
        <v>8.96320283538298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PRVU</t>
        </is>
      </c>
      <c r="C1343" s="2" t="n">
        <v>4083592</v>
      </c>
      <c r="D1343" s="2" t="n">
        <v>4083592</v>
      </c>
      <c r="E1343" s="2" t="n">
        <v>0</v>
      </c>
      <c r="F1343" s="2" t="n">
        <v>76.25230310000001</v>
      </c>
      <c r="G1343" s="2" t="n">
        <v>35</v>
      </c>
      <c r="H1343" s="2" t="n">
        <v>23</v>
      </c>
      <c r="I1343" s="2" t="n">
        <v>0.5280664803674592</v>
      </c>
      <c r="J1343" s="2" t="inlineStr">
        <is>
          <t>Prabhu Bank Limited</t>
        </is>
      </c>
      <c r="K1343" s="2" t="inlineStr">
        <is>
          <t>Commercial Bank</t>
        </is>
      </c>
      <c r="L1343" s="2" t="n">
        <v>186.73</v>
      </c>
      <c r="M1343" s="2" t="n">
        <v>187</v>
      </c>
      <c r="N1343" s="2" t="n">
        <v>0.03</v>
      </c>
      <c r="O1343" s="2" t="n">
        <v>0.858</v>
      </c>
      <c r="P1343" s="2" t="n">
        <v>0.579</v>
      </c>
      <c r="Q1343" s="2" t="n">
        <v>76.252</v>
      </c>
      <c r="R1343" s="2" t="n">
        <v>1.52</v>
      </c>
      <c r="S1343" s="2" t="n">
        <v>2.07</v>
      </c>
      <c r="T1343" s="2" t="n">
        <v>1</v>
      </c>
      <c r="U1343" s="2" t="n">
        <v>0.144593798532644</v>
      </c>
      <c r="V1343" s="2" t="n">
        <v>20.41997126850826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PRVUPO</t>
        </is>
      </c>
      <c r="C1344" s="2" t="n">
        <v>132099</v>
      </c>
      <c r="D1344" s="2" t="n">
        <v>132099</v>
      </c>
      <c r="E1344" s="2" t="n">
        <v>0</v>
      </c>
      <c r="F1344" s="2" t="n">
        <v>1.32099</v>
      </c>
      <c r="G1344" s="2" t="n">
        <v>3</v>
      </c>
      <c r="H1344" s="2" t="n">
        <v>1</v>
      </c>
      <c r="I1344" s="2" t="n">
        <v>1</v>
      </c>
      <c r="J1344" s="2" t="inlineStr">
        <is>
          <t>Prabhu Bank Limited Promoter Share</t>
        </is>
      </c>
      <c r="K1344" s="2" t="inlineStr">
        <is>
          <t>Promoter Share</t>
        </is>
      </c>
      <c r="L1344" s="2" t="n">
        <v>100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1.321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9.083737620231302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PSF</t>
        </is>
      </c>
      <c r="C1345" s="2" t="n">
        <v>722731</v>
      </c>
      <c r="D1345" s="2" t="n">
        <v>722731</v>
      </c>
      <c r="E1345" s="2" t="n">
        <v>0</v>
      </c>
      <c r="F1345" s="2" t="n">
        <v>0.790823863</v>
      </c>
      <c r="G1345" s="2" t="n">
        <v>14</v>
      </c>
      <c r="H1345" s="2" t="n">
        <v>18</v>
      </c>
      <c r="I1345" s="2" t="n">
        <v>0.8518397993815244</v>
      </c>
      <c r="J1345" s="2" t="inlineStr">
        <is>
          <t>Prabhu Select Fund</t>
        </is>
      </c>
      <c r="K1345" s="2" t="inlineStr">
        <is>
          <t>Mutual Fund</t>
        </is>
      </c>
      <c r="L1345" s="2" t="n">
        <v>10.94</v>
      </c>
      <c r="M1345" s="2" t="n">
        <v>11.24</v>
      </c>
      <c r="N1345" s="2" t="n">
        <v>0.08</v>
      </c>
      <c r="O1345" s="2" t="n">
        <v>0.996</v>
      </c>
      <c r="P1345" s="2" t="n">
        <v>0.678</v>
      </c>
      <c r="Q1345" s="2" t="n">
        <v>0.791</v>
      </c>
      <c r="R1345" s="2" t="n">
        <v>0.33</v>
      </c>
      <c r="S1345" s="2" t="n">
        <v>1.44</v>
      </c>
      <c r="T1345" s="2" t="n">
        <v>1</v>
      </c>
      <c r="U1345" s="2" t="n">
        <v>2.742230347349195</v>
      </c>
      <c r="V1345" s="2" t="n">
        <v>16.1405767962619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PURE</t>
        </is>
      </c>
      <c r="C1346" s="2" t="n">
        <v>1849669</v>
      </c>
      <c r="D1346" s="2" t="n">
        <v>1849669</v>
      </c>
      <c r="E1346" s="2" t="n">
        <v>0</v>
      </c>
      <c r="F1346" s="2" t="n">
        <v>201.23803089</v>
      </c>
      <c r="G1346" s="2" t="n">
        <v>35</v>
      </c>
      <c r="H1346" s="2" t="n">
        <v>19</v>
      </c>
      <c r="I1346" s="2" t="n">
        <v>0.4567130714142293</v>
      </c>
      <c r="J1346" s="2" t="inlineStr">
        <is>
          <t>Pure Energy Limited</t>
        </is>
      </c>
      <c r="K1346" s="2" t="inlineStr">
        <is>
          <t>Others</t>
        </is>
      </c>
      <c r="L1346" s="2" t="n">
        <v>1087.97</v>
      </c>
      <c r="M1346" s="2" t="n">
        <v>1097</v>
      </c>
      <c r="N1346" s="2" t="n">
        <v>0.15</v>
      </c>
      <c r="O1346" s="2" t="n">
        <v>0.78</v>
      </c>
      <c r="P1346" s="2" t="n">
        <v>0.585</v>
      </c>
      <c r="Q1346" s="2" t="n">
        <v>201.238</v>
      </c>
      <c r="R1346" s="2" t="n">
        <v>0.86</v>
      </c>
      <c r="S1346" s="2" t="n">
        <v>7.97</v>
      </c>
      <c r="T1346" s="2" t="n">
        <v>0.6879999999999999</v>
      </c>
      <c r="U1346" s="2" t="n">
        <v>0.8299861209408288</v>
      </c>
      <c r="V1346" s="2" t="n">
        <v>21.52391061576662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RADHI</t>
        </is>
      </c>
      <c r="C1347" s="2" t="n">
        <v>9253921</v>
      </c>
      <c r="D1347" s="2" t="n">
        <v>9253921</v>
      </c>
      <c r="E1347" s="2" t="n">
        <v>0</v>
      </c>
      <c r="F1347" s="2" t="n">
        <v>762.90742087</v>
      </c>
      <c r="G1347" s="2" t="n">
        <v>35</v>
      </c>
      <c r="H1347" s="2" t="n">
        <v>23</v>
      </c>
      <c r="I1347" s="2" t="n">
        <v>0.5593608890369384</v>
      </c>
      <c r="J1347" s="2" t="inlineStr">
        <is>
          <t>Radhi Bidyut Company Limited</t>
        </is>
      </c>
      <c r="K1347" s="2" t="inlineStr">
        <is>
          <t>Hydropower</t>
        </is>
      </c>
      <c r="L1347" s="2" t="n">
        <v>824.42</v>
      </c>
      <c r="M1347" s="2" t="n">
        <v>875</v>
      </c>
      <c r="N1347" s="2" t="n">
        <v>0.21</v>
      </c>
      <c r="O1347" s="2" t="n">
        <v>0.82</v>
      </c>
      <c r="P1347" s="2" t="n">
        <v>0.634</v>
      </c>
      <c r="Q1347" s="2" t="n">
        <v>762.907</v>
      </c>
      <c r="R1347" s="2" t="n">
        <v>2.08</v>
      </c>
      <c r="S1347" s="2" t="n">
        <v>7.49</v>
      </c>
      <c r="T1347" s="2" t="n">
        <v>0.673</v>
      </c>
      <c r="U1347" s="2" t="n">
        <v>6.135222338128621</v>
      </c>
      <c r="V1347" s="2" t="n">
        <v>63.21053800037432</v>
      </c>
      <c r="W1347" s="2" t="inlineStr">
        <is>
          <t>🟡 EARLY</t>
        </is>
      </c>
    </row>
    <row r="1348">
      <c r="A1348" s="2" t="inlineStr">
        <is>
          <t>1M</t>
        </is>
      </c>
      <c r="B1348" s="2" t="inlineStr">
        <is>
          <t>RAWA</t>
        </is>
      </c>
      <c r="C1348" s="2" t="n">
        <v>165286</v>
      </c>
      <c r="D1348" s="2" t="n">
        <v>165286</v>
      </c>
      <c r="E1348" s="2" t="n">
        <v>0</v>
      </c>
      <c r="F1348" s="2" t="n">
        <v>12.40881602</v>
      </c>
      <c r="G1348" s="2" t="n">
        <v>36</v>
      </c>
      <c r="H1348" s="2" t="n">
        <v>16</v>
      </c>
      <c r="I1348" s="2" t="n">
        <v>0.458123197253632</v>
      </c>
      <c r="J1348" s="2" t="inlineStr">
        <is>
          <t>Rawa Energy Development Ltd.</t>
        </is>
      </c>
      <c r="K1348" s="2" t="inlineStr">
        <is>
          <t>Hydropower</t>
        </is>
      </c>
      <c r="L1348" s="2" t="n">
        <v>750.75</v>
      </c>
      <c r="M1348" s="2" t="n">
        <v>773</v>
      </c>
      <c r="N1348" s="2" t="n">
        <v>0.09</v>
      </c>
      <c r="O1348" s="2" t="n">
        <v>0.741</v>
      </c>
      <c r="P1348" s="2" t="n">
        <v>0.847</v>
      </c>
      <c r="Q1348" s="2" t="n">
        <v>12.409</v>
      </c>
      <c r="R1348" s="2" t="n">
        <v>1.28</v>
      </c>
      <c r="S1348" s="2" t="n">
        <v>6.02</v>
      </c>
      <c r="T1348" s="2" t="n">
        <v>0.842</v>
      </c>
      <c r="U1348" s="2" t="n">
        <v>2.963702963702963</v>
      </c>
      <c r="V1348" s="2" t="n">
        <v>13.80930682590681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RBBD2088</t>
        </is>
      </c>
      <c r="C1349" s="2" t="n">
        <v>2687</v>
      </c>
      <c r="D1349" s="2" t="n">
        <v>2687</v>
      </c>
      <c r="E1349" s="2" t="n">
        <v>0</v>
      </c>
      <c r="F1349" s="2" t="n">
        <v>0.28615782</v>
      </c>
      <c r="G1349" s="2" t="n">
        <v>6</v>
      </c>
      <c r="H1349" s="2" t="n">
        <v>13</v>
      </c>
      <c r="I1349" s="2" t="n">
        <v>0.9525423728813559</v>
      </c>
      <c r="J1349" s="2" t="inlineStr">
        <is>
          <t>RBBL Debenture 2088</t>
        </is>
      </c>
      <c r="K1349" s="2" t="inlineStr">
        <is>
          <t>Corporate Debentures</t>
        </is>
      </c>
      <c r="L1349" s="2" t="n">
        <v>1064.97</v>
      </c>
      <c r="M1349" s="2" t="n">
        <v>1050</v>
      </c>
      <c r="N1349" s="2" t="n">
        <v>-0.03</v>
      </c>
      <c r="O1349" s="2" t="n">
        <v>1</v>
      </c>
      <c r="P1349" s="2" t="n">
        <v>0.8139999999999999</v>
      </c>
      <c r="Q1349" s="2" t="n">
        <v>0.286</v>
      </c>
      <c r="R1349" s="2" t="n">
        <v>0.44</v>
      </c>
      <c r="S1349" s="2" t="n">
        <v>0.95</v>
      </c>
      <c r="T1349" s="2" t="n">
        <v>0</v>
      </c>
      <c r="U1349" s="2" t="n">
        <v>-1.405673399250684</v>
      </c>
      <c r="V1349" s="2" t="n">
        <v>11.42480750616729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RBBD83</t>
        </is>
      </c>
      <c r="C1350" s="2" t="n">
        <v>2365</v>
      </c>
      <c r="D1350" s="2" t="n">
        <v>2365</v>
      </c>
      <c r="E1350" s="2" t="n">
        <v>0</v>
      </c>
      <c r="F1350" s="2" t="n">
        <v>0.2475276</v>
      </c>
      <c r="G1350" s="2" t="n">
        <v>8</v>
      </c>
      <c r="H1350" s="2" t="n">
        <v>5</v>
      </c>
      <c r="I1350" s="2" t="n">
        <v>0.7538802660753881</v>
      </c>
      <c r="J1350" s="2" t="inlineStr">
        <is>
          <t>RBBL Debenture 2083</t>
        </is>
      </c>
      <c r="K1350" s="2" t="inlineStr">
        <is>
          <t>Corporate Debentures</t>
        </is>
      </c>
      <c r="L1350" s="2" t="n">
        <v>1046.63</v>
      </c>
      <c r="M1350" s="2" t="n">
        <v/>
      </c>
      <c r="N1350" s="2" t="n">
        <v/>
      </c>
      <c r="O1350" s="2" t="n">
        <v>1</v>
      </c>
      <c r="P1350" s="2" t="n">
        <v>1</v>
      </c>
      <c r="Q1350" s="2" t="n">
        <v>0.248</v>
      </c>
      <c r="R1350" s="2" t="n">
        <v/>
      </c>
      <c r="S1350" s="2" t="n">
        <v/>
      </c>
      <c r="T1350" s="2" t="n">
        <v/>
      </c>
      <c r="U1350" s="2" t="n">
        <v/>
      </c>
      <c r="V1350" s="2" t="n">
        <v>7.494858813417531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RBBF40</t>
        </is>
      </c>
      <c r="C1351" s="2" t="n">
        <v>416353</v>
      </c>
      <c r="D1351" s="2" t="n">
        <v>416353</v>
      </c>
      <c r="E1351" s="2" t="n">
        <v>0</v>
      </c>
      <c r="F1351" s="2" t="n">
        <v>0.395480398</v>
      </c>
      <c r="G1351" s="2" t="n">
        <v>12</v>
      </c>
      <c r="H1351" s="2" t="n">
        <v>6</v>
      </c>
      <c r="I1351" s="2" t="n">
        <v>0.9324161135556459</v>
      </c>
      <c r="J1351" s="2" t="inlineStr">
        <is>
          <t>Rastriya Beema RL/Fixed?</t>
        </is>
      </c>
      <c r="K1351" s="2" t="inlineStr">
        <is>
          <t>Mutual Fund</t>
        </is>
      </c>
      <c r="L1351" s="2" t="n">
        <v>9.5</v>
      </c>
      <c r="M1351" s="2" t="n">
        <v>9.75</v>
      </c>
      <c r="N1351" s="2" t="n">
        <v>0.03</v>
      </c>
      <c r="O1351" s="2" t="n">
        <v>0.997</v>
      </c>
      <c r="P1351" s="2" t="n">
        <v>0.924</v>
      </c>
      <c r="Q1351" s="2" t="n">
        <v>0.395</v>
      </c>
      <c r="R1351" s="2" t="n">
        <v>0.16</v>
      </c>
      <c r="S1351" s="2" t="n">
        <v>1.99</v>
      </c>
      <c r="T1351" s="2" t="n">
        <v>0.947</v>
      </c>
      <c r="U1351" s="2" t="n">
        <v>2.631578947368429</v>
      </c>
      <c r="V1351" s="2" t="n">
        <v>9.099804790619197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RBCL</t>
        </is>
      </c>
      <c r="C1352" s="2" t="n">
        <v>8885</v>
      </c>
      <c r="D1352" s="2" t="n">
        <v>8885</v>
      </c>
      <c r="E1352" s="2" t="n">
        <v>0</v>
      </c>
      <c r="F1352" s="2" t="n">
        <v>13.26936986</v>
      </c>
      <c r="G1352" s="2" t="n">
        <v>16</v>
      </c>
      <c r="H1352" s="2" t="n">
        <v>18</v>
      </c>
      <c r="I1352" s="2" t="n">
        <v>0.763283536115817</v>
      </c>
      <c r="J1352" s="2" t="inlineStr">
        <is>
          <t>Rastriya Beema Company Limited</t>
        </is>
      </c>
      <c r="K1352" s="2" t="inlineStr">
        <is>
          <t>Non-Life Insurance</t>
        </is>
      </c>
      <c r="L1352" s="2" t="n">
        <v>14934.57</v>
      </c>
      <c r="M1352" s="2" t="n">
        <v>14910</v>
      </c>
      <c r="N1352" s="2" t="n">
        <v>0.01</v>
      </c>
      <c r="O1352" s="2" t="n">
        <v>0.977</v>
      </c>
      <c r="P1352" s="2" t="n">
        <v>0.706</v>
      </c>
      <c r="Q1352" s="2" t="n">
        <v>13.269</v>
      </c>
      <c r="R1352" s="2" t="n">
        <v>0.45</v>
      </c>
      <c r="S1352" s="2" t="n">
        <v>1.46</v>
      </c>
      <c r="T1352" s="2" t="n">
        <v>0.359</v>
      </c>
      <c r="U1352" s="2" t="n">
        <v>-0.1645176258841086</v>
      </c>
      <c r="V1352" s="2" t="n">
        <v>13.28531484543236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RBCLPO</t>
        </is>
      </c>
      <c r="C1353" s="2" t="n">
        <v>3415</v>
      </c>
      <c r="D1353" s="2" t="n">
        <v>3415</v>
      </c>
      <c r="E1353" s="2" t="n">
        <v>0</v>
      </c>
      <c r="F1353" s="2" t="n">
        <v>4.077149820000001</v>
      </c>
      <c r="G1353" s="2" t="n">
        <v>15</v>
      </c>
      <c r="H1353" s="2" t="n">
        <v>10</v>
      </c>
      <c r="I1353" s="2" t="n">
        <v>0.6936132201875838</v>
      </c>
      <c r="J1353" s="2" t="inlineStr">
        <is>
          <t>Rastriya Beema Co. Ltd Promoter Share</t>
        </is>
      </c>
      <c r="K1353" s="2" t="inlineStr">
        <is>
          <t>Promoter Share</t>
        </is>
      </c>
      <c r="L1353" s="2" t="n">
        <v>11938.95</v>
      </c>
      <c r="M1353" s="2" t="n">
        <v>11956</v>
      </c>
      <c r="N1353" s="2" t="n">
        <v>0.02</v>
      </c>
      <c r="O1353" s="2" t="n">
        <v>0.975</v>
      </c>
      <c r="P1353" s="2" t="n">
        <v>0.886</v>
      </c>
      <c r="Q1353" s="2" t="n">
        <v>4.077</v>
      </c>
      <c r="R1353" s="2" t="n">
        <v>0.49</v>
      </c>
      <c r="S1353" s="2" t="n">
        <v>0.47</v>
      </c>
      <c r="T1353" s="2" t="n">
        <v>1</v>
      </c>
      <c r="U1353" s="2" t="n">
        <v>0.1428098785906551</v>
      </c>
      <c r="V1353" s="2" t="n">
        <v>7.48679033857008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RFPL</t>
        </is>
      </c>
      <c r="C1354" s="2" t="n">
        <v>6434555</v>
      </c>
      <c r="D1354" s="2" t="n">
        <v>6434555</v>
      </c>
      <c r="E1354" s="2" t="n">
        <v>0</v>
      </c>
      <c r="F1354" s="2" t="n">
        <v>259.37984118</v>
      </c>
      <c r="G1354" s="2" t="n">
        <v>49</v>
      </c>
      <c r="H1354" s="2" t="n">
        <v>21</v>
      </c>
      <c r="I1354" s="2" t="n">
        <v>0.3300864165481684</v>
      </c>
      <c r="J1354" s="2" t="inlineStr">
        <is>
          <t>River Falls Power Limited</t>
        </is>
      </c>
      <c r="K1354" s="2" t="inlineStr">
        <is>
          <t>Hydropower</t>
        </is>
      </c>
      <c r="L1354" s="2" t="n">
        <v>403.1</v>
      </c>
      <c r="M1354" s="2" t="n">
        <v>421</v>
      </c>
      <c r="N1354" s="2" t="n">
        <v>0.21</v>
      </c>
      <c r="O1354" s="2" t="n">
        <v>0.626</v>
      </c>
      <c r="P1354" s="2" t="n">
        <v>0.73</v>
      </c>
      <c r="Q1354" s="2" t="n">
        <v>259.38</v>
      </c>
      <c r="R1354" s="2" t="n">
        <v>0.9399999999999999</v>
      </c>
      <c r="S1354" s="2" t="n">
        <v>3.5</v>
      </c>
      <c r="T1354" s="2" t="n">
        <v>0.653</v>
      </c>
      <c r="U1354" s="2" t="n">
        <v>4.440585462664348</v>
      </c>
      <c r="V1354" s="2" t="n">
        <v>27.44389769011106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RHGCL</t>
        </is>
      </c>
      <c r="C1355" s="2" t="n">
        <v>3949782</v>
      </c>
      <c r="D1355" s="2" t="n">
        <v>3949782</v>
      </c>
      <c r="E1355" s="2" t="n">
        <v>0</v>
      </c>
      <c r="F1355" s="2" t="n">
        <v>112.46164574</v>
      </c>
      <c r="G1355" s="2" t="n">
        <v>45</v>
      </c>
      <c r="H1355" s="2" t="n">
        <v>20</v>
      </c>
      <c r="I1355" s="2" t="n">
        <v>0.4652988257500136</v>
      </c>
      <c r="J1355" s="2" t="inlineStr">
        <is>
          <t>Rapti Hydro &amp; General Construction Limited</t>
        </is>
      </c>
      <c r="K1355" s="2" t="inlineStr">
        <is>
          <t>Hydropower</t>
        </is>
      </c>
      <c r="L1355" s="2" t="n">
        <v>284.73</v>
      </c>
      <c r="M1355" s="2" t="n">
        <v>288</v>
      </c>
      <c r="N1355" s="2" t="n">
        <v>0.19</v>
      </c>
      <c r="O1355" s="2" t="n">
        <v>0.6860000000000001</v>
      </c>
      <c r="P1355" s="2" t="n">
        <v>0.703</v>
      </c>
      <c r="Q1355" s="2" t="n">
        <v>112.462</v>
      </c>
      <c r="R1355" s="2" t="n">
        <v>1.16</v>
      </c>
      <c r="S1355" s="2" t="n">
        <v>7.63</v>
      </c>
      <c r="T1355" s="2" t="n">
        <v>0.605</v>
      </c>
      <c r="U1355" s="2" t="n">
        <v>1.148456432409639</v>
      </c>
      <c r="V1355" s="2" t="n">
        <v>19.22433308071467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RHPL</t>
        </is>
      </c>
      <c r="C1356" s="2" t="n">
        <v>1506326</v>
      </c>
      <c r="D1356" s="2" t="n">
        <v>1506326</v>
      </c>
      <c r="E1356" s="2" t="n">
        <v>0</v>
      </c>
      <c r="F1356" s="2" t="n">
        <v>42.48646795</v>
      </c>
      <c r="G1356" s="2" t="n">
        <v>47</v>
      </c>
      <c r="H1356" s="2" t="n">
        <v>24</v>
      </c>
      <c r="I1356" s="2" t="n">
        <v>0.2691366009146764</v>
      </c>
      <c r="J1356" s="2" t="inlineStr">
        <is>
          <t>Rasuwagadhi Hydropower Company Limited</t>
        </is>
      </c>
      <c r="K1356" s="2" t="inlineStr">
        <is>
          <t>Hydropower</t>
        </is>
      </c>
      <c r="L1356" s="2" t="n">
        <v>282.05</v>
      </c>
      <c r="M1356" s="2" t="n">
        <v>285</v>
      </c>
      <c r="N1356" s="2" t="n">
        <v>0.07000000000000001</v>
      </c>
      <c r="O1356" s="2" t="n">
        <v>0.632</v>
      </c>
      <c r="P1356" s="2" t="n">
        <v>0.785</v>
      </c>
      <c r="Q1356" s="2" t="n">
        <v>42.486</v>
      </c>
      <c r="R1356" s="2" t="n">
        <v>1.26</v>
      </c>
      <c r="S1356" s="2" t="n">
        <v>3.97</v>
      </c>
      <c r="T1356" s="2" t="n">
        <v>0.727</v>
      </c>
      <c r="U1356" s="2" t="n">
        <v>1.045913845062918</v>
      </c>
      <c r="V1356" s="2" t="n">
        <v>15.1801051435695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RIDI</t>
        </is>
      </c>
      <c r="C1357" s="2" t="n">
        <v>4702025</v>
      </c>
      <c r="D1357" s="2" t="n">
        <v>4702025</v>
      </c>
      <c r="E1357" s="2" t="n">
        <v>0</v>
      </c>
      <c r="F1357" s="2" t="n">
        <v>115.17199763</v>
      </c>
      <c r="G1357" s="2" t="n">
        <v>28</v>
      </c>
      <c r="H1357" s="2" t="n">
        <v>18</v>
      </c>
      <c r="I1357" s="2" t="n">
        <v>0.5729792982171047</v>
      </c>
      <c r="J1357" s="2" t="inlineStr">
        <is>
          <t>Ridi Power Company Limited</t>
        </is>
      </c>
      <c r="K1357" s="2" t="inlineStr">
        <is>
          <t>Hydropower</t>
        </is>
      </c>
      <c r="L1357" s="2" t="n">
        <v>244.94</v>
      </c>
      <c r="M1357" s="2" t="n">
        <v>263.6</v>
      </c>
      <c r="N1357" s="2" t="n">
        <v>0.2</v>
      </c>
      <c r="O1357" s="2" t="n">
        <v>0.857</v>
      </c>
      <c r="P1357" s="2" t="n">
        <v>0.505</v>
      </c>
      <c r="Q1357" s="2" t="n">
        <v>115.172</v>
      </c>
      <c r="R1357" s="2" t="n">
        <v>6.79</v>
      </c>
      <c r="S1357" s="2" t="n">
        <v>11.22</v>
      </c>
      <c r="T1357" s="2" t="n">
        <v>1</v>
      </c>
      <c r="U1357" s="2" t="n">
        <v>7.618192210337238</v>
      </c>
      <c r="V1357" s="2" t="n">
        <v>36.27478968387616</v>
      </c>
      <c r="W1357" s="2" t="inlineStr">
        <is>
          <t>⚪ NEUTRAL</t>
        </is>
      </c>
    </row>
    <row r="1358">
      <c r="A1358" s="2" t="inlineStr">
        <is>
          <t>1M</t>
        </is>
      </c>
      <c r="B1358" s="2" t="inlineStr">
        <is>
          <t>RLFL</t>
        </is>
      </c>
      <c r="C1358" s="2" t="n">
        <v>1076147</v>
      </c>
      <c r="D1358" s="2" t="n">
        <v>1076147</v>
      </c>
      <c r="E1358" s="2" t="n">
        <v>0</v>
      </c>
      <c r="F1358" s="2" t="n">
        <v>49.44856184</v>
      </c>
      <c r="G1358" s="2" t="n">
        <v>46</v>
      </c>
      <c r="H1358" s="2" t="n">
        <v>19</v>
      </c>
      <c r="I1358" s="2" t="n">
        <v>0.3180959023187175</v>
      </c>
      <c r="J1358" s="2" t="inlineStr">
        <is>
          <t>Reliance Finance Limited</t>
        </is>
      </c>
      <c r="K1358" s="2" t="inlineStr">
        <is>
          <t>Finance Company</t>
        </is>
      </c>
      <c r="L1358" s="2" t="n">
        <v>459.5</v>
      </c>
      <c r="M1358" s="2" t="n">
        <v>458</v>
      </c>
      <c r="N1358" s="2" t="n">
        <v>0.11</v>
      </c>
      <c r="O1358" s="2" t="n">
        <v>0.64</v>
      </c>
      <c r="P1358" s="2" t="n">
        <v>0.661</v>
      </c>
      <c r="Q1358" s="2" t="n">
        <v>49.449</v>
      </c>
      <c r="R1358" s="2" t="n">
        <v>0.73</v>
      </c>
      <c r="S1358" s="2" t="n">
        <v>3.33</v>
      </c>
      <c r="T1358" s="2" t="n">
        <v>0.533</v>
      </c>
      <c r="U1358" s="2" t="n">
        <v>-0.3264417845484258</v>
      </c>
      <c r="V1358" s="2" t="n">
        <v>9.913294598237879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RLFLPO</t>
        </is>
      </c>
      <c r="C1359" s="2" t="n">
        <v>22632</v>
      </c>
      <c r="D1359" s="2" t="n">
        <v>22632</v>
      </c>
      <c r="E1359" s="2" t="n">
        <v>0</v>
      </c>
      <c r="F1359" s="2" t="n">
        <v>0.6201168</v>
      </c>
      <c r="G1359" s="2" t="n">
        <v>1</v>
      </c>
      <c r="H1359" s="2" t="n">
        <v>1</v>
      </c>
      <c r="I1359" s="2" t="n">
        <v>1</v>
      </c>
      <c r="J1359" s="2" t="n">
        <v/>
      </c>
      <c r="K1359" s="2" t="n">
        <v/>
      </c>
      <c r="L1359" s="2" t="n">
        <v>274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0.62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9.048035226536346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RMF1</t>
        </is>
      </c>
      <c r="C1360" s="2" t="n">
        <v>1116917</v>
      </c>
      <c r="D1360" s="2" t="n">
        <v>1116917</v>
      </c>
      <c r="E1360" s="2" t="n">
        <v>0</v>
      </c>
      <c r="F1360" s="2" t="n">
        <v>1.045609438</v>
      </c>
      <c r="G1360" s="2" t="n">
        <v>24</v>
      </c>
      <c r="H1360" s="2" t="n">
        <v>26</v>
      </c>
      <c r="I1360" s="2" t="n">
        <v>0.5627656817718183</v>
      </c>
      <c r="J1360" s="2" t="inlineStr">
        <is>
          <t>RBB Mutual Fund 1</t>
        </is>
      </c>
      <c r="K1360" s="2" t="inlineStr">
        <is>
          <t>Mutual Fund</t>
        </is>
      </c>
      <c r="L1360" s="2" t="n">
        <v>9.359999999999999</v>
      </c>
      <c r="M1360" s="2" t="n">
        <v>9.449999999999999</v>
      </c>
      <c r="N1360" s="2" t="n">
        <v>0.04</v>
      </c>
      <c r="O1360" s="2" t="n">
        <v>0.898</v>
      </c>
      <c r="P1360" s="2" t="n">
        <v>0.913</v>
      </c>
      <c r="Q1360" s="2" t="n">
        <v>1.046</v>
      </c>
      <c r="R1360" s="2" t="n">
        <v>2.67</v>
      </c>
      <c r="S1360" s="2" t="n">
        <v>4.01</v>
      </c>
      <c r="T1360" s="2" t="n">
        <v>0.622</v>
      </c>
      <c r="U1360" s="2" t="n">
        <v>0.9615384615384581</v>
      </c>
      <c r="V1360" s="2" t="n">
        <v>22.68803872301068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RMF2</t>
        </is>
      </c>
      <c r="C1361" s="2" t="n">
        <v>464329</v>
      </c>
      <c r="D1361" s="2" t="n">
        <v>464329</v>
      </c>
      <c r="E1361" s="2" t="n">
        <v>0</v>
      </c>
      <c r="F1361" s="2" t="n">
        <v>0.448440829</v>
      </c>
      <c r="G1361" s="2" t="n">
        <v>15</v>
      </c>
      <c r="H1361" s="2" t="n">
        <v>17</v>
      </c>
      <c r="I1361" s="2" t="n">
        <v>0.6388052590832997</v>
      </c>
      <c r="J1361" s="2" t="inlineStr">
        <is>
          <t>RBB Mutual Fund 2</t>
        </is>
      </c>
      <c r="K1361" s="2" t="inlineStr">
        <is>
          <t>Mutual Fund</t>
        </is>
      </c>
      <c r="L1361" s="2" t="n">
        <v>9.66</v>
      </c>
      <c r="M1361" s="2" t="n">
        <v>9.9</v>
      </c>
      <c r="N1361" s="2" t="n">
        <v>0.06</v>
      </c>
      <c r="O1361" s="2" t="n">
        <v>0.993</v>
      </c>
      <c r="P1361" s="2" t="n">
        <v>0.9320000000000001</v>
      </c>
      <c r="Q1361" s="2" t="n">
        <v>0.448</v>
      </c>
      <c r="R1361" s="2" t="n">
        <v>0.1</v>
      </c>
      <c r="S1361" s="2" t="n">
        <v>0.51</v>
      </c>
      <c r="T1361" s="2" t="n">
        <v>0</v>
      </c>
      <c r="U1361" s="2" t="n">
        <v>2.484472049689446</v>
      </c>
      <c r="V1361" s="2" t="n">
        <v>10.39584293716445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RNLI</t>
        </is>
      </c>
      <c r="C1362" s="2" t="n">
        <v>1299993</v>
      </c>
      <c r="D1362" s="2" t="n">
        <v>1299993</v>
      </c>
      <c r="E1362" s="2" t="n">
        <v>0</v>
      </c>
      <c r="F1362" s="2" t="n">
        <v>60.97104671</v>
      </c>
      <c r="G1362" s="2" t="n">
        <v>41</v>
      </c>
      <c r="H1362" s="2" t="n">
        <v>21</v>
      </c>
      <c r="I1362" s="2" t="n">
        <v>0.3550236674411206</v>
      </c>
      <c r="J1362" s="2" t="inlineStr">
        <is>
          <t>Reliable Nepal Life Insurance Limited</t>
        </is>
      </c>
      <c r="K1362" s="2" t="inlineStr">
        <is>
          <t>Life Insurance</t>
        </is>
      </c>
      <c r="L1362" s="2" t="n">
        <v>469.01</v>
      </c>
      <c r="M1362" s="2" t="n">
        <v>467.1</v>
      </c>
      <c r="N1362" s="2" t="n">
        <v>-0</v>
      </c>
      <c r="O1362" s="2" t="n">
        <v>0.74</v>
      </c>
      <c r="P1362" s="2" t="n">
        <v>0.698</v>
      </c>
      <c r="Q1362" s="2" t="n">
        <v>60.971</v>
      </c>
      <c r="R1362" s="2" t="n">
        <v>1.11</v>
      </c>
      <c r="S1362" s="2" t="n">
        <v>1.99</v>
      </c>
      <c r="T1362" s="2" t="n">
        <v>1</v>
      </c>
      <c r="U1362" s="2" t="n">
        <v>-0.4072407837785952</v>
      </c>
      <c r="V1362" s="2" t="n">
        <v>13.77352575805087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RSDC</t>
        </is>
      </c>
      <c r="C1363" s="2" t="n">
        <v>588242</v>
      </c>
      <c r="D1363" s="2" t="n">
        <v>588242</v>
      </c>
      <c r="E1363" s="2" t="n">
        <v>0</v>
      </c>
      <c r="F1363" s="2" t="n">
        <v>38.55805791</v>
      </c>
      <c r="G1363" s="2" t="n">
        <v>48</v>
      </c>
      <c r="H1363" s="2" t="n">
        <v>20</v>
      </c>
      <c r="I1363" s="2" t="n">
        <v>0.4426817159301915</v>
      </c>
      <c r="J1363" s="2" t="inlineStr">
        <is>
          <t>RSDC Laghubitta Bittiya Sanstha Limited</t>
        </is>
      </c>
      <c r="K1363" s="2" t="inlineStr">
        <is>
          <t>Microfinance</t>
        </is>
      </c>
      <c r="L1363" s="2" t="n">
        <v>655.48</v>
      </c>
      <c r="M1363" s="2" t="n">
        <v>670.5</v>
      </c>
      <c r="N1363" s="2" t="n">
        <v>0.06</v>
      </c>
      <c r="O1363" s="2" t="n">
        <v>0.768</v>
      </c>
      <c r="P1363" s="2" t="n">
        <v>0.785</v>
      </c>
      <c r="Q1363" s="2" t="n">
        <v>38.558</v>
      </c>
      <c r="R1363" s="2" t="n">
        <v>0.82</v>
      </c>
      <c r="S1363" s="2" t="n">
        <v>3.36</v>
      </c>
      <c r="T1363" s="2" t="n">
        <v>0.84</v>
      </c>
      <c r="U1363" s="2" t="n">
        <v>2.291450540062234</v>
      </c>
      <c r="V1363" s="2" t="n">
        <v>14.82850917066594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RSY</t>
        </is>
      </c>
      <c r="C1364" s="2" t="n">
        <v>616245</v>
      </c>
      <c r="D1364" s="2" t="n">
        <v>616245</v>
      </c>
      <c r="E1364" s="2" t="n">
        <v>0</v>
      </c>
      <c r="F1364" s="2" t="n">
        <v>0.593668388</v>
      </c>
      <c r="G1364" s="2" t="n">
        <v>18</v>
      </c>
      <c r="H1364" s="2" t="n">
        <v>22</v>
      </c>
      <c r="I1364" s="2" t="n">
        <v>0.7288104104915596</v>
      </c>
      <c r="J1364" s="2" t="inlineStr">
        <is>
          <t>Reliable Samriddhi Yojana</t>
        </is>
      </c>
      <c r="K1364" s="2" t="inlineStr">
        <is>
          <t>Mutual Fund</t>
        </is>
      </c>
      <c r="L1364" s="2" t="n">
        <v>9.630000000000001</v>
      </c>
      <c r="M1364" s="2" t="n">
        <v>9.779999999999999</v>
      </c>
      <c r="N1364" s="2" t="n">
        <v>0.06</v>
      </c>
      <c r="O1364" s="2" t="n">
        <v>0.961</v>
      </c>
      <c r="P1364" s="2" t="n">
        <v>0.906</v>
      </c>
      <c r="Q1364" s="2" t="n">
        <v>0.594</v>
      </c>
      <c r="R1364" s="2" t="n">
        <v>0.6</v>
      </c>
      <c r="S1364" s="2" t="n">
        <v>4.85</v>
      </c>
      <c r="T1364" s="2" t="n">
        <v>0.17</v>
      </c>
      <c r="U1364" s="2" t="n">
        <v>1.557632398753883</v>
      </c>
      <c r="V1364" s="2" t="n">
        <v>16.88865343580644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RURU</t>
        </is>
      </c>
      <c r="C1365" s="2" t="n">
        <v>575539</v>
      </c>
      <c r="D1365" s="2" t="n">
        <v>575539</v>
      </c>
      <c r="E1365" s="2" t="n">
        <v>0</v>
      </c>
      <c r="F1365" s="2" t="n">
        <v>38.93729942</v>
      </c>
      <c r="G1365" s="2" t="n">
        <v>51</v>
      </c>
      <c r="H1365" s="2" t="n">
        <v>22</v>
      </c>
      <c r="I1365" s="2" t="n">
        <v>0.3781746709964109</v>
      </c>
      <c r="J1365" s="2" t="inlineStr">
        <is>
          <t>Ru Ru Jalbidhyut Pariyojana Limited</t>
        </is>
      </c>
      <c r="K1365" s="2" t="inlineStr">
        <is>
          <t>Hydropower</t>
        </is>
      </c>
      <c r="L1365" s="2" t="n">
        <v>676.54</v>
      </c>
      <c r="M1365" s="2" t="n">
        <v>671.1</v>
      </c>
      <c r="N1365" s="2" t="n">
        <v>-0.08</v>
      </c>
      <c r="O1365" s="2" t="n">
        <v>0.632</v>
      </c>
      <c r="P1365" s="2" t="n">
        <v>0.931</v>
      </c>
      <c r="Q1365" s="2" t="n">
        <v>38.937</v>
      </c>
      <c r="R1365" s="2" t="n">
        <v>0.4</v>
      </c>
      <c r="S1365" s="2" t="n">
        <v>1.6</v>
      </c>
      <c r="T1365" s="2" t="n">
        <v>0.364</v>
      </c>
      <c r="U1365" s="2" t="n">
        <v>-0.8040914062730886</v>
      </c>
      <c r="V1365" s="2" t="n">
        <v>9.965134837358187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SADBL</t>
        </is>
      </c>
      <c r="C1366" s="2" t="n">
        <v>1266457</v>
      </c>
      <c r="D1366" s="2" t="n">
        <v>1266457</v>
      </c>
      <c r="E1366" s="2" t="n">
        <v>0</v>
      </c>
      <c r="F1366" s="2" t="n">
        <v>52.11752166</v>
      </c>
      <c r="G1366" s="2" t="n">
        <v>29</v>
      </c>
      <c r="H1366" s="2" t="n">
        <v>23</v>
      </c>
      <c r="I1366" s="2" t="n">
        <v>0.6840490307321049</v>
      </c>
      <c r="J1366" s="2" t="inlineStr">
        <is>
          <t>Shangrila Development Bank Limited</t>
        </is>
      </c>
      <c r="K1366" s="2" t="inlineStr">
        <is>
          <t>Development Bank</t>
        </is>
      </c>
      <c r="L1366" s="2" t="n">
        <v>411.52</v>
      </c>
      <c r="M1366" s="2" t="n">
        <v>416</v>
      </c>
      <c r="N1366" s="2" t="n">
        <v>0.08</v>
      </c>
      <c r="O1366" s="2" t="n">
        <v>0.898</v>
      </c>
      <c r="P1366" s="2" t="n">
        <v>0.586</v>
      </c>
      <c r="Q1366" s="2" t="n">
        <v>52.118</v>
      </c>
      <c r="R1366" s="2" t="n">
        <v>0.87</v>
      </c>
      <c r="S1366" s="2" t="n">
        <v>2.74</v>
      </c>
      <c r="T1366" s="2" t="n">
        <v>1</v>
      </c>
      <c r="U1366" s="2" t="n">
        <v>1.08864696734059</v>
      </c>
      <c r="V1366" s="2" t="n">
        <v>20.1894626146843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SAGAR</t>
        </is>
      </c>
      <c r="C1367" s="2" t="n">
        <v>1734886</v>
      </c>
      <c r="D1367" s="2" t="n">
        <v>1734886</v>
      </c>
      <c r="E1367" s="2" t="n">
        <v>0</v>
      </c>
      <c r="F1367" s="2" t="n">
        <v>356.05286206</v>
      </c>
      <c r="G1367" s="2" t="n">
        <v>25</v>
      </c>
      <c r="H1367" s="2" t="n">
        <v>20</v>
      </c>
      <c r="I1367" s="2" t="n">
        <v>0.6428144401011727</v>
      </c>
      <c r="J1367" s="2" t="inlineStr">
        <is>
          <t>Sagar Distillery Limited</t>
        </is>
      </c>
      <c r="K1367" s="2" t="inlineStr">
        <is>
          <t>Manufacturing and Processing</t>
        </is>
      </c>
      <c r="L1367" s="2" t="n">
        <v>2052.31</v>
      </c>
      <c r="M1367" s="2" t="n">
        <v>2160</v>
      </c>
      <c r="N1367" s="2" t="n">
        <v>0.29</v>
      </c>
      <c r="O1367" s="2" t="n">
        <v>0.89</v>
      </c>
      <c r="P1367" s="2" t="n">
        <v>0.483</v>
      </c>
      <c r="Q1367" s="2" t="n">
        <v>356.053</v>
      </c>
      <c r="R1367" s="2" t="n">
        <v>0.39</v>
      </c>
      <c r="S1367" s="2" t="n">
        <v>4.56</v>
      </c>
      <c r="T1367" s="2" t="n">
        <v>0.8110000000000001</v>
      </c>
      <c r="U1367" s="2" t="n">
        <v>5.24725796785086</v>
      </c>
      <c r="V1367" s="2" t="n">
        <v>34.85012964817349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SAGF</t>
        </is>
      </c>
      <c r="C1368" s="2" t="n">
        <v>504286</v>
      </c>
      <c r="D1368" s="2" t="n">
        <v>504286</v>
      </c>
      <c r="E1368" s="2" t="n">
        <v>0</v>
      </c>
      <c r="F1368" s="2" t="n">
        <v>0.5059845510000001</v>
      </c>
      <c r="G1368" s="2" t="n">
        <v>18</v>
      </c>
      <c r="H1368" s="2" t="n">
        <v>10</v>
      </c>
      <c r="I1368" s="2" t="n">
        <v>0.6222756338926723</v>
      </c>
      <c r="J1368" s="2" t="inlineStr">
        <is>
          <t>Sanima Growth Fund</t>
        </is>
      </c>
      <c r="K1368" s="2" t="inlineStr">
        <is>
          <t>Mutual Fund</t>
        </is>
      </c>
      <c r="L1368" s="2" t="n">
        <v>10.03</v>
      </c>
      <c r="M1368" s="2" t="n">
        <v>9.85</v>
      </c>
      <c r="N1368" s="2" t="n">
        <v>0.04</v>
      </c>
      <c r="O1368" s="2" t="n">
        <v>0.9330000000000001</v>
      </c>
      <c r="P1368" s="2" t="n">
        <v>0.949</v>
      </c>
      <c r="Q1368" s="2" t="n">
        <v>0.506</v>
      </c>
      <c r="R1368" s="2" t="n">
        <v>1.01</v>
      </c>
      <c r="S1368" s="2" t="n">
        <v>2.03</v>
      </c>
      <c r="T1368" s="2" t="n">
        <v>0</v>
      </c>
      <c r="U1368" s="2" t="n">
        <v>-1.794616151545358</v>
      </c>
      <c r="V1368" s="2" t="n">
        <v>6.707963945620121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SAHAS</t>
        </is>
      </c>
      <c r="C1369" s="2" t="n">
        <v>2404852</v>
      </c>
      <c r="D1369" s="2" t="n">
        <v>2404852</v>
      </c>
      <c r="E1369" s="2" t="n">
        <v>0</v>
      </c>
      <c r="F1369" s="2" t="n">
        <v>134.10761641</v>
      </c>
      <c r="G1369" s="2" t="n">
        <v>44</v>
      </c>
      <c r="H1369" s="2" t="n">
        <v>26</v>
      </c>
      <c r="I1369" s="2" t="n">
        <v>0.3360714770319497</v>
      </c>
      <c r="J1369" s="2" t="inlineStr">
        <is>
          <t>Sahas Urja Limited</t>
        </is>
      </c>
      <c r="K1369" s="2" t="inlineStr">
        <is>
          <t>Hydropower</t>
        </is>
      </c>
      <c r="L1369" s="2" t="n">
        <v>557.65</v>
      </c>
      <c r="M1369" s="2" t="n">
        <v>563</v>
      </c>
      <c r="N1369" s="2" t="n">
        <v>0.04</v>
      </c>
      <c r="O1369" s="2" t="n">
        <v>0.698</v>
      </c>
      <c r="P1369" s="2" t="n">
        <v>0.723</v>
      </c>
      <c r="Q1369" s="2" t="n">
        <v>134.108</v>
      </c>
      <c r="R1369" s="2" t="n">
        <v>0.88</v>
      </c>
      <c r="S1369" s="2" t="n">
        <v>2.96</v>
      </c>
      <c r="T1369" s="2" t="n">
        <v>0.944</v>
      </c>
      <c r="U1369" s="2" t="n">
        <v>0.9593831256164309</v>
      </c>
      <c r="V1369" s="2" t="n">
        <v>20.54404847111333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SAIL</t>
        </is>
      </c>
      <c r="C1370" s="2" t="n">
        <v>4538909</v>
      </c>
      <c r="D1370" s="2" t="n">
        <v>4538909</v>
      </c>
      <c r="E1370" s="2" t="n">
        <v>0</v>
      </c>
      <c r="F1370" s="2" t="n">
        <v>551.65177379</v>
      </c>
      <c r="G1370" s="2" t="n">
        <v>36</v>
      </c>
      <c r="H1370" s="2" t="n">
        <v>21</v>
      </c>
      <c r="I1370" s="2" t="n">
        <v>0.641119579659099</v>
      </c>
      <c r="J1370" s="2" t="inlineStr">
        <is>
          <t>Shreenagar Agritech Industries Limited</t>
        </is>
      </c>
      <c r="K1370" s="2" t="inlineStr">
        <is>
          <t>Manufacturing and Processing</t>
        </is>
      </c>
      <c r="L1370" s="2" t="n">
        <v>1215.38</v>
      </c>
      <c r="M1370" s="2" t="n">
        <v>1499.4</v>
      </c>
      <c r="N1370" s="2" t="n">
        <v>0.92</v>
      </c>
      <c r="O1370" s="2" t="n">
        <v>0.881</v>
      </c>
      <c r="P1370" s="2" t="n">
        <v>0.556</v>
      </c>
      <c r="Q1370" s="2" t="n">
        <v>551.652</v>
      </c>
      <c r="R1370" s="2" t="n">
        <v>0.76</v>
      </c>
      <c r="S1370" s="2" t="n">
        <v>5.52</v>
      </c>
      <c r="T1370" s="2" t="n">
        <v>0.618</v>
      </c>
      <c r="U1370" s="2" t="n">
        <v>23.36882291958071</v>
      </c>
      <c r="V1370" s="2" t="n">
        <v>64.55660978543808</v>
      </c>
      <c r="W1370" s="2" t="inlineStr">
        <is>
          <t>🟡 EARLY</t>
        </is>
      </c>
    </row>
    <row r="1371">
      <c r="A1371" s="2" t="inlineStr">
        <is>
          <t>1M</t>
        </is>
      </c>
      <c r="B1371" s="2" t="inlineStr">
        <is>
          <t>SALICO</t>
        </is>
      </c>
      <c r="C1371" s="2" t="n">
        <v>223256</v>
      </c>
      <c r="D1371" s="2" t="n">
        <v>223256</v>
      </c>
      <c r="E1371" s="2" t="n">
        <v>0</v>
      </c>
      <c r="F1371" s="2" t="n">
        <v>13.53855619</v>
      </c>
      <c r="G1371" s="2" t="n">
        <v>40</v>
      </c>
      <c r="H1371" s="2" t="n">
        <v>18</v>
      </c>
      <c r="I1371" s="2" t="n">
        <v>0.3669090984870587</v>
      </c>
      <c r="J1371" s="2" t="inlineStr">
        <is>
          <t>Sagarmatha Lumbini Insurance Company Limited</t>
        </is>
      </c>
      <c r="K1371" s="2" t="inlineStr">
        <is>
          <t>Non-Life Insurance</t>
        </is>
      </c>
      <c r="L1371" s="2" t="n">
        <v>606.41</v>
      </c>
      <c r="M1371" s="2" t="n">
        <v>605.9</v>
      </c>
      <c r="N1371" s="2" t="n">
        <v>0.02</v>
      </c>
      <c r="O1371" s="2" t="n">
        <v>0.753</v>
      </c>
      <c r="P1371" s="2" t="n">
        <v>0.783</v>
      </c>
      <c r="Q1371" s="2" t="n">
        <v>13.539</v>
      </c>
      <c r="R1371" s="2" t="n">
        <v>1.09</v>
      </c>
      <c r="S1371" s="2" t="n">
        <v>2.94</v>
      </c>
      <c r="T1371" s="2" t="n">
        <v>0.822</v>
      </c>
      <c r="U1371" s="2" t="n">
        <v>-0.08410151547633138</v>
      </c>
      <c r="V1371" s="2" t="n">
        <v>10.00248729039535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SAND2085</t>
        </is>
      </c>
      <c r="C1372" s="2" t="n">
        <v>400</v>
      </c>
      <c r="D1372" s="2" t="n">
        <v>400</v>
      </c>
      <c r="E1372" s="2" t="n">
        <v>0</v>
      </c>
      <c r="F1372" s="2" t="n">
        <v>0.045793</v>
      </c>
      <c r="G1372" s="2" t="n">
        <v>4</v>
      </c>
      <c r="H1372" s="2" t="n">
        <v>2</v>
      </c>
      <c r="I1372" s="2" t="n">
        <v>0.9090909090909091</v>
      </c>
      <c r="J1372" s="2" t="inlineStr">
        <is>
          <t>10% Sanima Bank Ltd Debenture 2085</t>
        </is>
      </c>
      <c r="K1372" s="2" t="inlineStr">
        <is>
          <t>Corporate Debenture</t>
        </is>
      </c>
      <c r="L1372" s="2" t="n">
        <v>1144.82</v>
      </c>
      <c r="M1372" s="2" t="n">
        <v/>
      </c>
      <c r="N1372" s="2" t="n">
        <v/>
      </c>
      <c r="O1372" s="2" t="n">
        <v>1</v>
      </c>
      <c r="P1372" s="2" t="n">
        <v>1</v>
      </c>
      <c r="Q1372" s="2" t="n">
        <v>0.046</v>
      </c>
      <c r="R1372" s="2" t="n">
        <v/>
      </c>
      <c r="S1372" s="2" t="n">
        <v/>
      </c>
      <c r="T1372" s="2" t="n">
        <v/>
      </c>
      <c r="U1372" s="2" t="n">
        <v/>
      </c>
      <c r="V1372" s="2" t="n">
        <v>8.169443093438527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SANIMA</t>
        </is>
      </c>
      <c r="C1373" s="2" t="n">
        <v>2914818</v>
      </c>
      <c r="D1373" s="2" t="n">
        <v>2914818</v>
      </c>
      <c r="E1373" s="2" t="n">
        <v>0</v>
      </c>
      <c r="F1373" s="2" t="n">
        <v>96.74621764</v>
      </c>
      <c r="G1373" s="2" t="n">
        <v>42</v>
      </c>
      <c r="H1373" s="2" t="n">
        <v>20</v>
      </c>
      <c r="I1373" s="2" t="n">
        <v>0.3681733224462055</v>
      </c>
      <c r="J1373" s="2" t="inlineStr">
        <is>
          <t>Sanima Bank Limited</t>
        </is>
      </c>
      <c r="K1373" s="2" t="inlineStr">
        <is>
          <t>Commercial Bank</t>
        </is>
      </c>
      <c r="L1373" s="2" t="n">
        <v>331.91</v>
      </c>
      <c r="M1373" s="2" t="n">
        <v>333</v>
      </c>
      <c r="N1373" s="2" t="n">
        <v>0.08</v>
      </c>
      <c r="O1373" s="2" t="n">
        <v>0.716</v>
      </c>
      <c r="P1373" s="2" t="n">
        <v>0.636</v>
      </c>
      <c r="Q1373" s="2" t="n">
        <v>96.746</v>
      </c>
      <c r="R1373" s="2" t="n">
        <v>1.52</v>
      </c>
      <c r="S1373" s="2" t="n">
        <v>3.59</v>
      </c>
      <c r="T1373" s="2" t="n">
        <v>0.828</v>
      </c>
      <c r="U1373" s="2" t="n">
        <v>0.328402277725881</v>
      </c>
      <c r="V1373" s="2" t="n">
        <v>17.32848830171467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SANVI</t>
        </is>
      </c>
      <c r="C1374" s="2" t="n">
        <v>4066973</v>
      </c>
      <c r="D1374" s="2" t="n">
        <v>4066973</v>
      </c>
      <c r="E1374" s="2" t="n">
        <v>0</v>
      </c>
      <c r="F1374" s="2" t="n">
        <v>345.468627983</v>
      </c>
      <c r="G1374" s="2" t="n">
        <v>40</v>
      </c>
      <c r="H1374" s="2" t="n">
        <v>18</v>
      </c>
      <c r="I1374" s="2" t="n">
        <v>0.3068486606720774</v>
      </c>
      <c r="J1374" s="2" t="inlineStr">
        <is>
          <t>Sanvi Energy Limited</t>
        </is>
      </c>
      <c r="K1374" s="2" t="inlineStr">
        <is>
          <t>Hydropower</t>
        </is>
      </c>
      <c r="L1374" s="2" t="n">
        <v>849.45</v>
      </c>
      <c r="M1374" s="2" t="n">
        <v>885</v>
      </c>
      <c r="N1374" s="2" t="n">
        <v>0.41</v>
      </c>
      <c r="O1374" s="2" t="n">
        <v>0.668</v>
      </c>
      <c r="P1374" s="2" t="n">
        <v>0.5669999999999999</v>
      </c>
      <c r="Q1374" s="2" t="n">
        <v>345.469</v>
      </c>
      <c r="R1374" s="2" t="n">
        <v>0.49</v>
      </c>
      <c r="S1374" s="2" t="n">
        <v>4.1</v>
      </c>
      <c r="T1374" s="2" t="n">
        <v>0.302</v>
      </c>
      <c r="U1374" s="2" t="n">
        <v>4.18506092177291</v>
      </c>
      <c r="V1374" s="2" t="n">
        <v>27.33971814792388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SAPDBL</t>
        </is>
      </c>
      <c r="C1375" s="2" t="n">
        <v>2345745</v>
      </c>
      <c r="D1375" s="2" t="n">
        <v>2345745</v>
      </c>
      <c r="E1375" s="2" t="n">
        <v>0</v>
      </c>
      <c r="F1375" s="2" t="n">
        <v>207.70644973</v>
      </c>
      <c r="G1375" s="2" t="n">
        <v>42</v>
      </c>
      <c r="H1375" s="2" t="n">
        <v>22</v>
      </c>
      <c r="I1375" s="2" t="n">
        <v>0.4217937266852309</v>
      </c>
      <c r="J1375" s="2" t="inlineStr">
        <is>
          <t>Saptakoshi Development Bank Limited</t>
        </is>
      </c>
      <c r="K1375" s="2" t="inlineStr">
        <is>
          <t>Development Bank</t>
        </is>
      </c>
      <c r="L1375" s="2" t="n">
        <v>885.46</v>
      </c>
      <c r="M1375" s="2" t="n">
        <v>870</v>
      </c>
      <c r="N1375" s="2" t="n">
        <v>0.08</v>
      </c>
      <c r="O1375" s="2" t="n">
        <v>0.703</v>
      </c>
      <c r="P1375" s="2" t="n">
        <v>0.59</v>
      </c>
      <c r="Q1375" s="2" t="n">
        <v>207.706</v>
      </c>
      <c r="R1375" s="2" t="n">
        <v>0.63</v>
      </c>
      <c r="S1375" s="2" t="n">
        <v>4.29</v>
      </c>
      <c r="T1375" s="2" t="n">
        <v>0.189</v>
      </c>
      <c r="U1375" s="2" t="n">
        <v>-1.74598513766856</v>
      </c>
      <c r="V1375" s="2" t="n">
        <v>19.56575144190579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SARBTM</t>
        </is>
      </c>
      <c r="C1376" s="2" t="n">
        <v>858144</v>
      </c>
      <c r="D1376" s="2" t="n">
        <v>858144</v>
      </c>
      <c r="E1376" s="2" t="n">
        <v>0</v>
      </c>
      <c r="F1376" s="2" t="n">
        <v>75.77009832</v>
      </c>
      <c r="G1376" s="2" t="n">
        <v>39</v>
      </c>
      <c r="H1376" s="2" t="n">
        <v>20</v>
      </c>
      <c r="I1376" s="2" t="n">
        <v>0.4722956462684679</v>
      </c>
      <c r="J1376" s="2" t="inlineStr">
        <is>
          <t>Sarbottam Cement Limited</t>
        </is>
      </c>
      <c r="K1376" s="2" t="inlineStr">
        <is>
          <t>Manufacturing and Processing</t>
        </is>
      </c>
      <c r="L1376" s="2" t="n">
        <v>882.95</v>
      </c>
      <c r="M1376" s="2" t="n">
        <v>879</v>
      </c>
      <c r="N1376" s="2" t="n">
        <v>0.01</v>
      </c>
      <c r="O1376" s="2" t="n">
        <v>0.826</v>
      </c>
      <c r="P1376" s="2" t="n">
        <v>0.796</v>
      </c>
      <c r="Q1376" s="2" t="n">
        <v>75.77</v>
      </c>
      <c r="R1376" s="2" t="n">
        <v>0.42</v>
      </c>
      <c r="S1376" s="2" t="n">
        <v>1.84</v>
      </c>
      <c r="T1376" s="2" t="n">
        <v>1</v>
      </c>
      <c r="U1376" s="2" t="n">
        <v>-0.4473639503935756</v>
      </c>
      <c r="V1376" s="2" t="n">
        <v>12.60314861005985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SBCF</t>
        </is>
      </c>
      <c r="C1377" s="2" t="n">
        <v>917029</v>
      </c>
      <c r="D1377" s="2" t="n">
        <v>917029</v>
      </c>
      <c r="E1377" s="2" t="n">
        <v>0</v>
      </c>
      <c r="F1377" s="2" t="n">
        <v>0.8644438510000001</v>
      </c>
      <c r="G1377" s="2" t="n">
        <v>14</v>
      </c>
      <c r="H1377" s="2" t="n">
        <v>16</v>
      </c>
      <c r="I1377" s="2" t="n">
        <v>0.8164993321938876</v>
      </c>
      <c r="J1377" s="2" t="inlineStr">
        <is>
          <t>Sunrise Bluechip Fund</t>
        </is>
      </c>
      <c r="K1377" s="2" t="inlineStr">
        <is>
          <t>Mutual Fund</t>
        </is>
      </c>
      <c r="L1377" s="2" t="n">
        <v>9.43</v>
      </c>
      <c r="M1377" s="2" t="n">
        <v>9.42</v>
      </c>
      <c r="N1377" s="2" t="n">
        <v>0.04</v>
      </c>
      <c r="O1377" s="2" t="n">
        <v>0.991</v>
      </c>
      <c r="P1377" s="2" t="n">
        <v>0.796</v>
      </c>
      <c r="Q1377" s="2" t="n">
        <v>0.864</v>
      </c>
      <c r="R1377" s="2" t="n">
        <v>0.1</v>
      </c>
      <c r="S1377" s="2" t="n">
        <v>0.21</v>
      </c>
      <c r="T1377" s="2" t="n">
        <v>1</v>
      </c>
      <c r="U1377" s="2" t="n">
        <v>-0.1060445387062514</v>
      </c>
      <c r="V1377" s="2" t="n">
        <v>10.16943583214373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SBD87</t>
        </is>
      </c>
      <c r="C1378" s="2" t="n">
        <v>385</v>
      </c>
      <c r="D1378" s="2" t="n">
        <v>385</v>
      </c>
      <c r="E1378" s="2" t="n">
        <v>0</v>
      </c>
      <c r="F1378" s="2" t="n">
        <v>0.0424118</v>
      </c>
      <c r="G1378" s="2" t="n">
        <v>5</v>
      </c>
      <c r="H1378" s="2" t="n">
        <v>5</v>
      </c>
      <c r="I1378" s="2" t="n">
        <v>0.8636363636363636</v>
      </c>
      <c r="J1378" s="2" t="inlineStr">
        <is>
          <t>Sanima Debenture 2087</t>
        </is>
      </c>
      <c r="K1378" s="2" t="inlineStr">
        <is>
          <t>Corporate Debentures</t>
        </is>
      </c>
      <c r="L1378" s="2" t="n">
        <v>1101.61</v>
      </c>
      <c r="M1378" s="2" t="n">
        <v/>
      </c>
      <c r="N1378" s="2" t="n">
        <v/>
      </c>
      <c r="O1378" s="2" t="n">
        <v>1</v>
      </c>
      <c r="P1378" s="2" t="n">
        <v>1</v>
      </c>
      <c r="Q1378" s="2" t="n">
        <v>0.042</v>
      </c>
      <c r="R1378" s="2" t="n">
        <v/>
      </c>
      <c r="S1378" s="2" t="n">
        <v/>
      </c>
      <c r="T1378" s="2" t="n">
        <v/>
      </c>
      <c r="U1378" s="2" t="n">
        <v/>
      </c>
      <c r="V1378" s="2" t="n">
        <v>9.224520010352018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SBD89</t>
        </is>
      </c>
      <c r="C1379" s="2" t="n">
        <v>220</v>
      </c>
      <c r="D1379" s="2" t="n">
        <v>220</v>
      </c>
      <c r="E1379" s="2" t="n">
        <v>0</v>
      </c>
      <c r="F1379" s="2" t="n">
        <v>0.027362</v>
      </c>
      <c r="G1379" s="2" t="n">
        <v>2</v>
      </c>
      <c r="H1379" s="2" t="n">
        <v>6</v>
      </c>
      <c r="I1379" s="2" t="n">
        <v>1</v>
      </c>
      <c r="J1379" s="2" t="inlineStr">
        <is>
          <t>Sanima Debenture 2089</t>
        </is>
      </c>
      <c r="K1379" s="2" t="inlineStr">
        <is>
          <t>Corporate Debentures</t>
        </is>
      </c>
      <c r="L1379" s="2" t="n">
        <v>1243.73</v>
      </c>
      <c r="M1379" s="2" t="n">
        <v/>
      </c>
      <c r="N1379" s="2" t="n">
        <v/>
      </c>
      <c r="O1379" s="2" t="n">
        <v>1</v>
      </c>
      <c r="P1379" s="2" t="n">
        <v>1</v>
      </c>
      <c r="Q1379" s="2" t="n">
        <v>0.027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11.97767483045135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SBI</t>
        </is>
      </c>
      <c r="C1380" s="2" t="n">
        <v>1415513</v>
      </c>
      <c r="D1380" s="2" t="n">
        <v>1415513</v>
      </c>
      <c r="E1380" s="2" t="n">
        <v>0</v>
      </c>
      <c r="F1380" s="2" t="n">
        <v>57.14118384</v>
      </c>
      <c r="G1380" s="2" t="n">
        <v>30</v>
      </c>
      <c r="H1380" s="2" t="n">
        <v>22</v>
      </c>
      <c r="I1380" s="2" t="n">
        <v>0.4666532868541995</v>
      </c>
      <c r="J1380" s="2" t="inlineStr">
        <is>
          <t>Nepal SBI Bank Limited</t>
        </is>
      </c>
      <c r="K1380" s="2" t="inlineStr">
        <is>
          <t>Commercial Bank</t>
        </is>
      </c>
      <c r="L1380" s="2" t="n">
        <v>403.68</v>
      </c>
      <c r="M1380" s="2" t="n">
        <v>407</v>
      </c>
      <c r="N1380" s="2" t="n">
        <v>0.05</v>
      </c>
      <c r="O1380" s="2" t="n">
        <v>0.915</v>
      </c>
      <c r="P1380" s="2" t="n">
        <v>0.737</v>
      </c>
      <c r="Q1380" s="2" t="n">
        <v>57.141</v>
      </c>
      <c r="R1380" s="2" t="n">
        <v>0.53</v>
      </c>
      <c r="S1380" s="2" t="n">
        <v>2.73</v>
      </c>
      <c r="T1380" s="2" t="n">
        <v>1</v>
      </c>
      <c r="U1380" s="2" t="n">
        <v>0.8224336107808039</v>
      </c>
      <c r="V1380" s="2" t="n">
        <v>14.55485332588388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SBIBD86</t>
        </is>
      </c>
      <c r="C1381" s="2" t="n">
        <v>496</v>
      </c>
      <c r="D1381" s="2" t="n">
        <v>496</v>
      </c>
      <c r="E1381" s="2" t="n">
        <v>0</v>
      </c>
      <c r="F1381" s="2" t="n">
        <v>0.05912197</v>
      </c>
      <c r="G1381" s="2" t="n">
        <v>4</v>
      </c>
      <c r="H1381" s="2" t="n">
        <v>2</v>
      </c>
      <c r="I1381" s="2" t="n">
        <v>0.9778225806451613</v>
      </c>
      <c r="J1381" s="2" t="inlineStr">
        <is>
          <t>Nepal SBI Bank Debenture 2086</t>
        </is>
      </c>
      <c r="K1381" s="2" t="inlineStr">
        <is>
          <t>Corporate Debentures</t>
        </is>
      </c>
      <c r="L1381" s="2" t="n">
        <v>1191.98</v>
      </c>
      <c r="M1381" s="2" t="n">
        <v/>
      </c>
      <c r="N1381" s="2" t="n">
        <v/>
      </c>
      <c r="O1381" s="2" t="n">
        <v>1</v>
      </c>
      <c r="P1381" s="2" t="n">
        <v>1</v>
      </c>
      <c r="Q1381" s="2" t="n">
        <v>0.059</v>
      </c>
      <c r="R1381" s="2" t="n">
        <v/>
      </c>
      <c r="S1381" s="2" t="n">
        <v/>
      </c>
      <c r="T1381" s="2" t="n">
        <v/>
      </c>
      <c r="U1381" s="2" t="n">
        <v/>
      </c>
      <c r="V1381" s="2" t="n">
        <v>9.259816909780934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SBID2090</t>
        </is>
      </c>
      <c r="C1382" s="2" t="n">
        <v>2163</v>
      </c>
      <c r="D1382" s="2" t="n">
        <v>2163</v>
      </c>
      <c r="E1382" s="2" t="n">
        <v>0</v>
      </c>
      <c r="F1382" s="2" t="n">
        <v>0.23283154</v>
      </c>
      <c r="G1382" s="2" t="n">
        <v>5</v>
      </c>
      <c r="H1382" s="2" t="n">
        <v>8</v>
      </c>
      <c r="I1382" s="2" t="n">
        <v>0.9039231385108086</v>
      </c>
      <c r="J1382" s="2" t="inlineStr">
        <is>
          <t>SBI Bank Debenture 2090</t>
        </is>
      </c>
      <c r="K1382" s="2" t="inlineStr">
        <is>
          <t>Corporate Debentures</t>
        </is>
      </c>
      <c r="L1382" s="2" t="n">
        <v>1076.43</v>
      </c>
      <c r="M1382" s="2" t="n">
        <v>1060</v>
      </c>
      <c r="N1382" s="2" t="n">
        <v>-0.02</v>
      </c>
      <c r="O1382" s="2" t="n">
        <v>1</v>
      </c>
      <c r="P1382" s="2" t="n">
        <v>0.904</v>
      </c>
      <c r="Q1382" s="2" t="n">
        <v>0.233</v>
      </c>
      <c r="R1382" s="2" t="n">
        <v>1.67</v>
      </c>
      <c r="S1382" s="2" t="n">
        <v>0.9399999999999999</v>
      </c>
      <c r="T1382" s="2" t="n">
        <v>1</v>
      </c>
      <c r="U1382" s="2" t="n">
        <v>-1.526341703594292</v>
      </c>
      <c r="V1382" s="2" t="n">
        <v>12.49232790591387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SBID83</t>
        </is>
      </c>
      <c r="C1383" s="2" t="n">
        <v>3120</v>
      </c>
      <c r="D1383" s="2" t="n">
        <v>3120</v>
      </c>
      <c r="E1383" s="2" t="n">
        <v>0</v>
      </c>
      <c r="F1383" s="2" t="n">
        <v>0.33251235</v>
      </c>
      <c r="G1383" s="2" t="n">
        <v>13</v>
      </c>
      <c r="H1383" s="2" t="n">
        <v>6</v>
      </c>
      <c r="I1383" s="2" t="n">
        <v>0.6113320079522863</v>
      </c>
      <c r="J1383" s="2" t="inlineStr">
        <is>
          <t>SBI Bank Debenture 2083</t>
        </is>
      </c>
      <c r="K1383" s="2" t="inlineStr">
        <is>
          <t>Corporate Debentures</t>
        </is>
      </c>
      <c r="L1383" s="2" t="n">
        <v>1065.74</v>
      </c>
      <c r="M1383" s="2" t="n">
        <v>1057.1</v>
      </c>
      <c r="N1383" s="2" t="n">
        <v>-0.04</v>
      </c>
      <c r="O1383" s="2" t="n">
        <v>0.98</v>
      </c>
      <c r="P1383" s="2" t="n">
        <v>1</v>
      </c>
      <c r="Q1383" s="2" t="n">
        <v>0.333</v>
      </c>
      <c r="R1383" s="2" t="n">
        <v>1.3</v>
      </c>
      <c r="S1383" s="2" t="n">
        <v>0.25</v>
      </c>
      <c r="T1383" s="2" t="n">
        <v>1</v>
      </c>
      <c r="U1383" s="2" t="n">
        <v>-0.8107042993600766</v>
      </c>
      <c r="V1383" s="2" t="n">
        <v>6.170065048301396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SBID89</t>
        </is>
      </c>
      <c r="C1384" s="2" t="n">
        <v>583</v>
      </c>
      <c r="D1384" s="2" t="n">
        <v>583</v>
      </c>
      <c r="E1384" s="2" t="n">
        <v>0</v>
      </c>
      <c r="F1384" s="2" t="n">
        <v>0.06864127</v>
      </c>
      <c r="G1384" s="2" t="n">
        <v>4</v>
      </c>
      <c r="H1384" s="2" t="n">
        <v>5</v>
      </c>
      <c r="I1384" s="2" t="n">
        <v>0.9262536873156342</v>
      </c>
      <c r="J1384" s="2" t="inlineStr">
        <is>
          <t>SBI Debenture 2089</t>
        </is>
      </c>
      <c r="K1384" s="2" t="inlineStr">
        <is>
          <t>Corporate Debentures</t>
        </is>
      </c>
      <c r="L1384" s="2" t="n">
        <v>1177.38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0.06900000000000001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10.21861206644432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SBL</t>
        </is>
      </c>
      <c r="C1385" s="2" t="n">
        <v>3712478</v>
      </c>
      <c r="D1385" s="2" t="n">
        <v>3712478</v>
      </c>
      <c r="E1385" s="2" t="n">
        <v>0</v>
      </c>
      <c r="F1385" s="2" t="n">
        <v>142.9232677</v>
      </c>
      <c r="G1385" s="2" t="n">
        <v>39</v>
      </c>
      <c r="H1385" s="2" t="n">
        <v>20</v>
      </c>
      <c r="I1385" s="2" t="n">
        <v>0.5614610894013223</v>
      </c>
      <c r="J1385" s="2" t="inlineStr">
        <is>
          <t>Siddhartha Bank Limited</t>
        </is>
      </c>
      <c r="K1385" s="2" t="inlineStr">
        <is>
          <t>Commercial Bank</t>
        </is>
      </c>
      <c r="L1385" s="2" t="n">
        <v>384.98</v>
      </c>
      <c r="M1385" s="2" t="n">
        <v>384.8</v>
      </c>
      <c r="N1385" s="2" t="n">
        <v>0.08</v>
      </c>
      <c r="O1385" s="2" t="n">
        <v>0.841</v>
      </c>
      <c r="P1385" s="2" t="n">
        <v>0.573</v>
      </c>
      <c r="Q1385" s="2" t="n">
        <v>142.923</v>
      </c>
      <c r="R1385" s="2" t="n">
        <v>0.79</v>
      </c>
      <c r="S1385" s="2" t="n">
        <v>2.09</v>
      </c>
      <c r="T1385" s="2" t="n">
        <v>0.848</v>
      </c>
      <c r="U1385" s="2" t="n">
        <v>-0.04675567561951421</v>
      </c>
      <c r="V1385" s="2" t="n">
        <v>19.66368831387819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SBLD2082</t>
        </is>
      </c>
      <c r="C1386" s="2" t="n">
        <v>35</v>
      </c>
      <c r="D1386" s="2" t="n">
        <v>35</v>
      </c>
      <c r="E1386" s="2" t="n">
        <v>0</v>
      </c>
      <c r="F1386" s="2" t="n">
        <v>0.00367815</v>
      </c>
      <c r="G1386" s="2" t="n">
        <v>1</v>
      </c>
      <c r="H1386" s="2" t="n">
        <v>1</v>
      </c>
      <c r="I1386" s="2" t="n">
        <v>1</v>
      </c>
      <c r="J1386" s="2" t="n">
        <v/>
      </c>
      <c r="K1386" s="2" t="n">
        <v/>
      </c>
      <c r="L1386" s="2" t="n">
        <v>1050.9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0.004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9.016633918323834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SBLD2091</t>
        </is>
      </c>
      <c r="C1387" s="2" t="n">
        <v>2513</v>
      </c>
      <c r="D1387" s="2" t="n">
        <v>2513</v>
      </c>
      <c r="E1387" s="2" t="n">
        <v>0</v>
      </c>
      <c r="F1387" s="2" t="n">
        <v>0.27713655</v>
      </c>
      <c r="G1387" s="2" t="n">
        <v>3</v>
      </c>
      <c r="H1387" s="2" t="n">
        <v>7</v>
      </c>
      <c r="I1387" s="2" t="n">
        <v>1</v>
      </c>
      <c r="J1387" s="2" t="inlineStr">
        <is>
          <t>Siddhartha Bank Debenture 2091</t>
        </is>
      </c>
      <c r="K1387" s="2" t="inlineStr">
        <is>
          <t>Corporate Debentures</t>
        </is>
      </c>
      <c r="L1387" s="2" t="n">
        <v>1102.81</v>
      </c>
      <c r="M1387" s="2" t="n">
        <v/>
      </c>
      <c r="N1387" s="2" t="n">
        <v/>
      </c>
      <c r="O1387" s="2" t="n">
        <v>1</v>
      </c>
      <c r="P1387" s="2" t="n">
        <v>0.843</v>
      </c>
      <c r="Q1387" s="2" t="n">
        <v>0.277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12.58236520693377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SBLD83</t>
        </is>
      </c>
      <c r="C1388" s="2" t="n">
        <v>50</v>
      </c>
      <c r="D1388" s="2" t="n">
        <v>50</v>
      </c>
      <c r="E1388" s="2" t="n">
        <v>0</v>
      </c>
      <c r="F1388" s="2" t="n">
        <v>0.005302000000000001</v>
      </c>
      <c r="G1388" s="2" t="n">
        <v>1</v>
      </c>
      <c r="H1388" s="2" t="n">
        <v>1</v>
      </c>
      <c r="I1388" s="2" t="n">
        <v>1</v>
      </c>
      <c r="J1388" s="2" t="inlineStr">
        <is>
          <t>Siddhartha Bank Debenture 2083</t>
        </is>
      </c>
      <c r="K1388" s="2" t="inlineStr">
        <is>
          <t>Corporate Debentures</t>
        </is>
      </c>
      <c r="L1388" s="2" t="n">
        <v>1060.4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0.005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9.016716637041002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SBLD84</t>
        </is>
      </c>
      <c r="C1389" s="2" t="n">
        <v>205</v>
      </c>
      <c r="D1389" s="2" t="n">
        <v>205</v>
      </c>
      <c r="E1389" s="2" t="n">
        <v>0</v>
      </c>
      <c r="F1389" s="2" t="n">
        <v>0.0227965</v>
      </c>
      <c r="G1389" s="2" t="n">
        <v>2</v>
      </c>
      <c r="H1389" s="2" t="n">
        <v>1</v>
      </c>
      <c r="I1389" s="2" t="n">
        <v>1</v>
      </c>
      <c r="J1389" s="2" t="n">
        <v/>
      </c>
      <c r="K1389" s="2" t="n">
        <v/>
      </c>
      <c r="L1389" s="2" t="n">
        <v>1112.02</v>
      </c>
      <c r="M1389" s="2" t="n">
        <v/>
      </c>
      <c r="N1389" s="2" t="n">
        <v/>
      </c>
      <c r="O1389" s="2" t="n">
        <v>1</v>
      </c>
      <c r="P1389" s="2" t="n">
        <v>1</v>
      </c>
      <c r="Q1389" s="2" t="n">
        <v>0.023</v>
      </c>
      <c r="R1389" s="2" t="n">
        <v/>
      </c>
      <c r="S1389" s="2" t="n">
        <v/>
      </c>
      <c r="T1389" s="2" t="n">
        <v/>
      </c>
      <c r="U1389" s="2" t="n">
        <v/>
      </c>
      <c r="V1389" s="2" t="n">
        <v>9.017607804696571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SBLD89</t>
        </is>
      </c>
      <c r="C1390" s="2" t="n">
        <v>138</v>
      </c>
      <c r="D1390" s="2" t="n">
        <v>138</v>
      </c>
      <c r="E1390" s="2" t="n">
        <v>0</v>
      </c>
      <c r="F1390" s="2" t="n">
        <v>0.0184512</v>
      </c>
      <c r="G1390" s="2" t="n">
        <v>2</v>
      </c>
      <c r="H1390" s="2" t="n">
        <v>1</v>
      </c>
      <c r="I1390" s="2" t="n">
        <v>1</v>
      </c>
      <c r="J1390" s="2" t="inlineStr">
        <is>
          <t>Siddhartha Bank Debenture 2089</t>
        </is>
      </c>
      <c r="K1390" s="2" t="inlineStr">
        <is>
          <t>Corporate Debentures</t>
        </is>
      </c>
      <c r="L1390" s="2" t="n">
        <v>1337.04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0.018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9.017386455654661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SCB</t>
        </is>
      </c>
      <c r="C1391" s="2" t="n">
        <v>695830</v>
      </c>
      <c r="D1391" s="2" t="n">
        <v>695830</v>
      </c>
      <c r="E1391" s="2" t="n">
        <v>0</v>
      </c>
      <c r="F1391" s="2" t="n">
        <v>44.05990618</v>
      </c>
      <c r="G1391" s="2" t="n">
        <v>27</v>
      </c>
      <c r="H1391" s="2" t="n">
        <v>24</v>
      </c>
      <c r="I1391" s="2" t="n">
        <v>0.6822340972150858</v>
      </c>
      <c r="J1391" s="2" t="inlineStr">
        <is>
          <t>Standard Chartered Bank Nepal Limited</t>
        </is>
      </c>
      <c r="K1391" s="2" t="inlineStr">
        <is>
          <t>Commercial Bank</t>
        </is>
      </c>
      <c r="L1391" s="2" t="n">
        <v>633.2</v>
      </c>
      <c r="M1391" s="2" t="n">
        <v>639.9</v>
      </c>
      <c r="N1391" s="2" t="n">
        <v>0.03</v>
      </c>
      <c r="O1391" s="2" t="n">
        <v>0.962</v>
      </c>
      <c r="P1391" s="2" t="n">
        <v>0.601</v>
      </c>
      <c r="Q1391" s="2" t="n">
        <v>44.06</v>
      </c>
      <c r="R1391" s="2" t="n">
        <v>1.18</v>
      </c>
      <c r="S1391" s="2" t="n">
        <v>1.89</v>
      </c>
      <c r="T1391" s="2" t="n">
        <v>0.992</v>
      </c>
      <c r="U1391" s="2" t="n">
        <v>1.058117498420708</v>
      </c>
      <c r="V1391" s="2" t="n">
        <v>21.53433699393529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SCBD</t>
        </is>
      </c>
      <c r="C1392" s="2" t="n">
        <v>1050</v>
      </c>
      <c r="D1392" s="2" t="n">
        <v>1050</v>
      </c>
      <c r="E1392" s="2" t="n">
        <v>0</v>
      </c>
      <c r="F1392" s="2" t="n">
        <v>0.12749782</v>
      </c>
      <c r="G1392" s="2" t="n">
        <v>1</v>
      </c>
      <c r="H1392" s="2" t="n">
        <v>4</v>
      </c>
      <c r="I1392" s="2" t="n">
        <v>1</v>
      </c>
      <c r="J1392" s="2" t="inlineStr">
        <is>
          <t>Standard Chartered Bank Debenture</t>
        </is>
      </c>
      <c r="K1392" s="2" t="inlineStr">
        <is>
          <t>Corporate Debentures</t>
        </is>
      </c>
      <c r="L1392" s="2" t="n">
        <v>1214.26</v>
      </c>
      <c r="M1392" s="2" t="n">
        <v/>
      </c>
      <c r="N1392" s="2" t="n">
        <v/>
      </c>
      <c r="O1392" s="2" t="n">
        <v>1</v>
      </c>
      <c r="P1392" s="2" t="n">
        <v>1</v>
      </c>
      <c r="Q1392" s="2" t="n">
        <v>0.127</v>
      </c>
      <c r="R1392" s="2" t="n">
        <v/>
      </c>
      <c r="S1392" s="2" t="n">
        <v/>
      </c>
      <c r="T1392" s="2" t="n">
        <v/>
      </c>
      <c r="U1392" s="2" t="n">
        <v/>
      </c>
      <c r="V1392" s="2" t="n">
        <v>10.79884195277516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SDBD87</t>
        </is>
      </c>
      <c r="C1393" s="2" t="n">
        <v>1103</v>
      </c>
      <c r="D1393" s="2" t="n">
        <v>1103</v>
      </c>
      <c r="E1393" s="2" t="n">
        <v>0</v>
      </c>
      <c r="F1393" s="2" t="n">
        <v>0.12896352</v>
      </c>
      <c r="G1393" s="2" t="n">
        <v>4</v>
      </c>
      <c r="H1393" s="2" t="n">
        <v>7</v>
      </c>
      <c r="I1393" s="2" t="n">
        <v>0.969059405940594</v>
      </c>
      <c r="J1393" s="2" t="inlineStr">
        <is>
          <t>Shangri-La Dev Bank Debenture 2087</t>
        </is>
      </c>
      <c r="K1393" s="2" t="inlineStr">
        <is>
          <t>Corporate Debentures</t>
        </is>
      </c>
      <c r="L1393" s="2" t="n">
        <v>1169.21</v>
      </c>
      <c r="M1393" s="2" t="n">
        <v/>
      </c>
      <c r="N1393" s="2" t="n">
        <v/>
      </c>
      <c r="O1393" s="2" t="n">
        <v>1</v>
      </c>
      <c r="P1393" s="2" t="n">
        <v>0.907</v>
      </c>
      <c r="Q1393" s="2" t="n">
        <v>0.129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12.08427479545163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SEF</t>
        </is>
      </c>
      <c r="C1394" s="2" t="n">
        <v>1926281</v>
      </c>
      <c r="D1394" s="2" t="n">
        <v>1926281</v>
      </c>
      <c r="E1394" s="2" t="n">
        <v>0</v>
      </c>
      <c r="F1394" s="2" t="n">
        <v>1.870115529</v>
      </c>
      <c r="G1394" s="2" t="n">
        <v>19</v>
      </c>
      <c r="H1394" s="2" t="n">
        <v>11</v>
      </c>
      <c r="I1394" s="2" t="n">
        <v>0.8212053529900779</v>
      </c>
      <c r="J1394" s="2" t="inlineStr">
        <is>
          <t>Siddhartha Equity Fund</t>
        </is>
      </c>
      <c r="K1394" s="2" t="inlineStr">
        <is>
          <t>Mutual Fund</t>
        </is>
      </c>
      <c r="L1394" s="2" t="n">
        <v>9.710000000000001</v>
      </c>
      <c r="M1394" s="2" t="n">
        <v>9.539999999999999</v>
      </c>
      <c r="N1394" s="2" t="n">
        <v>-0</v>
      </c>
      <c r="O1394" s="2" t="n">
        <v>0.96</v>
      </c>
      <c r="P1394" s="2" t="n">
        <v>0.775</v>
      </c>
      <c r="Q1394" s="2" t="n">
        <v>1.87</v>
      </c>
      <c r="R1394" s="2" t="n">
        <v>0.06</v>
      </c>
      <c r="S1394" s="2" t="n">
        <v>2.2</v>
      </c>
      <c r="T1394" s="2" t="n">
        <v>0</v>
      </c>
      <c r="U1394" s="2" t="n">
        <v>-1.750772399588074</v>
      </c>
      <c r="V1394" s="2" t="n">
        <v>5.47049205204639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SFCL</t>
        </is>
      </c>
      <c r="C1395" s="2" t="n">
        <v>725028</v>
      </c>
      <c r="D1395" s="2" t="n">
        <v>725028</v>
      </c>
      <c r="E1395" s="2" t="n">
        <v>0</v>
      </c>
      <c r="F1395" s="2" t="n">
        <v>28.60208019</v>
      </c>
      <c r="G1395" s="2" t="n">
        <v>39</v>
      </c>
      <c r="H1395" s="2" t="n">
        <v>21</v>
      </c>
      <c r="I1395" s="2" t="n">
        <v>0.2804737943625595</v>
      </c>
      <c r="J1395" s="3" t="inlineStr">
        <is>
          <t>Samriddhi Finance Company Limited (former World Merchant Banking)</t>
        </is>
      </c>
      <c r="K1395" s="2" t="inlineStr">
        <is>
          <t>Finance Company</t>
        </is>
      </c>
      <c r="L1395" s="2" t="n">
        <v>394.5</v>
      </c>
      <c r="M1395" s="2" t="n">
        <v>393.5</v>
      </c>
      <c r="N1395" s="2" t="n">
        <v>0.03</v>
      </c>
      <c r="O1395" s="2" t="n">
        <v>0.659</v>
      </c>
      <c r="P1395" s="2" t="n">
        <v>0.66</v>
      </c>
      <c r="Q1395" s="2" t="n">
        <v>28.602</v>
      </c>
      <c r="R1395" s="2" t="n">
        <v>0.71</v>
      </c>
      <c r="S1395" s="2" t="n">
        <v>1.22</v>
      </c>
      <c r="T1395" s="2" t="n">
        <v>0.292</v>
      </c>
      <c r="U1395" s="2" t="n">
        <v>-0.2534854245880847</v>
      </c>
      <c r="V1395" s="2" t="n">
        <v>9.415896711185974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SFCLP</t>
        </is>
      </c>
      <c r="C1396" s="2" t="n">
        <v>15394</v>
      </c>
      <c r="D1396" s="2" t="n">
        <v>15394</v>
      </c>
      <c r="E1396" s="2" t="n">
        <v>0</v>
      </c>
      <c r="F1396" s="2" t="n">
        <v>0.1416248</v>
      </c>
      <c r="G1396" s="2" t="n">
        <v>1</v>
      </c>
      <c r="H1396" s="2" t="n">
        <v>1</v>
      </c>
      <c r="I1396" s="2" t="n">
        <v>1</v>
      </c>
      <c r="J1396" s="2" t="inlineStr">
        <is>
          <t>Samriddhi Finance Company Promoter Share</t>
        </is>
      </c>
      <c r="K1396" s="2" t="inlineStr">
        <is>
          <t>Promoter Share</t>
        </is>
      </c>
      <c r="L1396" s="2" t="n">
        <v>92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0.142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9.023660903529146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SFEF</t>
        </is>
      </c>
      <c r="C1397" s="2" t="n">
        <v>443383</v>
      </c>
      <c r="D1397" s="2" t="n">
        <v>443383</v>
      </c>
      <c r="E1397" s="2" t="n">
        <v>0</v>
      </c>
      <c r="F1397" s="2" t="n">
        <v>0.430736781</v>
      </c>
      <c r="G1397" s="2" t="n">
        <v>16</v>
      </c>
      <c r="H1397" s="2" t="n">
        <v>18</v>
      </c>
      <c r="I1397" s="2" t="n">
        <v>0.5969003191441089</v>
      </c>
      <c r="J1397" s="2" t="inlineStr">
        <is>
          <t>Sunrise Focused Equity Fund</t>
        </is>
      </c>
      <c r="K1397" s="2" t="inlineStr">
        <is>
          <t>Mutual Fund</t>
        </is>
      </c>
      <c r="L1397" s="2" t="n">
        <v>9.710000000000001</v>
      </c>
      <c r="M1397" s="2" t="n">
        <v>9.880000000000001</v>
      </c>
      <c r="N1397" s="2" t="n">
        <v>0.05</v>
      </c>
      <c r="O1397" s="2" t="n">
        <v>0.95</v>
      </c>
      <c r="P1397" s="2" t="n">
        <v>0.903</v>
      </c>
      <c r="Q1397" s="2" t="n">
        <v>0.431</v>
      </c>
      <c r="R1397" s="2" t="n">
        <v>0.11</v>
      </c>
      <c r="S1397" s="2" t="n">
        <v>1.93</v>
      </c>
      <c r="T1397" s="2" t="n">
        <v>0.263</v>
      </c>
      <c r="U1397" s="2" t="n">
        <v>1.750772399588052</v>
      </c>
      <c r="V1397" s="2" t="n">
        <v>9.69421462687678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SFMF</t>
        </is>
      </c>
      <c r="C1398" s="2" t="n">
        <v>356536</v>
      </c>
      <c r="D1398" s="2" t="n">
        <v>356536</v>
      </c>
      <c r="E1398" s="2" t="n">
        <v>0</v>
      </c>
      <c r="F1398" s="2" t="n">
        <v>0.362056989</v>
      </c>
      <c r="G1398" s="2" t="n">
        <v>17</v>
      </c>
      <c r="H1398" s="2" t="n">
        <v>13</v>
      </c>
      <c r="I1398" s="2" t="n">
        <v>0.7123447429231659</v>
      </c>
      <c r="J1398" s="2" t="inlineStr">
        <is>
          <t>Sunrise First Mutual Fund</t>
        </is>
      </c>
      <c r="K1398" s="2" t="inlineStr">
        <is>
          <t>Mutual Fund</t>
        </is>
      </c>
      <c r="L1398" s="2" t="n">
        <v>10.15</v>
      </c>
      <c r="M1398" s="2" t="n">
        <v>10.18</v>
      </c>
      <c r="N1398" s="2" t="n">
        <v>-0.01</v>
      </c>
      <c r="O1398" s="2" t="n">
        <v>0.96</v>
      </c>
      <c r="P1398" s="2" t="n">
        <v>0.95</v>
      </c>
      <c r="Q1398" s="2" t="n">
        <v>0.362</v>
      </c>
      <c r="R1398" s="2" t="n">
        <v>0.04</v>
      </c>
      <c r="S1398" s="2" t="n">
        <v>0</v>
      </c>
      <c r="T1398" s="2" t="n">
        <v/>
      </c>
      <c r="U1398" s="2" t="n">
        <v>0.2955665024630516</v>
      </c>
      <c r="V1398" s="2" t="n">
        <v>6.653421321510449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SGHC</t>
        </is>
      </c>
      <c r="C1399" s="2" t="n">
        <v>1778012</v>
      </c>
      <c r="D1399" s="2" t="n">
        <v>1778012</v>
      </c>
      <c r="E1399" s="2" t="n">
        <v>0</v>
      </c>
      <c r="F1399" s="2" t="n">
        <v>73.41174487000001</v>
      </c>
      <c r="G1399" s="2" t="n">
        <v>48</v>
      </c>
      <c r="H1399" s="2" t="n">
        <v>21</v>
      </c>
      <c r="I1399" s="2" t="n">
        <v>0.3711922102309597</v>
      </c>
      <c r="J1399" s="2" t="inlineStr">
        <is>
          <t>Swet-Ganga Hydropower &amp; Construction Limited</t>
        </is>
      </c>
      <c r="K1399" s="2" t="inlineStr">
        <is>
          <t>Hydropower</t>
        </is>
      </c>
      <c r="L1399" s="2" t="n">
        <v>412.89</v>
      </c>
      <c r="M1399" s="2" t="n">
        <v>415</v>
      </c>
      <c r="N1399" s="2" t="n">
        <v>0.06</v>
      </c>
      <c r="O1399" s="2" t="n">
        <v>0.611</v>
      </c>
      <c r="P1399" s="2" t="n">
        <v>0.576</v>
      </c>
      <c r="Q1399" s="2" t="n">
        <v>73.41200000000001</v>
      </c>
      <c r="R1399" s="2" t="n">
        <v>0.64</v>
      </c>
      <c r="S1399" s="2" t="n">
        <v>3.63</v>
      </c>
      <c r="T1399" s="2" t="n">
        <v>0.133</v>
      </c>
      <c r="U1399" s="2" t="n">
        <v>0.5110319939935604</v>
      </c>
      <c r="V1399" s="2" t="n">
        <v>13.53377459756956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SGIC</t>
        </is>
      </c>
      <c r="C1400" s="2" t="n">
        <v>640783</v>
      </c>
      <c r="D1400" s="2" t="n">
        <v>640783</v>
      </c>
      <c r="E1400" s="2" t="n">
        <v>0</v>
      </c>
      <c r="F1400" s="2" t="n">
        <v>31.100878</v>
      </c>
      <c r="G1400" s="2" t="n">
        <v>39</v>
      </c>
      <c r="H1400" s="2" t="n">
        <v>20</v>
      </c>
      <c r="I1400" s="2" t="n">
        <v>0.3074007306100224</v>
      </c>
      <c r="J1400" s="2" t="inlineStr">
        <is>
          <t>Sanima GIC Insurance Limited</t>
        </is>
      </c>
      <c r="K1400" s="2" t="inlineStr">
        <is>
          <t>Non-Life Insurance</t>
        </is>
      </c>
      <c r="L1400" s="2" t="n">
        <v>485.36</v>
      </c>
      <c r="M1400" s="2" t="n">
        <v>485.2</v>
      </c>
      <c r="N1400" s="2" t="n">
        <v>0.05</v>
      </c>
      <c r="O1400" s="2" t="n">
        <v>0.6820000000000001</v>
      </c>
      <c r="P1400" s="2" t="n">
        <v>0.726</v>
      </c>
      <c r="Q1400" s="2" t="n">
        <v>31.101</v>
      </c>
      <c r="R1400" s="2" t="n">
        <v>2.28</v>
      </c>
      <c r="S1400" s="2" t="n">
        <v>3.78</v>
      </c>
      <c r="T1400" s="2" t="n">
        <v>0.8149999999999999</v>
      </c>
      <c r="U1400" s="2" t="n">
        <v>-0.03296522169111693</v>
      </c>
      <c r="V1400" s="2" t="n">
        <v>14.77474738743805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SHEL</t>
        </is>
      </c>
      <c r="C1401" s="2" t="n">
        <v>3628667</v>
      </c>
      <c r="D1401" s="2" t="n">
        <v>3628667</v>
      </c>
      <c r="E1401" s="2" t="n">
        <v>0</v>
      </c>
      <c r="F1401" s="2" t="n">
        <v>103.681402398</v>
      </c>
      <c r="G1401" s="2" t="n">
        <v>39</v>
      </c>
      <c r="H1401" s="2" t="n">
        <v>24</v>
      </c>
      <c r="I1401" s="2" t="n">
        <v>0.4167717977731794</v>
      </c>
      <c r="J1401" s="2" t="inlineStr">
        <is>
          <t>Singati Hydro Energy Limited</t>
        </is>
      </c>
      <c r="K1401" s="2" t="inlineStr">
        <is>
          <t>Hydropower</t>
        </is>
      </c>
      <c r="L1401" s="2" t="n">
        <v>285.73</v>
      </c>
      <c r="M1401" s="2" t="n">
        <v>296.6</v>
      </c>
      <c r="N1401" s="2" t="n">
        <v>0.09</v>
      </c>
      <c r="O1401" s="2" t="n">
        <v>0.79</v>
      </c>
      <c r="P1401" s="2" t="n">
        <v>0.5620000000000001</v>
      </c>
      <c r="Q1401" s="2" t="n">
        <v>103.681</v>
      </c>
      <c r="R1401" s="2" t="n">
        <v>2.34</v>
      </c>
      <c r="S1401" s="2" t="n">
        <v>4.43</v>
      </c>
      <c r="T1401" s="2" t="n">
        <v>0.756</v>
      </c>
      <c r="U1401" s="2" t="n">
        <v>3.804290764007989</v>
      </c>
      <c r="V1401" s="2" t="n">
        <v>26.38115888256917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SHINE</t>
        </is>
      </c>
      <c r="C1402" s="2" t="n">
        <v>902698</v>
      </c>
      <c r="D1402" s="2" t="n">
        <v>902698</v>
      </c>
      <c r="E1402" s="2" t="n">
        <v>0</v>
      </c>
      <c r="F1402" s="2" t="n">
        <v>36.7176465</v>
      </c>
      <c r="G1402" s="2" t="n">
        <v>36</v>
      </c>
      <c r="H1402" s="2" t="n">
        <v>20</v>
      </c>
      <c r="I1402" s="2" t="n">
        <v>0.4032378143603276</v>
      </c>
      <c r="J1402" s="2" t="inlineStr">
        <is>
          <t>Shine Resunga Development Bank Limited</t>
        </is>
      </c>
      <c r="K1402" s="2" t="inlineStr">
        <is>
          <t>Development Bank</t>
        </is>
      </c>
      <c r="L1402" s="2" t="n">
        <v>406.75</v>
      </c>
      <c r="M1402" s="2" t="n">
        <v>403</v>
      </c>
      <c r="N1402" s="2" t="n">
        <v>0.03</v>
      </c>
      <c r="O1402" s="2" t="n">
        <v>0.834</v>
      </c>
      <c r="P1402" s="2" t="n">
        <v>0.671</v>
      </c>
      <c r="Q1402" s="2" t="n">
        <v>36.718</v>
      </c>
      <c r="R1402" s="2" t="n">
        <v>1.33</v>
      </c>
      <c r="S1402" s="2" t="n">
        <v>1.25</v>
      </c>
      <c r="T1402" s="2" t="n">
        <v>0.6</v>
      </c>
      <c r="U1402" s="2" t="n">
        <v>-0.9219422249538978</v>
      </c>
      <c r="V1402" s="2" t="n">
        <v>13.00885768622762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SHINED</t>
        </is>
      </c>
      <c r="C1403" s="2" t="n">
        <v>7777</v>
      </c>
      <c r="D1403" s="2" t="n">
        <v>7777</v>
      </c>
      <c r="E1403" s="2" t="n">
        <v>0</v>
      </c>
      <c r="F1403" s="2" t="n">
        <v>0.8982645499999999</v>
      </c>
      <c r="G1403" s="2" t="n">
        <v>3</v>
      </c>
      <c r="H1403" s="2" t="n">
        <v>15</v>
      </c>
      <c r="I1403" s="2" t="n">
        <v>1</v>
      </c>
      <c r="J1403" s="2" t="inlineStr">
        <is>
          <t>Himalayan Insurance Debenture?</t>
        </is>
      </c>
      <c r="K1403" s="2" t="inlineStr">
        <is>
          <t>Corporate Debentures</t>
        </is>
      </c>
      <c r="L1403" s="2" t="n">
        <v>1155.03</v>
      </c>
      <c r="M1403" s="2" t="n">
        <v>1120</v>
      </c>
      <c r="N1403" s="2" t="n">
        <v>-0.03</v>
      </c>
      <c r="O1403" s="2" t="n">
        <v>1</v>
      </c>
      <c r="P1403" s="2" t="n">
        <v>0.727</v>
      </c>
      <c r="Q1403" s="2" t="n">
        <v>0.898</v>
      </c>
      <c r="R1403" s="2" t="n">
        <v>0.37</v>
      </c>
      <c r="S1403" s="2" t="n">
        <v>1.72</v>
      </c>
      <c r="T1403" s="2" t="n">
        <v>0</v>
      </c>
      <c r="U1403" s="2" t="n">
        <v>-3.032821658311902</v>
      </c>
      <c r="V1403" s="2" t="n">
        <v>11.44231908044093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SHIVM</t>
        </is>
      </c>
      <c r="C1404" s="2" t="n">
        <v>7332080</v>
      </c>
      <c r="D1404" s="2" t="n">
        <v>7332080</v>
      </c>
      <c r="E1404" s="2" t="n">
        <v>0</v>
      </c>
      <c r="F1404" s="2" t="n">
        <v>453.82047294</v>
      </c>
      <c r="G1404" s="2" t="n">
        <v>38</v>
      </c>
      <c r="H1404" s="2" t="n">
        <v>24</v>
      </c>
      <c r="I1404" s="2" t="n">
        <v>0.3725601068281868</v>
      </c>
      <c r="J1404" s="2" t="inlineStr">
        <is>
          <t>Shivam Cements Limited</t>
        </is>
      </c>
      <c r="K1404" s="2" t="inlineStr">
        <is>
          <t>Manufacturing and Processing</t>
        </is>
      </c>
      <c r="L1404" s="2" t="n">
        <v>618.95</v>
      </c>
      <c r="M1404" s="2" t="n">
        <v>615.1</v>
      </c>
      <c r="N1404" s="2" t="n">
        <v>0.07000000000000001</v>
      </c>
      <c r="O1404" s="2" t="n">
        <v>0.758</v>
      </c>
      <c r="P1404" s="2" t="n">
        <v>0.694</v>
      </c>
      <c r="Q1404" s="2" t="n">
        <v>453.82</v>
      </c>
      <c r="R1404" s="2" t="n">
        <v>0.55</v>
      </c>
      <c r="S1404" s="2" t="n">
        <v>2.13</v>
      </c>
      <c r="T1404" s="2" t="n">
        <v>0.698</v>
      </c>
      <c r="U1404" s="2" t="n">
        <v>-0.6220211648760077</v>
      </c>
      <c r="V1404" s="2" t="n">
        <v>33.17835550159808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SHL</t>
        </is>
      </c>
      <c r="C1405" s="2" t="n">
        <v>916698</v>
      </c>
      <c r="D1405" s="2" t="n">
        <v>916698</v>
      </c>
      <c r="E1405" s="2" t="n">
        <v>0</v>
      </c>
      <c r="F1405" s="2" t="n">
        <v>45.73865211</v>
      </c>
      <c r="G1405" s="2" t="n">
        <v>36</v>
      </c>
      <c r="H1405" s="2" t="n">
        <v>20</v>
      </c>
      <c r="I1405" s="2" t="n">
        <v>0.4425531414320837</v>
      </c>
      <c r="J1405" s="2" t="inlineStr">
        <is>
          <t>Soaltee Hotel Limited</t>
        </is>
      </c>
      <c r="K1405" s="2" t="inlineStr">
        <is>
          <t>Hotel and Tourism</t>
        </is>
      </c>
      <c r="L1405" s="2" t="n">
        <v>498.95</v>
      </c>
      <c r="M1405" s="2" t="n">
        <v>503.5</v>
      </c>
      <c r="N1405" s="2" t="n">
        <v>0.05</v>
      </c>
      <c r="O1405" s="2" t="n">
        <v>0.767</v>
      </c>
      <c r="P1405" s="2" t="n">
        <v>0.657</v>
      </c>
      <c r="Q1405" s="2" t="n">
        <v>45.739</v>
      </c>
      <c r="R1405" s="2" t="n">
        <v>0.5600000000000001</v>
      </c>
      <c r="S1405" s="2" t="n">
        <v>2.02</v>
      </c>
      <c r="T1405" s="2" t="n">
        <v>0.95</v>
      </c>
      <c r="U1405" s="2" t="n">
        <v>0.9119150215452398</v>
      </c>
      <c r="V1405" s="2" t="n">
        <v>12.64801012686144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SHLB</t>
        </is>
      </c>
      <c r="C1406" s="2" t="n">
        <v>31837</v>
      </c>
      <c r="D1406" s="2" t="n">
        <v>31837</v>
      </c>
      <c r="E1406" s="2" t="n">
        <v>0</v>
      </c>
      <c r="F1406" s="2" t="n">
        <v>5.16916705</v>
      </c>
      <c r="G1406" s="2" t="n">
        <v>28</v>
      </c>
      <c r="H1406" s="2" t="n">
        <v>17</v>
      </c>
      <c r="I1406" s="2" t="n">
        <v>0.5865748975330601</v>
      </c>
      <c r="J1406" s="2" t="inlineStr">
        <is>
          <t>Shrijanshil Laghubitta Bittiya Sanstha Limited</t>
        </is>
      </c>
      <c r="K1406" s="2" t="inlineStr">
        <is>
          <t>Microfinance</t>
        </is>
      </c>
      <c r="L1406" s="2" t="n">
        <v>1623.64</v>
      </c>
      <c r="M1406" s="2" t="n">
        <v>1648.2</v>
      </c>
      <c r="N1406" s="2" t="n">
        <v>0.01</v>
      </c>
      <c r="O1406" s="2" t="n">
        <v>0.798</v>
      </c>
      <c r="P1406" s="2" t="n">
        <v>0.733</v>
      </c>
      <c r="Q1406" s="2" t="n">
        <v>5.169</v>
      </c>
      <c r="R1406" s="2" t="n">
        <v>0.89</v>
      </c>
      <c r="S1406" s="2" t="n">
        <v>3.01</v>
      </c>
      <c r="T1406" s="2" t="n">
        <v>1</v>
      </c>
      <c r="U1406" s="2" t="n">
        <v>1.512650587568665</v>
      </c>
      <c r="V1406" s="2" t="n">
        <v>13.19017943525535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SHPC</t>
        </is>
      </c>
      <c r="C1407" s="2" t="n">
        <v>3200533</v>
      </c>
      <c r="D1407" s="2" t="n">
        <v>3200533</v>
      </c>
      <c r="E1407" s="2" t="n">
        <v>0</v>
      </c>
      <c r="F1407" s="2" t="n">
        <v>174.57188197</v>
      </c>
      <c r="G1407" s="2" t="n">
        <v>53</v>
      </c>
      <c r="H1407" s="2" t="n">
        <v>22</v>
      </c>
      <c r="I1407" s="2" t="n">
        <v>0.4080785793187371</v>
      </c>
      <c r="J1407" s="2" t="inlineStr">
        <is>
          <t>Sanima Mai Hydropower Limited</t>
        </is>
      </c>
      <c r="K1407" s="2" t="inlineStr">
        <is>
          <t>Hydropower</t>
        </is>
      </c>
      <c r="L1407" s="2" t="n">
        <v>545.45</v>
      </c>
      <c r="M1407" s="2" t="n">
        <v>541.6</v>
      </c>
      <c r="N1407" s="2" t="n">
        <v>0.04</v>
      </c>
      <c r="O1407" s="2" t="n">
        <v>0.668</v>
      </c>
      <c r="P1407" s="2" t="n">
        <v>0.739</v>
      </c>
      <c r="Q1407" s="2" t="n">
        <v>174.572</v>
      </c>
      <c r="R1407" s="2" t="n">
        <v>0.75</v>
      </c>
      <c r="S1407" s="2" t="n">
        <v>2.62</v>
      </c>
      <c r="T1407" s="2" t="n">
        <v>0.763</v>
      </c>
      <c r="U1407" s="2" t="n">
        <v>-0.7058392153267978</v>
      </c>
      <c r="V1407" s="2" t="n">
        <v>19.21893167829479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SICL</t>
        </is>
      </c>
      <c r="C1408" s="2" t="n">
        <v>267874</v>
      </c>
      <c r="D1408" s="2" t="n">
        <v>267874</v>
      </c>
      <c r="E1408" s="2" t="n">
        <v>0</v>
      </c>
      <c r="F1408" s="2" t="n">
        <v>16.96595885</v>
      </c>
      <c r="G1408" s="2" t="n">
        <v>43</v>
      </c>
      <c r="H1408" s="2" t="n">
        <v>20</v>
      </c>
      <c r="I1408" s="2" t="n">
        <v>0.3201378479828843</v>
      </c>
      <c r="J1408" s="2" t="inlineStr">
        <is>
          <t>Shikhar Insurance Company Limited</t>
        </is>
      </c>
      <c r="K1408" s="2" t="inlineStr">
        <is>
          <t>Non-Life Insurance</t>
        </is>
      </c>
      <c r="L1408" s="2" t="n">
        <v>633.36</v>
      </c>
      <c r="M1408" s="2" t="n">
        <v>633</v>
      </c>
      <c r="N1408" s="2" t="n">
        <v>-0.01</v>
      </c>
      <c r="O1408" s="2" t="n">
        <v>0.645</v>
      </c>
      <c r="P1408" s="2" t="n">
        <v>0.599</v>
      </c>
      <c r="Q1408" s="2" t="n">
        <v>16.966</v>
      </c>
      <c r="R1408" s="2" t="n">
        <v>0.95</v>
      </c>
      <c r="S1408" s="2" t="n">
        <v>2.4</v>
      </c>
      <c r="T1408" s="2" t="n">
        <v>0.866</v>
      </c>
      <c r="U1408" s="2" t="n">
        <v>-0.05683971201212445</v>
      </c>
      <c r="V1408" s="2" t="n">
        <v>10.09345907125583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SIFC</t>
        </is>
      </c>
      <c r="C1409" s="2" t="n">
        <v>1823359</v>
      </c>
      <c r="D1409" s="2" t="n">
        <v>1823359</v>
      </c>
      <c r="E1409" s="2" t="n">
        <v>0</v>
      </c>
      <c r="F1409" s="2" t="n">
        <v>108.60234591</v>
      </c>
      <c r="G1409" s="2" t="n">
        <v>21</v>
      </c>
      <c r="H1409" s="2" t="n">
        <v>21</v>
      </c>
      <c r="I1409" s="2" t="n">
        <v>0.6035869464731441</v>
      </c>
      <c r="J1409" s="2" t="inlineStr">
        <is>
          <t>Shree Investment Finance Company Limited</t>
        </is>
      </c>
      <c r="K1409" s="2" t="inlineStr">
        <is>
          <t>Finance Company</t>
        </is>
      </c>
      <c r="L1409" s="2" t="n">
        <v>595.62</v>
      </c>
      <c r="M1409" s="2" t="n">
        <v>627.9</v>
      </c>
      <c r="N1409" s="2" t="n">
        <v>0.26</v>
      </c>
      <c r="O1409" s="2" t="n">
        <v>0.948</v>
      </c>
      <c r="P1409" s="2" t="n">
        <v>0.449</v>
      </c>
      <c r="Q1409" s="2" t="n">
        <v>108.602</v>
      </c>
      <c r="R1409" s="2" t="n">
        <v>0.74</v>
      </c>
      <c r="S1409" s="2" t="n">
        <v>2.91</v>
      </c>
      <c r="T1409" s="2" t="n">
        <v>0.331</v>
      </c>
      <c r="U1409" s="2" t="n">
        <v>5.419562808502065</v>
      </c>
      <c r="V1409" s="2" t="n">
        <v>24.16769089459941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SIFCPO</t>
        </is>
      </c>
      <c r="C1410" s="2" t="n">
        <v>15131</v>
      </c>
      <c r="D1410" s="2" t="n">
        <v>15131</v>
      </c>
      <c r="E1410" s="2" t="n">
        <v>0</v>
      </c>
      <c r="F1410" s="2" t="n">
        <v>0.4327466</v>
      </c>
      <c r="G1410" s="2" t="n">
        <v>1</v>
      </c>
      <c r="H1410" s="2" t="n">
        <v>1</v>
      </c>
      <c r="I1410" s="2" t="n">
        <v>1</v>
      </c>
      <c r="J1410" s="2" t="n">
        <v/>
      </c>
      <c r="K1410" s="2" t="n">
        <v/>
      </c>
      <c r="L1410" s="2" t="n">
        <v>286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0.433</v>
      </c>
      <c r="R1410" s="2" t="n">
        <v/>
      </c>
      <c r="S1410" s="2" t="n">
        <v/>
      </c>
      <c r="T1410" s="2" t="n">
        <v/>
      </c>
      <c r="U1410" s="2" t="n">
        <v/>
      </c>
      <c r="V1410" s="2" t="n">
        <v>9.038490611836991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SIGS2</t>
        </is>
      </c>
      <c r="C1411" s="2" t="n">
        <v>749074</v>
      </c>
      <c r="D1411" s="2" t="n">
        <v>749074</v>
      </c>
      <c r="E1411" s="2" t="n">
        <v>0</v>
      </c>
      <c r="F1411" s="2" t="n">
        <v>0.734689606</v>
      </c>
      <c r="G1411" s="2" t="n">
        <v>16</v>
      </c>
      <c r="H1411" s="2" t="n">
        <v>16</v>
      </c>
      <c r="I1411" s="2" t="n">
        <v>0.8919717253691347</v>
      </c>
      <c r="J1411" s="2" t="inlineStr">
        <is>
          <t>Siddhartha Investment Growth Scheme-2</t>
        </is>
      </c>
      <c r="K1411" s="2" t="inlineStr">
        <is>
          <t>Mutual Fund</t>
        </is>
      </c>
      <c r="L1411" s="2" t="n">
        <v>9.81</v>
      </c>
      <c r="M1411" s="2" t="n">
        <v>9.81</v>
      </c>
      <c r="N1411" s="2" t="n">
        <v>0.01</v>
      </c>
      <c r="O1411" s="2" t="n">
        <v>0.991</v>
      </c>
      <c r="P1411" s="2" t="n">
        <v>0.951</v>
      </c>
      <c r="Q1411" s="2" t="n">
        <v>0.735</v>
      </c>
      <c r="R1411" s="2" t="n">
        <v>1.68</v>
      </c>
      <c r="S1411" s="2" t="n">
        <v>1.53</v>
      </c>
      <c r="T1411" s="2" t="n">
        <v>0</v>
      </c>
      <c r="U1411" s="2" t="n">
        <v>0</v>
      </c>
      <c r="V1411" s="2" t="n">
        <v>18.55092441386654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SIGS3</t>
        </is>
      </c>
      <c r="C1412" s="2" t="n">
        <v>479855</v>
      </c>
      <c r="D1412" s="2" t="n">
        <v>479855</v>
      </c>
      <c r="E1412" s="2" t="n">
        <v>0</v>
      </c>
      <c r="F1412" s="2" t="n">
        <v>0.48484133</v>
      </c>
      <c r="G1412" s="2" t="n">
        <v>11</v>
      </c>
      <c r="H1412" s="2" t="n">
        <v>21</v>
      </c>
      <c r="I1412" s="2" t="n">
        <v>0.8207091113949642</v>
      </c>
      <c r="J1412" s="2" t="inlineStr">
        <is>
          <t>Siddhartha Investment Growth Scheme 3</t>
        </is>
      </c>
      <c r="K1412" s="2" t="inlineStr">
        <is>
          <t>Mutual Fund</t>
        </is>
      </c>
      <c r="L1412" s="2" t="n">
        <v>10.1</v>
      </c>
      <c r="M1412" s="2" t="n">
        <v>10.45</v>
      </c>
      <c r="N1412" s="2" t="n">
        <v>0.09</v>
      </c>
      <c r="O1412" s="2" t="n">
        <v>0.999</v>
      </c>
      <c r="P1412" s="2" t="n">
        <v>0.869</v>
      </c>
      <c r="Q1412" s="2" t="n">
        <v>0.485</v>
      </c>
      <c r="R1412" s="2" t="n">
        <v>2.27</v>
      </c>
      <c r="S1412" s="2" t="n">
        <v>1.84</v>
      </c>
      <c r="T1412" s="2" t="n">
        <v>0.737</v>
      </c>
      <c r="U1412" s="2" t="n">
        <v>3.465346534653468</v>
      </c>
      <c r="V1412" s="2" t="n">
        <v>25.26040217628119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SIKLES</t>
        </is>
      </c>
      <c r="C1413" s="2" t="n">
        <v>1313558</v>
      </c>
      <c r="D1413" s="2" t="n">
        <v>1313558</v>
      </c>
      <c r="E1413" s="2" t="n">
        <v>0</v>
      </c>
      <c r="F1413" s="2" t="n">
        <v>80.82739983</v>
      </c>
      <c r="G1413" s="2" t="n">
        <v>51</v>
      </c>
      <c r="H1413" s="2" t="n">
        <v>22</v>
      </c>
      <c r="I1413" s="2" t="n">
        <v>0.3564469032320645</v>
      </c>
      <c r="J1413" s="2" t="inlineStr">
        <is>
          <t>Sikles Hydropower Limited</t>
        </is>
      </c>
      <c r="K1413" s="2" t="inlineStr">
        <is>
          <t>Hydropower</t>
        </is>
      </c>
      <c r="L1413" s="2" t="n">
        <v>615.33</v>
      </c>
      <c r="M1413" s="2" t="n">
        <v>620.2</v>
      </c>
      <c r="N1413" s="2" t="n">
        <v>0.12</v>
      </c>
      <c r="O1413" s="2" t="n">
        <v>0.631</v>
      </c>
      <c r="P1413" s="2" t="n">
        <v>0.888</v>
      </c>
      <c r="Q1413" s="2" t="n">
        <v>80.827</v>
      </c>
      <c r="R1413" s="2" t="n">
        <v>0.66</v>
      </c>
      <c r="S1413" s="2" t="n">
        <v>4.46</v>
      </c>
      <c r="T1413" s="2" t="n">
        <v>0.639</v>
      </c>
      <c r="U1413" s="2" t="n">
        <v>0.7914452407651096</v>
      </c>
      <c r="V1413" s="2" t="n">
        <v>14.63390511038916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SINDU</t>
        </is>
      </c>
      <c r="C1414" s="2" t="n">
        <v>1509797</v>
      </c>
      <c r="D1414" s="2" t="n">
        <v>1509797</v>
      </c>
      <c r="E1414" s="2" t="n">
        <v>0</v>
      </c>
      <c r="F1414" s="2" t="n">
        <v>121.48564048</v>
      </c>
      <c r="G1414" s="2" t="n">
        <v>26</v>
      </c>
      <c r="H1414" s="2" t="n">
        <v>19</v>
      </c>
      <c r="I1414" s="2" t="n">
        <v>0.7792792429062838</v>
      </c>
      <c r="J1414" s="2" t="inlineStr">
        <is>
          <t>Sindhu Bikas Bank Limited</t>
        </is>
      </c>
      <c r="K1414" s="2" t="inlineStr">
        <is>
          <t>Development Bank</t>
        </is>
      </c>
      <c r="L1414" s="2" t="n">
        <v>804.65</v>
      </c>
      <c r="M1414" s="2" t="n">
        <v>825</v>
      </c>
      <c r="N1414" s="2" t="n">
        <v>0.17</v>
      </c>
      <c r="O1414" s="2" t="n">
        <v>0.948</v>
      </c>
      <c r="P1414" s="2" t="n">
        <v>0.512</v>
      </c>
      <c r="Q1414" s="2" t="n">
        <v>121.486</v>
      </c>
      <c r="R1414" s="2" t="n">
        <v>0.46</v>
      </c>
      <c r="S1414" s="2" t="n">
        <v>3.39</v>
      </c>
      <c r="T1414" s="2" t="n">
        <v>0.104</v>
      </c>
      <c r="U1414" s="2" t="n">
        <v>2.529049897470959</v>
      </c>
      <c r="V1414" s="2" t="n">
        <v>22.2693516500078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SJCL</t>
        </is>
      </c>
      <c r="C1415" s="2" t="n">
        <v>583347</v>
      </c>
      <c r="D1415" s="2" t="n">
        <v>583347</v>
      </c>
      <c r="E1415" s="2" t="n">
        <v>0</v>
      </c>
      <c r="F1415" s="2" t="n">
        <v>17.33912722</v>
      </c>
      <c r="G1415" s="2" t="n">
        <v>37</v>
      </c>
      <c r="H1415" s="2" t="n">
        <v>16</v>
      </c>
      <c r="I1415" s="2" t="n">
        <v>0.487073920946799</v>
      </c>
      <c r="J1415" s="2" t="inlineStr">
        <is>
          <t>Sanjen Jalavidhyut Company Limited</t>
        </is>
      </c>
      <c r="K1415" s="2" t="inlineStr">
        <is>
          <t>Hydropower</t>
        </is>
      </c>
      <c r="L1415" s="2" t="n">
        <v>297.24</v>
      </c>
      <c r="M1415" s="2" t="n">
        <v>300</v>
      </c>
      <c r="N1415" s="2" t="n">
        <v>0.05</v>
      </c>
      <c r="O1415" s="2" t="n">
        <v>0.764</v>
      </c>
      <c r="P1415" s="2" t="n">
        <v>0.769</v>
      </c>
      <c r="Q1415" s="2" t="n">
        <v>17.339</v>
      </c>
      <c r="R1415" s="2" t="n">
        <v>1.18</v>
      </c>
      <c r="S1415" s="2" t="n">
        <v>2.79</v>
      </c>
      <c r="T1415" s="2" t="n">
        <v>0.756</v>
      </c>
      <c r="U1415" s="2" t="n">
        <v>0.9285425918449608</v>
      </c>
      <c r="V1415" s="2" t="n">
        <v>12.21962471584927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SJLIC</t>
        </is>
      </c>
      <c r="C1416" s="2" t="n">
        <v>1660167</v>
      </c>
      <c r="D1416" s="2" t="n">
        <v>1660167</v>
      </c>
      <c r="E1416" s="2" t="n">
        <v>0</v>
      </c>
      <c r="F1416" s="2" t="n">
        <v>75.6686806</v>
      </c>
      <c r="G1416" s="2" t="n">
        <v>36</v>
      </c>
      <c r="H1416" s="2" t="n">
        <v>22</v>
      </c>
      <c r="I1416" s="2" t="n">
        <v>0.473862199335115</v>
      </c>
      <c r="J1416" s="2" t="inlineStr">
        <is>
          <t>SuryaJyoti Life Insurance Company Limited</t>
        </is>
      </c>
      <c r="K1416" s="2" t="inlineStr">
        <is>
          <t>Life Insurance</t>
        </is>
      </c>
      <c r="L1416" s="2" t="n">
        <v>455.79</v>
      </c>
      <c r="M1416" s="2" t="n">
        <v>443</v>
      </c>
      <c r="N1416" s="2" t="n">
        <v>-0.03</v>
      </c>
      <c r="O1416" s="2" t="n">
        <v>0.779</v>
      </c>
      <c r="P1416" s="2" t="n">
        <v>0.604</v>
      </c>
      <c r="Q1416" s="2" t="n">
        <v>75.669</v>
      </c>
      <c r="R1416" s="2" t="n">
        <v>0.34</v>
      </c>
      <c r="S1416" s="2" t="n">
        <v>2.65</v>
      </c>
      <c r="T1416" s="2" t="n">
        <v>0.783</v>
      </c>
      <c r="U1416" s="2" t="n">
        <v>-2.806116852059071</v>
      </c>
      <c r="V1416" s="2" t="n">
        <v>11.09343657014995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SKBBL</t>
        </is>
      </c>
      <c r="C1417" s="2" t="n">
        <v>480592</v>
      </c>
      <c r="D1417" s="2" t="n">
        <v>480592</v>
      </c>
      <c r="E1417" s="2" t="n">
        <v>0</v>
      </c>
      <c r="F1417" s="2" t="n">
        <v>38.03828216</v>
      </c>
      <c r="G1417" s="2" t="n">
        <v>44</v>
      </c>
      <c r="H1417" s="2" t="n">
        <v>28</v>
      </c>
      <c r="I1417" s="2" t="n">
        <v>0.4589623351221225</v>
      </c>
      <c r="J1417" s="2" t="inlineStr">
        <is>
          <t>Sana Kisan Bikas Laghubitta Bittiya Sanstha Limited</t>
        </is>
      </c>
      <c r="K1417" s="2" t="inlineStr">
        <is>
          <t>Microfinance</t>
        </is>
      </c>
      <c r="L1417" s="2" t="n">
        <v>791.49</v>
      </c>
      <c r="M1417" s="2" t="n">
        <v>761.1</v>
      </c>
      <c r="N1417" s="2" t="n">
        <v>-0.14</v>
      </c>
      <c r="O1417" s="2" t="n">
        <v>0.732</v>
      </c>
      <c r="P1417" s="2" t="n">
        <v>0.6840000000000001</v>
      </c>
      <c r="Q1417" s="2" t="n">
        <v>38.038</v>
      </c>
      <c r="R1417" s="2" t="n">
        <v>1.34</v>
      </c>
      <c r="S1417" s="2" t="n">
        <v>0.98</v>
      </c>
      <c r="T1417" s="2" t="n">
        <v>0.338</v>
      </c>
      <c r="U1417" s="2" t="n">
        <v>-3.839593677747033</v>
      </c>
      <c r="V1417" s="2" t="n">
        <v>15.94431148920124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SLBBL</t>
        </is>
      </c>
      <c r="C1418" s="2" t="n">
        <v>388793</v>
      </c>
      <c r="D1418" s="2" t="n">
        <v>388793</v>
      </c>
      <c r="E1418" s="2" t="n">
        <v>0</v>
      </c>
      <c r="F1418" s="2" t="n">
        <v>34.46243061</v>
      </c>
      <c r="G1418" s="2" t="n">
        <v>43</v>
      </c>
      <c r="H1418" s="2" t="n">
        <v>21</v>
      </c>
      <c r="I1418" s="2" t="n">
        <v>0.2541718309353164</v>
      </c>
      <c r="J1418" s="2" t="inlineStr">
        <is>
          <t>Swarojgar Laghubitta Bittiya Sanstha Limited</t>
        </is>
      </c>
      <c r="K1418" s="2" t="inlineStr">
        <is>
          <t>Microfinance</t>
        </is>
      </c>
      <c r="L1418" s="2" t="n">
        <v>886.4</v>
      </c>
      <c r="M1418" s="2" t="n">
        <v>823</v>
      </c>
      <c r="N1418" s="2" t="n">
        <v>-0.11</v>
      </c>
      <c r="O1418" s="2" t="n">
        <v>0.576</v>
      </c>
      <c r="P1418" s="2" t="n">
        <v>0.678</v>
      </c>
      <c r="Q1418" s="2" t="n">
        <v>34.462</v>
      </c>
      <c r="R1418" s="2" t="n">
        <v>0.54</v>
      </c>
      <c r="S1418" s="2" t="n">
        <v>1.43</v>
      </c>
      <c r="T1418" s="2" t="n">
        <v>0.402</v>
      </c>
      <c r="U1418" s="2" t="n">
        <v>-7.152527075812277</v>
      </c>
      <c r="V1418" s="2" t="n">
        <v>1.878023165904557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SLBBLP</t>
        </is>
      </c>
      <c r="C1419" s="2" t="n">
        <v>32025</v>
      </c>
      <c r="D1419" s="2" t="n">
        <v>32025</v>
      </c>
      <c r="E1419" s="2" t="n">
        <v>0</v>
      </c>
      <c r="F1419" s="2" t="n">
        <v>1.46550662</v>
      </c>
      <c r="G1419" s="2" t="n">
        <v>3</v>
      </c>
      <c r="H1419" s="2" t="n">
        <v>2</v>
      </c>
      <c r="I1419" s="2" t="n">
        <v>1</v>
      </c>
      <c r="J1419" s="2" t="inlineStr">
        <is>
          <t>Swarojgar Laghubitta Promoter Share</t>
        </is>
      </c>
      <c r="K1419" s="2" t="inlineStr">
        <is>
          <t>Promoter Share</t>
        </is>
      </c>
      <c r="L1419" s="2" t="n">
        <v>457.61</v>
      </c>
      <c r="M1419" s="2" t="n">
        <v/>
      </c>
      <c r="N1419" s="2" t="n">
        <v/>
      </c>
      <c r="O1419" s="2" t="n">
        <v>1</v>
      </c>
      <c r="P1419" s="2" t="n">
        <v>1</v>
      </c>
      <c r="Q1419" s="2" t="n">
        <v>1.466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9.683066170842267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SLBSL</t>
        </is>
      </c>
      <c r="C1420" s="2" t="n">
        <v>74483</v>
      </c>
      <c r="D1420" s="2" t="n">
        <v>74483</v>
      </c>
      <c r="E1420" s="2" t="n">
        <v>0</v>
      </c>
      <c r="F1420" s="2" t="n">
        <v>9.968508419999999</v>
      </c>
      <c r="G1420" s="2" t="n">
        <v>33</v>
      </c>
      <c r="H1420" s="2" t="n">
        <v>22</v>
      </c>
      <c r="I1420" s="2" t="n">
        <v>0.3578894746409744</v>
      </c>
      <c r="J1420" s="2" t="inlineStr">
        <is>
          <t>Samudayik Laghubitta Bittiya Sanstha Limited</t>
        </is>
      </c>
      <c r="K1420" s="2" t="inlineStr">
        <is>
          <t>Microfinance</t>
        </is>
      </c>
      <c r="L1420" s="2" t="n">
        <v>1338.36</v>
      </c>
      <c r="M1420" s="2" t="n">
        <v>1328.9</v>
      </c>
      <c r="N1420" s="2" t="n">
        <v>0.03</v>
      </c>
      <c r="O1420" s="2" t="n">
        <v>0.761</v>
      </c>
      <c r="P1420" s="2" t="n">
        <v>0.672</v>
      </c>
      <c r="Q1420" s="2" t="n">
        <v>9.968999999999999</v>
      </c>
      <c r="R1420" s="2" t="n">
        <v>0.58</v>
      </c>
      <c r="S1420" s="2" t="n">
        <v>1.99</v>
      </c>
      <c r="T1420" s="2" t="n">
        <v>0.958</v>
      </c>
      <c r="U1420" s="2" t="n">
        <v>-0.7068352311784376</v>
      </c>
      <c r="V1420" s="2" t="n">
        <v>9.223735857587476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SLCF</t>
        </is>
      </c>
      <c r="C1421" s="2" t="n">
        <v>1001118</v>
      </c>
      <c r="D1421" s="2" t="n">
        <v>1001118</v>
      </c>
      <c r="E1421" s="2" t="n">
        <v>0</v>
      </c>
      <c r="F1421" s="2" t="n">
        <v>0.959076065</v>
      </c>
      <c r="G1421" s="2" t="n">
        <v>16</v>
      </c>
      <c r="H1421" s="2" t="n">
        <v>10</v>
      </c>
      <c r="I1421" s="2" t="n">
        <v>0.8410076459598896</v>
      </c>
      <c r="J1421" s="2" t="inlineStr">
        <is>
          <t>Sanima Large Cap Fund</t>
        </is>
      </c>
      <c r="K1421" s="2" t="inlineStr">
        <is>
          <t>Mutual Fund</t>
        </is>
      </c>
      <c r="L1421" s="2" t="n">
        <v>9.58</v>
      </c>
      <c r="M1421" s="2" t="n">
        <v>9.82</v>
      </c>
      <c r="N1421" s="2" t="n">
        <v>0.07000000000000001</v>
      </c>
      <c r="O1421" s="2" t="n">
        <v>0.996</v>
      </c>
      <c r="P1421" s="2" t="n">
        <v>0.8139999999999999</v>
      </c>
      <c r="Q1421" s="2" t="n">
        <v>0.959</v>
      </c>
      <c r="R1421" s="2" t="n">
        <v>1.25</v>
      </c>
      <c r="S1421" s="2" t="n">
        <v>1.97</v>
      </c>
      <c r="T1421" s="2" t="n">
        <v>1</v>
      </c>
      <c r="U1421" s="2" t="n">
        <v>2.505219206680587</v>
      </c>
      <c r="V1421" s="2" t="n">
        <v>15.20151608948635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SMATA</t>
        </is>
      </c>
      <c r="C1422" s="2" t="n">
        <v>227229</v>
      </c>
      <c r="D1422" s="2" t="n">
        <v>227229</v>
      </c>
      <c r="E1422" s="2" t="n">
        <v>0</v>
      </c>
      <c r="F1422" s="2" t="n">
        <v>18.19164586</v>
      </c>
      <c r="G1422" s="2" t="n">
        <v>37</v>
      </c>
      <c r="H1422" s="2" t="n">
        <v>19</v>
      </c>
      <c r="I1422" s="2" t="n">
        <v>0.2968842305859933</v>
      </c>
      <c r="J1422" s="2" t="inlineStr">
        <is>
          <t>Samata Gharelu Laghubitta Bittiya Sanstha Limited</t>
        </is>
      </c>
      <c r="K1422" s="2" t="inlineStr">
        <is>
          <t>Microfinance</t>
        </is>
      </c>
      <c r="L1422" s="2" t="n">
        <v>800.59</v>
      </c>
      <c r="M1422" s="2" t="n">
        <v>796</v>
      </c>
      <c r="N1422" s="2" t="n">
        <v>0.01</v>
      </c>
      <c r="O1422" s="2" t="n">
        <v>0.65</v>
      </c>
      <c r="P1422" s="2" t="n">
        <v>0.537</v>
      </c>
      <c r="Q1422" s="2" t="n">
        <v>18.192</v>
      </c>
      <c r="R1422" s="2" t="n">
        <v>0.95</v>
      </c>
      <c r="S1422" s="2" t="n">
        <v>1.91</v>
      </c>
      <c r="T1422" s="2" t="n">
        <v>0.733</v>
      </c>
      <c r="U1422" s="2" t="n">
        <v>-0.5733271712112353</v>
      </c>
      <c r="V1422" s="2" t="n">
        <v>8.702229894271538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SMB</t>
        </is>
      </c>
      <c r="C1423" s="2" t="n">
        <v>72844</v>
      </c>
      <c r="D1423" s="2" t="n">
        <v>72844</v>
      </c>
      <c r="E1423" s="2" t="n">
        <v>0</v>
      </c>
      <c r="F1423" s="2" t="n">
        <v>13.73007739</v>
      </c>
      <c r="G1423" s="2" t="n">
        <v>43</v>
      </c>
      <c r="H1423" s="2" t="n">
        <v>20</v>
      </c>
      <c r="I1423" s="2" t="n">
        <v>0.3642787307794862</v>
      </c>
      <c r="J1423" s="2" t="inlineStr">
        <is>
          <t>Support Laghubitta Bittiya Sanstha Limited</t>
        </is>
      </c>
      <c r="K1423" s="2" t="inlineStr">
        <is>
          <t>Microfinance</t>
        </is>
      </c>
      <c r="L1423" s="2" t="n">
        <v>1884.86</v>
      </c>
      <c r="M1423" s="2" t="n">
        <v>1903</v>
      </c>
      <c r="N1423" s="2" t="n">
        <v>-0.01</v>
      </c>
      <c r="O1423" s="2" t="n">
        <v>0.648</v>
      </c>
      <c r="P1423" s="2" t="n">
        <v>0.8</v>
      </c>
      <c r="Q1423" s="2" t="n">
        <v>13.73</v>
      </c>
      <c r="R1423" s="2" t="n">
        <v>0.23</v>
      </c>
      <c r="S1423" s="2" t="n">
        <v>1.52</v>
      </c>
      <c r="T1423" s="2" t="n">
        <v>0.24</v>
      </c>
      <c r="U1423" s="2" t="n">
        <v>0.9624056959137706</v>
      </c>
      <c r="V1423" s="2" t="n">
        <v>7.932339729080598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SMFBS</t>
        </is>
      </c>
      <c r="C1424" s="2" t="n">
        <v>37248</v>
      </c>
      <c r="D1424" s="2" t="n">
        <v>37248</v>
      </c>
      <c r="E1424" s="2" t="n">
        <v>0</v>
      </c>
      <c r="F1424" s="2" t="n">
        <v>6.25485748</v>
      </c>
      <c r="G1424" s="2" t="n">
        <v>25</v>
      </c>
      <c r="H1424" s="2" t="n">
        <v>14</v>
      </c>
      <c r="I1424" s="2" t="n">
        <v>0.7123406869017761</v>
      </c>
      <c r="J1424" s="2" t="inlineStr">
        <is>
          <t>Swabhimaan Laghubitta Bittiya Sanstha Limited</t>
        </is>
      </c>
      <c r="K1424" s="2" t="inlineStr">
        <is>
          <t>Microfinance</t>
        </is>
      </c>
      <c r="L1424" s="2" t="n">
        <v>1679.25</v>
      </c>
      <c r="M1424" s="2" t="n">
        <v>1679</v>
      </c>
      <c r="N1424" s="2" t="n">
        <v>-0.02</v>
      </c>
      <c r="O1424" s="2" t="n">
        <v>0.953</v>
      </c>
      <c r="P1424" s="2" t="n">
        <v>0.6919999999999999</v>
      </c>
      <c r="Q1424" s="2" t="n">
        <v>6.255</v>
      </c>
      <c r="R1424" s="2" t="n">
        <v>0.15</v>
      </c>
      <c r="S1424" s="2" t="n">
        <v>1.81</v>
      </c>
      <c r="T1424" s="2" t="n">
        <v>0.97</v>
      </c>
      <c r="U1424" s="2" t="n">
        <v>-0.01488759863034206</v>
      </c>
      <c r="V1424" s="2" t="n">
        <v>8.049669180213577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SMH</t>
        </is>
      </c>
      <c r="C1425" s="2" t="n">
        <v>136102</v>
      </c>
      <c r="D1425" s="2" t="n">
        <v>136102</v>
      </c>
      <c r="E1425" s="2" t="n">
        <v>0</v>
      </c>
      <c r="F1425" s="2" t="n">
        <v>9.931649630000001</v>
      </c>
      <c r="G1425" s="2" t="n">
        <v>38</v>
      </c>
      <c r="H1425" s="2" t="n">
        <v>17</v>
      </c>
      <c r="I1425" s="2" t="n">
        <v>0.399038317054846</v>
      </c>
      <c r="J1425" s="2" t="inlineStr">
        <is>
          <t>Supermai Hydropower Limited</t>
        </is>
      </c>
      <c r="K1425" s="2" t="inlineStr">
        <is>
          <t>Hydropower</t>
        </is>
      </c>
      <c r="L1425" s="2" t="n">
        <v>729.72</v>
      </c>
      <c r="M1425" s="2" t="n">
        <v>847</v>
      </c>
      <c r="N1425" s="2" t="n">
        <v>0.13</v>
      </c>
      <c r="O1425" s="2" t="n">
        <v>0.73</v>
      </c>
      <c r="P1425" s="2" t="n">
        <v>0.749</v>
      </c>
      <c r="Q1425" s="2" t="n">
        <v>9.932</v>
      </c>
      <c r="R1425" s="2" t="n">
        <v>0.52</v>
      </c>
      <c r="S1425" s="2" t="n">
        <v>7.84</v>
      </c>
      <c r="T1425" s="2" t="n">
        <v>1</v>
      </c>
      <c r="U1425" s="2" t="n">
        <v>16.07191799594365</v>
      </c>
      <c r="V1425" s="2" t="n">
        <v>22.62280593036811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SMHL</t>
        </is>
      </c>
      <c r="C1426" s="2" t="n">
        <v>1997168</v>
      </c>
      <c r="D1426" s="2" t="n">
        <v>1997168</v>
      </c>
      <c r="E1426" s="2" t="n">
        <v>0</v>
      </c>
      <c r="F1426" s="2" t="n">
        <v>106.780092942</v>
      </c>
      <c r="G1426" s="2" t="n">
        <v>63</v>
      </c>
      <c r="H1426" s="2" t="n">
        <v>22</v>
      </c>
      <c r="I1426" s="2" t="n">
        <v>0.3523374884599452</v>
      </c>
      <c r="J1426" s="2" t="inlineStr">
        <is>
          <t>Super Madi Hydropower Limited</t>
        </is>
      </c>
      <c r="K1426" s="2" t="inlineStr">
        <is>
          <t>Hydropower</t>
        </is>
      </c>
      <c r="L1426" s="2" t="n">
        <v>534.66</v>
      </c>
      <c r="M1426" s="2" t="n">
        <v>494.1</v>
      </c>
      <c r="N1426" s="2" t="n">
        <v>-0.23</v>
      </c>
      <c r="O1426" s="2" t="n">
        <v>0.61</v>
      </c>
      <c r="P1426" s="2" t="n">
        <v>0.945</v>
      </c>
      <c r="Q1426" s="2" t="n">
        <v>106.78</v>
      </c>
      <c r="R1426" s="2" t="n">
        <v>6.53</v>
      </c>
      <c r="S1426" s="2" t="n">
        <v>8.880000000000001</v>
      </c>
      <c r="T1426" s="2" t="n">
        <v>0</v>
      </c>
      <c r="U1426" s="2" t="n">
        <v>-7.586129502861628</v>
      </c>
      <c r="V1426" s="2" t="n">
        <v>19.93304120719998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SMJC</t>
        </is>
      </c>
      <c r="C1427" s="2" t="n">
        <v>482553</v>
      </c>
      <c r="D1427" s="2" t="n">
        <v>482553</v>
      </c>
      <c r="E1427" s="2" t="n">
        <v>0</v>
      </c>
      <c r="F1427" s="2" t="n">
        <v>24.13686069</v>
      </c>
      <c r="G1427" s="2" t="n">
        <v>44</v>
      </c>
      <c r="H1427" s="2" t="n">
        <v>18</v>
      </c>
      <c r="I1427" s="2" t="n">
        <v>0.368704421148587</v>
      </c>
      <c r="J1427" s="2" t="inlineStr">
        <is>
          <t>Sagarmatha Jalbidhyut Company Limited</t>
        </is>
      </c>
      <c r="K1427" s="2" t="inlineStr">
        <is>
          <t>Hydropower</t>
        </is>
      </c>
      <c r="L1427" s="2" t="n">
        <v>500.19</v>
      </c>
      <c r="M1427" s="2" t="n">
        <v>520</v>
      </c>
      <c r="N1427" s="2" t="n">
        <v>0.06</v>
      </c>
      <c r="O1427" s="2" t="n">
        <v>0.736</v>
      </c>
      <c r="P1427" s="2" t="n">
        <v>0.653</v>
      </c>
      <c r="Q1427" s="2" t="n">
        <v>24.137</v>
      </c>
      <c r="R1427" s="2" t="n">
        <v>1.62</v>
      </c>
      <c r="S1427" s="2" t="n">
        <v>1.93</v>
      </c>
      <c r="T1427" s="2" t="n">
        <v>0.25</v>
      </c>
      <c r="U1427" s="2" t="n">
        <v>3.960495011895482</v>
      </c>
      <c r="V1427" s="2" t="n">
        <v>16.23123073335959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SMPDA</t>
        </is>
      </c>
      <c r="C1428" s="2" t="n">
        <v>172336</v>
      </c>
      <c r="D1428" s="2" t="n">
        <v>172336</v>
      </c>
      <c r="E1428" s="2" t="n">
        <v>0</v>
      </c>
      <c r="F1428" s="2" t="n">
        <v>15.25691352</v>
      </c>
      <c r="G1428" s="2" t="n">
        <v>53</v>
      </c>
      <c r="H1428" s="2" t="n">
        <v>17</v>
      </c>
      <c r="I1428" s="2" t="n">
        <v>0.2767995173635986</v>
      </c>
      <c r="J1428" s="2" t="inlineStr">
        <is>
          <t>Sampada Laghubitta Bittiya Sanstha Limited</t>
        </is>
      </c>
      <c r="K1428" s="2" t="inlineStr">
        <is>
          <t>Microfinance</t>
        </is>
      </c>
      <c r="L1428" s="2" t="n">
        <v>885.3</v>
      </c>
      <c r="M1428" s="2" t="n">
        <v>877</v>
      </c>
      <c r="N1428" s="2" t="n">
        <v>-0</v>
      </c>
      <c r="O1428" s="2" t="n">
        <v>0.611</v>
      </c>
      <c r="P1428" s="2" t="n">
        <v>0.8179999999999999</v>
      </c>
      <c r="Q1428" s="2" t="n">
        <v>15.257</v>
      </c>
      <c r="R1428" s="2" t="n">
        <v>0.5</v>
      </c>
      <c r="S1428" s="2" t="n">
        <v>1.19</v>
      </c>
      <c r="T1428" s="2" t="n">
        <v>0.048</v>
      </c>
      <c r="U1428" s="2" t="n">
        <v>-0.9375352987687768</v>
      </c>
      <c r="V1428" s="2" t="n">
        <v>4.613734637237687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SNLI</t>
        </is>
      </c>
      <c r="C1429" s="2" t="n">
        <v>1433925</v>
      </c>
      <c r="D1429" s="2" t="n">
        <v>1433925</v>
      </c>
      <c r="E1429" s="2" t="n">
        <v>0</v>
      </c>
      <c r="F1429" s="2" t="n">
        <v>69.68066874</v>
      </c>
      <c r="G1429" s="2" t="n">
        <v>44</v>
      </c>
      <c r="H1429" s="2" t="n">
        <v>22</v>
      </c>
      <c r="I1429" s="2" t="n">
        <v>0.570377773607176</v>
      </c>
      <c r="J1429" s="2" t="inlineStr">
        <is>
          <t>Sun Nepal Life Insurance Company Limited</t>
        </is>
      </c>
      <c r="K1429" s="2" t="inlineStr">
        <is>
          <t>Life Insurance</t>
        </is>
      </c>
      <c r="L1429" s="2" t="n">
        <v>485.94</v>
      </c>
      <c r="M1429" s="2" t="n">
        <v>467</v>
      </c>
      <c r="N1429" s="2" t="n">
        <v>-0.08</v>
      </c>
      <c r="O1429" s="2" t="n">
        <v>0.822</v>
      </c>
      <c r="P1429" s="2" t="n">
        <v>0.792</v>
      </c>
      <c r="Q1429" s="2" t="n">
        <v>69.681</v>
      </c>
      <c r="R1429" s="2" t="n">
        <v>0.59</v>
      </c>
      <c r="S1429" s="2" t="n">
        <v>1.51</v>
      </c>
      <c r="T1429" s="2" t="n">
        <v>0.571</v>
      </c>
      <c r="U1429" s="2" t="n">
        <v>-3.897600526814005</v>
      </c>
      <c r="V1429" s="2" t="n">
        <v>12.63872330138258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SONA</t>
        </is>
      </c>
      <c r="C1430" s="2" t="n">
        <v>1407867</v>
      </c>
      <c r="D1430" s="2" t="n">
        <v>1407867</v>
      </c>
      <c r="E1430" s="2" t="n">
        <v>0</v>
      </c>
      <c r="F1430" s="2" t="n">
        <v>61.49369402</v>
      </c>
      <c r="G1430" s="2" t="n">
        <v>32</v>
      </c>
      <c r="H1430" s="2" t="n">
        <v>26</v>
      </c>
      <c r="I1430" s="2" t="n">
        <v>0.6961701364915821</v>
      </c>
      <c r="J1430" s="2" t="inlineStr">
        <is>
          <t>Sonapur Minerals and Oil Limited</t>
        </is>
      </c>
      <c r="K1430" s="2" t="inlineStr">
        <is>
          <t>Manufacturing and Processing</t>
        </is>
      </c>
      <c r="L1430" s="2" t="n">
        <v>436.79</v>
      </c>
      <c r="M1430" s="2" t="n">
        <v>437</v>
      </c>
      <c r="N1430" s="2" t="n">
        <v>0.05</v>
      </c>
      <c r="O1430" s="2" t="n">
        <v>0.873</v>
      </c>
      <c r="P1430" s="2" t="n">
        <v>0.545</v>
      </c>
      <c r="Q1430" s="2" t="n">
        <v>61.494</v>
      </c>
      <c r="R1430" s="2" t="n">
        <v>0.75</v>
      </c>
      <c r="S1430" s="2" t="n">
        <v>1.63</v>
      </c>
      <c r="T1430" s="2" t="n">
        <v>1</v>
      </c>
      <c r="U1430" s="2" t="n">
        <v>0.04807802376427528</v>
      </c>
      <c r="V1430" s="2" t="n">
        <v>21.11378350171572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SPC</t>
        </is>
      </c>
      <c r="C1431" s="2" t="n">
        <v>1217799</v>
      </c>
      <c r="D1431" s="2" t="n">
        <v>1217799</v>
      </c>
      <c r="E1431" s="2" t="n">
        <v>0</v>
      </c>
      <c r="F1431" s="2" t="n">
        <v>65.15064058999999</v>
      </c>
      <c r="G1431" s="2" t="n">
        <v>41</v>
      </c>
      <c r="H1431" s="2" t="n">
        <v>25</v>
      </c>
      <c r="I1431" s="2" t="n">
        <v>0.3379154228640796</v>
      </c>
      <c r="J1431" s="2" t="inlineStr">
        <is>
          <t>Samling Power Company Limited</t>
        </is>
      </c>
      <c r="K1431" s="2" t="inlineStr">
        <is>
          <t>Hydropower</t>
        </is>
      </c>
      <c r="L1431" s="2" t="n">
        <v>534.99</v>
      </c>
      <c r="M1431" s="2" t="n">
        <v>527.3</v>
      </c>
      <c r="N1431" s="2" t="n">
        <v>0.03</v>
      </c>
      <c r="O1431" s="2" t="n">
        <v>0.67</v>
      </c>
      <c r="P1431" s="2" t="n">
        <v>0.62</v>
      </c>
      <c r="Q1431" s="2" t="n">
        <v>65.151</v>
      </c>
      <c r="R1431" s="2" t="n">
        <v>0.7</v>
      </c>
      <c r="S1431" s="2" t="n">
        <v>4.45</v>
      </c>
      <c r="T1431" s="2" t="n">
        <v>0.533</v>
      </c>
      <c r="U1431" s="2" t="n">
        <v>-1.437410045047582</v>
      </c>
      <c r="V1431" s="2" t="n">
        <v>13.37939399966315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SPDL</t>
        </is>
      </c>
      <c r="C1432" s="2" t="n">
        <v>4213934</v>
      </c>
      <c r="D1432" s="2" t="n">
        <v>4213934</v>
      </c>
      <c r="E1432" s="2" t="n">
        <v>0</v>
      </c>
      <c r="F1432" s="2" t="n">
        <v>172.3938516</v>
      </c>
      <c r="G1432" s="2" t="n">
        <v>40</v>
      </c>
      <c r="H1432" s="2" t="n">
        <v>20</v>
      </c>
      <c r="I1432" s="2" t="n">
        <v>0.3539010083273688</v>
      </c>
      <c r="J1432" s="2" t="inlineStr">
        <is>
          <t>Synergy Power Development Limited</t>
        </is>
      </c>
      <c r="K1432" s="2" t="inlineStr">
        <is>
          <t>Hydropower</t>
        </is>
      </c>
      <c r="L1432" s="2" t="n">
        <v>409.1</v>
      </c>
      <c r="M1432" s="2" t="n">
        <v>410.8</v>
      </c>
      <c r="N1432" s="2" t="n">
        <v>-0.01</v>
      </c>
      <c r="O1432" s="2" t="n">
        <v>0.737</v>
      </c>
      <c r="P1432" s="2" t="n">
        <v>0.636</v>
      </c>
      <c r="Q1432" s="2" t="n">
        <v>172.394</v>
      </c>
      <c r="R1432" s="2" t="n">
        <v>0.97</v>
      </c>
      <c r="S1432" s="2" t="n">
        <v>2.22</v>
      </c>
      <c r="T1432" s="2" t="n">
        <v>0.533</v>
      </c>
      <c r="U1432" s="2" t="n">
        <v>0.4155463211928501</v>
      </c>
      <c r="V1432" s="2" t="n">
        <v>19.07840540628408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SPHL</t>
        </is>
      </c>
      <c r="C1433" s="2" t="n">
        <v>717970</v>
      </c>
      <c r="D1433" s="2" t="n">
        <v>717970</v>
      </c>
      <c r="E1433" s="2" t="n">
        <v>0</v>
      </c>
      <c r="F1433" s="2" t="n">
        <v>41.36838355</v>
      </c>
      <c r="G1433" s="2" t="n">
        <v>41</v>
      </c>
      <c r="H1433" s="2" t="n">
        <v>18</v>
      </c>
      <c r="I1433" s="2" t="n">
        <v>0.4818333381241197</v>
      </c>
      <c r="J1433" s="2" t="inlineStr">
        <is>
          <t>Sayapatri Hydropower Limited</t>
        </is>
      </c>
      <c r="K1433" s="2" t="inlineStr">
        <is>
          <t>Hydropower</t>
        </is>
      </c>
      <c r="L1433" s="2" t="n">
        <v>576.1900000000001</v>
      </c>
      <c r="M1433" s="2" t="n">
        <v>587</v>
      </c>
      <c r="N1433" s="2" t="n">
        <v>0.08</v>
      </c>
      <c r="O1433" s="2" t="n">
        <v>0.766</v>
      </c>
      <c r="P1433" s="2" t="n">
        <v>0.734</v>
      </c>
      <c r="Q1433" s="2" t="n">
        <v>41.368</v>
      </c>
      <c r="R1433" s="2" t="n">
        <v>0.67</v>
      </c>
      <c r="S1433" s="2" t="n">
        <v>2.53</v>
      </c>
      <c r="T1433" s="2" t="n">
        <v>0.34</v>
      </c>
      <c r="U1433" s="2" t="n">
        <v>1.876117252989462</v>
      </c>
      <c r="V1433" s="2" t="n">
        <v>13.32714409716736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SPIL</t>
        </is>
      </c>
      <c r="C1434" s="2" t="n">
        <v>388423</v>
      </c>
      <c r="D1434" s="2" t="n">
        <v>388423</v>
      </c>
      <c r="E1434" s="2" t="n">
        <v>0</v>
      </c>
      <c r="F1434" s="2" t="n">
        <v>28.6606405</v>
      </c>
      <c r="G1434" s="2" t="n">
        <v>37</v>
      </c>
      <c r="H1434" s="2" t="n">
        <v>22</v>
      </c>
      <c r="I1434" s="2" t="n">
        <v>0.5028992696235226</v>
      </c>
      <c r="J1434" s="2" t="inlineStr">
        <is>
          <t>Siddhartha Premier Insurance Limited</t>
        </is>
      </c>
      <c r="K1434" s="2" t="inlineStr">
        <is>
          <t>Non-Life Insurance</t>
        </is>
      </c>
      <c r="L1434" s="2" t="n">
        <v>737.87</v>
      </c>
      <c r="M1434" s="2" t="n">
        <v>711</v>
      </c>
      <c r="N1434" s="2" t="n">
        <v>-0.03</v>
      </c>
      <c r="O1434" s="2" t="n">
        <v>0.839</v>
      </c>
      <c r="P1434" s="2" t="n">
        <v>0.827</v>
      </c>
      <c r="Q1434" s="2" t="n">
        <v>28.661</v>
      </c>
      <c r="R1434" s="2" t="n">
        <v>0.37</v>
      </c>
      <c r="S1434" s="2" t="n">
        <v>1.83</v>
      </c>
      <c r="T1434" s="2" t="n">
        <v>0.859</v>
      </c>
      <c r="U1434" s="2" t="n">
        <v>-3.641562876929538</v>
      </c>
      <c r="V1434" s="2" t="n">
        <v>8.538007044768024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SPL</t>
        </is>
      </c>
      <c r="C1435" s="2" t="n">
        <v>97089</v>
      </c>
      <c r="D1435" s="2" t="n">
        <v>97089</v>
      </c>
      <c r="E1435" s="2" t="n">
        <v>0</v>
      </c>
      <c r="F1435" s="2" t="n">
        <v>8.31105657</v>
      </c>
      <c r="G1435" s="2" t="n">
        <v>28</v>
      </c>
      <c r="H1435" s="2" t="n">
        <v>14</v>
      </c>
      <c r="I1435" s="2" t="n">
        <v>0.4099845668657318</v>
      </c>
      <c r="J1435" s="2" t="inlineStr">
        <is>
          <t>Shuvam Power Limited</t>
        </is>
      </c>
      <c r="K1435" s="2" t="inlineStr">
        <is>
          <t>Hydropower</t>
        </is>
      </c>
      <c r="L1435" s="2" t="n">
        <v>856.02</v>
      </c>
      <c r="M1435" s="2" t="n">
        <v>866</v>
      </c>
      <c r="N1435" s="2" t="n">
        <v>0.05</v>
      </c>
      <c r="O1435" s="2" t="n">
        <v>0.8090000000000001</v>
      </c>
      <c r="P1435" s="2" t="n">
        <v>0.701</v>
      </c>
      <c r="Q1435" s="2" t="n">
        <v>8.311</v>
      </c>
      <c r="R1435" s="2" t="n">
        <v>0.47</v>
      </c>
      <c r="S1435" s="2" t="n">
        <v>2.58</v>
      </c>
      <c r="T1435" s="2" t="n">
        <v>0.636</v>
      </c>
      <c r="U1435" s="2" t="n">
        <v>1.165860610733405</v>
      </c>
      <c r="V1435" s="2" t="n">
        <v>6.442574339694691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SRBLD83</t>
        </is>
      </c>
      <c r="C1436" s="2" t="n">
        <v>570</v>
      </c>
      <c r="D1436" s="2" t="n">
        <v>570</v>
      </c>
      <c r="E1436" s="2" t="n">
        <v>0</v>
      </c>
      <c r="F1436" s="2" t="n">
        <v>0.06240205</v>
      </c>
      <c r="G1436" s="2" t="n">
        <v>4</v>
      </c>
      <c r="H1436" s="2" t="n">
        <v>2</v>
      </c>
      <c r="I1436" s="2" t="n">
        <v>0.9230769230769231</v>
      </c>
      <c r="J1436" s="2" t="inlineStr">
        <is>
          <t>Sunrise Bank Debenture 2083</t>
        </is>
      </c>
      <c r="K1436" s="2" t="inlineStr">
        <is>
          <t>Corporate Debentures</t>
        </is>
      </c>
      <c r="L1436" s="2" t="n">
        <v>1094.77</v>
      </c>
      <c r="M1436" s="2" t="n">
        <v/>
      </c>
      <c r="N1436" s="2" t="n">
        <v/>
      </c>
      <c r="O1436" s="2" t="n">
        <v>1</v>
      </c>
      <c r="P1436" s="2" t="n">
        <v>1</v>
      </c>
      <c r="Q1436" s="2" t="n">
        <v>0.062</v>
      </c>
      <c r="R1436" s="2" t="n">
        <v/>
      </c>
      <c r="S1436" s="2" t="n">
        <v/>
      </c>
      <c r="T1436" s="2" t="n">
        <v/>
      </c>
      <c r="U1436" s="2" t="n">
        <v/>
      </c>
      <c r="V1436" s="2" t="n">
        <v>8.392028085928878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SRLI</t>
        </is>
      </c>
      <c r="C1437" s="2" t="n">
        <v>981231</v>
      </c>
      <c r="D1437" s="2" t="n">
        <v>981231</v>
      </c>
      <c r="E1437" s="2" t="n">
        <v>0</v>
      </c>
      <c r="F1437" s="2" t="n">
        <v>39.051707</v>
      </c>
      <c r="G1437" s="2" t="n">
        <v>34</v>
      </c>
      <c r="H1437" s="2" t="n">
        <v>21</v>
      </c>
      <c r="I1437" s="2" t="n">
        <v>0.6586417077717927</v>
      </c>
      <c r="J1437" s="2" t="inlineStr">
        <is>
          <t>Sanima Reliance Life Insurance Limited</t>
        </is>
      </c>
      <c r="K1437" s="2" t="inlineStr">
        <is>
          <t>Life Insurance</t>
        </is>
      </c>
      <c r="L1437" s="2" t="n">
        <v>397.99</v>
      </c>
      <c r="M1437" s="2" t="n">
        <v>394</v>
      </c>
      <c r="N1437" s="2" t="n">
        <v>-0</v>
      </c>
      <c r="O1437" s="2" t="n">
        <v>0.881</v>
      </c>
      <c r="P1437" s="2" t="n">
        <v>0.667</v>
      </c>
      <c r="Q1437" s="2" t="n">
        <v>39.052</v>
      </c>
      <c r="R1437" s="2" t="n">
        <v>0.61</v>
      </c>
      <c r="S1437" s="2" t="n">
        <v>1.51</v>
      </c>
      <c r="T1437" s="2" t="n">
        <v>0.661</v>
      </c>
      <c r="U1437" s="2" t="n">
        <v>-1.002537752204835</v>
      </c>
      <c r="V1437" s="2" t="n">
        <v>14.74898014522871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SSHL</t>
        </is>
      </c>
      <c r="C1438" s="2" t="n">
        <v>13559061</v>
      </c>
      <c r="D1438" s="2" t="n">
        <v>13559061</v>
      </c>
      <c r="E1438" s="2" t="n">
        <v>0</v>
      </c>
      <c r="F1438" s="2" t="n">
        <v>251.67559017</v>
      </c>
      <c r="G1438" s="2" t="n">
        <v>54</v>
      </c>
      <c r="H1438" s="2" t="n">
        <v>21</v>
      </c>
      <c r="I1438" s="2" t="n">
        <v>0.1717090095018861</v>
      </c>
      <c r="J1438" s="2" t="inlineStr">
        <is>
          <t>Shiva Shree Hydropower Limited</t>
        </is>
      </c>
      <c r="K1438" s="2" t="inlineStr">
        <is>
          <t>Hydropower</t>
        </is>
      </c>
      <c r="L1438" s="2" t="n">
        <v>185.61</v>
      </c>
      <c r="M1438" s="2" t="n">
        <v>200</v>
      </c>
      <c r="N1438" s="2" t="n">
        <v>0.31</v>
      </c>
      <c r="O1438" s="2" t="n">
        <v>0.458</v>
      </c>
      <c r="P1438" s="2" t="n">
        <v>0.747</v>
      </c>
      <c r="Q1438" s="2" t="n">
        <v>251.676</v>
      </c>
      <c r="R1438" s="2" t="n">
        <v>1.95</v>
      </c>
      <c r="S1438" s="2" t="n">
        <v>6.22</v>
      </c>
      <c r="T1438" s="2" t="n">
        <v>0.583</v>
      </c>
      <c r="U1438" s="2" t="n">
        <v>7.752815042292971</v>
      </c>
      <c r="V1438" s="2" t="n">
        <v>31.03931483171054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STC</t>
        </is>
      </c>
      <c r="C1439" s="2" t="n">
        <v>59555</v>
      </c>
      <c r="D1439" s="2" t="n">
        <v>59555</v>
      </c>
      <c r="E1439" s="2" t="n">
        <v>0</v>
      </c>
      <c r="F1439" s="2" t="n">
        <v>33.06598592</v>
      </c>
      <c r="G1439" s="2" t="n">
        <v>24</v>
      </c>
      <c r="H1439" s="2" t="n">
        <v>27</v>
      </c>
      <c r="I1439" s="2" t="n">
        <v>0.8101963141025641</v>
      </c>
      <c r="J1439" s="2" t="inlineStr">
        <is>
          <t>Salt Trading Corporation Limited</t>
        </is>
      </c>
      <c r="K1439" s="2" t="inlineStr">
        <is>
          <t>Trading</t>
        </is>
      </c>
      <c r="L1439" s="2" t="n">
        <v>5552.18</v>
      </c>
      <c r="M1439" s="2" t="n">
        <v>5527</v>
      </c>
      <c r="N1439" s="2" t="n">
        <v>0.02</v>
      </c>
      <c r="O1439" s="2" t="n">
        <v>0.961</v>
      </c>
      <c r="P1439" s="2" t="n">
        <v>0.509</v>
      </c>
      <c r="Q1439" s="2" t="n">
        <v>33.066</v>
      </c>
      <c r="R1439" s="2" t="n">
        <v>1.46</v>
      </c>
      <c r="S1439" s="2" t="n">
        <v>0.99</v>
      </c>
      <c r="T1439" s="2" t="n">
        <v>0.126</v>
      </c>
      <c r="U1439" s="2" t="n">
        <v>-0.4535155560518644</v>
      </c>
      <c r="V1439" s="2" t="n">
        <v>24.298103906951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SWASTIK</t>
        </is>
      </c>
      <c r="C1440" s="2" t="n">
        <v>199126</v>
      </c>
      <c r="D1440" s="2" t="n">
        <v>199126</v>
      </c>
      <c r="E1440" s="2" t="n">
        <v>0</v>
      </c>
      <c r="F1440" s="2" t="n">
        <v>58.53874691</v>
      </c>
      <c r="G1440" s="2" t="n">
        <v>39</v>
      </c>
      <c r="H1440" s="2" t="n">
        <v>20</v>
      </c>
      <c r="I1440" s="2" t="n">
        <v>0.3693282636248416</v>
      </c>
      <c r="J1440" s="2" t="inlineStr">
        <is>
          <t>Swastik Laghubitta Bittiya Sanstha Limited</t>
        </is>
      </c>
      <c r="K1440" s="2" t="inlineStr">
        <is>
          <t>Microfinance</t>
        </is>
      </c>
      <c r="L1440" s="2" t="n">
        <v>2939.78</v>
      </c>
      <c r="M1440" s="2" t="n">
        <v>2987</v>
      </c>
      <c r="N1440" s="2" t="n">
        <v>0.09</v>
      </c>
      <c r="O1440" s="2" t="n">
        <v>0.669</v>
      </c>
      <c r="P1440" s="2" t="n">
        <v>0.675</v>
      </c>
      <c r="Q1440" s="2" t="n">
        <v>58.539</v>
      </c>
      <c r="R1440" s="2" t="n">
        <v>0.55</v>
      </c>
      <c r="S1440" s="2" t="n">
        <v>1.52</v>
      </c>
      <c r="T1440" s="2" t="n">
        <v>0.824</v>
      </c>
      <c r="U1440" s="2" t="n">
        <v>1.606242644007372</v>
      </c>
      <c r="V1440" s="2" t="n">
        <v>12.75070080963661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SWBBL</t>
        </is>
      </c>
      <c r="C1441" s="2" t="n">
        <v>200339</v>
      </c>
      <c r="D1441" s="2" t="n">
        <v>200339</v>
      </c>
      <c r="E1441" s="2" t="n">
        <v>0</v>
      </c>
      <c r="F1441" s="2" t="n">
        <v>14.95977091</v>
      </c>
      <c r="G1441" s="2" t="n">
        <v>40</v>
      </c>
      <c r="H1441" s="2" t="n">
        <v>21</v>
      </c>
      <c r="I1441" s="2" t="n">
        <v>0.2995053355318421</v>
      </c>
      <c r="J1441" s="2" t="inlineStr">
        <is>
          <t>Swabalamban Laghubitta Bittiya Sanstha Limited</t>
        </is>
      </c>
      <c r="K1441" s="2" t="inlineStr">
        <is>
          <t>Microfinance</t>
        </is>
      </c>
      <c r="L1441" s="2" t="n">
        <v>746.72</v>
      </c>
      <c r="M1441" s="2" t="n">
        <v>740</v>
      </c>
      <c r="N1441" s="2" t="n">
        <v>-0.04</v>
      </c>
      <c r="O1441" s="2" t="n">
        <v>0.659</v>
      </c>
      <c r="P1441" s="2" t="n">
        <v>0.727</v>
      </c>
      <c r="Q1441" s="2" t="n">
        <v>14.96</v>
      </c>
      <c r="R1441" s="2" t="n">
        <v>0.98</v>
      </c>
      <c r="S1441" s="2" t="n">
        <v>1.5</v>
      </c>
      <c r="T1441" s="2" t="n">
        <v>0.455</v>
      </c>
      <c r="U1441" s="2" t="n">
        <v>-0.8999357188772317</v>
      </c>
      <c r="V1441" s="2" t="n">
        <v>9.57287581155663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SWMF</t>
        </is>
      </c>
      <c r="C1442" s="2" t="n">
        <v>129466</v>
      </c>
      <c r="D1442" s="2" t="n">
        <v>129466</v>
      </c>
      <c r="E1442" s="2" t="n">
        <v>0</v>
      </c>
      <c r="F1442" s="2" t="n">
        <v>8.849166759999999</v>
      </c>
      <c r="G1442" s="2" t="n">
        <v>41</v>
      </c>
      <c r="H1442" s="2" t="n">
        <v>17</v>
      </c>
      <c r="I1442" s="2" t="n">
        <v>0.5250249986842798</v>
      </c>
      <c r="J1442" s="2" t="inlineStr">
        <is>
          <t>Suryodaya Womi Laghubitta Bittiya Sanstha Limited</t>
        </is>
      </c>
      <c r="K1442" s="2" t="inlineStr">
        <is>
          <t>Microfinance</t>
        </is>
      </c>
      <c r="L1442" s="2" t="n">
        <v>683.51</v>
      </c>
      <c r="M1442" s="2" t="n">
        <v>676</v>
      </c>
      <c r="N1442" s="2" t="n">
        <v>0.02</v>
      </c>
      <c r="O1442" s="2" t="n">
        <v>0.773</v>
      </c>
      <c r="P1442" s="2" t="n">
        <v>0.736</v>
      </c>
      <c r="Q1442" s="2" t="n">
        <v>8.849</v>
      </c>
      <c r="R1442" s="2" t="n">
        <v>2.28</v>
      </c>
      <c r="S1442" s="2" t="n">
        <v>1.79</v>
      </c>
      <c r="T1442" s="2" t="n">
        <v>0.583</v>
      </c>
      <c r="U1442" s="2" t="n">
        <v>-1.098740325671899</v>
      </c>
      <c r="V1442" s="2" t="n">
        <v>14.29826860855319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SWMFPO</t>
        </is>
      </c>
      <c r="C1443" s="2" t="n">
        <v>34750</v>
      </c>
      <c r="D1443" s="2" t="n">
        <v>34750</v>
      </c>
      <c r="E1443" s="2" t="n">
        <v>0</v>
      </c>
      <c r="F1443" s="2" t="n">
        <v>1.32745</v>
      </c>
      <c r="G1443" s="2" t="n">
        <v>1</v>
      </c>
      <c r="H1443" s="2" t="n">
        <v>1</v>
      </c>
      <c r="I1443" s="2" t="n">
        <v>1</v>
      </c>
      <c r="J1443" s="2" t="inlineStr">
        <is>
          <t>Swabalamban Laghubitta Promoter</t>
        </is>
      </c>
      <c r="K1443" s="2" t="inlineStr">
        <is>
          <t>Promoter Share</t>
        </is>
      </c>
      <c r="L1443" s="2" t="n">
        <v>382</v>
      </c>
      <c r="M1443" s="2" t="n">
        <v/>
      </c>
      <c r="N1443" s="2" t="n">
        <v/>
      </c>
      <c r="O1443" s="2" t="n">
        <v>1</v>
      </c>
      <c r="P1443" s="2" t="n">
        <v>1</v>
      </c>
      <c r="Q1443" s="2" t="n">
        <v>1.327</v>
      </c>
      <c r="R1443" s="2" t="n">
        <v/>
      </c>
      <c r="S1443" s="2" t="n">
        <v/>
      </c>
      <c r="T1443" s="2" t="n">
        <v/>
      </c>
      <c r="U1443" s="2" t="n">
        <v/>
      </c>
      <c r="V1443" s="2" t="n">
        <v>9.084066691828378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SYPNL</t>
        </is>
      </c>
      <c r="C1444" s="2" t="n">
        <v>6665350</v>
      </c>
      <c r="D1444" s="2" t="n">
        <v>6665350</v>
      </c>
      <c r="E1444" s="2" t="n">
        <v>0</v>
      </c>
      <c r="F1444" s="2" t="n">
        <v>1017.25437766</v>
      </c>
      <c r="G1444" s="2" t="n">
        <v>50</v>
      </c>
      <c r="H1444" s="2" t="n">
        <v>21</v>
      </c>
      <c r="I1444" s="2" t="n">
        <v>0.3689487462380613</v>
      </c>
      <c r="J1444" s="2" t="inlineStr">
        <is>
          <t>SY Panel Nepal Limited</t>
        </is>
      </c>
      <c r="K1444" s="2" t="inlineStr">
        <is>
          <t>Manufacturing and Processing</t>
        </is>
      </c>
      <c r="L1444" s="2" t="n">
        <v>1526.18</v>
      </c>
      <c r="M1444" s="2" t="n">
        <v>2115</v>
      </c>
      <c r="N1444" s="2" t="n">
        <v>1.81</v>
      </c>
      <c r="O1444" s="2" t="n">
        <v>0.656</v>
      </c>
      <c r="P1444" s="2" t="n">
        <v>0.8070000000000001</v>
      </c>
      <c r="Q1444" s="2" t="n">
        <v>1017.254</v>
      </c>
      <c r="R1444" s="2" t="n">
        <v>1.13</v>
      </c>
      <c r="S1444" s="2" t="n">
        <v>3.61</v>
      </c>
      <c r="T1444" s="2" t="n">
        <v>0.533</v>
      </c>
      <c r="U1444" s="2" t="n">
        <v>38.58129447378423</v>
      </c>
      <c r="V1444" s="2" t="n">
        <v>100</v>
      </c>
      <c r="W1444" s="2" t="inlineStr">
        <is>
          <t>🟢 ACCUMULATION</t>
        </is>
      </c>
    </row>
    <row r="1445">
      <c r="A1445" s="2" t="inlineStr">
        <is>
          <t>1M</t>
        </is>
      </c>
      <c r="B1445" s="2" t="inlineStr">
        <is>
          <t>TAMOR</t>
        </is>
      </c>
      <c r="C1445" s="2" t="n">
        <v>604218</v>
      </c>
      <c r="D1445" s="2" t="n">
        <v>604218</v>
      </c>
      <c r="E1445" s="2" t="n">
        <v>0</v>
      </c>
      <c r="F1445" s="2" t="n">
        <v>27.38808112</v>
      </c>
      <c r="G1445" s="2" t="n">
        <v>45</v>
      </c>
      <c r="H1445" s="2" t="n">
        <v>20</v>
      </c>
      <c r="I1445" s="2" t="n">
        <v>0.3092621103599081</v>
      </c>
      <c r="J1445" s="2" t="inlineStr">
        <is>
          <t>Sanima Middle Tamor Hydropower Limited</t>
        </is>
      </c>
      <c r="K1445" s="2" t="inlineStr">
        <is>
          <t>Hydropower</t>
        </is>
      </c>
      <c r="L1445" s="2" t="n">
        <v>453.28</v>
      </c>
      <c r="M1445" s="2" t="n">
        <v>448</v>
      </c>
      <c r="N1445" s="2" t="n">
        <v>-0.01</v>
      </c>
      <c r="O1445" s="2" t="n">
        <v>0.658</v>
      </c>
      <c r="P1445" s="2" t="n">
        <v>0.799</v>
      </c>
      <c r="Q1445" s="2" t="n">
        <v>27.388</v>
      </c>
      <c r="R1445" s="2" t="n">
        <v>0.9</v>
      </c>
      <c r="S1445" s="2" t="n">
        <v>1.56</v>
      </c>
      <c r="T1445" s="2" t="n">
        <v>0.725</v>
      </c>
      <c r="U1445" s="2" t="n">
        <v>-1.164842922696785</v>
      </c>
      <c r="V1445" s="2" t="n">
        <v>9.187437127866437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TPC</t>
        </is>
      </c>
      <c r="C1446" s="2" t="n">
        <v>4110900</v>
      </c>
      <c r="D1446" s="2" t="n">
        <v>4110900</v>
      </c>
      <c r="E1446" s="2" t="n">
        <v>0</v>
      </c>
      <c r="F1446" s="2" t="n">
        <v>155.54660985</v>
      </c>
      <c r="G1446" s="2" t="n">
        <v>52</v>
      </c>
      <c r="H1446" s="2" t="n">
        <v>19</v>
      </c>
      <c r="I1446" s="2" t="n">
        <v>0.3283947585849905</v>
      </c>
      <c r="J1446" s="2" t="inlineStr">
        <is>
          <t>Terhathum Power Company Limited</t>
        </is>
      </c>
      <c r="K1446" s="2" t="inlineStr">
        <is>
          <t>Hydropower</t>
        </is>
      </c>
      <c r="L1446" s="2" t="n">
        <v>378.38</v>
      </c>
      <c r="M1446" s="2" t="n">
        <v>394</v>
      </c>
      <c r="N1446" s="2" t="n">
        <v>0.1</v>
      </c>
      <c r="O1446" s="2" t="n">
        <v>0.588</v>
      </c>
      <c r="P1446" s="2" t="n">
        <v>0.799</v>
      </c>
      <c r="Q1446" s="2" t="n">
        <v>155.547</v>
      </c>
      <c r="R1446" s="2" t="n">
        <v>1.04</v>
      </c>
      <c r="S1446" s="2" t="n">
        <v>3.28</v>
      </c>
      <c r="T1446" s="2" t="n">
        <v>0.535</v>
      </c>
      <c r="U1446" s="2" t="n">
        <v>4.128125165177865</v>
      </c>
      <c r="V1446" s="2" t="n">
        <v>21.04581382834271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TRH</t>
        </is>
      </c>
      <c r="C1447" s="2" t="n">
        <v>106292</v>
      </c>
      <c r="D1447" s="2" t="n">
        <v>106292</v>
      </c>
      <c r="E1447" s="2" t="n">
        <v>0</v>
      </c>
      <c r="F1447" s="2" t="n">
        <v>7.90962433</v>
      </c>
      <c r="G1447" s="2" t="n">
        <v>30</v>
      </c>
      <c r="H1447" s="2" t="n">
        <v>15</v>
      </c>
      <c r="I1447" s="2" t="n">
        <v>0.5637260250060006</v>
      </c>
      <c r="J1447" s="2" t="inlineStr">
        <is>
          <t>Taragaon Regency Hotel Limited</t>
        </is>
      </c>
      <c r="K1447" s="2" t="inlineStr">
        <is>
          <t>Hotel and Tourism</t>
        </is>
      </c>
      <c r="L1447" s="2" t="n">
        <v>744.14</v>
      </c>
      <c r="M1447" s="2" t="n">
        <v>764</v>
      </c>
      <c r="N1447" s="2" t="n">
        <v>0.09</v>
      </c>
      <c r="O1447" s="2" t="n">
        <v>0.78</v>
      </c>
      <c r="P1447" s="2" t="n">
        <v>0.787</v>
      </c>
      <c r="Q1447" s="2" t="n">
        <v>7.91</v>
      </c>
      <c r="R1447" s="2" t="n">
        <v>0.62</v>
      </c>
      <c r="S1447" s="2" t="n">
        <v>1.71</v>
      </c>
      <c r="T1447" s="2" t="n">
        <v>0.6899999999999999</v>
      </c>
      <c r="U1447" s="2" t="n">
        <v>2.668852635256802</v>
      </c>
      <c r="V1447" s="2" t="n">
        <v>11.65991295003852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TSHL</t>
        </is>
      </c>
      <c r="C1448" s="2" t="n">
        <v>538392</v>
      </c>
      <c r="D1448" s="2" t="n">
        <v>538392</v>
      </c>
      <c r="E1448" s="2" t="n">
        <v>0</v>
      </c>
      <c r="F1448" s="2" t="n">
        <v>42.54277197</v>
      </c>
      <c r="G1448" s="2" t="n">
        <v>30</v>
      </c>
      <c r="H1448" s="2" t="n">
        <v>16</v>
      </c>
      <c r="I1448" s="2" t="n">
        <v>0.6601521401104273</v>
      </c>
      <c r="J1448" s="2" t="inlineStr">
        <is>
          <t>Three Star Hydropower Limited</t>
        </is>
      </c>
      <c r="K1448" s="2" t="inlineStr">
        <is>
          <t>Hydropower</t>
        </is>
      </c>
      <c r="L1448" s="2" t="n">
        <v>790.1799999999999</v>
      </c>
      <c r="M1448" s="2" t="n">
        <v>801</v>
      </c>
      <c r="N1448" s="2" t="n">
        <v>0.15</v>
      </c>
      <c r="O1448" s="2" t="n">
        <v>0.908</v>
      </c>
      <c r="P1448" s="2" t="n">
        <v>0.554</v>
      </c>
      <c r="Q1448" s="2" t="n">
        <v>42.543</v>
      </c>
      <c r="R1448" s="2" t="n">
        <v>0.7</v>
      </c>
      <c r="S1448" s="2" t="n">
        <v>4.85</v>
      </c>
      <c r="T1448" s="2" t="n">
        <v>0.763</v>
      </c>
      <c r="U1448" s="2" t="n">
        <v>1.369308258877733</v>
      </c>
      <c r="V1448" s="2" t="n">
        <v>14.68813236169418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TTL</t>
        </is>
      </c>
      <c r="C1449" s="2" t="n">
        <v>3413249</v>
      </c>
      <c r="D1449" s="2" t="n">
        <v>3413249</v>
      </c>
      <c r="E1449" s="2" t="n">
        <v>0</v>
      </c>
      <c r="F1449" s="2" t="n">
        <v>320.41664892</v>
      </c>
      <c r="G1449" s="2" t="n">
        <v>38</v>
      </c>
      <c r="H1449" s="2" t="n">
        <v>22</v>
      </c>
      <c r="I1449" s="2" t="n">
        <v>0.3483821791004283</v>
      </c>
      <c r="J1449" s="2" t="inlineStr">
        <is>
          <t>Trade Tower Limited</t>
        </is>
      </c>
      <c r="K1449" s="2" t="inlineStr">
        <is>
          <t>Others</t>
        </is>
      </c>
      <c r="L1449" s="2" t="n">
        <v>938.74</v>
      </c>
      <c r="M1449" s="2" t="n">
        <v>959.1</v>
      </c>
      <c r="N1449" s="2" t="n">
        <v>0.32</v>
      </c>
      <c r="O1449" s="2" t="n">
        <v>0.645</v>
      </c>
      <c r="P1449" s="2" t="n">
        <v>0.581</v>
      </c>
      <c r="Q1449" s="2" t="n">
        <v>320.417</v>
      </c>
      <c r="R1449" s="2" t="n">
        <v>0.83</v>
      </c>
      <c r="S1449" s="2" t="n">
        <v>3.98</v>
      </c>
      <c r="T1449" s="2" t="n">
        <v>0.211</v>
      </c>
      <c r="U1449" s="2" t="n">
        <v>2.168864648358437</v>
      </c>
      <c r="V1449" s="2" t="n">
        <v>28.80183841515145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TVCL</t>
        </is>
      </c>
      <c r="C1450" s="2" t="n">
        <v>1371473</v>
      </c>
      <c r="D1450" s="2" t="n">
        <v>1371473</v>
      </c>
      <c r="E1450" s="2" t="n">
        <v>0</v>
      </c>
      <c r="F1450" s="2" t="n">
        <v>68.85765310000001</v>
      </c>
      <c r="G1450" s="2" t="n">
        <v>24</v>
      </c>
      <c r="H1450" s="2" t="n">
        <v>17</v>
      </c>
      <c r="I1450" s="2" t="n">
        <v>0.6637013688995402</v>
      </c>
      <c r="J1450" s="2" t="inlineStr">
        <is>
          <t>Trishuli Jal Vidhyut Company Limited</t>
        </is>
      </c>
      <c r="K1450" s="2" t="inlineStr">
        <is>
          <t>Hydropower</t>
        </is>
      </c>
      <c r="L1450" s="2" t="n">
        <v>502.07</v>
      </c>
      <c r="M1450" s="2" t="n">
        <v>575</v>
      </c>
      <c r="N1450" s="2" t="n">
        <v>0.45</v>
      </c>
      <c r="O1450" s="2" t="n">
        <v>0.953</v>
      </c>
      <c r="P1450" s="2" t="n">
        <v>0.5600000000000001</v>
      </c>
      <c r="Q1450" s="2" t="n">
        <v>68.858</v>
      </c>
      <c r="R1450" s="2" t="n">
        <v>2.89</v>
      </c>
      <c r="S1450" s="2" t="n">
        <v>6.92</v>
      </c>
      <c r="T1450" s="2" t="n">
        <v>0.965</v>
      </c>
      <c r="U1450" s="2" t="n">
        <v>14.52586292748024</v>
      </c>
      <c r="V1450" s="2" t="n">
        <v>35.82669330881993</v>
      </c>
      <c r="W1450" s="2" t="inlineStr">
        <is>
          <t>⚪ NEUTRAL</t>
        </is>
      </c>
    </row>
    <row r="1451">
      <c r="A1451" s="2" t="inlineStr">
        <is>
          <t>1M</t>
        </is>
      </c>
      <c r="B1451" s="2" t="inlineStr">
        <is>
          <t>UAIL</t>
        </is>
      </c>
      <c r="C1451" s="2" t="n">
        <v>674534</v>
      </c>
      <c r="D1451" s="2" t="n">
        <v>674534</v>
      </c>
      <c r="E1451" s="2" t="n">
        <v>0</v>
      </c>
      <c r="F1451" s="2" t="n">
        <v>31.29473891</v>
      </c>
      <c r="G1451" s="2" t="n">
        <v>36</v>
      </c>
      <c r="H1451" s="2" t="n">
        <v>21</v>
      </c>
      <c r="I1451" s="2" t="n">
        <v>0.3954524880419846</v>
      </c>
      <c r="J1451" s="2" t="inlineStr">
        <is>
          <t>United Ajod Insurance Limited</t>
        </is>
      </c>
      <c r="K1451" s="2" t="inlineStr">
        <is>
          <t>Non-Life Insurance</t>
        </is>
      </c>
      <c r="L1451" s="2" t="n">
        <v>463.95</v>
      </c>
      <c r="M1451" s="2" t="n">
        <v>477.8</v>
      </c>
      <c r="N1451" s="2" t="n">
        <v>0.07000000000000001</v>
      </c>
      <c r="O1451" s="2" t="n">
        <v>0.751</v>
      </c>
      <c r="P1451" s="2" t="n">
        <v>0.721</v>
      </c>
      <c r="Q1451" s="2" t="n">
        <v>31.295</v>
      </c>
      <c r="R1451" s="2" t="n">
        <v>3.15</v>
      </c>
      <c r="S1451" s="2" t="n">
        <v>5.03</v>
      </c>
      <c r="T1451" s="2" t="n">
        <v>0.904</v>
      </c>
      <c r="U1451" s="2" t="n">
        <v>2.98523547796099</v>
      </c>
      <c r="V1451" s="2" t="n">
        <v>21.52690571283294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UHEWA</t>
        </is>
      </c>
      <c r="C1452" s="2" t="n">
        <v>827700</v>
      </c>
      <c r="D1452" s="2" t="n">
        <v>827700</v>
      </c>
      <c r="E1452" s="2" t="n">
        <v>0</v>
      </c>
      <c r="F1452" s="2" t="n">
        <v>47.78753691</v>
      </c>
      <c r="G1452" s="2" t="n">
        <v>50</v>
      </c>
      <c r="H1452" s="2" t="n">
        <v>23</v>
      </c>
      <c r="I1452" s="2" t="n">
        <v>0.2752938074431219</v>
      </c>
      <c r="J1452" s="2" t="inlineStr">
        <is>
          <t>Upper Hewakhola Hydropower Company Limited</t>
        </is>
      </c>
      <c r="K1452" s="2" t="inlineStr">
        <is>
          <t>Hydropower</t>
        </is>
      </c>
      <c r="L1452" s="2" t="n">
        <v>577.35</v>
      </c>
      <c r="M1452" s="2" t="n">
        <v>564.6</v>
      </c>
      <c r="N1452" s="2" t="n">
        <v>-0.04</v>
      </c>
      <c r="O1452" s="2" t="n">
        <v>0.584</v>
      </c>
      <c r="P1452" s="2" t="n">
        <v>0.752</v>
      </c>
      <c r="Q1452" s="2" t="n">
        <v>47.788</v>
      </c>
      <c r="R1452" s="2" t="n">
        <v>0.34</v>
      </c>
      <c r="S1452" s="2" t="n">
        <v>1.95</v>
      </c>
      <c r="T1452" s="2" t="n">
        <v>0.981</v>
      </c>
      <c r="U1452" s="2" t="n">
        <v>-2.208365809301116</v>
      </c>
      <c r="V1452" s="2" t="n">
        <v>7.687572493537875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ULBSL</t>
        </is>
      </c>
      <c r="C1453" s="2" t="n">
        <v>27025</v>
      </c>
      <c r="D1453" s="2" t="n">
        <v>27025</v>
      </c>
      <c r="E1453" s="2" t="n">
        <v>0</v>
      </c>
      <c r="F1453" s="2" t="n">
        <v>9.075652679999999</v>
      </c>
      <c r="G1453" s="2" t="n">
        <v>38</v>
      </c>
      <c r="H1453" s="2" t="n">
        <v>17</v>
      </c>
      <c r="I1453" s="2" t="n">
        <v>0.4003813882532418</v>
      </c>
      <c r="J1453" s="2" t="inlineStr">
        <is>
          <t>Upakar Laghubitta Bittiya Sanstha Limited</t>
        </is>
      </c>
      <c r="K1453" s="2" t="inlineStr">
        <is>
          <t>Microfinance</t>
        </is>
      </c>
      <c r="L1453" s="2" t="n">
        <v>3358.24</v>
      </c>
      <c r="M1453" s="2" t="n">
        <v>3259</v>
      </c>
      <c r="N1453" s="2" t="n">
        <v>-0.05</v>
      </c>
      <c r="O1453" s="2" t="n">
        <v>0.667</v>
      </c>
      <c r="P1453" s="2" t="n">
        <v>0.893</v>
      </c>
      <c r="Q1453" s="2" t="n">
        <v>9.076000000000001</v>
      </c>
      <c r="R1453" s="2" t="n">
        <v>0.41</v>
      </c>
      <c r="S1453" s="2" t="n">
        <v>1.98</v>
      </c>
      <c r="T1453" s="2" t="n">
        <v>0.531</v>
      </c>
      <c r="U1453" s="2" t="n">
        <v>-2.955119348230018</v>
      </c>
      <c r="V1453" s="2" t="n">
        <v>3.839568658887454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ULHC</t>
        </is>
      </c>
      <c r="C1454" s="2" t="n">
        <v>850233</v>
      </c>
      <c r="D1454" s="2" t="n">
        <v>850233</v>
      </c>
      <c r="E1454" s="2" t="n">
        <v>0</v>
      </c>
      <c r="F1454" s="2" t="n">
        <v>42.00401026</v>
      </c>
      <c r="G1454" s="2" t="n">
        <v>35</v>
      </c>
      <c r="H1454" s="2" t="n">
        <v>20</v>
      </c>
      <c r="I1454" s="2" t="n">
        <v>0.5753828650733455</v>
      </c>
      <c r="J1454" s="2" t="inlineStr">
        <is>
          <t>Upper Lohore Khola Hydropower Company Limited</t>
        </is>
      </c>
      <c r="K1454" s="2" t="inlineStr">
        <is>
          <t>Hydropower</t>
        </is>
      </c>
      <c r="L1454" s="2" t="n">
        <v>494.03</v>
      </c>
      <c r="M1454" s="2" t="n">
        <v>538</v>
      </c>
      <c r="N1454" s="2" t="n">
        <v>0.19</v>
      </c>
      <c r="O1454" s="2" t="n">
        <v>0.828</v>
      </c>
      <c r="P1454" s="2" t="n">
        <v>0.631</v>
      </c>
      <c r="Q1454" s="2" t="n">
        <v>42.004</v>
      </c>
      <c r="R1454" s="2" t="n">
        <v>5.91</v>
      </c>
      <c r="S1454" s="2" t="n">
        <v>9.31</v>
      </c>
      <c r="T1454" s="2" t="n">
        <v>0.978</v>
      </c>
      <c r="U1454" s="2" t="n">
        <v>8.900269214420176</v>
      </c>
      <c r="V1454" s="2" t="n">
        <v>34.03907879358183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UMHL</t>
        </is>
      </c>
      <c r="C1455" s="2" t="n">
        <v>5847026</v>
      </c>
      <c r="D1455" s="2" t="n">
        <v>5847026</v>
      </c>
      <c r="E1455" s="2" t="n">
        <v>0</v>
      </c>
      <c r="F1455" s="2" t="n">
        <v>366.25849927</v>
      </c>
      <c r="G1455" s="2" t="n">
        <v>39</v>
      </c>
      <c r="H1455" s="2" t="n">
        <v>21</v>
      </c>
      <c r="I1455" s="2" t="n">
        <v>0.3506655662074366</v>
      </c>
      <c r="J1455" s="2" t="inlineStr">
        <is>
          <t>United Modi Hydropower Limited</t>
        </is>
      </c>
      <c r="K1455" s="2" t="inlineStr">
        <is>
          <t>Hydropower</t>
        </is>
      </c>
      <c r="L1455" s="2" t="n">
        <v>626.4</v>
      </c>
      <c r="M1455" s="2" t="n">
        <v>641</v>
      </c>
      <c r="N1455" s="2" t="n">
        <v>0.15</v>
      </c>
      <c r="O1455" s="2" t="n">
        <v>0.747</v>
      </c>
      <c r="P1455" s="2" t="n">
        <v>0.666</v>
      </c>
      <c r="Q1455" s="2" t="n">
        <v>366.258</v>
      </c>
      <c r="R1455" s="2" t="n">
        <v>0.58</v>
      </c>
      <c r="S1455" s="2" t="n">
        <v>2.05</v>
      </c>
      <c r="T1455" s="2" t="n">
        <v>0.615</v>
      </c>
      <c r="U1455" s="2" t="n">
        <v>2.330779054916987</v>
      </c>
      <c r="V1455" s="2" t="n">
        <v>29.5662490301887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UMRH</t>
        </is>
      </c>
      <c r="C1456" s="2" t="n">
        <v>1026199</v>
      </c>
      <c r="D1456" s="2" t="n">
        <v>1026199</v>
      </c>
      <c r="E1456" s="2" t="n">
        <v>0</v>
      </c>
      <c r="F1456" s="2" t="n">
        <v>57.64858595</v>
      </c>
      <c r="G1456" s="2" t="n">
        <v>50</v>
      </c>
      <c r="H1456" s="2" t="n">
        <v>21</v>
      </c>
      <c r="I1456" s="2" t="n">
        <v>0.2527662133407346</v>
      </c>
      <c r="J1456" s="2" t="inlineStr">
        <is>
          <t>United Idi-Mardi and R.B. Hydropower Limited</t>
        </is>
      </c>
      <c r="K1456" s="2" t="inlineStr">
        <is>
          <t>Hydropower</t>
        </is>
      </c>
      <c r="L1456" s="2" t="n">
        <v>561.77</v>
      </c>
      <c r="M1456" s="2" t="n">
        <v>575</v>
      </c>
      <c r="N1456" s="2" t="n">
        <v>0.07000000000000001</v>
      </c>
      <c r="O1456" s="2" t="n">
        <v>0.617</v>
      </c>
      <c r="P1456" s="2" t="n">
        <v>0.836</v>
      </c>
      <c r="Q1456" s="2" t="n">
        <v>57.649</v>
      </c>
      <c r="R1456" s="2" t="n">
        <v>1.42</v>
      </c>
      <c r="S1456" s="2" t="n">
        <v>4.55</v>
      </c>
      <c r="T1456" s="2" t="n">
        <v>1</v>
      </c>
      <c r="U1456" s="2" t="n">
        <v>2.35505633978319</v>
      </c>
      <c r="V1456" s="2" t="n">
        <v>15.711328672373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UNHPL</t>
        </is>
      </c>
      <c r="C1457" s="2" t="n">
        <v>9807127</v>
      </c>
      <c r="D1457" s="2" t="n">
        <v>9807127</v>
      </c>
      <c r="E1457" s="2" t="n">
        <v>0</v>
      </c>
      <c r="F1457" s="2" t="n">
        <v>482.69138805</v>
      </c>
      <c r="G1457" s="2" t="n">
        <v>58</v>
      </c>
      <c r="H1457" s="2" t="n">
        <v>23</v>
      </c>
      <c r="I1457" s="2" t="n">
        <v>0.3690422799117531</v>
      </c>
      <c r="J1457" s="2" t="inlineStr">
        <is>
          <t>Union Hydropower Limited</t>
        </is>
      </c>
      <c r="K1457" s="2" t="inlineStr">
        <is>
          <t>Hydropower</t>
        </is>
      </c>
      <c r="L1457" s="2" t="n">
        <v>492.18</v>
      </c>
      <c r="M1457" s="2" t="n">
        <v>531</v>
      </c>
      <c r="N1457" s="2" t="n">
        <v>0.08</v>
      </c>
      <c r="O1457" s="2" t="n">
        <v>0.618</v>
      </c>
      <c r="P1457" s="2" t="n">
        <v>0.745</v>
      </c>
      <c r="Q1457" s="2" t="n">
        <v>482.691</v>
      </c>
      <c r="R1457" s="2" t="n">
        <v>3.95</v>
      </c>
      <c r="S1457" s="2" t="n">
        <v>11</v>
      </c>
      <c r="T1457" s="2" t="n">
        <v>0.741</v>
      </c>
      <c r="U1457" s="2" t="n">
        <v>7.887358283554802</v>
      </c>
      <c r="V1457" s="2" t="n">
        <v>51.36922897139638</v>
      </c>
      <c r="W1457" s="2" t="inlineStr">
        <is>
          <t>⚪ NEUTRAL</t>
        </is>
      </c>
    </row>
    <row r="1458">
      <c r="A1458" s="2" t="inlineStr">
        <is>
          <t>1M</t>
        </is>
      </c>
      <c r="B1458" s="2" t="inlineStr">
        <is>
          <t>UNL</t>
        </is>
      </c>
      <c r="C1458" s="2" t="n">
        <v>1238</v>
      </c>
      <c r="D1458" s="2" t="n">
        <v>1238</v>
      </c>
      <c r="E1458" s="2" t="n">
        <v>0</v>
      </c>
      <c r="F1458" s="2" t="n">
        <v>5.83017572</v>
      </c>
      <c r="G1458" s="2" t="n">
        <v>18</v>
      </c>
      <c r="H1458" s="2" t="n">
        <v>9</v>
      </c>
      <c r="I1458" s="2" t="n">
        <v>0.4517937219730942</v>
      </c>
      <c r="J1458" s="2" t="inlineStr">
        <is>
          <t>Unilever Nepal Limited</t>
        </is>
      </c>
      <c r="K1458" s="2" t="inlineStr">
        <is>
          <t>Manufacturing and Processing</t>
        </is>
      </c>
      <c r="L1458" s="2" t="n">
        <v>47093.5</v>
      </c>
      <c r="M1458" s="2" t="n">
        <v>47600</v>
      </c>
      <c r="N1458" s="2" t="n">
        <v>0.01</v>
      </c>
      <c r="O1458" s="2" t="n">
        <v>0.9</v>
      </c>
      <c r="P1458" s="2" t="n">
        <v>0.853</v>
      </c>
      <c r="Q1458" s="2" t="n">
        <v>5.83</v>
      </c>
      <c r="R1458" s="2" t="n">
        <v>0.53</v>
      </c>
      <c r="S1458" s="2" t="n">
        <v>0.63</v>
      </c>
      <c r="T1458" s="2" t="n">
        <v>0</v>
      </c>
      <c r="U1458" s="2" t="n">
        <v>1.075519976217532</v>
      </c>
      <c r="V1458" s="2" t="n">
        <v>4.251509759045814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UNLB</t>
        </is>
      </c>
      <c r="C1459" s="2" t="n">
        <v>21189</v>
      </c>
      <c r="D1459" s="2" t="n">
        <v>21189</v>
      </c>
      <c r="E1459" s="2" t="n">
        <v>0</v>
      </c>
      <c r="F1459" s="2" t="n">
        <v>4.01091915</v>
      </c>
      <c r="G1459" s="2" t="n">
        <v>37</v>
      </c>
      <c r="H1459" s="2" t="n">
        <v>18</v>
      </c>
      <c r="I1459" s="2" t="n">
        <v>0.2996155375845154</v>
      </c>
      <c r="J1459" s="2" t="inlineStr">
        <is>
          <t>Unique Nepal Laghubitta Bittiya Sanstha Limited</t>
        </is>
      </c>
      <c r="K1459" s="2" t="inlineStr">
        <is>
          <t>Microfinance</t>
        </is>
      </c>
      <c r="L1459" s="2" t="n">
        <v>1892.93</v>
      </c>
      <c r="M1459" s="2" t="n">
        <v>1867</v>
      </c>
      <c r="N1459" s="2" t="n">
        <v>-0.02</v>
      </c>
      <c r="O1459" s="2" t="n">
        <v>0.675</v>
      </c>
      <c r="P1459" s="2" t="n">
        <v>0.77</v>
      </c>
      <c r="Q1459" s="2" t="n">
        <v>4.011</v>
      </c>
      <c r="R1459" s="2" t="n">
        <v>0.84</v>
      </c>
      <c r="S1459" s="2" t="n">
        <v>2.26</v>
      </c>
      <c r="T1459" s="2" t="n">
        <v>0.214</v>
      </c>
      <c r="U1459" s="2" t="n">
        <v>-1.369834066764231</v>
      </c>
      <c r="V1459" s="2" t="n">
        <v>6.208562935593576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UPCL</t>
        </is>
      </c>
      <c r="C1460" s="2" t="n">
        <v>5339418</v>
      </c>
      <c r="D1460" s="2" t="n">
        <v>5339418</v>
      </c>
      <c r="E1460" s="2" t="n">
        <v>0</v>
      </c>
      <c r="F1460" s="2" t="n">
        <v>201.74025847</v>
      </c>
      <c r="G1460" s="2" t="n">
        <v>38</v>
      </c>
      <c r="H1460" s="2" t="n">
        <v>20</v>
      </c>
      <c r="I1460" s="2" t="n">
        <v>0.4315179111456184</v>
      </c>
      <c r="J1460" s="2" t="inlineStr">
        <is>
          <t>Universal Power Company Limited</t>
        </is>
      </c>
      <c r="K1460" s="2" t="inlineStr">
        <is>
          <t>Hydropower</t>
        </is>
      </c>
      <c r="L1460" s="2" t="n">
        <v>377.83</v>
      </c>
      <c r="M1460" s="2" t="n">
        <v>385</v>
      </c>
      <c r="N1460" s="2" t="n">
        <v>0.07000000000000001</v>
      </c>
      <c r="O1460" s="2" t="n">
        <v>0.745</v>
      </c>
      <c r="P1460" s="2" t="n">
        <v>0.58</v>
      </c>
      <c r="Q1460" s="2" t="n">
        <v>201.74</v>
      </c>
      <c r="R1460" s="2" t="n">
        <v>1.38</v>
      </c>
      <c r="S1460" s="2" t="n">
        <v>4.02</v>
      </c>
      <c r="T1460" s="2" t="n">
        <v>0.8</v>
      </c>
      <c r="U1460" s="2" t="n">
        <v>1.897678850276585</v>
      </c>
      <c r="V1460" s="2" t="n">
        <v>24.72405499993662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UPPER</t>
        </is>
      </c>
      <c r="C1461" s="2" t="n">
        <v>4464790</v>
      </c>
      <c r="D1461" s="2" t="n">
        <v>4464790</v>
      </c>
      <c r="E1461" s="2" t="n">
        <v>0</v>
      </c>
      <c r="F1461" s="2" t="n">
        <v>82.48387364999999</v>
      </c>
      <c r="G1461" s="2" t="n">
        <v>42</v>
      </c>
      <c r="H1461" s="2" t="n">
        <v>21</v>
      </c>
      <c r="I1461" s="2" t="n">
        <v>0.4011064261142444</v>
      </c>
      <c r="J1461" s="2" t="inlineStr">
        <is>
          <t>Upper Tamakoshi Hydropower Limited</t>
        </is>
      </c>
      <c r="K1461" s="2" t="inlineStr">
        <is>
          <t>Hydropower</t>
        </is>
      </c>
      <c r="L1461" s="2" t="n">
        <v>184.74</v>
      </c>
      <c r="M1461" s="2" t="n">
        <v>188.1</v>
      </c>
      <c r="N1461" s="2" t="n">
        <v>0.08</v>
      </c>
      <c r="O1461" s="2" t="n">
        <v>0.724</v>
      </c>
      <c r="P1461" s="2" t="n">
        <v>0.637</v>
      </c>
      <c r="Q1461" s="2" t="n">
        <v>82.48399999999999</v>
      </c>
      <c r="R1461" s="2" t="n">
        <v>1.69</v>
      </c>
      <c r="S1461" s="2" t="n">
        <v>3.81</v>
      </c>
      <c r="T1461" s="2" t="n">
        <v>0.657</v>
      </c>
      <c r="U1461" s="2" t="n">
        <v>1.818772328678131</v>
      </c>
      <c r="V1461" s="2" t="n">
        <v>19.65852572697908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USHEC</t>
        </is>
      </c>
      <c r="C1462" s="2" t="n">
        <v>1210075</v>
      </c>
      <c r="D1462" s="2" t="n">
        <v>1210075</v>
      </c>
      <c r="E1462" s="2" t="n">
        <v>0</v>
      </c>
      <c r="F1462" s="2" t="n">
        <v>57.86237058</v>
      </c>
      <c r="G1462" s="2" t="n">
        <v>55</v>
      </c>
      <c r="H1462" s="2" t="n">
        <v>23</v>
      </c>
      <c r="I1462" s="2" t="n">
        <v>0.2864637099497352</v>
      </c>
      <c r="J1462" s="2" t="inlineStr">
        <is>
          <t>Upper Solu Hydro Electric Company Limited</t>
        </is>
      </c>
      <c r="K1462" s="2" t="inlineStr">
        <is>
          <t>Hydropower</t>
        </is>
      </c>
      <c r="L1462" s="2" t="n">
        <v>478.17</v>
      </c>
      <c r="M1462" s="2" t="n">
        <v>486.6</v>
      </c>
      <c r="N1462" s="2" t="n">
        <v>0.06</v>
      </c>
      <c r="O1462" s="2" t="n">
        <v>0.601</v>
      </c>
      <c r="P1462" s="2" t="n">
        <v>0.914</v>
      </c>
      <c r="Q1462" s="2" t="n">
        <v>57.862</v>
      </c>
      <c r="R1462" s="2" t="n">
        <v>2.04</v>
      </c>
      <c r="S1462" s="2" t="n">
        <v>2.79</v>
      </c>
      <c r="T1462" s="2" t="n">
        <v>0.259</v>
      </c>
      <c r="U1462" s="2" t="n">
        <v>1.762971328188723</v>
      </c>
      <c r="V1462" s="2" t="n">
        <v>18.69128811694772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USHL</t>
        </is>
      </c>
      <c r="C1463" s="2" t="n">
        <v>471913</v>
      </c>
      <c r="D1463" s="2" t="n">
        <v>471913</v>
      </c>
      <c r="E1463" s="2" t="n">
        <v>0</v>
      </c>
      <c r="F1463" s="2" t="n">
        <v>38.90445943</v>
      </c>
      <c r="G1463" s="2" t="n">
        <v>40</v>
      </c>
      <c r="H1463" s="2" t="n">
        <v>21</v>
      </c>
      <c r="I1463" s="2" t="n">
        <v>0.3273551719229753</v>
      </c>
      <c r="J1463" s="2" t="inlineStr">
        <is>
          <t>Upper Syange Hydropower Limited</t>
        </is>
      </c>
      <c r="K1463" s="2" t="inlineStr">
        <is>
          <t>Hydropower</t>
        </is>
      </c>
      <c r="L1463" s="2" t="n">
        <v>824.4</v>
      </c>
      <c r="M1463" s="2" t="n">
        <v>755</v>
      </c>
      <c r="N1463" s="2" t="n">
        <v>-0.1</v>
      </c>
      <c r="O1463" s="2" t="n">
        <v>0.6820000000000001</v>
      </c>
      <c r="P1463" s="2" t="n">
        <v>0.707</v>
      </c>
      <c r="Q1463" s="2" t="n">
        <v>38.904</v>
      </c>
      <c r="R1463" s="2" t="n">
        <v>0.55</v>
      </c>
      <c r="S1463" s="2" t="n">
        <v>5.59</v>
      </c>
      <c r="T1463" s="2" t="n">
        <v>0.362</v>
      </c>
      <c r="U1463" s="2" t="n">
        <v>-8.418243571081996</v>
      </c>
      <c r="V1463" s="2" t="n">
        <v>2.107881239759162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USLB</t>
        </is>
      </c>
      <c r="C1464" s="2" t="n">
        <v>211724</v>
      </c>
      <c r="D1464" s="2" t="n">
        <v>211724</v>
      </c>
      <c r="E1464" s="2" t="n">
        <v>0</v>
      </c>
      <c r="F1464" s="2" t="n">
        <v>31.84099285</v>
      </c>
      <c r="G1464" s="2" t="n">
        <v>42</v>
      </c>
      <c r="H1464" s="2" t="n">
        <v>21</v>
      </c>
      <c r="I1464" s="2" t="n">
        <v>0.3208651891996516</v>
      </c>
      <c r="J1464" s="2" t="inlineStr">
        <is>
          <t>Unnati Sahakarya Laghubitta Bittiya Sanstha Limited</t>
        </is>
      </c>
      <c r="K1464" s="2" t="inlineStr">
        <is>
          <t>Microfinance</t>
        </is>
      </c>
      <c r="L1464" s="2" t="n">
        <v>1503.89</v>
      </c>
      <c r="M1464" s="2" t="n">
        <v>1466</v>
      </c>
      <c r="N1464" s="2" t="n">
        <v>-0.01</v>
      </c>
      <c r="O1464" s="2" t="n">
        <v>0.66</v>
      </c>
      <c r="P1464" s="2" t="n">
        <v>0.699</v>
      </c>
      <c r="Q1464" s="2" t="n">
        <v>31.841</v>
      </c>
      <c r="R1464" s="2" t="n">
        <v>0.55</v>
      </c>
      <c r="S1464" s="2" t="n">
        <v>2.2</v>
      </c>
      <c r="T1464" s="2" t="n">
        <v>0.406</v>
      </c>
      <c r="U1464" s="2" t="n">
        <v>-2.519466184361896</v>
      </c>
      <c r="V1464" s="2" t="n">
        <v>7.276023139227774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VLBS</t>
        </is>
      </c>
      <c r="C1465" s="2" t="n">
        <v>89736</v>
      </c>
      <c r="D1465" s="2" t="n">
        <v>89736</v>
      </c>
      <c r="E1465" s="2" t="n">
        <v>0</v>
      </c>
      <c r="F1465" s="2" t="n">
        <v>6.94182801</v>
      </c>
      <c r="G1465" s="2" t="n">
        <v>40</v>
      </c>
      <c r="H1465" s="2" t="n">
        <v>23</v>
      </c>
      <c r="I1465" s="2" t="n">
        <v>0.3793613732776481</v>
      </c>
      <c r="J1465" s="2" t="inlineStr">
        <is>
          <t>Vijaya Laghubitta Bittiya Sanstha Limited</t>
        </is>
      </c>
      <c r="K1465" s="2" t="inlineStr">
        <is>
          <t>Microfinance</t>
        </is>
      </c>
      <c r="L1465" s="2" t="n">
        <v>773.58</v>
      </c>
      <c r="M1465" s="2" t="n">
        <v>769</v>
      </c>
      <c r="N1465" s="2" t="n">
        <v>0</v>
      </c>
      <c r="O1465" s="2" t="n">
        <v>0.761</v>
      </c>
      <c r="P1465" s="2" t="n">
        <v>0.743</v>
      </c>
      <c r="Q1465" s="2" t="n">
        <v>6.942</v>
      </c>
      <c r="R1465" s="2" t="n">
        <v>0.92</v>
      </c>
      <c r="S1465" s="2" t="n">
        <v>2.76</v>
      </c>
      <c r="T1465" s="2" t="n">
        <v>0.429</v>
      </c>
      <c r="U1465" s="2" t="n">
        <v>-0.5920525349673023</v>
      </c>
      <c r="V1465" s="2" t="n">
        <v>11.66333248673184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VLUCL</t>
        </is>
      </c>
      <c r="C1466" s="2" t="n">
        <v>489342</v>
      </c>
      <c r="D1466" s="2" t="n">
        <v>489342</v>
      </c>
      <c r="E1466" s="2" t="n">
        <v>0</v>
      </c>
      <c r="F1466" s="2" t="n">
        <v>28.87547202</v>
      </c>
      <c r="G1466" s="2" t="n">
        <v>48</v>
      </c>
      <c r="H1466" s="2" t="n">
        <v>21</v>
      </c>
      <c r="I1466" s="2" t="n">
        <v>0.4414800765383195</v>
      </c>
      <c r="J1466" s="2" t="inlineStr">
        <is>
          <t>Vision Lumbini Urja Company Limited</t>
        </is>
      </c>
      <c r="K1466" s="2" t="inlineStr">
        <is>
          <t>Hydropower</t>
        </is>
      </c>
      <c r="L1466" s="2" t="n">
        <v>590.09</v>
      </c>
      <c r="M1466" s="2" t="n">
        <v>593.7</v>
      </c>
      <c r="N1466" s="2" t="n">
        <v>0.04</v>
      </c>
      <c r="O1466" s="2" t="n">
        <v>0.747</v>
      </c>
      <c r="P1466" s="2" t="n">
        <v>0.75</v>
      </c>
      <c r="Q1466" s="2" t="n">
        <v>28.875</v>
      </c>
      <c r="R1466" s="2" t="n">
        <v>1.33</v>
      </c>
      <c r="S1466" s="2" t="n">
        <v>6.19</v>
      </c>
      <c r="T1466" s="2" t="n">
        <v>0.82</v>
      </c>
      <c r="U1466" s="2" t="n">
        <v>0.611771085766577</v>
      </c>
      <c r="V1466" s="2" t="n">
        <v>15.27170110874452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WNLB</t>
        </is>
      </c>
      <c r="C1467" s="2" t="n">
        <v>111574</v>
      </c>
      <c r="D1467" s="2" t="n">
        <v>111574</v>
      </c>
      <c r="E1467" s="2" t="n">
        <v>0</v>
      </c>
      <c r="F1467" s="2" t="n">
        <v>17.651888</v>
      </c>
      <c r="G1467" s="2" t="n">
        <v>42</v>
      </c>
      <c r="H1467" s="2" t="n">
        <v>20</v>
      </c>
      <c r="I1467" s="2" t="n">
        <v>0.3134922538251235</v>
      </c>
      <c r="J1467" s="2" t="inlineStr">
        <is>
          <t>Wean Nepal Laghubitta Bittiya Sanstha Limited</t>
        </is>
      </c>
      <c r="K1467" s="2" t="inlineStr">
        <is>
          <t>Microfinance</t>
        </is>
      </c>
      <c r="L1467" s="2" t="n">
        <v>1582.08</v>
      </c>
      <c r="M1467" s="2" t="n">
        <v>1525</v>
      </c>
      <c r="N1467" s="2" t="n">
        <v>-0.19</v>
      </c>
      <c r="O1467" s="2" t="n">
        <v>0.716</v>
      </c>
      <c r="P1467" s="2" t="n">
        <v>0.725</v>
      </c>
      <c r="Q1467" s="2" t="n">
        <v>17.652</v>
      </c>
      <c r="R1467" s="2" t="n">
        <v>0.4</v>
      </c>
      <c r="S1467" s="2" t="n">
        <v>1.58</v>
      </c>
      <c r="T1467" s="2" t="n">
        <v>0.417</v>
      </c>
      <c r="U1467" s="2" t="n">
        <v>-3.607908576051777</v>
      </c>
      <c r="V1467" s="2" t="n">
        <v>3.994963553765788</v>
      </c>
      <c r="W1467" s="2" t="inlineStr">
        <is>
          <t>🔴 DISTRIBUTION</t>
        </is>
      </c>
    </row>
  </sheetData>
  <conditionalFormatting sqref="V2:V1467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1</v>
      </c>
      <c r="G2" s="2" t="n">
        <v>225</v>
      </c>
      <c r="H2" s="2" t="n">
        <v>8.06441626</v>
      </c>
      <c r="I2" s="2" t="n">
        <v>40.62269712154267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1</v>
      </c>
      <c r="G3" s="2" t="n">
        <v>164</v>
      </c>
      <c r="H3" s="2" t="n">
        <v>4.78066759</v>
      </c>
      <c r="I3" s="2" t="n">
        <v>37.97002292338998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</v>
      </c>
      <c r="G4" s="2" t="n">
        <v>230</v>
      </c>
      <c r="H4" s="2" t="n">
        <v>12.7543715</v>
      </c>
      <c r="I4" s="2" t="n">
        <v>41.73836973741624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1</v>
      </c>
      <c r="G5" s="2" t="n">
        <v>169</v>
      </c>
      <c r="H5" s="2" t="n">
        <v>5.27910562</v>
      </c>
      <c r="I5" s="2" t="n">
        <v>38.43960238508172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</v>
      </c>
      <c r="G6" s="2" t="n">
        <v>251</v>
      </c>
      <c r="H6" s="2" t="n">
        <v>15.85194138</v>
      </c>
      <c r="I6" s="2" t="n">
        <v>43.32229021996011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</v>
      </c>
      <c r="G7" s="2" t="n">
        <v>216</v>
      </c>
      <c r="H7" s="2" t="n">
        <v>10.44108609</v>
      </c>
      <c r="I7" s="2" t="n">
        <v>39.54543676427097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1</v>
      </c>
      <c r="G8" s="2" t="n">
        <v>203</v>
      </c>
      <c r="H8" s="2" t="n">
        <v>9.45932444</v>
      </c>
      <c r="I8" s="2" t="n">
        <v>0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1</v>
      </c>
      <c r="G9" s="2" t="n">
        <v>166</v>
      </c>
      <c r="H9" s="2" t="n">
        <v>3.12353387</v>
      </c>
      <c r="I9" s="2" t="n">
        <v>38.10657483691066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1</v>
      </c>
      <c r="G10" s="2" t="n">
        <v>201</v>
      </c>
      <c r="H10" s="2" t="n">
        <v>5.051026709999999</v>
      </c>
      <c r="I10" s="2" t="n">
        <v>39.29433488941876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</v>
      </c>
      <c r="G11" s="2" t="n">
        <v>213</v>
      </c>
      <c r="H11" s="2" t="n">
        <v>10.66105147</v>
      </c>
      <c r="I11" s="2" t="n">
        <v>40.86958015037327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</v>
      </c>
      <c r="G12" s="2" t="n">
        <v>238</v>
      </c>
      <c r="H12" s="2" t="n">
        <v>18.26994217</v>
      </c>
      <c r="I12" s="2" t="n">
        <v>42.73722974017653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1</v>
      </c>
      <c r="G13" s="2" t="n">
        <v>200</v>
      </c>
      <c r="H13" s="2" t="n">
        <v>9.30414068</v>
      </c>
      <c r="I13" s="2" t="n">
        <v>39.66301502219529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</v>
      </c>
      <c r="G14" s="2" t="n">
        <v>247</v>
      </c>
      <c r="H14" s="2" t="n">
        <v>16.89141659</v>
      </c>
      <c r="I14" s="2" t="n">
        <v>43.01320607313546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1</v>
      </c>
      <c r="G15" s="2" t="n">
        <v>114</v>
      </c>
      <c r="H15" s="2" t="n">
        <v>3.46158131</v>
      </c>
      <c r="I15" s="2" t="n">
        <v>36.57529772610587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1</v>
      </c>
      <c r="G16" s="2" t="n">
        <v>212</v>
      </c>
      <c r="H16" s="2" t="n">
        <v>9.07976757</v>
      </c>
      <c r="I16" s="2" t="n">
        <v>40.6836357373478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1</v>
      </c>
      <c r="G17" s="2" t="n">
        <v>106</v>
      </c>
      <c r="H17" s="2" t="n">
        <v>5.93921835</v>
      </c>
      <c r="I17" s="2" t="n">
        <v>37.12698944834142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</v>
      </c>
      <c r="G18" s="2" t="n">
        <v>241</v>
      </c>
      <c r="H18" s="2" t="n">
        <v>11.85520684</v>
      </c>
      <c r="I18" s="2" t="n">
        <v>42.06296820957136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</v>
      </c>
      <c r="G19" s="2" t="n">
        <v>229</v>
      </c>
      <c r="H19" s="2" t="n">
        <v>10.13189802</v>
      </c>
      <c r="I19" s="2" t="n">
        <v>41.41278797073669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1</v>
      </c>
      <c r="G20" s="2" t="n">
        <v>215</v>
      </c>
      <c r="H20" s="2" t="n">
        <v>9.33880714</v>
      </c>
      <c r="I20" s="2" t="n">
        <v>40.63871638626134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</v>
      </c>
      <c r="G21" s="2" t="n">
        <v>225</v>
      </c>
      <c r="H21" s="2" t="n">
        <v>14.64983965</v>
      </c>
      <c r="I21" s="2" t="n">
        <v>42.60424610951523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</v>
      </c>
      <c r="G22" s="2" t="n">
        <v>196</v>
      </c>
      <c r="H22" s="2" t="n">
        <v>16.58956705</v>
      </c>
      <c r="I22" s="2" t="n">
        <v>41.27988019776223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</v>
      </c>
      <c r="G23" s="2" t="n">
        <v>208</v>
      </c>
      <c r="H23" s="2" t="n">
        <v>12.78986603</v>
      </c>
      <c r="I23" s="2" t="n">
        <v>41.38142726254789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</v>
      </c>
      <c r="G24" s="2" t="n">
        <v>238</v>
      </c>
      <c r="H24" s="2" t="n">
        <v>18.733592444</v>
      </c>
      <c r="I24" s="2" t="n">
        <v>43.00850081919591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</v>
      </c>
      <c r="G25" s="2" t="n">
        <v>195</v>
      </c>
      <c r="H25" s="2" t="n">
        <v>15.47216022</v>
      </c>
      <c r="I25" s="2" t="n">
        <v>41.01494135864961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1</v>
      </c>
      <c r="G26" s="2" t="n">
        <v>263</v>
      </c>
      <c r="H26" s="2" t="n">
        <v>45.8948593</v>
      </c>
      <c r="I26" s="2" t="n">
        <v>50.81960196601432</v>
      </c>
      <c r="J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</v>
      </c>
      <c r="G27" s="2" t="n">
        <v>237</v>
      </c>
      <c r="H27" s="2" t="n">
        <v>18.75210932</v>
      </c>
      <c r="I27" s="2" t="n">
        <v>43.68448063583067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</v>
      </c>
      <c r="G28" s="2" t="n">
        <v>240</v>
      </c>
      <c r="H28" s="2" t="n">
        <v>13.50703732</v>
      </c>
      <c r="I28" s="2" t="n">
        <v>42.49130667359181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1</v>
      </c>
      <c r="G29" s="2" t="n">
        <v>148</v>
      </c>
      <c r="H29" s="2" t="n">
        <v>3.57138293</v>
      </c>
      <c r="I29" s="2" t="n">
        <v>37.59649915537739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1</v>
      </c>
      <c r="G30" s="2" t="n">
        <v>272</v>
      </c>
      <c r="H30" s="2" t="n">
        <v>29.315044461</v>
      </c>
      <c r="I30" s="2" t="n">
        <v>47.4763510378862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1</v>
      </c>
      <c r="G31" s="2" t="n">
        <v>223</v>
      </c>
      <c r="H31" s="2" t="n">
        <v>22.29268478</v>
      </c>
      <c r="I31" s="2" t="n">
        <v>43.74222361928095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1</v>
      </c>
      <c r="G32" s="2" t="n">
        <v>186</v>
      </c>
      <c r="H32" s="2" t="n">
        <v>6.4615171</v>
      </c>
      <c r="I32" s="2" t="n">
        <v>38.84698043018702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</v>
      </c>
      <c r="G33" s="2" t="n">
        <v>232</v>
      </c>
      <c r="H33" s="2" t="n">
        <v>13.64839574</v>
      </c>
      <c r="I33" s="2" t="n">
        <v>42.22786054527831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1</v>
      </c>
      <c r="G34" s="2" t="n">
        <v>278</v>
      </c>
      <c r="H34" s="2" t="n">
        <v>40.930532378</v>
      </c>
      <c r="I34" s="2" t="n">
        <v>51.40445788542938</v>
      </c>
      <c r="J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</v>
      </c>
      <c r="G35" s="2" t="n">
        <v>220</v>
      </c>
      <c r="H35" s="2" t="n">
        <v>11.857727156</v>
      </c>
      <c r="I35" s="2" t="n">
        <v>41.49648694623301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1</v>
      </c>
      <c r="G36" s="2" t="n">
        <v>223</v>
      </c>
      <c r="H36" s="2" t="n">
        <v>30.14372914</v>
      </c>
      <c r="I36" s="2" t="n">
        <v>46.90094174058504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1</v>
      </c>
      <c r="G37" s="2" t="n">
        <v>268</v>
      </c>
      <c r="H37" s="2" t="n">
        <v>35.203026794</v>
      </c>
      <c r="I37" s="2" t="n">
        <v>48.32754767527492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1</v>
      </c>
      <c r="G38" s="2" t="n">
        <v>214</v>
      </c>
      <c r="H38" s="2" t="n">
        <v>9.025248059999999</v>
      </c>
      <c r="I38" s="2" t="n">
        <v>41.19519745749282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</v>
      </c>
      <c r="G39" s="2" t="n">
        <v>215</v>
      </c>
      <c r="H39" s="2" t="n">
        <v>11.94051846</v>
      </c>
      <c r="I39" s="2" t="n">
        <v>41.61579838111663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1</v>
      </c>
      <c r="G40" s="2" t="n">
        <v>233</v>
      </c>
      <c r="H40" s="2" t="n">
        <v>35.320357368</v>
      </c>
      <c r="I40" s="2" t="n">
        <v>47.25482244069445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1</v>
      </c>
      <c r="G41" s="2" t="n">
        <v>278</v>
      </c>
      <c r="H41" s="2" t="n">
        <v>37.55047303</v>
      </c>
      <c r="I41" s="2" t="n">
        <v>49.77896010362021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</v>
      </c>
      <c r="G42" s="2" t="n">
        <v>219</v>
      </c>
      <c r="H42" s="2" t="n">
        <v>12.38035578</v>
      </c>
      <c r="I42" s="2" t="n">
        <v>41.52590502656997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1</v>
      </c>
      <c r="G43" s="2" t="n">
        <v>227</v>
      </c>
      <c r="H43" s="2" t="n">
        <v>8.6325184</v>
      </c>
      <c r="I43" s="2" t="n">
        <v>40.71234677066001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</v>
      </c>
      <c r="G44" s="2" t="n">
        <v>235</v>
      </c>
      <c r="H44" s="2" t="n">
        <v>13.445329175</v>
      </c>
      <c r="I44" s="2" t="n">
        <v>45.42682429656674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1</v>
      </c>
      <c r="G45" s="2" t="n">
        <v>185</v>
      </c>
      <c r="H45" s="2" t="n">
        <v>7.64602292</v>
      </c>
      <c r="I45" s="2" t="n">
        <v>39.50841999449115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1</v>
      </c>
      <c r="G46" s="2" t="n">
        <v>201</v>
      </c>
      <c r="H46" s="2" t="n">
        <v>4.83882975</v>
      </c>
      <c r="I46" s="2" t="n">
        <v>39.20543071571101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1</v>
      </c>
      <c r="G47" s="2" t="n">
        <v>235</v>
      </c>
      <c r="H47" s="2" t="n">
        <v>80.10766221</v>
      </c>
      <c r="I47" s="2" t="n">
        <v>100</v>
      </c>
      <c r="J47" s="2" t="inlineStr">
        <is>
          <t>SMART-BROKER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1</v>
      </c>
      <c r="G48" s="2" t="n">
        <v>226</v>
      </c>
      <c r="H48" s="2" t="n">
        <v>31.32028416</v>
      </c>
      <c r="I48" s="2" t="n">
        <v>46.13528856422047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1</v>
      </c>
      <c r="G49" s="2" t="n">
        <v>263</v>
      </c>
      <c r="H49" s="2" t="n">
        <v>23.09485302</v>
      </c>
      <c r="I49" s="2" t="n">
        <v>44.22660374752105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1</v>
      </c>
      <c r="G50" s="2" t="n">
        <v>309</v>
      </c>
      <c r="H50" s="2" t="n">
        <v>85.49811758</v>
      </c>
      <c r="I50" s="2" t="n">
        <v>62.13420853664563</v>
      </c>
      <c r="J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</v>
      </c>
      <c r="G51" s="2" t="n">
        <v>206</v>
      </c>
      <c r="H51" s="2" t="n">
        <v>15.21084262</v>
      </c>
      <c r="I51" s="2" t="n">
        <v>41.25170255738615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</v>
      </c>
      <c r="G52" s="2" t="n">
        <v>141</v>
      </c>
      <c r="H52" s="2" t="n">
        <v>17.04696935</v>
      </c>
      <c r="I52" s="2" t="n">
        <v>40.39687531682475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1</v>
      </c>
      <c r="G53" s="2" t="n">
        <v>89</v>
      </c>
      <c r="H53" s="2" t="n">
        <v>3.95002907</v>
      </c>
      <c r="I53" s="2" t="n">
        <v>36.04327309444176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1</v>
      </c>
      <c r="G54" s="2" t="n">
        <v>220</v>
      </c>
      <c r="H54" s="2" t="n">
        <v>22.88181811</v>
      </c>
      <c r="I54" s="2" t="n">
        <v>44.09695341984215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1</v>
      </c>
      <c r="G55" s="2" t="n">
        <v>116</v>
      </c>
      <c r="H55" s="2" t="n">
        <v>9.15555354</v>
      </c>
      <c r="I55" s="2" t="n">
        <v>38.05844937711135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1</v>
      </c>
      <c r="G56" s="2" t="n">
        <v>151</v>
      </c>
      <c r="H56" s="2" t="n">
        <v>22.63229514</v>
      </c>
      <c r="I56" s="2" t="n">
        <v>42.39521807552932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1</v>
      </c>
      <c r="G57" s="2" t="n">
        <v>149</v>
      </c>
      <c r="H57" s="2" t="n">
        <v>8.494602069999999</v>
      </c>
      <c r="I57" s="2" t="n">
        <v>38.75866351546852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1</v>
      </c>
      <c r="G58" s="2" t="n">
        <v>146</v>
      </c>
      <c r="H58" s="2" t="n">
        <v>9.80221807</v>
      </c>
      <c r="I58" s="2" t="n">
        <v>39.10393435826342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1</v>
      </c>
      <c r="G59" s="2" t="n">
        <v>119</v>
      </c>
      <c r="H59" s="2" t="n">
        <v>6.188706760000001</v>
      </c>
      <c r="I59" s="2" t="n">
        <v>36.85744380976645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1</v>
      </c>
      <c r="G60" s="2" t="n">
        <v>75</v>
      </c>
      <c r="H60" s="2" t="n">
        <v>4.05421994</v>
      </c>
      <c r="I60" s="2" t="n">
        <v>35.47350458642243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1</v>
      </c>
      <c r="G61" s="2" t="n">
        <v>69</v>
      </c>
      <c r="H61" s="2" t="n">
        <v>0.97337558</v>
      </c>
      <c r="I61" s="2" t="n">
        <v>34.49088133841681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1</v>
      </c>
      <c r="G62" s="2" t="n">
        <v>113</v>
      </c>
      <c r="H62" s="2" t="n">
        <v>6.60783159</v>
      </c>
      <c r="I62" s="2" t="n">
        <v>37.19803131230188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1</v>
      </c>
      <c r="G63" s="2" t="n">
        <v>115</v>
      </c>
      <c r="H63" s="2" t="n">
        <v>7.90130851</v>
      </c>
      <c r="I63" s="2" t="n">
        <v>36.96341923925623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1</v>
      </c>
      <c r="G64" s="2" t="n">
        <v>109</v>
      </c>
      <c r="H64" s="2" t="n">
        <v>4.50261642</v>
      </c>
      <c r="I64" s="2" t="n">
        <v>36.68308553523119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1</v>
      </c>
      <c r="G65" s="2" t="n">
        <v>3</v>
      </c>
      <c r="H65" s="2" t="n">
        <v>0.00402</v>
      </c>
      <c r="I65" s="2" t="n">
        <v>32.70512647607559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</v>
      </c>
      <c r="G66" s="2" t="n">
        <v>193</v>
      </c>
      <c r="H66" s="2" t="n">
        <v>12.08792553</v>
      </c>
      <c r="I66" s="2" t="n">
        <v>40.69062540382755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1</v>
      </c>
      <c r="G67" s="2" t="n">
        <v>111</v>
      </c>
      <c r="H67" s="2" t="n">
        <v>4.26817634</v>
      </c>
      <c r="I67" s="2" t="n">
        <v>36.59320515845022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1</v>
      </c>
      <c r="G68" s="2" t="n">
        <v>42</v>
      </c>
      <c r="H68" s="2" t="n">
        <v>3.71630679</v>
      </c>
      <c r="I68" s="2" t="n">
        <v>34.43395839802219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</v>
      </c>
      <c r="G69" s="2" t="n">
        <v>126</v>
      </c>
      <c r="H69" s="2" t="n">
        <v>14.03739133</v>
      </c>
      <c r="I69" s="2" t="n">
        <v>39.51552144651415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</v>
      </c>
      <c r="G70" s="2" t="n">
        <v>50</v>
      </c>
      <c r="H70" s="2" t="n">
        <v>1.64498597</v>
      </c>
      <c r="I70" s="2" t="n">
        <v>34.3729236792938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1</v>
      </c>
      <c r="G71" s="2" t="n">
        <v>24</v>
      </c>
      <c r="H71" s="2" t="n">
        <v>0.6502359999999999</v>
      </c>
      <c r="I71" s="2" t="n">
        <v>33.50443847444516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1</v>
      </c>
      <c r="G72" s="2" t="n">
        <v>103</v>
      </c>
      <c r="H72" s="2" t="n">
        <v>6.394361235</v>
      </c>
      <c r="I72" s="2" t="n">
        <v>37.04743264635658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1</v>
      </c>
      <c r="G73" s="2" t="n">
        <v>113</v>
      </c>
      <c r="H73" s="2" t="n">
        <v>8.4514266</v>
      </c>
      <c r="I73" s="2" t="n">
        <v>37.85382682379822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1</v>
      </c>
      <c r="G74" s="2" t="n">
        <v>81</v>
      </c>
      <c r="H74" s="2" t="n">
        <v>5.82210142</v>
      </c>
      <c r="I74" s="2" t="n">
        <v>36.14395099134158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1</v>
      </c>
      <c r="G75" s="2" t="n">
        <v>67</v>
      </c>
      <c r="H75" s="2" t="n">
        <v>2.33253563</v>
      </c>
      <c r="I75" s="2" t="n">
        <v>35.08393394445444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1</v>
      </c>
      <c r="G76" s="2" t="n">
        <v>105</v>
      </c>
      <c r="H76" s="2" t="n">
        <v>8.03613519</v>
      </c>
      <c r="I76" s="2" t="n">
        <v>37.56302239249985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1</v>
      </c>
      <c r="G77" s="2" t="n">
        <v>97</v>
      </c>
      <c r="H77" s="2" t="n">
        <v>3.10531955</v>
      </c>
      <c r="I77" s="2" t="n">
        <v>35.89814568762352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1</v>
      </c>
      <c r="G78" s="2" t="n">
        <v>55</v>
      </c>
      <c r="H78" s="2" t="n">
        <v>0.91717001</v>
      </c>
      <c r="I78" s="2" t="n">
        <v>34.23198848320654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1</v>
      </c>
      <c r="G79" s="2" t="n">
        <v>83</v>
      </c>
      <c r="H79" s="2" t="n">
        <v>3.98286617</v>
      </c>
      <c r="I79" s="2" t="n">
        <v>36.26665390238698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1</v>
      </c>
      <c r="G80" s="2" t="n">
        <v>73</v>
      </c>
      <c r="H80" s="2" t="n">
        <v>3.29298123</v>
      </c>
      <c r="I80" s="2" t="n">
        <v>35.18637337452064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1</v>
      </c>
      <c r="G81" s="2" t="n">
        <v>128</v>
      </c>
      <c r="H81" s="2" t="n">
        <v>5.44689131</v>
      </c>
      <c r="I81" s="2" t="n">
        <v>37.80226339393338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1</v>
      </c>
      <c r="G82" s="2" t="n">
        <v>69</v>
      </c>
      <c r="H82" s="2" t="n">
        <v>0.9701894299999999</v>
      </c>
      <c r="I82" s="2" t="n">
        <v>34.72887761550724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1</v>
      </c>
      <c r="G83" s="2" t="n">
        <v>133</v>
      </c>
      <c r="H83" s="2" t="n">
        <v>8.702173119999999</v>
      </c>
      <c r="I83" s="2" t="n">
        <v>38.16214788827897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1</v>
      </c>
      <c r="G84" s="2" t="n">
        <v>48</v>
      </c>
      <c r="H84" s="2" t="n">
        <v>3.32032874</v>
      </c>
      <c r="I84" s="2" t="n">
        <v>34.70625546882967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1</v>
      </c>
      <c r="G85" s="2" t="n">
        <v>9</v>
      </c>
      <c r="H85" s="2" t="n">
        <v>0.06113745</v>
      </c>
      <c r="I85" s="2" t="n">
        <v>32.88099062733794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1</v>
      </c>
      <c r="G86" s="2" t="n">
        <v>126</v>
      </c>
      <c r="H86" s="2" t="n">
        <v>6.29803285</v>
      </c>
      <c r="I86" s="2" t="n">
        <v>37.83017162792957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1</v>
      </c>
      <c r="G87" s="2" t="n">
        <v>110</v>
      </c>
      <c r="H87" s="2" t="n">
        <v>5.14696271</v>
      </c>
      <c r="I87" s="2" t="n">
        <v>36.85685348742011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1</v>
      </c>
      <c r="G88" s="2" t="n">
        <v>105</v>
      </c>
      <c r="H88" s="2" t="n">
        <v>4.60127436</v>
      </c>
      <c r="I88" s="2" t="n">
        <v>36.59610436992486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1</v>
      </c>
      <c r="G89" s="2" t="n">
        <v>69</v>
      </c>
      <c r="H89" s="2" t="n">
        <v>3.17665989</v>
      </c>
      <c r="I89" s="2" t="n">
        <v>35.42037206242586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1</v>
      </c>
      <c r="G90" s="2" t="n">
        <v>63</v>
      </c>
      <c r="H90" s="2" t="n">
        <v>3.38453611</v>
      </c>
      <c r="I90" s="2" t="n">
        <v>35.07340201751332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1</v>
      </c>
      <c r="G91" s="2" t="n">
        <v>81</v>
      </c>
      <c r="H91" s="2" t="n">
        <v>4.98892291</v>
      </c>
      <c r="I91" s="2" t="n">
        <v>36.02640315656412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</v>
      </c>
      <c r="G92" s="2" t="n">
        <v>59</v>
      </c>
      <c r="H92" s="2" t="n">
        <v>1.49456753</v>
      </c>
      <c r="I92" s="2" t="n">
        <v>34.6297514415003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1</v>
      </c>
      <c r="G93" s="2" t="n">
        <v>45</v>
      </c>
      <c r="H93" s="2" t="n">
        <v>2.19923259</v>
      </c>
      <c r="I93" s="2" t="n">
        <v>34.36660313263258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1468513</v>
      </c>
      <c r="D94" s="2" t="n">
        <v>1522018</v>
      </c>
      <c r="E94" s="2" t="n">
        <v>-53505</v>
      </c>
      <c r="F94" s="2" t="n">
        <v>7</v>
      </c>
      <c r="G94" s="2" t="n">
        <v>287</v>
      </c>
      <c r="H94" s="2" t="n">
        <v>59.79638478</v>
      </c>
      <c r="I94" s="2" t="n">
        <v>45.27583694839158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772672</v>
      </c>
      <c r="D95" s="2" t="n">
        <v>964450</v>
      </c>
      <c r="E95" s="2" t="n">
        <v>-191778</v>
      </c>
      <c r="F95" s="2" t="n">
        <v>7</v>
      </c>
      <c r="G95" s="2" t="n">
        <v>251</v>
      </c>
      <c r="H95" s="2" t="n">
        <v>35.39516094</v>
      </c>
      <c r="I95" s="2" t="n">
        <v>42.46296625126447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2143010</v>
      </c>
      <c r="D96" s="2" t="n">
        <v>2661567</v>
      </c>
      <c r="E96" s="2" t="n">
        <v>-518557</v>
      </c>
      <c r="F96" s="2" t="n">
        <v>7</v>
      </c>
      <c r="G96" s="2" t="n">
        <v>296</v>
      </c>
      <c r="H96" s="2" t="n">
        <v>79.768910257</v>
      </c>
      <c r="I96" s="2" t="n">
        <v>45.54725710022556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869382</v>
      </c>
      <c r="D97" s="2" t="n">
        <v>950406</v>
      </c>
      <c r="E97" s="2" t="n">
        <v>-81024</v>
      </c>
      <c r="F97" s="2" t="n">
        <v>7</v>
      </c>
      <c r="G97" s="2" t="n">
        <v>260</v>
      </c>
      <c r="H97" s="2" t="n">
        <v>34.96089591</v>
      </c>
      <c r="I97" s="2" t="n">
        <v>43.00921323848676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2678417</v>
      </c>
      <c r="D98" s="2" t="n">
        <v>2588408</v>
      </c>
      <c r="E98" s="2" t="n">
        <v>90009</v>
      </c>
      <c r="F98" s="2" t="n">
        <v>7</v>
      </c>
      <c r="G98" s="2" t="n">
        <v>295</v>
      </c>
      <c r="H98" s="2" t="n">
        <v>114.789401116</v>
      </c>
      <c r="I98" s="2" t="n">
        <v>48.65559461621628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1412352</v>
      </c>
      <c r="D99" s="2" t="n">
        <v>2741748</v>
      </c>
      <c r="E99" s="2" t="n">
        <v>-1329396</v>
      </c>
      <c r="F99" s="2" t="n">
        <v>7</v>
      </c>
      <c r="G99" s="2" t="n">
        <v>290</v>
      </c>
      <c r="H99" s="2" t="n">
        <v>61.29855155</v>
      </c>
      <c r="I99" s="2" t="n">
        <v>42.5685359108972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1460044</v>
      </c>
      <c r="D100" s="2" t="n">
        <v>21467660</v>
      </c>
      <c r="E100" s="2" t="n">
        <v>-20007616</v>
      </c>
      <c r="F100" s="2" t="n">
        <v>7</v>
      </c>
      <c r="G100" s="2" t="n">
        <v>288</v>
      </c>
      <c r="H100" s="2" t="n">
        <v>57.185375283</v>
      </c>
      <c r="I100" s="2" t="n">
        <v>0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1419768</v>
      </c>
      <c r="D101" s="2" t="n">
        <v>1460002</v>
      </c>
      <c r="E101" s="2" t="n">
        <v>-40234</v>
      </c>
      <c r="F101" s="2" t="n">
        <v>7</v>
      </c>
      <c r="G101" s="2" t="n">
        <v>259</v>
      </c>
      <c r="H101" s="2" t="n">
        <v>24.626325153</v>
      </c>
      <c r="I101" s="2" t="n">
        <v>42.54524351470231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767552</v>
      </c>
      <c r="D102" s="2" t="n">
        <v>836438</v>
      </c>
      <c r="E102" s="2" t="n">
        <v>-68886</v>
      </c>
      <c r="F102" s="2" t="n">
        <v>7</v>
      </c>
      <c r="G102" s="2" t="n">
        <v>278</v>
      </c>
      <c r="H102" s="2" t="n">
        <v>30.93943666</v>
      </c>
      <c r="I102" s="2" t="n">
        <v>43.46869014828531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1463409</v>
      </c>
      <c r="D103" s="2" t="n">
        <v>1506168</v>
      </c>
      <c r="E103" s="2" t="n">
        <v>-42759</v>
      </c>
      <c r="F103" s="2" t="n">
        <v>7</v>
      </c>
      <c r="G103" s="2" t="n">
        <v>296</v>
      </c>
      <c r="H103" s="2" t="n">
        <v>62.479396798</v>
      </c>
      <c r="I103" s="2" t="n">
        <v>45.75281973596925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2931921</v>
      </c>
      <c r="D104" s="2" t="n">
        <v>3254196</v>
      </c>
      <c r="E104" s="2" t="n">
        <v>-322275</v>
      </c>
      <c r="F104" s="2" t="n">
        <v>7</v>
      </c>
      <c r="G104" s="2" t="n">
        <v>292</v>
      </c>
      <c r="H104" s="2" t="n">
        <v>133.71287336</v>
      </c>
      <c r="I104" s="2" t="n">
        <v>48.57042905500767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1642993</v>
      </c>
      <c r="D105" s="2" t="n">
        <v>1970224</v>
      </c>
      <c r="E105" s="2" t="n">
        <v>-327231</v>
      </c>
      <c r="F105" s="2" t="n">
        <v>7</v>
      </c>
      <c r="G105" s="2" t="n">
        <v>278</v>
      </c>
      <c r="H105" s="2" t="n">
        <v>68.82492216199999</v>
      </c>
      <c r="I105" s="2" t="n">
        <v>44.79391056209381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3207552</v>
      </c>
      <c r="D106" s="2" t="n">
        <v>3688639</v>
      </c>
      <c r="E106" s="2" t="n">
        <v>-481087</v>
      </c>
      <c r="F106" s="2" t="n">
        <v>7</v>
      </c>
      <c r="G106" s="2" t="n">
        <v>301</v>
      </c>
      <c r="H106" s="2" t="n">
        <v>128.290707027</v>
      </c>
      <c r="I106" s="2" t="n">
        <v>48.25484725834814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451953</v>
      </c>
      <c r="D107" s="2" t="n">
        <v>503239</v>
      </c>
      <c r="E107" s="2" t="n">
        <v>-51286</v>
      </c>
      <c r="F107" s="2" t="n">
        <v>7</v>
      </c>
      <c r="G107" s="2" t="n">
        <v>217</v>
      </c>
      <c r="H107" s="2" t="n">
        <v>22.35505469</v>
      </c>
      <c r="I107" s="2" t="n">
        <v>40.92461319364765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1471113</v>
      </c>
      <c r="D108" s="2" t="n">
        <v>1699142</v>
      </c>
      <c r="E108" s="2" t="n">
        <v>-228029</v>
      </c>
      <c r="F108" s="2" t="n">
        <v>7</v>
      </c>
      <c r="G108" s="2" t="n">
        <v>282</v>
      </c>
      <c r="H108" s="2" t="n">
        <v>68.140567154</v>
      </c>
      <c r="I108" s="2" t="n">
        <v>45.12507217771664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754025</v>
      </c>
      <c r="D109" s="2" t="n">
        <v>377138</v>
      </c>
      <c r="E109" s="2" t="n">
        <v>376887</v>
      </c>
      <c r="F109" s="2" t="n">
        <v>6</v>
      </c>
      <c r="G109" s="2" t="n">
        <v>210</v>
      </c>
      <c r="H109" s="2" t="n">
        <v>47.995147018</v>
      </c>
      <c r="I109" s="2" t="n">
        <v>40.15419781617842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1601566</v>
      </c>
      <c r="D110" s="2" t="n">
        <v>1742356</v>
      </c>
      <c r="E110" s="2" t="n">
        <v>-140790</v>
      </c>
      <c r="F110" s="2" t="n">
        <v>7</v>
      </c>
      <c r="G110" s="2" t="n">
        <v>282</v>
      </c>
      <c r="H110" s="2" t="n">
        <v>71.0036803</v>
      </c>
      <c r="I110" s="2" t="n">
        <v>45.46695186213663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1545576</v>
      </c>
      <c r="D111" s="2" t="n">
        <v>1587588</v>
      </c>
      <c r="E111" s="2" t="n">
        <v>-42012</v>
      </c>
      <c r="F111" s="2" t="n">
        <v>7</v>
      </c>
      <c r="G111" s="2" t="n">
        <v>294</v>
      </c>
      <c r="H111" s="2" t="n">
        <v>61.370062746</v>
      </c>
      <c r="I111" s="2" t="n">
        <v>45.62805116049928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1331730</v>
      </c>
      <c r="D112" s="2" t="n">
        <v>1624274</v>
      </c>
      <c r="E112" s="2" t="n">
        <v>-292544</v>
      </c>
      <c r="F112" s="2" t="n">
        <v>7</v>
      </c>
      <c r="G112" s="2" t="n">
        <v>271</v>
      </c>
      <c r="H112" s="2" t="n">
        <v>60.6325918</v>
      </c>
      <c r="I112" s="2" t="n">
        <v>44.21254829005559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2252432</v>
      </c>
      <c r="D113" s="2" t="n">
        <v>2287014</v>
      </c>
      <c r="E113" s="2" t="n">
        <v>-34582</v>
      </c>
      <c r="F113" s="2" t="n">
        <v>7</v>
      </c>
      <c r="G113" s="2" t="n">
        <v>280</v>
      </c>
      <c r="H113" s="2" t="n">
        <v>93.11941415</v>
      </c>
      <c r="I113" s="2" t="n">
        <v>46.75195463185013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2312858</v>
      </c>
      <c r="D114" s="2" t="n">
        <v>2240989</v>
      </c>
      <c r="E114" s="2" t="n">
        <v>71869</v>
      </c>
      <c r="F114" s="2" t="n">
        <v>7</v>
      </c>
      <c r="G114" s="2" t="n">
        <v>285</v>
      </c>
      <c r="H114" s="2" t="n">
        <v>137.730460012</v>
      </c>
      <c r="I114" s="2" t="n">
        <v>49.4185523170361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1869559</v>
      </c>
      <c r="D115" s="2" t="n">
        <v>1906576</v>
      </c>
      <c r="E115" s="2" t="n">
        <v>-37017</v>
      </c>
      <c r="F115" s="2" t="n">
        <v>7</v>
      </c>
      <c r="G115" s="2" t="n">
        <v>276</v>
      </c>
      <c r="H115" s="2" t="n">
        <v>75.141546957</v>
      </c>
      <c r="I115" s="2" t="n">
        <v>45.69895494808392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2563041</v>
      </c>
      <c r="D116" s="2" t="n">
        <v>3035643</v>
      </c>
      <c r="E116" s="2" t="n">
        <v>-472602</v>
      </c>
      <c r="F116" s="2" t="n">
        <v>7</v>
      </c>
      <c r="G116" s="2" t="n">
        <v>296</v>
      </c>
      <c r="H116" s="2" t="n">
        <v>119.609839016</v>
      </c>
      <c r="I116" s="2" t="n">
        <v>47.66005571588759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2436654</v>
      </c>
      <c r="D117" s="2" t="n">
        <v>3242177</v>
      </c>
      <c r="E117" s="2" t="n">
        <v>-805523</v>
      </c>
      <c r="F117" s="2" t="n">
        <v>7</v>
      </c>
      <c r="G117" s="2" t="n">
        <v>274</v>
      </c>
      <c r="H117" s="2" t="n">
        <v>101.0762799</v>
      </c>
      <c r="I117" s="2" t="n">
        <v>45.19600940754786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5787370</v>
      </c>
      <c r="D118" s="2" t="n">
        <v>5744319</v>
      </c>
      <c r="E118" s="2" t="n">
        <v>43051</v>
      </c>
      <c r="F118" s="2" t="n">
        <v>7</v>
      </c>
      <c r="G118" s="2" t="n">
        <v>310</v>
      </c>
      <c r="H118" s="2" t="n">
        <v>248.376834212</v>
      </c>
      <c r="I118" s="2" t="n">
        <v>55.81360986439144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35</v>
      </c>
      <c r="C119" s="2" t="n">
        <v>2708149</v>
      </c>
      <c r="D119" s="2" t="n">
        <v>3159366</v>
      </c>
      <c r="E119" s="2" t="n">
        <v>-451217</v>
      </c>
      <c r="F119" s="2" t="n">
        <v>6</v>
      </c>
      <c r="G119" s="2" t="n">
        <v>300</v>
      </c>
      <c r="H119" s="2" t="n">
        <v>118.30098184</v>
      </c>
      <c r="I119" s="2" t="n">
        <v>44.99776366623895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1947368</v>
      </c>
      <c r="D120" s="2" t="n">
        <v>1895626</v>
      </c>
      <c r="E120" s="2" t="n">
        <v>51742</v>
      </c>
      <c r="F120" s="2" t="n">
        <v>7</v>
      </c>
      <c r="G120" s="2" t="n">
        <v>293</v>
      </c>
      <c r="H120" s="2" t="n">
        <v>80.34199895</v>
      </c>
      <c r="I120" s="2" t="n">
        <v>46.76161221318169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522483</v>
      </c>
      <c r="D121" s="2" t="n">
        <v>472927</v>
      </c>
      <c r="E121" s="2" t="n">
        <v>49556</v>
      </c>
      <c r="F121" s="2" t="n">
        <v>6</v>
      </c>
      <c r="G121" s="2" t="n">
        <v>236</v>
      </c>
      <c r="H121" s="2" t="n">
        <v>23.05452073</v>
      </c>
      <c r="I121" s="2" t="n">
        <v>39.0724443136753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3961280</v>
      </c>
      <c r="D122" s="2" t="n">
        <v>4164696</v>
      </c>
      <c r="E122" s="2" t="n">
        <v>-203416</v>
      </c>
      <c r="F122" s="2" t="n">
        <v>7</v>
      </c>
      <c r="G122" s="2" t="n">
        <v>301</v>
      </c>
      <c r="H122" s="2" t="n">
        <v>182.343912942</v>
      </c>
      <c r="I122" s="2" t="n">
        <v>51.60886179511851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2652942</v>
      </c>
      <c r="D123" s="2" t="n">
        <v>2725142</v>
      </c>
      <c r="E123" s="2" t="n">
        <v>-72200</v>
      </c>
      <c r="F123" s="2" t="n">
        <v>7</v>
      </c>
      <c r="G123" s="2" t="n">
        <v>283</v>
      </c>
      <c r="H123" s="2" t="n">
        <v>127.508514124</v>
      </c>
      <c r="I123" s="2" t="n">
        <v>48.50644518108744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973818</v>
      </c>
      <c r="D124" s="2" t="n">
        <v>1362911</v>
      </c>
      <c r="E124" s="2" t="n">
        <v>-389093</v>
      </c>
      <c r="F124" s="2" t="n">
        <v>7</v>
      </c>
      <c r="G124" s="2" t="n">
        <v>264</v>
      </c>
      <c r="H124" s="2" t="n">
        <v>39.622913146</v>
      </c>
      <c r="I124" s="2" t="n">
        <v>42.68780491254741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2125858</v>
      </c>
      <c r="D125" s="2" t="n">
        <v>2571920</v>
      </c>
      <c r="E125" s="2" t="n">
        <v>-446062</v>
      </c>
      <c r="F125" s="2" t="n">
        <v>7</v>
      </c>
      <c r="G125" s="2" t="n">
        <v>303</v>
      </c>
      <c r="H125" s="2" t="n">
        <v>94.42308957500001</v>
      </c>
      <c r="I125" s="2" t="n">
        <v>46.69709882889805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5737683</v>
      </c>
      <c r="D126" s="2" t="n">
        <v>5071273</v>
      </c>
      <c r="E126" s="2" t="n">
        <v>666410</v>
      </c>
      <c r="F126" s="2" t="n">
        <v>7</v>
      </c>
      <c r="G126" s="2" t="n">
        <v>318</v>
      </c>
      <c r="H126" s="2" t="n">
        <v>247.928133901</v>
      </c>
      <c r="I126" s="2" t="n">
        <v>57.48448870738171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2311849</v>
      </c>
      <c r="D127" s="2" t="n">
        <v>1617650</v>
      </c>
      <c r="E127" s="2" t="n">
        <v>694199</v>
      </c>
      <c r="F127" s="2" t="n">
        <v>7</v>
      </c>
      <c r="G127" s="2" t="n">
        <v>294</v>
      </c>
      <c r="H127" s="2" t="n">
        <v>82.049202811</v>
      </c>
      <c r="I127" s="2" t="n">
        <v>48.33758264575211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n">
        <v>4212436</v>
      </c>
      <c r="D128" s="2" t="n">
        <v>3550691</v>
      </c>
      <c r="E128" s="2" t="n">
        <v>661745</v>
      </c>
      <c r="F128" s="2" t="n">
        <v>7</v>
      </c>
      <c r="G128" s="2" t="n">
        <v>281</v>
      </c>
      <c r="H128" s="2" t="n">
        <v>183.59909463</v>
      </c>
      <c r="I128" s="2" t="n">
        <v>52.925735329203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n">
        <v>5191775</v>
      </c>
      <c r="D129" s="2" t="n">
        <v>5247523</v>
      </c>
      <c r="E129" s="2" t="n">
        <v>-55748</v>
      </c>
      <c r="F129" s="2" t="n">
        <v>7</v>
      </c>
      <c r="G129" s="2" t="n">
        <v>312</v>
      </c>
      <c r="H129" s="2" t="n">
        <v>243.760916008</v>
      </c>
      <c r="I129" s="2" t="n">
        <v>55.42770947074565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1311824</v>
      </c>
      <c r="D130" s="2" t="n">
        <v>1087751</v>
      </c>
      <c r="E130" s="2" t="n">
        <v>224073</v>
      </c>
      <c r="F130" s="2" t="n">
        <v>7</v>
      </c>
      <c r="G130" s="2" t="n">
        <v>285</v>
      </c>
      <c r="H130" s="2" t="n">
        <v>65.366918325</v>
      </c>
      <c r="I130" s="2" t="n">
        <v>46.11465396663631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1840261</v>
      </c>
      <c r="D131" s="2" t="n">
        <v>1615337</v>
      </c>
      <c r="E131" s="2" t="n">
        <v>224924</v>
      </c>
      <c r="F131" s="2" t="n">
        <v>7</v>
      </c>
      <c r="G131" s="2" t="n">
        <v>283</v>
      </c>
      <c r="H131" s="2" t="n">
        <v>71.82938632</v>
      </c>
      <c r="I131" s="2" t="n">
        <v>46.3718852618253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4559783</v>
      </c>
      <c r="D132" s="2" t="n">
        <v>5043527</v>
      </c>
      <c r="E132" s="2" t="n">
        <v>-483744</v>
      </c>
      <c r="F132" s="2" t="n">
        <v>7</v>
      </c>
      <c r="G132" s="2" t="n">
        <v>290</v>
      </c>
      <c r="H132" s="2" t="n">
        <v>228.973931289</v>
      </c>
      <c r="I132" s="2" t="n">
        <v>52.93729678774431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n">
        <v>5209199</v>
      </c>
      <c r="D133" s="2" t="n">
        <v>4782131</v>
      </c>
      <c r="E133" s="2" t="n">
        <v>427068</v>
      </c>
      <c r="F133" s="2" t="n">
        <v>7</v>
      </c>
      <c r="G133" s="2" t="n">
        <v>321</v>
      </c>
      <c r="H133" s="2" t="n">
        <v>231.493175568</v>
      </c>
      <c r="I133" s="2" t="n">
        <v>56.21973259547322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n">
        <v>1820081</v>
      </c>
      <c r="D134" s="2" t="n">
        <v>1914262</v>
      </c>
      <c r="E134" s="2" t="n">
        <v>-94181</v>
      </c>
      <c r="F134" s="2" t="n">
        <v>7</v>
      </c>
      <c r="G134" s="2" t="n">
        <v>274</v>
      </c>
      <c r="H134" s="2" t="n">
        <v>75.53916155</v>
      </c>
      <c r="I134" s="2" t="n">
        <v>45.51904533418104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1425896</v>
      </c>
      <c r="D135" s="2" t="n">
        <v>1348571</v>
      </c>
      <c r="E135" s="2" t="n">
        <v>77325</v>
      </c>
      <c r="F135" s="2" t="n">
        <v>7</v>
      </c>
      <c r="G135" s="2" t="n">
        <v>292</v>
      </c>
      <c r="H135" s="2" t="n">
        <v>57.072679559</v>
      </c>
      <c r="I135" s="2" t="n">
        <v>45.61105127721411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7901229</v>
      </c>
      <c r="D136" s="2" t="n">
        <v>2395070</v>
      </c>
      <c r="E136" s="2" t="n">
        <v>5506159</v>
      </c>
      <c r="F136" s="2" t="n">
        <v>7</v>
      </c>
      <c r="G136" s="2" t="n">
        <v>290</v>
      </c>
      <c r="H136" s="2" t="n">
        <v>85.88257876500001</v>
      </c>
      <c r="I136" s="2" t="n">
        <v>59.28488717283778</v>
      </c>
      <c r="J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n">
        <v>1014261</v>
      </c>
      <c r="D137" s="2" t="n">
        <v>1144207</v>
      </c>
      <c r="E137" s="2" t="n">
        <v>-129946</v>
      </c>
      <c r="F137" s="2" t="n">
        <v>7</v>
      </c>
      <c r="G137" s="2" t="n">
        <v>260</v>
      </c>
      <c r="H137" s="2" t="n">
        <v>45.73164456</v>
      </c>
      <c r="I137" s="2" t="n">
        <v>43.44149842888363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712286</v>
      </c>
      <c r="D138" s="2" t="n">
        <v>723812</v>
      </c>
      <c r="E138" s="2" t="n">
        <v>-11526</v>
      </c>
      <c r="F138" s="2" t="n">
        <v>7</v>
      </c>
      <c r="G138" s="2" t="n">
        <v>279</v>
      </c>
      <c r="H138" s="2" t="n">
        <v>31.99037492</v>
      </c>
      <c r="I138" s="2" t="n">
        <v>43.68681438009462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24106256</v>
      </c>
      <c r="D139" s="2" t="n">
        <v>3810183</v>
      </c>
      <c r="E139" s="2" t="n">
        <v>20296073</v>
      </c>
      <c r="F139" s="2" t="n">
        <v>7</v>
      </c>
      <c r="G139" s="2" t="n">
        <v>303</v>
      </c>
      <c r="H139" s="2" t="n">
        <v>220.153434417</v>
      </c>
      <c r="I139" s="2" t="n">
        <v>100</v>
      </c>
      <c r="J139" s="2" t="inlineStr">
        <is>
          <t>SMART-BROKER</t>
        </is>
      </c>
    </row>
    <row r="140">
      <c r="A140" s="2" t="inlineStr">
        <is>
          <t>7D</t>
        </is>
      </c>
      <c r="B140" s="2" t="n">
        <v>56</v>
      </c>
      <c r="C140" s="2" t="n">
        <v>3503404</v>
      </c>
      <c r="D140" s="2" t="n">
        <v>3760587</v>
      </c>
      <c r="E140" s="2" t="n">
        <v>-257183</v>
      </c>
      <c r="F140" s="2" t="n">
        <v>7</v>
      </c>
      <c r="G140" s="2" t="n">
        <v>291</v>
      </c>
      <c r="H140" s="2" t="n">
        <v>176.10197778</v>
      </c>
      <c r="I140" s="2" t="n">
        <v>50.81977002186201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4217964</v>
      </c>
      <c r="D141" s="2" t="n">
        <v>4956238</v>
      </c>
      <c r="E141" s="2" t="n">
        <v>-738274</v>
      </c>
      <c r="F141" s="2" t="n">
        <v>7</v>
      </c>
      <c r="G141" s="2" t="n">
        <v>309</v>
      </c>
      <c r="H141" s="2" t="n">
        <v>174.860368745</v>
      </c>
      <c r="I141" s="2" t="n">
        <v>50.30265159915363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11333714</v>
      </c>
      <c r="D142" s="2" t="n">
        <v>10644287</v>
      </c>
      <c r="E142" s="2" t="n">
        <v>689427</v>
      </c>
      <c r="F142" s="2" t="n">
        <v>7</v>
      </c>
      <c r="G142" s="2" t="n">
        <v>330</v>
      </c>
      <c r="H142" s="2" t="n">
        <v>506.126992601</v>
      </c>
      <c r="I142" s="2" t="n">
        <v>70.97795848760396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n">
        <v>1936765</v>
      </c>
      <c r="D143" s="2" t="n">
        <v>2320157</v>
      </c>
      <c r="E143" s="2" t="n">
        <v>-383392</v>
      </c>
      <c r="F143" s="2" t="n">
        <v>7</v>
      </c>
      <c r="G143" s="2" t="n">
        <v>269</v>
      </c>
      <c r="H143" s="2" t="n">
        <v>90.17872767</v>
      </c>
      <c r="I143" s="2" t="n">
        <v>45.4260183237343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1960039</v>
      </c>
      <c r="D144" s="2" t="n">
        <v>1973404</v>
      </c>
      <c r="E144" s="2" t="n">
        <v>-13365</v>
      </c>
      <c r="F144" s="2" t="n">
        <v>7</v>
      </c>
      <c r="G144" s="2" t="n">
        <v>235</v>
      </c>
      <c r="H144" s="2" t="n">
        <v>106.45453086</v>
      </c>
      <c r="I144" s="2" t="n">
        <v>45.88545648391442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397017</v>
      </c>
      <c r="D145" s="2" t="n">
        <v>423573</v>
      </c>
      <c r="E145" s="2" t="n">
        <v>-26556</v>
      </c>
      <c r="F145" s="2" t="n">
        <v>6</v>
      </c>
      <c r="G145" s="2" t="n">
        <v>178</v>
      </c>
      <c r="H145" s="2" t="n">
        <v>23.3329907</v>
      </c>
      <c r="I145" s="2" t="n">
        <v>36.86883801500634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3369038</v>
      </c>
      <c r="D146" s="2" t="n">
        <v>3464664</v>
      </c>
      <c r="E146" s="2" t="n">
        <v>-95626</v>
      </c>
      <c r="F146" s="2" t="n">
        <v>7</v>
      </c>
      <c r="G146" s="2" t="n">
        <v>282</v>
      </c>
      <c r="H146" s="2" t="n">
        <v>183.958127757</v>
      </c>
      <c r="I146" s="2" t="n">
        <v>51.26428653014706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1266920</v>
      </c>
      <c r="D147" s="2" t="n">
        <v>1078333</v>
      </c>
      <c r="E147" s="2" t="n">
        <v>188587</v>
      </c>
      <c r="F147" s="2" t="n">
        <v>7</v>
      </c>
      <c r="G147" s="2" t="n">
        <v>231</v>
      </c>
      <c r="H147" s="2" t="n">
        <v>60.94547459</v>
      </c>
      <c r="I147" s="2" t="n">
        <v>43.90712202883821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2081635</v>
      </c>
      <c r="D148" s="2" t="n">
        <v>1722999</v>
      </c>
      <c r="E148" s="2" t="n">
        <v>358636</v>
      </c>
      <c r="F148" s="2" t="n">
        <v>6</v>
      </c>
      <c r="G148" s="2" t="n">
        <v>233</v>
      </c>
      <c r="H148" s="2" t="n">
        <v>107.94184718</v>
      </c>
      <c r="I148" s="2" t="n">
        <v>43.94641436621463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1256899</v>
      </c>
      <c r="D149" s="2" t="n">
        <v>1132323</v>
      </c>
      <c r="E149" s="2" t="n">
        <v>124576</v>
      </c>
      <c r="F149" s="2" t="n">
        <v>7</v>
      </c>
      <c r="G149" s="2" t="n">
        <v>231</v>
      </c>
      <c r="H149" s="2" t="n">
        <v>56.170074945</v>
      </c>
      <c r="I149" s="2" t="n">
        <v>43.52141842966289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1036006</v>
      </c>
      <c r="D150" s="2" t="n">
        <v>1486746</v>
      </c>
      <c r="E150" s="2" t="n">
        <v>-450740</v>
      </c>
      <c r="F150" s="2" t="n">
        <v>7</v>
      </c>
      <c r="G150" s="2" t="n">
        <v>243</v>
      </c>
      <c r="H150" s="2" t="n">
        <v>54.17117321</v>
      </c>
      <c r="I150" s="2" t="n">
        <v>42.54119224846563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1197591</v>
      </c>
      <c r="D151" s="2" t="n">
        <v>1385635</v>
      </c>
      <c r="E151" s="2" t="n">
        <v>-188044</v>
      </c>
      <c r="F151" s="2" t="n">
        <v>7</v>
      </c>
      <c r="G151" s="2" t="n">
        <v>223</v>
      </c>
      <c r="H151" s="2" t="n">
        <v>47.65870645</v>
      </c>
      <c r="I151" s="2" t="n">
        <v>42.10234509754978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544032</v>
      </c>
      <c r="D152" s="2" t="n">
        <v>579835</v>
      </c>
      <c r="E152" s="2" t="n">
        <v>-35803</v>
      </c>
      <c r="F152" s="2" t="n">
        <v>6</v>
      </c>
      <c r="G152" s="2" t="n">
        <v>197</v>
      </c>
      <c r="H152" s="2" t="n">
        <v>27.19440991</v>
      </c>
      <c r="I152" s="2" t="n">
        <v>37.71260839753631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458159</v>
      </c>
      <c r="D153" s="2" t="n">
        <v>516925</v>
      </c>
      <c r="E153" s="2" t="n">
        <v>-58766</v>
      </c>
      <c r="F153" s="2" t="n">
        <v>7</v>
      </c>
      <c r="G153" s="2" t="n">
        <v>169</v>
      </c>
      <c r="H153" s="2" t="n">
        <v>27.27471929</v>
      </c>
      <c r="I153" s="2" t="n">
        <v>39.46304742448692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566924</v>
      </c>
      <c r="D154" s="2" t="n">
        <v>646788</v>
      </c>
      <c r="E154" s="2" t="n">
        <v>-79864</v>
      </c>
      <c r="F154" s="2" t="n">
        <v>6</v>
      </c>
      <c r="G154" s="2" t="n">
        <v>196</v>
      </c>
      <c r="H154" s="2" t="n">
        <v>30.71337667</v>
      </c>
      <c r="I154" s="2" t="n">
        <v>37.75500640666495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702291</v>
      </c>
      <c r="D155" s="2" t="n">
        <v>1178403</v>
      </c>
      <c r="E155" s="2" t="n">
        <v>-476112</v>
      </c>
      <c r="F155" s="2" t="n">
        <v>7</v>
      </c>
      <c r="G155" s="2" t="n">
        <v>209</v>
      </c>
      <c r="H155" s="2" t="n">
        <v>46.18887947</v>
      </c>
      <c r="I155" s="2" t="n">
        <v>40.88230625110022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536642</v>
      </c>
      <c r="D156" s="2" t="n">
        <v>663736</v>
      </c>
      <c r="E156" s="2" t="n">
        <v>-127094</v>
      </c>
      <c r="F156" s="2" t="n">
        <v>6</v>
      </c>
      <c r="G156" s="2" t="n">
        <v>211</v>
      </c>
      <c r="H156" s="2" t="n">
        <v>31.61852335</v>
      </c>
      <c r="I156" s="2" t="n">
        <v>38.22266764122876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1305</v>
      </c>
      <c r="D157" s="2" t="n">
        <v>580</v>
      </c>
      <c r="E157" s="2" t="n">
        <v>725</v>
      </c>
      <c r="F157" s="2" t="n">
        <v>2</v>
      </c>
      <c r="G157" s="2" t="n">
        <v>7</v>
      </c>
      <c r="H157" s="2" t="n">
        <v>0.03855655</v>
      </c>
      <c r="I157" s="2" t="n">
        <v>18.5828590548643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1710514</v>
      </c>
      <c r="D158" s="2" t="n">
        <v>1548395</v>
      </c>
      <c r="E158" s="2" t="n">
        <v>162119</v>
      </c>
      <c r="F158" s="2" t="n">
        <v>7</v>
      </c>
      <c r="G158" s="2" t="n">
        <v>259</v>
      </c>
      <c r="H158" s="2" t="n">
        <v>87.17995956999999</v>
      </c>
      <c r="I158" s="2" t="n">
        <v>46.1573104839657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799441</v>
      </c>
      <c r="D159" s="2" t="n">
        <v>732486</v>
      </c>
      <c r="E159" s="2" t="n">
        <v>66955</v>
      </c>
      <c r="F159" s="2" t="n">
        <v>6</v>
      </c>
      <c r="G159" s="2" t="n">
        <v>224</v>
      </c>
      <c r="H159" s="2" t="n">
        <v>44.36202007</v>
      </c>
      <c r="I159" s="2" t="n">
        <v>39.76297732165254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117561</v>
      </c>
      <c r="D160" s="2" t="n">
        <v>256023</v>
      </c>
      <c r="E160" s="2" t="n">
        <v>-138462</v>
      </c>
      <c r="F160" s="2" t="n">
        <v>7</v>
      </c>
      <c r="G160" s="2" t="n">
        <v>104</v>
      </c>
      <c r="H160" s="2" t="n">
        <v>16.16344258</v>
      </c>
      <c r="I160" s="2" t="n">
        <v>36.43021563190486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1476369</v>
      </c>
      <c r="D161" s="2" t="n">
        <v>1383965</v>
      </c>
      <c r="E161" s="2" t="n">
        <v>92404</v>
      </c>
      <c r="F161" s="2" t="n">
        <v>6</v>
      </c>
      <c r="G161" s="2" t="n">
        <v>247</v>
      </c>
      <c r="H161" s="2" t="n">
        <v>77.90776858</v>
      </c>
      <c r="I161" s="2" t="n">
        <v>42.32302246231745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198767</v>
      </c>
      <c r="D162" s="2" t="n">
        <v>167072</v>
      </c>
      <c r="E162" s="2" t="n">
        <v>31695</v>
      </c>
      <c r="F162" s="2" t="n">
        <v>6</v>
      </c>
      <c r="G162" s="2" t="n">
        <v>108</v>
      </c>
      <c r="H162" s="2" t="n">
        <v>10.76923075</v>
      </c>
      <c r="I162" s="2" t="n">
        <v>33.89878793791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51581</v>
      </c>
      <c r="D163" s="2" t="n">
        <v>13333</v>
      </c>
      <c r="E163" s="2" t="n">
        <v>38248</v>
      </c>
      <c r="F163" s="2" t="n">
        <v>4</v>
      </c>
      <c r="G163" s="2" t="n">
        <v>102</v>
      </c>
      <c r="H163" s="2" t="n">
        <v>1.99891152</v>
      </c>
      <c r="I163" s="2" t="n">
        <v>27.68829588478291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605286</v>
      </c>
      <c r="D164" s="2" t="n">
        <v>594954</v>
      </c>
      <c r="E164" s="2" t="n">
        <v>10332</v>
      </c>
      <c r="F164" s="2" t="n">
        <v>6</v>
      </c>
      <c r="G164" s="2" t="n">
        <v>204</v>
      </c>
      <c r="H164" s="2" t="n">
        <v>33.22757766</v>
      </c>
      <c r="I164" s="2" t="n">
        <v>38.36810193358363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1235027</v>
      </c>
      <c r="D165" s="2" t="n">
        <v>1488543</v>
      </c>
      <c r="E165" s="2" t="n">
        <v>-253516</v>
      </c>
      <c r="F165" s="2" t="n">
        <v>6</v>
      </c>
      <c r="G165" s="2" t="n">
        <v>209</v>
      </c>
      <c r="H165" s="2" t="n">
        <v>72.72815422000001</v>
      </c>
      <c r="I165" s="2" t="n">
        <v>39.93861463455758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522707</v>
      </c>
      <c r="D166" s="2" t="n">
        <v>546612</v>
      </c>
      <c r="E166" s="2" t="n">
        <v>-23905</v>
      </c>
      <c r="F166" s="2" t="n">
        <v>6</v>
      </c>
      <c r="G166" s="2" t="n">
        <v>163</v>
      </c>
      <c r="H166" s="2" t="n">
        <v>26.04754592</v>
      </c>
      <c r="I166" s="2" t="n">
        <v>36.48274501079343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401667</v>
      </c>
      <c r="D167" s="2" t="n">
        <v>292197</v>
      </c>
      <c r="E167" s="2" t="n">
        <v>109470</v>
      </c>
      <c r="F167" s="2" t="n">
        <v>6</v>
      </c>
      <c r="G167" s="2" t="n">
        <v>170</v>
      </c>
      <c r="H167" s="2" t="n">
        <v>18.68466988</v>
      </c>
      <c r="I167" s="2" t="n">
        <v>36.66034639037137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936362</v>
      </c>
      <c r="D168" s="2" t="n">
        <v>955067</v>
      </c>
      <c r="E168" s="2" t="n">
        <v>-18705</v>
      </c>
      <c r="F168" s="2" t="n">
        <v>6</v>
      </c>
      <c r="G168" s="2" t="n">
        <v>194</v>
      </c>
      <c r="H168" s="2" t="n">
        <v>50.59250932</v>
      </c>
      <c r="I168" s="2" t="n">
        <v>38.82524297943714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566108</v>
      </c>
      <c r="D169" s="2" t="n">
        <v>724225</v>
      </c>
      <c r="E169" s="2" t="n">
        <v>-158117</v>
      </c>
      <c r="F169" s="2" t="n">
        <v>7</v>
      </c>
      <c r="G169" s="2" t="n">
        <v>196</v>
      </c>
      <c r="H169" s="2" t="n">
        <v>27.51309932</v>
      </c>
      <c r="I169" s="2" t="n">
        <v>40.20224897853847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213517</v>
      </c>
      <c r="D170" s="2" t="n">
        <v>234884</v>
      </c>
      <c r="E170" s="2" t="n">
        <v>-21367</v>
      </c>
      <c r="F170" s="2" t="n">
        <v>6</v>
      </c>
      <c r="G170" s="2" t="n">
        <v>143</v>
      </c>
      <c r="H170" s="2" t="n">
        <v>10.65863104</v>
      </c>
      <c r="I170" s="2" t="n">
        <v>35.00731284677416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575175</v>
      </c>
      <c r="D171" s="2" t="n">
        <v>388834</v>
      </c>
      <c r="E171" s="2" t="n">
        <v>186341</v>
      </c>
      <c r="F171" s="2" t="n">
        <v>5</v>
      </c>
      <c r="G171" s="2" t="n">
        <v>181</v>
      </c>
      <c r="H171" s="2" t="n">
        <v>21.58978629</v>
      </c>
      <c r="I171" s="2" t="n">
        <v>34.58299774867768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486652</v>
      </c>
      <c r="D172" s="2" t="n">
        <v>611816</v>
      </c>
      <c r="E172" s="2" t="n">
        <v>-125164</v>
      </c>
      <c r="F172" s="2" t="n">
        <v>7</v>
      </c>
      <c r="G172" s="2" t="n">
        <v>168</v>
      </c>
      <c r="H172" s="2" t="n">
        <v>23.91598077</v>
      </c>
      <c r="I172" s="2" t="n">
        <v>39.10810214151115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552850</v>
      </c>
      <c r="D173" s="2" t="n">
        <v>406912</v>
      </c>
      <c r="E173" s="2" t="n">
        <v>145938</v>
      </c>
      <c r="F173" s="2" t="n">
        <v>7</v>
      </c>
      <c r="G173" s="2" t="n">
        <v>218</v>
      </c>
      <c r="H173" s="2" t="n">
        <v>23.4126556</v>
      </c>
      <c r="I173" s="2" t="n">
        <v>41.45974891867082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135232</v>
      </c>
      <c r="D174" s="2" t="n">
        <v>142622</v>
      </c>
      <c r="E174" s="2" t="n">
        <v>-7390</v>
      </c>
      <c r="F174" s="2" t="n">
        <v>6</v>
      </c>
      <c r="G174" s="2" t="n">
        <v>151</v>
      </c>
      <c r="H174" s="2" t="n">
        <v>7.65494613</v>
      </c>
      <c r="I174" s="2" t="n">
        <v>35.16962823165478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1027917</v>
      </c>
      <c r="D175" s="2" t="n">
        <v>1129235</v>
      </c>
      <c r="E175" s="2" t="n">
        <v>-101318</v>
      </c>
      <c r="F175" s="2" t="n">
        <v>7</v>
      </c>
      <c r="G175" s="2" t="n">
        <v>222</v>
      </c>
      <c r="H175" s="2" t="n">
        <v>49.45482704</v>
      </c>
      <c r="I175" s="2" t="n">
        <v>42.35400225287905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384609</v>
      </c>
      <c r="D176" s="2" t="n">
        <v>322761</v>
      </c>
      <c r="E176" s="2" t="n">
        <v>61848</v>
      </c>
      <c r="F176" s="2" t="n">
        <v>7</v>
      </c>
      <c r="G176" s="2" t="n">
        <v>131</v>
      </c>
      <c r="H176" s="2" t="n">
        <v>22.96142409</v>
      </c>
      <c r="I176" s="2" t="n">
        <v>38.17863000642308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20891</v>
      </c>
      <c r="D177" s="2" t="n">
        <v>53962</v>
      </c>
      <c r="E177" s="2" t="n">
        <v>-33071</v>
      </c>
      <c r="F177" s="2" t="n">
        <v>4</v>
      </c>
      <c r="G177" s="2" t="n">
        <v>60</v>
      </c>
      <c r="H177" s="2" t="n">
        <v>1.18855275</v>
      </c>
      <c r="I177" s="2" t="n">
        <v>26.00486899843991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927086</v>
      </c>
      <c r="D178" s="2" t="n">
        <v>832582</v>
      </c>
      <c r="E178" s="2" t="n">
        <v>94504</v>
      </c>
      <c r="F178" s="2" t="n">
        <v>7</v>
      </c>
      <c r="G178" s="2" t="n">
        <v>229</v>
      </c>
      <c r="H178" s="2" t="n">
        <v>38.84882084</v>
      </c>
      <c r="I178" s="2" t="n">
        <v>42.50947800825372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687907</v>
      </c>
      <c r="D179" s="2" t="n">
        <v>969826</v>
      </c>
      <c r="E179" s="2" t="n">
        <v>-281919</v>
      </c>
      <c r="F179" s="2" t="n">
        <v>6</v>
      </c>
      <c r="G179" s="2" t="n">
        <v>200</v>
      </c>
      <c r="H179" s="2" t="n">
        <v>34.452349928</v>
      </c>
      <c r="I179" s="2" t="n">
        <v>37.62709240491812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672621</v>
      </c>
      <c r="D180" s="2" t="n">
        <v>697598</v>
      </c>
      <c r="E180" s="2" t="n">
        <v>-24977</v>
      </c>
      <c r="F180" s="2" t="n">
        <v>7</v>
      </c>
      <c r="G180" s="2" t="n">
        <v>199</v>
      </c>
      <c r="H180" s="2" t="n">
        <v>36.51272389</v>
      </c>
      <c r="I180" s="2" t="n">
        <v>41.06324660224946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484193</v>
      </c>
      <c r="D181" s="2" t="n">
        <v>376057</v>
      </c>
      <c r="E181" s="2" t="n">
        <v>108136</v>
      </c>
      <c r="F181" s="2" t="n">
        <v>5</v>
      </c>
      <c r="G181" s="2" t="n">
        <v>161</v>
      </c>
      <c r="H181" s="2" t="n">
        <v>20.76338037</v>
      </c>
      <c r="I181" s="2" t="n">
        <v>33.65898031024216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290373</v>
      </c>
      <c r="D182" s="2" t="n">
        <v>338380</v>
      </c>
      <c r="E182" s="2" t="n">
        <v>-48007</v>
      </c>
      <c r="F182" s="2" t="n">
        <v>5</v>
      </c>
      <c r="G182" s="2" t="n">
        <v>135</v>
      </c>
      <c r="H182" s="2" t="n">
        <v>13.73518742</v>
      </c>
      <c r="I182" s="2" t="n">
        <v>32.03422442550102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640609</v>
      </c>
      <c r="D183" s="2" t="n">
        <v>544700</v>
      </c>
      <c r="E183" s="2" t="n">
        <v>95909</v>
      </c>
      <c r="F183" s="2" t="n">
        <v>5</v>
      </c>
      <c r="G183" s="2" t="n">
        <v>166</v>
      </c>
      <c r="H183" s="2" t="n">
        <v>28.32144491</v>
      </c>
      <c r="I183" s="2" t="n">
        <v>34.1886884549854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208751</v>
      </c>
      <c r="D184" s="2" t="n">
        <v>177678</v>
      </c>
      <c r="E184" s="2" t="n">
        <v>31073</v>
      </c>
      <c r="F184" s="2" t="n">
        <v>7</v>
      </c>
      <c r="G184" s="2" t="n">
        <v>123</v>
      </c>
      <c r="H184" s="2" t="n">
        <v>11.77929892</v>
      </c>
      <c r="I184" s="2" t="n">
        <v>37.26304356881278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422935</v>
      </c>
      <c r="D185" s="2" t="n">
        <v>408345</v>
      </c>
      <c r="E185" s="2" t="n">
        <v>14590</v>
      </c>
      <c r="F185" s="2" t="n">
        <v>6</v>
      </c>
      <c r="G185" s="2" t="n">
        <v>129</v>
      </c>
      <c r="H185" s="2" t="n">
        <v>20.41966566</v>
      </c>
      <c r="I185" s="2" t="n">
        <v>35.08717232429856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3234094</v>
      </c>
      <c r="D186" s="2" t="n">
        <v>3372594</v>
      </c>
      <c r="E186" s="2" t="n">
        <v>-138500</v>
      </c>
      <c r="F186" s="2" t="n">
        <v>13</v>
      </c>
      <c r="G186" s="2" t="n">
        <v>303</v>
      </c>
      <c r="H186" s="2" t="n">
        <v>134.66491492</v>
      </c>
      <c r="I186" s="2" t="n">
        <v>47.14055726363686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1652049</v>
      </c>
      <c r="D187" s="2" t="n">
        <v>2068518</v>
      </c>
      <c r="E187" s="2" t="n">
        <v>-416469</v>
      </c>
      <c r="F187" s="2" t="n">
        <v>13</v>
      </c>
      <c r="G187" s="2" t="n">
        <v>281</v>
      </c>
      <c r="H187" s="2" t="n">
        <v>79.273247086</v>
      </c>
      <c r="I187" s="2" t="n">
        <v>44.1351886397356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5311324</v>
      </c>
      <c r="D188" s="2" t="n">
        <v>6011520</v>
      </c>
      <c r="E188" s="2" t="n">
        <v>-700196</v>
      </c>
      <c r="F188" s="2" t="n">
        <v>13</v>
      </c>
      <c r="G188" s="2" t="n">
        <v>314</v>
      </c>
      <c r="H188" s="2" t="n">
        <v>198.829189424</v>
      </c>
      <c r="I188" s="2" t="n">
        <v>47.84470694135511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2022288</v>
      </c>
      <c r="D189" s="2" t="n">
        <v>2102388</v>
      </c>
      <c r="E189" s="2" t="n">
        <v>-80100</v>
      </c>
      <c r="F189" s="2" t="n">
        <v>12</v>
      </c>
      <c r="G189" s="2" t="n">
        <v>284</v>
      </c>
      <c r="H189" s="2" t="n">
        <v>83.848284462</v>
      </c>
      <c r="I189" s="2" t="n">
        <v>43.82684513059598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5938011</v>
      </c>
      <c r="D190" s="2" t="n">
        <v>6137490</v>
      </c>
      <c r="E190" s="2" t="n">
        <v>-199479</v>
      </c>
      <c r="F190" s="2" t="n">
        <v>13</v>
      </c>
      <c r="G190" s="2" t="n">
        <v>314</v>
      </c>
      <c r="H190" s="2" t="n">
        <v>277.867204531</v>
      </c>
      <c r="I190" s="2" t="n">
        <v>50.95827558019955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3168811</v>
      </c>
      <c r="D191" s="2" t="n">
        <v>5007470</v>
      </c>
      <c r="E191" s="2" t="n">
        <v>-1838659</v>
      </c>
      <c r="F191" s="2" t="n">
        <v>13</v>
      </c>
      <c r="G191" s="2" t="n">
        <v>307</v>
      </c>
      <c r="H191" s="2" t="n">
        <v>149.12891259</v>
      </c>
      <c r="I191" s="2" t="n">
        <v>43.59340920010283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3002402</v>
      </c>
      <c r="D192" s="2" t="n">
        <v>23293598</v>
      </c>
      <c r="E192" s="2" t="n">
        <v>-20291196</v>
      </c>
      <c r="F192" s="2" t="n">
        <v>14</v>
      </c>
      <c r="G192" s="2" t="n">
        <v>307</v>
      </c>
      <c r="H192" s="2" t="n">
        <v>120.671812343</v>
      </c>
      <c r="I192" s="2" t="n">
        <v>0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4191627</v>
      </c>
      <c r="D193" s="2" t="n">
        <v>3813756</v>
      </c>
      <c r="E193" s="2" t="n">
        <v>377871</v>
      </c>
      <c r="F193" s="2" t="n">
        <v>14</v>
      </c>
      <c r="G193" s="2" t="n">
        <v>296</v>
      </c>
      <c r="H193" s="2" t="n">
        <v>49.575449346</v>
      </c>
      <c r="I193" s="2" t="n">
        <v>47.36499580658892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1581952</v>
      </c>
      <c r="D194" s="2" t="n">
        <v>2147688</v>
      </c>
      <c r="E194" s="2" t="n">
        <v>-565736</v>
      </c>
      <c r="F194" s="2" t="n">
        <v>12</v>
      </c>
      <c r="G194" s="2" t="n">
        <v>303</v>
      </c>
      <c r="H194" s="2" t="n">
        <v>68.52362463</v>
      </c>
      <c r="I194" s="2" t="n">
        <v>43.15320184637056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3169157</v>
      </c>
      <c r="D195" s="2" t="n">
        <v>3558045</v>
      </c>
      <c r="E195" s="2" t="n">
        <v>-388888</v>
      </c>
      <c r="F195" s="2" t="n">
        <v>13</v>
      </c>
      <c r="G195" s="2" t="n">
        <v>322</v>
      </c>
      <c r="H195" s="2" t="n">
        <v>133.386868122</v>
      </c>
      <c r="I195" s="2" t="n">
        <v>47.37113078075892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6623612</v>
      </c>
      <c r="D196" s="2" t="n">
        <v>6837244</v>
      </c>
      <c r="E196" s="2" t="n">
        <v>-213632</v>
      </c>
      <c r="F196" s="2" t="n">
        <v>14</v>
      </c>
      <c r="G196" s="2" t="n">
        <v>304</v>
      </c>
      <c r="H196" s="2" t="n">
        <v>306.529865125</v>
      </c>
      <c r="I196" s="2" t="n">
        <v>52.52616640483384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n">
        <v>4476512</v>
      </c>
      <c r="D197" s="2" t="n">
        <v>4519748</v>
      </c>
      <c r="E197" s="2" t="n">
        <v>-43236</v>
      </c>
      <c r="F197" s="2" t="n">
        <v>13</v>
      </c>
      <c r="G197" s="2" t="n">
        <v>294</v>
      </c>
      <c r="H197" s="2" t="n">
        <v>203.571483022</v>
      </c>
      <c r="I197" s="2" t="n">
        <v>48.62792723764877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7357445</v>
      </c>
      <c r="D198" s="2" t="n">
        <v>8512326</v>
      </c>
      <c r="E198" s="2" t="n">
        <v>-1154881</v>
      </c>
      <c r="F198" s="2" t="n">
        <v>13</v>
      </c>
      <c r="G198" s="2" t="n">
        <v>309</v>
      </c>
      <c r="H198" s="2" t="n">
        <v>309.932526988</v>
      </c>
      <c r="I198" s="2" t="n">
        <v>49.21525089063073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1232960</v>
      </c>
      <c r="D199" s="2" t="n">
        <v>1133624</v>
      </c>
      <c r="E199" s="2" t="n">
        <v>99336</v>
      </c>
      <c r="F199" s="2" t="n">
        <v>13</v>
      </c>
      <c r="G199" s="2" t="n">
        <v>258</v>
      </c>
      <c r="H199" s="2" t="n">
        <v>62.07004873</v>
      </c>
      <c r="I199" s="2" t="n">
        <v>43.91266852108983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3595818</v>
      </c>
      <c r="D200" s="2" t="n">
        <v>4245756</v>
      </c>
      <c r="E200" s="2" t="n">
        <v>-649938</v>
      </c>
      <c r="F200" s="2" t="n">
        <v>14</v>
      </c>
      <c r="G200" s="2" t="n">
        <v>301</v>
      </c>
      <c r="H200" s="2" t="n">
        <v>169.085753634</v>
      </c>
      <c r="I200" s="2" t="n">
        <v>48.01781943223375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1589067</v>
      </c>
      <c r="D201" s="2" t="n">
        <v>866378</v>
      </c>
      <c r="E201" s="2" t="n">
        <v>722689</v>
      </c>
      <c r="F201" s="2" t="n">
        <v>11</v>
      </c>
      <c r="G201" s="2" t="n">
        <v>248</v>
      </c>
      <c r="H201" s="2" t="n">
        <v>88.886800378</v>
      </c>
      <c r="I201" s="2" t="n">
        <v>42.87892655124204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3520342</v>
      </c>
      <c r="D202" s="2" t="n">
        <v>3650669</v>
      </c>
      <c r="E202" s="2" t="n">
        <v>-130327</v>
      </c>
      <c r="F202" s="2" t="n">
        <v>12</v>
      </c>
      <c r="G202" s="2" t="n">
        <v>304</v>
      </c>
      <c r="H202" s="2" t="n">
        <v>166.858043211</v>
      </c>
      <c r="I202" s="2" t="n">
        <v>46.62236281069666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3211050</v>
      </c>
      <c r="D203" s="2" t="n">
        <v>3727984</v>
      </c>
      <c r="E203" s="2" t="n">
        <v>-516934</v>
      </c>
      <c r="F203" s="2" t="n">
        <v>13</v>
      </c>
      <c r="G203" s="2" t="n">
        <v>314</v>
      </c>
      <c r="H203" s="2" t="n">
        <v>132.428209009</v>
      </c>
      <c r="I203" s="2" t="n">
        <v>46.67773939452508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2553046</v>
      </c>
      <c r="D204" s="2" t="n">
        <v>3187956</v>
      </c>
      <c r="E204" s="2" t="n">
        <v>-634910</v>
      </c>
      <c r="F204" s="2" t="n">
        <v>12</v>
      </c>
      <c r="G204" s="2" t="n">
        <v>286</v>
      </c>
      <c r="H204" s="2" t="n">
        <v>123.90946789</v>
      </c>
      <c r="I204" s="2" t="n">
        <v>43.55593153684185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5109803</v>
      </c>
      <c r="D205" s="2" t="n">
        <v>5356910</v>
      </c>
      <c r="E205" s="2" t="n">
        <v>-247107</v>
      </c>
      <c r="F205" s="2" t="n">
        <v>13</v>
      </c>
      <c r="G205" s="2" t="n">
        <v>302</v>
      </c>
      <c r="H205" s="2" t="n">
        <v>232.82146004</v>
      </c>
      <c r="I205" s="2" t="n">
        <v>49.2095847898881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5327644</v>
      </c>
      <c r="D206" s="2" t="n">
        <v>4885200</v>
      </c>
      <c r="E206" s="2" t="n">
        <v>442444</v>
      </c>
      <c r="F206" s="2" t="n">
        <v>13</v>
      </c>
      <c r="G206" s="2" t="n">
        <v>298</v>
      </c>
      <c r="H206" s="2" t="n">
        <v>310.532522014</v>
      </c>
      <c r="I206" s="2" t="n">
        <v>52.562544027077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4175251</v>
      </c>
      <c r="D207" s="2" t="n">
        <v>4071639</v>
      </c>
      <c r="E207" s="2" t="n">
        <v>103612</v>
      </c>
      <c r="F207" s="2" t="n">
        <v>13</v>
      </c>
      <c r="G207" s="2" t="n">
        <v>298</v>
      </c>
      <c r="H207" s="2" t="n">
        <v>180.811356809</v>
      </c>
      <c r="I207" s="2" t="n">
        <v>48.6110263350025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6109187</v>
      </c>
      <c r="D208" s="2" t="n">
        <v>7834574</v>
      </c>
      <c r="E208" s="2" t="n">
        <v>-1725387</v>
      </c>
      <c r="F208" s="2" t="n">
        <v>13</v>
      </c>
      <c r="G208" s="2" t="n">
        <v>318</v>
      </c>
      <c r="H208" s="2" t="n">
        <v>288.072970862</v>
      </c>
      <c r="I208" s="2" t="n">
        <v>47.72611935156149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5530330</v>
      </c>
      <c r="D209" s="2" t="n">
        <v>6624737</v>
      </c>
      <c r="E209" s="2" t="n">
        <v>-1094407</v>
      </c>
      <c r="F209" s="2" t="n">
        <v>13</v>
      </c>
      <c r="G209" s="2" t="n">
        <v>293</v>
      </c>
      <c r="H209" s="2" t="n">
        <v>253.44180756</v>
      </c>
      <c r="I209" s="2" t="n">
        <v>47.26746663787414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12594888</v>
      </c>
      <c r="D210" s="2" t="n">
        <v>14196845</v>
      </c>
      <c r="E210" s="2" t="n">
        <v>-1601957</v>
      </c>
      <c r="F210" s="2" t="n">
        <v>13</v>
      </c>
      <c r="G210" s="2" t="n">
        <v>319</v>
      </c>
      <c r="H210" s="2" t="n">
        <v>568.168684582</v>
      </c>
      <c r="I210" s="2" t="n">
        <v>54.84466374039409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6866178</v>
      </c>
      <c r="D211" s="2" t="n">
        <v>7204206</v>
      </c>
      <c r="E211" s="2" t="n">
        <v>-338028</v>
      </c>
      <c r="F211" s="2" t="n">
        <v>12</v>
      </c>
      <c r="G211" s="2" t="n">
        <v>316</v>
      </c>
      <c r="H211" s="2" t="n">
        <v>317.5024936</v>
      </c>
      <c r="I211" s="2" t="n">
        <v>50.31354452174621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n">
        <v>3913176</v>
      </c>
      <c r="D212" s="2" t="n">
        <v>4383326</v>
      </c>
      <c r="E212" s="2" t="n">
        <v>-470150</v>
      </c>
      <c r="F212" s="2" t="n">
        <v>11</v>
      </c>
      <c r="G212" s="2" t="n">
        <v>309</v>
      </c>
      <c r="H212" s="2" t="n">
        <v>171.74722984</v>
      </c>
      <c r="I212" s="2" t="n">
        <v>44.79021422082112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976235</v>
      </c>
      <c r="D213" s="2" t="n">
        <v>973229</v>
      </c>
      <c r="E213" s="2" t="n">
        <v>3006</v>
      </c>
      <c r="F213" s="2" t="n">
        <v>11</v>
      </c>
      <c r="G213" s="2" t="n">
        <v>260</v>
      </c>
      <c r="H213" s="2" t="n">
        <v>45.01091829</v>
      </c>
      <c r="I213" s="2" t="n">
        <v>40.6353599665818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8648282</v>
      </c>
      <c r="D214" s="2" t="n">
        <v>9111541</v>
      </c>
      <c r="E214" s="2" t="n">
        <v>-463259</v>
      </c>
      <c r="F214" s="2" t="n">
        <v>13</v>
      </c>
      <c r="G214" s="2" t="n">
        <v>322</v>
      </c>
      <c r="H214" s="2" t="n">
        <v>396.879839627</v>
      </c>
      <c r="I214" s="2" t="n">
        <v>53.56806821896052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5360031</v>
      </c>
      <c r="D215" s="2" t="n">
        <v>5946038</v>
      </c>
      <c r="E215" s="2" t="n">
        <v>-586007</v>
      </c>
      <c r="F215" s="2" t="n">
        <v>14</v>
      </c>
      <c r="G215" s="2" t="n">
        <v>294</v>
      </c>
      <c r="H215" s="2" t="n">
        <v>272.629481164</v>
      </c>
      <c r="I215" s="2" t="n">
        <v>50.35884148921901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2478390</v>
      </c>
      <c r="D216" s="2" t="n">
        <v>3220380</v>
      </c>
      <c r="E216" s="2" t="n">
        <v>-741990</v>
      </c>
      <c r="F216" s="2" t="n">
        <v>13</v>
      </c>
      <c r="G216" s="2" t="n">
        <v>287</v>
      </c>
      <c r="H216" s="2" t="n">
        <v>100.929686716</v>
      </c>
      <c r="I216" s="2" t="n">
        <v>44.15052794801784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4891552</v>
      </c>
      <c r="D217" s="2" t="n">
        <v>5898590</v>
      </c>
      <c r="E217" s="2" t="n">
        <v>-1007038</v>
      </c>
      <c r="F217" s="2" t="n">
        <v>14</v>
      </c>
      <c r="G217" s="2" t="n">
        <v>318</v>
      </c>
      <c r="H217" s="2" t="n">
        <v>235.023667733</v>
      </c>
      <c r="I217" s="2" t="n">
        <v>49.52796553983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14377465</v>
      </c>
      <c r="D218" s="2" t="n">
        <v>12618443</v>
      </c>
      <c r="E218" s="2" t="n">
        <v>1759022</v>
      </c>
      <c r="F218" s="2" t="n">
        <v>13</v>
      </c>
      <c r="G218" s="2" t="n">
        <v>330</v>
      </c>
      <c r="H218" s="2" t="n">
        <v>576.739225086</v>
      </c>
      <c r="I218" s="2" t="n">
        <v>63.61405224483678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n">
        <v>5606450</v>
      </c>
      <c r="D219" s="2" t="n">
        <v>4254077</v>
      </c>
      <c r="E219" s="2" t="n">
        <v>1352373</v>
      </c>
      <c r="F219" s="2" t="n">
        <v>14</v>
      </c>
      <c r="G219" s="2" t="n">
        <v>320</v>
      </c>
      <c r="H219" s="2" t="n">
        <v>199.735277503</v>
      </c>
      <c r="I219" s="2" t="n">
        <v>54.4250424207904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44</v>
      </c>
      <c r="C220" s="2" t="n">
        <v>9320885</v>
      </c>
      <c r="D220" s="2" t="n">
        <v>8139410</v>
      </c>
      <c r="E220" s="2" t="n">
        <v>1181475</v>
      </c>
      <c r="F220" s="2" t="n">
        <v>13</v>
      </c>
      <c r="G220" s="2" t="n">
        <v>299</v>
      </c>
      <c r="H220" s="2" t="n">
        <v>415.30023694</v>
      </c>
      <c r="I220" s="2" t="n">
        <v>56.91574040170663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11654597</v>
      </c>
      <c r="D221" s="2" t="n">
        <v>11789590</v>
      </c>
      <c r="E221" s="2" t="n">
        <v>-134993</v>
      </c>
      <c r="F221" s="2" t="n">
        <v>14</v>
      </c>
      <c r="G221" s="2" t="n">
        <v>342</v>
      </c>
      <c r="H221" s="2" t="n">
        <v>578.415845324</v>
      </c>
      <c r="I221" s="2" t="n">
        <v>61.01757962048078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2290482</v>
      </c>
      <c r="D222" s="2" t="n">
        <v>2272628</v>
      </c>
      <c r="E222" s="2" t="n">
        <v>17854</v>
      </c>
      <c r="F222" s="2" t="n">
        <v>12</v>
      </c>
      <c r="G222" s="2" t="n">
        <v>305</v>
      </c>
      <c r="H222" s="2" t="n">
        <v>127.301637432</v>
      </c>
      <c r="I222" s="2" t="n">
        <v>46.06613305758813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3775402</v>
      </c>
      <c r="D223" s="2" t="n">
        <v>5083749</v>
      </c>
      <c r="E223" s="2" t="n">
        <v>-1308347</v>
      </c>
      <c r="F223" s="2" t="n">
        <v>13</v>
      </c>
      <c r="G223" s="2" t="n">
        <v>311</v>
      </c>
      <c r="H223" s="2" t="n">
        <v>152.297352343</v>
      </c>
      <c r="I223" s="2" t="n">
        <v>45.12378012598445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11122415</v>
      </c>
      <c r="D224" s="2" t="n">
        <v>13229784</v>
      </c>
      <c r="E224" s="2" t="n">
        <v>-2107369</v>
      </c>
      <c r="F224" s="2" t="n">
        <v>15</v>
      </c>
      <c r="G224" s="2" t="n">
        <v>302</v>
      </c>
      <c r="H224" s="2" t="n">
        <v>546.594692279</v>
      </c>
      <c r="I224" s="2" t="n">
        <v>55.06300652682786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49</v>
      </c>
      <c r="C225" s="2" t="n">
        <v>10945287</v>
      </c>
      <c r="D225" s="2" t="n">
        <v>11857753</v>
      </c>
      <c r="E225" s="2" t="n">
        <v>-912466</v>
      </c>
      <c r="F225" s="2" t="n">
        <v>13</v>
      </c>
      <c r="G225" s="2" t="n">
        <v>349</v>
      </c>
      <c r="H225" s="2" t="n">
        <v>505.428548141</v>
      </c>
      <c r="I225" s="2" t="n">
        <v>56.34201632765442</v>
      </c>
      <c r="J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n">
        <v>4409701</v>
      </c>
      <c r="D226" s="2" t="n">
        <v>4247546</v>
      </c>
      <c r="E226" s="2" t="n">
        <v>162155</v>
      </c>
      <c r="F226" s="2" t="n">
        <v>13</v>
      </c>
      <c r="G226" s="2" t="n">
        <v>292</v>
      </c>
      <c r="H226" s="2" t="n">
        <v>206.4989799</v>
      </c>
      <c r="I226" s="2" t="n">
        <v>49.10073072160713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3106600</v>
      </c>
      <c r="D227" s="2" t="n">
        <v>3496286</v>
      </c>
      <c r="E227" s="2" t="n">
        <v>-389686</v>
      </c>
      <c r="F227" s="2" t="n">
        <v>13</v>
      </c>
      <c r="G227" s="2" t="n">
        <v>309</v>
      </c>
      <c r="H227" s="2" t="n">
        <v>130.553998273</v>
      </c>
      <c r="I227" s="2" t="n">
        <v>46.71076888634817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12445381</v>
      </c>
      <c r="D228" s="2" t="n">
        <v>4579792</v>
      </c>
      <c r="E228" s="2" t="n">
        <v>7865589</v>
      </c>
      <c r="F228" s="2" t="n">
        <v>13</v>
      </c>
      <c r="G228" s="2" t="n">
        <v>311</v>
      </c>
      <c r="H228" s="2" t="n">
        <v>182.229857777</v>
      </c>
      <c r="I228" s="2" t="n">
        <v>67.85596042111659</v>
      </c>
      <c r="J228" s="2" t="inlineStr">
        <is>
          <t>WATCH</t>
        </is>
      </c>
    </row>
    <row r="229">
      <c r="A229" s="2" t="inlineStr">
        <is>
          <t>15D</t>
        </is>
      </c>
      <c r="B229" s="2" t="n">
        <v>53</v>
      </c>
      <c r="C229" s="2" t="n">
        <v>2294601</v>
      </c>
      <c r="D229" s="2" t="n">
        <v>2654754</v>
      </c>
      <c r="E229" s="2" t="n">
        <v>-360153</v>
      </c>
      <c r="F229" s="2" t="n">
        <v>13</v>
      </c>
      <c r="G229" s="2" t="n">
        <v>287</v>
      </c>
      <c r="H229" s="2" t="n">
        <v>109.19003028</v>
      </c>
      <c r="I229" s="2" t="n">
        <v>45.26640474068705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1572244</v>
      </c>
      <c r="D230" s="2" t="n">
        <v>1839988</v>
      </c>
      <c r="E230" s="2" t="n">
        <v>-267744</v>
      </c>
      <c r="F230" s="2" t="n">
        <v>15</v>
      </c>
      <c r="G230" s="2" t="n">
        <v>299</v>
      </c>
      <c r="H230" s="2" t="n">
        <v>78.51716186</v>
      </c>
      <c r="I230" s="2" t="n">
        <v>48.01468820854274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26299306</v>
      </c>
      <c r="D231" s="2" t="n">
        <v>6544340</v>
      </c>
      <c r="E231" s="2" t="n">
        <v>19754966</v>
      </c>
      <c r="F231" s="2" t="n">
        <v>13</v>
      </c>
      <c r="G231" s="2" t="n">
        <v>313</v>
      </c>
      <c r="H231" s="2" t="n">
        <v>328.169677828</v>
      </c>
      <c r="I231" s="2" t="n">
        <v>100</v>
      </c>
      <c r="J231" s="2" t="inlineStr">
        <is>
          <t>SMART-BROKER</t>
        </is>
      </c>
    </row>
    <row r="232">
      <c r="A232" s="2" t="inlineStr">
        <is>
          <t>15D</t>
        </is>
      </c>
      <c r="B232" s="2" t="n">
        <v>56</v>
      </c>
      <c r="C232" s="2" t="n">
        <v>6170913</v>
      </c>
      <c r="D232" s="2" t="n">
        <v>6366422</v>
      </c>
      <c r="E232" s="2" t="n">
        <v>-195509</v>
      </c>
      <c r="F232" s="2" t="n">
        <v>13</v>
      </c>
      <c r="G232" s="2" t="n">
        <v>301</v>
      </c>
      <c r="H232" s="2" t="n">
        <v>327.06530496</v>
      </c>
      <c r="I232" s="2" t="n">
        <v>51.56826860180185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9303457</v>
      </c>
      <c r="D233" s="2" t="n">
        <v>10413582</v>
      </c>
      <c r="E233" s="2" t="n">
        <v>-1110125</v>
      </c>
      <c r="F233" s="2" t="n">
        <v>13</v>
      </c>
      <c r="G233" s="2" t="n">
        <v>324</v>
      </c>
      <c r="H233" s="2" t="n">
        <v>407.639362687</v>
      </c>
      <c r="I233" s="2" t="n">
        <v>52.36734647899372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26185757</v>
      </c>
      <c r="D234" s="2" t="n">
        <v>24639380</v>
      </c>
      <c r="E234" s="2" t="n">
        <v>1546377</v>
      </c>
      <c r="F234" s="2" t="n">
        <v>15</v>
      </c>
      <c r="G234" s="2" t="n">
        <v>352</v>
      </c>
      <c r="H234" s="2" t="n">
        <v>1192.001855863</v>
      </c>
      <c r="I234" s="2" t="n">
        <v>81.7130435034065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4511890</v>
      </c>
      <c r="D235" s="2" t="n">
        <v>4935855</v>
      </c>
      <c r="E235" s="2" t="n">
        <v>-423965</v>
      </c>
      <c r="F235" s="2" t="n">
        <v>12</v>
      </c>
      <c r="G235" s="2" t="n">
        <v>293</v>
      </c>
      <c r="H235" s="2" t="n">
        <v>217.35276837</v>
      </c>
      <c r="I235" s="2" t="n">
        <v>46.64053187167956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4900325</v>
      </c>
      <c r="D236" s="2" t="n">
        <v>4559601</v>
      </c>
      <c r="E236" s="2" t="n">
        <v>340724</v>
      </c>
      <c r="F236" s="2" t="n">
        <v>14</v>
      </c>
      <c r="G236" s="2" t="n">
        <v>272</v>
      </c>
      <c r="H236" s="2" t="n">
        <v>292.339886669</v>
      </c>
      <c r="I236" s="2" t="n">
        <v>52.06063961413821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995652</v>
      </c>
      <c r="D237" s="2" t="n">
        <v>929132</v>
      </c>
      <c r="E237" s="2" t="n">
        <v>66520</v>
      </c>
      <c r="F237" s="2" t="n">
        <v>9</v>
      </c>
      <c r="G237" s="2" t="n">
        <v>223</v>
      </c>
      <c r="H237" s="2" t="n">
        <v>56.16734426</v>
      </c>
      <c r="I237" s="2" t="n">
        <v>36.65448747365497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8506344</v>
      </c>
      <c r="D238" s="2" t="n">
        <v>8182899</v>
      </c>
      <c r="E238" s="2" t="n">
        <v>323445</v>
      </c>
      <c r="F238" s="2" t="n">
        <v>13</v>
      </c>
      <c r="G238" s="2" t="n">
        <v>297</v>
      </c>
      <c r="H238" s="2" t="n">
        <v>442.129532127</v>
      </c>
      <c r="I238" s="2" t="n">
        <v>55.4157511269575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63</v>
      </c>
      <c r="C239" s="2" t="n">
        <v>4893103</v>
      </c>
      <c r="D239" s="2" t="n">
        <v>2578903</v>
      </c>
      <c r="E239" s="2" t="n">
        <v>2314200</v>
      </c>
      <c r="F239" s="2" t="n">
        <v>13</v>
      </c>
      <c r="G239" s="2" t="n">
        <v>263</v>
      </c>
      <c r="H239" s="2" t="n">
        <v>159.59141796</v>
      </c>
      <c r="I239" s="2" t="n">
        <v>51.81251601487715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n">
        <v>5034714</v>
      </c>
      <c r="D240" s="2" t="n">
        <v>3704498</v>
      </c>
      <c r="E240" s="2" t="n">
        <v>1330216</v>
      </c>
      <c r="F240" s="2" t="n">
        <v>11</v>
      </c>
      <c r="G240" s="2" t="n">
        <v>259</v>
      </c>
      <c r="H240" s="2" t="n">
        <v>220.1776015</v>
      </c>
      <c r="I240" s="2" t="n">
        <v>48.01216236933864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n">
        <v>3087582</v>
      </c>
      <c r="D241" s="2" t="n">
        <v>2988602</v>
      </c>
      <c r="E241" s="2" t="n">
        <v>98980</v>
      </c>
      <c r="F241" s="2" t="n">
        <v>13</v>
      </c>
      <c r="G241" s="2" t="n">
        <v>268</v>
      </c>
      <c r="H241" s="2" t="n">
        <v>144.773584555</v>
      </c>
      <c r="I241" s="2" t="n">
        <v>46.366642857552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2519258</v>
      </c>
      <c r="D242" s="2" t="n">
        <v>2590109</v>
      </c>
      <c r="E242" s="2" t="n">
        <v>-70851</v>
      </c>
      <c r="F242" s="2" t="n">
        <v>14</v>
      </c>
      <c r="G242" s="2" t="n">
        <v>277</v>
      </c>
      <c r="H242" s="2" t="n">
        <v>130.50860501</v>
      </c>
      <c r="I242" s="2" t="n">
        <v>47.38457935002825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2963312</v>
      </c>
      <c r="D243" s="2" t="n">
        <v>2694283</v>
      </c>
      <c r="E243" s="2" t="n">
        <v>269029</v>
      </c>
      <c r="F243" s="2" t="n">
        <v>13</v>
      </c>
      <c r="G243" s="2" t="n">
        <v>258</v>
      </c>
      <c r="H243" s="2" t="n">
        <v>119.741288771</v>
      </c>
      <c r="I243" s="2" t="n">
        <v>45.71514196115703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1196325</v>
      </c>
      <c r="D244" s="2" t="n">
        <v>1141831</v>
      </c>
      <c r="E244" s="2" t="n">
        <v>54494</v>
      </c>
      <c r="F244" s="2" t="n">
        <v>11</v>
      </c>
      <c r="G244" s="2" t="n">
        <v>244</v>
      </c>
      <c r="H244" s="2" t="n">
        <v>59.60815662</v>
      </c>
      <c r="I244" s="2" t="n">
        <v>40.38602909180403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1200756</v>
      </c>
      <c r="D245" s="2" t="n">
        <v>1131663</v>
      </c>
      <c r="E245" s="2" t="n">
        <v>69093</v>
      </c>
      <c r="F245" s="2" t="n">
        <v>11</v>
      </c>
      <c r="G245" s="2" t="n">
        <v>228</v>
      </c>
      <c r="H245" s="2" t="n">
        <v>68.19774348599999</v>
      </c>
      <c r="I245" s="2" t="n">
        <v>39.902844529878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1393688</v>
      </c>
      <c r="D246" s="2" t="n">
        <v>1444429</v>
      </c>
      <c r="E246" s="2" t="n">
        <v>-50741</v>
      </c>
      <c r="F246" s="2" t="n">
        <v>12</v>
      </c>
      <c r="G246" s="2" t="n">
        <v>242</v>
      </c>
      <c r="H246" s="2" t="n">
        <v>79.49265886000001</v>
      </c>
      <c r="I246" s="2" t="n">
        <v>41.88604357777276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1876855</v>
      </c>
      <c r="D247" s="2" t="n">
        <v>2316756</v>
      </c>
      <c r="E247" s="2" t="n">
        <v>-439901</v>
      </c>
      <c r="F247" s="2" t="n">
        <v>13</v>
      </c>
      <c r="G247" s="2" t="n">
        <v>242</v>
      </c>
      <c r="H247" s="2" t="n">
        <v>117.69572744</v>
      </c>
      <c r="I247" s="2" t="n">
        <v>43.23891395287235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1312182</v>
      </c>
      <c r="D248" s="2" t="n">
        <v>1282358</v>
      </c>
      <c r="E248" s="2" t="n">
        <v>29824</v>
      </c>
      <c r="F248" s="2" t="n">
        <v>10</v>
      </c>
      <c r="G248" s="2" t="n">
        <v>242</v>
      </c>
      <c r="H248" s="2" t="n">
        <v>68.93837181000001</v>
      </c>
      <c r="I248" s="2" t="n">
        <v>39.09973338999758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1745</v>
      </c>
      <c r="D249" s="2" t="n">
        <v>826</v>
      </c>
      <c r="E249" s="2" t="n">
        <v>919</v>
      </c>
      <c r="F249" s="2" t="n">
        <v>3</v>
      </c>
      <c r="G249" s="2" t="n">
        <v>10</v>
      </c>
      <c r="H249" s="2" t="n">
        <v>0.05263315</v>
      </c>
      <c r="I249" s="2" t="n">
        <v>17.30137694555739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4114414</v>
      </c>
      <c r="D250" s="2" t="n">
        <v>3892544</v>
      </c>
      <c r="E250" s="2" t="n">
        <v>221870</v>
      </c>
      <c r="F250" s="2" t="n">
        <v>12</v>
      </c>
      <c r="G250" s="2" t="n">
        <v>276</v>
      </c>
      <c r="H250" s="2" t="n">
        <v>216.31358906</v>
      </c>
      <c r="I250" s="2" t="n">
        <v>47.39330977810133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1887129</v>
      </c>
      <c r="D251" s="2" t="n">
        <v>1466380</v>
      </c>
      <c r="E251" s="2" t="n">
        <v>420749</v>
      </c>
      <c r="F251" s="2" t="n">
        <v>10</v>
      </c>
      <c r="G251" s="2" t="n">
        <v>262</v>
      </c>
      <c r="H251" s="2" t="n">
        <v>113.39988161</v>
      </c>
      <c r="I251" s="2" t="n">
        <v>42.02086396735722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170742</v>
      </c>
      <c r="D252" s="2" t="n">
        <v>319821</v>
      </c>
      <c r="E252" s="2" t="n">
        <v>-149079</v>
      </c>
      <c r="F252" s="2" t="n">
        <v>10</v>
      </c>
      <c r="G252" s="2" t="n">
        <v>163</v>
      </c>
      <c r="H252" s="2" t="n">
        <v>19.07563401</v>
      </c>
      <c r="I252" s="2" t="n">
        <v>33.87929052964908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3150506</v>
      </c>
      <c r="D253" s="2" t="n">
        <v>2861153</v>
      </c>
      <c r="E253" s="2" t="n">
        <v>289353</v>
      </c>
      <c r="F253" s="2" t="n">
        <v>12</v>
      </c>
      <c r="G253" s="2" t="n">
        <v>279</v>
      </c>
      <c r="H253" s="2" t="n">
        <v>177.80603424</v>
      </c>
      <c r="I253" s="2" t="n">
        <v>46.75962045684405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447992</v>
      </c>
      <c r="D254" s="2" t="n">
        <v>345174</v>
      </c>
      <c r="E254" s="2" t="n">
        <v>102818</v>
      </c>
      <c r="F254" s="2" t="n">
        <v>12</v>
      </c>
      <c r="G254" s="2" t="n">
        <v>155</v>
      </c>
      <c r="H254" s="2" t="n">
        <v>23.9460751</v>
      </c>
      <c r="I254" s="2" t="n">
        <v>36.96262333866569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66493</v>
      </c>
      <c r="D255" s="2" t="n">
        <v>32853</v>
      </c>
      <c r="E255" s="2" t="n">
        <v>33640</v>
      </c>
      <c r="F255" s="2" t="n">
        <v>8</v>
      </c>
      <c r="G255" s="2" t="n">
        <v>152</v>
      </c>
      <c r="H255" s="2" t="n">
        <v>3.0078959</v>
      </c>
      <c r="I255" s="2" t="n">
        <v>30.70549315600447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1515488</v>
      </c>
      <c r="D256" s="2" t="n">
        <v>1493190</v>
      </c>
      <c r="E256" s="2" t="n">
        <v>22298</v>
      </c>
      <c r="F256" s="2" t="n">
        <v>11</v>
      </c>
      <c r="G256" s="2" t="n">
        <v>246</v>
      </c>
      <c r="H256" s="2" t="n">
        <v>88.17910963</v>
      </c>
      <c r="I256" s="2" t="n">
        <v>41.0908358180457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3209432</v>
      </c>
      <c r="D257" s="2" t="n">
        <v>3301096</v>
      </c>
      <c r="E257" s="2" t="n">
        <v>-91664</v>
      </c>
      <c r="F257" s="2" t="n">
        <v>12</v>
      </c>
      <c r="G257" s="2" t="n">
        <v>248</v>
      </c>
      <c r="H257" s="2" t="n">
        <v>181.10603215</v>
      </c>
      <c r="I257" s="2" t="n">
        <v>44.51872341390839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1096187</v>
      </c>
      <c r="D258" s="2" t="n">
        <v>1041904</v>
      </c>
      <c r="E258" s="2" t="n">
        <v>54283</v>
      </c>
      <c r="F258" s="2" t="n">
        <v>11</v>
      </c>
      <c r="G258" s="2" t="n">
        <v>205</v>
      </c>
      <c r="H258" s="2" t="n">
        <v>56.07410998</v>
      </c>
      <c r="I258" s="2" t="n">
        <v>38.53030055522245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927345</v>
      </c>
      <c r="D259" s="2" t="n">
        <v>878199</v>
      </c>
      <c r="E259" s="2" t="n">
        <v>49146</v>
      </c>
      <c r="F259" s="2" t="n">
        <v>10</v>
      </c>
      <c r="G259" s="2" t="n">
        <v>224</v>
      </c>
      <c r="H259" s="2" t="n">
        <v>48.80563514</v>
      </c>
      <c r="I259" s="2" t="n">
        <v>37.84217285829997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4083561</v>
      </c>
      <c r="D260" s="2" t="n">
        <v>2221344</v>
      </c>
      <c r="E260" s="2" t="n">
        <v>1862217</v>
      </c>
      <c r="F260" s="2" t="n">
        <v>12</v>
      </c>
      <c r="G260" s="2" t="n">
        <v>249</v>
      </c>
      <c r="H260" s="2" t="n">
        <v>134.60300892</v>
      </c>
      <c r="I260" s="2" t="n">
        <v>48.12622696146089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n">
        <v>1372250</v>
      </c>
      <c r="D261" s="2" t="n">
        <v>1379489</v>
      </c>
      <c r="E261" s="2" t="n">
        <v>-7239</v>
      </c>
      <c r="F261" s="2" t="n">
        <v>13</v>
      </c>
      <c r="G261" s="2" t="n">
        <v>234</v>
      </c>
      <c r="H261" s="2" t="n">
        <v>67.31993799</v>
      </c>
      <c r="I261" s="2" t="n">
        <v>42.69496778071153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499037</v>
      </c>
      <c r="D262" s="2" t="n">
        <v>458281</v>
      </c>
      <c r="E262" s="2" t="n">
        <v>40756</v>
      </c>
      <c r="F262" s="2" t="n">
        <v>11</v>
      </c>
      <c r="G262" s="2" t="n">
        <v>199</v>
      </c>
      <c r="H262" s="2" t="n">
        <v>23.64156892</v>
      </c>
      <c r="I262" s="2" t="n">
        <v>37.44086366720927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1028687</v>
      </c>
      <c r="D263" s="2" t="n">
        <v>755696</v>
      </c>
      <c r="E263" s="2" t="n">
        <v>272991</v>
      </c>
      <c r="F263" s="2" t="n">
        <v>10</v>
      </c>
      <c r="G263" s="2" t="n">
        <v>226</v>
      </c>
      <c r="H263" s="2" t="n">
        <v>41.83150398</v>
      </c>
      <c r="I263" s="2" t="n">
        <v>38.30118089688082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1406965</v>
      </c>
      <c r="D264" s="2" t="n">
        <v>1607580</v>
      </c>
      <c r="E264" s="2" t="n">
        <v>-200615</v>
      </c>
      <c r="F264" s="2" t="n">
        <v>12</v>
      </c>
      <c r="G264" s="2" t="n">
        <v>237</v>
      </c>
      <c r="H264" s="2" t="n">
        <v>77.65595229</v>
      </c>
      <c r="I264" s="2" t="n">
        <v>41.25517463776666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1112898</v>
      </c>
      <c r="D265" s="2" t="n">
        <v>829076</v>
      </c>
      <c r="E265" s="2" t="n">
        <v>283822</v>
      </c>
      <c r="F265" s="2" t="n">
        <v>11</v>
      </c>
      <c r="G265" s="2" t="n">
        <v>258</v>
      </c>
      <c r="H265" s="2" t="n">
        <v>50.90420331</v>
      </c>
      <c r="I265" s="2" t="n">
        <v>41.36086415640816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314367</v>
      </c>
      <c r="D266" s="2" t="n">
        <v>330776</v>
      </c>
      <c r="E266" s="2" t="n">
        <v>-16409</v>
      </c>
      <c r="F266" s="2" t="n">
        <v>10</v>
      </c>
      <c r="G266" s="2" t="n">
        <v>207</v>
      </c>
      <c r="H266" s="2" t="n">
        <v>17.36958772</v>
      </c>
      <c r="I266" s="2" t="n">
        <v>36.15288315724003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2006397</v>
      </c>
      <c r="D267" s="2" t="n">
        <v>2173814</v>
      </c>
      <c r="E267" s="2" t="n">
        <v>-167417</v>
      </c>
      <c r="F267" s="2" t="n">
        <v>13</v>
      </c>
      <c r="G267" s="2" t="n">
        <v>254</v>
      </c>
      <c r="H267" s="2" t="n">
        <v>100.44450068</v>
      </c>
      <c r="I267" s="2" t="n">
        <v>44.01971838664027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1057580</v>
      </c>
      <c r="D268" s="2" t="n">
        <v>1151251</v>
      </c>
      <c r="E268" s="2" t="n">
        <v>-93671</v>
      </c>
      <c r="F268" s="2" t="n">
        <v>13</v>
      </c>
      <c r="G268" s="2" t="n">
        <v>180</v>
      </c>
      <c r="H268" s="2" t="n">
        <v>72.45756256</v>
      </c>
      <c r="I268" s="2" t="n">
        <v>40.16155443437666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47063</v>
      </c>
      <c r="D269" s="2" t="n">
        <v>76582</v>
      </c>
      <c r="E269" s="2" t="n">
        <v>-29519</v>
      </c>
      <c r="F269" s="2" t="n">
        <v>6</v>
      </c>
      <c r="G269" s="2" t="n">
        <v>93</v>
      </c>
      <c r="H269" s="2" t="n">
        <v>2.18483088</v>
      </c>
      <c r="I269" s="2" t="n">
        <v>25.13258620470377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2604282</v>
      </c>
      <c r="D270" s="2" t="n">
        <v>2301209</v>
      </c>
      <c r="E270" s="2" t="n">
        <v>303073</v>
      </c>
      <c r="F270" s="2" t="n">
        <v>14</v>
      </c>
      <c r="G270" s="2" t="n">
        <v>273</v>
      </c>
      <c r="H270" s="2" t="n">
        <v>113.204732047</v>
      </c>
      <c r="I270" s="2" t="n">
        <v>47.68142433768346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1742354</v>
      </c>
      <c r="D271" s="2" t="n">
        <v>2053414</v>
      </c>
      <c r="E271" s="2" t="n">
        <v>-311060</v>
      </c>
      <c r="F271" s="2" t="n">
        <v>12</v>
      </c>
      <c r="G271" s="2" t="n">
        <v>234</v>
      </c>
      <c r="H271" s="2" t="n">
        <v>88.03328955799999</v>
      </c>
      <c r="I271" s="2" t="n">
        <v>41.10517425452377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1758617</v>
      </c>
      <c r="D272" s="2" t="n">
        <v>1668727</v>
      </c>
      <c r="E272" s="2" t="n">
        <v>89890</v>
      </c>
      <c r="F272" s="2" t="n">
        <v>14</v>
      </c>
      <c r="G272" s="2" t="n">
        <v>240</v>
      </c>
      <c r="H272" s="2" t="n">
        <v>96.5984359</v>
      </c>
      <c r="I272" s="2" t="n">
        <v>45.27075730152259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1002169</v>
      </c>
      <c r="D273" s="2" t="n">
        <v>884021</v>
      </c>
      <c r="E273" s="2" t="n">
        <v>118148</v>
      </c>
      <c r="F273" s="2" t="n">
        <v>8</v>
      </c>
      <c r="G273" s="2" t="n">
        <v>195</v>
      </c>
      <c r="H273" s="2" t="n">
        <v>47.01662593</v>
      </c>
      <c r="I273" s="2" t="n">
        <v>33.92426258558012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760747</v>
      </c>
      <c r="D274" s="2" t="n">
        <v>655756</v>
      </c>
      <c r="E274" s="2" t="n">
        <v>104991</v>
      </c>
      <c r="F274" s="2" t="n">
        <v>10</v>
      </c>
      <c r="G274" s="2" t="n">
        <v>184</v>
      </c>
      <c r="H274" s="2" t="n">
        <v>39.57041626</v>
      </c>
      <c r="I274" s="2" t="n">
        <v>35.93760053586299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1359298</v>
      </c>
      <c r="D275" s="2" t="n">
        <v>1200874</v>
      </c>
      <c r="E275" s="2" t="n">
        <v>158424</v>
      </c>
      <c r="F275" s="2" t="n">
        <v>10</v>
      </c>
      <c r="G275" s="2" t="n">
        <v>217</v>
      </c>
      <c r="H275" s="2" t="n">
        <v>63.08236996</v>
      </c>
      <c r="I275" s="2" t="n">
        <v>38.13211899032427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588470</v>
      </c>
      <c r="D276" s="2" t="n">
        <v>308277</v>
      </c>
      <c r="E276" s="2" t="n">
        <v>280193</v>
      </c>
      <c r="F276" s="2" t="n">
        <v>10</v>
      </c>
      <c r="G276" s="2" t="n">
        <v>190</v>
      </c>
      <c r="H276" s="2" t="n">
        <v>33.55011358</v>
      </c>
      <c r="I276" s="2" t="n">
        <v>36.48450327384425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1139291</v>
      </c>
      <c r="D277" s="2" t="n">
        <v>1057232</v>
      </c>
      <c r="E277" s="2" t="n">
        <v>82059</v>
      </c>
      <c r="F277" s="2" t="n">
        <v>13</v>
      </c>
      <c r="G277" s="2" t="n">
        <v>198</v>
      </c>
      <c r="H277" s="2" t="n">
        <v>55.26518219</v>
      </c>
      <c r="I277" s="2" t="n">
        <v>40.98393699692352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4794447</v>
      </c>
      <c r="D278" s="2" t="n">
        <v>4960623</v>
      </c>
      <c r="E278" s="2" t="n">
        <v>-166176</v>
      </c>
      <c r="F278" s="2" t="n">
        <v>22</v>
      </c>
      <c r="G278" s="2" t="n">
        <v>313</v>
      </c>
      <c r="H278" s="2" t="n">
        <v>201.49996933</v>
      </c>
      <c r="I278" s="2" t="n">
        <v>45.52556971238899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2730963</v>
      </c>
      <c r="D279" s="2" t="n">
        <v>3109489</v>
      </c>
      <c r="E279" s="2" t="n">
        <v>-378526</v>
      </c>
      <c r="F279" s="2" t="n">
        <v>24</v>
      </c>
      <c r="G279" s="2" t="n">
        <v>303</v>
      </c>
      <c r="H279" s="2" t="n">
        <v>127.714791843</v>
      </c>
      <c r="I279" s="2" t="n">
        <v>44.48102352744328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8304769</v>
      </c>
      <c r="D280" s="2" t="n">
        <v>8453526</v>
      </c>
      <c r="E280" s="2" t="n">
        <v>-148757</v>
      </c>
      <c r="F280" s="2" t="n">
        <v>25</v>
      </c>
      <c r="G280" s="2" t="n">
        <v>331</v>
      </c>
      <c r="H280" s="2" t="n">
        <v>291.393562566</v>
      </c>
      <c r="I280" s="2" t="n">
        <v>49.89135952575882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n">
        <v>2927832</v>
      </c>
      <c r="D281" s="2" t="n">
        <v>2935666</v>
      </c>
      <c r="E281" s="2" t="n">
        <v>-7834</v>
      </c>
      <c r="F281" s="2" t="n">
        <v>25</v>
      </c>
      <c r="G281" s="2" t="n">
        <v>297</v>
      </c>
      <c r="H281" s="2" t="n">
        <v>121.698249781</v>
      </c>
      <c r="I281" s="2" t="n">
        <v>45.57961687970661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9286939</v>
      </c>
      <c r="D282" s="2" t="n">
        <v>9231638</v>
      </c>
      <c r="E282" s="2" t="n">
        <v>55301</v>
      </c>
      <c r="F282" s="2" t="n">
        <v>21</v>
      </c>
      <c r="G282" s="2" t="n">
        <v>322</v>
      </c>
      <c r="H282" s="2" t="n">
        <v>423.711396134</v>
      </c>
      <c r="I282" s="2" t="n">
        <v>49.75095123950168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n">
        <v>4603865</v>
      </c>
      <c r="D283" s="2" t="n">
        <v>6618891</v>
      </c>
      <c r="E283" s="2" t="n">
        <v>-2015026</v>
      </c>
      <c r="F283" s="2" t="n">
        <v>20</v>
      </c>
      <c r="G283" s="2" t="n">
        <v>317</v>
      </c>
      <c r="H283" s="2" t="n">
        <v>221.200882885</v>
      </c>
      <c r="I283" s="2" t="n">
        <v>40.43542079654366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4315739</v>
      </c>
      <c r="D284" s="2" t="n">
        <v>24493256</v>
      </c>
      <c r="E284" s="2" t="n">
        <v>-20177517</v>
      </c>
      <c r="F284" s="2" t="n">
        <v>26</v>
      </c>
      <c r="G284" s="2" t="n">
        <v>313</v>
      </c>
      <c r="H284" s="2" t="n">
        <v>172.981870755</v>
      </c>
      <c r="I284" s="2" t="n">
        <v>0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6233466</v>
      </c>
      <c r="D285" s="2" t="n">
        <v>6038844</v>
      </c>
      <c r="E285" s="2" t="n">
        <v>194622</v>
      </c>
      <c r="F285" s="2" t="n">
        <v>24</v>
      </c>
      <c r="G285" s="2" t="n">
        <v>302</v>
      </c>
      <c r="H285" s="2" t="n">
        <v>74.953487122</v>
      </c>
      <c r="I285" s="2" t="n">
        <v>44.87239675215022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n">
        <v>2445186</v>
      </c>
      <c r="D286" s="2" t="n">
        <v>3227966</v>
      </c>
      <c r="E286" s="2" t="n">
        <v>-782780</v>
      </c>
      <c r="F286" s="2" t="n">
        <v>20</v>
      </c>
      <c r="G286" s="2" t="n">
        <v>313</v>
      </c>
      <c r="H286" s="2" t="n">
        <v>105.787140218</v>
      </c>
      <c r="I286" s="2" t="n">
        <v>41.15051121997599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4655977</v>
      </c>
      <c r="D287" s="2" t="n">
        <v>5239852</v>
      </c>
      <c r="E287" s="2" t="n">
        <v>-583875</v>
      </c>
      <c r="F287" s="2" t="n">
        <v>21</v>
      </c>
      <c r="G287" s="2" t="n">
        <v>342</v>
      </c>
      <c r="H287" s="2" t="n">
        <v>198.048814972</v>
      </c>
      <c r="I287" s="2" t="n">
        <v>45.2921593204946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10779784</v>
      </c>
      <c r="D288" s="2" t="n">
        <v>10442737</v>
      </c>
      <c r="E288" s="2" t="n">
        <v>337047</v>
      </c>
      <c r="F288" s="2" t="n">
        <v>24</v>
      </c>
      <c r="G288" s="2" t="n">
        <v>314</v>
      </c>
      <c r="H288" s="2" t="n">
        <v>510.686455335</v>
      </c>
      <c r="I288" s="2" t="n">
        <v>53.40267213268458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n">
        <v>6645467</v>
      </c>
      <c r="D289" s="2" t="n">
        <v>6635054</v>
      </c>
      <c r="E289" s="2" t="n">
        <v>10413</v>
      </c>
      <c r="F289" s="2" t="n">
        <v>24</v>
      </c>
      <c r="G289" s="2" t="n">
        <v>306</v>
      </c>
      <c r="H289" s="2" t="n">
        <v>304.365407262</v>
      </c>
      <c r="I289" s="2" t="n">
        <v>48.63306954688272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11464171</v>
      </c>
      <c r="D290" s="2" t="n">
        <v>12697338</v>
      </c>
      <c r="E290" s="2" t="n">
        <v>-1233167</v>
      </c>
      <c r="F290" s="2" t="n">
        <v>23</v>
      </c>
      <c r="G290" s="2" t="n">
        <v>324</v>
      </c>
      <c r="H290" s="2" t="n">
        <v>480.796057909</v>
      </c>
      <c r="I290" s="2" t="n">
        <v>49.02863087176145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1605966</v>
      </c>
      <c r="D291" s="2" t="n">
        <v>1605594</v>
      </c>
      <c r="E291" s="2" t="n">
        <v>372</v>
      </c>
      <c r="F291" s="2" t="n">
        <v>19</v>
      </c>
      <c r="G291" s="2" t="n">
        <v>272</v>
      </c>
      <c r="H291" s="2" t="n">
        <v>81.89844882</v>
      </c>
      <c r="I291" s="2" t="n">
        <v>39.93681370147117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5254401</v>
      </c>
      <c r="D292" s="2" t="n">
        <v>6111247</v>
      </c>
      <c r="E292" s="2" t="n">
        <v>-856846</v>
      </c>
      <c r="F292" s="2" t="n">
        <v>28</v>
      </c>
      <c r="G292" s="2" t="n">
        <v>310</v>
      </c>
      <c r="H292" s="2" t="n">
        <v>245.372964948</v>
      </c>
      <c r="I292" s="2" t="n">
        <v>48.2289216462328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2374331</v>
      </c>
      <c r="D293" s="2" t="n">
        <v>1205034</v>
      </c>
      <c r="E293" s="2" t="n">
        <v>1169297</v>
      </c>
      <c r="F293" s="2" t="n">
        <v>20</v>
      </c>
      <c r="G293" s="2" t="n">
        <v>263</v>
      </c>
      <c r="H293" s="2" t="n">
        <v>128.171553433</v>
      </c>
      <c r="I293" s="2" t="n">
        <v>43.6933218393547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5160089</v>
      </c>
      <c r="D294" s="2" t="n">
        <v>5529307</v>
      </c>
      <c r="E294" s="2" t="n">
        <v>-369218</v>
      </c>
      <c r="F294" s="2" t="n">
        <v>24</v>
      </c>
      <c r="G294" s="2" t="n">
        <v>318</v>
      </c>
      <c r="H294" s="2" t="n">
        <v>256.617199966</v>
      </c>
      <c r="I294" s="2" t="n">
        <v>47.49503191117298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4928461</v>
      </c>
      <c r="D295" s="2" t="n">
        <v>5549767</v>
      </c>
      <c r="E295" s="2" t="n">
        <v>-621306</v>
      </c>
      <c r="F295" s="2" t="n">
        <v>24</v>
      </c>
      <c r="G295" s="2" t="n">
        <v>325</v>
      </c>
      <c r="H295" s="2" t="n">
        <v>204.019380805</v>
      </c>
      <c r="I295" s="2" t="n">
        <v>46.32704807113902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4281034</v>
      </c>
      <c r="D296" s="2" t="n">
        <v>5093388</v>
      </c>
      <c r="E296" s="2" t="n">
        <v>-812354</v>
      </c>
      <c r="F296" s="2" t="n">
        <v>21</v>
      </c>
      <c r="G296" s="2" t="n">
        <v>306</v>
      </c>
      <c r="H296" s="2" t="n">
        <v>205.948464802</v>
      </c>
      <c r="I296" s="2" t="n">
        <v>43.10015643875027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7686501</v>
      </c>
      <c r="D297" s="2" t="n">
        <v>7777742</v>
      </c>
      <c r="E297" s="2" t="n">
        <v>-91241</v>
      </c>
      <c r="F297" s="2" t="n">
        <v>22</v>
      </c>
      <c r="G297" s="2" t="n">
        <v>310</v>
      </c>
      <c r="H297" s="2" t="n">
        <v>347.189950825</v>
      </c>
      <c r="I297" s="2" t="n">
        <v>48.09444406017241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7441641</v>
      </c>
      <c r="D298" s="2" t="n">
        <v>7565127</v>
      </c>
      <c r="E298" s="2" t="n">
        <v>-123486</v>
      </c>
      <c r="F298" s="2" t="n">
        <v>24</v>
      </c>
      <c r="G298" s="2" t="n">
        <v>309</v>
      </c>
      <c r="H298" s="2" t="n">
        <v>418.533379908</v>
      </c>
      <c r="I298" s="2" t="n">
        <v>50.45443909904401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5772758</v>
      </c>
      <c r="D299" s="2" t="n">
        <v>5752097</v>
      </c>
      <c r="E299" s="2" t="n">
        <v>20661</v>
      </c>
      <c r="F299" s="2" t="n">
        <v>23</v>
      </c>
      <c r="G299" s="2" t="n">
        <v>322</v>
      </c>
      <c r="H299" s="2" t="n">
        <v>256.821129345</v>
      </c>
      <c r="I299" s="2" t="n">
        <v>48.00164953060227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9980950</v>
      </c>
      <c r="D300" s="2" t="n">
        <v>13882219</v>
      </c>
      <c r="E300" s="2" t="n">
        <v>-3901269</v>
      </c>
      <c r="F300" s="2" t="n">
        <v>24</v>
      </c>
      <c r="G300" s="2" t="n">
        <v>333</v>
      </c>
      <c r="H300" s="2" t="n">
        <v>445.112072535</v>
      </c>
      <c r="I300" s="2" t="n">
        <v>43.13963959435107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8617164</v>
      </c>
      <c r="D301" s="2" t="n">
        <v>9881194</v>
      </c>
      <c r="E301" s="2" t="n">
        <v>-1264030</v>
      </c>
      <c r="F301" s="2" t="n">
        <v>23</v>
      </c>
      <c r="G301" s="2" t="n">
        <v>310</v>
      </c>
      <c r="H301" s="2" t="n">
        <v>390.969789535</v>
      </c>
      <c r="I301" s="2" t="n">
        <v>46.69432495721324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18049537</v>
      </c>
      <c r="D302" s="2" t="n">
        <v>20763245</v>
      </c>
      <c r="E302" s="2" t="n">
        <v>-2713708</v>
      </c>
      <c r="F302" s="2" t="n">
        <v>23</v>
      </c>
      <c r="G302" s="2" t="n">
        <v>334</v>
      </c>
      <c r="H302" s="2" t="n">
        <v>814.189554767</v>
      </c>
      <c r="I302" s="2" t="n">
        <v>51.82204081781882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10125336</v>
      </c>
      <c r="D303" s="2" t="n">
        <v>10665004</v>
      </c>
      <c r="E303" s="2" t="n">
        <v>-539668</v>
      </c>
      <c r="F303" s="2" t="n">
        <v>22</v>
      </c>
      <c r="G303" s="2" t="n">
        <v>325</v>
      </c>
      <c r="H303" s="2" t="n">
        <v>488.957640001</v>
      </c>
      <c r="I303" s="2" t="n">
        <v>50.24593189826587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5970890</v>
      </c>
      <c r="D304" s="2" t="n">
        <v>6381465</v>
      </c>
      <c r="E304" s="2" t="n">
        <v>-410575</v>
      </c>
      <c r="F304" s="2" t="n">
        <v>21</v>
      </c>
      <c r="G304" s="2" t="n">
        <v>327</v>
      </c>
      <c r="H304" s="2" t="n">
        <v>265.64249113</v>
      </c>
      <c r="I304" s="2" t="n">
        <v>46.13734182257368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1359263</v>
      </c>
      <c r="D305" s="2" t="n">
        <v>1470368</v>
      </c>
      <c r="E305" s="2" t="n">
        <v>-111105</v>
      </c>
      <c r="F305" s="2" t="n">
        <v>20</v>
      </c>
      <c r="G305" s="2" t="n">
        <v>277</v>
      </c>
      <c r="H305" s="2" t="n">
        <v>61.89359793</v>
      </c>
      <c r="I305" s="2" t="n">
        <v>40.19282058346025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11915116</v>
      </c>
      <c r="D306" s="2" t="n">
        <v>12690044</v>
      </c>
      <c r="E306" s="2" t="n">
        <v>-774928</v>
      </c>
      <c r="F306" s="2" t="n">
        <v>25</v>
      </c>
      <c r="G306" s="2" t="n">
        <v>338</v>
      </c>
      <c r="H306" s="2" t="n">
        <v>562.870710974</v>
      </c>
      <c r="I306" s="2" t="n">
        <v>53.48495690006934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7685333</v>
      </c>
      <c r="D307" s="2" t="n">
        <v>8188603</v>
      </c>
      <c r="E307" s="2" t="n">
        <v>-503270</v>
      </c>
      <c r="F307" s="2" t="n">
        <v>23</v>
      </c>
      <c r="G307" s="2" t="n">
        <v>311</v>
      </c>
      <c r="H307" s="2" t="n">
        <v>388.506412679</v>
      </c>
      <c r="I307" s="2" t="n">
        <v>48.50731038223427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3531203</v>
      </c>
      <c r="D308" s="2" t="n">
        <v>4337948</v>
      </c>
      <c r="E308" s="2" t="n">
        <v>-806745</v>
      </c>
      <c r="F308" s="2" t="n">
        <v>26</v>
      </c>
      <c r="G308" s="2" t="n">
        <v>304</v>
      </c>
      <c r="H308" s="2" t="n">
        <v>150.038223939</v>
      </c>
      <c r="I308" s="2" t="n">
        <v>45.14555007086643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7411291</v>
      </c>
      <c r="D309" s="2" t="n">
        <v>8579751</v>
      </c>
      <c r="E309" s="2" t="n">
        <v>-1168460</v>
      </c>
      <c r="F309" s="2" t="n">
        <v>24</v>
      </c>
      <c r="G309" s="2" t="n">
        <v>333</v>
      </c>
      <c r="H309" s="2" t="n">
        <v>354.992843796</v>
      </c>
      <c r="I309" s="2" t="n">
        <v>48.05709700365958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20794208</v>
      </c>
      <c r="D310" s="2" t="n">
        <v>18170431</v>
      </c>
      <c r="E310" s="2" t="n">
        <v>2623777</v>
      </c>
      <c r="F310" s="2" t="n">
        <v>26</v>
      </c>
      <c r="G310" s="2" t="n">
        <v>357</v>
      </c>
      <c r="H310" s="2" t="n">
        <v>881.712217283</v>
      </c>
      <c r="I310" s="2" t="n">
        <v>68.677575979588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n">
        <v>8599020</v>
      </c>
      <c r="D311" s="2" t="n">
        <v>6446936</v>
      </c>
      <c r="E311" s="2" t="n">
        <v>2152084</v>
      </c>
      <c r="F311" s="2" t="n">
        <v>26</v>
      </c>
      <c r="G311" s="2" t="n">
        <v>331</v>
      </c>
      <c r="H311" s="2" t="n">
        <v>287.104803914</v>
      </c>
      <c r="I311" s="2" t="n">
        <v>55.90073277890905</v>
      </c>
      <c r="J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n">
        <v>13885876</v>
      </c>
      <c r="D312" s="2" t="n">
        <v>11950473</v>
      </c>
      <c r="E312" s="2" t="n">
        <v>1935403</v>
      </c>
      <c r="F312" s="2" t="n">
        <v>24</v>
      </c>
      <c r="G312" s="2" t="n">
        <v>309</v>
      </c>
      <c r="H312" s="2" t="n">
        <v>617.122381973</v>
      </c>
      <c r="I312" s="2" t="n">
        <v>58.80500240760217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16518894</v>
      </c>
      <c r="D313" s="2" t="n">
        <v>16791226</v>
      </c>
      <c r="E313" s="2" t="n">
        <v>-272332</v>
      </c>
      <c r="F313" s="2" t="n">
        <v>26</v>
      </c>
      <c r="G313" s="2" t="n">
        <v>353</v>
      </c>
      <c r="H313" s="2" t="n">
        <v>844.26478434</v>
      </c>
      <c r="I313" s="2" t="n">
        <v>60.94987235058461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3230595</v>
      </c>
      <c r="D314" s="2" t="n">
        <v>3261792</v>
      </c>
      <c r="E314" s="2" t="n">
        <v>-31197</v>
      </c>
      <c r="F314" s="2" t="n">
        <v>24</v>
      </c>
      <c r="G314" s="2" t="n">
        <v>315</v>
      </c>
      <c r="H314" s="2" t="n">
        <v>181.833126159</v>
      </c>
      <c r="I314" s="2" t="n">
        <v>46.84491328483909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5361489</v>
      </c>
      <c r="D315" s="2" t="n">
        <v>6669694</v>
      </c>
      <c r="E315" s="2" t="n">
        <v>-1308205</v>
      </c>
      <c r="F315" s="2" t="n">
        <v>24</v>
      </c>
      <c r="G315" s="2" t="n">
        <v>320</v>
      </c>
      <c r="H315" s="2" t="n">
        <v>224.05663382</v>
      </c>
      <c r="I315" s="2" t="n">
        <v>44.79722462495914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16115218</v>
      </c>
      <c r="D316" s="2" t="n">
        <v>18783758</v>
      </c>
      <c r="E316" s="2" t="n">
        <v>-2668540</v>
      </c>
      <c r="F316" s="2" t="n">
        <v>24</v>
      </c>
      <c r="G316" s="2" t="n">
        <v>312</v>
      </c>
      <c r="H316" s="2" t="n">
        <v>801.672182291</v>
      </c>
      <c r="I316" s="2" t="n">
        <v>51.24007563643769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16357557</v>
      </c>
      <c r="D317" s="2" t="n">
        <v>17652173</v>
      </c>
      <c r="E317" s="2" t="n">
        <v>-1294616</v>
      </c>
      <c r="F317" s="2" t="n">
        <v>23</v>
      </c>
      <c r="G317" s="2" t="n">
        <v>369</v>
      </c>
      <c r="H317" s="2" t="n">
        <v>754.232293399</v>
      </c>
      <c r="I317" s="2" t="n">
        <v>55.88374229623978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n">
        <v>6115709</v>
      </c>
      <c r="D318" s="2" t="n">
        <v>6296194</v>
      </c>
      <c r="E318" s="2" t="n">
        <v>-180485</v>
      </c>
      <c r="F318" s="2" t="n">
        <v>25</v>
      </c>
      <c r="G318" s="2" t="n">
        <v>309</v>
      </c>
      <c r="H318" s="2" t="n">
        <v>297.6147241</v>
      </c>
      <c r="I318" s="2" t="n">
        <v>48.83228171023638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4528679</v>
      </c>
      <c r="D319" s="2" t="n">
        <v>5041025</v>
      </c>
      <c r="E319" s="2" t="n">
        <v>-512346</v>
      </c>
      <c r="F319" s="2" t="n">
        <v>24</v>
      </c>
      <c r="G319" s="2" t="n">
        <v>318</v>
      </c>
      <c r="H319" s="2" t="n">
        <v>195.171467458</v>
      </c>
      <c r="I319" s="2" t="n">
        <v>46.08398428172793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15143752</v>
      </c>
      <c r="D320" s="2" t="n">
        <v>6887001</v>
      </c>
      <c r="E320" s="2" t="n">
        <v>8256751</v>
      </c>
      <c r="F320" s="2" t="n">
        <v>26</v>
      </c>
      <c r="G320" s="2" t="n">
        <v>324</v>
      </c>
      <c r="H320" s="2" t="n">
        <v>269.813724003</v>
      </c>
      <c r="I320" s="2" t="n">
        <v>69.7461824818833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53</v>
      </c>
      <c r="C321" s="2" t="n">
        <v>3172768</v>
      </c>
      <c r="D321" s="2" t="n">
        <v>3580612</v>
      </c>
      <c r="E321" s="2" t="n">
        <v>-407844</v>
      </c>
      <c r="F321" s="2" t="n">
        <v>20</v>
      </c>
      <c r="G321" s="2" t="n">
        <v>300</v>
      </c>
      <c r="H321" s="2" t="n">
        <v>153.29488468</v>
      </c>
      <c r="I321" s="2" t="n">
        <v>42.22356375995243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2257213</v>
      </c>
      <c r="D322" s="2" t="n">
        <v>2632446</v>
      </c>
      <c r="E322" s="2" t="n">
        <v>-375233</v>
      </c>
      <c r="F322" s="2" t="n">
        <v>27</v>
      </c>
      <c r="G322" s="2" t="n">
        <v>310</v>
      </c>
      <c r="H322" s="2" t="n">
        <v>114.19039783</v>
      </c>
      <c r="I322" s="2" t="n">
        <v>46.46423132243786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29207166</v>
      </c>
      <c r="D323" s="2" t="n">
        <v>8930830</v>
      </c>
      <c r="E323" s="2" t="n">
        <v>20276336</v>
      </c>
      <c r="F323" s="2" t="n">
        <v>24</v>
      </c>
      <c r="G323" s="2" t="n">
        <v>321</v>
      </c>
      <c r="H323" s="2" t="n">
        <v>448.026791467</v>
      </c>
      <c r="I323" s="2" t="n">
        <v>100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56</v>
      </c>
      <c r="C324" s="2" t="n">
        <v>9199357</v>
      </c>
      <c r="D324" s="2" t="n">
        <v>9169911</v>
      </c>
      <c r="E324" s="2" t="n">
        <v>29446</v>
      </c>
      <c r="F324" s="2" t="n">
        <v>26</v>
      </c>
      <c r="G324" s="2" t="n">
        <v>318</v>
      </c>
      <c r="H324" s="2" t="n">
        <v>485.68914405</v>
      </c>
      <c r="I324" s="2" t="n">
        <v>53.67755279575853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n">
        <v>13173948</v>
      </c>
      <c r="D325" s="2" t="n">
        <v>14352160</v>
      </c>
      <c r="E325" s="2" t="n">
        <v>-1178212</v>
      </c>
      <c r="F325" s="2" t="n">
        <v>24</v>
      </c>
      <c r="G325" s="2" t="n">
        <v>336</v>
      </c>
      <c r="H325" s="2" t="n">
        <v>598.6263642169999</v>
      </c>
      <c r="I325" s="2" t="n">
        <v>52.43027320703663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n">
        <v>35345691</v>
      </c>
      <c r="D326" s="2" t="n">
        <v>35057696</v>
      </c>
      <c r="E326" s="2" t="n">
        <v>287995</v>
      </c>
      <c r="F326" s="2" t="n">
        <v>25</v>
      </c>
      <c r="G326" s="2" t="n">
        <v>368</v>
      </c>
      <c r="H326" s="2" t="n">
        <v>1639.129785368</v>
      </c>
      <c r="I326" s="2" t="n">
        <v>76.26104144202959</v>
      </c>
      <c r="J326" s="2" t="inlineStr">
        <is>
          <t>SMART-BROKER</t>
        </is>
      </c>
    </row>
    <row r="327">
      <c r="A327" s="2" t="inlineStr">
        <is>
          <t>1M</t>
        </is>
      </c>
      <c r="B327" s="2" t="n">
        <v>59</v>
      </c>
      <c r="C327" s="2" t="n">
        <v>6294633</v>
      </c>
      <c r="D327" s="2" t="n">
        <v>6947610</v>
      </c>
      <c r="E327" s="2" t="n">
        <v>-652977</v>
      </c>
      <c r="F327" s="2" t="n">
        <v>22</v>
      </c>
      <c r="G327" s="2" t="n">
        <v>309</v>
      </c>
      <c r="H327" s="2" t="n">
        <v>310.053575426</v>
      </c>
      <c r="I327" s="2" t="n">
        <v>46.06364093394539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6954628</v>
      </c>
      <c r="D328" s="2" t="n">
        <v>7173001</v>
      </c>
      <c r="E328" s="2" t="n">
        <v>-218373</v>
      </c>
      <c r="F328" s="2" t="n">
        <v>21</v>
      </c>
      <c r="G328" s="2" t="n">
        <v>277</v>
      </c>
      <c r="H328" s="2" t="n">
        <v>427.163098179</v>
      </c>
      <c r="I328" s="2" t="n">
        <v>46.92728760322301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1529117</v>
      </c>
      <c r="D329" s="2" t="n">
        <v>1199060</v>
      </c>
      <c r="E329" s="2" t="n">
        <v>330057</v>
      </c>
      <c r="F329" s="2" t="n">
        <v>18</v>
      </c>
      <c r="G329" s="2" t="n">
        <v>238</v>
      </c>
      <c r="H329" s="2" t="n">
        <v>81.63661369</v>
      </c>
      <c r="I329" s="2" t="n">
        <v>38.40586046115035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11109355</v>
      </c>
      <c r="D330" s="2" t="n">
        <v>10880237</v>
      </c>
      <c r="E330" s="2" t="n">
        <v>229118</v>
      </c>
      <c r="F330" s="2" t="n">
        <v>23</v>
      </c>
      <c r="G330" s="2" t="n">
        <v>312</v>
      </c>
      <c r="H330" s="2" t="n">
        <v>593.3376288969999</v>
      </c>
      <c r="I330" s="2" t="n">
        <v>53.86680953521503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n">
        <v>6517944</v>
      </c>
      <c r="D331" s="2" t="n">
        <v>4207632</v>
      </c>
      <c r="E331" s="2" t="n">
        <v>2310312</v>
      </c>
      <c r="F331" s="2" t="n">
        <v>23</v>
      </c>
      <c r="G331" s="2" t="n">
        <v>283</v>
      </c>
      <c r="H331" s="2" t="n">
        <v>255.10856193</v>
      </c>
      <c r="I331" s="2" t="n">
        <v>51.47197334246847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n">
        <v>7249491</v>
      </c>
      <c r="D332" s="2" t="n">
        <v>5389861</v>
      </c>
      <c r="E332" s="2" t="n">
        <v>1859630</v>
      </c>
      <c r="F332" s="2" t="n">
        <v>26</v>
      </c>
      <c r="G332" s="2" t="n">
        <v>282</v>
      </c>
      <c r="H332" s="2" t="n">
        <v>317.7447861</v>
      </c>
      <c r="I332" s="2" t="n">
        <v>53.30788510279624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65</v>
      </c>
      <c r="C333" s="2" t="n">
        <v>4374944</v>
      </c>
      <c r="D333" s="2" t="n">
        <v>4365740</v>
      </c>
      <c r="E333" s="2" t="n">
        <v>9204</v>
      </c>
      <c r="F333" s="2" t="n">
        <v>20</v>
      </c>
      <c r="G333" s="2" t="n">
        <v>288</v>
      </c>
      <c r="H333" s="2" t="n">
        <v>215.429491065</v>
      </c>
      <c r="I333" s="2" t="n">
        <v>43.70124701952167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3774337</v>
      </c>
      <c r="D334" s="2" t="n">
        <v>3478903</v>
      </c>
      <c r="E334" s="2" t="n">
        <v>295434</v>
      </c>
      <c r="F334" s="2" t="n">
        <v>21</v>
      </c>
      <c r="G334" s="2" t="n">
        <v>292</v>
      </c>
      <c r="H334" s="2" t="n">
        <v>201.81499086</v>
      </c>
      <c r="I334" s="2" t="n">
        <v>44.96329715626726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3967183</v>
      </c>
      <c r="D335" s="2" t="n">
        <v>3561504</v>
      </c>
      <c r="E335" s="2" t="n">
        <v>405679</v>
      </c>
      <c r="F335" s="2" t="n">
        <v>25</v>
      </c>
      <c r="G335" s="2" t="n">
        <v>266</v>
      </c>
      <c r="H335" s="2" t="n">
        <v>175.560866821</v>
      </c>
      <c r="I335" s="2" t="n">
        <v>45.96143124527375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1669035</v>
      </c>
      <c r="D336" s="2" t="n">
        <v>1577326</v>
      </c>
      <c r="E336" s="2" t="n">
        <v>91709</v>
      </c>
      <c r="F336" s="2" t="n">
        <v>20</v>
      </c>
      <c r="G336" s="2" t="n">
        <v>266</v>
      </c>
      <c r="H336" s="2" t="n">
        <v>85.35558234</v>
      </c>
      <c r="I336" s="2" t="n">
        <v>40.53728945791009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1839165</v>
      </c>
      <c r="D337" s="2" t="n">
        <v>1757108</v>
      </c>
      <c r="E337" s="2" t="n">
        <v>82057</v>
      </c>
      <c r="F337" s="2" t="n">
        <v>21</v>
      </c>
      <c r="G337" s="2" t="n">
        <v>249</v>
      </c>
      <c r="H337" s="2" t="n">
        <v>101.851868719</v>
      </c>
      <c r="I337" s="2" t="n">
        <v>40.57920271403518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2284832</v>
      </c>
      <c r="D338" s="2" t="n">
        <v>2200005</v>
      </c>
      <c r="E338" s="2" t="n">
        <v>84827</v>
      </c>
      <c r="F338" s="2" t="n">
        <v>19</v>
      </c>
      <c r="G338" s="2" t="n">
        <v>249</v>
      </c>
      <c r="H338" s="2" t="n">
        <v>127.54178526</v>
      </c>
      <c r="I338" s="2" t="n">
        <v>39.79121349471031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3046259</v>
      </c>
      <c r="D339" s="2" t="n">
        <v>3438257</v>
      </c>
      <c r="E339" s="2" t="n">
        <v>-391998</v>
      </c>
      <c r="F339" s="2" t="n">
        <v>22</v>
      </c>
      <c r="G339" s="2" t="n">
        <v>260</v>
      </c>
      <c r="H339" s="2" t="n">
        <v>191.65951057</v>
      </c>
      <c r="I339" s="2" t="n">
        <v>42.18662802593725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1895838</v>
      </c>
      <c r="D340" s="2" t="n">
        <v>1955517</v>
      </c>
      <c r="E340" s="2" t="n">
        <v>-59679</v>
      </c>
      <c r="F340" s="2" t="n">
        <v>18</v>
      </c>
      <c r="G340" s="2" t="n">
        <v>255</v>
      </c>
      <c r="H340" s="2" t="n">
        <v>102.07318546</v>
      </c>
      <c r="I340" s="2" t="n">
        <v>38.68075998968965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2245</v>
      </c>
      <c r="D341" s="2" t="n">
        <v>1017</v>
      </c>
      <c r="E341" s="2" t="n">
        <v>1228</v>
      </c>
      <c r="F341" s="2" t="n">
        <v>3</v>
      </c>
      <c r="G341" s="2" t="n">
        <v>22</v>
      </c>
      <c r="H341" s="2" t="n">
        <v>0.06537207</v>
      </c>
      <c r="I341" s="2" t="n">
        <v>16.16135858893853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6286104</v>
      </c>
      <c r="D342" s="2" t="n">
        <v>5910981</v>
      </c>
      <c r="E342" s="2" t="n">
        <v>375123</v>
      </c>
      <c r="F342" s="2" t="n">
        <v>21</v>
      </c>
      <c r="G342" s="2" t="n">
        <v>287</v>
      </c>
      <c r="H342" s="2" t="n">
        <v>332.14287072</v>
      </c>
      <c r="I342" s="2" t="n">
        <v>47.17635212553688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3293157</v>
      </c>
      <c r="D343" s="2" t="n">
        <v>2548036</v>
      </c>
      <c r="E343" s="2" t="n">
        <v>745121</v>
      </c>
      <c r="F343" s="2" t="n">
        <v>22</v>
      </c>
      <c r="G343" s="2" t="n">
        <v>285</v>
      </c>
      <c r="H343" s="2" t="n">
        <v>189.53555509</v>
      </c>
      <c r="I343" s="2" t="n">
        <v>46.0906197160612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336652</v>
      </c>
      <c r="D344" s="2" t="n">
        <v>452872</v>
      </c>
      <c r="E344" s="2" t="n">
        <v>-116220</v>
      </c>
      <c r="F344" s="2" t="n">
        <v>21</v>
      </c>
      <c r="G344" s="2" t="n">
        <v>198</v>
      </c>
      <c r="H344" s="2" t="n">
        <v>26.70162779</v>
      </c>
      <c r="I344" s="2" t="n">
        <v>36.26637223724386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4253015</v>
      </c>
      <c r="D345" s="2" t="n">
        <v>3814584</v>
      </c>
      <c r="E345" s="2" t="n">
        <v>438431</v>
      </c>
      <c r="F345" s="2" t="n">
        <v>18</v>
      </c>
      <c r="G345" s="2" t="n">
        <v>304</v>
      </c>
      <c r="H345" s="2" t="n">
        <v>238.55611635</v>
      </c>
      <c r="I345" s="2" t="n">
        <v>44.67544355400763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546327</v>
      </c>
      <c r="D346" s="2" t="n">
        <v>439301</v>
      </c>
      <c r="E346" s="2" t="n">
        <v>107026</v>
      </c>
      <c r="F346" s="2" t="n">
        <v>14</v>
      </c>
      <c r="G346" s="2" t="n">
        <v>177</v>
      </c>
      <c r="H346" s="2" t="n">
        <v>29.52977634</v>
      </c>
      <c r="I346" s="2" t="n">
        <v>31.45466420796403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79591</v>
      </c>
      <c r="D347" s="2" t="n">
        <v>64664</v>
      </c>
      <c r="E347" s="2" t="n">
        <v>14927</v>
      </c>
      <c r="F347" s="2" t="n">
        <v>14</v>
      </c>
      <c r="G347" s="2" t="n">
        <v>182</v>
      </c>
      <c r="H347" s="2" t="n">
        <v>3.81912002</v>
      </c>
      <c r="I347" s="2" t="n">
        <v>31.0359921470354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2275433</v>
      </c>
      <c r="D348" s="2" t="n">
        <v>2431871</v>
      </c>
      <c r="E348" s="2" t="n">
        <v>-156438</v>
      </c>
      <c r="F348" s="2" t="n">
        <v>21</v>
      </c>
      <c r="G348" s="2" t="n">
        <v>261</v>
      </c>
      <c r="H348" s="2" t="n">
        <v>133.04400274</v>
      </c>
      <c r="I348" s="2" t="n">
        <v>41.1524759690446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4547125</v>
      </c>
      <c r="D349" s="2" t="n">
        <v>4596986</v>
      </c>
      <c r="E349" s="2" t="n">
        <v>-49861</v>
      </c>
      <c r="F349" s="2" t="n">
        <v>23</v>
      </c>
      <c r="G349" s="2" t="n">
        <v>261</v>
      </c>
      <c r="H349" s="2" t="n">
        <v>263.21050587</v>
      </c>
      <c r="I349" s="2" t="n">
        <v>44.91721817829899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1581742</v>
      </c>
      <c r="D350" s="2" t="n">
        <v>1597165</v>
      </c>
      <c r="E350" s="2" t="n">
        <v>-15423</v>
      </c>
      <c r="F350" s="2" t="n">
        <v>19</v>
      </c>
      <c r="G350" s="2" t="n">
        <v>235</v>
      </c>
      <c r="H350" s="2" t="n">
        <v>85.67382391</v>
      </c>
      <c r="I350" s="2" t="n">
        <v>38.12824375512575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1417677</v>
      </c>
      <c r="D351" s="2" t="n">
        <v>1315900</v>
      </c>
      <c r="E351" s="2" t="n">
        <v>101777</v>
      </c>
      <c r="F351" s="2" t="n">
        <v>15</v>
      </c>
      <c r="G351" s="2" t="n">
        <v>247</v>
      </c>
      <c r="H351" s="2" t="n">
        <v>79.4082635</v>
      </c>
      <c r="I351" s="2" t="n">
        <v>36.40816519017612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7276070</v>
      </c>
      <c r="D352" s="2" t="n">
        <v>3153058</v>
      </c>
      <c r="E352" s="2" t="n">
        <v>4123012</v>
      </c>
      <c r="F352" s="2" t="n">
        <v>19</v>
      </c>
      <c r="G352" s="2" t="n">
        <v>263</v>
      </c>
      <c r="H352" s="2" t="n">
        <v>192.030079115</v>
      </c>
      <c r="I352" s="2" t="n">
        <v>51.1984407786865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n">
        <v>2154017</v>
      </c>
      <c r="D353" s="2" t="n">
        <v>2023220</v>
      </c>
      <c r="E353" s="2" t="n">
        <v>130797</v>
      </c>
      <c r="F353" s="2" t="n">
        <v>16</v>
      </c>
      <c r="G353" s="2" t="n">
        <v>257</v>
      </c>
      <c r="H353" s="2" t="n">
        <v>111.72534622</v>
      </c>
      <c r="I353" s="2" t="n">
        <v>38.15814059786101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654693</v>
      </c>
      <c r="D354" s="2" t="n">
        <v>597094</v>
      </c>
      <c r="E354" s="2" t="n">
        <v>57599</v>
      </c>
      <c r="F354" s="2" t="n">
        <v>17</v>
      </c>
      <c r="G354" s="2" t="n">
        <v>217</v>
      </c>
      <c r="H354" s="2" t="n">
        <v>33.16999221</v>
      </c>
      <c r="I354" s="2" t="n">
        <v>35.25024138281947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1287992</v>
      </c>
      <c r="D355" s="2" t="n">
        <v>1009643</v>
      </c>
      <c r="E355" s="2" t="n">
        <v>278349</v>
      </c>
      <c r="F355" s="2" t="n">
        <v>17</v>
      </c>
      <c r="G355" s="2" t="n">
        <v>250</v>
      </c>
      <c r="H355" s="2" t="n">
        <v>57.65358727</v>
      </c>
      <c r="I355" s="2" t="n">
        <v>37.83951096763641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2611463</v>
      </c>
      <c r="D356" s="2" t="n">
        <v>2416610</v>
      </c>
      <c r="E356" s="2" t="n">
        <v>194853</v>
      </c>
      <c r="F356" s="2" t="n">
        <v>19</v>
      </c>
      <c r="G356" s="2" t="n">
        <v>258</v>
      </c>
      <c r="H356" s="2" t="n">
        <v>126.93734384</v>
      </c>
      <c r="I356" s="2" t="n">
        <v>40.4887225691264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1544913</v>
      </c>
      <c r="D357" s="2" t="n">
        <v>1252783</v>
      </c>
      <c r="E357" s="2" t="n">
        <v>292130</v>
      </c>
      <c r="F357" s="2" t="n">
        <v>19</v>
      </c>
      <c r="G357" s="2" t="n">
        <v>280</v>
      </c>
      <c r="H357" s="2" t="n">
        <v>73.453370092</v>
      </c>
      <c r="I357" s="2" t="n">
        <v>40.87947651599847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530536</v>
      </c>
      <c r="D358" s="2" t="n">
        <v>642289</v>
      </c>
      <c r="E358" s="2" t="n">
        <v>-111753</v>
      </c>
      <c r="F358" s="2" t="n">
        <v>20</v>
      </c>
      <c r="G358" s="2" t="n">
        <v>231</v>
      </c>
      <c r="H358" s="2" t="n">
        <v>31.21305351</v>
      </c>
      <c r="I358" s="2" t="n">
        <v>37.3727158370075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3254045</v>
      </c>
      <c r="D359" s="2" t="n">
        <v>3350683</v>
      </c>
      <c r="E359" s="2" t="n">
        <v>-96638</v>
      </c>
      <c r="F359" s="2" t="n">
        <v>20</v>
      </c>
      <c r="G359" s="2" t="n">
        <v>278</v>
      </c>
      <c r="H359" s="2" t="n">
        <v>159.46920489</v>
      </c>
      <c r="I359" s="2" t="n">
        <v>41.97790328549626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1711092</v>
      </c>
      <c r="D360" s="2" t="n">
        <v>1965162</v>
      </c>
      <c r="E360" s="2" t="n">
        <v>-254070</v>
      </c>
      <c r="F360" s="2" t="n">
        <v>24</v>
      </c>
      <c r="G360" s="2" t="n">
        <v>207</v>
      </c>
      <c r="H360" s="2" t="n">
        <v>111.95160132</v>
      </c>
      <c r="I360" s="2" t="n">
        <v>39.73573949715469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66729</v>
      </c>
      <c r="D361" s="2" t="n">
        <v>102161</v>
      </c>
      <c r="E361" s="2" t="n">
        <v>-35432</v>
      </c>
      <c r="F361" s="2" t="n">
        <v>6</v>
      </c>
      <c r="G361" s="2" t="n">
        <v>120</v>
      </c>
      <c r="H361" s="2" t="n">
        <v>3.32411504</v>
      </c>
      <c r="I361" s="2" t="n">
        <v>22.86004077462881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3928145</v>
      </c>
      <c r="D362" s="2" t="n">
        <v>3828956</v>
      </c>
      <c r="E362" s="2" t="n">
        <v>99189</v>
      </c>
      <c r="F362" s="2" t="n">
        <v>28</v>
      </c>
      <c r="G362" s="2" t="n">
        <v>286</v>
      </c>
      <c r="H362" s="2" t="n">
        <v>178.256526804</v>
      </c>
      <c r="I362" s="2" t="n">
        <v>48.13728125864826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2667723</v>
      </c>
      <c r="D363" s="2" t="n">
        <v>2882715</v>
      </c>
      <c r="E363" s="2" t="n">
        <v>-214992</v>
      </c>
      <c r="F363" s="2" t="n">
        <v>19</v>
      </c>
      <c r="G363" s="2" t="n">
        <v>251</v>
      </c>
      <c r="H363" s="2" t="n">
        <v>136.434939448</v>
      </c>
      <c r="I363" s="2" t="n">
        <v>39.33367846112854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2760694</v>
      </c>
      <c r="D364" s="2" t="n">
        <v>2561252</v>
      </c>
      <c r="E364" s="2" t="n">
        <v>199442</v>
      </c>
      <c r="F364" s="2" t="n">
        <v>20</v>
      </c>
      <c r="G364" s="2" t="n">
        <v>262</v>
      </c>
      <c r="H364" s="2" t="n">
        <v>161.74970678</v>
      </c>
      <c r="I364" s="2" t="n">
        <v>41.92631923700193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1420562</v>
      </c>
      <c r="D365" s="2" t="n">
        <v>1269323</v>
      </c>
      <c r="E365" s="2" t="n">
        <v>151239</v>
      </c>
      <c r="F365" s="2" t="n">
        <v>12</v>
      </c>
      <c r="G365" s="2" t="n">
        <v>222</v>
      </c>
      <c r="H365" s="2" t="n">
        <v>70.94411911</v>
      </c>
      <c r="I365" s="2" t="n">
        <v>33.27325639571765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1031193</v>
      </c>
      <c r="D366" s="2" t="n">
        <v>893673</v>
      </c>
      <c r="E366" s="2" t="n">
        <v>137520</v>
      </c>
      <c r="F366" s="2" t="n">
        <v>17</v>
      </c>
      <c r="G366" s="2" t="n">
        <v>214</v>
      </c>
      <c r="H366" s="2" t="n">
        <v>58.74039017</v>
      </c>
      <c r="I366" s="2" t="n">
        <v>35.7368449364882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2039895</v>
      </c>
      <c r="D367" s="2" t="n">
        <v>1849292</v>
      </c>
      <c r="E367" s="2" t="n">
        <v>190603</v>
      </c>
      <c r="F367" s="2" t="n">
        <v>18</v>
      </c>
      <c r="G367" s="2" t="n">
        <v>235</v>
      </c>
      <c r="H367" s="2" t="n">
        <v>101.178721825</v>
      </c>
      <c r="I367" s="2" t="n">
        <v>38.26650386059573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741474</v>
      </c>
      <c r="D368" s="2" t="n">
        <v>471573</v>
      </c>
      <c r="E368" s="2" t="n">
        <v>269901</v>
      </c>
      <c r="F368" s="2" t="n">
        <v>13</v>
      </c>
      <c r="G368" s="2" t="n">
        <v>249</v>
      </c>
      <c r="H368" s="2" t="n">
        <v>42.53783334</v>
      </c>
      <c r="I368" s="2" t="n">
        <v>35.02142178523327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1865831</v>
      </c>
      <c r="D369" s="2" t="n">
        <v>1656899</v>
      </c>
      <c r="E369" s="2" t="n">
        <v>208932</v>
      </c>
      <c r="F369" s="2" t="n">
        <v>19</v>
      </c>
      <c r="G369" s="2" t="n">
        <v>224</v>
      </c>
      <c r="H369" s="2" t="n">
        <v>91.20448316</v>
      </c>
      <c r="I369" s="2" t="n">
        <v>38.21125137663216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3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2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-22649</v>
      </c>
      <c r="F2" s="2" t="n">
        <v>204870</v>
      </c>
      <c r="G2" s="2" t="n">
        <v>227519</v>
      </c>
      <c r="H2" s="2" t="n">
        <v>8.06441626</v>
      </c>
      <c r="I2" s="2" t="n">
        <v>1</v>
      </c>
      <c r="J2" s="2" t="n">
        <v>225</v>
      </c>
      <c r="K2" s="2" t="inlineStr">
        <is>
          <t>Mutual Fund</t>
        </is>
      </c>
      <c r="L2" s="2" t="n">
        <v>8.476657919901385</v>
      </c>
      <c r="M2" s="2" t="n">
        <v>0.9004522699203144</v>
      </c>
      <c r="N2" s="2" t="n">
        <v>38.50597401768446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-71710</v>
      </c>
      <c r="F3" s="2" t="n">
        <v>108753</v>
      </c>
      <c r="G3" s="2" t="n">
        <v>180463</v>
      </c>
      <c r="H3" s="2" t="n">
        <v>4.78066759</v>
      </c>
      <c r="I3" s="2" t="n">
        <v>1</v>
      </c>
      <c r="J3" s="2" t="n">
        <v>164</v>
      </c>
      <c r="K3" s="2" t="inlineStr">
        <is>
          <t>Hydropower</t>
        </is>
      </c>
      <c r="L3" s="2" t="n">
        <v>27.76872886602848</v>
      </c>
      <c r="M3" s="2" t="n">
        <v>0.602633226755623</v>
      </c>
      <c r="N3" s="2" t="n">
        <v>36.50626344740903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-57988</v>
      </c>
      <c r="F4" s="2" t="n">
        <v>268987</v>
      </c>
      <c r="G4" s="2" t="n">
        <v>326975</v>
      </c>
      <c r="H4" s="2" t="n">
        <v>12.7543715</v>
      </c>
      <c r="I4" s="2" t="n">
        <v>1</v>
      </c>
      <c r="J4" s="2" t="n">
        <v>230</v>
      </c>
      <c r="K4" s="2" t="inlineStr">
        <is>
          <t>Hydropower</t>
        </is>
      </c>
      <c r="L4" s="2" t="n">
        <v>9.090389640072516</v>
      </c>
      <c r="M4" s="2" t="n">
        <v>0.8226531080357825</v>
      </c>
      <c r="N4" s="2" t="n">
        <v>40.6828523408533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-18501</v>
      </c>
      <c r="F5" s="2" t="n">
        <v>133468</v>
      </c>
      <c r="G5" s="2" t="n">
        <v>151969</v>
      </c>
      <c r="H5" s="2" t="n">
        <v>5.27910562</v>
      </c>
      <c r="I5" s="2" t="n">
        <v>1</v>
      </c>
      <c r="J5" s="2" t="n">
        <v>169</v>
      </c>
      <c r="K5" s="2" t="inlineStr">
        <is>
          <t>Hydropower</t>
        </is>
      </c>
      <c r="L5" s="2" t="n">
        <v>14.3846453118921</v>
      </c>
      <c r="M5" s="2" t="n">
        <v>0.8782580657897334</v>
      </c>
      <c r="N5" s="2" t="n">
        <v>35.45226949114637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8930</v>
      </c>
      <c r="F6" s="2" t="n">
        <v>429833</v>
      </c>
      <c r="G6" s="2" t="n">
        <v>420903</v>
      </c>
      <c r="H6" s="2" t="n">
        <v>15.85194138</v>
      </c>
      <c r="I6" s="2" t="n">
        <v>1</v>
      </c>
      <c r="J6" s="2" t="n">
        <v>251</v>
      </c>
      <c r="K6" s="2" t="inlineStr">
        <is>
          <t>Mutual Fund</t>
        </is>
      </c>
      <c r="L6" s="2" t="n">
        <v>9.758440845457041</v>
      </c>
      <c r="M6" s="2" t="n">
        <v>0.9792244895110427</v>
      </c>
      <c r="N6" s="2" t="n">
        <v>40.81057545475231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-371174</v>
      </c>
      <c r="F7" s="2" t="n">
        <v>238767</v>
      </c>
      <c r="G7" s="2" t="n">
        <v>609941</v>
      </c>
      <c r="H7" s="2" t="n">
        <v>10.44108609</v>
      </c>
      <c r="I7" s="2" t="n">
        <v>1</v>
      </c>
      <c r="J7" s="2" t="n">
        <v>216</v>
      </c>
      <c r="K7" s="2" t="inlineStr">
        <is>
          <t>Mutual Fund</t>
        </is>
      </c>
      <c r="L7" s="2" t="n">
        <v>43.73767777861389</v>
      </c>
      <c r="M7" s="2" t="n">
        <v>0.3914591739201005</v>
      </c>
      <c r="N7" s="2" t="n">
        <v>39.3847511805554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-10079280</v>
      </c>
      <c r="F8" s="2" t="n">
        <v>200349</v>
      </c>
      <c r="G8" s="2" t="n">
        <v>10279629</v>
      </c>
      <c r="H8" s="2" t="n">
        <v>9.45932444</v>
      </c>
      <c r="I8" s="2" t="n">
        <v>1</v>
      </c>
      <c r="J8" s="2" t="n">
        <v>203</v>
      </c>
      <c r="K8" s="2" t="inlineStr">
        <is>
          <t>Mutual Fund</t>
        </is>
      </c>
      <c r="L8" s="2" t="n">
        <v>96.78961812105274</v>
      </c>
      <c r="M8" s="2" t="n">
        <v>0.01948990571546892</v>
      </c>
      <c r="N8" s="2" t="n">
        <v>0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47331</v>
      </c>
      <c r="F9" s="2" t="n">
        <v>151511</v>
      </c>
      <c r="G9" s="2" t="n">
        <v>104180</v>
      </c>
      <c r="H9" s="2" t="n">
        <v>3.12353387</v>
      </c>
      <c r="I9" s="2" t="n">
        <v>1</v>
      </c>
      <c r="J9" s="2" t="n">
        <v>166</v>
      </c>
      <c r="K9" s="2" t="inlineStr">
        <is>
          <t>Mutual Fund</t>
        </is>
      </c>
      <c r="L9" s="2" t="n">
        <v>19.00467385286093</v>
      </c>
      <c r="M9" s="2" t="n">
        <v>0.6876068404274277</v>
      </c>
      <c r="N9" s="2" t="n">
        <v>36.53552707185498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-10406</v>
      </c>
      <c r="F10" s="2" t="n">
        <v>119633</v>
      </c>
      <c r="G10" s="2" t="n">
        <v>130039</v>
      </c>
      <c r="H10" s="2" t="n">
        <v>5.051026709999999</v>
      </c>
      <c r="I10" s="2" t="n">
        <v>1</v>
      </c>
      <c r="J10" s="2" t="n">
        <v>201</v>
      </c>
      <c r="K10" s="2" t="inlineStr">
        <is>
          <t>Hydropower</t>
        </is>
      </c>
      <c r="L10" s="2" t="n">
        <v>5.111417841776716</v>
      </c>
      <c r="M10" s="2" t="n">
        <v>0.9199778527980067</v>
      </c>
      <c r="N10" s="2" t="n">
        <v>36.99927344521316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-33790</v>
      </c>
      <c r="F11" s="2" t="n">
        <v>237313</v>
      </c>
      <c r="G11" s="2" t="n">
        <v>271103</v>
      </c>
      <c r="H11" s="2" t="n">
        <v>10.66105147</v>
      </c>
      <c r="I11" s="2" t="n">
        <v>1</v>
      </c>
      <c r="J11" s="2" t="n">
        <v>213</v>
      </c>
      <c r="K11" s="2" t="inlineStr">
        <is>
          <t>Hydropower</t>
        </is>
      </c>
      <c r="L11" s="2" t="n">
        <v>6.511222273415389</v>
      </c>
      <c r="M11" s="2" t="n">
        <v>0.8753610251454245</v>
      </c>
      <c r="N11" s="2" t="n">
        <v>39.29147913754524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-192080</v>
      </c>
      <c r="F12" s="2" t="n">
        <v>370175</v>
      </c>
      <c r="G12" s="2" t="n">
        <v>562255</v>
      </c>
      <c r="H12" s="2" t="n">
        <v>18.26994217</v>
      </c>
      <c r="I12" s="2" t="n">
        <v>1</v>
      </c>
      <c r="J12" s="2" t="n">
        <v>238</v>
      </c>
      <c r="K12" s="2" t="inlineStr">
        <is>
          <t>Hydropower</t>
        </is>
      </c>
      <c r="L12" s="2" t="n">
        <v>19.57095057741013</v>
      </c>
      <c r="M12" s="2" t="n">
        <v>0.6583756480600439</v>
      </c>
      <c r="N12" s="2" t="n">
        <v>42.73525302464967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-164929</v>
      </c>
      <c r="F13" s="2" t="n">
        <v>221735</v>
      </c>
      <c r="G13" s="2" t="n">
        <v>386664</v>
      </c>
      <c r="H13" s="2" t="n">
        <v>9.30414068</v>
      </c>
      <c r="I13" s="2" t="n">
        <v>1</v>
      </c>
      <c r="J13" s="2" t="n">
        <v>200</v>
      </c>
      <c r="K13" s="2" t="inlineStr">
        <is>
          <t>Hydropower</t>
        </is>
      </c>
      <c r="L13" s="2" t="n">
        <v>14.50093549655211</v>
      </c>
      <c r="M13" s="2" t="n">
        <v>0.5734565410795937</v>
      </c>
      <c r="N13" s="2" t="n">
        <v>40.36163539516545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-102677</v>
      </c>
      <c r="F14" s="2" t="n">
        <v>423339</v>
      </c>
      <c r="G14" s="2" t="n">
        <v>526016</v>
      </c>
      <c r="H14" s="2" t="n">
        <v>16.89141659</v>
      </c>
      <c r="I14" s="2" t="n">
        <v>1</v>
      </c>
      <c r="J14" s="2" t="n">
        <v>247</v>
      </c>
      <c r="K14" s="2" t="inlineStr">
        <is>
          <t>Hydropower</t>
        </is>
      </c>
      <c r="L14" s="2" t="n">
        <v>6.88231484766756</v>
      </c>
      <c r="M14" s="2" t="n">
        <v>0.8048025155128361</v>
      </c>
      <c r="N14" s="2" t="n">
        <v>42.71420752408887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644</v>
      </c>
      <c r="F15" s="2" t="n">
        <v>71531</v>
      </c>
      <c r="G15" s="2" t="n">
        <v>70887</v>
      </c>
      <c r="H15" s="2" t="n">
        <v>3.46158131</v>
      </c>
      <c r="I15" s="2" t="n">
        <v>1</v>
      </c>
      <c r="J15" s="2" t="n">
        <v>114</v>
      </c>
      <c r="K15" s="2" t="inlineStr">
        <is>
          <t>Commercial Bank</t>
        </is>
      </c>
      <c r="L15" s="2" t="n">
        <v>18.48035127729462</v>
      </c>
      <c r="M15" s="2" t="n">
        <v>0.9909969104304427</v>
      </c>
      <c r="N15" s="2" t="n">
        <v>31.5166811427603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20848</v>
      </c>
      <c r="F16" s="2" t="n">
        <v>229229</v>
      </c>
      <c r="G16" s="2" t="n">
        <v>208381</v>
      </c>
      <c r="H16" s="2" t="n">
        <v>9.07976757</v>
      </c>
      <c r="I16" s="2" t="n">
        <v>1</v>
      </c>
      <c r="J16" s="2" t="n">
        <v>212</v>
      </c>
      <c r="K16" s="2" t="inlineStr">
        <is>
          <t>Hydropower</t>
        </is>
      </c>
      <c r="L16" s="2" t="n">
        <v>9.342085830437858</v>
      </c>
      <c r="M16" s="2" t="n">
        <v>0.9090516470429134</v>
      </c>
      <c r="N16" s="2" t="n">
        <v>38.35226382855865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45239</v>
      </c>
      <c r="F17" s="2" t="n">
        <v>103952</v>
      </c>
      <c r="G17" s="2" t="n">
        <v>58713</v>
      </c>
      <c r="H17" s="2" t="n">
        <v>5.93921835</v>
      </c>
      <c r="I17" s="2" t="n">
        <v>1</v>
      </c>
      <c r="J17" s="2" t="n">
        <v>106</v>
      </c>
      <c r="K17" s="2" t="inlineStr">
        <is>
          <t>Commercial Bank</t>
        </is>
      </c>
      <c r="L17" s="2" t="n">
        <v>11.87709994737481</v>
      </c>
      <c r="M17" s="2" t="n">
        <v>0.5648087578882561</v>
      </c>
      <c r="N17" s="2" t="n">
        <v>37.38122744073961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1335</v>
      </c>
      <c r="F18" s="2" t="n">
        <v>267149</v>
      </c>
      <c r="G18" s="2" t="n">
        <v>265814</v>
      </c>
      <c r="H18" s="2" t="n">
        <v>11.85520684</v>
      </c>
      <c r="I18" s="2" t="n">
        <v>1</v>
      </c>
      <c r="J18" s="2" t="n">
        <v>241</v>
      </c>
      <c r="K18" s="2" t="inlineStr">
        <is>
          <t>Hydropower</t>
        </is>
      </c>
      <c r="L18" s="2" t="n">
        <v>7.145601505244296</v>
      </c>
      <c r="M18" s="2" t="n">
        <v>0.9950027887059282</v>
      </c>
      <c r="N18" s="2" t="n">
        <v>39.37307166220755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23843</v>
      </c>
      <c r="F19" s="2" t="n">
        <v>266744</v>
      </c>
      <c r="G19" s="2" t="n">
        <v>242901</v>
      </c>
      <c r="H19" s="2" t="n">
        <v>10.13189802</v>
      </c>
      <c r="I19" s="2" t="n">
        <v>1</v>
      </c>
      <c r="J19" s="2" t="n">
        <v>229</v>
      </c>
      <c r="K19" s="2" t="inlineStr">
        <is>
          <t>Hydropower</t>
        </is>
      </c>
      <c r="L19" s="2" t="n">
        <v>14.8783589172313</v>
      </c>
      <c r="M19" s="2" t="n">
        <v>0.9106146717451939</v>
      </c>
      <c r="N19" s="2" t="n">
        <v>38.65823181799919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-26254</v>
      </c>
      <c r="F20" s="2" t="n">
        <v>195598</v>
      </c>
      <c r="G20" s="2" t="n">
        <v>221852</v>
      </c>
      <c r="H20" s="2" t="n">
        <v>9.33880714</v>
      </c>
      <c r="I20" s="2" t="n">
        <v>1</v>
      </c>
      <c r="J20" s="2" t="n">
        <v>215</v>
      </c>
      <c r="K20" s="2" t="inlineStr">
        <is>
          <t>Mutual Fund</t>
        </is>
      </c>
      <c r="L20" s="2" t="n">
        <v>14.38104040347704</v>
      </c>
      <c r="M20" s="2" t="n">
        <v>0.8816598453022736</v>
      </c>
      <c r="N20" s="2" t="n">
        <v>38.1237713342311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79085</v>
      </c>
      <c r="F21" s="2" t="n">
        <v>388368</v>
      </c>
      <c r="G21" s="2" t="n">
        <v>309283</v>
      </c>
      <c r="H21" s="2" t="n">
        <v>14.64983965</v>
      </c>
      <c r="I21" s="2" t="n">
        <v>1</v>
      </c>
      <c r="J21" s="2" t="n">
        <v>225</v>
      </c>
      <c r="K21" s="2" t="inlineStr">
        <is>
          <t>Hydropower</t>
        </is>
      </c>
      <c r="L21" s="2" t="n">
        <v>8.990123408608774</v>
      </c>
      <c r="M21" s="2" t="n">
        <v>0.7963658179870639</v>
      </c>
      <c r="N21" s="2" t="n">
        <v>41.88697178788754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-168446</v>
      </c>
      <c r="F22" s="2" t="n">
        <v>239936</v>
      </c>
      <c r="G22" s="2" t="n">
        <v>408382</v>
      </c>
      <c r="H22" s="2" t="n">
        <v>16.58956705</v>
      </c>
      <c r="I22" s="2" t="n">
        <v>1</v>
      </c>
      <c r="J22" s="2" t="n">
        <v>196</v>
      </c>
      <c r="K22" s="2" t="inlineStr">
        <is>
          <t>Hydropower</t>
        </is>
      </c>
      <c r="L22" s="2" t="n">
        <v>9.398009191952351</v>
      </c>
      <c r="M22" s="2" t="n">
        <v>0.5875283435606858</v>
      </c>
      <c r="N22" s="2" t="n">
        <v>42.72382956958862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1160</v>
      </c>
      <c r="F23" s="2" t="n">
        <v>292708</v>
      </c>
      <c r="G23" s="2" t="n">
        <v>291548</v>
      </c>
      <c r="H23" s="2" t="n">
        <v>12.78986603</v>
      </c>
      <c r="I23" s="2" t="n">
        <v>1</v>
      </c>
      <c r="J23" s="2" t="n">
        <v>208</v>
      </c>
      <c r="K23" s="2" t="inlineStr">
        <is>
          <t>Commercial Bank</t>
        </is>
      </c>
      <c r="L23" s="2" t="n">
        <v>21.79795777384396</v>
      </c>
      <c r="M23" s="2" t="n">
        <v>0.9960370061631387</v>
      </c>
      <c r="N23" s="2" t="n">
        <v>37.01995539264859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-152081</v>
      </c>
      <c r="F24" s="2" t="n">
        <v>451318</v>
      </c>
      <c r="G24" s="2" t="n">
        <v>603399</v>
      </c>
      <c r="H24" s="2" t="n">
        <v>18.733592444</v>
      </c>
      <c r="I24" s="2" t="n">
        <v>1</v>
      </c>
      <c r="J24" s="2" t="n">
        <v>238</v>
      </c>
      <c r="K24" s="2" t="inlineStr">
        <is>
          <t>Hydropower</t>
        </is>
      </c>
      <c r="L24" s="2" t="n">
        <v>7.359420542466761</v>
      </c>
      <c r="M24" s="2" t="n">
        <v>0.7479594762338022</v>
      </c>
      <c r="N24" s="2" t="n">
        <v>43.32134801753573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-161114</v>
      </c>
      <c r="F25" s="2" t="n">
        <v>365959</v>
      </c>
      <c r="G25" s="2" t="n">
        <v>527073</v>
      </c>
      <c r="H25" s="2" t="n">
        <v>15.47216022</v>
      </c>
      <c r="I25" s="2" t="n">
        <v>1</v>
      </c>
      <c r="J25" s="2" t="n">
        <v>195</v>
      </c>
      <c r="K25" s="2" t="inlineStr">
        <is>
          <t>Hydropower</t>
        </is>
      </c>
      <c r="L25" s="2" t="n">
        <v>25.53256368677988</v>
      </c>
      <c r="M25" s="2" t="n">
        <v>0.6943231772448978</v>
      </c>
      <c r="N25" s="2" t="n">
        <v>39.5904798667256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6673</v>
      </c>
      <c r="F26" s="2" t="n">
        <v>1050796</v>
      </c>
      <c r="G26" s="2" t="n">
        <v>1044123</v>
      </c>
      <c r="H26" s="2" t="n">
        <v>45.8948593</v>
      </c>
      <c r="I26" s="2" t="n">
        <v>1</v>
      </c>
      <c r="J26" s="2" t="n">
        <v>263</v>
      </c>
      <c r="K26" s="2" t="inlineStr">
        <is>
          <t>Mutual Fund</t>
        </is>
      </c>
      <c r="L26" s="2" t="n">
        <v>13.27908559995925</v>
      </c>
      <c r="M26" s="2" t="n">
        <v>0.993649576130857</v>
      </c>
      <c r="N26" s="2" t="n">
        <v>49.49860810067106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22109</v>
      </c>
      <c r="F27" s="2" t="n">
        <v>463310</v>
      </c>
      <c r="G27" s="2" t="n">
        <v>441201</v>
      </c>
      <c r="H27" s="2" t="n">
        <v>18.75210932</v>
      </c>
      <c r="I27" s="2" t="n">
        <v>1</v>
      </c>
      <c r="J27" s="2" t="n">
        <v>237</v>
      </c>
      <c r="K27" s="2" t="inlineStr">
        <is>
          <t>Hydropower</t>
        </is>
      </c>
      <c r="L27" s="2" t="n">
        <v>11.46310265991197</v>
      </c>
      <c r="M27" s="2" t="n">
        <v>0.9522803306641342</v>
      </c>
      <c r="N27" s="2" t="n">
        <v>41.35363523439208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16561</v>
      </c>
      <c r="F28" s="2" t="n">
        <v>323536</v>
      </c>
      <c r="G28" s="2" t="n">
        <v>306975</v>
      </c>
      <c r="H28" s="2" t="n">
        <v>13.50703732</v>
      </c>
      <c r="I28" s="2" t="n">
        <v>1</v>
      </c>
      <c r="J28" s="2" t="n">
        <v>240</v>
      </c>
      <c r="K28" s="2" t="inlineStr">
        <is>
          <t>Life Insurance</t>
        </is>
      </c>
      <c r="L28" s="2" t="n">
        <v>11.56323016618685</v>
      </c>
      <c r="M28" s="2" t="n">
        <v>0.9488124969091538</v>
      </c>
      <c r="N28" s="2" t="n">
        <v>39.92209117956543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16452</v>
      </c>
      <c r="F29" s="2" t="n">
        <v>77859</v>
      </c>
      <c r="G29" s="2" t="n">
        <v>61407</v>
      </c>
      <c r="H29" s="2" t="n">
        <v>3.57138293</v>
      </c>
      <c r="I29" s="2" t="n">
        <v>1</v>
      </c>
      <c r="J29" s="2" t="n">
        <v>148</v>
      </c>
      <c r="K29" s="2" t="inlineStr">
        <is>
          <t>Commercial Bank</t>
        </is>
      </c>
      <c r="L29" s="2" t="n">
        <v>9.009009009009009</v>
      </c>
      <c r="M29" s="2" t="n">
        <v>0.78869494856086</v>
      </c>
      <c r="N29" s="2" t="n">
        <v>35.88948058951761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99199</v>
      </c>
      <c r="F30" s="2" t="n">
        <v>678960</v>
      </c>
      <c r="G30" s="2" t="n">
        <v>579761</v>
      </c>
      <c r="H30" s="2" t="n">
        <v>29.315044461</v>
      </c>
      <c r="I30" s="2" t="n">
        <v>1</v>
      </c>
      <c r="J30" s="2" t="n">
        <v>272</v>
      </c>
      <c r="K30" s="2" t="inlineStr">
        <is>
          <t>Commercial Bank</t>
        </is>
      </c>
      <c r="L30" s="2" t="n">
        <v>18.15710209643368</v>
      </c>
      <c r="M30" s="2" t="n">
        <v>0.8538956639566395</v>
      </c>
      <c r="N30" s="2" t="n">
        <v>46.28732509944486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-78715</v>
      </c>
      <c r="F31" s="2" t="n">
        <v>440281</v>
      </c>
      <c r="G31" s="2" t="n">
        <v>518996</v>
      </c>
      <c r="H31" s="2" t="n">
        <v>22.29268478</v>
      </c>
      <c r="I31" s="2" t="n">
        <v>1</v>
      </c>
      <c r="J31" s="2" t="n">
        <v>223</v>
      </c>
      <c r="K31" s="2" t="inlineStr">
        <is>
          <t>Hydropower</t>
        </is>
      </c>
      <c r="L31" s="2" t="n">
        <v>14.47571235762308</v>
      </c>
      <c r="M31" s="2" t="n">
        <v>0.848332164409745</v>
      </c>
      <c r="N31" s="2" t="n">
        <v>42.33686938601286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-103454</v>
      </c>
      <c r="F32" s="2" t="n">
        <v>152432</v>
      </c>
      <c r="G32" s="2" t="n">
        <v>255886</v>
      </c>
      <c r="H32" s="2" t="n">
        <v>6.4615171</v>
      </c>
      <c r="I32" s="2" t="n">
        <v>1</v>
      </c>
      <c r="J32" s="2" t="n">
        <v>186</v>
      </c>
      <c r="K32" s="2" t="inlineStr">
        <is>
          <t>Hydropower</t>
        </is>
      </c>
      <c r="L32" s="2" t="n">
        <v>19.14823886569842</v>
      </c>
      <c r="M32" s="2" t="n">
        <v>0.5957027738914985</v>
      </c>
      <c r="N32" s="2" t="n">
        <v>38.5773293822696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-2886</v>
      </c>
      <c r="F33" s="2" t="n">
        <v>322501</v>
      </c>
      <c r="G33" s="2" t="n">
        <v>325387</v>
      </c>
      <c r="H33" s="2" t="n">
        <v>13.64839574</v>
      </c>
      <c r="I33" s="2" t="n">
        <v>1</v>
      </c>
      <c r="J33" s="2" t="n">
        <v>232</v>
      </c>
      <c r="K33" s="2" t="inlineStr">
        <is>
          <t>Hydropower</t>
        </is>
      </c>
      <c r="L33" s="2" t="n">
        <v>9.082938804138173</v>
      </c>
      <c r="M33" s="2" t="n">
        <v>0.9911305614545142</v>
      </c>
      <c r="N33" s="2" t="n">
        <v>39.42238289976783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345585</v>
      </c>
      <c r="F34" s="2" t="n">
        <v>1024893</v>
      </c>
      <c r="G34" s="2" t="n">
        <v>679308</v>
      </c>
      <c r="H34" s="2" t="n">
        <v>40.930532378</v>
      </c>
      <c r="I34" s="2" t="n">
        <v>1</v>
      </c>
      <c r="J34" s="2" t="n">
        <v>278</v>
      </c>
      <c r="K34" s="2" t="inlineStr">
        <is>
          <t>Hydropower</t>
        </is>
      </c>
      <c r="L34" s="2" t="n">
        <v>13.40801141245319</v>
      </c>
      <c r="M34" s="2" t="n">
        <v>0.6628087029572843</v>
      </c>
      <c r="N34" s="2" t="n">
        <v>53.3702728071879</v>
      </c>
      <c r="O34" s="2" t="inlineStr">
        <is>
          <t>NORMAL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3398</v>
      </c>
      <c r="F35" s="2" t="n">
        <v>295767</v>
      </c>
      <c r="G35" s="2" t="n">
        <v>292369</v>
      </c>
      <c r="H35" s="2" t="n">
        <v>11.857727156</v>
      </c>
      <c r="I35" s="2" t="n">
        <v>1</v>
      </c>
      <c r="J35" s="2" t="n">
        <v>220</v>
      </c>
      <c r="K35" s="2" t="inlineStr">
        <is>
          <t>Mutual Fund</t>
        </is>
      </c>
      <c r="L35" s="2" t="n">
        <v>10.33726851986272</v>
      </c>
      <c r="M35" s="2" t="n">
        <v>0.9885112267426724</v>
      </c>
      <c r="N35" s="2" t="n">
        <v>38.41698108803796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241032</v>
      </c>
      <c r="F36" s="2" t="n">
        <v>659123</v>
      </c>
      <c r="G36" s="2" t="n">
        <v>418091</v>
      </c>
      <c r="H36" s="2" t="n">
        <v>30.14372914</v>
      </c>
      <c r="I36" s="2" t="n">
        <v>1</v>
      </c>
      <c r="J36" s="2" t="n">
        <v>223</v>
      </c>
      <c r="K36" s="2" t="inlineStr">
        <is>
          <t>Hydropower</t>
        </is>
      </c>
      <c r="L36" s="2" t="n">
        <v>19.60582786737179</v>
      </c>
      <c r="M36" s="2" t="n">
        <v>0.6343140809833673</v>
      </c>
      <c r="N36" s="2" t="n">
        <v>47.62521269849599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-11930</v>
      </c>
      <c r="F37" s="2" t="n">
        <v>733394</v>
      </c>
      <c r="G37" s="2" t="n">
        <v>745324</v>
      </c>
      <c r="H37" s="2" t="n">
        <v>35.203026794</v>
      </c>
      <c r="I37" s="2" t="n">
        <v>1</v>
      </c>
      <c r="J37" s="2" t="n">
        <v>268</v>
      </c>
      <c r="K37" s="2" t="inlineStr">
        <is>
          <t>Hotel and Tourism</t>
        </is>
      </c>
      <c r="L37" s="2" t="n">
        <v>7.144234915015771</v>
      </c>
      <c r="M37" s="2" t="n">
        <v>0.9839935383806238</v>
      </c>
      <c r="N37" s="2" t="n">
        <v>47.19413004315576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137927</v>
      </c>
      <c r="F38" s="2" t="n">
        <v>266250</v>
      </c>
      <c r="G38" s="2" t="n">
        <v>128323</v>
      </c>
      <c r="H38" s="2" t="n">
        <v>9.025248059999999</v>
      </c>
      <c r="I38" s="2" t="n">
        <v>1</v>
      </c>
      <c r="J38" s="2" t="n">
        <v>214</v>
      </c>
      <c r="K38" s="2" t="inlineStr">
        <is>
          <t>Hydropower</t>
        </is>
      </c>
      <c r="L38" s="2" t="n">
        <v>45.97132694326262</v>
      </c>
      <c r="M38" s="2" t="n">
        <v>0.4819643192488263</v>
      </c>
      <c r="N38" s="2" t="n">
        <v>39.65498087919082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62343</v>
      </c>
      <c r="F39" s="2" t="n">
        <v>280235</v>
      </c>
      <c r="G39" s="2" t="n">
        <v>217892</v>
      </c>
      <c r="H39" s="2" t="n">
        <v>11.94051846</v>
      </c>
      <c r="I39" s="2" t="n">
        <v>1</v>
      </c>
      <c r="J39" s="2" t="n">
        <v>215</v>
      </c>
      <c r="K39" s="2" t="inlineStr">
        <is>
          <t>Hydropower</t>
        </is>
      </c>
      <c r="L39" s="2" t="n">
        <v>12.50231362294845</v>
      </c>
      <c r="M39" s="2" t="n">
        <v>0.7775331418273949</v>
      </c>
      <c r="N39" s="2" t="n">
        <v>40.53260825904736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-47274</v>
      </c>
      <c r="F40" s="2" t="n">
        <v>669584</v>
      </c>
      <c r="G40" s="2" t="n">
        <v>716858</v>
      </c>
      <c r="H40" s="2" t="n">
        <v>35.320357368</v>
      </c>
      <c r="I40" s="2" t="n">
        <v>1</v>
      </c>
      <c r="J40" s="2" t="n">
        <v>233</v>
      </c>
      <c r="K40" s="2" t="inlineStr">
        <is>
          <t>Hydropower</t>
        </is>
      </c>
      <c r="L40" s="2" t="n">
        <v>7.6112799486501</v>
      </c>
      <c r="M40" s="2" t="n">
        <v>0.9340538851488022</v>
      </c>
      <c r="N40" s="2" t="n">
        <v>46.40228614750218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141736</v>
      </c>
      <c r="F41" s="2" t="n">
        <v>856999</v>
      </c>
      <c r="G41" s="2" t="n">
        <v>715263</v>
      </c>
      <c r="H41" s="2" t="n">
        <v>37.55047303</v>
      </c>
      <c r="I41" s="2" t="n">
        <v>1</v>
      </c>
      <c r="J41" s="2" t="n">
        <v>278</v>
      </c>
      <c r="K41" s="2" t="inlineStr">
        <is>
          <t>Hydropower</t>
        </is>
      </c>
      <c r="L41" s="2" t="n">
        <v>9.998892944854088</v>
      </c>
      <c r="M41" s="2" t="n">
        <v>0.8346135759785017</v>
      </c>
      <c r="N41" s="2" t="n">
        <v>50.11141596836838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-13560</v>
      </c>
      <c r="F42" s="2" t="n">
        <v>312041</v>
      </c>
      <c r="G42" s="2" t="n">
        <v>325601</v>
      </c>
      <c r="H42" s="2" t="n">
        <v>12.38035578</v>
      </c>
      <c r="I42" s="2" t="n">
        <v>1</v>
      </c>
      <c r="J42" s="2" t="n">
        <v>219</v>
      </c>
      <c r="K42" s="2" t="inlineStr">
        <is>
          <t>Hydropower</t>
        </is>
      </c>
      <c r="L42" s="2" t="n">
        <v>7.5276320691674</v>
      </c>
      <c r="M42" s="2" t="n">
        <v>0.9583539362594096</v>
      </c>
      <c r="N42" s="2" t="n">
        <v>39.08288442882706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-47788</v>
      </c>
      <c r="F43" s="2" t="n">
        <v>220097</v>
      </c>
      <c r="G43" s="2" t="n">
        <v>267885</v>
      </c>
      <c r="H43" s="2" t="n">
        <v>8.6325184</v>
      </c>
      <c r="I43" s="2" t="n">
        <v>1</v>
      </c>
      <c r="J43" s="2" t="n">
        <v>227</v>
      </c>
      <c r="K43" s="2" t="inlineStr">
        <is>
          <t>Commercial Bank</t>
        </is>
      </c>
      <c r="L43" s="2" t="n">
        <v>15.06816717432052</v>
      </c>
      <c r="M43" s="2" t="n">
        <v>0.8216100192246673</v>
      </c>
      <c r="N43" s="2" t="n">
        <v>38.80926451581981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785951</v>
      </c>
      <c r="F44" s="2" t="n">
        <v>1071437</v>
      </c>
      <c r="G44" s="2" t="n">
        <v>285486</v>
      </c>
      <c r="H44" s="2" t="n">
        <v>13.445329175</v>
      </c>
      <c r="I44" s="2" t="n">
        <v>1</v>
      </c>
      <c r="J44" s="2" t="n">
        <v>235</v>
      </c>
      <c r="K44" s="2" t="inlineStr">
        <is>
          <t>Mutual Fund</t>
        </is>
      </c>
      <c r="L44" s="2" t="n">
        <v>35.07458143074582</v>
      </c>
      <c r="M44" s="2" t="n">
        <v>0.2664515039148359</v>
      </c>
      <c r="N44" s="2" t="n">
        <v>47.56388218788382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-2311</v>
      </c>
      <c r="F45" s="2" t="n">
        <v>193530</v>
      </c>
      <c r="G45" s="2" t="n">
        <v>195841</v>
      </c>
      <c r="H45" s="2" t="n">
        <v>7.64602292</v>
      </c>
      <c r="I45" s="2" t="n">
        <v>1</v>
      </c>
      <c r="J45" s="2" t="n">
        <v>185</v>
      </c>
      <c r="K45" s="2" t="inlineStr">
        <is>
          <t>Development Bank</t>
        </is>
      </c>
      <c r="L45" s="2" t="n">
        <v>6.224384881809179</v>
      </c>
      <c r="M45" s="2" t="n">
        <v>0.9881996109088496</v>
      </c>
      <c r="N45" s="2" t="n">
        <v>36.40922736711595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-19928</v>
      </c>
      <c r="F46" s="2" t="n">
        <v>97679</v>
      </c>
      <c r="G46" s="2" t="n">
        <v>117607</v>
      </c>
      <c r="H46" s="2" t="n">
        <v>4.83882975</v>
      </c>
      <c r="I46" s="2" t="n">
        <v>1</v>
      </c>
      <c r="J46" s="2" t="n">
        <v>201</v>
      </c>
      <c r="K46" s="2" t="inlineStr">
        <is>
          <t>Hydropower</t>
        </is>
      </c>
      <c r="L46" s="2" t="n">
        <v>11.91781219186822</v>
      </c>
      <c r="M46" s="2" t="n">
        <v>0.8305543037404236</v>
      </c>
      <c r="N46" s="2" t="n">
        <v>37.15740269445322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10417321</v>
      </c>
      <c r="F47" s="2" t="n">
        <v>11219266</v>
      </c>
      <c r="G47" s="2" t="n">
        <v>801945</v>
      </c>
      <c r="H47" s="2" t="n">
        <v>80.10766221</v>
      </c>
      <c r="I47" s="2" t="n">
        <v>1</v>
      </c>
      <c r="J47" s="2" t="n">
        <v>235</v>
      </c>
      <c r="K47" s="2" t="inlineStr">
        <is>
          <t>Mutual Fund</t>
        </is>
      </c>
      <c r="L47" s="2" t="n">
        <v>94.30964652185148</v>
      </c>
      <c r="M47" s="2" t="n">
        <v>0.07147927502565676</v>
      </c>
      <c r="N47" s="2" t="n">
        <v>100</v>
      </c>
      <c r="O47" s="2" t="inlineStr">
        <is>
          <t>INSTITUTION-LIKE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-40317</v>
      </c>
      <c r="F48" s="2" t="n">
        <v>652712</v>
      </c>
      <c r="G48" s="2" t="n">
        <v>693029</v>
      </c>
      <c r="H48" s="2" t="n">
        <v>31.32028416</v>
      </c>
      <c r="I48" s="2" t="n">
        <v>1</v>
      </c>
      <c r="J48" s="2" t="n">
        <v>226</v>
      </c>
      <c r="K48" s="2" t="inlineStr">
        <is>
          <t>Hydropower</t>
        </is>
      </c>
      <c r="L48" s="2" t="n">
        <v>18.84090642983592</v>
      </c>
      <c r="M48" s="2" t="n">
        <v>0.9418249452764603</v>
      </c>
      <c r="N48" s="2" t="n">
        <v>43.78350492044745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-278883</v>
      </c>
      <c r="F49" s="2" t="n">
        <v>564367</v>
      </c>
      <c r="G49" s="2" t="n">
        <v>843250</v>
      </c>
      <c r="H49" s="2" t="n">
        <v>23.09485302</v>
      </c>
      <c r="I49" s="2" t="n">
        <v>1</v>
      </c>
      <c r="J49" s="2" t="n">
        <v>263</v>
      </c>
      <c r="K49" s="2" t="inlineStr">
        <is>
          <t>Hydropower</t>
        </is>
      </c>
      <c r="L49" s="2" t="n">
        <v>11.17621214178012</v>
      </c>
      <c r="M49" s="2" t="n">
        <v>0.6692760154165431</v>
      </c>
      <c r="N49" s="2" t="n">
        <v>45.40432603276665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154365</v>
      </c>
      <c r="F50" s="2" t="n">
        <v>1933615</v>
      </c>
      <c r="G50" s="2" t="n">
        <v>1779250</v>
      </c>
      <c r="H50" s="2" t="n">
        <v>85.49811758</v>
      </c>
      <c r="I50" s="2" t="n">
        <v>1</v>
      </c>
      <c r="J50" s="2" t="n">
        <v>309</v>
      </c>
      <c r="K50" s="2" t="inlineStr">
        <is>
          <t>Hydropower</t>
        </is>
      </c>
      <c r="L50" s="2" t="n">
        <v>12.60386695332122</v>
      </c>
      <c r="M50" s="2" t="n">
        <v>0.9201676652280831</v>
      </c>
      <c r="N50" s="2" t="n">
        <v>64.07886720691737</v>
      </c>
      <c r="O50" s="2" t="inlineStr">
        <is>
          <t>WATCH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-161659</v>
      </c>
      <c r="F51" s="2" t="n">
        <v>295651</v>
      </c>
      <c r="G51" s="2" t="n">
        <v>457310</v>
      </c>
      <c r="H51" s="2" t="n">
        <v>15.21084262</v>
      </c>
      <c r="I51" s="2" t="n">
        <v>1</v>
      </c>
      <c r="J51" s="2" t="n">
        <v>206</v>
      </c>
      <c r="K51" s="2" t="inlineStr">
        <is>
          <t>Mutual Fund</t>
        </is>
      </c>
      <c r="L51" s="2" t="n">
        <v>38.35730984843109</v>
      </c>
      <c r="M51" s="2" t="n">
        <v>0.6465001858695415</v>
      </c>
      <c r="N51" s="2" t="n">
        <v>39.07511880199542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-40196</v>
      </c>
      <c r="F52" s="2" t="n">
        <v>259369</v>
      </c>
      <c r="G52" s="2" t="n">
        <v>299565</v>
      </c>
      <c r="H52" s="2" t="n">
        <v>17.04696935</v>
      </c>
      <c r="I52" s="2" t="n">
        <v>1</v>
      </c>
      <c r="J52" s="2" t="n">
        <v>141</v>
      </c>
      <c r="K52" s="2" t="inlineStr">
        <is>
          <t>Hotel and Tourism</t>
        </is>
      </c>
      <c r="L52" s="2" t="n">
        <v>6.124310350616068</v>
      </c>
      <c r="M52" s="2" t="n">
        <v>0.8658187705506317</v>
      </c>
      <c r="N52" s="2" t="n">
        <v>38.86013433300064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9674</v>
      </c>
      <c r="F53" s="2" t="n">
        <v>70184</v>
      </c>
      <c r="G53" s="2" t="n">
        <v>60510</v>
      </c>
      <c r="H53" s="2" t="n">
        <v>3.95002907</v>
      </c>
      <c r="I53" s="2" t="n">
        <v>1</v>
      </c>
      <c r="J53" s="2" t="n">
        <v>89</v>
      </c>
      <c r="K53" s="2" t="inlineStr">
        <is>
          <t>Life Insurance</t>
        </is>
      </c>
      <c r="L53" s="2" t="n">
        <v>12.35869887618231</v>
      </c>
      <c r="M53" s="2" t="n">
        <v>0.8621623161974239</v>
      </c>
      <c r="N53" s="2" t="n">
        <v>32.86069072314067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-4904</v>
      </c>
      <c r="F54" s="2" t="n">
        <v>411316</v>
      </c>
      <c r="G54" s="2" t="n">
        <v>416220</v>
      </c>
      <c r="H54" s="2" t="n">
        <v>22.88181811</v>
      </c>
      <c r="I54" s="2" t="n">
        <v>1</v>
      </c>
      <c r="J54" s="2" t="n">
        <v>220</v>
      </c>
      <c r="K54" s="2" t="inlineStr">
        <is>
          <t>Promoter Share</t>
        </is>
      </c>
      <c r="L54" s="2" t="n">
        <v>21.13882777578805</v>
      </c>
      <c r="M54" s="2" t="n">
        <v>0.9882177694488492</v>
      </c>
      <c r="N54" s="2" t="n">
        <v>40.51077744393569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17591</v>
      </c>
      <c r="F55" s="2" t="n">
        <v>168971</v>
      </c>
      <c r="G55" s="2" t="n">
        <v>151380</v>
      </c>
      <c r="H55" s="2" t="n">
        <v>9.15555354</v>
      </c>
      <c r="I55" s="2" t="n">
        <v>1</v>
      </c>
      <c r="J55" s="2" t="n">
        <v>116</v>
      </c>
      <c r="K55" s="2" t="inlineStr">
        <is>
          <t>Hydropower</t>
        </is>
      </c>
      <c r="L55" s="2" t="n">
        <v>12.05853820782172</v>
      </c>
      <c r="M55" s="2" t="n">
        <v>0.8958933781536477</v>
      </c>
      <c r="N55" s="2" t="n">
        <v>34.99542744143375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56989</v>
      </c>
      <c r="F56" s="2" t="n">
        <v>321296</v>
      </c>
      <c r="G56" s="2" t="n">
        <v>264307</v>
      </c>
      <c r="H56" s="2" t="n">
        <v>22.63229514</v>
      </c>
      <c r="I56" s="2" t="n">
        <v>1</v>
      </c>
      <c r="J56" s="2" t="n">
        <v>151</v>
      </c>
      <c r="K56" s="2" t="inlineStr">
        <is>
          <t>Investment</t>
        </is>
      </c>
      <c r="L56" s="2" t="n">
        <v>16.24053382891444</v>
      </c>
      <c r="M56" s="2" t="n">
        <v>0.8226277326826353</v>
      </c>
      <c r="N56" s="2" t="n">
        <v>40.62866194714164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6123</v>
      </c>
      <c r="F57" s="2" t="n">
        <v>173767</v>
      </c>
      <c r="G57" s="2" t="n">
        <v>167644</v>
      </c>
      <c r="H57" s="2" t="n">
        <v>8.494602069999999</v>
      </c>
      <c r="I57" s="2" t="n">
        <v>1</v>
      </c>
      <c r="J57" s="2" t="n">
        <v>149</v>
      </c>
      <c r="K57" s="2" t="inlineStr">
        <is>
          <t>Hydropower</t>
        </is>
      </c>
      <c r="L57" s="2" t="n">
        <v>26.8851670436307</v>
      </c>
      <c r="M57" s="2" t="n">
        <v>0.9647631598634954</v>
      </c>
      <c r="N57" s="2" t="n">
        <v>33.60718901419017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34798</v>
      </c>
      <c r="F58" s="2" t="n">
        <v>185094</v>
      </c>
      <c r="G58" s="2" t="n">
        <v>150296</v>
      </c>
      <c r="H58" s="2" t="n">
        <v>9.80221807</v>
      </c>
      <c r="I58" s="2" t="n">
        <v>1</v>
      </c>
      <c r="J58" s="2" t="n">
        <v>146</v>
      </c>
      <c r="K58" s="2" t="inlineStr">
        <is>
          <t>Commercial Bank</t>
        </is>
      </c>
      <c r="L58" s="2" t="n">
        <v>7.691467107933435</v>
      </c>
      <c r="M58" s="2" t="n">
        <v>0.8119982279274315</v>
      </c>
      <c r="N58" s="2" t="n">
        <v>37.60570879170013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-125555</v>
      </c>
      <c r="F59" s="2" t="n">
        <v>140301</v>
      </c>
      <c r="G59" s="2" t="n">
        <v>265856</v>
      </c>
      <c r="H59" s="2" t="n">
        <v>6.188706760000001</v>
      </c>
      <c r="I59" s="2" t="n">
        <v>1</v>
      </c>
      <c r="J59" s="2" t="n">
        <v>119</v>
      </c>
      <c r="K59" s="2" t="inlineStr">
        <is>
          <t>Hydropower</t>
        </is>
      </c>
      <c r="L59" s="2" t="n">
        <v>21.22337288119204</v>
      </c>
      <c r="M59" s="2" t="n">
        <v>0.5277330584978334</v>
      </c>
      <c r="N59" s="2" t="n">
        <v>36.67332299657519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-42932</v>
      </c>
      <c r="F60" s="2" t="n">
        <v>64509</v>
      </c>
      <c r="G60" s="2" t="n">
        <v>107441</v>
      </c>
      <c r="H60" s="2" t="n">
        <v>4.05421994</v>
      </c>
      <c r="I60" s="2" t="n">
        <v>1</v>
      </c>
      <c r="J60" s="2" t="n">
        <v>75</v>
      </c>
      <c r="K60" s="2" t="inlineStr">
        <is>
          <t>Hydropower</t>
        </is>
      </c>
      <c r="L60" s="2" t="n">
        <v>15.45014848137367</v>
      </c>
      <c r="M60" s="2" t="n">
        <v>0.6004132500628252</v>
      </c>
      <c r="N60" s="2" t="n">
        <v>34.70041449810483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-63414</v>
      </c>
      <c r="F61" s="2" t="n">
        <v>15874</v>
      </c>
      <c r="G61" s="2" t="n">
        <v>79288</v>
      </c>
      <c r="H61" s="2" t="n">
        <v>0.97337558</v>
      </c>
      <c r="I61" s="2" t="n">
        <v>1</v>
      </c>
      <c r="J61" s="2" t="n">
        <v>69</v>
      </c>
      <c r="K61" s="2" t="inlineStr">
        <is>
          <t>Hydropower</t>
        </is>
      </c>
      <c r="L61" s="2" t="n">
        <v>15.74934477007386</v>
      </c>
      <c r="M61" s="2" t="n">
        <v>0.2002068408838664</v>
      </c>
      <c r="N61" s="2" t="n">
        <v>37.76588779373196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-24662</v>
      </c>
      <c r="F62" s="2" t="n">
        <v>106321</v>
      </c>
      <c r="G62" s="2" t="n">
        <v>130983</v>
      </c>
      <c r="H62" s="2" t="n">
        <v>6.60783159</v>
      </c>
      <c r="I62" s="2" t="n">
        <v>1</v>
      </c>
      <c r="J62" s="2" t="n">
        <v>113</v>
      </c>
      <c r="K62" s="2" t="inlineStr">
        <is>
          <t>Hydropower</t>
        </is>
      </c>
      <c r="L62" s="2" t="n">
        <v>20.09345794392523</v>
      </c>
      <c r="M62" s="2" t="n">
        <v>0.8117160242168832</v>
      </c>
      <c r="N62" s="2" t="n">
        <v>34.06012531378814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-173801</v>
      </c>
      <c r="F63" s="2" t="n">
        <v>119074</v>
      </c>
      <c r="G63" s="2" t="n">
        <v>292875</v>
      </c>
      <c r="H63" s="2" t="n">
        <v>7.90130851</v>
      </c>
      <c r="I63" s="2" t="n">
        <v>1</v>
      </c>
      <c r="J63" s="2" t="n">
        <v>115</v>
      </c>
      <c r="K63" s="2" t="inlineStr">
        <is>
          <t>Hydropower</t>
        </is>
      </c>
      <c r="L63" s="2" t="n">
        <v>9.616136744695396</v>
      </c>
      <c r="M63" s="2" t="n">
        <v>0.406569355527102</v>
      </c>
      <c r="N63" s="2" t="n">
        <v>39.34475127960467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-337</v>
      </c>
      <c r="F64" s="2" t="n">
        <v>80230</v>
      </c>
      <c r="G64" s="2" t="n">
        <v>80567</v>
      </c>
      <c r="H64" s="2" t="n">
        <v>4.50261642</v>
      </c>
      <c r="I64" s="2" t="n">
        <v>1</v>
      </c>
      <c r="J64" s="2" t="n">
        <v>109</v>
      </c>
      <c r="K64" s="2" t="inlineStr">
        <is>
          <t>Hotel and Tourism</t>
        </is>
      </c>
      <c r="L64" s="2" t="n">
        <v>13.80229544613106</v>
      </c>
      <c r="M64" s="2" t="n">
        <v>0.9958171459778817</v>
      </c>
      <c r="N64" s="2" t="n">
        <v>32.07924677994076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-85</v>
      </c>
      <c r="F65" s="2" t="n">
        <v>100</v>
      </c>
      <c r="G65" s="2" t="n">
        <v>185</v>
      </c>
      <c r="H65" s="2" t="n">
        <v>0.00402</v>
      </c>
      <c r="I65" s="2" t="n">
        <v>1</v>
      </c>
      <c r="J65" s="2" t="n">
        <v>3</v>
      </c>
      <c r="K65" s="2" t="inlineStr">
        <is>
          <t>Hydropower</t>
        </is>
      </c>
      <c r="L65" s="2" t="n">
        <v>52.63157894736842</v>
      </c>
      <c r="M65" s="2" t="n">
        <v>0.5405405405405406</v>
      </c>
      <c r="N65" s="2" t="n">
        <v>28.07508638040842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-26784</v>
      </c>
      <c r="F66" s="2" t="n">
        <v>234112</v>
      </c>
      <c r="G66" s="2" t="n">
        <v>260896</v>
      </c>
      <c r="H66" s="2" t="n">
        <v>12.08792553</v>
      </c>
      <c r="I66" s="2" t="n">
        <v>1</v>
      </c>
      <c r="J66" s="2" t="n">
        <v>193</v>
      </c>
      <c r="K66" s="2" t="inlineStr">
        <is>
          <t>Hydropower</t>
        </is>
      </c>
      <c r="L66" s="2" t="n">
        <v>12.1561185606608</v>
      </c>
      <c r="M66" s="2" t="n">
        <v>0.8973384030418251</v>
      </c>
      <c r="N66" s="2" t="n">
        <v>38.24904242629677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-22434</v>
      </c>
      <c r="F67" s="2" t="n">
        <v>84332</v>
      </c>
      <c r="G67" s="2" t="n">
        <v>106766</v>
      </c>
      <c r="H67" s="2" t="n">
        <v>4.26817634</v>
      </c>
      <c r="I67" s="2" t="n">
        <v>1</v>
      </c>
      <c r="J67" s="2" t="n">
        <v>111</v>
      </c>
      <c r="K67" s="2" t="inlineStr">
        <is>
          <t>Hydropower</t>
        </is>
      </c>
      <c r="L67" s="2" t="n">
        <v>14.67136150234742</v>
      </c>
      <c r="M67" s="2" t="n">
        <v>0.7898769271116273</v>
      </c>
      <c r="N67" s="2" t="n">
        <v>34.10612819089484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-56558</v>
      </c>
      <c r="F68" s="2" t="n">
        <v>20147</v>
      </c>
      <c r="G68" s="2" t="n">
        <v>76705</v>
      </c>
      <c r="H68" s="2" t="n">
        <v>3.71630679</v>
      </c>
      <c r="I68" s="2" t="n">
        <v>1</v>
      </c>
      <c r="J68" s="2" t="n">
        <v>42</v>
      </c>
      <c r="K68" s="2" t="inlineStr">
        <is>
          <t>Commercial Bank</t>
        </is>
      </c>
      <c r="L68" s="2" t="n">
        <v>60.25945834194749</v>
      </c>
      <c r="M68" s="2" t="n">
        <v>0.2626556287073855</v>
      </c>
      <c r="N68" s="2" t="n">
        <v>32.4465313646915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21769</v>
      </c>
      <c r="F69" s="2" t="n">
        <v>261758</v>
      </c>
      <c r="G69" s="2" t="n">
        <v>239989</v>
      </c>
      <c r="H69" s="2" t="n">
        <v>14.03739133</v>
      </c>
      <c r="I69" s="2" t="n">
        <v>1</v>
      </c>
      <c r="J69" s="2" t="n">
        <v>126</v>
      </c>
      <c r="K69" s="2" t="inlineStr">
        <is>
          <t>Manufacturing and Processing</t>
        </is>
      </c>
      <c r="L69" s="2" t="n">
        <v>23.66968653075235</v>
      </c>
      <c r="M69" s="2" t="n">
        <v>0.9168353975809718</v>
      </c>
      <c r="N69" s="2" t="n">
        <v>35.3619596961909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-3066</v>
      </c>
      <c r="F70" s="2" t="n">
        <v>23427</v>
      </c>
      <c r="G70" s="2" t="n">
        <v>26493</v>
      </c>
      <c r="H70" s="2" t="n">
        <v>1.64498597</v>
      </c>
      <c r="I70" s="2" t="n">
        <v>1</v>
      </c>
      <c r="J70" s="2" t="n">
        <v>50</v>
      </c>
      <c r="K70" s="2" t="inlineStr">
        <is>
          <t>Others</t>
        </is>
      </c>
      <c r="L70" s="2" t="n">
        <v>11.51490028096357</v>
      </c>
      <c r="M70" s="2" t="n">
        <v>0.8842713169516476</v>
      </c>
      <c r="N70" s="2" t="n">
        <v>30.67485463492892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17251</v>
      </c>
      <c r="F71" s="2" t="n">
        <v>18250</v>
      </c>
      <c r="G71" s="2" t="n">
        <v>999</v>
      </c>
      <c r="H71" s="2" t="n">
        <v>0.6502359999999999</v>
      </c>
      <c r="I71" s="2" t="n">
        <v>1</v>
      </c>
      <c r="J71" s="2" t="n">
        <v>24</v>
      </c>
      <c r="K71" s="2" t="inlineStr">
        <is>
          <t>Hydropower</t>
        </is>
      </c>
      <c r="L71" s="2" t="n">
        <v>37.447339678577</v>
      </c>
      <c r="M71" s="2" t="n">
        <v>0.05473972602739726</v>
      </c>
      <c r="N71" s="2" t="n">
        <v>35.79271305148835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18797</v>
      </c>
      <c r="F72" s="2" t="n">
        <v>102111</v>
      </c>
      <c r="G72" s="2" t="n">
        <v>83314</v>
      </c>
      <c r="H72" s="2" t="n">
        <v>6.394361235</v>
      </c>
      <c r="I72" s="2" t="n">
        <v>1</v>
      </c>
      <c r="J72" s="2" t="n">
        <v>103</v>
      </c>
      <c r="K72" s="2" t="inlineStr">
        <is>
          <t>Commercial Bank</t>
        </is>
      </c>
      <c r="L72" s="2" t="n">
        <v>14.88434809667047</v>
      </c>
      <c r="M72" s="2" t="n">
        <v>0.8159160129662818</v>
      </c>
      <c r="N72" s="2" t="n">
        <v>34.31814002165799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29004</v>
      </c>
      <c r="F73" s="2" t="n">
        <v>182698</v>
      </c>
      <c r="G73" s="2" t="n">
        <v>153694</v>
      </c>
      <c r="H73" s="2" t="n">
        <v>8.4514266</v>
      </c>
      <c r="I73" s="2" t="n">
        <v>1</v>
      </c>
      <c r="J73" s="2" t="n">
        <v>113</v>
      </c>
      <c r="K73" s="2" t="inlineStr">
        <is>
          <t>Hydropower</t>
        </is>
      </c>
      <c r="L73" s="2" t="n">
        <v>10.81968586387435</v>
      </c>
      <c r="M73" s="2" t="n">
        <v>0.8412462095917853</v>
      </c>
      <c r="N73" s="2" t="n">
        <v>35.44350811620664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-22075</v>
      </c>
      <c r="F74" s="2" t="n">
        <v>76163</v>
      </c>
      <c r="G74" s="2" t="n">
        <v>98238</v>
      </c>
      <c r="H74" s="2" t="n">
        <v>5.82210142</v>
      </c>
      <c r="I74" s="2" t="n">
        <v>1</v>
      </c>
      <c r="J74" s="2" t="n">
        <v>81</v>
      </c>
      <c r="K74" s="2" t="inlineStr">
        <is>
          <t>Hydropower</t>
        </is>
      </c>
      <c r="L74" s="2" t="n">
        <v>16.20462933221457</v>
      </c>
      <c r="M74" s="2" t="n">
        <v>0.7752906207373929</v>
      </c>
      <c r="N74" s="2" t="n">
        <v>33.55277161926723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17115</v>
      </c>
      <c r="F75" s="2" t="n">
        <v>54774</v>
      </c>
      <c r="G75" s="2" t="n">
        <v>37659</v>
      </c>
      <c r="H75" s="2" t="n">
        <v>2.33253563</v>
      </c>
      <c r="I75" s="2" t="n">
        <v>1</v>
      </c>
      <c r="J75" s="2" t="n">
        <v>67</v>
      </c>
      <c r="K75" s="2" t="inlineStr">
        <is>
          <t>Hydropower</t>
        </is>
      </c>
      <c r="L75" s="2" t="n">
        <v>14.41289954509286</v>
      </c>
      <c r="M75" s="2" t="n">
        <v>0.6875342315697228</v>
      </c>
      <c r="N75" s="2" t="n">
        <v>33.33149439200451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35882</v>
      </c>
      <c r="F76" s="2" t="n">
        <v>175923</v>
      </c>
      <c r="G76" s="2" t="n">
        <v>140041</v>
      </c>
      <c r="H76" s="2" t="n">
        <v>8.03613519</v>
      </c>
      <c r="I76" s="2" t="n">
        <v>1</v>
      </c>
      <c r="J76" s="2" t="n">
        <v>105</v>
      </c>
      <c r="K76" s="2" t="inlineStr">
        <is>
          <t>Hydropower</t>
        </is>
      </c>
      <c r="L76" s="2" t="n">
        <v>13.51251008878128</v>
      </c>
      <c r="M76" s="2" t="n">
        <v>0.7960357656474708</v>
      </c>
      <c r="N76" s="2" t="n">
        <v>35.28581656676781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-30824</v>
      </c>
      <c r="F77" s="2" t="n">
        <v>76853</v>
      </c>
      <c r="G77" s="2" t="n">
        <v>107677</v>
      </c>
      <c r="H77" s="2" t="n">
        <v>3.10531955</v>
      </c>
      <c r="I77" s="2" t="n">
        <v>1</v>
      </c>
      <c r="J77" s="2" t="n">
        <v>97</v>
      </c>
      <c r="K77" s="2" t="inlineStr">
        <is>
          <t>Hydropower</t>
        </is>
      </c>
      <c r="L77" s="2" t="n">
        <v>7.643740317441758</v>
      </c>
      <c r="M77" s="2" t="n">
        <v>0.7137364525386108</v>
      </c>
      <c r="N77" s="2" t="n">
        <v>34.79869877037202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-28995</v>
      </c>
      <c r="F78" s="2" t="n">
        <v>17059</v>
      </c>
      <c r="G78" s="2" t="n">
        <v>46054</v>
      </c>
      <c r="H78" s="2" t="n">
        <v>0.91717001</v>
      </c>
      <c r="I78" s="2" t="n">
        <v>1</v>
      </c>
      <c r="J78" s="2" t="n">
        <v>55</v>
      </c>
      <c r="K78" s="2" t="inlineStr">
        <is>
          <t>Hydropower</t>
        </is>
      </c>
      <c r="L78" s="2" t="n">
        <v>14.11955212385711</v>
      </c>
      <c r="M78" s="2" t="n">
        <v>0.3704129934424806</v>
      </c>
      <c r="N78" s="2" t="n">
        <v>35.75778072617865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104357</v>
      </c>
      <c r="F79" s="2" t="n">
        <v>143882</v>
      </c>
      <c r="G79" s="2" t="n">
        <v>39525</v>
      </c>
      <c r="H79" s="2" t="n">
        <v>3.98286617</v>
      </c>
      <c r="I79" s="2" t="n">
        <v>1</v>
      </c>
      <c r="J79" s="2" t="n">
        <v>83</v>
      </c>
      <c r="K79" s="2" t="inlineStr">
        <is>
          <t>Hydropower</t>
        </is>
      </c>
      <c r="L79" s="2" t="n">
        <v>49.89445987428739</v>
      </c>
      <c r="M79" s="2" t="n">
        <v>0.2747042715558582</v>
      </c>
      <c r="N79" s="2" t="n">
        <v>35.45606871228985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-55509</v>
      </c>
      <c r="F80" s="2" t="n">
        <v>52225</v>
      </c>
      <c r="G80" s="2" t="n">
        <v>107734</v>
      </c>
      <c r="H80" s="2" t="n">
        <v>3.29298123</v>
      </c>
      <c r="I80" s="2" t="n">
        <v>1</v>
      </c>
      <c r="J80" s="2" t="n">
        <v>73</v>
      </c>
      <c r="K80" s="2" t="inlineStr">
        <is>
          <t>Hydropower</t>
        </is>
      </c>
      <c r="L80" s="2" t="n">
        <v>25.4349032520626</v>
      </c>
      <c r="M80" s="2" t="n">
        <v>0.4847587576809549</v>
      </c>
      <c r="N80" s="2" t="n">
        <v>34.57248165070411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92624</v>
      </c>
      <c r="F81" s="2" t="n">
        <v>147931</v>
      </c>
      <c r="G81" s="2" t="n">
        <v>55307</v>
      </c>
      <c r="H81" s="2" t="n">
        <v>5.44689131</v>
      </c>
      <c r="I81" s="2" t="n">
        <v>1</v>
      </c>
      <c r="J81" s="2" t="n">
        <v>128</v>
      </c>
      <c r="K81" s="2" t="inlineStr">
        <is>
          <t>Hydropower</t>
        </is>
      </c>
      <c r="L81" s="2" t="n">
        <v>13.89079434764714</v>
      </c>
      <c r="M81" s="2" t="n">
        <v>0.3738702503194057</v>
      </c>
      <c r="N81" s="2" t="n">
        <v>39.99310267242804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-3912</v>
      </c>
      <c r="F82" s="2" t="n">
        <v>18754</v>
      </c>
      <c r="G82" s="2" t="n">
        <v>22666</v>
      </c>
      <c r="H82" s="2" t="n">
        <v>0.9701894299999999</v>
      </c>
      <c r="I82" s="2" t="n">
        <v>1</v>
      </c>
      <c r="J82" s="2" t="n">
        <v>69</v>
      </c>
      <c r="K82" s="2" t="inlineStr">
        <is>
          <t>Hydropower</t>
        </is>
      </c>
      <c r="L82" s="2" t="n">
        <v>8.824221507569222</v>
      </c>
      <c r="M82" s="2" t="n">
        <v>0.8274066884320127</v>
      </c>
      <c r="N82" s="2" t="n">
        <v>31.99727346463102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-45648</v>
      </c>
      <c r="F83" s="2" t="n">
        <v>163869</v>
      </c>
      <c r="G83" s="2" t="n">
        <v>209517</v>
      </c>
      <c r="H83" s="2" t="n">
        <v>8.702173119999999</v>
      </c>
      <c r="I83" s="2" t="n">
        <v>1</v>
      </c>
      <c r="J83" s="2" t="n">
        <v>133</v>
      </c>
      <c r="K83" s="2" t="inlineStr">
        <is>
          <t>Hydropower</t>
        </is>
      </c>
      <c r="L83" s="2" t="n">
        <v>12.43944339460574</v>
      </c>
      <c r="M83" s="2" t="n">
        <v>0.7821274645971449</v>
      </c>
      <c r="N83" s="2" t="n">
        <v>36.3693740958724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-6089</v>
      </c>
      <c r="F84" s="2" t="n">
        <v>54005</v>
      </c>
      <c r="G84" s="2" t="n">
        <v>60094</v>
      </c>
      <c r="H84" s="2" t="n">
        <v>3.32032874</v>
      </c>
      <c r="I84" s="2" t="n">
        <v>1</v>
      </c>
      <c r="J84" s="2" t="n">
        <v>48</v>
      </c>
      <c r="K84" s="2" t="inlineStr">
        <is>
          <t>Non-Life Insurance</t>
        </is>
      </c>
      <c r="L84" s="2" t="n">
        <v>15.96607528323818</v>
      </c>
      <c r="M84" s="2" t="n">
        <v>0.8986754085266416</v>
      </c>
      <c r="N84" s="2" t="n">
        <v>30.47579866617755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-626</v>
      </c>
      <c r="F85" s="2" t="n">
        <v>1635</v>
      </c>
      <c r="G85" s="2" t="n">
        <v>2261</v>
      </c>
      <c r="H85" s="2" t="n">
        <v>0.06113745</v>
      </c>
      <c r="I85" s="2" t="n">
        <v>1</v>
      </c>
      <c r="J85" s="2" t="n">
        <v>9</v>
      </c>
      <c r="K85" s="2" t="inlineStr">
        <is>
          <t>Hydropower</t>
        </is>
      </c>
      <c r="L85" s="2" t="n">
        <v>37.08932238193018</v>
      </c>
      <c r="M85" s="2" t="n">
        <v>0.7231313578062805</v>
      </c>
      <c r="N85" s="2" t="n">
        <v>27.93612538461463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62558</v>
      </c>
      <c r="F86" s="2" t="n">
        <v>161817</v>
      </c>
      <c r="G86" s="2" t="n">
        <v>99259</v>
      </c>
      <c r="H86" s="2" t="n">
        <v>6.29803285</v>
      </c>
      <c r="I86" s="2" t="n">
        <v>1</v>
      </c>
      <c r="J86" s="2" t="n">
        <v>126</v>
      </c>
      <c r="K86" s="2" t="inlineStr">
        <is>
          <t>Hydropower</t>
        </is>
      </c>
      <c r="L86" s="2" t="n">
        <v>19.38767222036084</v>
      </c>
      <c r="M86" s="2" t="n">
        <v>0.6134027945147914</v>
      </c>
      <c r="N86" s="2" t="n">
        <v>36.9338041601418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-2224</v>
      </c>
      <c r="F87" s="2" t="n">
        <v>109437</v>
      </c>
      <c r="G87" s="2" t="n">
        <v>111661</v>
      </c>
      <c r="H87" s="2" t="n">
        <v>5.14696271</v>
      </c>
      <c r="I87" s="2" t="n">
        <v>1</v>
      </c>
      <c r="J87" s="2" t="n">
        <v>110</v>
      </c>
      <c r="K87" s="2" t="inlineStr">
        <is>
          <t>Manufacturing and Processing</t>
        </is>
      </c>
      <c r="L87" s="2" t="n">
        <v>7.540301612064483</v>
      </c>
      <c r="M87" s="2" t="n">
        <v>0.9800825713543673</v>
      </c>
      <c r="N87" s="2" t="n">
        <v>33.1063721367527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-576</v>
      </c>
      <c r="F88" s="2" t="n">
        <v>96531</v>
      </c>
      <c r="G88" s="2" t="n">
        <v>97107</v>
      </c>
      <c r="H88" s="2" t="n">
        <v>4.60127436</v>
      </c>
      <c r="I88" s="2" t="n">
        <v>1</v>
      </c>
      <c r="J88" s="2" t="n">
        <v>105</v>
      </c>
      <c r="K88" s="2" t="inlineStr">
        <is>
          <t>Hotel and Tourism</t>
        </is>
      </c>
      <c r="L88" s="2" t="n">
        <v>16.84050387820254</v>
      </c>
      <c r="M88" s="2" t="n">
        <v>0.9940683987766072</v>
      </c>
      <c r="N88" s="2" t="n">
        <v>31.67922827025209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37045</v>
      </c>
      <c r="F89" s="2" t="n">
        <v>92577</v>
      </c>
      <c r="G89" s="2" t="n">
        <v>55532</v>
      </c>
      <c r="H89" s="2" t="n">
        <v>3.17665989</v>
      </c>
      <c r="I89" s="2" t="n">
        <v>1</v>
      </c>
      <c r="J89" s="2" t="n">
        <v>69</v>
      </c>
      <c r="K89" s="2" t="inlineStr">
        <is>
          <t>Hydropower</t>
        </is>
      </c>
      <c r="L89" s="2" t="n">
        <v>38.05627571771758</v>
      </c>
      <c r="M89" s="2" t="n">
        <v>0.5998466141698262</v>
      </c>
      <c r="N89" s="2" t="n">
        <v>32.23057693416664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-20834</v>
      </c>
      <c r="F90" s="2" t="n">
        <v>80291</v>
      </c>
      <c r="G90" s="2" t="n">
        <v>101125</v>
      </c>
      <c r="H90" s="2" t="n">
        <v>3.38453611</v>
      </c>
      <c r="I90" s="2" t="n">
        <v>1</v>
      </c>
      <c r="J90" s="2" t="n">
        <v>63</v>
      </c>
      <c r="K90" s="2" t="inlineStr">
        <is>
          <t>Hydropower</t>
        </is>
      </c>
      <c r="L90" s="2" t="n">
        <v>48.6884214557291</v>
      </c>
      <c r="M90" s="2" t="n">
        <v>0.7939777503090235</v>
      </c>
      <c r="N90" s="2" t="n">
        <v>28.69940645985304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-1762</v>
      </c>
      <c r="F91" s="2" t="n">
        <v>90349</v>
      </c>
      <c r="G91" s="2" t="n">
        <v>92111</v>
      </c>
      <c r="H91" s="2" t="n">
        <v>4.98892291</v>
      </c>
      <c r="I91" s="2" t="n">
        <v>1</v>
      </c>
      <c r="J91" s="2" t="n">
        <v>81</v>
      </c>
      <c r="K91" s="2" t="inlineStr">
        <is>
          <t>Finance Company</t>
        </is>
      </c>
      <c r="L91" s="2" t="n">
        <v>20.36316472114137</v>
      </c>
      <c r="M91" s="2" t="n">
        <v>0.980870905755013</v>
      </c>
      <c r="N91" s="2" t="n">
        <v>30.76043940167754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8443</v>
      </c>
      <c r="F92" s="2" t="n">
        <v>37116</v>
      </c>
      <c r="G92" s="2" t="n">
        <v>28673</v>
      </c>
      <c r="H92" s="2" t="n">
        <v>1.49456753</v>
      </c>
      <c r="I92" s="2" t="n">
        <v>1</v>
      </c>
      <c r="J92" s="2" t="n">
        <v>59</v>
      </c>
      <c r="K92" s="2" t="inlineStr">
        <is>
          <t>Hydropower</t>
        </is>
      </c>
      <c r="L92" s="2" t="n">
        <v>33.98688659924749</v>
      </c>
      <c r="M92" s="2" t="n">
        <v>0.7725239788770342</v>
      </c>
      <c r="N92" s="2" t="n">
        <v>29.86311973879511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-3501</v>
      </c>
      <c r="F93" s="2" t="n">
        <v>42655</v>
      </c>
      <c r="G93" s="2" t="n">
        <v>46156</v>
      </c>
      <c r="H93" s="2" t="n">
        <v>2.19923259</v>
      </c>
      <c r="I93" s="2" t="n">
        <v>1</v>
      </c>
      <c r="J93" s="2" t="n">
        <v>45</v>
      </c>
      <c r="K93" s="2" t="inlineStr">
        <is>
          <t>Life Insurance</t>
        </is>
      </c>
      <c r="L93" s="2" t="n">
        <v>12.97918480952137</v>
      </c>
      <c r="M93" s="2" t="n">
        <v>0.9241485397348124</v>
      </c>
      <c r="N93" s="2" t="n">
        <v>30.09064690584155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-53505</v>
      </c>
      <c r="F94" s="2" t="n">
        <v>1468513</v>
      </c>
      <c r="G94" s="2" t="n">
        <v>1522018</v>
      </c>
      <c r="H94" s="2" t="n">
        <v>59.79638478</v>
      </c>
      <c r="I94" s="2" t="n">
        <v>7</v>
      </c>
      <c r="J94" s="2" t="n">
        <v>287</v>
      </c>
      <c r="K94" s="2" t="inlineStr">
        <is>
          <t>Promoter Share</t>
        </is>
      </c>
      <c r="L94" s="2" t="n">
        <v>3.555615229458022</v>
      </c>
      <c r="M94" s="2" t="n">
        <v>0.9648460136476704</v>
      </c>
      <c r="N94" s="2" t="n">
        <v>42.68775478579413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-191778</v>
      </c>
      <c r="F95" s="2" t="n">
        <v>772672</v>
      </c>
      <c r="G95" s="2" t="n">
        <v>964450</v>
      </c>
      <c r="H95" s="2" t="n">
        <v>35.39516094</v>
      </c>
      <c r="I95" s="2" t="n">
        <v>7</v>
      </c>
      <c r="J95" s="2" t="n">
        <v>251</v>
      </c>
      <c r="K95" s="2" t="inlineStr">
        <is>
          <t>Hydropower</t>
        </is>
      </c>
      <c r="L95" s="2" t="n">
        <v>15.73298022348471</v>
      </c>
      <c r="M95" s="2" t="n">
        <v>0.8011529887500648</v>
      </c>
      <c r="N95" s="2" t="n">
        <v>40.13353443434996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-518557</v>
      </c>
      <c r="F96" s="2" t="n">
        <v>2143010</v>
      </c>
      <c r="G96" s="2" t="n">
        <v>2661567</v>
      </c>
      <c r="H96" s="2" t="n">
        <v>79.768910257</v>
      </c>
      <c r="I96" s="2" t="n">
        <v>7</v>
      </c>
      <c r="J96" s="2" t="n">
        <v>296</v>
      </c>
      <c r="K96" s="2" t="inlineStr">
        <is>
          <t>Mutual Fund</t>
        </is>
      </c>
      <c r="L96" s="2" t="n">
        <v>6.175858077205277</v>
      </c>
      <c r="M96" s="2" t="n">
        <v>0.8051685341755439</v>
      </c>
      <c r="N96" s="2" t="n">
        <v>45.46774516875373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-81024</v>
      </c>
      <c r="F97" s="2" t="n">
        <v>869382</v>
      </c>
      <c r="G97" s="2" t="n">
        <v>950406</v>
      </c>
      <c r="H97" s="2" t="n">
        <v>34.96089591</v>
      </c>
      <c r="I97" s="2" t="n">
        <v>7</v>
      </c>
      <c r="J97" s="2" t="n">
        <v>260</v>
      </c>
      <c r="K97" s="2" t="inlineStr">
        <is>
          <t>Mutual Fund</t>
        </is>
      </c>
      <c r="L97" s="2" t="n">
        <v>12.01568523736382</v>
      </c>
      <c r="M97" s="2" t="n">
        <v>0.9147480129544636</v>
      </c>
      <c r="N97" s="2" t="n">
        <v>39.48000865225117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90009</v>
      </c>
      <c r="F98" s="2" t="n">
        <v>2678417</v>
      </c>
      <c r="G98" s="2" t="n">
        <v>2588408</v>
      </c>
      <c r="H98" s="2" t="n">
        <v>114.789401116</v>
      </c>
      <c r="I98" s="2" t="n">
        <v>7</v>
      </c>
      <c r="J98" s="2" t="n">
        <v>295</v>
      </c>
      <c r="K98" s="2" t="inlineStr">
        <is>
          <t>Mutual Fund</t>
        </is>
      </c>
      <c r="L98" s="2" t="n">
        <v>6.461838372814708</v>
      </c>
      <c r="M98" s="2" t="n">
        <v>0.966394702542584</v>
      </c>
      <c r="N98" s="2" t="n">
        <v>46.44001389086337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-1329396</v>
      </c>
      <c r="F99" s="2" t="n">
        <v>1412352</v>
      </c>
      <c r="G99" s="2" t="n">
        <v>2741748</v>
      </c>
      <c r="H99" s="2" t="n">
        <v>61.29855155</v>
      </c>
      <c r="I99" s="2" t="n">
        <v>7</v>
      </c>
      <c r="J99" s="2" t="n">
        <v>290</v>
      </c>
      <c r="K99" s="2" t="inlineStr">
        <is>
          <t>Mutual Fund</t>
        </is>
      </c>
      <c r="L99" s="2" t="n">
        <v>32.14849807044509</v>
      </c>
      <c r="M99" s="2" t="n">
        <v>0.5151283050083377</v>
      </c>
      <c r="N99" s="2" t="n">
        <v>43.23251340889732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-20007616</v>
      </c>
      <c r="F100" s="2" t="n">
        <v>1460044</v>
      </c>
      <c r="G100" s="2" t="n">
        <v>21467660</v>
      </c>
      <c r="H100" s="2" t="n">
        <v>57.185375283</v>
      </c>
      <c r="I100" s="2" t="n">
        <v>7</v>
      </c>
      <c r="J100" s="2" t="n">
        <v>288</v>
      </c>
      <c r="K100" s="2" t="inlineStr">
        <is>
          <t>Mutual Fund</t>
        </is>
      </c>
      <c r="L100" s="2" t="n">
        <v>93.8688569206661</v>
      </c>
      <c r="M100" s="2" t="n">
        <v>0.06801132494179617</v>
      </c>
      <c r="N100" s="2" t="n">
        <v>0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-40234</v>
      </c>
      <c r="F101" s="2" t="n">
        <v>1419768</v>
      </c>
      <c r="G101" s="2" t="n">
        <v>1460002</v>
      </c>
      <c r="H101" s="2" t="n">
        <v>24.626325153</v>
      </c>
      <c r="I101" s="2" t="n">
        <v>7</v>
      </c>
      <c r="J101" s="2" t="n">
        <v>259</v>
      </c>
      <c r="K101" s="2" t="inlineStr">
        <is>
          <t>Hydropower</t>
        </is>
      </c>
      <c r="L101" s="2" t="n">
        <v>12.18325821009097</v>
      </c>
      <c r="M101" s="2" t="n">
        <v>0.9724425035034199</v>
      </c>
      <c r="N101" s="2" t="n">
        <v>37.94327249117312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-68886</v>
      </c>
      <c r="F102" s="2" t="n">
        <v>767552</v>
      </c>
      <c r="G102" s="2" t="n">
        <v>836438</v>
      </c>
      <c r="H102" s="2" t="n">
        <v>30.93943666</v>
      </c>
      <c r="I102" s="2" t="n">
        <v>7</v>
      </c>
      <c r="J102" s="2" t="n">
        <v>278</v>
      </c>
      <c r="K102" s="2" t="inlineStr">
        <is>
          <t>Hydropower</t>
        </is>
      </c>
      <c r="L102" s="2" t="n">
        <v>6.331601099467446</v>
      </c>
      <c r="M102" s="2" t="n">
        <v>0.9176436269036079</v>
      </c>
      <c r="N102" s="2" t="n">
        <v>40.77943506607217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-42759</v>
      </c>
      <c r="F103" s="2" t="n">
        <v>1463409</v>
      </c>
      <c r="G103" s="2" t="n">
        <v>1506168</v>
      </c>
      <c r="H103" s="2" t="n">
        <v>62.479396798</v>
      </c>
      <c r="I103" s="2" t="n">
        <v>7</v>
      </c>
      <c r="J103" s="2" t="n">
        <v>296</v>
      </c>
      <c r="K103" s="2" t="inlineStr">
        <is>
          <t>Hydropower</t>
        </is>
      </c>
      <c r="L103" s="2" t="n">
        <v>5.51884518833115</v>
      </c>
      <c r="M103" s="2" t="n">
        <v>0.9716107366508915</v>
      </c>
      <c r="N103" s="2" t="n">
        <v>42.9097119098755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-322275</v>
      </c>
      <c r="F104" s="2" t="n">
        <v>2931921</v>
      </c>
      <c r="G104" s="2" t="n">
        <v>3254196</v>
      </c>
      <c r="H104" s="2" t="n">
        <v>133.71287336</v>
      </c>
      <c r="I104" s="2" t="n">
        <v>7</v>
      </c>
      <c r="J104" s="2" t="n">
        <v>292</v>
      </c>
      <c r="K104" s="2" t="inlineStr">
        <is>
          <t>Hydropower</t>
        </is>
      </c>
      <c r="L104" s="2" t="n">
        <v>9.706318870177526</v>
      </c>
      <c r="M104" s="2" t="n">
        <v>0.9009663216352057</v>
      </c>
      <c r="N104" s="2" t="n">
        <v>47.17695564333385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-327231</v>
      </c>
      <c r="F105" s="2" t="n">
        <v>1642993</v>
      </c>
      <c r="G105" s="2" t="n">
        <v>1970224</v>
      </c>
      <c r="H105" s="2" t="n">
        <v>68.82492216199999</v>
      </c>
      <c r="I105" s="2" t="n">
        <v>7</v>
      </c>
      <c r="J105" s="2" t="n">
        <v>278</v>
      </c>
      <c r="K105" s="2" t="inlineStr">
        <is>
          <t>Hydropower</t>
        </is>
      </c>
      <c r="L105" s="2" t="n">
        <v>8.523655669481622</v>
      </c>
      <c r="M105" s="2" t="n">
        <v>0.8339117785591892</v>
      </c>
      <c r="N105" s="2" t="n">
        <v>43.62709743890961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-481087</v>
      </c>
      <c r="F106" s="2" t="n">
        <v>3207552</v>
      </c>
      <c r="G106" s="2" t="n">
        <v>3688639</v>
      </c>
      <c r="H106" s="2" t="n">
        <v>128.290707027</v>
      </c>
      <c r="I106" s="2" t="n">
        <v>7</v>
      </c>
      <c r="J106" s="2" t="n">
        <v>301</v>
      </c>
      <c r="K106" s="2" t="inlineStr">
        <is>
          <t>Hydropower</t>
        </is>
      </c>
      <c r="L106" s="2" t="n">
        <v>5.683791409280794</v>
      </c>
      <c r="M106" s="2" t="n">
        <v>0.8695760143510927</v>
      </c>
      <c r="N106" s="2" t="n">
        <v>47.9179265819419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-51286</v>
      </c>
      <c r="F107" s="2" t="n">
        <v>451953</v>
      </c>
      <c r="G107" s="2" t="n">
        <v>503239</v>
      </c>
      <c r="H107" s="2" t="n">
        <v>22.35505469</v>
      </c>
      <c r="I107" s="2" t="n">
        <v>7</v>
      </c>
      <c r="J107" s="2" t="n">
        <v>217</v>
      </c>
      <c r="K107" s="2" t="inlineStr">
        <is>
          <t>Mutual Fund</t>
        </is>
      </c>
      <c r="L107" s="2" t="n">
        <v>16.33291284543216</v>
      </c>
      <c r="M107" s="2" t="n">
        <v>0.8980881847392591</v>
      </c>
      <c r="N107" s="2" t="n">
        <v>36.50556794314753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-228029</v>
      </c>
      <c r="F108" s="2" t="n">
        <v>1471113</v>
      </c>
      <c r="G108" s="2" t="n">
        <v>1699142</v>
      </c>
      <c r="H108" s="2" t="n">
        <v>68.140567154</v>
      </c>
      <c r="I108" s="2" t="n">
        <v>7</v>
      </c>
      <c r="J108" s="2" t="n">
        <v>282</v>
      </c>
      <c r="K108" s="2" t="inlineStr">
        <is>
          <t>Mutual Fund</t>
        </is>
      </c>
      <c r="L108" s="2" t="n">
        <v>7.67307011905802</v>
      </c>
      <c r="M108" s="2" t="n">
        <v>0.865797561357438</v>
      </c>
      <c r="N108" s="2" t="n">
        <v>43.5984984353297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376887</v>
      </c>
      <c r="F109" s="2" t="n">
        <v>754025</v>
      </c>
      <c r="G109" s="2" t="n">
        <v>377138</v>
      </c>
      <c r="H109" s="2" t="n">
        <v>47.995147018</v>
      </c>
      <c r="I109" s="2" t="n">
        <v>6</v>
      </c>
      <c r="J109" s="2" t="n">
        <v>210</v>
      </c>
      <c r="K109" s="2" t="inlineStr">
        <is>
          <t>Hydropower</t>
        </is>
      </c>
      <c r="L109" s="2" t="n">
        <v>10.35749299236409</v>
      </c>
      <c r="M109" s="2" t="n">
        <v>0.5001664401047711</v>
      </c>
      <c r="N109" s="2" t="n">
        <v>41.13068235172125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-140790</v>
      </c>
      <c r="F110" s="2" t="n">
        <v>1601566</v>
      </c>
      <c r="G110" s="2" t="n">
        <v>1742356</v>
      </c>
      <c r="H110" s="2" t="n">
        <v>71.0036803</v>
      </c>
      <c r="I110" s="2" t="n">
        <v>7</v>
      </c>
      <c r="J110" s="2" t="n">
        <v>282</v>
      </c>
      <c r="K110" s="2" t="inlineStr">
        <is>
          <t>Mutual Fund</t>
        </is>
      </c>
      <c r="L110" s="2" t="n">
        <v>5.61026785625161</v>
      </c>
      <c r="M110" s="2" t="n">
        <v>0.919195617887504</v>
      </c>
      <c r="N110" s="2" t="n">
        <v>43.41919542634519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-42012</v>
      </c>
      <c r="F111" s="2" t="n">
        <v>1545576</v>
      </c>
      <c r="G111" s="2" t="n">
        <v>1587588</v>
      </c>
      <c r="H111" s="2" t="n">
        <v>61.370062746</v>
      </c>
      <c r="I111" s="2" t="n">
        <v>7</v>
      </c>
      <c r="J111" s="2" t="n">
        <v>294</v>
      </c>
      <c r="K111" s="2" t="inlineStr">
        <is>
          <t>Hydropower</t>
        </is>
      </c>
      <c r="L111" s="2" t="n">
        <v>6.037755362770268</v>
      </c>
      <c r="M111" s="2" t="n">
        <v>0.9735372149449353</v>
      </c>
      <c r="N111" s="2" t="n">
        <v>42.65116256262508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-292544</v>
      </c>
      <c r="F112" s="2" t="n">
        <v>1331730</v>
      </c>
      <c r="G112" s="2" t="n">
        <v>1624274</v>
      </c>
      <c r="H112" s="2" t="n">
        <v>60.6325918</v>
      </c>
      <c r="I112" s="2" t="n">
        <v>7</v>
      </c>
      <c r="J112" s="2" t="n">
        <v>271</v>
      </c>
      <c r="K112" s="2" t="inlineStr">
        <is>
          <t>Mutual Fund</t>
        </is>
      </c>
      <c r="L112" s="2" t="n">
        <v>6.679557397675969</v>
      </c>
      <c r="M112" s="2" t="n">
        <v>0.8198924565682884</v>
      </c>
      <c r="N112" s="2" t="n">
        <v>43.34198831012294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-34582</v>
      </c>
      <c r="F113" s="2" t="n">
        <v>2252432</v>
      </c>
      <c r="G113" s="2" t="n">
        <v>2287014</v>
      </c>
      <c r="H113" s="2" t="n">
        <v>93.11941415</v>
      </c>
      <c r="I113" s="2" t="n">
        <v>7</v>
      </c>
      <c r="J113" s="2" t="n">
        <v>280</v>
      </c>
      <c r="K113" s="2" t="inlineStr">
        <is>
          <t>Mutual Fund</t>
        </is>
      </c>
      <c r="L113" s="2" t="n">
        <v>4.871010257433943</v>
      </c>
      <c r="M113" s="2" t="n">
        <v>0.9848789731938676</v>
      </c>
      <c r="N113" s="2" t="n">
        <v>44.04514752131607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71869</v>
      </c>
      <c r="F114" s="2" t="n">
        <v>2312858</v>
      </c>
      <c r="G114" s="2" t="n">
        <v>2240989</v>
      </c>
      <c r="H114" s="2" t="n">
        <v>137.730460012</v>
      </c>
      <c r="I114" s="2" t="n">
        <v>7</v>
      </c>
      <c r="J114" s="2" t="n">
        <v>285</v>
      </c>
      <c r="K114" s="2" t="inlineStr">
        <is>
          <t>Hydropower</t>
        </is>
      </c>
      <c r="L114" s="2" t="n">
        <v>26.97059891435022</v>
      </c>
      <c r="M114" s="2" t="n">
        <v>0.9689263240544815</v>
      </c>
      <c r="N114" s="2" t="n">
        <v>44.58541105760817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-37017</v>
      </c>
      <c r="F115" s="2" t="n">
        <v>1869559</v>
      </c>
      <c r="G115" s="2" t="n">
        <v>1906576</v>
      </c>
      <c r="H115" s="2" t="n">
        <v>75.141546957</v>
      </c>
      <c r="I115" s="2" t="n">
        <v>7</v>
      </c>
      <c r="J115" s="2" t="n">
        <v>276</v>
      </c>
      <c r="K115" s="2" t="inlineStr">
        <is>
          <t>Commercial Bank</t>
        </is>
      </c>
      <c r="L115" s="2" t="n">
        <v>9.760495657479442</v>
      </c>
      <c r="M115" s="2" t="n">
        <v>0.9805845662590948</v>
      </c>
      <c r="N115" s="2" t="n">
        <v>42.12091598016404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-472602</v>
      </c>
      <c r="F116" s="2" t="n">
        <v>2563041</v>
      </c>
      <c r="G116" s="2" t="n">
        <v>3035643</v>
      </c>
      <c r="H116" s="2" t="n">
        <v>119.609839016</v>
      </c>
      <c r="I116" s="2" t="n">
        <v>7</v>
      </c>
      <c r="J116" s="2" t="n">
        <v>296</v>
      </c>
      <c r="K116" s="2" t="inlineStr">
        <is>
          <t>Hydropower</t>
        </is>
      </c>
      <c r="L116" s="2" t="n">
        <v>4.73781504374943</v>
      </c>
      <c r="M116" s="2" t="n">
        <v>0.8443156853424464</v>
      </c>
      <c r="N116" s="2" t="n">
        <v>47.68629428429562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-805523</v>
      </c>
      <c r="F117" s="2" t="n">
        <v>2436654</v>
      </c>
      <c r="G117" s="2" t="n">
        <v>3242177</v>
      </c>
      <c r="H117" s="2" t="n">
        <v>101.0762799</v>
      </c>
      <c r="I117" s="2" t="n">
        <v>7</v>
      </c>
      <c r="J117" s="2" t="n">
        <v>274</v>
      </c>
      <c r="K117" s="2" t="inlineStr">
        <is>
          <t>Hydropower</t>
        </is>
      </c>
      <c r="L117" s="2" t="n">
        <v>8.498576606379785</v>
      </c>
      <c r="M117" s="2" t="n">
        <v>0.7515487279072055</v>
      </c>
      <c r="N117" s="2" t="n">
        <v>45.73010651420885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43051</v>
      </c>
      <c r="F118" s="2" t="n">
        <v>5787370</v>
      </c>
      <c r="G118" s="2" t="n">
        <v>5744319</v>
      </c>
      <c r="H118" s="2" t="n">
        <v>248.376834212</v>
      </c>
      <c r="I118" s="2" t="n">
        <v>7</v>
      </c>
      <c r="J118" s="2" t="n">
        <v>310</v>
      </c>
      <c r="K118" s="2" t="inlineStr">
        <is>
          <t>Mutual Fund</t>
        </is>
      </c>
      <c r="L118" s="2" t="n">
        <v>7.261772801620932</v>
      </c>
      <c r="M118" s="2" t="n">
        <v>0.9925612151979224</v>
      </c>
      <c r="N118" s="2" t="n">
        <v>54.97967990689202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-451217</v>
      </c>
      <c r="F119" s="2" t="n">
        <v>2708149</v>
      </c>
      <c r="G119" s="2" t="n">
        <v>3159366</v>
      </c>
      <c r="H119" s="2" t="n">
        <v>118.30098184</v>
      </c>
      <c r="I119" s="2" t="n">
        <v>6</v>
      </c>
      <c r="J119" s="2" t="n">
        <v>300</v>
      </c>
      <c r="K119" s="2" t="inlineStr">
        <is>
          <t>Hydropower</t>
        </is>
      </c>
      <c r="L119" s="2" t="n">
        <v>8.023211533230574</v>
      </c>
      <c r="M119" s="2" t="n">
        <v>0.8571811559661021</v>
      </c>
      <c r="N119" s="2" t="n">
        <v>42.49559551876671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51742</v>
      </c>
      <c r="F120" s="2" t="n">
        <v>1947368</v>
      </c>
      <c r="G120" s="2" t="n">
        <v>1895626</v>
      </c>
      <c r="H120" s="2" t="n">
        <v>80.34199895</v>
      </c>
      <c r="I120" s="2" t="n">
        <v>7</v>
      </c>
      <c r="J120" s="2" t="n">
        <v>293</v>
      </c>
      <c r="K120" s="2" t="inlineStr">
        <is>
          <t>Hydropower</t>
        </is>
      </c>
      <c r="L120" s="2" t="n">
        <v>7.408487391804673</v>
      </c>
      <c r="M120" s="2" t="n">
        <v>0.9734297780388709</v>
      </c>
      <c r="N120" s="2" t="n">
        <v>43.83667184293839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49556</v>
      </c>
      <c r="F121" s="2" t="n">
        <v>522483</v>
      </c>
      <c r="G121" s="2" t="n">
        <v>472927</v>
      </c>
      <c r="H121" s="2" t="n">
        <v>23.05452073</v>
      </c>
      <c r="I121" s="2" t="n">
        <v>6</v>
      </c>
      <c r="J121" s="2" t="n">
        <v>236</v>
      </c>
      <c r="K121" s="2" t="inlineStr">
        <is>
          <t>Commercial Bank</t>
        </is>
      </c>
      <c r="L121" s="2" t="n">
        <v>6.11712346908703</v>
      </c>
      <c r="M121" s="2" t="n">
        <v>0.9051528949267249</v>
      </c>
      <c r="N121" s="2" t="n">
        <v>34.21289455927203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-203416</v>
      </c>
      <c r="F122" s="2" t="n">
        <v>3961280</v>
      </c>
      <c r="G122" s="2" t="n">
        <v>4164696</v>
      </c>
      <c r="H122" s="2" t="n">
        <v>182.343912942</v>
      </c>
      <c r="I122" s="2" t="n">
        <v>7</v>
      </c>
      <c r="J122" s="2" t="n">
        <v>301</v>
      </c>
      <c r="K122" s="2" t="inlineStr">
        <is>
          <t>Mutual Fund</t>
        </is>
      </c>
      <c r="L122" s="2" t="n">
        <v>10.25514047120684</v>
      </c>
      <c r="M122" s="2" t="n">
        <v>0.9511570592427394</v>
      </c>
      <c r="N122" s="2" t="n">
        <v>50.07370797893275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-72200</v>
      </c>
      <c r="F123" s="2" t="n">
        <v>2652942</v>
      </c>
      <c r="G123" s="2" t="n">
        <v>2725142</v>
      </c>
      <c r="H123" s="2" t="n">
        <v>127.508514124</v>
      </c>
      <c r="I123" s="2" t="n">
        <v>7</v>
      </c>
      <c r="J123" s="2" t="n">
        <v>283</v>
      </c>
      <c r="K123" s="2" t="inlineStr">
        <is>
          <t>Hydropower</t>
        </is>
      </c>
      <c r="L123" s="2" t="n">
        <v>7.077979864712959</v>
      </c>
      <c r="M123" s="2" t="n">
        <v>0.9735059677624138</v>
      </c>
      <c r="N123" s="2" t="n">
        <v>46.15976635834552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-389093</v>
      </c>
      <c r="F124" s="2" t="n">
        <v>973818</v>
      </c>
      <c r="G124" s="2" t="n">
        <v>1362911</v>
      </c>
      <c r="H124" s="2" t="n">
        <v>39.622913146</v>
      </c>
      <c r="I124" s="2" t="n">
        <v>7</v>
      </c>
      <c r="J124" s="2" t="n">
        <v>264</v>
      </c>
      <c r="K124" s="2" t="inlineStr">
        <is>
          <t>Hydropower</t>
        </is>
      </c>
      <c r="L124" s="2" t="n">
        <v>14.56465108519633</v>
      </c>
      <c r="M124" s="2" t="n">
        <v>0.714513273427245</v>
      </c>
      <c r="N124" s="2" t="n">
        <v>42.05704969187104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-446062</v>
      </c>
      <c r="F125" s="2" t="n">
        <v>2125858</v>
      </c>
      <c r="G125" s="2" t="n">
        <v>2571920</v>
      </c>
      <c r="H125" s="2" t="n">
        <v>94.42308957500001</v>
      </c>
      <c r="I125" s="2" t="n">
        <v>7</v>
      </c>
      <c r="J125" s="2" t="n">
        <v>303</v>
      </c>
      <c r="K125" s="2" t="inlineStr">
        <is>
          <t>Hydropower</t>
        </is>
      </c>
      <c r="L125" s="2" t="n">
        <v>9.652510419522351</v>
      </c>
      <c r="M125" s="2" t="n">
        <v>0.8265645898783788</v>
      </c>
      <c r="N125" s="2" t="n">
        <v>46.06440204708315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666410</v>
      </c>
      <c r="F126" s="2" t="n">
        <v>5737683</v>
      </c>
      <c r="G126" s="2" t="n">
        <v>5071273</v>
      </c>
      <c r="H126" s="2" t="n">
        <v>247.928133901</v>
      </c>
      <c r="I126" s="2" t="n">
        <v>7</v>
      </c>
      <c r="J126" s="2" t="n">
        <v>318</v>
      </c>
      <c r="K126" s="2" t="inlineStr">
        <is>
          <t>Hydropower</t>
        </is>
      </c>
      <c r="L126" s="2" t="n">
        <v>7.62285465020081</v>
      </c>
      <c r="M126" s="2" t="n">
        <v>0.8838538134644246</v>
      </c>
      <c r="N126" s="2" t="n">
        <v>58.34360248285746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694199</v>
      </c>
      <c r="F127" s="2" t="n">
        <v>2311849</v>
      </c>
      <c r="G127" s="2" t="n">
        <v>1617650</v>
      </c>
      <c r="H127" s="2" t="n">
        <v>82.049202811</v>
      </c>
      <c r="I127" s="2" t="n">
        <v>7</v>
      </c>
      <c r="J127" s="2" t="n">
        <v>294</v>
      </c>
      <c r="K127" s="2" t="inlineStr">
        <is>
          <t>Mutual Fund</t>
        </is>
      </c>
      <c r="L127" s="2" t="n">
        <v>15.74770779137703</v>
      </c>
      <c r="M127" s="2" t="n">
        <v>0.6997213053274673</v>
      </c>
      <c r="N127" s="2" t="n">
        <v>48.5660488721197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661745</v>
      </c>
      <c r="F128" s="2" t="n">
        <v>4212436</v>
      </c>
      <c r="G128" s="2" t="n">
        <v>3550691</v>
      </c>
      <c r="H128" s="2" t="n">
        <v>183.59909463</v>
      </c>
      <c r="I128" s="2" t="n">
        <v>7</v>
      </c>
      <c r="J128" s="2" t="n">
        <v>281</v>
      </c>
      <c r="K128" s="2" t="inlineStr">
        <is>
          <t>Commercial Bank</t>
        </is>
      </c>
      <c r="L128" s="2" t="n">
        <v>11.63190981687092</v>
      </c>
      <c r="M128" s="2" t="n">
        <v>0.8429068121153651</v>
      </c>
      <c r="N128" s="2" t="n">
        <v>52.69242181366783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-55748</v>
      </c>
      <c r="F129" s="2" t="n">
        <v>5191775</v>
      </c>
      <c r="G129" s="2" t="n">
        <v>5247523</v>
      </c>
      <c r="H129" s="2" t="n">
        <v>243.760916008</v>
      </c>
      <c r="I129" s="2" t="n">
        <v>7</v>
      </c>
      <c r="J129" s="2" t="n">
        <v>312</v>
      </c>
      <c r="K129" s="2" t="inlineStr">
        <is>
          <t>Mutual Fund</t>
        </is>
      </c>
      <c r="L129" s="2" t="n">
        <v>3.573451603599174</v>
      </c>
      <c r="M129" s="2" t="n">
        <v>0.989376320980394</v>
      </c>
      <c r="N129" s="2" t="n">
        <v>55.10703661736825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224073</v>
      </c>
      <c r="F130" s="2" t="n">
        <v>1311824</v>
      </c>
      <c r="G130" s="2" t="n">
        <v>1087751</v>
      </c>
      <c r="H130" s="2" t="n">
        <v>65.366918325</v>
      </c>
      <c r="I130" s="2" t="n">
        <v>7</v>
      </c>
      <c r="J130" s="2" t="n">
        <v>285</v>
      </c>
      <c r="K130" s="2" t="inlineStr">
        <is>
          <t>Hydropower</t>
        </is>
      </c>
      <c r="L130" s="2" t="n">
        <v>27.99968589936653</v>
      </c>
      <c r="M130" s="2" t="n">
        <v>0.829189738867409</v>
      </c>
      <c r="N130" s="2" t="n">
        <v>42.3685835216512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224924</v>
      </c>
      <c r="F131" s="2" t="n">
        <v>1840261</v>
      </c>
      <c r="G131" s="2" t="n">
        <v>1615337</v>
      </c>
      <c r="H131" s="2" t="n">
        <v>71.82938632</v>
      </c>
      <c r="I131" s="2" t="n">
        <v>7</v>
      </c>
      <c r="J131" s="2" t="n">
        <v>283</v>
      </c>
      <c r="K131" s="2" t="inlineStr">
        <is>
          <t>Hydropower</t>
        </is>
      </c>
      <c r="L131" s="2" t="n">
        <v>8.051282116306583</v>
      </c>
      <c r="M131" s="2" t="n">
        <v>0.877776032856209</v>
      </c>
      <c r="N131" s="2" t="n">
        <v>44.64472720969611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-483744</v>
      </c>
      <c r="F132" s="2" t="n">
        <v>4559783</v>
      </c>
      <c r="G132" s="2" t="n">
        <v>5043527</v>
      </c>
      <c r="H132" s="2" t="n">
        <v>228.973931289</v>
      </c>
      <c r="I132" s="2" t="n">
        <v>7</v>
      </c>
      <c r="J132" s="2" t="n">
        <v>290</v>
      </c>
      <c r="K132" s="2" t="inlineStr">
        <is>
          <t>Promoter Share</t>
        </is>
      </c>
      <c r="L132" s="2" t="n">
        <v>9.391487573139843</v>
      </c>
      <c r="M132" s="2" t="n">
        <v>0.904086168270736</v>
      </c>
      <c r="N132" s="2" t="n">
        <v>52.78117351826019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427068</v>
      </c>
      <c r="F133" s="2" t="n">
        <v>5209199</v>
      </c>
      <c r="G133" s="2" t="n">
        <v>4782131</v>
      </c>
      <c r="H133" s="2" t="n">
        <v>231.493175568</v>
      </c>
      <c r="I133" s="2" t="n">
        <v>7</v>
      </c>
      <c r="J133" s="2" t="n">
        <v>321</v>
      </c>
      <c r="K133" s="2" t="inlineStr">
        <is>
          <t>Hydropower</t>
        </is>
      </c>
      <c r="L133" s="2" t="n">
        <v>6.1556864323616</v>
      </c>
      <c r="M133" s="2" t="n">
        <v>0.9180165703018832</v>
      </c>
      <c r="N133" s="2" t="n">
        <v>56.56518462245349</v>
      </c>
      <c r="O133" s="2" t="inlineStr">
        <is>
          <t>WATCH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-94181</v>
      </c>
      <c r="F134" s="2" t="n">
        <v>1820081</v>
      </c>
      <c r="G134" s="2" t="n">
        <v>1914262</v>
      </c>
      <c r="H134" s="2" t="n">
        <v>75.53916155</v>
      </c>
      <c r="I134" s="2" t="n">
        <v>7</v>
      </c>
      <c r="J134" s="2" t="n">
        <v>274</v>
      </c>
      <c r="K134" s="2" t="inlineStr">
        <is>
          <t>Hydropower</t>
        </is>
      </c>
      <c r="L134" s="2" t="n">
        <v>9.720440686801791</v>
      </c>
      <c r="M134" s="2" t="n">
        <v>0.9508003606611843</v>
      </c>
      <c r="N134" s="2" t="n">
        <v>42.40182723987779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77325</v>
      </c>
      <c r="F135" s="2" t="n">
        <v>1425896</v>
      </c>
      <c r="G135" s="2" t="n">
        <v>1348571</v>
      </c>
      <c r="H135" s="2" t="n">
        <v>57.072679559</v>
      </c>
      <c r="I135" s="2" t="n">
        <v>7</v>
      </c>
      <c r="J135" s="2" t="n">
        <v>292</v>
      </c>
      <c r="K135" s="2" t="inlineStr">
        <is>
          <t>Mutual Fund</t>
        </is>
      </c>
      <c r="L135" s="2" t="n">
        <v>8.820611164380706</v>
      </c>
      <c r="M135" s="2" t="n">
        <v>0.9457709398160876</v>
      </c>
      <c r="N135" s="2" t="n">
        <v>42.61009859771267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5506159</v>
      </c>
      <c r="F136" s="2" t="n">
        <v>7901229</v>
      </c>
      <c r="G136" s="2" t="n">
        <v>2395070</v>
      </c>
      <c r="H136" s="2" t="n">
        <v>85.88257876500001</v>
      </c>
      <c r="I136" s="2" t="n">
        <v>7</v>
      </c>
      <c r="J136" s="2" t="n">
        <v>290</v>
      </c>
      <c r="K136" s="2" t="inlineStr">
        <is>
          <t>Mutual Fund</t>
        </is>
      </c>
      <c r="L136" s="2" t="n">
        <v>20.23291196353908</v>
      </c>
      <c r="M136" s="2" t="n">
        <v>0.3031262604842867</v>
      </c>
      <c r="N136" s="2" t="n">
        <v>64.91631050859097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-129946</v>
      </c>
      <c r="F137" s="2" t="n">
        <v>1014261</v>
      </c>
      <c r="G137" s="2" t="n">
        <v>1144207</v>
      </c>
      <c r="H137" s="2" t="n">
        <v>45.73164456</v>
      </c>
      <c r="I137" s="2" t="n">
        <v>7</v>
      </c>
      <c r="J137" s="2" t="n">
        <v>260</v>
      </c>
      <c r="K137" s="2" t="inlineStr">
        <is>
          <t>Hydropower</t>
        </is>
      </c>
      <c r="L137" s="2" t="n">
        <v>10.0087822824372</v>
      </c>
      <c r="M137" s="2" t="n">
        <v>0.886431388725991</v>
      </c>
      <c r="N137" s="2" t="n">
        <v>40.77231304445982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-11526</v>
      </c>
      <c r="F138" s="2" t="n">
        <v>712286</v>
      </c>
      <c r="G138" s="2" t="n">
        <v>723812</v>
      </c>
      <c r="H138" s="2" t="n">
        <v>31.99037492</v>
      </c>
      <c r="I138" s="2" t="n">
        <v>7</v>
      </c>
      <c r="J138" s="2" t="n">
        <v>279</v>
      </c>
      <c r="K138" s="2" t="inlineStr">
        <is>
          <t>Hydropower</t>
        </is>
      </c>
      <c r="L138" s="2" t="n">
        <v>6.841623979975357</v>
      </c>
      <c r="M138" s="2" t="n">
        <v>0.9840759755295574</v>
      </c>
      <c r="N138" s="2" t="n">
        <v>39.90917479414609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20296073</v>
      </c>
      <c r="F139" s="2" t="n">
        <v>24106256</v>
      </c>
      <c r="G139" s="2" t="n">
        <v>3810183</v>
      </c>
      <c r="H139" s="2" t="n">
        <v>220.153434417</v>
      </c>
      <c r="I139" s="2" t="n">
        <v>7</v>
      </c>
      <c r="J139" s="2" t="n">
        <v>303</v>
      </c>
      <c r="K139" s="2" t="inlineStr">
        <is>
          <t>Mutual Fund</t>
        </is>
      </c>
      <c r="L139" s="2" t="n">
        <v>87.54582224733153</v>
      </c>
      <c r="M139" s="2" t="n">
        <v>0.1580578502111651</v>
      </c>
      <c r="N139" s="2" t="n">
        <v>100</v>
      </c>
      <c r="O139" s="2" t="inlineStr">
        <is>
          <t>INSTITUTION-LIKE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-257183</v>
      </c>
      <c r="F140" s="2" t="n">
        <v>3503404</v>
      </c>
      <c r="G140" s="2" t="n">
        <v>3760587</v>
      </c>
      <c r="H140" s="2" t="n">
        <v>176.10197778</v>
      </c>
      <c r="I140" s="2" t="n">
        <v>7</v>
      </c>
      <c r="J140" s="2" t="n">
        <v>291</v>
      </c>
      <c r="K140" s="2" t="inlineStr">
        <is>
          <t>Commercial Bank</t>
        </is>
      </c>
      <c r="L140" s="2" t="n">
        <v>11.41899121056188</v>
      </c>
      <c r="M140" s="2" t="n">
        <v>0.9316109426533676</v>
      </c>
      <c r="N140" s="2" t="n">
        <v>49.26019949094978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-738274</v>
      </c>
      <c r="F141" s="2" t="n">
        <v>4217964</v>
      </c>
      <c r="G141" s="2" t="n">
        <v>4956238</v>
      </c>
      <c r="H141" s="2" t="n">
        <v>174.860368745</v>
      </c>
      <c r="I141" s="2" t="n">
        <v>7</v>
      </c>
      <c r="J141" s="2" t="n">
        <v>309</v>
      </c>
      <c r="K141" s="2" t="inlineStr">
        <is>
          <t>Mutual Fund</t>
        </is>
      </c>
      <c r="L141" s="2" t="n">
        <v>8.214589095730904</v>
      </c>
      <c r="M141" s="2" t="n">
        <v>0.8510414552327794</v>
      </c>
      <c r="N141" s="2" t="n">
        <v>50.60986857332812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689427</v>
      </c>
      <c r="F142" s="2" t="n">
        <v>11333714</v>
      </c>
      <c r="G142" s="2" t="n">
        <v>10644287</v>
      </c>
      <c r="H142" s="2" t="n">
        <v>506.126992601</v>
      </c>
      <c r="I142" s="2" t="n">
        <v>7</v>
      </c>
      <c r="J142" s="2" t="n">
        <v>330</v>
      </c>
      <c r="K142" s="2" t="inlineStr">
        <is>
          <t>Hydropower</t>
        </is>
      </c>
      <c r="L142" s="2" t="n">
        <v>16.32619934597907</v>
      </c>
      <c r="M142" s="2" t="n">
        <v>0.9391702490463408</v>
      </c>
      <c r="N142" s="2" t="n">
        <v>73.29864416433119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-383392</v>
      </c>
      <c r="F143" s="2" t="n">
        <v>1936765</v>
      </c>
      <c r="G143" s="2" t="n">
        <v>2320157</v>
      </c>
      <c r="H143" s="2" t="n">
        <v>90.17872767</v>
      </c>
      <c r="I143" s="2" t="n">
        <v>7</v>
      </c>
      <c r="J143" s="2" t="n">
        <v>269</v>
      </c>
      <c r="K143" s="2" t="inlineStr">
        <is>
          <t>Mutual Fund</t>
        </is>
      </c>
      <c r="L143" s="2" t="n">
        <v>24.35178589909837</v>
      </c>
      <c r="M143" s="2" t="n">
        <v>0.8347560100458719</v>
      </c>
      <c r="N143" s="2" t="n">
        <v>42.29446634509488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-13365</v>
      </c>
      <c r="F144" s="2" t="n">
        <v>1960039</v>
      </c>
      <c r="G144" s="2" t="n">
        <v>1973404</v>
      </c>
      <c r="H144" s="2" t="n">
        <v>106.45453086</v>
      </c>
      <c r="I144" s="2" t="n">
        <v>7</v>
      </c>
      <c r="J144" s="2" t="n">
        <v>235</v>
      </c>
      <c r="K144" s="2" t="inlineStr">
        <is>
          <t>Investment</t>
        </is>
      </c>
      <c r="L144" s="2" t="n">
        <v>6.573805746776918</v>
      </c>
      <c r="M144" s="2" t="n">
        <v>0.9932274384768653</v>
      </c>
      <c r="N144" s="2" t="n">
        <v>42.57660854323844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-26556</v>
      </c>
      <c r="F145" s="2" t="n">
        <v>397017</v>
      </c>
      <c r="G145" s="2" t="n">
        <v>423573</v>
      </c>
      <c r="H145" s="2" t="n">
        <v>23.3329907</v>
      </c>
      <c r="I145" s="2" t="n">
        <v>6</v>
      </c>
      <c r="J145" s="2" t="n">
        <v>178</v>
      </c>
      <c r="K145" s="2" t="inlineStr">
        <is>
          <t>Hydropower</t>
        </is>
      </c>
      <c r="L145" s="2" t="n">
        <v>5.728003901635071</v>
      </c>
      <c r="M145" s="2" t="n">
        <v>0.9373047857158034</v>
      </c>
      <c r="N145" s="2" t="n">
        <v>31.03163044165366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-95626</v>
      </c>
      <c r="F146" s="2" t="n">
        <v>3369038</v>
      </c>
      <c r="G146" s="2" t="n">
        <v>3464664</v>
      </c>
      <c r="H146" s="2" t="n">
        <v>183.958127757</v>
      </c>
      <c r="I146" s="2" t="n">
        <v>7</v>
      </c>
      <c r="J146" s="2" t="n">
        <v>282</v>
      </c>
      <c r="K146" s="2" t="inlineStr">
        <is>
          <t>Commercial Bank</t>
        </is>
      </c>
      <c r="L146" s="2" t="n">
        <v>16.99955674114664</v>
      </c>
      <c r="M146" s="2" t="n">
        <v>0.9723996324030266</v>
      </c>
      <c r="N146" s="2" t="n">
        <v>48.32116672037706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188587</v>
      </c>
      <c r="F147" s="2" t="n">
        <v>1266920</v>
      </c>
      <c r="G147" s="2" t="n">
        <v>1078333</v>
      </c>
      <c r="H147" s="2" t="n">
        <v>60.94547459</v>
      </c>
      <c r="I147" s="2" t="n">
        <v>7</v>
      </c>
      <c r="J147" s="2" t="n">
        <v>231</v>
      </c>
      <c r="K147" s="2" t="inlineStr">
        <is>
          <t>Hydropower</t>
        </is>
      </c>
      <c r="L147" s="2" t="n">
        <v>8.575416353761815</v>
      </c>
      <c r="M147" s="2" t="n">
        <v>0.8511452972563383</v>
      </c>
      <c r="N147" s="2" t="n">
        <v>41.90455575940032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358636</v>
      </c>
      <c r="F148" s="2" t="n">
        <v>2081635</v>
      </c>
      <c r="G148" s="2" t="n">
        <v>1722999</v>
      </c>
      <c r="H148" s="2" t="n">
        <v>107.94184718</v>
      </c>
      <c r="I148" s="2" t="n">
        <v>6</v>
      </c>
      <c r="J148" s="2" t="n">
        <v>233</v>
      </c>
      <c r="K148" s="2" t="inlineStr">
        <is>
          <t>Hydropower</t>
        </is>
      </c>
      <c r="L148" s="2" t="n">
        <v>13.59366397353052</v>
      </c>
      <c r="M148" s="2" t="n">
        <v>0.8277142726750847</v>
      </c>
      <c r="N148" s="2" t="n">
        <v>40.3592992099919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124576</v>
      </c>
      <c r="F149" s="2" t="n">
        <v>1256899</v>
      </c>
      <c r="G149" s="2" t="n">
        <v>1132323</v>
      </c>
      <c r="H149" s="2" t="n">
        <v>56.170074945</v>
      </c>
      <c r="I149" s="2" t="n">
        <v>7</v>
      </c>
      <c r="J149" s="2" t="n">
        <v>231</v>
      </c>
      <c r="K149" s="2" t="inlineStr">
        <is>
          <t>Commercial Bank</t>
        </is>
      </c>
      <c r="L149" s="2" t="n">
        <v>12.02856303527444</v>
      </c>
      <c r="M149" s="2" t="n">
        <v>0.9008862287264132</v>
      </c>
      <c r="N149" s="2" t="n">
        <v>40.21073497111914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-450740</v>
      </c>
      <c r="F150" s="2" t="n">
        <v>1036006</v>
      </c>
      <c r="G150" s="2" t="n">
        <v>1486746</v>
      </c>
      <c r="H150" s="2" t="n">
        <v>54.17117321</v>
      </c>
      <c r="I150" s="2" t="n">
        <v>7</v>
      </c>
      <c r="J150" s="2" t="n">
        <v>243</v>
      </c>
      <c r="K150" s="2" t="inlineStr">
        <is>
          <t>Hydropower</t>
        </is>
      </c>
      <c r="L150" s="2" t="n">
        <v>10.84636504007037</v>
      </c>
      <c r="M150" s="2" t="n">
        <v>0.6968278374382713</v>
      </c>
      <c r="N150" s="2" t="n">
        <v>42.69363167936802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-188044</v>
      </c>
      <c r="F151" s="2" t="n">
        <v>1197591</v>
      </c>
      <c r="G151" s="2" t="n">
        <v>1385635</v>
      </c>
      <c r="H151" s="2" t="n">
        <v>47.65870645</v>
      </c>
      <c r="I151" s="2" t="n">
        <v>7</v>
      </c>
      <c r="J151" s="2" t="n">
        <v>223</v>
      </c>
      <c r="K151" s="2" t="inlineStr">
        <is>
          <t>Hydropower</t>
        </is>
      </c>
      <c r="L151" s="2" t="n">
        <v>13.44885258779442</v>
      </c>
      <c r="M151" s="2" t="n">
        <v>0.8642903795010952</v>
      </c>
      <c r="N151" s="2" t="n">
        <v>38.99886895699927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-35803</v>
      </c>
      <c r="F152" s="2" t="n">
        <v>544032</v>
      </c>
      <c r="G152" s="2" t="n">
        <v>579835</v>
      </c>
      <c r="H152" s="2" t="n">
        <v>27.19440991</v>
      </c>
      <c r="I152" s="2" t="n">
        <v>6</v>
      </c>
      <c r="J152" s="2" t="n">
        <v>197</v>
      </c>
      <c r="K152" s="2" t="inlineStr">
        <is>
          <t>Development Bank</t>
        </is>
      </c>
      <c r="L152" s="2" t="n">
        <v>9.999225946280673</v>
      </c>
      <c r="M152" s="2" t="n">
        <v>0.9382531237334759</v>
      </c>
      <c r="N152" s="2" t="n">
        <v>31.50607117244785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-58766</v>
      </c>
      <c r="F153" s="2" t="n">
        <v>458159</v>
      </c>
      <c r="G153" s="2" t="n">
        <v>516925</v>
      </c>
      <c r="H153" s="2" t="n">
        <v>27.27471929</v>
      </c>
      <c r="I153" s="2" t="n">
        <v>7</v>
      </c>
      <c r="J153" s="2" t="n">
        <v>169</v>
      </c>
      <c r="K153" s="2" t="inlineStr">
        <is>
          <t>Hydropower</t>
        </is>
      </c>
      <c r="L153" s="2" t="n">
        <v>7.845352492901904</v>
      </c>
      <c r="M153" s="2" t="n">
        <v>0.8863161967403395</v>
      </c>
      <c r="N153" s="2" t="n">
        <v>36.00526155874847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-79864</v>
      </c>
      <c r="F154" s="2" t="n">
        <v>566924</v>
      </c>
      <c r="G154" s="2" t="n">
        <v>646788</v>
      </c>
      <c r="H154" s="2" t="n">
        <v>30.71337667</v>
      </c>
      <c r="I154" s="2" t="n">
        <v>6</v>
      </c>
      <c r="J154" s="2" t="n">
        <v>196</v>
      </c>
      <c r="K154" s="2" t="inlineStr">
        <is>
          <t>Hydropower</t>
        </is>
      </c>
      <c r="L154" s="2" t="n">
        <v>13.69388039427397</v>
      </c>
      <c r="M154" s="2" t="n">
        <v>0.8765221370835575</v>
      </c>
      <c r="N154" s="2" t="n">
        <v>32.05115270919419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-476112</v>
      </c>
      <c r="F155" s="2" t="n">
        <v>702291</v>
      </c>
      <c r="G155" s="2" t="n">
        <v>1178403</v>
      </c>
      <c r="H155" s="2" t="n">
        <v>46.18887947</v>
      </c>
      <c r="I155" s="2" t="n">
        <v>7</v>
      </c>
      <c r="J155" s="2" t="n">
        <v>209</v>
      </c>
      <c r="K155" s="2" t="inlineStr">
        <is>
          <t>Hydropower</t>
        </is>
      </c>
      <c r="L155" s="2" t="n">
        <v>11.36354356716286</v>
      </c>
      <c r="M155" s="2" t="n">
        <v>0.5959684420355346</v>
      </c>
      <c r="N155" s="2" t="n">
        <v>42.12549435633358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-127094</v>
      </c>
      <c r="F156" s="2" t="n">
        <v>536642</v>
      </c>
      <c r="G156" s="2" t="n">
        <v>663736</v>
      </c>
      <c r="H156" s="2" t="n">
        <v>31.61852335</v>
      </c>
      <c r="I156" s="2" t="n">
        <v>6</v>
      </c>
      <c r="J156" s="2" t="n">
        <v>211</v>
      </c>
      <c r="K156" s="2" t="inlineStr">
        <is>
          <t>Commercial Bank</t>
        </is>
      </c>
      <c r="L156" s="2" t="n">
        <v>7.078069968396821</v>
      </c>
      <c r="M156" s="2" t="n">
        <v>0.8085172417949306</v>
      </c>
      <c r="N156" s="2" t="n">
        <v>34.63481473018032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725</v>
      </c>
      <c r="F157" s="2" t="n">
        <v>1305</v>
      </c>
      <c r="G157" s="2" t="n">
        <v>580</v>
      </c>
      <c r="H157" s="2" t="n">
        <v>0.03855655</v>
      </c>
      <c r="I157" s="2" t="n">
        <v>2</v>
      </c>
      <c r="J157" s="2" t="n">
        <v>7</v>
      </c>
      <c r="K157" s="2" t="inlineStr">
        <is>
          <t>Hydropower</t>
        </is>
      </c>
      <c r="L157" s="2" t="n">
        <v>55.09641873278237</v>
      </c>
      <c r="M157" s="2" t="n">
        <v>0.4444444444444444</v>
      </c>
      <c r="N157" s="2" t="n">
        <v>4.265908755553231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162119</v>
      </c>
      <c r="F158" s="2" t="n">
        <v>1710514</v>
      </c>
      <c r="G158" s="2" t="n">
        <v>1548395</v>
      </c>
      <c r="H158" s="2" t="n">
        <v>87.17995956999999</v>
      </c>
      <c r="I158" s="2" t="n">
        <v>7</v>
      </c>
      <c r="J158" s="2" t="n">
        <v>259</v>
      </c>
      <c r="K158" s="2" t="inlineStr">
        <is>
          <t>Hydropower</t>
        </is>
      </c>
      <c r="L158" s="2" t="n">
        <v>8.43437808958962</v>
      </c>
      <c r="M158" s="2" t="n">
        <v>0.9052220560603421</v>
      </c>
      <c r="N158" s="2" t="n">
        <v>43.93234460085787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66955</v>
      </c>
      <c r="F159" s="2" t="n">
        <v>799441</v>
      </c>
      <c r="G159" s="2" t="n">
        <v>732486</v>
      </c>
      <c r="H159" s="2" t="n">
        <v>44.36202007</v>
      </c>
      <c r="I159" s="2" t="n">
        <v>6</v>
      </c>
      <c r="J159" s="2" t="n">
        <v>224</v>
      </c>
      <c r="K159" s="2" t="inlineStr">
        <is>
          <t>Hydropower</t>
        </is>
      </c>
      <c r="L159" s="2" t="n">
        <v>7.122178574789332</v>
      </c>
      <c r="M159" s="2" t="n">
        <v>0.9162477281000099</v>
      </c>
      <c r="N159" s="2" t="n">
        <v>34.76250206548285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-138462</v>
      </c>
      <c r="F160" s="2" t="n">
        <v>117561</v>
      </c>
      <c r="G160" s="2" t="n">
        <v>256023</v>
      </c>
      <c r="H160" s="2" t="n">
        <v>16.16344258</v>
      </c>
      <c r="I160" s="2" t="n">
        <v>7</v>
      </c>
      <c r="J160" s="2" t="n">
        <v>104</v>
      </c>
      <c r="K160" s="2" t="inlineStr">
        <is>
          <t>Commercial Bank</t>
        </is>
      </c>
      <c r="L160" s="2" t="n">
        <v>36.03269702667389</v>
      </c>
      <c r="M160" s="2" t="n">
        <v>0.4591814016709436</v>
      </c>
      <c r="N160" s="2" t="n">
        <v>35.08207236351077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92404</v>
      </c>
      <c r="F161" s="2" t="n">
        <v>1476369</v>
      </c>
      <c r="G161" s="2" t="n">
        <v>1383965</v>
      </c>
      <c r="H161" s="2" t="n">
        <v>77.90776858</v>
      </c>
      <c r="I161" s="2" t="n">
        <v>6</v>
      </c>
      <c r="J161" s="2" t="n">
        <v>247</v>
      </c>
      <c r="K161" s="2" t="inlineStr">
        <is>
          <t>Hydropower</t>
        </is>
      </c>
      <c r="L161" s="2" t="n">
        <v>12.83829227816079</v>
      </c>
      <c r="M161" s="2" t="n">
        <v>0.9374113111288573</v>
      </c>
      <c r="N161" s="2" t="n">
        <v>36.86676520287079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31695</v>
      </c>
      <c r="F162" s="2" t="n">
        <v>198767</v>
      </c>
      <c r="G162" s="2" t="n">
        <v>167072</v>
      </c>
      <c r="H162" s="2" t="n">
        <v>10.76923075</v>
      </c>
      <c r="I162" s="2" t="n">
        <v>6</v>
      </c>
      <c r="J162" s="2" t="n">
        <v>108</v>
      </c>
      <c r="K162" s="2" t="inlineStr">
        <is>
          <t>Hydropower</t>
        </is>
      </c>
      <c r="L162" s="2" t="n">
        <v>9.855773402833622</v>
      </c>
      <c r="M162" s="2" t="n">
        <v>0.840541941066676</v>
      </c>
      <c r="N162" s="2" t="n">
        <v>28.201628146213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38248</v>
      </c>
      <c r="F163" s="2" t="n">
        <v>51581</v>
      </c>
      <c r="G163" s="2" t="n">
        <v>13333</v>
      </c>
      <c r="H163" s="2" t="n">
        <v>1.99891152</v>
      </c>
      <c r="I163" s="2" t="n">
        <v>4</v>
      </c>
      <c r="J163" s="2" t="n">
        <v>102</v>
      </c>
      <c r="K163" s="2" t="inlineStr">
        <is>
          <t>Hydropower</t>
        </is>
      </c>
      <c r="L163" s="2" t="n">
        <v>24.13052956367173</v>
      </c>
      <c r="M163" s="2" t="n">
        <v>0.2584866520618057</v>
      </c>
      <c r="N163" s="2" t="n">
        <v>25.18968059010165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10332</v>
      </c>
      <c r="F164" s="2" t="n">
        <v>605286</v>
      </c>
      <c r="G164" s="2" t="n">
        <v>594954</v>
      </c>
      <c r="H164" s="2" t="n">
        <v>33.22757766</v>
      </c>
      <c r="I164" s="2" t="n">
        <v>6</v>
      </c>
      <c r="J164" s="2" t="n">
        <v>204</v>
      </c>
      <c r="K164" s="2" t="inlineStr">
        <is>
          <t>Hydropower</t>
        </is>
      </c>
      <c r="L164" s="2" t="n">
        <v>13.64137935866268</v>
      </c>
      <c r="M164" s="2" t="n">
        <v>0.982930383322925</v>
      </c>
      <c r="N164" s="2" t="n">
        <v>31.10911497268592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-253516</v>
      </c>
      <c r="F165" s="2" t="n">
        <v>1235027</v>
      </c>
      <c r="G165" s="2" t="n">
        <v>1488543</v>
      </c>
      <c r="H165" s="2" t="n">
        <v>72.72815422000001</v>
      </c>
      <c r="I165" s="2" t="n">
        <v>6</v>
      </c>
      <c r="J165" s="2" t="n">
        <v>209</v>
      </c>
      <c r="K165" s="2" t="inlineStr">
        <is>
          <t>Hydropower</t>
        </is>
      </c>
      <c r="L165" s="2" t="n">
        <v>16.2155634595523</v>
      </c>
      <c r="M165" s="2" t="n">
        <v>0.8296884940508941</v>
      </c>
      <c r="N165" s="2" t="n">
        <v>35.3054670488328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-23905</v>
      </c>
      <c r="F166" s="2" t="n">
        <v>522707</v>
      </c>
      <c r="G166" s="2" t="n">
        <v>546612</v>
      </c>
      <c r="H166" s="2" t="n">
        <v>26.04754592</v>
      </c>
      <c r="I166" s="2" t="n">
        <v>6</v>
      </c>
      <c r="J166" s="2" t="n">
        <v>163</v>
      </c>
      <c r="K166" s="2" t="inlineStr">
        <is>
          <t>Development Bank</t>
        </is>
      </c>
      <c r="L166" s="2" t="n">
        <v>9.32859258141487</v>
      </c>
      <c r="M166" s="2" t="n">
        <v>0.9562669681602307</v>
      </c>
      <c r="N166" s="2" t="n">
        <v>29.75663065025624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109470</v>
      </c>
      <c r="F167" s="2" t="n">
        <v>401667</v>
      </c>
      <c r="G167" s="2" t="n">
        <v>292197</v>
      </c>
      <c r="H167" s="2" t="n">
        <v>18.68466988</v>
      </c>
      <c r="I167" s="2" t="n">
        <v>6</v>
      </c>
      <c r="J167" s="2" t="n">
        <v>170</v>
      </c>
      <c r="K167" s="2" t="inlineStr">
        <is>
          <t>Hydropower</t>
        </is>
      </c>
      <c r="L167" s="2" t="n">
        <v>9.002548417137408</v>
      </c>
      <c r="M167" s="2" t="n">
        <v>0.7274608070864671</v>
      </c>
      <c r="N167" s="2" t="n">
        <v>33.52097882700698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-18705</v>
      </c>
      <c r="F168" s="2" t="n">
        <v>936362</v>
      </c>
      <c r="G168" s="2" t="n">
        <v>955067</v>
      </c>
      <c r="H168" s="2" t="n">
        <v>50.59250932</v>
      </c>
      <c r="I168" s="2" t="n">
        <v>6</v>
      </c>
      <c r="J168" s="2" t="n">
        <v>194</v>
      </c>
      <c r="K168" s="2" t="inlineStr">
        <is>
          <t>Others</t>
        </is>
      </c>
      <c r="L168" s="2" t="n">
        <v>10.53287584104139</v>
      </c>
      <c r="M168" s="2" t="n">
        <v>0.9804149865925637</v>
      </c>
      <c r="N168" s="2" t="n">
        <v>32.16617538009941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-158117</v>
      </c>
      <c r="F169" s="2" t="n">
        <v>566108</v>
      </c>
      <c r="G169" s="2" t="n">
        <v>724225</v>
      </c>
      <c r="H169" s="2" t="n">
        <v>27.51309932</v>
      </c>
      <c r="I169" s="2" t="n">
        <v>7</v>
      </c>
      <c r="J169" s="2" t="n">
        <v>196</v>
      </c>
      <c r="K169" s="2" t="inlineStr">
        <is>
          <t>Commercial Bank</t>
        </is>
      </c>
      <c r="L169" s="2" t="n">
        <v>7.988606852643043</v>
      </c>
      <c r="M169" s="2" t="n">
        <v>0.7816742034588698</v>
      </c>
      <c r="N169" s="2" t="n">
        <v>38.61872800263425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-21367</v>
      </c>
      <c r="F170" s="2" t="n">
        <v>213517</v>
      </c>
      <c r="G170" s="2" t="n">
        <v>234884</v>
      </c>
      <c r="H170" s="2" t="n">
        <v>10.65863104</v>
      </c>
      <c r="I170" s="2" t="n">
        <v>6</v>
      </c>
      <c r="J170" s="2" t="n">
        <v>143</v>
      </c>
      <c r="K170" s="2" t="inlineStr">
        <is>
          <t>Hydropower</t>
        </is>
      </c>
      <c r="L170" s="2" t="n">
        <v>6.924115062853664</v>
      </c>
      <c r="M170" s="2" t="n">
        <v>0.9090316922395736</v>
      </c>
      <c r="N170" s="2" t="n">
        <v>28.96027358134466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186341</v>
      </c>
      <c r="F171" s="2" t="n">
        <v>575175</v>
      </c>
      <c r="G171" s="2" t="n">
        <v>388834</v>
      </c>
      <c r="H171" s="2" t="n">
        <v>21.58978629</v>
      </c>
      <c r="I171" s="2" t="n">
        <v>5</v>
      </c>
      <c r="J171" s="2" t="n">
        <v>181</v>
      </c>
      <c r="K171" s="2" t="inlineStr">
        <is>
          <t>Hydropower</t>
        </is>
      </c>
      <c r="L171" s="2" t="n">
        <v>27.29611020371018</v>
      </c>
      <c r="M171" s="2" t="n">
        <v>0.6760272960403355</v>
      </c>
      <c r="N171" s="2" t="n">
        <v>27.99825416411042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-125164</v>
      </c>
      <c r="F172" s="2" t="n">
        <v>486652</v>
      </c>
      <c r="G172" s="2" t="n">
        <v>611816</v>
      </c>
      <c r="H172" s="2" t="n">
        <v>23.91598077</v>
      </c>
      <c r="I172" s="2" t="n">
        <v>7</v>
      </c>
      <c r="J172" s="2" t="n">
        <v>168</v>
      </c>
      <c r="K172" s="2" t="inlineStr">
        <is>
          <t>Hydropower</t>
        </is>
      </c>
      <c r="L172" s="2" t="n">
        <v>6.848235224562995</v>
      </c>
      <c r="M172" s="2" t="n">
        <v>0.7954221530656276</v>
      </c>
      <c r="N172" s="2" t="n">
        <v>37.15773326849807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145938</v>
      </c>
      <c r="F173" s="2" t="n">
        <v>552850</v>
      </c>
      <c r="G173" s="2" t="n">
        <v>406912</v>
      </c>
      <c r="H173" s="2" t="n">
        <v>23.4126556</v>
      </c>
      <c r="I173" s="2" t="n">
        <v>7</v>
      </c>
      <c r="J173" s="2" t="n">
        <v>218</v>
      </c>
      <c r="K173" s="2" t="inlineStr">
        <is>
          <t>Hydropower</t>
        </is>
      </c>
      <c r="L173" s="2" t="n">
        <v>8.013070068611206</v>
      </c>
      <c r="M173" s="2" t="n">
        <v>0.7360260468481505</v>
      </c>
      <c r="N173" s="2" t="n">
        <v>40.72284448108403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-7390</v>
      </c>
      <c r="F174" s="2" t="n">
        <v>135232</v>
      </c>
      <c r="G174" s="2" t="n">
        <v>142622</v>
      </c>
      <c r="H174" s="2" t="n">
        <v>7.65494613</v>
      </c>
      <c r="I174" s="2" t="n">
        <v>6</v>
      </c>
      <c r="J174" s="2" t="n">
        <v>151</v>
      </c>
      <c r="K174" s="2" t="inlineStr">
        <is>
          <t>Hydropower</t>
        </is>
      </c>
      <c r="L174" s="2" t="n">
        <v>9.415010394202561</v>
      </c>
      <c r="M174" s="2" t="n">
        <v>0.9481847120360113</v>
      </c>
      <c r="N174" s="2" t="n">
        <v>28.20469698893357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-101318</v>
      </c>
      <c r="F175" s="2" t="n">
        <v>1027917</v>
      </c>
      <c r="G175" s="2" t="n">
        <v>1129235</v>
      </c>
      <c r="H175" s="2" t="n">
        <v>49.45482704</v>
      </c>
      <c r="I175" s="2" t="n">
        <v>7</v>
      </c>
      <c r="J175" s="2" t="n">
        <v>222</v>
      </c>
      <c r="K175" s="2" t="inlineStr">
        <is>
          <t>Hydropower</t>
        </is>
      </c>
      <c r="L175" s="2" t="n">
        <v>12.22106835877348</v>
      </c>
      <c r="M175" s="2" t="n">
        <v>0.9102773116313256</v>
      </c>
      <c r="N175" s="2" t="n">
        <v>38.70853010680241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61848</v>
      </c>
      <c r="F176" s="2" t="n">
        <v>384609</v>
      </c>
      <c r="G176" s="2" t="n">
        <v>322761</v>
      </c>
      <c r="H176" s="2" t="n">
        <v>22.96142409</v>
      </c>
      <c r="I176" s="2" t="n">
        <v>7</v>
      </c>
      <c r="J176" s="2" t="n">
        <v>131</v>
      </c>
      <c r="K176" s="2" t="inlineStr">
        <is>
          <t>Hydropower</t>
        </is>
      </c>
      <c r="L176" s="2" t="n">
        <v>11.99443458235379</v>
      </c>
      <c r="M176" s="2" t="n">
        <v>0.8391925305960078</v>
      </c>
      <c r="N176" s="2" t="n">
        <v>34.48199176285554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-33071</v>
      </c>
      <c r="F177" s="2" t="n">
        <v>20891</v>
      </c>
      <c r="G177" s="2" t="n">
        <v>53962</v>
      </c>
      <c r="H177" s="2" t="n">
        <v>1.18855275</v>
      </c>
      <c r="I177" s="2" t="n">
        <v>4</v>
      </c>
      <c r="J177" s="2" t="n">
        <v>60</v>
      </c>
      <c r="K177" s="2" t="inlineStr">
        <is>
          <t>Development Bank</t>
        </is>
      </c>
      <c r="L177" s="2" t="n">
        <v>14.95223832855959</v>
      </c>
      <c r="M177" s="2" t="n">
        <v>0.387142804195545</v>
      </c>
      <c r="N177" s="2" t="n">
        <v>22.34638862639958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94504</v>
      </c>
      <c r="F178" s="2" t="n">
        <v>927086</v>
      </c>
      <c r="G178" s="2" t="n">
        <v>832582</v>
      </c>
      <c r="H178" s="2" t="n">
        <v>38.84882084</v>
      </c>
      <c r="I178" s="2" t="n">
        <v>7</v>
      </c>
      <c r="J178" s="2" t="n">
        <v>229</v>
      </c>
      <c r="K178" s="2" t="inlineStr">
        <is>
          <t>Hydropower</t>
        </is>
      </c>
      <c r="L178" s="2" t="n">
        <v>10.71618256119543</v>
      </c>
      <c r="M178" s="2" t="n">
        <v>0.8980633943345062</v>
      </c>
      <c r="N178" s="2" t="n">
        <v>39.17613036788459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-281919</v>
      </c>
      <c r="F179" s="2" t="n">
        <v>687907</v>
      </c>
      <c r="G179" s="2" t="n">
        <v>969826</v>
      </c>
      <c r="H179" s="2" t="n">
        <v>34.452349928</v>
      </c>
      <c r="I179" s="2" t="n">
        <v>6</v>
      </c>
      <c r="J179" s="2" t="n">
        <v>200</v>
      </c>
      <c r="K179" s="2" t="inlineStr">
        <is>
          <t>Hydropower</t>
        </is>
      </c>
      <c r="L179" s="2" t="n">
        <v>33.79757416209495</v>
      </c>
      <c r="M179" s="2" t="n">
        <v>0.70930971122655</v>
      </c>
      <c r="N179" s="2" t="n">
        <v>31.90109309098876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-24977</v>
      </c>
      <c r="F180" s="2" t="n">
        <v>672621</v>
      </c>
      <c r="G180" s="2" t="n">
        <v>697598</v>
      </c>
      <c r="H180" s="2" t="n">
        <v>36.51272389</v>
      </c>
      <c r="I180" s="2" t="n">
        <v>7</v>
      </c>
      <c r="J180" s="2" t="n">
        <v>199</v>
      </c>
      <c r="K180" s="2" t="inlineStr">
        <is>
          <t>Hydropower</t>
        </is>
      </c>
      <c r="L180" s="2" t="n">
        <v>8.571979613896058</v>
      </c>
      <c r="M180" s="2" t="n">
        <v>0.964195711570274</v>
      </c>
      <c r="N180" s="2" t="n">
        <v>36.68452356385693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108136</v>
      </c>
      <c r="F181" s="2" t="n">
        <v>484193</v>
      </c>
      <c r="G181" s="2" t="n">
        <v>376057</v>
      </c>
      <c r="H181" s="2" t="n">
        <v>20.76338037</v>
      </c>
      <c r="I181" s="2" t="n">
        <v>5</v>
      </c>
      <c r="J181" s="2" t="n">
        <v>161</v>
      </c>
      <c r="K181" s="2" t="inlineStr">
        <is>
          <t>Hydropower</t>
        </is>
      </c>
      <c r="L181" s="2" t="n">
        <v>22.31959842942907</v>
      </c>
      <c r="M181" s="2" t="n">
        <v>0.7766675685109037</v>
      </c>
      <c r="N181" s="2" t="n">
        <v>25.98421530713514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-48007</v>
      </c>
      <c r="F182" s="2" t="n">
        <v>290373</v>
      </c>
      <c r="G182" s="2" t="n">
        <v>338380</v>
      </c>
      <c r="H182" s="2" t="n">
        <v>13.73518742</v>
      </c>
      <c r="I182" s="2" t="n">
        <v>5</v>
      </c>
      <c r="J182" s="2" t="n">
        <v>135</v>
      </c>
      <c r="K182" s="2" t="inlineStr">
        <is>
          <t>Hydropower</t>
        </is>
      </c>
      <c r="L182" s="2" t="n">
        <v>38.69375852851562</v>
      </c>
      <c r="M182" s="2" t="n">
        <v>0.8581269578580294</v>
      </c>
      <c r="N182" s="2" t="n">
        <v>20.53271972047046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95909</v>
      </c>
      <c r="F183" s="2" t="n">
        <v>640609</v>
      </c>
      <c r="G183" s="2" t="n">
        <v>544700</v>
      </c>
      <c r="H183" s="2" t="n">
        <v>28.32144491</v>
      </c>
      <c r="I183" s="2" t="n">
        <v>5</v>
      </c>
      <c r="J183" s="2" t="n">
        <v>166</v>
      </c>
      <c r="K183" s="2" t="inlineStr">
        <is>
          <t>Hydropower</t>
        </is>
      </c>
      <c r="L183" s="2" t="n">
        <v>9.303746372542603</v>
      </c>
      <c r="M183" s="2" t="n">
        <v>0.8502846510117716</v>
      </c>
      <c r="N183" s="2" t="n">
        <v>27.27791928406058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31073</v>
      </c>
      <c r="F184" s="2" t="n">
        <v>208751</v>
      </c>
      <c r="G184" s="2" t="n">
        <v>177678</v>
      </c>
      <c r="H184" s="2" t="n">
        <v>11.77929892</v>
      </c>
      <c r="I184" s="2" t="n">
        <v>7</v>
      </c>
      <c r="J184" s="2" t="n">
        <v>123</v>
      </c>
      <c r="K184" s="2" t="inlineStr">
        <is>
          <t>Corporate Debenture</t>
        </is>
      </c>
      <c r="L184" s="2" t="n">
        <v>15.05958047918722</v>
      </c>
      <c r="M184" s="2" t="n">
        <v>0.8511480184526062</v>
      </c>
      <c r="N184" s="2" t="n">
        <v>32.74283383893157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14590</v>
      </c>
      <c r="F185" s="2" t="n">
        <v>422935</v>
      </c>
      <c r="G185" s="2" t="n">
        <v>408345</v>
      </c>
      <c r="H185" s="2" t="n">
        <v>20.41966566</v>
      </c>
      <c r="I185" s="2" t="n">
        <v>6</v>
      </c>
      <c r="J185" s="2" t="n">
        <v>129</v>
      </c>
      <c r="K185" s="2" t="inlineStr">
        <is>
          <t>Hydropower</t>
        </is>
      </c>
      <c r="L185" s="2" t="n">
        <v>9.357910544146213</v>
      </c>
      <c r="M185" s="2" t="n">
        <v>0.9655029732701242</v>
      </c>
      <c r="N185" s="2" t="n">
        <v>27.82349618079532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-138500</v>
      </c>
      <c r="F186" s="2" t="n">
        <v>3234094</v>
      </c>
      <c r="G186" s="2" t="n">
        <v>3372594</v>
      </c>
      <c r="H186" s="2" t="n">
        <v>134.66491492</v>
      </c>
      <c r="I186" s="2" t="n">
        <v>13</v>
      </c>
      <c r="J186" s="2" t="n">
        <v>303</v>
      </c>
      <c r="K186" s="2" t="inlineStr">
        <is>
          <t>Mutual Fund</t>
        </is>
      </c>
      <c r="L186" s="2" t="n">
        <v>3.5168410487955</v>
      </c>
      <c r="M186" s="2" t="n">
        <v>0.9589336872448923</v>
      </c>
      <c r="N186" s="2" t="n">
        <v>43.73429927956601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-416469</v>
      </c>
      <c r="F187" s="2" t="n">
        <v>1652049</v>
      </c>
      <c r="G187" s="2" t="n">
        <v>2068518</v>
      </c>
      <c r="H187" s="2" t="n">
        <v>79.273247086</v>
      </c>
      <c r="I187" s="2" t="n">
        <v>13</v>
      </c>
      <c r="J187" s="2" t="n">
        <v>281</v>
      </c>
      <c r="K187" s="2" t="inlineStr">
        <is>
          <t>Hydropower</t>
        </is>
      </c>
      <c r="L187" s="2" t="n">
        <v>10.15612172473197</v>
      </c>
      <c r="M187" s="2" t="n">
        <v>0.7986631008287093</v>
      </c>
      <c r="N187" s="2" t="n">
        <v>42.13292044708351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-700196</v>
      </c>
      <c r="F188" s="2" t="n">
        <v>5311324</v>
      </c>
      <c r="G188" s="2" t="n">
        <v>6011520</v>
      </c>
      <c r="H188" s="2" t="n">
        <v>198.829189424</v>
      </c>
      <c r="I188" s="2" t="n">
        <v>13</v>
      </c>
      <c r="J188" s="2" t="n">
        <v>314</v>
      </c>
      <c r="K188" s="2" t="inlineStr">
        <is>
          <t>Mutual Fund</t>
        </is>
      </c>
      <c r="L188" s="2" t="n">
        <v>8.306609072805401</v>
      </c>
      <c r="M188" s="2" t="n">
        <v>0.8835243000106462</v>
      </c>
      <c r="N188" s="2" t="n">
        <v>45.7690385881403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-80100</v>
      </c>
      <c r="F189" s="2" t="n">
        <v>2022288</v>
      </c>
      <c r="G189" s="2" t="n">
        <v>2102388</v>
      </c>
      <c r="H189" s="2" t="n">
        <v>83.848284462</v>
      </c>
      <c r="I189" s="2" t="n">
        <v>12</v>
      </c>
      <c r="J189" s="2" t="n">
        <v>284</v>
      </c>
      <c r="K189" s="2" t="inlineStr">
        <is>
          <t>Mutual Fund</t>
        </is>
      </c>
      <c r="L189" s="2" t="n">
        <v>11.62465963834392</v>
      </c>
      <c r="M189" s="2" t="n">
        <v>0.9619004674684216</v>
      </c>
      <c r="N189" s="2" t="n">
        <v>37.50748144256492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-199479</v>
      </c>
      <c r="F190" s="2" t="n">
        <v>5938011</v>
      </c>
      <c r="G190" s="2" t="n">
        <v>6137490</v>
      </c>
      <c r="H190" s="2" t="n">
        <v>277.867204531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5.058776749886453</v>
      </c>
      <c r="M190" s="2" t="n">
        <v>0.967498276982936</v>
      </c>
      <c r="N190" s="2" t="n">
        <v>48.32229008143174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-1838659</v>
      </c>
      <c r="F191" s="2" t="n">
        <v>3168811</v>
      </c>
      <c r="G191" s="2" t="n">
        <v>5007470</v>
      </c>
      <c r="H191" s="2" t="n">
        <v>149.12891259</v>
      </c>
      <c r="I191" s="2" t="n">
        <v>13</v>
      </c>
      <c r="J191" s="2" t="n">
        <v>307</v>
      </c>
      <c r="K191" s="2" t="inlineStr">
        <is>
          <t>Mutual Fund</t>
        </is>
      </c>
      <c r="L191" s="2" t="n">
        <v>23.69716549423239</v>
      </c>
      <c r="M191" s="2" t="n">
        <v>0.632816771743016</v>
      </c>
      <c r="N191" s="2" t="n">
        <v>43.56559887173769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-20291196</v>
      </c>
      <c r="F192" s="2" t="n">
        <v>3002402</v>
      </c>
      <c r="G192" s="2" t="n">
        <v>23293598</v>
      </c>
      <c r="H192" s="2" t="n">
        <v>120.671812343</v>
      </c>
      <c r="I192" s="2" t="n">
        <v>14</v>
      </c>
      <c r="J192" s="2" t="n">
        <v>307</v>
      </c>
      <c r="K192" s="2" t="inlineStr">
        <is>
          <t>Mutual Fund</t>
        </is>
      </c>
      <c r="L192" s="2" t="n">
        <v>90.21371869009315</v>
      </c>
      <c r="M192" s="2" t="n">
        <v>0.1288938703243698</v>
      </c>
      <c r="N192" s="2" t="n">
        <v>0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377871</v>
      </c>
      <c r="F193" s="2" t="n">
        <v>4191627</v>
      </c>
      <c r="G193" s="2" t="n">
        <v>3813756</v>
      </c>
      <c r="H193" s="2" t="n">
        <v>49.575449346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31.70044436082165</v>
      </c>
      <c r="M193" s="2" t="n">
        <v>0.9098509958066402</v>
      </c>
      <c r="N193" s="2" t="n">
        <v>40.88804281341595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-565736</v>
      </c>
      <c r="F194" s="2" t="n">
        <v>1581952</v>
      </c>
      <c r="G194" s="2" t="n">
        <v>2147688</v>
      </c>
      <c r="H194" s="2" t="n">
        <v>68.52362463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11.58418954363167</v>
      </c>
      <c r="M194" s="2" t="n">
        <v>0.7365837123455549</v>
      </c>
      <c r="N194" s="2" t="n">
        <v>41.36436452544875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-388888</v>
      </c>
      <c r="F195" s="2" t="n">
        <v>3169157</v>
      </c>
      <c r="G195" s="2" t="n">
        <v>3558045</v>
      </c>
      <c r="H195" s="2" t="n">
        <v>133.386868122</v>
      </c>
      <c r="I195" s="2" t="n">
        <v>13</v>
      </c>
      <c r="J195" s="2" t="n">
        <v>322</v>
      </c>
      <c r="K195" s="2" t="inlineStr">
        <is>
          <t>Mutual Fund</t>
        </is>
      </c>
      <c r="L195" s="2" t="n">
        <v>5.298159586669893</v>
      </c>
      <c r="M195" s="2" t="n">
        <v>0.8907017758347632</v>
      </c>
      <c r="N195" s="2" t="n">
        <v>45.26181775316814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-213632</v>
      </c>
      <c r="F196" s="2" t="n">
        <v>6623612</v>
      </c>
      <c r="G196" s="2" t="n">
        <v>6837244</v>
      </c>
      <c r="H196" s="2" t="n">
        <v>306.529865125</v>
      </c>
      <c r="I196" s="2" t="n">
        <v>14</v>
      </c>
      <c r="J196" s="2" t="n">
        <v>304</v>
      </c>
      <c r="K196" s="2" t="inlineStr">
        <is>
          <t>Commercial Bank</t>
        </is>
      </c>
      <c r="L196" s="2" t="n">
        <v>6.418662474992855</v>
      </c>
      <c r="M196" s="2" t="n">
        <v>0.9687546619661372</v>
      </c>
      <c r="N196" s="2" t="n">
        <v>50.7201370090942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-43236</v>
      </c>
      <c r="F197" s="2" t="n">
        <v>4476512</v>
      </c>
      <c r="G197" s="2" t="n">
        <v>4519748</v>
      </c>
      <c r="H197" s="2" t="n">
        <v>203.571483022</v>
      </c>
      <c r="I197" s="2" t="n">
        <v>13</v>
      </c>
      <c r="J197" s="2" t="n">
        <v>294</v>
      </c>
      <c r="K197" s="2" t="inlineStr">
        <is>
          <t>Hydropower</t>
        </is>
      </c>
      <c r="L197" s="2" t="n">
        <v>8.785782295625991</v>
      </c>
      <c r="M197" s="2" t="n">
        <v>0.9904339799475546</v>
      </c>
      <c r="N197" s="2" t="n">
        <v>44.17462489566097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-1154881</v>
      </c>
      <c r="F198" s="2" t="n">
        <v>7357445</v>
      </c>
      <c r="G198" s="2" t="n">
        <v>8512326</v>
      </c>
      <c r="H198" s="2" t="n">
        <v>309.932526988</v>
      </c>
      <c r="I198" s="2" t="n">
        <v>13</v>
      </c>
      <c r="J198" s="2" t="n">
        <v>309</v>
      </c>
      <c r="K198" s="2" t="inlineStr">
        <is>
          <t>Mutual Fund</t>
        </is>
      </c>
      <c r="L198" s="2" t="n">
        <v>10.8190505935333</v>
      </c>
      <c r="M198" s="2" t="n">
        <v>0.8643283868592438</v>
      </c>
      <c r="N198" s="2" t="n">
        <v>47.84836416630019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99336</v>
      </c>
      <c r="F199" s="2" t="n">
        <v>1232960</v>
      </c>
      <c r="G199" s="2" t="n">
        <v>1133624</v>
      </c>
      <c r="H199" s="2" t="n">
        <v>62.07004873</v>
      </c>
      <c r="I199" s="2" t="n">
        <v>13</v>
      </c>
      <c r="J199" s="2" t="n">
        <v>258</v>
      </c>
      <c r="K199" s="2" t="inlineStr">
        <is>
          <t>Hydropower</t>
        </is>
      </c>
      <c r="L199" s="2" t="n">
        <v>27.55945464252627</v>
      </c>
      <c r="M199" s="2" t="n">
        <v>0.9194329094212302</v>
      </c>
      <c r="N199" s="2" t="n">
        <v>36.46518483498752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-649938</v>
      </c>
      <c r="F200" s="2" t="n">
        <v>3595818</v>
      </c>
      <c r="G200" s="2" t="n">
        <v>4245756</v>
      </c>
      <c r="H200" s="2" t="n">
        <v>169.085753634</v>
      </c>
      <c r="I200" s="2" t="n">
        <v>14</v>
      </c>
      <c r="J200" s="2" t="n">
        <v>301</v>
      </c>
      <c r="K200" s="2" t="inlineStr">
        <is>
          <t>Mutual Fund</t>
        </is>
      </c>
      <c r="L200" s="2" t="n">
        <v>7.833659474038453</v>
      </c>
      <c r="M200" s="2" t="n">
        <v>0.8469205484252981</v>
      </c>
      <c r="N200" s="2" t="n">
        <v>47.33282151092713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722689</v>
      </c>
      <c r="F201" s="2" t="n">
        <v>1589067</v>
      </c>
      <c r="G201" s="2" t="n">
        <v>866378</v>
      </c>
      <c r="H201" s="2" t="n">
        <v>88.886800378</v>
      </c>
      <c r="I201" s="2" t="n">
        <v>11</v>
      </c>
      <c r="J201" s="2" t="n">
        <v>248</v>
      </c>
      <c r="K201" s="2" t="inlineStr">
        <is>
          <t>Commercial Bank</t>
        </is>
      </c>
      <c r="L201" s="2" t="n">
        <v>10.39849231670035</v>
      </c>
      <c r="M201" s="2" t="n">
        <v>0.5452117500394886</v>
      </c>
      <c r="N201" s="2" t="n">
        <v>43.43891983482956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-130327</v>
      </c>
      <c r="F202" s="2" t="n">
        <v>3520342</v>
      </c>
      <c r="G202" s="2" t="n">
        <v>3650669</v>
      </c>
      <c r="H202" s="2" t="n">
        <v>166.858043211</v>
      </c>
      <c r="I202" s="2" t="n">
        <v>12</v>
      </c>
      <c r="J202" s="2" t="n">
        <v>304</v>
      </c>
      <c r="K202" s="2" t="inlineStr">
        <is>
          <t>Mutual Fund</t>
        </is>
      </c>
      <c r="L202" s="2" t="n">
        <v>3.798751565328588</v>
      </c>
      <c r="M202" s="2" t="n">
        <v>0.9643005158780487</v>
      </c>
      <c r="N202" s="2" t="n">
        <v>42.32046894822481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-516934</v>
      </c>
      <c r="F203" s="2" t="n">
        <v>3211050</v>
      </c>
      <c r="G203" s="2" t="n">
        <v>3727984</v>
      </c>
      <c r="H203" s="2" t="n">
        <v>132.428209009</v>
      </c>
      <c r="I203" s="2" t="n">
        <v>13</v>
      </c>
      <c r="J203" s="2" t="n">
        <v>314</v>
      </c>
      <c r="K203" s="2" t="inlineStr">
        <is>
          <t>Hydropower</t>
        </is>
      </c>
      <c r="L203" s="2" t="n">
        <v>5.47138188217548</v>
      </c>
      <c r="M203" s="2" t="n">
        <v>0.8613368512311211</v>
      </c>
      <c r="N203" s="2" t="n">
        <v>44.99674285378806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-634910</v>
      </c>
      <c r="F204" s="2" t="n">
        <v>2553046</v>
      </c>
      <c r="G204" s="2" t="n">
        <v>3187956</v>
      </c>
      <c r="H204" s="2" t="n">
        <v>123.90946789</v>
      </c>
      <c r="I204" s="2" t="n">
        <v>12</v>
      </c>
      <c r="J204" s="2" t="n">
        <v>286</v>
      </c>
      <c r="K204" s="2" t="inlineStr">
        <is>
          <t>Hydropower</t>
        </is>
      </c>
      <c r="L204" s="2" t="n">
        <v>8.610930596518482</v>
      </c>
      <c r="M204" s="2" t="n">
        <v>0.8008410404660541</v>
      </c>
      <c r="N204" s="2" t="n">
        <v>41.13903007813417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-247107</v>
      </c>
      <c r="F205" s="2" t="n">
        <v>5109803</v>
      </c>
      <c r="G205" s="2" t="n">
        <v>5356910</v>
      </c>
      <c r="H205" s="2" t="n">
        <v>232.82146004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7.455131727952496</v>
      </c>
      <c r="M205" s="2" t="n">
        <v>0.9538713549415615</v>
      </c>
      <c r="N205" s="2" t="n">
        <v>45.9858826107523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442444</v>
      </c>
      <c r="F206" s="2" t="n">
        <v>5327644</v>
      </c>
      <c r="G206" s="2" t="n">
        <v>4885200</v>
      </c>
      <c r="H206" s="2" t="n">
        <v>310.532522014</v>
      </c>
      <c r="I206" s="2" t="n">
        <v>13</v>
      </c>
      <c r="J206" s="2" t="n">
        <v>298</v>
      </c>
      <c r="K206" s="2" t="inlineStr">
        <is>
          <t>Hydropower</t>
        </is>
      </c>
      <c r="L206" s="2" t="n">
        <v>22.08620575721421</v>
      </c>
      <c r="M206" s="2" t="n">
        <v>0.9169531597831987</v>
      </c>
      <c r="N206" s="2" t="n">
        <v>48.3299092823638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103612</v>
      </c>
      <c r="F207" s="2" t="n">
        <v>4175251</v>
      </c>
      <c r="G207" s="2" t="n">
        <v>4071639</v>
      </c>
      <c r="H207" s="2" t="n">
        <v>180.811356809</v>
      </c>
      <c r="I207" s="2" t="n">
        <v>13</v>
      </c>
      <c r="J207" s="2" t="n">
        <v>298</v>
      </c>
      <c r="K207" s="2" t="inlineStr">
        <is>
          <t>Hydropower</t>
        </is>
      </c>
      <c r="L207" s="2" t="n">
        <v>16.52802455518695</v>
      </c>
      <c r="M207" s="2" t="n">
        <v>0.97518424640818</v>
      </c>
      <c r="N207" s="2" t="n">
        <v>43.16015116979364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-1725387</v>
      </c>
      <c r="F208" s="2" t="n">
        <v>6109187</v>
      </c>
      <c r="G208" s="2" t="n">
        <v>7834574</v>
      </c>
      <c r="H208" s="2" t="n">
        <v>288.072970862</v>
      </c>
      <c r="I208" s="2" t="n">
        <v>13</v>
      </c>
      <c r="J208" s="2" t="n">
        <v>318</v>
      </c>
      <c r="K208" s="2" t="inlineStr">
        <is>
          <t>Mutual Fund</t>
        </is>
      </c>
      <c r="L208" s="2" t="n">
        <v>20.12906995211173</v>
      </c>
      <c r="M208" s="2" t="n">
        <v>0.7797727100414139</v>
      </c>
      <c r="N208" s="2" t="n">
        <v>46.53031490211248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-1094407</v>
      </c>
      <c r="F209" s="2" t="n">
        <v>5530330</v>
      </c>
      <c r="G209" s="2" t="n">
        <v>6624737</v>
      </c>
      <c r="H209" s="2" t="n">
        <v>253.44180756</v>
      </c>
      <c r="I209" s="2" t="n">
        <v>13</v>
      </c>
      <c r="J209" s="2" t="n">
        <v>293</v>
      </c>
      <c r="K209" s="2" t="inlineStr">
        <is>
          <t>Hydropower</t>
        </is>
      </c>
      <c r="L209" s="2" t="n">
        <v>7.937523770251531</v>
      </c>
      <c r="M209" s="2" t="n">
        <v>0.8347999324350537</v>
      </c>
      <c r="N209" s="2" t="n">
        <v>46.29876268108262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-1601957</v>
      </c>
      <c r="F210" s="2" t="n">
        <v>12594888</v>
      </c>
      <c r="G210" s="2" t="n">
        <v>14196845</v>
      </c>
      <c r="H210" s="2" t="n">
        <v>568.168684582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20.5754847887026</v>
      </c>
      <c r="M210" s="2" t="n">
        <v>0.8871610558543113</v>
      </c>
      <c r="N210" s="2" t="n">
        <v>53.51341897386633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-338028</v>
      </c>
      <c r="F211" s="2" t="n">
        <v>6866178</v>
      </c>
      <c r="G211" s="2" t="n">
        <v>7204206</v>
      </c>
      <c r="H211" s="2" t="n">
        <v>317.5024936</v>
      </c>
      <c r="I211" s="2" t="n">
        <v>12</v>
      </c>
      <c r="J211" s="2" t="n">
        <v>316</v>
      </c>
      <c r="K211" s="2" t="inlineStr">
        <is>
          <t>Hydropower</t>
        </is>
      </c>
      <c r="L211" s="2" t="n">
        <v>7.815825567005148</v>
      </c>
      <c r="M211" s="2" t="n">
        <v>0.9530790763062578</v>
      </c>
      <c r="N211" s="2" t="n">
        <v>46.85135775671008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-470150</v>
      </c>
      <c r="F212" s="2" t="n">
        <v>3913176</v>
      </c>
      <c r="G212" s="2" t="n">
        <v>4383326</v>
      </c>
      <c r="H212" s="2" t="n">
        <v>171.74722984</v>
      </c>
      <c r="I212" s="2" t="n">
        <v>11</v>
      </c>
      <c r="J212" s="2" t="n">
        <v>309</v>
      </c>
      <c r="K212" s="2" t="inlineStr">
        <is>
          <t>Hydropower</t>
        </is>
      </c>
      <c r="L212" s="2" t="n">
        <v>7.974683544303797</v>
      </c>
      <c r="M212" s="2" t="n">
        <v>0.8927412654226494</v>
      </c>
      <c r="N212" s="2" t="n">
        <v>40.34442319417534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3006</v>
      </c>
      <c r="F213" s="2" t="n">
        <v>976235</v>
      </c>
      <c r="G213" s="2" t="n">
        <v>973229</v>
      </c>
      <c r="H213" s="2" t="n">
        <v>45.01091829</v>
      </c>
      <c r="I213" s="2" t="n">
        <v>11</v>
      </c>
      <c r="J213" s="2" t="n">
        <v>260</v>
      </c>
      <c r="K213" s="2" t="inlineStr">
        <is>
          <t>Mutual Fund</t>
        </is>
      </c>
      <c r="L213" s="2" t="n">
        <v>4.96070193110578</v>
      </c>
      <c r="M213" s="2" t="n">
        <v>0.9969208233673245</v>
      </c>
      <c r="N213" s="2" t="n">
        <v>33.06455651324794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-463259</v>
      </c>
      <c r="F214" s="2" t="n">
        <v>8648282</v>
      </c>
      <c r="G214" s="2" t="n">
        <v>9111541</v>
      </c>
      <c r="H214" s="2" t="n">
        <v>396.879839627</v>
      </c>
      <c r="I214" s="2" t="n">
        <v>13</v>
      </c>
      <c r="J214" s="2" t="n">
        <v>322</v>
      </c>
      <c r="K214" s="2" t="inlineStr">
        <is>
          <t>Mutual Fund</t>
        </is>
      </c>
      <c r="L214" s="2" t="n">
        <v>8.212514895286834</v>
      </c>
      <c r="M214" s="2" t="n">
        <v>0.9491568989263177</v>
      </c>
      <c r="N214" s="2" t="n">
        <v>51.76118167711861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-586007</v>
      </c>
      <c r="F215" s="2" t="n">
        <v>5360031</v>
      </c>
      <c r="G215" s="2" t="n">
        <v>5946038</v>
      </c>
      <c r="H215" s="2" t="n">
        <v>272.629481164</v>
      </c>
      <c r="I215" s="2" t="n">
        <v>14</v>
      </c>
      <c r="J215" s="2" t="n">
        <v>294</v>
      </c>
      <c r="K215" s="2" t="inlineStr">
        <is>
          <t>Hydropower</t>
        </is>
      </c>
      <c r="L215" s="2" t="n">
        <v>5.984589258722383</v>
      </c>
      <c r="M215" s="2" t="n">
        <v>0.9014458030708852</v>
      </c>
      <c r="N215" s="2" t="n">
        <v>49.54532285059455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-741990</v>
      </c>
      <c r="F216" s="2" t="n">
        <v>2478390</v>
      </c>
      <c r="G216" s="2" t="n">
        <v>3220380</v>
      </c>
      <c r="H216" s="2" t="n">
        <v>100.929686716</v>
      </c>
      <c r="I216" s="2" t="n">
        <v>13</v>
      </c>
      <c r="J216" s="2" t="n">
        <v>287</v>
      </c>
      <c r="K216" s="2" t="inlineStr">
        <is>
          <t>Hydropower</t>
        </is>
      </c>
      <c r="L216" s="2" t="n">
        <v>18.12708186029929</v>
      </c>
      <c r="M216" s="2" t="n">
        <v>0.7695955135729324</v>
      </c>
      <c r="N216" s="2" t="n">
        <v>41.72072662815395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-1007038</v>
      </c>
      <c r="F217" s="2" t="n">
        <v>4891552</v>
      </c>
      <c r="G217" s="2" t="n">
        <v>5898590</v>
      </c>
      <c r="H217" s="2" t="n">
        <v>235.023667733</v>
      </c>
      <c r="I217" s="2" t="n">
        <v>14</v>
      </c>
      <c r="J217" s="2" t="n">
        <v>318</v>
      </c>
      <c r="K217" s="2" t="inlineStr">
        <is>
          <t>Hydropower</t>
        </is>
      </c>
      <c r="L217" s="2" t="n">
        <v>13.8778778668053</v>
      </c>
      <c r="M217" s="2" t="n">
        <v>0.8292747927894633</v>
      </c>
      <c r="N217" s="2" t="n">
        <v>48.95352484014963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1759022</v>
      </c>
      <c r="F218" s="2" t="n">
        <v>14377465</v>
      </c>
      <c r="G218" s="2" t="n">
        <v>12618443</v>
      </c>
      <c r="H218" s="2" t="n">
        <v>576.739225086</v>
      </c>
      <c r="I218" s="2" t="n">
        <v>13</v>
      </c>
      <c r="J218" s="2" t="n">
        <v>330</v>
      </c>
      <c r="K218" s="2" t="inlineStr">
        <is>
          <t>Mutual Fund</t>
        </is>
      </c>
      <c r="L218" s="2" t="n">
        <v>7.448475677487799</v>
      </c>
      <c r="M218" s="2" t="n">
        <v>0.8776542318134665</v>
      </c>
      <c r="N218" s="2" t="n">
        <v>64.75875931444119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1352373</v>
      </c>
      <c r="F219" s="2" t="n">
        <v>5606450</v>
      </c>
      <c r="G219" s="2" t="n">
        <v>4254077</v>
      </c>
      <c r="H219" s="2" t="n">
        <v>199.735277503</v>
      </c>
      <c r="I219" s="2" t="n">
        <v>14</v>
      </c>
      <c r="J219" s="2" t="n">
        <v>320</v>
      </c>
      <c r="K219" s="2" t="inlineStr">
        <is>
          <t>Mutual Fund</t>
        </is>
      </c>
      <c r="L219" s="2" t="n">
        <v>13.56533359781299</v>
      </c>
      <c r="M219" s="2" t="n">
        <v>0.7587826521238931</v>
      </c>
      <c r="N219" s="2" t="n">
        <v>55.0923458492295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1181475</v>
      </c>
      <c r="F220" s="2" t="n">
        <v>9320885</v>
      </c>
      <c r="G220" s="2" t="n">
        <v>8139410</v>
      </c>
      <c r="H220" s="2" t="n">
        <v>415.30023694</v>
      </c>
      <c r="I220" s="2" t="n">
        <v>13</v>
      </c>
      <c r="J220" s="2" t="n">
        <v>299</v>
      </c>
      <c r="K220" s="2" t="inlineStr">
        <is>
          <t>Commercial Bank</t>
        </is>
      </c>
      <c r="L220" s="2" t="n">
        <v>10.75428298804141</v>
      </c>
      <c r="M220" s="2" t="n">
        <v>0.8732443324855955</v>
      </c>
      <c r="N220" s="2" t="n">
        <v>56.05284619110598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-134993</v>
      </c>
      <c r="F221" s="2" t="n">
        <v>11654597</v>
      </c>
      <c r="G221" s="2" t="n">
        <v>11789590</v>
      </c>
      <c r="H221" s="2" t="n">
        <v>578.415845324</v>
      </c>
      <c r="I221" s="2" t="n">
        <v>14</v>
      </c>
      <c r="J221" s="2" t="n">
        <v>342</v>
      </c>
      <c r="K221" s="2" t="inlineStr">
        <is>
          <t>Mutual Fund</t>
        </is>
      </c>
      <c r="L221" s="2" t="n">
        <v>8.833710335300077</v>
      </c>
      <c r="M221" s="2" t="n">
        <v>0.9885498138612114</v>
      </c>
      <c r="N221" s="2" t="n">
        <v>60.91787825326213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17854</v>
      </c>
      <c r="F222" s="2" t="n">
        <v>2290482</v>
      </c>
      <c r="G222" s="2" t="n">
        <v>2272628</v>
      </c>
      <c r="H222" s="2" t="n">
        <v>127.301637432</v>
      </c>
      <c r="I222" s="2" t="n">
        <v>12</v>
      </c>
      <c r="J222" s="2" t="n">
        <v>305</v>
      </c>
      <c r="K222" s="2" t="inlineStr">
        <is>
          <t>Hydropower</t>
        </is>
      </c>
      <c r="L222" s="2" t="n">
        <v>18.17364020206686</v>
      </c>
      <c r="M222" s="2" t="n">
        <v>0.9922051341158761</v>
      </c>
      <c r="N222" s="2" t="n">
        <v>38.74758910009078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-1308347</v>
      </c>
      <c r="F223" s="2" t="n">
        <v>3775402</v>
      </c>
      <c r="G223" s="2" t="n">
        <v>5083749</v>
      </c>
      <c r="H223" s="2" t="n">
        <v>152.297352343</v>
      </c>
      <c r="I223" s="2" t="n">
        <v>13</v>
      </c>
      <c r="J223" s="2" t="n">
        <v>311</v>
      </c>
      <c r="K223" s="2" t="inlineStr">
        <is>
          <t>Mutual Fund</t>
        </is>
      </c>
      <c r="L223" s="2" t="n">
        <v>25.01803801428309</v>
      </c>
      <c r="M223" s="2" t="n">
        <v>0.7426413066420077</v>
      </c>
      <c r="N223" s="2" t="n">
        <v>42.84138215191107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-2107369</v>
      </c>
      <c r="F224" s="2" t="n">
        <v>11122415</v>
      </c>
      <c r="G224" s="2" t="n">
        <v>13229784</v>
      </c>
      <c r="H224" s="2" t="n">
        <v>546.594692279</v>
      </c>
      <c r="I224" s="2" t="n">
        <v>15</v>
      </c>
      <c r="J224" s="2" t="n">
        <v>302</v>
      </c>
      <c r="K224" s="2" t="inlineStr">
        <is>
          <t>Mutual Fund</t>
        </is>
      </c>
      <c r="L224" s="2" t="n">
        <v>32.60086376072469</v>
      </c>
      <c r="M224" s="2" t="n">
        <v>0.8407102489352812</v>
      </c>
      <c r="N224" s="2" t="n">
        <v>54.38233503556949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-912466</v>
      </c>
      <c r="F225" s="2" t="n">
        <v>10945287</v>
      </c>
      <c r="G225" s="2" t="n">
        <v>11857753</v>
      </c>
      <c r="H225" s="2" t="n">
        <v>505.428548141</v>
      </c>
      <c r="I225" s="2" t="n">
        <v>13</v>
      </c>
      <c r="J225" s="2" t="n">
        <v>349</v>
      </c>
      <c r="K225" s="2" t="inlineStr">
        <is>
          <t>Mutual Fund</t>
        </is>
      </c>
      <c r="L225" s="2" t="n">
        <v>7.555448749447202</v>
      </c>
      <c r="M225" s="2" t="n">
        <v>0.9230489958763688</v>
      </c>
      <c r="N225" s="2" t="n">
        <v>56.2770845334951</v>
      </c>
      <c r="O225" s="2" t="inlineStr">
        <is>
          <t>WATCH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162155</v>
      </c>
      <c r="F226" s="2" t="n">
        <v>4409701</v>
      </c>
      <c r="G226" s="2" t="n">
        <v>4247546</v>
      </c>
      <c r="H226" s="2" t="n">
        <v>206.4989799</v>
      </c>
      <c r="I226" s="2" t="n">
        <v>13</v>
      </c>
      <c r="J226" s="2" t="n">
        <v>292</v>
      </c>
      <c r="K226" s="2" t="inlineStr">
        <is>
          <t>Hydropower</t>
        </is>
      </c>
      <c r="L226" s="2" t="n">
        <v>7.287775711398361</v>
      </c>
      <c r="M226" s="2" t="n">
        <v>0.9632276655492061</v>
      </c>
      <c r="N226" s="2" t="n">
        <v>45.40537327287563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-389686</v>
      </c>
      <c r="F227" s="2" t="n">
        <v>3106600</v>
      </c>
      <c r="G227" s="2" t="n">
        <v>3496286</v>
      </c>
      <c r="H227" s="2" t="n">
        <v>130.553998273</v>
      </c>
      <c r="I227" s="2" t="n">
        <v>13</v>
      </c>
      <c r="J227" s="2" t="n">
        <v>309</v>
      </c>
      <c r="K227" s="2" t="inlineStr">
        <is>
          <t>Hydropower</t>
        </is>
      </c>
      <c r="L227" s="2" t="n">
        <v>12.03163917777286</v>
      </c>
      <c r="M227" s="2" t="n">
        <v>0.8885428709207428</v>
      </c>
      <c r="N227" s="2" t="n">
        <v>43.41504195722262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7865589</v>
      </c>
      <c r="F228" s="2" t="n">
        <v>12445381</v>
      </c>
      <c r="G228" s="2" t="n">
        <v>4579792</v>
      </c>
      <c r="H228" s="2" t="n">
        <v>182.229857777</v>
      </c>
      <c r="I228" s="2" t="n">
        <v>13</v>
      </c>
      <c r="J228" s="2" t="n">
        <v>311</v>
      </c>
      <c r="K228" s="2" t="inlineStr">
        <is>
          <t>Mutual Fund</t>
        </is>
      </c>
      <c r="L228" s="2" t="n">
        <v>15.66660493520736</v>
      </c>
      <c r="M228" s="2" t="n">
        <v>0.3679913053686343</v>
      </c>
      <c r="N228" s="2" t="n">
        <v>74.70289429541307</v>
      </c>
      <c r="O228" s="2" t="inlineStr">
        <is>
          <t>WATCH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-360153</v>
      </c>
      <c r="F229" s="2" t="n">
        <v>2294601</v>
      </c>
      <c r="G229" s="2" t="n">
        <v>2654754</v>
      </c>
      <c r="H229" s="2" t="n">
        <v>109.19003028</v>
      </c>
      <c r="I229" s="2" t="n">
        <v>13</v>
      </c>
      <c r="J229" s="2" t="n">
        <v>287</v>
      </c>
      <c r="K229" s="2" t="inlineStr">
        <is>
          <t>Hydropower</t>
        </is>
      </c>
      <c r="L229" s="2" t="n">
        <v>13.46899883303995</v>
      </c>
      <c r="M229" s="2" t="n">
        <v>0.8643365825986137</v>
      </c>
      <c r="N229" s="2" t="n">
        <v>41.77304524102981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-267744</v>
      </c>
      <c r="F230" s="2" t="n">
        <v>1572244</v>
      </c>
      <c r="G230" s="2" t="n">
        <v>1839988</v>
      </c>
      <c r="H230" s="2" t="n">
        <v>78.51716186</v>
      </c>
      <c r="I230" s="2" t="n">
        <v>15</v>
      </c>
      <c r="J230" s="2" t="n">
        <v>299</v>
      </c>
      <c r="K230" s="2" t="inlineStr">
        <is>
          <t>Hydropower</t>
        </is>
      </c>
      <c r="L230" s="2" t="n">
        <v>15.77387959759127</v>
      </c>
      <c r="M230" s="2" t="n">
        <v>0.8544860075174403</v>
      </c>
      <c r="N230" s="2" t="n">
        <v>46.28742064369638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19754966</v>
      </c>
      <c r="F231" s="2" t="n">
        <v>26299306</v>
      </c>
      <c r="G231" s="2" t="n">
        <v>6544340</v>
      </c>
      <c r="H231" s="2" t="n">
        <v>328.169677828</v>
      </c>
      <c r="I231" s="2" t="n">
        <v>13</v>
      </c>
      <c r="J231" s="2" t="n">
        <v>313</v>
      </c>
      <c r="K231" s="2" t="inlineStr">
        <is>
          <t>Mutual Fund</t>
        </is>
      </c>
      <c r="L231" s="2" t="n">
        <v>83.94727094582953</v>
      </c>
      <c r="M231" s="2" t="n">
        <v>0.248840786901373</v>
      </c>
      <c r="N231" s="2" t="n">
        <v>100</v>
      </c>
      <c r="O231" s="2" t="inlineStr">
        <is>
          <t>INSTITUTION-LIKE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-195509</v>
      </c>
      <c r="F232" s="2" t="n">
        <v>6170913</v>
      </c>
      <c r="G232" s="2" t="n">
        <v>6366422</v>
      </c>
      <c r="H232" s="2" t="n">
        <v>327.06530496</v>
      </c>
      <c r="I232" s="2" t="n">
        <v>13</v>
      </c>
      <c r="J232" s="2" t="n">
        <v>301</v>
      </c>
      <c r="K232" s="2" t="inlineStr">
        <is>
          <t>Commercial Bank</t>
        </is>
      </c>
      <c r="L232" s="2" t="n">
        <v>9.560486932269452</v>
      </c>
      <c r="M232" s="2" t="n">
        <v>0.9692905999633703</v>
      </c>
      <c r="N232" s="2" t="n">
        <v>48.38462138279366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-1110125</v>
      </c>
      <c r="F233" s="2" t="n">
        <v>9303457</v>
      </c>
      <c r="G233" s="2" t="n">
        <v>10413582</v>
      </c>
      <c r="H233" s="2" t="n">
        <v>407.639362687</v>
      </c>
      <c r="I233" s="2" t="n">
        <v>13</v>
      </c>
      <c r="J233" s="2" t="n">
        <v>324</v>
      </c>
      <c r="K233" s="2" t="inlineStr">
        <is>
          <t>Hydropower</t>
        </is>
      </c>
      <c r="L233" s="2" t="n">
        <v>9.702483332842926</v>
      </c>
      <c r="M233" s="2" t="n">
        <v>0.893396431698526</v>
      </c>
      <c r="N233" s="2" t="n">
        <v>51.50899731435361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1546377</v>
      </c>
      <c r="F234" s="2" t="n">
        <v>26185757</v>
      </c>
      <c r="G234" s="2" t="n">
        <v>24639380</v>
      </c>
      <c r="H234" s="2" t="n">
        <v>1192.001855863</v>
      </c>
      <c r="I234" s="2" t="n">
        <v>15</v>
      </c>
      <c r="J234" s="2" t="n">
        <v>352</v>
      </c>
      <c r="K234" s="2" t="inlineStr">
        <is>
          <t>Hydropower</t>
        </is>
      </c>
      <c r="L234" s="2" t="n">
        <v>21.3197889745377</v>
      </c>
      <c r="M234" s="2" t="n">
        <v>0.9409458737435011</v>
      </c>
      <c r="N234" s="2" t="n">
        <v>86.18507706022584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-423965</v>
      </c>
      <c r="F235" s="2" t="n">
        <v>4511890</v>
      </c>
      <c r="G235" s="2" t="n">
        <v>4935855</v>
      </c>
      <c r="H235" s="2" t="n">
        <v>217.35276837</v>
      </c>
      <c r="I235" s="2" t="n">
        <v>12</v>
      </c>
      <c r="J235" s="2" t="n">
        <v>293</v>
      </c>
      <c r="K235" s="2" t="inlineStr">
        <is>
          <t>Mutual Fund</t>
        </is>
      </c>
      <c r="L235" s="2" t="n">
        <v>17.20674456219995</v>
      </c>
      <c r="M235" s="2" t="n">
        <v>0.9141050537343581</v>
      </c>
      <c r="N235" s="2" t="n">
        <v>41.46706420443132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340724</v>
      </c>
      <c r="F236" s="2" t="n">
        <v>4900325</v>
      </c>
      <c r="G236" s="2" t="n">
        <v>4559601</v>
      </c>
      <c r="H236" s="2" t="n">
        <v>292.339886669</v>
      </c>
      <c r="I236" s="2" t="n">
        <v>14</v>
      </c>
      <c r="J236" s="2" t="n">
        <v>272</v>
      </c>
      <c r="K236" s="2" t="inlineStr">
        <is>
          <t>Hydropower</t>
        </is>
      </c>
      <c r="L236" s="2" t="n">
        <v>15.66559075963267</v>
      </c>
      <c r="M236" s="2" t="n">
        <v>0.9304691015391836</v>
      </c>
      <c r="N236" s="2" t="n">
        <v>49.06018579427239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66520</v>
      </c>
      <c r="F237" s="2" t="n">
        <v>995652</v>
      </c>
      <c r="G237" s="2" t="n">
        <v>929132</v>
      </c>
      <c r="H237" s="2" t="n">
        <v>56.16734426</v>
      </c>
      <c r="I237" s="2" t="n">
        <v>9</v>
      </c>
      <c r="J237" s="2" t="n">
        <v>223</v>
      </c>
      <c r="K237" s="2" t="inlineStr">
        <is>
          <t>Hydropower</t>
        </is>
      </c>
      <c r="L237" s="2" t="n">
        <v>5.670419868896926</v>
      </c>
      <c r="M237" s="2" t="n">
        <v>0.9331895079807001</v>
      </c>
      <c r="N237" s="2" t="n">
        <v>27.81500131965483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323445</v>
      </c>
      <c r="F238" s="2" t="n">
        <v>8506344</v>
      </c>
      <c r="G238" s="2" t="n">
        <v>8182899</v>
      </c>
      <c r="H238" s="2" t="n">
        <v>442.129532127</v>
      </c>
      <c r="I238" s="2" t="n">
        <v>13</v>
      </c>
      <c r="J238" s="2" t="n">
        <v>297</v>
      </c>
      <c r="K238" s="2" t="inlineStr">
        <is>
          <t>Hydropower</t>
        </is>
      </c>
      <c r="L238" s="2" t="n">
        <v>10.54868813059582</v>
      </c>
      <c r="M238" s="2" t="n">
        <v>0.9619760263633824</v>
      </c>
      <c r="N238" s="2" t="n">
        <v>53.00464102899894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2314200</v>
      </c>
      <c r="F239" s="2" t="n">
        <v>4893103</v>
      </c>
      <c r="G239" s="2" t="n">
        <v>2578903</v>
      </c>
      <c r="H239" s="2" t="n">
        <v>159.59141796</v>
      </c>
      <c r="I239" s="2" t="n">
        <v>13</v>
      </c>
      <c r="J239" s="2" t="n">
        <v>263</v>
      </c>
      <c r="K239" s="2" t="inlineStr">
        <is>
          <t>Mutual Fund</t>
        </is>
      </c>
      <c r="L239" s="2" t="n">
        <v>60.0715237238994</v>
      </c>
      <c r="M239" s="2" t="n">
        <v>0.5270485824639294</v>
      </c>
      <c r="N239" s="2" t="n">
        <v>47.82887671736899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1330216</v>
      </c>
      <c r="F240" s="2" t="n">
        <v>5034714</v>
      </c>
      <c r="G240" s="2" t="n">
        <v>3704498</v>
      </c>
      <c r="H240" s="2" t="n">
        <v>220.1776015</v>
      </c>
      <c r="I240" s="2" t="n">
        <v>11</v>
      </c>
      <c r="J240" s="2" t="n">
        <v>259</v>
      </c>
      <c r="K240" s="2" t="inlineStr">
        <is>
          <t>Hydropower</t>
        </is>
      </c>
      <c r="L240" s="2" t="n">
        <v>27.33867775311152</v>
      </c>
      <c r="M240" s="2" t="n">
        <v>0.7357911492092699</v>
      </c>
      <c r="N240" s="2" t="n">
        <v>43.36240577796917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98980</v>
      </c>
      <c r="F241" s="2" t="n">
        <v>3087582</v>
      </c>
      <c r="G241" s="2" t="n">
        <v>2988602</v>
      </c>
      <c r="H241" s="2" t="n">
        <v>144.773584555</v>
      </c>
      <c r="I241" s="2" t="n">
        <v>13</v>
      </c>
      <c r="J241" s="2" t="n">
        <v>268</v>
      </c>
      <c r="K241" s="2" t="inlineStr">
        <is>
          <t>Commercial Bank</t>
        </is>
      </c>
      <c r="L241" s="2" t="n">
        <v>7.36573766505781</v>
      </c>
      <c r="M241" s="2" t="n">
        <v>0.9679425518091503</v>
      </c>
      <c r="N241" s="2" t="n">
        <v>41.80078322199122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-70851</v>
      </c>
      <c r="F242" s="2" t="n">
        <v>2519258</v>
      </c>
      <c r="G242" s="2" t="n">
        <v>2590109</v>
      </c>
      <c r="H242" s="2" t="n">
        <v>130.50860501</v>
      </c>
      <c r="I242" s="2" t="n">
        <v>14</v>
      </c>
      <c r="J242" s="2" t="n">
        <v>277</v>
      </c>
      <c r="K242" s="2" t="inlineStr">
        <is>
          <t>Hydropower</t>
        </is>
      </c>
      <c r="L242" s="2" t="n">
        <v>6.851184997729305</v>
      </c>
      <c r="M242" s="2" t="n">
        <v>0.9726455527547296</v>
      </c>
      <c r="N242" s="2" t="n">
        <v>43.81377701411437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269029</v>
      </c>
      <c r="F243" s="2" t="n">
        <v>2963312</v>
      </c>
      <c r="G243" s="2" t="n">
        <v>2694283</v>
      </c>
      <c r="H243" s="2" t="n">
        <v>119.741288771</v>
      </c>
      <c r="I243" s="2" t="n">
        <v>13</v>
      </c>
      <c r="J243" s="2" t="n">
        <v>258</v>
      </c>
      <c r="K243" s="2" t="inlineStr">
        <is>
          <t>Mutual Fund</t>
        </is>
      </c>
      <c r="L243" s="2" t="n">
        <v>8.252180370902813</v>
      </c>
      <c r="M243" s="2" t="n">
        <v>0.9092134071606365</v>
      </c>
      <c r="N243" s="2" t="n">
        <v>41.84645895796937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54494</v>
      </c>
      <c r="F244" s="2" t="n">
        <v>1196325</v>
      </c>
      <c r="G244" s="2" t="n">
        <v>1141831</v>
      </c>
      <c r="H244" s="2" t="n">
        <v>59.60815662</v>
      </c>
      <c r="I244" s="2" t="n">
        <v>11</v>
      </c>
      <c r="J244" s="2" t="n">
        <v>244</v>
      </c>
      <c r="K244" s="2" t="inlineStr">
        <is>
          <t>Promoter Share</t>
        </is>
      </c>
      <c r="L244" s="2" t="n">
        <v>7.233899056115052</v>
      </c>
      <c r="M244" s="2" t="n">
        <v>0.9544488328840407</v>
      </c>
      <c r="N244" s="2" t="n">
        <v>33.18410812587914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69093</v>
      </c>
      <c r="F245" s="2" t="n">
        <v>1200756</v>
      </c>
      <c r="G245" s="2" t="n">
        <v>1131663</v>
      </c>
      <c r="H245" s="2" t="n">
        <v>68.19774348599999</v>
      </c>
      <c r="I245" s="2" t="n">
        <v>11</v>
      </c>
      <c r="J245" s="2" t="n">
        <v>228</v>
      </c>
      <c r="K245" s="2" t="inlineStr">
        <is>
          <t>Hydropower</t>
        </is>
      </c>
      <c r="L245" s="2" t="n">
        <v>13.18823769416839</v>
      </c>
      <c r="M245" s="2" t="n">
        <v>0.9424587509868783</v>
      </c>
      <c r="N245" s="2" t="n">
        <v>31.8674216623609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-50741</v>
      </c>
      <c r="F246" s="2" t="n">
        <v>1393688</v>
      </c>
      <c r="G246" s="2" t="n">
        <v>1444429</v>
      </c>
      <c r="H246" s="2" t="n">
        <v>79.49265886000001</v>
      </c>
      <c r="I246" s="2" t="n">
        <v>12</v>
      </c>
      <c r="J246" s="2" t="n">
        <v>242</v>
      </c>
      <c r="K246" s="2" t="inlineStr">
        <is>
          <t>Hydropower</t>
        </is>
      </c>
      <c r="L246" s="2" t="n">
        <v>10.97724126205339</v>
      </c>
      <c r="M246" s="2" t="n">
        <v>0.9648712397771022</v>
      </c>
      <c r="N246" s="2" t="n">
        <v>35.01263472141081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-439901</v>
      </c>
      <c r="F247" s="2" t="n">
        <v>1876855</v>
      </c>
      <c r="G247" s="2" t="n">
        <v>2316756</v>
      </c>
      <c r="H247" s="2" t="n">
        <v>117.69572744</v>
      </c>
      <c r="I247" s="2" t="n">
        <v>13</v>
      </c>
      <c r="J247" s="2" t="n">
        <v>242</v>
      </c>
      <c r="K247" s="2" t="inlineStr">
        <is>
          <t>Hydropower</t>
        </is>
      </c>
      <c r="L247" s="2" t="n">
        <v>6.93541506249611</v>
      </c>
      <c r="M247" s="2" t="n">
        <v>0.8101219981733079</v>
      </c>
      <c r="N247" s="2" t="n">
        <v>41.25824359898336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29824</v>
      </c>
      <c r="F248" s="2" t="n">
        <v>1312182</v>
      </c>
      <c r="G248" s="2" t="n">
        <v>1282358</v>
      </c>
      <c r="H248" s="2" t="n">
        <v>68.93837181000001</v>
      </c>
      <c r="I248" s="2" t="n">
        <v>10</v>
      </c>
      <c r="J248" s="2" t="n">
        <v>242</v>
      </c>
      <c r="K248" s="2" t="inlineStr">
        <is>
          <t>Hydropower</t>
        </is>
      </c>
      <c r="L248" s="2" t="n">
        <v>12.92407900558482</v>
      </c>
      <c r="M248" s="2" t="n">
        <v>0.9772714455769093</v>
      </c>
      <c r="N248" s="2" t="n">
        <v>29.62731293000586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919</v>
      </c>
      <c r="F249" s="2" t="n">
        <v>1745</v>
      </c>
      <c r="G249" s="2" t="n">
        <v>826</v>
      </c>
      <c r="H249" s="2" t="n">
        <v>0.05263315</v>
      </c>
      <c r="I249" s="2" t="n">
        <v>3</v>
      </c>
      <c r="J249" s="2" t="n">
        <v>10</v>
      </c>
      <c r="K249" s="2" t="inlineStr">
        <is>
          <t>Hydropower</t>
        </is>
      </c>
      <c r="L249" s="2" t="n">
        <v>52.60389268805892</v>
      </c>
      <c r="M249" s="2" t="n">
        <v>0.4733524355300859</v>
      </c>
      <c r="N249" s="2" t="n">
        <v>0.9931844308560005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221870</v>
      </c>
      <c r="F250" s="2" t="n">
        <v>4114414</v>
      </c>
      <c r="G250" s="2" t="n">
        <v>3892544</v>
      </c>
      <c r="H250" s="2" t="n">
        <v>216.31358906</v>
      </c>
      <c r="I250" s="2" t="n">
        <v>12</v>
      </c>
      <c r="J250" s="2" t="n">
        <v>276</v>
      </c>
      <c r="K250" s="2" t="inlineStr">
        <is>
          <t>Hydropower</t>
        </is>
      </c>
      <c r="L250" s="2" t="n">
        <v>6.008178793174197</v>
      </c>
      <c r="M250" s="2" t="n">
        <v>0.9460749453020527</v>
      </c>
      <c r="N250" s="2" t="n">
        <v>43.09243382944568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420749</v>
      </c>
      <c r="F251" s="2" t="n">
        <v>1887129</v>
      </c>
      <c r="G251" s="2" t="n">
        <v>1466380</v>
      </c>
      <c r="H251" s="2" t="n">
        <v>113.39988161</v>
      </c>
      <c r="I251" s="2" t="n">
        <v>10</v>
      </c>
      <c r="J251" s="2" t="n">
        <v>262</v>
      </c>
      <c r="K251" s="2" t="inlineStr">
        <is>
          <t>Hydropower</t>
        </is>
      </c>
      <c r="L251" s="2" t="n">
        <v>10.02882556990575</v>
      </c>
      <c r="M251" s="2" t="n">
        <v>0.7770427988759645</v>
      </c>
      <c r="N251" s="2" t="n">
        <v>37.48809666028086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-149079</v>
      </c>
      <c r="F252" s="2" t="n">
        <v>170742</v>
      </c>
      <c r="G252" s="2" t="n">
        <v>319821</v>
      </c>
      <c r="H252" s="2" t="n">
        <v>19.07563401</v>
      </c>
      <c r="I252" s="2" t="n">
        <v>10</v>
      </c>
      <c r="J252" s="2" t="n">
        <v>163</v>
      </c>
      <c r="K252" s="2" t="inlineStr">
        <is>
          <t>Commercial Bank</t>
        </is>
      </c>
      <c r="L252" s="2" t="n">
        <v>29.54047916459117</v>
      </c>
      <c r="M252" s="2" t="n">
        <v>0.5338673820668436</v>
      </c>
      <c r="N252" s="2" t="n">
        <v>29.06923075371581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289353</v>
      </c>
      <c r="F253" s="2" t="n">
        <v>3150506</v>
      </c>
      <c r="G253" s="2" t="n">
        <v>2861153</v>
      </c>
      <c r="H253" s="2" t="n">
        <v>177.80603424</v>
      </c>
      <c r="I253" s="2" t="n">
        <v>12</v>
      </c>
      <c r="J253" s="2" t="n">
        <v>279</v>
      </c>
      <c r="K253" s="2" t="inlineStr">
        <is>
          <t>Hydropower</t>
        </is>
      </c>
      <c r="L253" s="2" t="n">
        <v>7.424540307567258</v>
      </c>
      <c r="M253" s="2" t="n">
        <v>0.9081566580098562</v>
      </c>
      <c r="N253" s="2" t="n">
        <v>42.74544658447783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102818</v>
      </c>
      <c r="F254" s="2" t="n">
        <v>447992</v>
      </c>
      <c r="G254" s="2" t="n">
        <v>345174</v>
      </c>
      <c r="H254" s="2" t="n">
        <v>23.9460751</v>
      </c>
      <c r="I254" s="2" t="n">
        <v>12</v>
      </c>
      <c r="J254" s="2" t="n">
        <v>155</v>
      </c>
      <c r="K254" s="2" t="inlineStr">
        <is>
          <t>Hydropower</t>
        </is>
      </c>
      <c r="L254" s="2" t="n">
        <v>11.56471144460713</v>
      </c>
      <c r="M254" s="2" t="n">
        <v>0.7704914373470955</v>
      </c>
      <c r="N254" s="2" t="n">
        <v>32.21947148038484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33640</v>
      </c>
      <c r="F255" s="2" t="n">
        <v>66493</v>
      </c>
      <c r="G255" s="2" t="n">
        <v>32853</v>
      </c>
      <c r="H255" s="2" t="n">
        <v>3.0078959</v>
      </c>
      <c r="I255" s="2" t="n">
        <v>8</v>
      </c>
      <c r="J255" s="2" t="n">
        <v>152</v>
      </c>
      <c r="K255" s="2" t="inlineStr">
        <is>
          <t>Hydropower</t>
        </is>
      </c>
      <c r="L255" s="2" t="n">
        <v>18.93201327084101</v>
      </c>
      <c r="M255" s="2" t="n">
        <v>0.4940820838283729</v>
      </c>
      <c r="N255" s="2" t="n">
        <v>26.05402830826317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22298</v>
      </c>
      <c r="F256" s="2" t="n">
        <v>1515488</v>
      </c>
      <c r="G256" s="2" t="n">
        <v>1493190</v>
      </c>
      <c r="H256" s="2" t="n">
        <v>88.17910963</v>
      </c>
      <c r="I256" s="2" t="n">
        <v>11</v>
      </c>
      <c r="J256" s="2" t="n">
        <v>246</v>
      </c>
      <c r="K256" s="2" t="inlineStr">
        <is>
          <t>Hydropower</t>
        </is>
      </c>
      <c r="L256" s="2" t="n">
        <v>11.23529904969131</v>
      </c>
      <c r="M256" s="2" t="n">
        <v>0.9852865875546358</v>
      </c>
      <c r="N256" s="2" t="n">
        <v>32.9054257907865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-91664</v>
      </c>
      <c r="F257" s="2" t="n">
        <v>3209432</v>
      </c>
      <c r="G257" s="2" t="n">
        <v>3301096</v>
      </c>
      <c r="H257" s="2" t="n">
        <v>181.10603215</v>
      </c>
      <c r="I257" s="2" t="n">
        <v>12</v>
      </c>
      <c r="J257" s="2" t="n">
        <v>248</v>
      </c>
      <c r="K257" s="2" t="inlineStr">
        <is>
          <t>Hydropower</t>
        </is>
      </c>
      <c r="L257" s="2" t="n">
        <v>19.00816112704234</v>
      </c>
      <c r="M257" s="2" t="n">
        <v>0.9722322525609677</v>
      </c>
      <c r="N257" s="2" t="n">
        <v>37.07816170234621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54283</v>
      </c>
      <c r="F258" s="2" t="n">
        <v>1096187</v>
      </c>
      <c r="G258" s="2" t="n">
        <v>1041904</v>
      </c>
      <c r="H258" s="2" t="n">
        <v>56.07410998</v>
      </c>
      <c r="I258" s="2" t="n">
        <v>11</v>
      </c>
      <c r="J258" s="2" t="n">
        <v>205</v>
      </c>
      <c r="K258" s="2" t="inlineStr">
        <is>
          <t>Hydropower</t>
        </is>
      </c>
      <c r="L258" s="2" t="n">
        <v>10.36094457784468</v>
      </c>
      <c r="M258" s="2" t="n">
        <v>0.9504801644245006</v>
      </c>
      <c r="N258" s="2" t="n">
        <v>30.37593127717147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49146</v>
      </c>
      <c r="F259" s="2" t="n">
        <v>927345</v>
      </c>
      <c r="G259" s="2" t="n">
        <v>878199</v>
      </c>
      <c r="H259" s="2" t="n">
        <v>48.80563514</v>
      </c>
      <c r="I259" s="2" t="n">
        <v>10</v>
      </c>
      <c r="J259" s="2" t="n">
        <v>224</v>
      </c>
      <c r="K259" s="2" t="inlineStr">
        <is>
          <t>Hydropower</t>
        </is>
      </c>
      <c r="L259" s="2" t="n">
        <v>8.144966898658971</v>
      </c>
      <c r="M259" s="2" t="n">
        <v>0.9470035423709623</v>
      </c>
      <c r="N259" s="2" t="n">
        <v>29.30655025947561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1862217</v>
      </c>
      <c r="F260" s="2" t="n">
        <v>4083561</v>
      </c>
      <c r="G260" s="2" t="n">
        <v>2221344</v>
      </c>
      <c r="H260" s="2" t="n">
        <v>134.60300892</v>
      </c>
      <c r="I260" s="2" t="n">
        <v>12</v>
      </c>
      <c r="J260" s="2" t="n">
        <v>249</v>
      </c>
      <c r="K260" s="2" t="inlineStr">
        <is>
          <t>Mutual Fund</t>
        </is>
      </c>
      <c r="L260" s="2" t="n">
        <v>14.59497485853641</v>
      </c>
      <c r="M260" s="2" t="n">
        <v>0.5439722830147511</v>
      </c>
      <c r="N260" s="2" t="n">
        <v>49.42273326475817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-7239</v>
      </c>
      <c r="F261" s="2" t="n">
        <v>1372250</v>
      </c>
      <c r="G261" s="2" t="n">
        <v>1379489</v>
      </c>
      <c r="H261" s="2" t="n">
        <v>67.31993799</v>
      </c>
      <c r="I261" s="2" t="n">
        <v>13</v>
      </c>
      <c r="J261" s="2" t="n">
        <v>234</v>
      </c>
      <c r="K261" s="2" t="inlineStr">
        <is>
          <t>Commercial Bank</t>
        </is>
      </c>
      <c r="L261" s="2" t="n">
        <v>9.070136146581872</v>
      </c>
      <c r="M261" s="2" t="n">
        <v>0.9947524046947819</v>
      </c>
      <c r="N261" s="2" t="n">
        <v>36.33054360402735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40756</v>
      </c>
      <c r="F262" s="2" t="n">
        <v>499037</v>
      </c>
      <c r="G262" s="2" t="n">
        <v>458281</v>
      </c>
      <c r="H262" s="2" t="n">
        <v>23.64156892</v>
      </c>
      <c r="I262" s="2" t="n">
        <v>11</v>
      </c>
      <c r="J262" s="2" t="n">
        <v>199</v>
      </c>
      <c r="K262" s="2" t="inlineStr">
        <is>
          <t>Hydropower</t>
        </is>
      </c>
      <c r="L262" s="2" t="n">
        <v>4.77662044299429</v>
      </c>
      <c r="M262" s="2" t="n">
        <v>0.9183307049377101</v>
      </c>
      <c r="N262" s="2" t="n">
        <v>30.45603520378478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272991</v>
      </c>
      <c r="F263" s="2" t="n">
        <v>1028687</v>
      </c>
      <c r="G263" s="2" t="n">
        <v>755696</v>
      </c>
      <c r="H263" s="2" t="n">
        <v>41.83150398</v>
      </c>
      <c r="I263" s="2" t="n">
        <v>10</v>
      </c>
      <c r="J263" s="2" t="n">
        <v>226</v>
      </c>
      <c r="K263" s="2" t="inlineStr">
        <is>
          <t>Hydropower</t>
        </is>
      </c>
      <c r="L263" s="2" t="n">
        <v>22.94730923759602</v>
      </c>
      <c r="M263" s="2" t="n">
        <v>0.7346219015113441</v>
      </c>
      <c r="N263" s="2" t="n">
        <v>31.61183586359689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-200615</v>
      </c>
      <c r="F264" s="2" t="n">
        <v>1406965</v>
      </c>
      <c r="G264" s="2" t="n">
        <v>1607580</v>
      </c>
      <c r="H264" s="2" t="n">
        <v>77.65595229</v>
      </c>
      <c r="I264" s="2" t="n">
        <v>12</v>
      </c>
      <c r="J264" s="2" t="n">
        <v>237</v>
      </c>
      <c r="K264" s="2" t="inlineStr">
        <is>
          <t>Hydropower</t>
        </is>
      </c>
      <c r="L264" s="2" t="n">
        <v>7.190978474907241</v>
      </c>
      <c r="M264" s="2" t="n">
        <v>0.8752068326304134</v>
      </c>
      <c r="N264" s="2" t="n">
        <v>36.62571608782192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283822</v>
      </c>
      <c r="F265" s="2" t="n">
        <v>1112898</v>
      </c>
      <c r="G265" s="2" t="n">
        <v>829076</v>
      </c>
      <c r="H265" s="2" t="n">
        <v>50.90420331</v>
      </c>
      <c r="I265" s="2" t="n">
        <v>11</v>
      </c>
      <c r="J265" s="2" t="n">
        <v>258</v>
      </c>
      <c r="K265" s="2" t="inlineStr">
        <is>
          <t>Hydropower</t>
        </is>
      </c>
      <c r="L265" s="2" t="n">
        <v>6.374854816319024</v>
      </c>
      <c r="M265" s="2" t="n">
        <v>0.7449703387013006</v>
      </c>
      <c r="N265" s="2" t="n">
        <v>38.50109255884918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-16409</v>
      </c>
      <c r="F266" s="2" t="n">
        <v>314367</v>
      </c>
      <c r="G266" s="2" t="n">
        <v>330776</v>
      </c>
      <c r="H266" s="2" t="n">
        <v>17.36958772</v>
      </c>
      <c r="I266" s="2" t="n">
        <v>10</v>
      </c>
      <c r="J266" s="2" t="n">
        <v>207</v>
      </c>
      <c r="K266" s="2" t="inlineStr">
        <is>
          <t>Hydropower</t>
        </is>
      </c>
      <c r="L266" s="2" t="n">
        <v>4.175128907377259</v>
      </c>
      <c r="M266" s="2" t="n">
        <v>0.9503924105739231</v>
      </c>
      <c r="N266" s="2" t="n">
        <v>27.70505687786654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-167417</v>
      </c>
      <c r="F267" s="2" t="n">
        <v>2006397</v>
      </c>
      <c r="G267" s="2" t="n">
        <v>2173814</v>
      </c>
      <c r="H267" s="2" t="n">
        <v>100.44450068</v>
      </c>
      <c r="I267" s="2" t="n">
        <v>13</v>
      </c>
      <c r="J267" s="2" t="n">
        <v>254</v>
      </c>
      <c r="K267" s="2" t="inlineStr">
        <is>
          <t>Hydropower</t>
        </is>
      </c>
      <c r="L267" s="2" t="n">
        <v>14.36958131140346</v>
      </c>
      <c r="M267" s="2" t="n">
        <v>0.9229846711816191</v>
      </c>
      <c r="N267" s="2" t="n">
        <v>38.74319431263201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-93671</v>
      </c>
      <c r="F268" s="2" t="n">
        <v>1057580</v>
      </c>
      <c r="G268" s="2" t="n">
        <v>1151251</v>
      </c>
      <c r="H268" s="2" t="n">
        <v>72.45756256</v>
      </c>
      <c r="I268" s="2" t="n">
        <v>13</v>
      </c>
      <c r="J268" s="2" t="n">
        <v>180</v>
      </c>
      <c r="K268" s="2" t="inlineStr">
        <is>
          <t>Investment</t>
        </is>
      </c>
      <c r="L268" s="2" t="n">
        <v>26.41834898834392</v>
      </c>
      <c r="M268" s="2" t="n">
        <v>0.9186354669833077</v>
      </c>
      <c r="N268" s="2" t="n">
        <v>31.92628724220847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-29519</v>
      </c>
      <c r="F269" s="2" t="n">
        <v>47063</v>
      </c>
      <c r="G269" s="2" t="n">
        <v>76582</v>
      </c>
      <c r="H269" s="2" t="n">
        <v>2.18483088</v>
      </c>
      <c r="I269" s="2" t="n">
        <v>6</v>
      </c>
      <c r="J269" s="2" t="n">
        <v>93</v>
      </c>
      <c r="K269" s="2" t="inlineStr">
        <is>
          <t>Development Bank</t>
        </is>
      </c>
      <c r="L269" s="2" t="n">
        <v>11.33460449019629</v>
      </c>
      <c r="M269" s="2" t="n">
        <v>0.6145438875976078</v>
      </c>
      <c r="N269" s="2" t="n">
        <v>16.51546846089792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303073</v>
      </c>
      <c r="F270" s="2" t="n">
        <v>2604282</v>
      </c>
      <c r="G270" s="2" t="n">
        <v>2301209</v>
      </c>
      <c r="H270" s="2" t="n">
        <v>113.204732047</v>
      </c>
      <c r="I270" s="2" t="n">
        <v>14</v>
      </c>
      <c r="J270" s="2" t="n">
        <v>273</v>
      </c>
      <c r="K270" s="2" t="inlineStr">
        <is>
          <t>Hydropower</t>
        </is>
      </c>
      <c r="L270" s="2" t="n">
        <v>11.65071908075661</v>
      </c>
      <c r="M270" s="2" t="n">
        <v>0.8836251220105964</v>
      </c>
      <c r="N270" s="2" t="n">
        <v>44.93746476163164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-311060</v>
      </c>
      <c r="F271" s="2" t="n">
        <v>1742354</v>
      </c>
      <c r="G271" s="2" t="n">
        <v>2053414</v>
      </c>
      <c r="H271" s="2" t="n">
        <v>88.03328955799999</v>
      </c>
      <c r="I271" s="2" t="n">
        <v>12</v>
      </c>
      <c r="J271" s="2" t="n">
        <v>234</v>
      </c>
      <c r="K271" s="2" t="inlineStr">
        <is>
          <t>Hydropower</t>
        </is>
      </c>
      <c r="L271" s="2" t="n">
        <v>20.5640503103592</v>
      </c>
      <c r="M271" s="2" t="n">
        <v>0.8485156914290055</v>
      </c>
      <c r="N271" s="2" t="n">
        <v>34.97527035554592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89890</v>
      </c>
      <c r="F272" s="2" t="n">
        <v>1758617</v>
      </c>
      <c r="G272" s="2" t="n">
        <v>1668727</v>
      </c>
      <c r="H272" s="2" t="n">
        <v>96.5984359</v>
      </c>
      <c r="I272" s="2" t="n">
        <v>14</v>
      </c>
      <c r="J272" s="2" t="n">
        <v>240</v>
      </c>
      <c r="K272" s="2" t="inlineStr">
        <is>
          <t>Finance Company</t>
        </is>
      </c>
      <c r="L272" s="2" t="n">
        <v>8.906644962866153</v>
      </c>
      <c r="M272" s="2" t="n">
        <v>0.9488859711921357</v>
      </c>
      <c r="N272" s="2" t="n">
        <v>41.1096680467425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118148</v>
      </c>
      <c r="F273" s="2" t="n">
        <v>1002169</v>
      </c>
      <c r="G273" s="2" t="n">
        <v>884021</v>
      </c>
      <c r="H273" s="2" t="n">
        <v>47.01662593</v>
      </c>
      <c r="I273" s="2" t="n">
        <v>8</v>
      </c>
      <c r="J273" s="2" t="n">
        <v>195</v>
      </c>
      <c r="K273" s="2" t="inlineStr">
        <is>
          <t>Hydropower</t>
        </is>
      </c>
      <c r="L273" s="2" t="n">
        <v>16.96288244376285</v>
      </c>
      <c r="M273" s="2" t="n">
        <v>0.8821077083805227</v>
      </c>
      <c r="N273" s="2" t="n">
        <v>22.91326476862725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104991</v>
      </c>
      <c r="F274" s="2" t="n">
        <v>760747</v>
      </c>
      <c r="G274" s="2" t="n">
        <v>655756</v>
      </c>
      <c r="H274" s="2" t="n">
        <v>39.57041626</v>
      </c>
      <c r="I274" s="2" t="n">
        <v>10</v>
      </c>
      <c r="J274" s="2" t="n">
        <v>184</v>
      </c>
      <c r="K274" s="2" t="inlineStr">
        <is>
          <t>Life Insurance</t>
        </is>
      </c>
      <c r="L274" s="2" t="n">
        <v>19.54107469167852</v>
      </c>
      <c r="M274" s="2" t="n">
        <v>0.8619895970670932</v>
      </c>
      <c r="N274" s="2" t="n">
        <v>26.70585158789243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158424</v>
      </c>
      <c r="F275" s="2" t="n">
        <v>1359298</v>
      </c>
      <c r="G275" s="2" t="n">
        <v>1200874</v>
      </c>
      <c r="H275" s="2" t="n">
        <v>63.08236996</v>
      </c>
      <c r="I275" s="2" t="n">
        <v>10</v>
      </c>
      <c r="J275" s="2" t="n">
        <v>217</v>
      </c>
      <c r="K275" s="2" t="inlineStr">
        <is>
          <t>Hydropower</t>
        </is>
      </c>
      <c r="L275" s="2" t="n">
        <v>8.408178864895852</v>
      </c>
      <c r="M275" s="2" t="n">
        <v>0.8834516051667847</v>
      </c>
      <c r="N275" s="2" t="n">
        <v>30.8042813097602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280193</v>
      </c>
      <c r="F276" s="2" t="n">
        <v>588470</v>
      </c>
      <c r="G276" s="2" t="n">
        <v>308277</v>
      </c>
      <c r="H276" s="2" t="n">
        <v>33.55011358</v>
      </c>
      <c r="I276" s="2" t="n">
        <v>10</v>
      </c>
      <c r="J276" s="2" t="n">
        <v>190</v>
      </c>
      <c r="K276" s="2" t="inlineStr">
        <is>
          <t>Hydropower</t>
        </is>
      </c>
      <c r="L276" s="2" t="n">
        <v>11.13626236520809</v>
      </c>
      <c r="M276" s="2" t="n">
        <v>0.523861879110235</v>
      </c>
      <c r="N276" s="2" t="n">
        <v>35.16902757300787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82059</v>
      </c>
      <c r="F277" s="2" t="n">
        <v>1139291</v>
      </c>
      <c r="G277" s="2" t="n">
        <v>1057232</v>
      </c>
      <c r="H277" s="2" t="n">
        <v>55.26518219</v>
      </c>
      <c r="I277" s="2" t="n">
        <v>13</v>
      </c>
      <c r="J277" s="2" t="n">
        <v>198</v>
      </c>
      <c r="K277" s="2" t="inlineStr">
        <is>
          <t>Hydropower</t>
        </is>
      </c>
      <c r="L277" s="2" t="n">
        <v>6.989153924758189</v>
      </c>
      <c r="M277" s="2" t="n">
        <v>0.9279736257023008</v>
      </c>
      <c r="N277" s="2" t="n">
        <v>35.67060110168156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-166176</v>
      </c>
      <c r="F278" s="2" t="n">
        <v>4794447</v>
      </c>
      <c r="G278" s="2" t="n">
        <v>4960623</v>
      </c>
      <c r="H278" s="2" t="n">
        <v>201.49996933</v>
      </c>
      <c r="I278" s="2" t="n">
        <v>22</v>
      </c>
      <c r="J278" s="2" t="n">
        <v>313</v>
      </c>
      <c r="K278" s="2" t="inlineStr">
        <is>
          <t>Commercial Bank</t>
        </is>
      </c>
      <c r="L278" s="2" t="n">
        <v>2.785207856881604</v>
      </c>
      <c r="M278" s="2" t="n">
        <v>0.9665009818323222</v>
      </c>
      <c r="N278" s="2" t="n">
        <v>41.45463470718391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-378526</v>
      </c>
      <c r="F279" s="2" t="n">
        <v>2730963</v>
      </c>
      <c r="G279" s="2" t="n">
        <v>3109489</v>
      </c>
      <c r="H279" s="2" t="n">
        <v>127.714791843</v>
      </c>
      <c r="I279" s="2" t="n">
        <v>24</v>
      </c>
      <c r="J279" s="2" t="n">
        <v>303</v>
      </c>
      <c r="K279" s="2" t="inlineStr">
        <is>
          <t>Hydropower</t>
        </is>
      </c>
      <c r="L279" s="2" t="n">
        <v>8.858141151449402</v>
      </c>
      <c r="M279" s="2" t="n">
        <v>0.8782674580935967</v>
      </c>
      <c r="N279" s="2" t="n">
        <v>41.68141183442655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-148757</v>
      </c>
      <c r="F280" s="2" t="n">
        <v>8304769</v>
      </c>
      <c r="G280" s="2" t="n">
        <v>8453526</v>
      </c>
      <c r="H280" s="2" t="n">
        <v>291.393562566</v>
      </c>
      <c r="I280" s="2" t="n">
        <v>25</v>
      </c>
      <c r="J280" s="2" t="n">
        <v>331</v>
      </c>
      <c r="K280" s="2" t="inlineStr">
        <is>
          <t>Hydropower</t>
        </is>
      </c>
      <c r="L280" s="2" t="n">
        <v>12.58534903431647</v>
      </c>
      <c r="M280" s="2" t="n">
        <v>0.9824029641595708</v>
      </c>
      <c r="N280" s="2" t="n">
        <v>45.92532570502859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-7834</v>
      </c>
      <c r="F281" s="2" t="n">
        <v>2927832</v>
      </c>
      <c r="G281" s="2" t="n">
        <v>2935666</v>
      </c>
      <c r="H281" s="2" t="n">
        <v>121.698249781</v>
      </c>
      <c r="I281" s="2" t="n">
        <v>25</v>
      </c>
      <c r="J281" s="2" t="n">
        <v>297</v>
      </c>
      <c r="K281" s="2" t="inlineStr">
        <is>
          <t>Commercial Bank</t>
        </is>
      </c>
      <c r="L281" s="2" t="n">
        <v>18.51269659015014</v>
      </c>
      <c r="M281" s="2" t="n">
        <v>0.9973314402932759</v>
      </c>
      <c r="N281" s="2" t="n">
        <v>38.90204418333826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55301</v>
      </c>
      <c r="F282" s="2" t="n">
        <v>9286939</v>
      </c>
      <c r="G282" s="2" t="n">
        <v>9231638</v>
      </c>
      <c r="H282" s="2" t="n">
        <v>423.711396134</v>
      </c>
      <c r="I282" s="2" t="n">
        <v>21</v>
      </c>
      <c r="J282" s="2" t="n">
        <v>322</v>
      </c>
      <c r="K282" s="2" t="inlineStr">
        <is>
          <t>Mutual Fund</t>
        </is>
      </c>
      <c r="L282" s="2" t="n">
        <v>4.243110326368452</v>
      </c>
      <c r="M282" s="2" t="n">
        <v>0.994045293072346</v>
      </c>
      <c r="N282" s="2" t="n">
        <v>45.67821101259255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-2015026</v>
      </c>
      <c r="F283" s="2" t="n">
        <v>4603865</v>
      </c>
      <c r="G283" s="2" t="n">
        <v>6618891</v>
      </c>
      <c r="H283" s="2" t="n">
        <v>221.200882885</v>
      </c>
      <c r="I283" s="2" t="n">
        <v>20</v>
      </c>
      <c r="J283" s="2" t="n">
        <v>317</v>
      </c>
      <c r="K283" s="2" t="inlineStr">
        <is>
          <t>Mutual Fund</t>
        </is>
      </c>
      <c r="L283" s="2" t="n">
        <v>21.3082004837196</v>
      </c>
      <c r="M283" s="2" t="n">
        <v>0.6955644079952367</v>
      </c>
      <c r="N283" s="2" t="n">
        <v>38.3555806737551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-20177517</v>
      </c>
      <c r="F284" s="2" t="n">
        <v>4315739</v>
      </c>
      <c r="G284" s="2" t="n">
        <v>24493256</v>
      </c>
      <c r="H284" s="2" t="n">
        <v>172.981870755</v>
      </c>
      <c r="I284" s="2" t="n">
        <v>26</v>
      </c>
      <c r="J284" s="2" t="n">
        <v>313</v>
      </c>
      <c r="K284" s="2" t="inlineStr">
        <is>
          <t>Mutual Fund</t>
        </is>
      </c>
      <c r="L284" s="2" t="n">
        <v>87.80205837197964</v>
      </c>
      <c r="M284" s="2" t="n">
        <v>0.1762011142985645</v>
      </c>
      <c r="N284" s="2" t="n">
        <v>0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194622</v>
      </c>
      <c r="F285" s="2" t="n">
        <v>6233466</v>
      </c>
      <c r="G285" s="2" t="n">
        <v>6038844</v>
      </c>
      <c r="H285" s="2" t="n">
        <v>74.953487122</v>
      </c>
      <c r="I285" s="2" t="n">
        <v>24</v>
      </c>
      <c r="J285" s="2" t="n">
        <v>302</v>
      </c>
      <c r="K285" s="2" t="inlineStr">
        <is>
          <t>Mutual Fund</t>
        </is>
      </c>
      <c r="L285" s="2" t="n">
        <v>28.86886637411016</v>
      </c>
      <c r="M285" s="2" t="n">
        <v>0.9687778837648269</v>
      </c>
      <c r="N285" s="2" t="n">
        <v>36.45305066457993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-782780</v>
      </c>
      <c r="F286" s="2" t="n">
        <v>2445186</v>
      </c>
      <c r="G286" s="2" t="n">
        <v>3227966</v>
      </c>
      <c r="H286" s="2" t="n">
        <v>105.787140218</v>
      </c>
      <c r="I286" s="2" t="n">
        <v>20</v>
      </c>
      <c r="J286" s="2" t="n">
        <v>313</v>
      </c>
      <c r="K286" s="2" t="inlineStr">
        <is>
          <t>Mutual Fund</t>
        </is>
      </c>
      <c r="L286" s="2" t="n">
        <v>9.549026609783091</v>
      </c>
      <c r="M286" s="2" t="n">
        <v>0.7575005436860239</v>
      </c>
      <c r="N286" s="2" t="n">
        <v>39.07074165120807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-583875</v>
      </c>
      <c r="F287" s="2" t="n">
        <v>4655977</v>
      </c>
      <c r="G287" s="2" t="n">
        <v>5239852</v>
      </c>
      <c r="H287" s="2" t="n">
        <v>198.048814972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4.86513965583599</v>
      </c>
      <c r="M287" s="2" t="n">
        <v>0.8885703260321093</v>
      </c>
      <c r="N287" s="2" t="n">
        <v>42.51704657153176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337047</v>
      </c>
      <c r="F288" s="2" t="n">
        <v>10779784</v>
      </c>
      <c r="G288" s="2" t="n">
        <v>10442737</v>
      </c>
      <c r="H288" s="2" t="n">
        <v>510.686455335</v>
      </c>
      <c r="I288" s="2" t="n">
        <v>24</v>
      </c>
      <c r="J288" s="2" t="n">
        <v>314</v>
      </c>
      <c r="K288" s="2" t="inlineStr">
        <is>
          <t>Commercial Bank</t>
        </is>
      </c>
      <c r="L288" s="2" t="n">
        <v>6.000002083283421</v>
      </c>
      <c r="M288" s="2" t="n">
        <v>0.9687334180350924</v>
      </c>
      <c r="N288" s="2" t="n">
        <v>51.29316058329798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10413</v>
      </c>
      <c r="F289" s="2" t="n">
        <v>6645467</v>
      </c>
      <c r="G289" s="2" t="n">
        <v>6635054</v>
      </c>
      <c r="H289" s="2" t="n">
        <v>304.365407262</v>
      </c>
      <c r="I289" s="2" t="n">
        <v>24</v>
      </c>
      <c r="J289" s="2" t="n">
        <v>306</v>
      </c>
      <c r="K289" s="2" t="inlineStr">
        <is>
          <t>Hydropower</t>
        </is>
      </c>
      <c r="L289" s="2" t="n">
        <v>7.216189486472782</v>
      </c>
      <c r="M289" s="2" t="n">
        <v>0.9984330672321449</v>
      </c>
      <c r="N289" s="2" t="n">
        <v>44.4671271980248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-1233167</v>
      </c>
      <c r="F290" s="2" t="n">
        <v>11464171</v>
      </c>
      <c r="G290" s="2" t="n">
        <v>12697338</v>
      </c>
      <c r="H290" s="2" t="n">
        <v>480.796057909</v>
      </c>
      <c r="I290" s="2" t="n">
        <v>23</v>
      </c>
      <c r="J290" s="2" t="n">
        <v>324</v>
      </c>
      <c r="K290" s="2" t="inlineStr">
        <is>
          <t>Mutual Fund</t>
        </is>
      </c>
      <c r="L290" s="2" t="n">
        <v>7.428600940433995</v>
      </c>
      <c r="M290" s="2" t="n">
        <v>0.902879879231379</v>
      </c>
      <c r="N290" s="2" t="n">
        <v>47.61180663664908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372</v>
      </c>
      <c r="F291" s="2" t="n">
        <v>1605966</v>
      </c>
      <c r="G291" s="2" t="n">
        <v>1605594</v>
      </c>
      <c r="H291" s="2" t="n">
        <v>81.89844882</v>
      </c>
      <c r="I291" s="2" t="n">
        <v>19</v>
      </c>
      <c r="J291" s="2" t="n">
        <v>272</v>
      </c>
      <c r="K291" s="2" t="inlineStr">
        <is>
          <t>Hydropower</t>
        </is>
      </c>
      <c r="L291" s="2" t="n">
        <v>23.58548709422809</v>
      </c>
      <c r="M291" s="2" t="n">
        <v>0.9997683637138022</v>
      </c>
      <c r="N291" s="2" t="n">
        <v>29.0419784724941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-856846</v>
      </c>
      <c r="F292" s="2" t="n">
        <v>5254401</v>
      </c>
      <c r="G292" s="2" t="n">
        <v>6111247</v>
      </c>
      <c r="H292" s="2" t="n">
        <v>245.372964948</v>
      </c>
      <c r="I292" s="2" t="n">
        <v>28</v>
      </c>
      <c r="J292" s="2" t="n">
        <v>310</v>
      </c>
      <c r="K292" s="2" t="inlineStr">
        <is>
          <t>Mutual Fund</t>
        </is>
      </c>
      <c r="L292" s="2" t="n">
        <v>6.468425413256142</v>
      </c>
      <c r="M292" s="2" t="n">
        <v>0.8597919540807302</v>
      </c>
      <c r="N292" s="2" t="n">
        <v>48.76101557291495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1169297</v>
      </c>
      <c r="F293" s="2" t="n">
        <v>2374331</v>
      </c>
      <c r="G293" s="2" t="n">
        <v>1205034</v>
      </c>
      <c r="H293" s="2" t="n">
        <v>128.171553433</v>
      </c>
      <c r="I293" s="2" t="n">
        <v>20</v>
      </c>
      <c r="J293" s="2" t="n">
        <v>263</v>
      </c>
      <c r="K293" s="2" t="inlineStr">
        <is>
          <t>Commercial Bank</t>
        </is>
      </c>
      <c r="L293" s="2" t="n">
        <v>10.56067384715454</v>
      </c>
      <c r="M293" s="2" t="n">
        <v>0.5075256988178986</v>
      </c>
      <c r="N293" s="2" t="n">
        <v>46.31525131788339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-369218</v>
      </c>
      <c r="F294" s="2" t="n">
        <v>5160089</v>
      </c>
      <c r="G294" s="2" t="n">
        <v>5529307</v>
      </c>
      <c r="H294" s="2" t="n">
        <v>256.617199966</v>
      </c>
      <c r="I294" s="2" t="n">
        <v>24</v>
      </c>
      <c r="J294" s="2" t="n">
        <v>318</v>
      </c>
      <c r="K294" s="2" t="inlineStr">
        <is>
          <t>Mutual Fund</t>
        </is>
      </c>
      <c r="L294" s="2" t="n">
        <v>4.952425711553049</v>
      </c>
      <c r="M294" s="2" t="n">
        <v>0.9332252667468093</v>
      </c>
      <c r="N294" s="2" t="n">
        <v>45.05141365121838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-621306</v>
      </c>
      <c r="F295" s="2" t="n">
        <v>4928461</v>
      </c>
      <c r="G295" s="2" t="n">
        <v>5549767</v>
      </c>
      <c r="H295" s="2" t="n">
        <v>204.019380805</v>
      </c>
      <c r="I295" s="2" t="n">
        <v>24</v>
      </c>
      <c r="J295" s="2" t="n">
        <v>325</v>
      </c>
      <c r="K295" s="2" t="inlineStr">
        <is>
          <t>Hydropower</t>
        </is>
      </c>
      <c r="L295" s="2" t="n">
        <v>4.785207668721157</v>
      </c>
      <c r="M295" s="2" t="n">
        <v>0.8880482730175879</v>
      </c>
      <c r="N295" s="2" t="n">
        <v>44.71951972533246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-812354</v>
      </c>
      <c r="F296" s="2" t="n">
        <v>4281034</v>
      </c>
      <c r="G296" s="2" t="n">
        <v>5093388</v>
      </c>
      <c r="H296" s="2" t="n">
        <v>205.948464802</v>
      </c>
      <c r="I296" s="2" t="n">
        <v>21</v>
      </c>
      <c r="J296" s="2" t="n">
        <v>306</v>
      </c>
      <c r="K296" s="2" t="inlineStr">
        <is>
          <t>Mutual Fund</t>
        </is>
      </c>
      <c r="L296" s="2" t="n">
        <v>5.659045823155679</v>
      </c>
      <c r="M296" s="2" t="n">
        <v>0.84050812543635</v>
      </c>
      <c r="N296" s="2" t="n">
        <v>40.73932704451951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-91241</v>
      </c>
      <c r="F297" s="2" t="n">
        <v>7686501</v>
      </c>
      <c r="G297" s="2" t="n">
        <v>7777742</v>
      </c>
      <c r="H297" s="2" t="n">
        <v>347.189950825</v>
      </c>
      <c r="I297" s="2" t="n">
        <v>22</v>
      </c>
      <c r="J297" s="2" t="n">
        <v>310</v>
      </c>
      <c r="K297" s="2" t="inlineStr">
        <is>
          <t>Mutual Fund</t>
        </is>
      </c>
      <c r="L297" s="2" t="n">
        <v>6.982691916360519</v>
      </c>
      <c r="M297" s="2" t="n">
        <v>0.9882689603229318</v>
      </c>
      <c r="N297" s="2" t="n">
        <v>43.55967837931635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-123486</v>
      </c>
      <c r="F298" s="2" t="n">
        <v>7441641</v>
      </c>
      <c r="G298" s="2" t="n">
        <v>7565127</v>
      </c>
      <c r="H298" s="2" t="n">
        <v>418.533379908</v>
      </c>
      <c r="I298" s="2" t="n">
        <v>24</v>
      </c>
      <c r="J298" s="2" t="n">
        <v>309</v>
      </c>
      <c r="K298" s="2" t="inlineStr">
        <is>
          <t>Hydropower</t>
        </is>
      </c>
      <c r="L298" s="2" t="n">
        <v>16.11163654082295</v>
      </c>
      <c r="M298" s="2" t="n">
        <v>0.9836769428986454</v>
      </c>
      <c r="N298" s="2" t="n">
        <v>45.74880012550556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20661</v>
      </c>
      <c r="F299" s="2" t="n">
        <v>5772758</v>
      </c>
      <c r="G299" s="2" t="n">
        <v>5752097</v>
      </c>
      <c r="H299" s="2" t="n">
        <v>256.821129345</v>
      </c>
      <c r="I299" s="2" t="n">
        <v>23</v>
      </c>
      <c r="J299" s="2" t="n">
        <v>322</v>
      </c>
      <c r="K299" s="2" t="inlineStr">
        <is>
          <t>Hydropower</t>
        </is>
      </c>
      <c r="L299" s="2" t="n">
        <v>14.98169147320883</v>
      </c>
      <c r="M299" s="2" t="n">
        <v>0.9964209481845593</v>
      </c>
      <c r="N299" s="2" t="n">
        <v>42.10625746350195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-3901269</v>
      </c>
      <c r="F300" s="2" t="n">
        <v>9980950</v>
      </c>
      <c r="G300" s="2" t="n">
        <v>13882219</v>
      </c>
      <c r="H300" s="2" t="n">
        <v>445.112072535</v>
      </c>
      <c r="I300" s="2" t="n">
        <v>24</v>
      </c>
      <c r="J300" s="2" t="n">
        <v>333</v>
      </c>
      <c r="K300" s="2" t="inlineStr">
        <is>
          <t>Mutual Fund</t>
        </is>
      </c>
      <c r="L300" s="2" t="n">
        <v>26.27051193576549</v>
      </c>
      <c r="M300" s="2" t="n">
        <v>0.7189736741654918</v>
      </c>
      <c r="N300" s="2" t="n">
        <v>42.89275486451803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-1264030</v>
      </c>
      <c r="F301" s="2" t="n">
        <v>8617164</v>
      </c>
      <c r="G301" s="2" t="n">
        <v>9881194</v>
      </c>
      <c r="H301" s="2" t="n">
        <v>390.969789535</v>
      </c>
      <c r="I301" s="2" t="n">
        <v>23</v>
      </c>
      <c r="J301" s="2" t="n">
        <v>310</v>
      </c>
      <c r="K301" s="2" t="inlineStr">
        <is>
          <t>Commercial Bank</t>
        </is>
      </c>
      <c r="L301" s="2" t="n">
        <v>6.384176578914198</v>
      </c>
      <c r="M301" s="2" t="n">
        <v>0.8720772003869168</v>
      </c>
      <c r="N301" s="2" t="n">
        <v>45.44713623236852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-2713708</v>
      </c>
      <c r="F302" s="2" t="n">
        <v>18049537</v>
      </c>
      <c r="G302" s="2" t="n">
        <v>20763245</v>
      </c>
      <c r="H302" s="2" t="n">
        <v>814.189554767</v>
      </c>
      <c r="I302" s="2" t="n">
        <v>23</v>
      </c>
      <c r="J302" s="2" t="n">
        <v>334</v>
      </c>
      <c r="K302" s="2" t="inlineStr">
        <is>
          <t>Mutual Fund</t>
        </is>
      </c>
      <c r="L302" s="2" t="n">
        <v>15.95197369109369</v>
      </c>
      <c r="M302" s="2" t="n">
        <v>0.8693023176290604</v>
      </c>
      <c r="N302" s="2" t="n">
        <v>51.55278661981548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-539668</v>
      </c>
      <c r="F303" s="2" t="n">
        <v>10125336</v>
      </c>
      <c r="G303" s="2" t="n">
        <v>10665004</v>
      </c>
      <c r="H303" s="2" t="n">
        <v>488.957640001</v>
      </c>
      <c r="I303" s="2" t="n">
        <v>22</v>
      </c>
      <c r="J303" s="2" t="n">
        <v>325</v>
      </c>
      <c r="K303" s="2" t="inlineStr">
        <is>
          <t>Mutual Fund</t>
        </is>
      </c>
      <c r="L303" s="2" t="n">
        <v>6.415088339597174</v>
      </c>
      <c r="M303" s="2" t="n">
        <v>0.9493982374502625</v>
      </c>
      <c r="N303" s="2" t="n">
        <v>47.60574149204508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-410575</v>
      </c>
      <c r="F304" s="2" t="n">
        <v>5970890</v>
      </c>
      <c r="G304" s="2" t="n">
        <v>6381465</v>
      </c>
      <c r="H304" s="2" t="n">
        <v>265.64249113</v>
      </c>
      <c r="I304" s="2" t="n">
        <v>21</v>
      </c>
      <c r="J304" s="2" t="n">
        <v>327</v>
      </c>
      <c r="K304" s="2" t="inlineStr">
        <is>
          <t>Commercial Bank</t>
        </is>
      </c>
      <c r="L304" s="2" t="n">
        <v>5.689993431533562</v>
      </c>
      <c r="M304" s="2" t="n">
        <v>0.9356613254166559</v>
      </c>
      <c r="N304" s="2" t="n">
        <v>42.33099898819763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-111105</v>
      </c>
      <c r="F305" s="2" t="n">
        <v>1359263</v>
      </c>
      <c r="G305" s="2" t="n">
        <v>1470368</v>
      </c>
      <c r="H305" s="2" t="n">
        <v>61.89359793</v>
      </c>
      <c r="I305" s="2" t="n">
        <v>20</v>
      </c>
      <c r="J305" s="2" t="n">
        <v>277</v>
      </c>
      <c r="K305" s="2" t="inlineStr">
        <is>
          <t>Mutual Fund</t>
        </is>
      </c>
      <c r="L305" s="2" t="n">
        <v>3.962926195291798</v>
      </c>
      <c r="M305" s="2" t="n">
        <v>0.924437283727611</v>
      </c>
      <c r="N305" s="2" t="n">
        <v>34.66782396430447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-774928</v>
      </c>
      <c r="F306" s="2" t="n">
        <v>11915116</v>
      </c>
      <c r="G306" s="2" t="n">
        <v>12690044</v>
      </c>
      <c r="H306" s="2" t="n">
        <v>562.870710974</v>
      </c>
      <c r="I306" s="2" t="n">
        <v>25</v>
      </c>
      <c r="J306" s="2" t="n">
        <v>338</v>
      </c>
      <c r="K306" s="2" t="inlineStr">
        <is>
          <t>Hydropower</t>
        </is>
      </c>
      <c r="L306" s="2" t="n">
        <v>6.645161677021</v>
      </c>
      <c r="M306" s="2" t="n">
        <v>0.9389341754843403</v>
      </c>
      <c r="N306" s="2" t="n">
        <v>52.97243144855109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-503270</v>
      </c>
      <c r="F307" s="2" t="n">
        <v>7685333</v>
      </c>
      <c r="G307" s="2" t="n">
        <v>8188603</v>
      </c>
      <c r="H307" s="2" t="n">
        <v>388.506412679</v>
      </c>
      <c r="I307" s="2" t="n">
        <v>23</v>
      </c>
      <c r="J307" s="2" t="n">
        <v>311</v>
      </c>
      <c r="K307" s="2" t="inlineStr">
        <is>
          <t>Hydropower</t>
        </is>
      </c>
      <c r="L307" s="2" t="n">
        <v>5.131573088739481</v>
      </c>
      <c r="M307" s="2" t="n">
        <v>0.9385401881126731</v>
      </c>
      <c r="N307" s="2" t="n">
        <v>46.043579517319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-806745</v>
      </c>
      <c r="F308" s="2" t="n">
        <v>3531203</v>
      </c>
      <c r="G308" s="2" t="n">
        <v>4337948</v>
      </c>
      <c r="H308" s="2" t="n">
        <v>150.038223939</v>
      </c>
      <c r="I308" s="2" t="n">
        <v>26</v>
      </c>
      <c r="J308" s="2" t="n">
        <v>304</v>
      </c>
      <c r="K308" s="2" t="inlineStr">
        <is>
          <t>Hydropower</t>
        </is>
      </c>
      <c r="L308" s="2" t="n">
        <v>15.98560765401493</v>
      </c>
      <c r="M308" s="2" t="n">
        <v>0.8140261247944881</v>
      </c>
      <c r="N308" s="2" t="n">
        <v>43.5763400822157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-1168460</v>
      </c>
      <c r="F309" s="2" t="n">
        <v>7411291</v>
      </c>
      <c r="G309" s="2" t="n">
        <v>8579751</v>
      </c>
      <c r="H309" s="2" t="n">
        <v>354.992843796</v>
      </c>
      <c r="I309" s="2" t="n">
        <v>24</v>
      </c>
      <c r="J309" s="2" t="n">
        <v>333</v>
      </c>
      <c r="K309" s="2" t="inlineStr">
        <is>
          <t>Hydropower</t>
        </is>
      </c>
      <c r="L309" s="2" t="n">
        <v>11.88147709772221</v>
      </c>
      <c r="M309" s="2" t="n">
        <v>0.8638118985038143</v>
      </c>
      <c r="N309" s="2" t="n">
        <v>46.67560066440677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2623777</v>
      </c>
      <c r="F310" s="2" t="n">
        <v>20794208</v>
      </c>
      <c r="G310" s="2" t="n">
        <v>18170431</v>
      </c>
      <c r="H310" s="2" t="n">
        <v>881.712217283</v>
      </c>
      <c r="I310" s="2" t="n">
        <v>26</v>
      </c>
      <c r="J310" s="2" t="n">
        <v>357</v>
      </c>
      <c r="K310" s="2" t="inlineStr">
        <is>
          <t>Mutual Fund</t>
        </is>
      </c>
      <c r="L310" s="2" t="n">
        <v>6.79119756094608</v>
      </c>
      <c r="M310" s="2" t="n">
        <v>0.8738217392073793</v>
      </c>
      <c r="N310" s="2" t="n">
        <v>72.04759580859218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2152084</v>
      </c>
      <c r="F311" s="2" t="n">
        <v>8599020</v>
      </c>
      <c r="G311" s="2" t="n">
        <v>6446936</v>
      </c>
      <c r="H311" s="2" t="n">
        <v>287.104803914</v>
      </c>
      <c r="I311" s="2" t="n">
        <v>26</v>
      </c>
      <c r="J311" s="2" t="n">
        <v>331</v>
      </c>
      <c r="K311" s="2" t="inlineStr">
        <is>
          <t>Mutual Fund</t>
        </is>
      </c>
      <c r="L311" s="2" t="n">
        <v>17.31043760800829</v>
      </c>
      <c r="M311" s="2" t="n">
        <v>0.7497291551827999</v>
      </c>
      <c r="N311" s="2" t="n">
        <v>56.70159528427874</v>
      </c>
      <c r="O311" s="2" t="inlineStr">
        <is>
          <t>WATCH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1935403</v>
      </c>
      <c r="F312" s="2" t="n">
        <v>13885876</v>
      </c>
      <c r="G312" s="2" t="n">
        <v>11950473</v>
      </c>
      <c r="H312" s="2" t="n">
        <v>617.122381973</v>
      </c>
      <c r="I312" s="2" t="n">
        <v>24</v>
      </c>
      <c r="J312" s="2" t="n">
        <v>309</v>
      </c>
      <c r="K312" s="2" t="inlineStr">
        <is>
          <t>Hydropower</t>
        </is>
      </c>
      <c r="L312" s="2" t="n">
        <v>14.82865117369811</v>
      </c>
      <c r="M312" s="2" t="n">
        <v>0.8606207487377822</v>
      </c>
      <c r="N312" s="2" t="n">
        <v>58.08664204703972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-272332</v>
      </c>
      <c r="F313" s="2" t="n">
        <v>16518894</v>
      </c>
      <c r="G313" s="2" t="n">
        <v>16791226</v>
      </c>
      <c r="H313" s="2" t="n">
        <v>844.26478434</v>
      </c>
      <c r="I313" s="2" t="n">
        <v>26</v>
      </c>
      <c r="J313" s="2" t="n">
        <v>353</v>
      </c>
      <c r="K313" s="2" t="inlineStr">
        <is>
          <t>Mutual Fund</t>
        </is>
      </c>
      <c r="L313" s="2" t="n">
        <v>9.421435805390884</v>
      </c>
      <c r="M313" s="2" t="n">
        <v>0.9837812914911633</v>
      </c>
      <c r="N313" s="2" t="n">
        <v>61.15164233774755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-31197</v>
      </c>
      <c r="F314" s="2" t="n">
        <v>3230595</v>
      </c>
      <c r="G314" s="2" t="n">
        <v>3261792</v>
      </c>
      <c r="H314" s="2" t="n">
        <v>181.833126159</v>
      </c>
      <c r="I314" s="2" t="n">
        <v>24</v>
      </c>
      <c r="J314" s="2" t="n">
        <v>315</v>
      </c>
      <c r="K314" s="2" t="inlineStr">
        <is>
          <t>Mutual Fund</t>
        </is>
      </c>
      <c r="L314" s="2" t="n">
        <v>15.32296235862574</v>
      </c>
      <c r="M314" s="2" t="n">
        <v>0.9904356255702387</v>
      </c>
      <c r="N314" s="2" t="n">
        <v>40.98078738728493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-1308205</v>
      </c>
      <c r="F315" s="2" t="n">
        <v>5361489</v>
      </c>
      <c r="G315" s="2" t="n">
        <v>6669694</v>
      </c>
      <c r="H315" s="2" t="n">
        <v>224.05663382</v>
      </c>
      <c r="I315" s="2" t="n">
        <v>24</v>
      </c>
      <c r="J315" s="2" t="n">
        <v>320</v>
      </c>
      <c r="K315" s="2" t="inlineStr">
        <is>
          <t>Mutual Fund</t>
        </is>
      </c>
      <c r="L315" s="2" t="n">
        <v>21.38681537473832</v>
      </c>
      <c r="M315" s="2" t="n">
        <v>0.8038583179378245</v>
      </c>
      <c r="N315" s="2" t="n">
        <v>42.24115058792827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-2668540</v>
      </c>
      <c r="F316" s="2" t="n">
        <v>16115218</v>
      </c>
      <c r="G316" s="2" t="n">
        <v>18783758</v>
      </c>
      <c r="H316" s="2" t="n">
        <v>801.672182291</v>
      </c>
      <c r="I316" s="2" t="n">
        <v>24</v>
      </c>
      <c r="J316" s="2" t="n">
        <v>312</v>
      </c>
      <c r="K316" s="2" t="inlineStr">
        <is>
          <t>Mutual Fund</t>
        </is>
      </c>
      <c r="L316" s="2" t="n">
        <v>27.92371357605425</v>
      </c>
      <c r="M316" s="2" t="n">
        <v>0.8579336467175525</v>
      </c>
      <c r="N316" s="2" t="n">
        <v>49.2657702321496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-1294616</v>
      </c>
      <c r="F317" s="2" t="n">
        <v>16357557</v>
      </c>
      <c r="G317" s="2" t="n">
        <v>17652173</v>
      </c>
      <c r="H317" s="2" t="n">
        <v>754.232293399</v>
      </c>
      <c r="I317" s="2" t="n">
        <v>23</v>
      </c>
      <c r="J317" s="2" t="n">
        <v>369</v>
      </c>
      <c r="K317" s="2" t="inlineStr">
        <is>
          <t>Mutual Fund</t>
        </is>
      </c>
      <c r="L317" s="2" t="n">
        <v>10.45855037353372</v>
      </c>
      <c r="M317" s="2" t="n">
        <v>0.9266596809355993</v>
      </c>
      <c r="N317" s="2" t="n">
        <v>55.53277529726399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-180485</v>
      </c>
      <c r="F318" s="2" t="n">
        <v>6115709</v>
      </c>
      <c r="G318" s="2" t="n">
        <v>6296194</v>
      </c>
      <c r="H318" s="2" t="n">
        <v>297.6147241</v>
      </c>
      <c r="I318" s="2" t="n">
        <v>25</v>
      </c>
      <c r="J318" s="2" t="n">
        <v>309</v>
      </c>
      <c r="K318" s="2" t="inlineStr">
        <is>
          <t>Life Insurance</t>
        </is>
      </c>
      <c r="L318" s="2" t="n">
        <v>5.463023271385874</v>
      </c>
      <c r="M318" s="2" t="n">
        <v>0.971334269560309</v>
      </c>
      <c r="N318" s="2" t="n">
        <v>46.01199066133986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-512346</v>
      </c>
      <c r="F319" s="2" t="n">
        <v>4528679</v>
      </c>
      <c r="G319" s="2" t="n">
        <v>5041025</v>
      </c>
      <c r="H319" s="2" t="n">
        <v>195.171467458</v>
      </c>
      <c r="I319" s="2" t="n">
        <v>24</v>
      </c>
      <c r="J319" s="2" t="n">
        <v>318</v>
      </c>
      <c r="K319" s="2" t="inlineStr">
        <is>
          <t>Hydropower</t>
        </is>
      </c>
      <c r="L319" s="2" t="n">
        <v>9.811494069670752</v>
      </c>
      <c r="M319" s="2" t="n">
        <v>0.8983647174929702</v>
      </c>
      <c r="N319" s="2" t="n">
        <v>43.25737536371076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8256751</v>
      </c>
      <c r="F320" s="2" t="n">
        <v>15143752</v>
      </c>
      <c r="G320" s="2" t="n">
        <v>6887001</v>
      </c>
      <c r="H320" s="2" t="n">
        <v>269.813724003</v>
      </c>
      <c r="I320" s="2" t="n">
        <v>26</v>
      </c>
      <c r="J320" s="2" t="n">
        <v>324</v>
      </c>
      <c r="K320" s="2" t="inlineStr">
        <is>
          <t>Mutual Fund</t>
        </is>
      </c>
      <c r="L320" s="2" t="n">
        <v>13.28179837306833</v>
      </c>
      <c r="M320" s="2" t="n">
        <v>0.4547750781972658</v>
      </c>
      <c r="N320" s="2" t="n">
        <v>77.61543547518185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-407844</v>
      </c>
      <c r="F321" s="2" t="n">
        <v>3172768</v>
      </c>
      <c r="G321" s="2" t="n">
        <v>3580612</v>
      </c>
      <c r="H321" s="2" t="n">
        <v>153.29488468</v>
      </c>
      <c r="I321" s="2" t="n">
        <v>20</v>
      </c>
      <c r="J321" s="2" t="n">
        <v>300</v>
      </c>
      <c r="K321" s="2" t="inlineStr">
        <is>
          <t>Hydropower</t>
        </is>
      </c>
      <c r="L321" s="2" t="n">
        <v>12.57319581474608</v>
      </c>
      <c r="M321" s="2" t="n">
        <v>0.8860965667321675</v>
      </c>
      <c r="N321" s="2" t="n">
        <v>36.89535665588069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-375233</v>
      </c>
      <c r="F322" s="2" t="n">
        <v>2257213</v>
      </c>
      <c r="G322" s="2" t="n">
        <v>2632446</v>
      </c>
      <c r="H322" s="2" t="n">
        <v>114.19039783</v>
      </c>
      <c r="I322" s="2" t="n">
        <v>27</v>
      </c>
      <c r="J322" s="2" t="n">
        <v>310</v>
      </c>
      <c r="K322" s="2" t="inlineStr">
        <is>
          <t>Hydropower</t>
        </is>
      </c>
      <c r="L322" s="2" t="n">
        <v>13.82942977471547</v>
      </c>
      <c r="M322" s="2" t="n">
        <v>0.8574584245982634</v>
      </c>
      <c r="N322" s="2" t="n">
        <v>44.67953613519527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20276336</v>
      </c>
      <c r="F323" s="2" t="n">
        <v>29207166</v>
      </c>
      <c r="G323" s="2" t="n">
        <v>8930830</v>
      </c>
      <c r="H323" s="2" t="n">
        <v>448.026791467</v>
      </c>
      <c r="I323" s="2" t="n">
        <v>24</v>
      </c>
      <c r="J323" s="2" t="n">
        <v>321</v>
      </c>
      <c r="K323" s="2" t="inlineStr">
        <is>
          <t>Mutual Fund</t>
        </is>
      </c>
      <c r="L323" s="2" t="n">
        <v>80.93582290226078</v>
      </c>
      <c r="M323" s="2" t="n">
        <v>0.3057753018557158</v>
      </c>
      <c r="N323" s="2" t="n">
        <v>100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29446</v>
      </c>
      <c r="F324" s="2" t="n">
        <v>9199357</v>
      </c>
      <c r="G324" s="2" t="n">
        <v>9169911</v>
      </c>
      <c r="H324" s="2" t="n">
        <v>485.68914405</v>
      </c>
      <c r="I324" s="2" t="n">
        <v>26</v>
      </c>
      <c r="J324" s="2" t="n">
        <v>318</v>
      </c>
      <c r="K324" s="2" t="inlineStr">
        <is>
          <t>Manufacturing and Processing</t>
        </is>
      </c>
      <c r="L324" s="2" t="n">
        <v>7.001558508803478</v>
      </c>
      <c r="M324" s="2" t="n">
        <v>0.9967991241126961</v>
      </c>
      <c r="N324" s="2" t="n">
        <v>51.6188664558911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-1178212</v>
      </c>
      <c r="F325" s="2" t="n">
        <v>13173948</v>
      </c>
      <c r="G325" s="2" t="n">
        <v>14352160</v>
      </c>
      <c r="H325" s="2" t="n">
        <v>598.6263642169999</v>
      </c>
      <c r="I325" s="2" t="n">
        <v>24</v>
      </c>
      <c r="J325" s="2" t="n">
        <v>336</v>
      </c>
      <c r="K325" s="2" t="inlineStr">
        <is>
          <t>Mutual Fund</t>
        </is>
      </c>
      <c r="L325" s="2" t="n">
        <v>9.324877804758581</v>
      </c>
      <c r="M325" s="2" t="n">
        <v>0.9179069910034447</v>
      </c>
      <c r="N325" s="2" t="n">
        <v>51.61632850126283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287995</v>
      </c>
      <c r="F326" s="2" t="n">
        <v>35345691</v>
      </c>
      <c r="G326" s="2" t="n">
        <v>35057696</v>
      </c>
      <c r="H326" s="2" t="n">
        <v>1639.129785368</v>
      </c>
      <c r="I326" s="2" t="n">
        <v>25</v>
      </c>
      <c r="J326" s="2" t="n">
        <v>368</v>
      </c>
      <c r="K326" s="2" t="inlineStr">
        <is>
          <t>Hydropower</t>
        </is>
      </c>
      <c r="L326" s="2" t="n">
        <v>17.06040621042877</v>
      </c>
      <c r="M326" s="2" t="n">
        <v>0.9918520478210484</v>
      </c>
      <c r="N326" s="2" t="n">
        <v>78.93117456065038</v>
      </c>
      <c r="O326" s="2" t="inlineStr">
        <is>
          <t>INSTITUTION-LIKE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-652977</v>
      </c>
      <c r="F327" s="2" t="n">
        <v>6294633</v>
      </c>
      <c r="G327" s="2" t="n">
        <v>6947610</v>
      </c>
      <c r="H327" s="2" t="n">
        <v>310.053575426</v>
      </c>
      <c r="I327" s="2" t="n">
        <v>22</v>
      </c>
      <c r="J327" s="2" t="n">
        <v>309</v>
      </c>
      <c r="K327" s="2" t="inlineStr">
        <is>
          <t>Mutual Fund</t>
        </is>
      </c>
      <c r="L327" s="2" t="n">
        <v>14.9592626222747</v>
      </c>
      <c r="M327" s="2" t="n">
        <v>0.9060141545078092</v>
      </c>
      <c r="N327" s="2" t="n">
        <v>41.75528585808266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-218373</v>
      </c>
      <c r="F328" s="2" t="n">
        <v>6954628</v>
      </c>
      <c r="G328" s="2" t="n">
        <v>7173001</v>
      </c>
      <c r="H328" s="2" t="n">
        <v>427.163098179</v>
      </c>
      <c r="I328" s="2" t="n">
        <v>21</v>
      </c>
      <c r="J328" s="2" t="n">
        <v>277</v>
      </c>
      <c r="K328" s="2" t="inlineStr">
        <is>
          <t>Hydropower</t>
        </is>
      </c>
      <c r="L328" s="2" t="n">
        <v>12.90655661398327</v>
      </c>
      <c r="M328" s="2" t="n">
        <v>0.9695562568581825</v>
      </c>
      <c r="N328" s="2" t="n">
        <v>41.27114194855854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330057</v>
      </c>
      <c r="F329" s="2" t="n">
        <v>1529117</v>
      </c>
      <c r="G329" s="2" t="n">
        <v>1199060</v>
      </c>
      <c r="H329" s="2" t="n">
        <v>81.63661369</v>
      </c>
      <c r="I329" s="2" t="n">
        <v>18</v>
      </c>
      <c r="J329" s="2" t="n">
        <v>238</v>
      </c>
      <c r="K329" s="2" t="inlineStr">
        <is>
          <t>Commercial Bank</t>
        </is>
      </c>
      <c r="L329" s="2" t="n">
        <v>8.564287872059797</v>
      </c>
      <c r="M329" s="2" t="n">
        <v>0.78415189942954</v>
      </c>
      <c r="N329" s="2" t="n">
        <v>33.78811751043975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229118</v>
      </c>
      <c r="F330" s="2" t="n">
        <v>11109355</v>
      </c>
      <c r="G330" s="2" t="n">
        <v>10880237</v>
      </c>
      <c r="H330" s="2" t="n">
        <v>593.3376288969999</v>
      </c>
      <c r="I330" s="2" t="n">
        <v>23</v>
      </c>
      <c r="J330" s="2" t="n">
        <v>312</v>
      </c>
      <c r="K330" s="2" t="inlineStr">
        <is>
          <t>Hydropower</t>
        </is>
      </c>
      <c r="L330" s="2" t="n">
        <v>9.358090254935027</v>
      </c>
      <c r="M330" s="2" t="n">
        <v>0.9793761203958286</v>
      </c>
      <c r="N330" s="2" t="n">
        <v>50.90349943246317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2310312</v>
      </c>
      <c r="F331" s="2" t="n">
        <v>6517944</v>
      </c>
      <c r="G331" s="2" t="n">
        <v>4207632</v>
      </c>
      <c r="H331" s="2" t="n">
        <v>255.10856193</v>
      </c>
      <c r="I331" s="2" t="n">
        <v>23</v>
      </c>
      <c r="J331" s="2" t="n">
        <v>283</v>
      </c>
      <c r="K331" s="2" t="inlineStr">
        <is>
          <t>Mutual Fund</t>
        </is>
      </c>
      <c r="L331" s="2" t="n">
        <v>54.08793802317452</v>
      </c>
      <c r="M331" s="2" t="n">
        <v>0.6455458960678399</v>
      </c>
      <c r="N331" s="2" t="n">
        <v>46.10671655089612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1859630</v>
      </c>
      <c r="F332" s="2" t="n">
        <v>7249491</v>
      </c>
      <c r="G332" s="2" t="n">
        <v>5389861</v>
      </c>
      <c r="H332" s="2" t="n">
        <v>317.7447861</v>
      </c>
      <c r="I332" s="2" t="n">
        <v>26</v>
      </c>
      <c r="J332" s="2" t="n">
        <v>282</v>
      </c>
      <c r="K332" s="2" t="inlineStr">
        <is>
          <t>Hydropower</t>
        </is>
      </c>
      <c r="L332" s="2" t="n">
        <v>28.9894736407751</v>
      </c>
      <c r="M332" s="2" t="n">
        <v>0.7434813009630608</v>
      </c>
      <c r="N332" s="2" t="n">
        <v>51.70169497567827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9204</v>
      </c>
      <c r="F333" s="2" t="n">
        <v>4374944</v>
      </c>
      <c r="G333" s="2" t="n">
        <v>4365740</v>
      </c>
      <c r="H333" s="2" t="n">
        <v>215.429491065</v>
      </c>
      <c r="I333" s="2" t="n">
        <v>20</v>
      </c>
      <c r="J333" s="2" t="n">
        <v>288</v>
      </c>
      <c r="K333" s="2" t="inlineStr">
        <is>
          <t>Commercial Bank</t>
        </is>
      </c>
      <c r="L333" s="2" t="n">
        <v>7.053060435430561</v>
      </c>
      <c r="M333" s="2" t="n">
        <v>0.9978962016428096</v>
      </c>
      <c r="N333" s="2" t="n">
        <v>37.02237345290807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295434</v>
      </c>
      <c r="F334" s="2" t="n">
        <v>3774337</v>
      </c>
      <c r="G334" s="2" t="n">
        <v>3478903</v>
      </c>
      <c r="H334" s="2" t="n">
        <v>201.81499086</v>
      </c>
      <c r="I334" s="2" t="n">
        <v>21</v>
      </c>
      <c r="J334" s="2" t="n">
        <v>292</v>
      </c>
      <c r="K334" s="2" t="inlineStr">
        <is>
          <t>Life Insurance</t>
        </is>
      </c>
      <c r="L334" s="2" t="n">
        <v>6.178530326986396</v>
      </c>
      <c r="M334" s="2" t="n">
        <v>0.9217255904811892</v>
      </c>
      <c r="N334" s="2" t="n">
        <v>40.54286936776447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405679</v>
      </c>
      <c r="F335" s="2" t="n">
        <v>3967183</v>
      </c>
      <c r="G335" s="2" t="n">
        <v>3561504</v>
      </c>
      <c r="H335" s="2" t="n">
        <v>175.560866821</v>
      </c>
      <c r="I335" s="2" t="n">
        <v>25</v>
      </c>
      <c r="J335" s="2" t="n">
        <v>266</v>
      </c>
      <c r="K335" s="2" t="inlineStr">
        <is>
          <t>Mutual Fund</t>
        </is>
      </c>
      <c r="L335" s="2" t="n">
        <v>8.580437850439857</v>
      </c>
      <c r="M335" s="2" t="n">
        <v>0.897741294011393</v>
      </c>
      <c r="N335" s="2" t="n">
        <v>42.95876906974932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91709</v>
      </c>
      <c r="F336" s="2" t="n">
        <v>1669035</v>
      </c>
      <c r="G336" s="2" t="n">
        <v>1577326</v>
      </c>
      <c r="H336" s="2" t="n">
        <v>85.35558234</v>
      </c>
      <c r="I336" s="2" t="n">
        <v>20</v>
      </c>
      <c r="J336" s="2" t="n">
        <v>266</v>
      </c>
      <c r="K336" s="2" t="inlineStr">
        <is>
          <t>Promoter Share</t>
        </is>
      </c>
      <c r="L336" s="2" t="n">
        <v>8.317636491123846</v>
      </c>
      <c r="M336" s="2" t="n">
        <v>0.9450526801415189</v>
      </c>
      <c r="N336" s="2" t="n">
        <v>33.79340940614258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82057</v>
      </c>
      <c r="F337" s="2" t="n">
        <v>1839165</v>
      </c>
      <c r="G337" s="2" t="n">
        <v>1757108</v>
      </c>
      <c r="H337" s="2" t="n">
        <v>101.851868719</v>
      </c>
      <c r="I337" s="2" t="n">
        <v>21</v>
      </c>
      <c r="J337" s="2" t="n">
        <v>249</v>
      </c>
      <c r="K337" s="2" t="inlineStr">
        <is>
          <t>Hydropower</t>
        </is>
      </c>
      <c r="L337" s="2" t="n">
        <v>9.694218764965292</v>
      </c>
      <c r="M337" s="2" t="n">
        <v>0.9553835572121044</v>
      </c>
      <c r="N337" s="2" t="n">
        <v>33.66646669760102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84827</v>
      </c>
      <c r="F338" s="2" t="n">
        <v>2284832</v>
      </c>
      <c r="G338" s="2" t="n">
        <v>2200005</v>
      </c>
      <c r="H338" s="2" t="n">
        <v>127.54178526</v>
      </c>
      <c r="I338" s="2" t="n">
        <v>19</v>
      </c>
      <c r="J338" s="2" t="n">
        <v>249</v>
      </c>
      <c r="K338" s="2" t="inlineStr">
        <is>
          <t>Hydropower</t>
        </is>
      </c>
      <c r="L338" s="2" t="n">
        <v>11.68460458150716</v>
      </c>
      <c r="M338" s="2" t="n">
        <v>0.9628738568087282</v>
      </c>
      <c r="N338" s="2" t="n">
        <v>31.60392525106614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-391998</v>
      </c>
      <c r="F339" s="2" t="n">
        <v>3046259</v>
      </c>
      <c r="G339" s="2" t="n">
        <v>3438257</v>
      </c>
      <c r="H339" s="2" t="n">
        <v>191.65951057</v>
      </c>
      <c r="I339" s="2" t="n">
        <v>22</v>
      </c>
      <c r="J339" s="2" t="n">
        <v>260</v>
      </c>
      <c r="K339" s="2" t="inlineStr">
        <is>
          <t>Hydropower</t>
        </is>
      </c>
      <c r="L339" s="2" t="n">
        <v>6.375035596744475</v>
      </c>
      <c r="M339" s="2" t="n">
        <v>0.8859893254052853</v>
      </c>
      <c r="N339" s="2" t="n">
        <v>38.42110662801938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-59679</v>
      </c>
      <c r="F340" s="2" t="n">
        <v>1895838</v>
      </c>
      <c r="G340" s="2" t="n">
        <v>1955517</v>
      </c>
      <c r="H340" s="2" t="n">
        <v>102.07318546</v>
      </c>
      <c r="I340" s="2" t="n">
        <v>18</v>
      </c>
      <c r="J340" s="2" t="n">
        <v>255</v>
      </c>
      <c r="K340" s="2" t="inlineStr">
        <is>
          <t>Commercial Bank</t>
        </is>
      </c>
      <c r="L340" s="2" t="n">
        <v>11.03091773028489</v>
      </c>
      <c r="M340" s="2" t="n">
        <v>0.9694817278499752</v>
      </c>
      <c r="N340" s="2" t="n">
        <v>29.95706430703398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1228</v>
      </c>
      <c r="F341" s="2" t="n">
        <v>2245</v>
      </c>
      <c r="G341" s="2" t="n">
        <v>1017</v>
      </c>
      <c r="H341" s="2" t="n">
        <v>0.06537207</v>
      </c>
      <c r="I341" s="2" t="n">
        <v>3</v>
      </c>
      <c r="J341" s="2" t="n">
        <v>22</v>
      </c>
      <c r="K341" s="2" t="inlineStr">
        <is>
          <t>Hydropower</t>
        </is>
      </c>
      <c r="L341" s="2" t="n">
        <v>38.58024691358025</v>
      </c>
      <c r="M341" s="2" t="n">
        <v>0.4530066815144766</v>
      </c>
      <c r="N341" s="2" t="n">
        <v>3.234784587423993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375123</v>
      </c>
      <c r="F342" s="2" t="n">
        <v>6286104</v>
      </c>
      <c r="G342" s="2" t="n">
        <v>5910981</v>
      </c>
      <c r="H342" s="2" t="n">
        <v>332.14287072</v>
      </c>
      <c r="I342" s="2" t="n">
        <v>21</v>
      </c>
      <c r="J342" s="2" t="n">
        <v>287</v>
      </c>
      <c r="K342" s="2" t="inlineStr">
        <is>
          <t>Hydropower</t>
        </is>
      </c>
      <c r="L342" s="2" t="n">
        <v>4.648036861410699</v>
      </c>
      <c r="M342" s="2" t="n">
        <v>0.940325040756564</v>
      </c>
      <c r="N342" s="2" t="n">
        <v>43.21628776348319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745121</v>
      </c>
      <c r="F343" s="2" t="n">
        <v>3293157</v>
      </c>
      <c r="G343" s="2" t="n">
        <v>2548036</v>
      </c>
      <c r="H343" s="2" t="n">
        <v>189.53555509</v>
      </c>
      <c r="I343" s="2" t="n">
        <v>22</v>
      </c>
      <c r="J343" s="2" t="n">
        <v>285</v>
      </c>
      <c r="K343" s="2" t="inlineStr">
        <is>
          <t>Commercial Bank</t>
        </is>
      </c>
      <c r="L343" s="2" t="n">
        <v>5.97521381454086</v>
      </c>
      <c r="M343" s="2" t="n">
        <v>0.7737365694985086</v>
      </c>
      <c r="N343" s="2" t="n">
        <v>45.22870642558559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-116220</v>
      </c>
      <c r="F344" s="2" t="n">
        <v>336652</v>
      </c>
      <c r="G344" s="2" t="n">
        <v>452872</v>
      </c>
      <c r="H344" s="2" t="n">
        <v>26.70162779</v>
      </c>
      <c r="I344" s="2" t="n">
        <v>21</v>
      </c>
      <c r="J344" s="2" t="n">
        <v>198</v>
      </c>
      <c r="K344" s="2" t="inlineStr">
        <is>
          <t>Commercial Bank</t>
        </is>
      </c>
      <c r="L344" s="2" t="n">
        <v>16.18378885385998</v>
      </c>
      <c r="M344" s="2" t="n">
        <v>0.7433711953929587</v>
      </c>
      <c r="N344" s="2" t="n">
        <v>31.72662635850047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438431</v>
      </c>
      <c r="F345" s="2" t="n">
        <v>4253015</v>
      </c>
      <c r="G345" s="2" t="n">
        <v>3814584</v>
      </c>
      <c r="H345" s="2" t="n">
        <v>238.55611635</v>
      </c>
      <c r="I345" s="2" t="n">
        <v>18</v>
      </c>
      <c r="J345" s="2" t="n">
        <v>304</v>
      </c>
      <c r="K345" s="2" t="inlineStr">
        <is>
          <t>Hydropower</t>
        </is>
      </c>
      <c r="L345" s="2" t="n">
        <v>6.269201746125606</v>
      </c>
      <c r="M345" s="2" t="n">
        <v>0.8969128959103131</v>
      </c>
      <c r="N345" s="2" t="n">
        <v>39.78918196975177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107026</v>
      </c>
      <c r="F346" s="2" t="n">
        <v>546327</v>
      </c>
      <c r="G346" s="2" t="n">
        <v>439301</v>
      </c>
      <c r="H346" s="2" t="n">
        <v>29.52977634</v>
      </c>
      <c r="I346" s="2" t="n">
        <v>14</v>
      </c>
      <c r="J346" s="2" t="n">
        <v>177</v>
      </c>
      <c r="K346" s="2" t="inlineStr">
        <is>
          <t>Hydropower</t>
        </is>
      </c>
      <c r="L346" s="2" t="n">
        <v>11.06865771861064</v>
      </c>
      <c r="M346" s="2" t="n">
        <v>0.8040990102996923</v>
      </c>
      <c r="N346" s="2" t="n">
        <v>22.97556057510605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14927</v>
      </c>
      <c r="F347" s="2" t="n">
        <v>79591</v>
      </c>
      <c r="G347" s="2" t="n">
        <v>64664</v>
      </c>
      <c r="H347" s="2" t="n">
        <v>3.81912002</v>
      </c>
      <c r="I347" s="2" t="n">
        <v>14</v>
      </c>
      <c r="J347" s="2" t="n">
        <v>182</v>
      </c>
      <c r="K347" s="2" t="inlineStr">
        <is>
          <t>Hydropower</t>
        </is>
      </c>
      <c r="L347" s="2" t="n">
        <v>15.59361052894483</v>
      </c>
      <c r="M347" s="2" t="n">
        <v>0.8124536693847294</v>
      </c>
      <c r="N347" s="2" t="n">
        <v>21.55029308918338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-156438</v>
      </c>
      <c r="F348" s="2" t="n">
        <v>2275433</v>
      </c>
      <c r="G348" s="2" t="n">
        <v>2431871</v>
      </c>
      <c r="H348" s="2" t="n">
        <v>133.04400274</v>
      </c>
      <c r="I348" s="2" t="n">
        <v>21</v>
      </c>
      <c r="J348" s="2" t="n">
        <v>261</v>
      </c>
      <c r="K348" s="2" t="inlineStr">
        <is>
          <t>Hydropower</t>
        </is>
      </c>
      <c r="L348" s="2" t="n">
        <v>13.00236248352361</v>
      </c>
      <c r="M348" s="2" t="n">
        <v>0.9356717523256785</v>
      </c>
      <c r="N348" s="2" t="n">
        <v>34.44730836574323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-49861</v>
      </c>
      <c r="F349" s="2" t="n">
        <v>4547125</v>
      </c>
      <c r="G349" s="2" t="n">
        <v>4596986</v>
      </c>
      <c r="H349" s="2" t="n">
        <v>263.21050587</v>
      </c>
      <c r="I349" s="2" t="n">
        <v>23</v>
      </c>
      <c r="J349" s="2" t="n">
        <v>261</v>
      </c>
      <c r="K349" s="2" t="inlineStr">
        <is>
          <t>Hydropower</t>
        </is>
      </c>
      <c r="L349" s="2" t="n">
        <v>19.08727125005745</v>
      </c>
      <c r="M349" s="2" t="n">
        <v>0.9891535453882174</v>
      </c>
      <c r="N349" s="2" t="n">
        <v>37.61345961476277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-15423</v>
      </c>
      <c r="F350" s="2" t="n">
        <v>1581742</v>
      </c>
      <c r="G350" s="2" t="n">
        <v>1597165</v>
      </c>
      <c r="H350" s="2" t="n">
        <v>85.67382391</v>
      </c>
      <c r="I350" s="2" t="n">
        <v>19</v>
      </c>
      <c r="J350" s="2" t="n">
        <v>235</v>
      </c>
      <c r="K350" s="2" t="inlineStr">
        <is>
          <t>Commercial Bank</t>
        </is>
      </c>
      <c r="L350" s="2" t="n">
        <v>7.623923852678832</v>
      </c>
      <c r="M350" s="2" t="n">
        <v>0.9903435149154909</v>
      </c>
      <c r="N350" s="2" t="n">
        <v>29.59702186515475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101777</v>
      </c>
      <c r="F351" s="2" t="n">
        <v>1417677</v>
      </c>
      <c r="G351" s="2" t="n">
        <v>1315900</v>
      </c>
      <c r="H351" s="2" t="n">
        <v>79.4082635</v>
      </c>
      <c r="I351" s="2" t="n">
        <v>15</v>
      </c>
      <c r="J351" s="2" t="n">
        <v>247</v>
      </c>
      <c r="K351" s="2" t="inlineStr">
        <is>
          <t>Hydropower</t>
        </is>
      </c>
      <c r="L351" s="2" t="n">
        <v>6.587881280058531</v>
      </c>
      <c r="M351" s="2" t="n">
        <v>0.9282086116936369</v>
      </c>
      <c r="N351" s="2" t="n">
        <v>27.73427419850821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4123012</v>
      </c>
      <c r="F352" s="2" t="n">
        <v>7276070</v>
      </c>
      <c r="G352" s="2" t="n">
        <v>3153058</v>
      </c>
      <c r="H352" s="2" t="n">
        <v>192.030079115</v>
      </c>
      <c r="I352" s="2" t="n">
        <v>19</v>
      </c>
      <c r="J352" s="2" t="n">
        <v>263</v>
      </c>
      <c r="K352" s="2" t="inlineStr">
        <is>
          <t>Mutual Fund</t>
        </is>
      </c>
      <c r="L352" s="2" t="n">
        <v>22.31154532969924</v>
      </c>
      <c r="M352" s="2" t="n">
        <v>0.4333462982076863</v>
      </c>
      <c r="N352" s="2" t="n">
        <v>53.41084224700652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130797</v>
      </c>
      <c r="F353" s="2" t="n">
        <v>2154017</v>
      </c>
      <c r="G353" s="2" t="n">
        <v>2023220</v>
      </c>
      <c r="H353" s="2" t="n">
        <v>111.72534622</v>
      </c>
      <c r="I353" s="2" t="n">
        <v>16</v>
      </c>
      <c r="J353" s="2" t="n">
        <v>257</v>
      </c>
      <c r="K353" s="2" t="inlineStr">
        <is>
          <t>Hydropower</t>
        </is>
      </c>
      <c r="L353" s="2" t="n">
        <v>7.736667735385273</v>
      </c>
      <c r="M353" s="2" t="n">
        <v>0.9392776380130705</v>
      </c>
      <c r="N353" s="2" t="n">
        <v>29.8225801795652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57599</v>
      </c>
      <c r="F354" s="2" t="n">
        <v>654693</v>
      </c>
      <c r="G354" s="2" t="n">
        <v>597094</v>
      </c>
      <c r="H354" s="2" t="n">
        <v>33.16999221</v>
      </c>
      <c r="I354" s="2" t="n">
        <v>17</v>
      </c>
      <c r="J354" s="2" t="n">
        <v>217</v>
      </c>
      <c r="K354" s="2" t="inlineStr">
        <is>
          <t>Hydropower</t>
        </is>
      </c>
      <c r="L354" s="2" t="n">
        <v>4.065284870331431</v>
      </c>
      <c r="M354" s="2" t="n">
        <v>0.9120213596296279</v>
      </c>
      <c r="N354" s="2" t="n">
        <v>27.57589623583758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278349</v>
      </c>
      <c r="F355" s="2" t="n">
        <v>1287992</v>
      </c>
      <c r="G355" s="2" t="n">
        <v>1009643</v>
      </c>
      <c r="H355" s="2" t="n">
        <v>57.65358727</v>
      </c>
      <c r="I355" s="2" t="n">
        <v>17</v>
      </c>
      <c r="J355" s="2" t="n">
        <v>250</v>
      </c>
      <c r="K355" s="2" t="inlineStr">
        <is>
          <t>Hydropower</t>
        </is>
      </c>
      <c r="L355" s="2" t="n">
        <v>21.52035973460632</v>
      </c>
      <c r="M355" s="2" t="n">
        <v>0.7838891856471158</v>
      </c>
      <c r="N355" s="2" t="n">
        <v>30.64175333767131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194853</v>
      </c>
      <c r="F356" s="2" t="n">
        <v>2611463</v>
      </c>
      <c r="G356" s="2" t="n">
        <v>2416610</v>
      </c>
      <c r="H356" s="2" t="n">
        <v>126.93734384</v>
      </c>
      <c r="I356" s="2" t="n">
        <v>19</v>
      </c>
      <c r="J356" s="2" t="n">
        <v>258</v>
      </c>
      <c r="K356" s="2" t="inlineStr">
        <is>
          <t>Hydropower</t>
        </is>
      </c>
      <c r="L356" s="2" t="n">
        <v>7.63647814946823</v>
      </c>
      <c r="M356" s="2" t="n">
        <v>0.9253855023027322</v>
      </c>
      <c r="N356" s="2" t="n">
        <v>33.9339773172073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292130</v>
      </c>
      <c r="F357" s="2" t="n">
        <v>1544913</v>
      </c>
      <c r="G357" s="2" t="n">
        <v>1252783</v>
      </c>
      <c r="H357" s="2" t="n">
        <v>73.453370092</v>
      </c>
      <c r="I357" s="2" t="n">
        <v>19</v>
      </c>
      <c r="J357" s="2" t="n">
        <v>280</v>
      </c>
      <c r="K357" s="2" t="inlineStr">
        <is>
          <t>Hydropower</t>
        </is>
      </c>
      <c r="L357" s="2" t="n">
        <v>5.673531658642698</v>
      </c>
      <c r="M357" s="2" t="n">
        <v>0.8109084459772168</v>
      </c>
      <c r="N357" s="2" t="n">
        <v>37.20115540495487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-111753</v>
      </c>
      <c r="F358" s="2" t="n">
        <v>530536</v>
      </c>
      <c r="G358" s="2" t="n">
        <v>642289</v>
      </c>
      <c r="H358" s="2" t="n">
        <v>31.21305351</v>
      </c>
      <c r="I358" s="2" t="n">
        <v>20</v>
      </c>
      <c r="J358" s="2" t="n">
        <v>231</v>
      </c>
      <c r="K358" s="2" t="inlineStr">
        <is>
          <t>Hydropower</t>
        </is>
      </c>
      <c r="L358" s="2" t="n">
        <v>16.73608193537929</v>
      </c>
      <c r="M358" s="2" t="n">
        <v>0.8260082299401048</v>
      </c>
      <c r="N358" s="2" t="n">
        <v>30.9976741010764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-96638</v>
      </c>
      <c r="F359" s="2" t="n">
        <v>3254045</v>
      </c>
      <c r="G359" s="2" t="n">
        <v>3350683</v>
      </c>
      <c r="H359" s="2" t="n">
        <v>159.46920489</v>
      </c>
      <c r="I359" s="2" t="n">
        <v>20</v>
      </c>
      <c r="J359" s="2" t="n">
        <v>278</v>
      </c>
      <c r="K359" s="2" t="inlineStr">
        <is>
          <t>Hydropower</t>
        </is>
      </c>
      <c r="L359" s="2" t="n">
        <v>13.92674275961385</v>
      </c>
      <c r="M359" s="2" t="n">
        <v>0.9711587159990963</v>
      </c>
      <c r="N359" s="2" t="n">
        <v>34.28052106607182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-254070</v>
      </c>
      <c r="F360" s="2" t="n">
        <v>1711092</v>
      </c>
      <c r="G360" s="2" t="n">
        <v>1965162</v>
      </c>
      <c r="H360" s="2" t="n">
        <v>111.95160132</v>
      </c>
      <c r="I360" s="2" t="n">
        <v>24</v>
      </c>
      <c r="J360" s="2" t="n">
        <v>207</v>
      </c>
      <c r="K360" s="2" t="inlineStr">
        <is>
          <t>Investment</t>
        </is>
      </c>
      <c r="L360" s="2" t="n">
        <v>31.52322404371585</v>
      </c>
      <c r="M360" s="2" t="n">
        <v>0.8707129488561248</v>
      </c>
      <c r="N360" s="2" t="n">
        <v>31.77657231305479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-35432</v>
      </c>
      <c r="F361" s="2" t="n">
        <v>66729</v>
      </c>
      <c r="G361" s="2" t="n">
        <v>102161</v>
      </c>
      <c r="H361" s="2" t="n">
        <v>3.32411504</v>
      </c>
      <c r="I361" s="2" t="n">
        <v>6</v>
      </c>
      <c r="J361" s="2" t="n">
        <v>120</v>
      </c>
      <c r="K361" s="2" t="inlineStr">
        <is>
          <t>Manufacturing and Processing</t>
        </is>
      </c>
      <c r="L361" s="2" t="n">
        <v>11.34342150860575</v>
      </c>
      <c r="M361" s="2" t="n">
        <v>0.653174890613835</v>
      </c>
      <c r="N361" s="2" t="n">
        <v>12.996341479717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99189</v>
      </c>
      <c r="F362" s="2" t="n">
        <v>3928145</v>
      </c>
      <c r="G362" s="2" t="n">
        <v>3828956</v>
      </c>
      <c r="H362" s="2" t="n">
        <v>178.256526804</v>
      </c>
      <c r="I362" s="2" t="n">
        <v>28</v>
      </c>
      <c r="J362" s="2" t="n">
        <v>286</v>
      </c>
      <c r="K362" s="2" t="inlineStr">
        <is>
          <t>Mutual Fund</t>
        </is>
      </c>
      <c r="L362" s="2" t="n">
        <v>14.27028592043494</v>
      </c>
      <c r="M362" s="2" t="n">
        <v>0.9747491500441048</v>
      </c>
      <c r="N362" s="2" t="n">
        <v>44.1662790390797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-214992</v>
      </c>
      <c r="F363" s="2" t="n">
        <v>2667723</v>
      </c>
      <c r="G363" s="2" t="n">
        <v>2882715</v>
      </c>
      <c r="H363" s="2" t="n">
        <v>136.434939448</v>
      </c>
      <c r="I363" s="2" t="n">
        <v>19</v>
      </c>
      <c r="J363" s="2" t="n">
        <v>251</v>
      </c>
      <c r="K363" s="2" t="inlineStr">
        <is>
          <t>Commercial Bank</t>
        </is>
      </c>
      <c r="L363" s="2" t="n">
        <v>15.82156862745098</v>
      </c>
      <c r="M363" s="2" t="n">
        <v>0.9254203068981846</v>
      </c>
      <c r="N363" s="2" t="n">
        <v>31.33449006216663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199442</v>
      </c>
      <c r="F364" s="2" t="n">
        <v>2760694</v>
      </c>
      <c r="G364" s="2" t="n">
        <v>2561252</v>
      </c>
      <c r="H364" s="2" t="n">
        <v>161.74970678</v>
      </c>
      <c r="I364" s="2" t="n">
        <v>20</v>
      </c>
      <c r="J364" s="2" t="n">
        <v>262</v>
      </c>
      <c r="K364" s="2" t="inlineStr">
        <is>
          <t>Finance Company</t>
        </is>
      </c>
      <c r="L364" s="2" t="n">
        <v>10.06137732152736</v>
      </c>
      <c r="M364" s="2" t="n">
        <v>0.927756571354884</v>
      </c>
      <c r="N364" s="2" t="n">
        <v>35.60775723287853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151239</v>
      </c>
      <c r="F365" s="2" t="n">
        <v>1420562</v>
      </c>
      <c r="G365" s="2" t="n">
        <v>1269323</v>
      </c>
      <c r="H365" s="2" t="n">
        <v>70.94411911</v>
      </c>
      <c r="I365" s="2" t="n">
        <v>12</v>
      </c>
      <c r="J365" s="2" t="n">
        <v>222</v>
      </c>
      <c r="K365" s="2" t="inlineStr">
        <is>
          <t>Hydropower</t>
        </is>
      </c>
      <c r="L365" s="2" t="n">
        <v>16.919254357678</v>
      </c>
      <c r="M365" s="2" t="n">
        <v>0.8935357978039677</v>
      </c>
      <c r="N365" s="2" t="n">
        <v>21.83502689296074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137520</v>
      </c>
      <c r="F366" s="2" t="n">
        <v>1031193</v>
      </c>
      <c r="G366" s="2" t="n">
        <v>893673</v>
      </c>
      <c r="H366" s="2" t="n">
        <v>58.74039017</v>
      </c>
      <c r="I366" s="2" t="n">
        <v>17</v>
      </c>
      <c r="J366" s="2" t="n">
        <v>214</v>
      </c>
      <c r="K366" s="2" t="inlineStr">
        <is>
          <t>Life Insurance</t>
        </is>
      </c>
      <c r="L366" s="2" t="n">
        <v>18.55102996254682</v>
      </c>
      <c r="M366" s="2" t="n">
        <v>0.8666399015509221</v>
      </c>
      <c r="N366" s="2" t="n">
        <v>26.70242396598993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190603</v>
      </c>
      <c r="F367" s="2" t="n">
        <v>2039895</v>
      </c>
      <c r="G367" s="2" t="n">
        <v>1849292</v>
      </c>
      <c r="H367" s="2" t="n">
        <v>101.178721825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9.886256280397642</v>
      </c>
      <c r="M367" s="2" t="n">
        <v>0.9065623475718113</v>
      </c>
      <c r="N367" s="2" t="n">
        <v>30.81156547203902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269901</v>
      </c>
      <c r="F368" s="2" t="n">
        <v>741474</v>
      </c>
      <c r="G368" s="2" t="n">
        <v>471573</v>
      </c>
      <c r="H368" s="2" t="n">
        <v>42.53783334</v>
      </c>
      <c r="I368" s="2" t="n">
        <v>13</v>
      </c>
      <c r="J368" s="2" t="n">
        <v>249</v>
      </c>
      <c r="K368" s="2" t="inlineStr">
        <is>
          <t>Hydropower</t>
        </is>
      </c>
      <c r="L368" s="2" t="n">
        <v>8.571221349056843</v>
      </c>
      <c r="M368" s="2" t="n">
        <v>0.6359939795596339</v>
      </c>
      <c r="N368" s="2" t="n">
        <v>31.31469173098916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208932</v>
      </c>
      <c r="F369" s="2" t="n">
        <v>1865831</v>
      </c>
      <c r="G369" s="2" t="n">
        <v>1656899</v>
      </c>
      <c r="H369" s="2" t="n">
        <v>91.20448316</v>
      </c>
      <c r="I369" s="2" t="n">
        <v>19</v>
      </c>
      <c r="J369" s="2" t="n">
        <v>224</v>
      </c>
      <c r="K369" s="2" t="inlineStr">
        <is>
          <t>Hydropower</t>
        </is>
      </c>
      <c r="L369" s="2" t="n">
        <v>5.628912729970574</v>
      </c>
      <c r="M369" s="2" t="n">
        <v>0.8880220127117622</v>
      </c>
      <c r="N369" s="2" t="n">
        <v>32.11761159693627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  <col width="13" customWidth="1" min="10" max="10"/>
    <col width="24" customWidth="1" min="11" max="11"/>
    <col width="23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55</v>
      </c>
      <c r="C2" s="2" t="inlineStr">
        <is>
          <t>Bhrikuti Stock Broking Co. Pvt. Ltd.</t>
        </is>
      </c>
      <c r="D2" s="2" t="inlineStr">
        <is>
          <t>UNKNOWN</t>
        </is>
      </c>
      <c r="E2" s="2" t="inlineStr">
        <is>
          <t>HLICF</t>
        </is>
      </c>
      <c r="F2" s="2" t="n">
        <v>10209490</v>
      </c>
      <c r="G2" s="2" t="n">
        <v>500</v>
      </c>
      <c r="H2" s="2" t="n">
        <v>10208990</v>
      </c>
      <c r="I2" s="2" t="n">
        <v>10.71184943</v>
      </c>
      <c r="J2" s="2" t="n">
        <v>1</v>
      </c>
      <c r="K2" s="2" t="n">
        <v>4.897404277784689e-05</v>
      </c>
      <c r="L2" s="2" t="n">
        <v>94.30964652185148</v>
      </c>
      <c r="M2" s="2" t="n">
        <v>10.49205144429349</v>
      </c>
      <c r="N2" s="2" t="n">
        <v>9.82</v>
      </c>
      <c r="O2" s="2" t="n">
        <v>6.843701062051877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8</v>
      </c>
      <c r="C3" s="2" t="inlineStr">
        <is>
          <t>Ashutosh Brokerage &amp; Securities (PVT) Ltd.</t>
        </is>
      </c>
      <c r="D3" s="2" t="inlineStr">
        <is>
          <t>UNKNOWN</t>
        </is>
      </c>
      <c r="E3" s="2" t="inlineStr">
        <is>
          <t>HLICF</t>
        </is>
      </c>
      <c r="F3" s="2" t="n">
        <v>1440</v>
      </c>
      <c r="G3" s="2" t="n">
        <v>10001000</v>
      </c>
      <c r="H3" s="2" t="n">
        <v>-9999560</v>
      </c>
      <c r="I3" s="2" t="n">
        <v>0.0014498</v>
      </c>
      <c r="J3" s="2" t="n">
        <v>0</v>
      </c>
      <c r="K3" s="2" t="n">
        <v>0.000143985601439856</v>
      </c>
      <c r="L3" s="2" t="n">
        <v>96.78961812105274</v>
      </c>
      <c r="M3" s="2" t="n">
        <v>10.06805555555556</v>
      </c>
      <c r="N3" s="2" t="n">
        <v>9.82</v>
      </c>
      <c r="O3" s="2" t="n">
        <v>2.526023987327464</v>
      </c>
      <c r="P3" s="2" t="n">
        <v>88.47681144967024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55</v>
      </c>
      <c r="C4" s="2" t="inlineStr">
        <is>
          <t>Bhrikuti Stock Broking Co. Pvt. Ltd.</t>
        </is>
      </c>
      <c r="D4" s="2" t="inlineStr">
        <is>
          <t>UNKNOWN</t>
        </is>
      </c>
      <c r="E4" s="2" t="inlineStr">
        <is>
          <t>NLG</t>
        </is>
      </c>
      <c r="F4" s="2" t="n">
        <v>420455</v>
      </c>
      <c r="G4" s="2" t="n">
        <v>367100</v>
      </c>
      <c r="H4" s="2" t="n">
        <v>53355</v>
      </c>
      <c r="I4" s="2" t="n">
        <v>30.06178758</v>
      </c>
      <c r="J4" s="2" t="n">
        <v>1</v>
      </c>
      <c r="K4" s="2" t="n">
        <v>0.8731017588089094</v>
      </c>
      <c r="L4" s="2" t="n">
        <v>0.4928882475321639</v>
      </c>
      <c r="M4" s="2" t="n">
        <v>714.9822830029374</v>
      </c>
      <c r="N4" s="2" t="n">
        <v>718</v>
      </c>
      <c r="O4" s="2" t="n">
        <v>-0.4202948463875478</v>
      </c>
      <c r="P4" s="2" t="n">
        <v>33.79490590949725</v>
      </c>
      <c r="Q4" s="2" t="inlineStr">
        <is>
          <t>NORMAL</t>
        </is>
      </c>
    </row>
    <row r="5">
      <c r="A5" s="2" t="inlineStr">
        <is>
          <t>1D</t>
        </is>
      </c>
      <c r="B5" s="2" t="n">
        <v>76</v>
      </c>
      <c r="C5" s="2" t="inlineStr">
        <is>
          <t>Machhapuchchhre Securities Ltd.</t>
        </is>
      </c>
      <c r="D5" s="2" t="inlineStr">
        <is>
          <t>UNKNOWN</t>
        </is>
      </c>
      <c r="E5" s="2" t="inlineStr">
        <is>
          <t>SBL</t>
        </is>
      </c>
      <c r="F5" s="2" t="n">
        <v>0</v>
      </c>
      <c r="G5" s="2" t="n">
        <v>46636</v>
      </c>
      <c r="H5" s="2" t="n">
        <v>-46636</v>
      </c>
      <c r="I5" s="2" t="n">
        <v>0</v>
      </c>
      <c r="J5" s="2" t="n">
        <v>0</v>
      </c>
      <c r="K5" s="2" t="n">
        <v>0</v>
      </c>
      <c r="L5" s="2" t="n">
        <v>60.25945834194749</v>
      </c>
      <c r="M5" s="2" t="n">
        <v/>
      </c>
      <c r="N5" s="2" t="n">
        <v>384.8</v>
      </c>
      <c r="O5" s="2" t="n">
        <v/>
      </c>
      <c r="P5" s="2" t="n">
        <v>26.87087189740798</v>
      </c>
      <c r="Q5" s="2" t="inlineStr">
        <is>
          <t>NORMAL</t>
        </is>
      </c>
    </row>
    <row r="6">
      <c r="A6" s="2" t="inlineStr">
        <is>
          <t>1D</t>
        </is>
      </c>
      <c r="B6" s="2" t="n">
        <v>46</v>
      </c>
      <c r="C6" s="2" t="inlineStr">
        <is>
          <t>Kalika Securities Pvt. Ltd.</t>
        </is>
      </c>
      <c r="D6" s="2" t="inlineStr">
        <is>
          <t>UNKNOWN</t>
        </is>
      </c>
      <c r="E6" s="2" t="inlineStr">
        <is>
          <t>KKHC</t>
        </is>
      </c>
      <c r="F6" s="2" t="n">
        <v>140200</v>
      </c>
      <c r="G6" s="2" t="n">
        <v>489</v>
      </c>
      <c r="H6" s="2" t="n">
        <v>139711</v>
      </c>
      <c r="I6" s="2" t="n">
        <v>3.52179638</v>
      </c>
      <c r="J6" s="2" t="n">
        <v>1</v>
      </c>
      <c r="K6" s="2" t="n">
        <v>0.003487874465049929</v>
      </c>
      <c r="L6" s="2" t="n">
        <v>45.97132694326262</v>
      </c>
      <c r="M6" s="2" t="n">
        <v>251.198029957204</v>
      </c>
      <c r="N6" s="2" t="n">
        <v>251.7</v>
      </c>
      <c r="O6" s="2" t="n">
        <v>-0.199431880332146</v>
      </c>
      <c r="P6" s="2" t="n">
        <v>24.90283700749006</v>
      </c>
      <c r="Q6" s="2" t="inlineStr">
        <is>
          <t>NORMAL</t>
        </is>
      </c>
    </row>
    <row r="7">
      <c r="A7" s="2" t="inlineStr">
        <is>
          <t>1D</t>
        </is>
      </c>
      <c r="B7" s="2" t="n">
        <v>87</v>
      </c>
      <c r="C7" s="2" t="inlineStr">
        <is>
          <t>S.P.S.A. Securities Ltd.</t>
        </is>
      </c>
      <c r="D7" s="2" t="inlineStr">
        <is>
          <t>UNKNOWN</t>
        </is>
      </c>
      <c r="E7" s="2" t="inlineStr">
        <is>
          <t>KKHC</t>
        </is>
      </c>
      <c r="F7" s="2" t="n">
        <v>85332</v>
      </c>
      <c r="G7" s="2" t="n">
        <v>0</v>
      </c>
      <c r="H7" s="2" t="n">
        <v>85332</v>
      </c>
      <c r="I7" s="2" t="n">
        <v>2.11304623</v>
      </c>
      <c r="J7" s="2" t="n">
        <v>1</v>
      </c>
      <c r="K7" s="2" t="n">
        <v>0</v>
      </c>
      <c r="L7" s="2" t="n">
        <v>49.89445987428739</v>
      </c>
      <c r="M7" s="2" t="n">
        <v>247.626474241785</v>
      </c>
      <c r="N7" s="2" t="n">
        <v>251.7</v>
      </c>
      <c r="O7" s="2" t="n">
        <v>-1.618405148277691</v>
      </c>
      <c r="P7" s="2" t="n">
        <v>24.53276638451421</v>
      </c>
      <c r="Q7" s="2" t="inlineStr">
        <is>
          <t>NORMAL</t>
        </is>
      </c>
    </row>
    <row r="8">
      <c r="A8" s="2" t="inlineStr">
        <is>
          <t>1D</t>
        </is>
      </c>
      <c r="B8" s="2" t="n">
        <v>73</v>
      </c>
      <c r="C8" s="2" t="inlineStr">
        <is>
          <t>Money World Share Exchange Pvt. Ltd.</t>
        </is>
      </c>
      <c r="D8" s="2" t="inlineStr">
        <is>
          <t>UNKNOWN</t>
        </is>
      </c>
      <c r="E8" s="2" t="inlineStr">
        <is>
          <t>AKJCL</t>
        </is>
      </c>
      <c r="F8" s="2" t="n">
        <v>0</v>
      </c>
      <c r="G8" s="2" t="n">
        <v>150</v>
      </c>
      <c r="H8" s="2" t="n">
        <v>-150</v>
      </c>
      <c r="I8" s="2" t="n">
        <v>0</v>
      </c>
      <c r="J8" s="2" t="n">
        <v>0</v>
      </c>
      <c r="K8" s="2" t="n">
        <v>0</v>
      </c>
      <c r="L8" s="2" t="n">
        <v>52.63157894736842</v>
      </c>
      <c r="M8" s="2" t="n">
        <v/>
      </c>
      <c r="N8" s="2" t="n">
        <v>352.8</v>
      </c>
      <c r="O8" s="2" t="n">
        <v/>
      </c>
      <c r="P8" s="2" t="n">
        <v>23.53731266521839</v>
      </c>
      <c r="Q8" s="2" t="inlineStr">
        <is>
          <t>NORMAL</t>
        </is>
      </c>
    </row>
    <row r="9">
      <c r="A9" s="2" t="inlineStr">
        <is>
          <t>1D</t>
        </is>
      </c>
      <c r="B9" s="2" t="n">
        <v>98</v>
      </c>
      <c r="C9" s="2" t="inlineStr"/>
      <c r="D9" s="2" t="inlineStr">
        <is>
          <t>UNKNOWN</t>
        </is>
      </c>
      <c r="E9" s="2" t="inlineStr">
        <is>
          <t>BNHC</t>
        </is>
      </c>
      <c r="F9" s="2" t="n">
        <v>0</v>
      </c>
      <c r="G9" s="2" t="n">
        <v>71200</v>
      </c>
      <c r="H9" s="2" t="n">
        <v>-71200</v>
      </c>
      <c r="I9" s="2" t="n">
        <v>0</v>
      </c>
      <c r="J9" s="2" t="n">
        <v>0</v>
      </c>
      <c r="K9" s="2" t="n">
        <v>0</v>
      </c>
      <c r="L9" s="2" t="n">
        <v>48.6884214557291</v>
      </c>
      <c r="M9" s="2" t="n">
        <v/>
      </c>
      <c r="N9" s="2" t="n">
        <v>558</v>
      </c>
      <c r="O9" s="2" t="n">
        <v/>
      </c>
      <c r="P9" s="2" t="n">
        <v>22.25441637998392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56</v>
      </c>
      <c r="C10" s="2" t="inlineStr">
        <is>
          <t>Sri Hari Securities Pvt. Ltd.</t>
        </is>
      </c>
      <c r="D10" s="2" t="inlineStr">
        <is>
          <t>UNKNOWN</t>
        </is>
      </c>
      <c r="E10" s="2" t="inlineStr">
        <is>
          <t>UNHPL</t>
        </is>
      </c>
      <c r="F10" s="2" t="n">
        <v>209012</v>
      </c>
      <c r="G10" s="2" t="n">
        <v>316824</v>
      </c>
      <c r="H10" s="2" t="n">
        <v>-107812</v>
      </c>
      <c r="I10" s="2" t="n">
        <v>10.80733668</v>
      </c>
      <c r="J10" s="2" t="n">
        <v>0</v>
      </c>
      <c r="K10" s="2" t="n">
        <v>0.659710122970482</v>
      </c>
      <c r="L10" s="2" t="n">
        <v>18.84090642983592</v>
      </c>
      <c r="M10" s="2" t="n">
        <v>517.0677607027347</v>
      </c>
      <c r="N10" s="2" t="n">
        <v>531</v>
      </c>
      <c r="O10" s="2" t="n">
        <v>-2.62377387895768</v>
      </c>
      <c r="P10" s="2" t="n">
        <v>21.59950882449216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7</v>
      </c>
      <c r="C11" s="2" t="inlineStr">
        <is>
          <t>J.F. Securities (PVT) Ltd.</t>
        </is>
      </c>
      <c r="D11" s="2" t="inlineStr">
        <is>
          <t>UNKNOWN</t>
        </is>
      </c>
      <c r="E11" s="2" t="inlineStr">
        <is>
          <t>KSY</t>
        </is>
      </c>
      <c r="F11" s="2" t="n">
        <v>0</v>
      </c>
      <c r="G11" s="2" t="n">
        <v>290615</v>
      </c>
      <c r="H11" s="2" t="n">
        <v>-290615</v>
      </c>
      <c r="I11" s="2" t="n">
        <v>0</v>
      </c>
      <c r="J11" s="2" t="n">
        <v>0</v>
      </c>
      <c r="K11" s="2" t="n">
        <v>0</v>
      </c>
      <c r="L11" s="2" t="n">
        <v>43.73767777861389</v>
      </c>
      <c r="M11" s="2" t="n">
        <v/>
      </c>
      <c r="N11" s="2" t="n">
        <v>9.65</v>
      </c>
      <c r="O11" s="2" t="n">
        <v/>
      </c>
      <c r="P11" s="2" t="n">
        <v>21.24675621362325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97</v>
      </c>
      <c r="C12" s="2" t="inlineStr">
        <is>
          <t>R.B.B. Securities Company Ltd.</t>
        </is>
      </c>
      <c r="D12" s="2" t="inlineStr">
        <is>
          <t>UNKNOWN</t>
        </is>
      </c>
      <c r="E12" s="2" t="inlineStr">
        <is>
          <t>RIDI</t>
        </is>
      </c>
      <c r="F12" s="2" t="n">
        <v>50000</v>
      </c>
      <c r="G12" s="2" t="n">
        <v>2000</v>
      </c>
      <c r="H12" s="2" t="n">
        <v>48000</v>
      </c>
      <c r="I12" s="2" t="n">
        <v>1.318</v>
      </c>
      <c r="J12" s="2" t="n">
        <v>1</v>
      </c>
      <c r="K12" s="2" t="n">
        <v>0.04</v>
      </c>
      <c r="L12" s="2" t="n">
        <v>38.05627571771758</v>
      </c>
      <c r="M12" s="2" t="n">
        <v>263.6</v>
      </c>
      <c r="N12" s="2" t="n">
        <v>263.6</v>
      </c>
      <c r="O12" s="2" t="n">
        <v>0</v>
      </c>
      <c r="P12" s="2" t="n">
        <v>19.18153336785528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59</v>
      </c>
      <c r="C13" s="2" t="inlineStr">
        <is>
          <t>Deevyaa Securities &amp; Stock House Pvt. Ltd.</t>
        </is>
      </c>
      <c r="D13" s="2" t="inlineStr">
        <is>
          <t>UNKNOWN</t>
        </is>
      </c>
      <c r="E13" s="2" t="inlineStr">
        <is>
          <t>HLICF</t>
        </is>
      </c>
      <c r="F13" s="2" t="n">
        <v>0</v>
      </c>
      <c r="G13" s="2" t="n">
        <v>200000</v>
      </c>
      <c r="H13" s="2" t="n">
        <v>-200000</v>
      </c>
      <c r="I13" s="2" t="n">
        <v>0</v>
      </c>
      <c r="J13" s="2" t="n">
        <v>0</v>
      </c>
      <c r="K13" s="2" t="n">
        <v>0</v>
      </c>
      <c r="L13" s="2" t="n">
        <v>38.35730984843109</v>
      </c>
      <c r="M13" s="2" t="n">
        <v/>
      </c>
      <c r="N13" s="2" t="n">
        <v>9.82</v>
      </c>
      <c r="O13" s="2" t="n">
        <v/>
      </c>
      <c r="P13" s="2" t="n">
        <v>18.62759751504525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52</v>
      </c>
      <c r="C14" s="2" t="inlineStr">
        <is>
          <t>Sundhara Securities Limited</t>
        </is>
      </c>
      <c r="D14" s="2" t="inlineStr">
        <is>
          <t>UNKNOWN</t>
        </is>
      </c>
      <c r="E14" s="2" t="inlineStr">
        <is>
          <t>KSY</t>
        </is>
      </c>
      <c r="F14" s="2" t="n">
        <v>374465</v>
      </c>
      <c r="G14" s="2" t="n">
        <v>0</v>
      </c>
      <c r="H14" s="2" t="n">
        <v>374465</v>
      </c>
      <c r="I14" s="2" t="n">
        <v>0.362174175</v>
      </c>
      <c r="J14" s="2" t="n">
        <v>1</v>
      </c>
      <c r="K14" s="2" t="n">
        <v>0</v>
      </c>
      <c r="L14" s="2" t="n">
        <v>35.07458143074582</v>
      </c>
      <c r="M14" s="2" t="n">
        <v>9.671776400998759</v>
      </c>
      <c r="N14" s="2" t="n">
        <v>9.65</v>
      </c>
      <c r="O14" s="2" t="n">
        <v>0.2256621865156294</v>
      </c>
      <c r="P14" s="2" t="n">
        <v>18.5029166775043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79</v>
      </c>
      <c r="C15" s="2" t="inlineStr">
        <is>
          <t>Pahi Investment Pvt. Ltd.</t>
        </is>
      </c>
      <c r="D15" s="2" t="inlineStr">
        <is>
          <t>UNKNOWN</t>
        </is>
      </c>
      <c r="E15" s="2" t="inlineStr">
        <is>
          <t>GLH</t>
        </is>
      </c>
      <c r="F15" s="2" t="n">
        <v>7200</v>
      </c>
      <c r="G15" s="2" t="n">
        <v>0</v>
      </c>
      <c r="H15" s="2" t="n">
        <v>7200</v>
      </c>
      <c r="I15" s="2" t="n">
        <v>0.1961809</v>
      </c>
      <c r="J15" s="2" t="n">
        <v>1</v>
      </c>
      <c r="K15" s="2" t="n">
        <v>0</v>
      </c>
      <c r="L15" s="2" t="n">
        <v>37.447339678577</v>
      </c>
      <c r="M15" s="2" t="n">
        <v>272.4734722222222</v>
      </c>
      <c r="N15" s="2" t="n">
        <v>271</v>
      </c>
      <c r="O15" s="2" t="n">
        <v>0.5437166871668619</v>
      </c>
      <c r="P15" s="2" t="n">
        <v>17.68029548908279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93</v>
      </c>
      <c r="C16" s="2" t="inlineStr">
        <is>
          <t>Beni Securities Pvt. Ltd.</t>
        </is>
      </c>
      <c r="D16" s="2" t="inlineStr">
        <is>
          <t>UNKNOWN</t>
        </is>
      </c>
      <c r="E16" s="2" t="inlineStr">
        <is>
          <t>BARUN</t>
        </is>
      </c>
      <c r="F16" s="2" t="n">
        <v>1445</v>
      </c>
      <c r="G16" s="2" t="n">
        <v>0</v>
      </c>
      <c r="H16" s="2" t="n">
        <v>1445</v>
      </c>
      <c r="I16" s="2" t="n">
        <v>0.05484325</v>
      </c>
      <c r="J16" s="2" t="n">
        <v>1</v>
      </c>
      <c r="K16" s="2" t="n">
        <v>0</v>
      </c>
      <c r="L16" s="2" t="n">
        <v>37.08932238193018</v>
      </c>
      <c r="M16" s="2" t="n">
        <v>379.538062283737</v>
      </c>
      <c r="N16" s="2" t="n">
        <v>379.5</v>
      </c>
      <c r="O16" s="2" t="n">
        <v>0.01002958728248959</v>
      </c>
      <c r="P16" s="2" t="n">
        <v>17.24614281233317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44</v>
      </c>
      <c r="C17" s="2" t="inlineStr">
        <is>
          <t>Dynamic Money Managers Securities Pvt. Ltd.</t>
        </is>
      </c>
      <c r="D17" s="2" t="inlineStr">
        <is>
          <t>UNKNOWN</t>
        </is>
      </c>
      <c r="E17" s="2" t="inlineStr">
        <is>
          <t>NGPL</t>
        </is>
      </c>
      <c r="F17" s="2" t="n">
        <v>145898</v>
      </c>
      <c r="G17" s="2" t="n">
        <v>19998</v>
      </c>
      <c r="H17" s="2" t="n">
        <v>125900</v>
      </c>
      <c r="I17" s="2" t="n">
        <v>6.16674189</v>
      </c>
      <c r="J17" s="2" t="n">
        <v>1</v>
      </c>
      <c r="K17" s="2" t="n">
        <v>0.1370683628288256</v>
      </c>
      <c r="L17" s="2" t="n">
        <v>19.60582786737179</v>
      </c>
      <c r="M17" s="2" t="n">
        <v>422.6748749126102</v>
      </c>
      <c r="N17" s="2" t="n">
        <v>422.5</v>
      </c>
      <c r="O17" s="2" t="n">
        <v>0.04139051186038412</v>
      </c>
      <c r="P17" s="2" t="n">
        <v>16.99138213688378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33</v>
      </c>
      <c r="C18" s="2" t="inlineStr">
        <is>
          <t>Dakshinkali Investment &amp; Securities Pvt. Ltd.</t>
        </is>
      </c>
      <c r="D18" s="2" t="inlineStr">
        <is>
          <t>UNKNOWN</t>
        </is>
      </c>
      <c r="E18" s="2" t="inlineStr">
        <is>
          <t>NGPL</t>
        </is>
      </c>
      <c r="F18" s="2" t="n">
        <v>143793</v>
      </c>
      <c r="G18" s="2" t="n">
        <v>4005</v>
      </c>
      <c r="H18" s="2" t="n">
        <v>139788</v>
      </c>
      <c r="I18" s="2" t="n">
        <v>6.084753539999999</v>
      </c>
      <c r="J18" s="2" t="n">
        <v>1</v>
      </c>
      <c r="K18" s="2" t="n">
        <v>0.02785253802340865</v>
      </c>
      <c r="L18" s="2" t="n">
        <v>19.91866559132737</v>
      </c>
      <c r="M18" s="2" t="n">
        <v>423.1606225615989</v>
      </c>
      <c r="N18" s="2" t="n">
        <v>422.5</v>
      </c>
      <c r="O18" s="2" t="n">
        <v>0.1563603696092208</v>
      </c>
      <c r="P18" s="2" t="n">
        <v>16.91451490615831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64</v>
      </c>
      <c r="C19" s="2" t="inlineStr">
        <is>
          <t>Sun Securities Pvt. Ltd.</t>
        </is>
      </c>
      <c r="D19" s="2" t="inlineStr">
        <is>
          <t>UNKNOWN</t>
        </is>
      </c>
      <c r="E19" s="2" t="inlineStr">
        <is>
          <t>NRN</t>
        </is>
      </c>
      <c r="F19" s="2" t="n">
        <v>50461</v>
      </c>
      <c r="G19" s="2" t="n">
        <v>300</v>
      </c>
      <c r="H19" s="2" t="n">
        <v>50161</v>
      </c>
      <c r="I19" s="2" t="n">
        <v>8.219314090000001</v>
      </c>
      <c r="J19" s="2" t="n">
        <v>1</v>
      </c>
      <c r="K19" s="2" t="n">
        <v>0.005945185390697766</v>
      </c>
      <c r="L19" s="2" t="n">
        <v>16.24053382891444</v>
      </c>
      <c r="M19" s="2" t="n">
        <v>1628.844868314144</v>
      </c>
      <c r="N19" s="2" t="n">
        <v>1647</v>
      </c>
      <c r="O19" s="2" t="n">
        <v>-1.1023152207563</v>
      </c>
      <c r="P19" s="2" t="n">
        <v>16.77584144959923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73</v>
      </c>
      <c r="C20" s="2" t="inlineStr">
        <is>
          <t>Money World Share Exchange Pvt. Ltd.</t>
        </is>
      </c>
      <c r="D20" s="2" t="inlineStr">
        <is>
          <t>UNKNOWN</t>
        </is>
      </c>
      <c r="E20" s="2" t="inlineStr">
        <is>
          <t>PPL</t>
        </is>
      </c>
      <c r="F20" s="2" t="n">
        <v>100</v>
      </c>
      <c r="G20" s="2" t="n">
        <v>0</v>
      </c>
      <c r="H20" s="2" t="n">
        <v>100</v>
      </c>
      <c r="I20" s="2" t="n">
        <v>0.00402</v>
      </c>
      <c r="J20" s="2" t="n">
        <v>1</v>
      </c>
      <c r="K20" s="2" t="n">
        <v>0</v>
      </c>
      <c r="L20" s="2" t="n">
        <v>35.08771929824561</v>
      </c>
      <c r="M20" s="2" t="n">
        <v>402</v>
      </c>
      <c r="N20" s="2" t="n">
        <v>395</v>
      </c>
      <c r="O20" s="2" t="n">
        <v>1.772151898734187</v>
      </c>
      <c r="P20" s="2" t="n">
        <v>16.77248848169009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55</v>
      </c>
      <c r="C21" s="2" t="inlineStr">
        <is>
          <t>Bhrikuti Stock Broking Co. Pvt. Ltd.</t>
        </is>
      </c>
      <c r="D21" s="2" t="inlineStr">
        <is>
          <t>UNKNOWN</t>
        </is>
      </c>
      <c r="E21" s="2" t="inlineStr">
        <is>
          <t>KBLD90</t>
        </is>
      </c>
      <c r="F21" s="2" t="n">
        <v>85000</v>
      </c>
      <c r="G21" s="2" t="n">
        <v>85000</v>
      </c>
      <c r="H21" s="2" t="n">
        <v>0</v>
      </c>
      <c r="I21" s="2" t="n">
        <v>12.75</v>
      </c>
      <c r="J21" s="2" t="n">
        <v>0</v>
      </c>
      <c r="K21" s="2" t="n">
        <v>1</v>
      </c>
      <c r="L21" s="2" t="n">
        <v>0</v>
      </c>
      <c r="M21" s="2" t="n">
        <v>1500</v>
      </c>
      <c r="N21" s="2" t="n">
        <v>1500</v>
      </c>
      <c r="O21" s="2" t="n">
        <v>0</v>
      </c>
      <c r="P21" s="2" t="n">
        <v>16.58250429333022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100</v>
      </c>
      <c r="C22" s="2" t="inlineStr">
        <is>
          <t>Sunrise Securities Ltd.</t>
        </is>
      </c>
      <c r="D22" s="2" t="inlineStr">
        <is>
          <t>UNKNOWN</t>
        </is>
      </c>
      <c r="E22" s="2" t="inlineStr">
        <is>
          <t>RIDI</t>
        </is>
      </c>
      <c r="F22" s="2" t="n">
        <v>21408</v>
      </c>
      <c r="G22" s="2" t="n">
        <v>0</v>
      </c>
      <c r="H22" s="2" t="n">
        <v>21408</v>
      </c>
      <c r="I22" s="2" t="n">
        <v>0.5635470800000001</v>
      </c>
      <c r="J22" s="2" t="n">
        <v>1</v>
      </c>
      <c r="K22" s="2" t="n">
        <v>0</v>
      </c>
      <c r="L22" s="2" t="n">
        <v>33.98688659924749</v>
      </c>
      <c r="M22" s="2" t="n">
        <v>263.2413490284006</v>
      </c>
      <c r="N22" s="2" t="n">
        <v>263.6</v>
      </c>
      <c r="O22" s="2" t="n">
        <v>-0.1360587904398303</v>
      </c>
      <c r="P22" s="2" t="n">
        <v>16.53980544757581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65</v>
      </c>
      <c r="C23" s="2" t="inlineStr">
        <is>
          <t>SharePro Securities Pvt. Ltd.</t>
        </is>
      </c>
      <c r="D23" s="2" t="inlineStr">
        <is>
          <t>UNKNOWN</t>
        </is>
      </c>
      <c r="E23" s="2" t="inlineStr">
        <is>
          <t>SANIMA</t>
        </is>
      </c>
      <c r="F23" s="2" t="n">
        <v>58126</v>
      </c>
      <c r="G23" s="2" t="n">
        <v>0</v>
      </c>
      <c r="H23" s="2" t="n">
        <v>58126</v>
      </c>
      <c r="I23" s="2" t="n">
        <v>1.87996284</v>
      </c>
      <c r="J23" s="2" t="n">
        <v>1</v>
      </c>
      <c r="K23" s="2" t="n">
        <v>0</v>
      </c>
      <c r="L23" s="2" t="n">
        <v>26.8851670436307</v>
      </c>
      <c r="M23" s="2" t="n">
        <v>323.4289027285552</v>
      </c>
      <c r="N23" s="2" t="n">
        <v>333</v>
      </c>
      <c r="O23" s="2" t="n">
        <v>-2.874203384818275</v>
      </c>
      <c r="P23" s="2" t="n">
        <v>14.48444387927712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58</v>
      </c>
      <c r="C24" s="2" t="inlineStr">
        <is>
          <t>Naasa Securities Co. Ltd.</t>
        </is>
      </c>
      <c r="D24" s="2" t="inlineStr">
        <is>
          <t>UNKNOWN</t>
        </is>
      </c>
      <c r="E24" s="2" t="inlineStr">
        <is>
          <t>NRN</t>
        </is>
      </c>
      <c r="F24" s="2" t="n">
        <v>65161</v>
      </c>
      <c r="G24" s="2" t="n">
        <v>47368</v>
      </c>
      <c r="H24" s="2" t="n">
        <v>17793</v>
      </c>
      <c r="I24" s="2" t="n">
        <v>10.67237694</v>
      </c>
      <c r="J24" s="2" t="n">
        <v>1</v>
      </c>
      <c r="K24" s="2" t="n">
        <v>0.7269378922975399</v>
      </c>
      <c r="L24" s="2" t="n">
        <v>1.165904708111009</v>
      </c>
      <c r="M24" s="2" t="n">
        <v>1637.847322785102</v>
      </c>
      <c r="N24" s="2" t="n">
        <v>1647</v>
      </c>
      <c r="O24" s="2" t="n">
        <v>-0.5557181065512062</v>
      </c>
      <c r="P24" s="2" t="n">
        <v>14.42625423219313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79</v>
      </c>
      <c r="C25" s="2" t="inlineStr">
        <is>
          <t>Pahi Investment Pvt. Ltd.</t>
        </is>
      </c>
      <c r="D25" s="2" t="inlineStr">
        <is>
          <t>UNKNOWN</t>
        </is>
      </c>
      <c r="E25" s="2" t="inlineStr">
        <is>
          <t>PPCL</t>
        </is>
      </c>
      <c r="F25" s="2" t="n">
        <v>5700</v>
      </c>
      <c r="G25" s="2" t="n">
        <v>0</v>
      </c>
      <c r="H25" s="2" t="n">
        <v>5700</v>
      </c>
      <c r="I25" s="2" t="n">
        <v>0.2192536</v>
      </c>
      <c r="J25" s="2" t="n">
        <v>1</v>
      </c>
      <c r="K25" s="2" t="n">
        <v>0</v>
      </c>
      <c r="L25" s="2" t="n">
        <v>29.64581057887346</v>
      </c>
      <c r="M25" s="2" t="n">
        <v>384.6554385964913</v>
      </c>
      <c r="N25" s="2" t="n">
        <v>386</v>
      </c>
      <c r="O25" s="2" t="n">
        <v>-0.3483319698209142</v>
      </c>
      <c r="P25" s="2" t="n">
        <v>14.30387047833253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77</v>
      </c>
      <c r="C26" s="2" t="inlineStr">
        <is>
          <t>Nabil Stock Dealer Ltd.</t>
        </is>
      </c>
      <c r="D26" s="2" t="inlineStr">
        <is>
          <t>UNKNOWN</t>
        </is>
      </c>
      <c r="E26" s="2" t="inlineStr">
        <is>
          <t>RIDI</t>
        </is>
      </c>
      <c r="F26" s="2" t="n">
        <v>96797</v>
      </c>
      <c r="G26" s="2" t="n">
        <v>259</v>
      </c>
      <c r="H26" s="2" t="n">
        <v>96538</v>
      </c>
      <c r="I26" s="2" t="n">
        <v>2.472746</v>
      </c>
      <c r="J26" s="2" t="n">
        <v>1</v>
      </c>
      <c r="K26" s="2" t="n">
        <v>0.002675702759383039</v>
      </c>
      <c r="L26" s="2" t="n">
        <v>23.66968653075235</v>
      </c>
      <c r="M26" s="2" t="n">
        <v>255.4568839943387</v>
      </c>
      <c r="N26" s="2" t="n">
        <v>263.6</v>
      </c>
      <c r="O26" s="2" t="n">
        <v>-3.089194235835113</v>
      </c>
      <c r="P26" s="2" t="n">
        <v>13.8899959876058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58</v>
      </c>
      <c r="C27" s="2" t="inlineStr">
        <is>
          <t>Naasa Securities Co. Ltd.</t>
        </is>
      </c>
      <c r="D27" s="2" t="inlineStr">
        <is>
          <t>UNKNOWN</t>
        </is>
      </c>
      <c r="E27" s="2" t="inlineStr">
        <is>
          <t>API</t>
        </is>
      </c>
      <c r="F27" s="2" t="n">
        <v>191969</v>
      </c>
      <c r="G27" s="2" t="n">
        <v>12536</v>
      </c>
      <c r="H27" s="2" t="n">
        <v>179433</v>
      </c>
      <c r="I27" s="2" t="n">
        <v>5.8686841</v>
      </c>
      <c r="J27" s="2" t="n">
        <v>1</v>
      </c>
      <c r="K27" s="2" t="n">
        <v>0.06530221025269704</v>
      </c>
      <c r="L27" s="2" t="n">
        <v>11.7575327089576</v>
      </c>
      <c r="M27" s="2" t="n">
        <v>305.709989633743</v>
      </c>
      <c r="N27" s="2" t="n">
        <v>303</v>
      </c>
      <c r="O27" s="2" t="n">
        <v>0.8943860177369478</v>
      </c>
      <c r="P27" s="2" t="n">
        <v>13.78976441553663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</v>
      </c>
      <c r="C28" s="2" t="inlineStr">
        <is>
          <t>Arun Securities (PVT) Ltd.</t>
        </is>
      </c>
      <c r="D28" s="2" t="inlineStr">
        <is>
          <t>UNKNOWN</t>
        </is>
      </c>
      <c r="E28" s="2" t="inlineStr">
        <is>
          <t>SMHL</t>
        </is>
      </c>
      <c r="F28" s="2" t="n">
        <v>1694</v>
      </c>
      <c r="G28" s="2" t="n">
        <v>60000</v>
      </c>
      <c r="H28" s="2" t="n">
        <v>-58306</v>
      </c>
      <c r="I28" s="2" t="n">
        <v>0.08370054</v>
      </c>
      <c r="J28" s="2" t="n">
        <v>0</v>
      </c>
      <c r="K28" s="2" t="n">
        <v>0.02823333333333333</v>
      </c>
      <c r="L28" s="2" t="n">
        <v>27.76872886602848</v>
      </c>
      <c r="M28" s="2" t="n">
        <v>494.1</v>
      </c>
      <c r="N28" s="2" t="n">
        <v>494.1</v>
      </c>
      <c r="O28" s="2" t="n">
        <v>0</v>
      </c>
      <c r="P28" s="2" t="n">
        <v>13.78085746396216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58</v>
      </c>
      <c r="C29" s="2" t="inlineStr">
        <is>
          <t>Naasa Securities Co. Ltd.</t>
        </is>
      </c>
      <c r="D29" s="2" t="inlineStr">
        <is>
          <t>UNKNOWN</t>
        </is>
      </c>
      <c r="E29" s="2" t="inlineStr">
        <is>
          <t>BNHC</t>
        </is>
      </c>
      <c r="F29" s="2" t="n">
        <v>127547</v>
      </c>
      <c r="G29" s="2" t="n">
        <v>57674</v>
      </c>
      <c r="H29" s="2" t="n">
        <v>69873</v>
      </c>
      <c r="I29" s="2" t="n">
        <v>7.40753335</v>
      </c>
      <c r="J29" s="2" t="n">
        <v>1</v>
      </c>
      <c r="K29" s="2" t="n">
        <v>0.4521784126635672</v>
      </c>
      <c r="L29" s="2" t="n">
        <v>4.578500515362251</v>
      </c>
      <c r="M29" s="2" t="n">
        <v>580.7689204763734</v>
      </c>
      <c r="N29" s="2" t="n">
        <v>558</v>
      </c>
      <c r="O29" s="2" t="n">
        <v>4.080451698274801</v>
      </c>
      <c r="P29" s="2" t="n">
        <v>13.35230105602043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93</v>
      </c>
      <c r="C30" s="2" t="inlineStr">
        <is>
          <t>Beni Securities Pvt. Ltd.</t>
        </is>
      </c>
      <c r="D30" s="2" t="inlineStr">
        <is>
          <t>UNKNOWN</t>
        </is>
      </c>
      <c r="E30" s="2" t="inlineStr">
        <is>
          <t>NRN</t>
        </is>
      </c>
      <c r="F30" s="2" t="n">
        <v>0</v>
      </c>
      <c r="G30" s="2" t="n">
        <v>1051</v>
      </c>
      <c r="H30" s="2" t="n">
        <v>-1051</v>
      </c>
      <c r="I30" s="2" t="n">
        <v>0</v>
      </c>
      <c r="J30" s="2" t="n">
        <v>0</v>
      </c>
      <c r="K30" s="2" t="n">
        <v>0</v>
      </c>
      <c r="L30" s="2" t="n">
        <v>26.97638603696099</v>
      </c>
      <c r="M30" s="2" t="n">
        <v/>
      </c>
      <c r="N30" s="2" t="n">
        <v>1647</v>
      </c>
      <c r="O30" s="2" t="n">
        <v/>
      </c>
      <c r="P30" s="2" t="n">
        <v>13.05368475832332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58</v>
      </c>
      <c r="C31" s="2" t="inlineStr">
        <is>
          <t>Naasa Securities Co. Ltd.</t>
        </is>
      </c>
      <c r="D31" s="2" t="inlineStr">
        <is>
          <t>UNKNOWN</t>
        </is>
      </c>
      <c r="E31" s="2" t="inlineStr">
        <is>
          <t>RIDI</t>
        </is>
      </c>
      <c r="F31" s="2" t="n">
        <v>208262</v>
      </c>
      <c r="G31" s="2" t="n">
        <v>15913</v>
      </c>
      <c r="H31" s="2" t="n">
        <v>192349</v>
      </c>
      <c r="I31" s="2" t="n">
        <v>5.32875494</v>
      </c>
      <c r="J31" s="2" t="n">
        <v>1</v>
      </c>
      <c r="K31" s="2" t="n">
        <v>0.07640856229172868</v>
      </c>
      <c r="L31" s="2" t="n">
        <v>12.60386695332122</v>
      </c>
      <c r="M31" s="2" t="n">
        <v>255.867846270563</v>
      </c>
      <c r="N31" s="2" t="n">
        <v>263.6</v>
      </c>
      <c r="O31" s="2" t="n">
        <v>-2.933290489164264</v>
      </c>
      <c r="P31" s="2" t="n">
        <v>12.81259705240335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33</v>
      </c>
      <c r="C32" s="2" t="inlineStr">
        <is>
          <t>Dakshinkali Investment &amp; Securities Pvt. Ltd.</t>
        </is>
      </c>
      <c r="D32" s="2" t="inlineStr">
        <is>
          <t>UNKNOWN</t>
        </is>
      </c>
      <c r="E32" s="2" t="inlineStr">
        <is>
          <t>AKPL</t>
        </is>
      </c>
      <c r="F32" s="2" t="n">
        <v>200</v>
      </c>
      <c r="G32" s="2" t="n">
        <v>179386</v>
      </c>
      <c r="H32" s="2" t="n">
        <v>-179186</v>
      </c>
      <c r="I32" s="2" t="n">
        <v>0.00526</v>
      </c>
      <c r="J32" s="2" t="n">
        <v>0</v>
      </c>
      <c r="K32" s="2" t="n">
        <v>0.001114914207351744</v>
      </c>
      <c r="L32" s="2" t="n">
        <v>25.53256368677988</v>
      </c>
      <c r="M32" s="2" t="n">
        <v>263</v>
      </c>
      <c r="N32" s="2" t="n">
        <v>271</v>
      </c>
      <c r="O32" s="2" t="n">
        <v>-2.952029520295207</v>
      </c>
      <c r="P32" s="2" t="n">
        <v>12.62397786601105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93</v>
      </c>
      <c r="C33" s="2" t="inlineStr">
        <is>
          <t>Beni Securities Pvt. Ltd.</t>
        </is>
      </c>
      <c r="D33" s="2" t="inlineStr">
        <is>
          <t>UNKNOWN</t>
        </is>
      </c>
      <c r="E33" s="2" t="inlineStr">
        <is>
          <t>ALICL</t>
        </is>
      </c>
      <c r="F33" s="2" t="n">
        <v>0</v>
      </c>
      <c r="G33" s="2" t="n">
        <v>1000</v>
      </c>
      <c r="H33" s="2" t="n">
        <v>-1000</v>
      </c>
      <c r="I33" s="2" t="n">
        <v>0</v>
      </c>
      <c r="J33" s="2" t="n">
        <v>0</v>
      </c>
      <c r="K33" s="2" t="n">
        <v>0</v>
      </c>
      <c r="L33" s="2" t="n">
        <v>25.66735112936345</v>
      </c>
      <c r="M33" s="2" t="n">
        <v/>
      </c>
      <c r="N33" s="2" t="n">
        <v>480</v>
      </c>
      <c r="O33" s="2" t="n">
        <v/>
      </c>
      <c r="P33" s="2" t="n">
        <v>12.51831723423392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34</v>
      </c>
      <c r="C34" s="2" t="inlineStr">
        <is>
          <t>Vision Securities Pvt. Ltd.</t>
        </is>
      </c>
      <c r="D34" s="2" t="inlineStr">
        <is>
          <t>UNKNOWN</t>
        </is>
      </c>
      <c r="E34" s="2" t="inlineStr">
        <is>
          <t>GHL</t>
        </is>
      </c>
      <c r="F34" s="2" t="n">
        <v>170111</v>
      </c>
      <c r="G34" s="2" t="n">
        <v>26748</v>
      </c>
      <c r="H34" s="2" t="n">
        <v>143363</v>
      </c>
      <c r="I34" s="2" t="n">
        <v>4.25656102</v>
      </c>
      <c r="J34" s="2" t="n">
        <v>1</v>
      </c>
      <c r="K34" s="2" t="n">
        <v>0.1572385089735526</v>
      </c>
      <c r="L34" s="2" t="n">
        <v>13.27908559995925</v>
      </c>
      <c r="M34" s="2" t="n">
        <v>250.2225617390998</v>
      </c>
      <c r="N34" s="2" t="n">
        <v>253.5</v>
      </c>
      <c r="O34" s="2" t="n">
        <v>-1.292875053609555</v>
      </c>
      <c r="P34" s="2" t="n">
        <v>12.33405126697335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34</v>
      </c>
      <c r="C35" s="2" t="inlineStr">
        <is>
          <t>Vision Securities Pvt. Ltd.</t>
        </is>
      </c>
      <c r="D35" s="2" t="inlineStr">
        <is>
          <t>UNKNOWN</t>
        </is>
      </c>
      <c r="E35" s="2" t="inlineStr">
        <is>
          <t>RADHI</t>
        </is>
      </c>
      <c r="F35" s="2" t="n">
        <v>78358</v>
      </c>
      <c r="G35" s="2" t="n">
        <v>15573</v>
      </c>
      <c r="H35" s="2" t="n">
        <v>62785</v>
      </c>
      <c r="I35" s="2" t="n">
        <v>6.936266929999999</v>
      </c>
      <c r="J35" s="2" t="n">
        <v>1</v>
      </c>
      <c r="K35" s="2" t="n">
        <v>0.1987416728349371</v>
      </c>
      <c r="L35" s="2" t="n">
        <v>5.815499043640557</v>
      </c>
      <c r="M35" s="2" t="n">
        <v>885.2021401771357</v>
      </c>
      <c r="N35" s="2" t="n">
        <v>875</v>
      </c>
      <c r="O35" s="2" t="n">
        <v>1.16595887738693</v>
      </c>
      <c r="P35" s="2" t="n">
        <v>12.19900553363188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88</v>
      </c>
      <c r="C36" s="2" t="inlineStr">
        <is>
          <t>Blue Chip Securities Ltd.</t>
        </is>
      </c>
      <c r="D36" s="2" t="inlineStr">
        <is>
          <t>UNKNOWN</t>
        </is>
      </c>
      <c r="E36" s="2" t="inlineStr">
        <is>
          <t>HURJA</t>
        </is>
      </c>
      <c r="F36" s="2" t="n">
        <v>141</v>
      </c>
      <c r="G36" s="2" t="n">
        <v>34515</v>
      </c>
      <c r="H36" s="2" t="n">
        <v>-34374</v>
      </c>
      <c r="I36" s="2" t="n">
        <v>0.0035219</v>
      </c>
      <c r="J36" s="2" t="n">
        <v>0</v>
      </c>
      <c r="K36" s="2" t="n">
        <v>0.004085180356366797</v>
      </c>
      <c r="L36" s="2" t="n">
        <v>25.4349032520626</v>
      </c>
      <c r="M36" s="2" t="n">
        <v>249.7801418439716</v>
      </c>
      <c r="N36" s="2" t="n">
        <v>255.1</v>
      </c>
      <c r="O36" s="2" t="n">
        <v>-2.085401080371763</v>
      </c>
      <c r="P36" s="2" t="n">
        <v>12.11472395236754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38</v>
      </c>
      <c r="C37" s="2" t="inlineStr">
        <is>
          <t>Dipshikha Dhitopatra Karobar Co. Pvt. Ltd.</t>
        </is>
      </c>
      <c r="D37" s="2" t="inlineStr">
        <is>
          <t>UNKNOWN</t>
        </is>
      </c>
      <c r="E37" s="2" t="inlineStr">
        <is>
          <t>PRVU</t>
        </is>
      </c>
      <c r="F37" s="2" t="n">
        <v>113683</v>
      </c>
      <c r="G37" s="2" t="n">
        <v>1619</v>
      </c>
      <c r="H37" s="2" t="n">
        <v>112064</v>
      </c>
      <c r="I37" s="2" t="n">
        <v>2.10970431</v>
      </c>
      <c r="J37" s="2" t="n">
        <v>1</v>
      </c>
      <c r="K37" s="2" t="n">
        <v>0.01424135534776528</v>
      </c>
      <c r="L37" s="2" t="n">
        <v>18.15710209643368</v>
      </c>
      <c r="M37" s="2" t="n">
        <v>185.5778181434339</v>
      </c>
      <c r="N37" s="2" t="n">
        <v>187</v>
      </c>
      <c r="O37" s="2" t="n">
        <v>-0.7605250569871935</v>
      </c>
      <c r="P37" s="2" t="n">
        <v>11.90227388985308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39</v>
      </c>
      <c r="C38" s="2" t="inlineStr">
        <is>
          <t>Sumeru Securities Pvt. Ltd.</t>
        </is>
      </c>
      <c r="D38" s="2" t="inlineStr">
        <is>
          <t>UNKNOWN</t>
        </is>
      </c>
      <c r="E38" s="2" t="inlineStr">
        <is>
          <t>UNHPL</t>
        </is>
      </c>
      <c r="F38" s="2" t="n">
        <v>146768</v>
      </c>
      <c r="G38" s="2" t="n">
        <v>155859</v>
      </c>
      <c r="H38" s="2" t="n">
        <v>-9091</v>
      </c>
      <c r="I38" s="2" t="n">
        <v>7.58886875</v>
      </c>
      <c r="J38" s="2" t="n">
        <v>0</v>
      </c>
      <c r="K38" s="2" t="n">
        <v>0.9416716391097081</v>
      </c>
      <c r="L38" s="2" t="n">
        <v>2.293419442727582</v>
      </c>
      <c r="M38" s="2" t="n">
        <v>517.0656239779788</v>
      </c>
      <c r="N38" s="2" t="n">
        <v>531</v>
      </c>
      <c r="O38" s="2" t="n">
        <v>-2.624176275333556</v>
      </c>
      <c r="P38" s="2" t="n">
        <v>11.75001122956008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42</v>
      </c>
      <c r="C39" s="2" t="inlineStr">
        <is>
          <t>Sani Securities Company Ltd.</t>
        </is>
      </c>
      <c r="D39" s="2" t="inlineStr">
        <is>
          <t>UNKNOWN</t>
        </is>
      </c>
      <c r="E39" s="2" t="inlineStr">
        <is>
          <t>RIDI</t>
        </is>
      </c>
      <c r="F39" s="2" t="n">
        <v>131303</v>
      </c>
      <c r="G39" s="2" t="n">
        <v>23780</v>
      </c>
      <c r="H39" s="2" t="n">
        <v>107523</v>
      </c>
      <c r="I39" s="2" t="n">
        <v>3.44752235</v>
      </c>
      <c r="J39" s="2" t="n">
        <v>1</v>
      </c>
      <c r="K39" s="2" t="n">
        <v>0.1811078193186751</v>
      </c>
      <c r="L39" s="2" t="n">
        <v>13.40801141245319</v>
      </c>
      <c r="M39" s="2" t="n">
        <v>262.5623443485678</v>
      </c>
      <c r="N39" s="2" t="n">
        <v>263.6</v>
      </c>
      <c r="O39" s="2" t="n">
        <v>-0.3936478192079651</v>
      </c>
      <c r="P39" s="2" t="n">
        <v>11.67271383244386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29</v>
      </c>
      <c r="C40" s="2" t="inlineStr">
        <is>
          <t>Trisul Securities &amp; Investment Ltd.</t>
        </is>
      </c>
      <c r="D40" s="2" t="inlineStr">
        <is>
          <t>UNKNOWN</t>
        </is>
      </c>
      <c r="E40" s="2" t="inlineStr">
        <is>
          <t>SANIMA</t>
        </is>
      </c>
      <c r="F40" s="2" t="n">
        <v>0</v>
      </c>
      <c r="G40" s="2" t="n">
        <v>80778</v>
      </c>
      <c r="H40" s="2" t="n">
        <v>-80778</v>
      </c>
      <c r="I40" s="2" t="n">
        <v>0</v>
      </c>
      <c r="J40" s="2" t="n">
        <v>0</v>
      </c>
      <c r="K40" s="2" t="n">
        <v>0</v>
      </c>
      <c r="L40" s="2" t="n">
        <v>21.79795777384396</v>
      </c>
      <c r="M40" s="2" t="n">
        <v/>
      </c>
      <c r="N40" s="2" t="n">
        <v>333</v>
      </c>
      <c r="O40" s="2" t="n">
        <v/>
      </c>
      <c r="P40" s="2" t="n">
        <v>11.30599835065041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62</v>
      </c>
      <c r="C41" s="2" t="inlineStr">
        <is>
          <t>Capital Max Securities Ltd.</t>
        </is>
      </c>
      <c r="D41" s="2" t="inlineStr">
        <is>
          <t>UNKNOWN</t>
        </is>
      </c>
      <c r="E41" s="2" t="inlineStr">
        <is>
          <t>CHL</t>
        </is>
      </c>
      <c r="F41" s="2" t="n">
        <v>4390</v>
      </c>
      <c r="G41" s="2" t="n">
        <v>95284</v>
      </c>
      <c r="H41" s="2" t="n">
        <v>-90894</v>
      </c>
      <c r="I41" s="2" t="n">
        <v>0.1304645</v>
      </c>
      <c r="J41" s="2" t="n">
        <v>0</v>
      </c>
      <c r="K41" s="2" t="n">
        <v>0.04607279291381554</v>
      </c>
      <c r="L41" s="2" t="n">
        <v>21.13882777578805</v>
      </c>
      <c r="M41" s="2" t="n">
        <v>297.1856492027335</v>
      </c>
      <c r="N41" s="2" t="n">
        <v>298</v>
      </c>
      <c r="O41" s="2" t="n">
        <v>-0.2732720796196353</v>
      </c>
      <c r="P41" s="2" t="n">
        <v>11.24050160513503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58</v>
      </c>
      <c r="C42" s="2" t="inlineStr">
        <is>
          <t>Naasa Securities Co. Ltd.</t>
        </is>
      </c>
      <c r="D42" s="2" t="inlineStr">
        <is>
          <t>UNKNOWN</t>
        </is>
      </c>
      <c r="E42" s="2" t="inlineStr">
        <is>
          <t>AKJCL</t>
        </is>
      </c>
      <c r="F42" s="2" t="n">
        <v>157671</v>
      </c>
      <c r="G42" s="2" t="n">
        <v>200555</v>
      </c>
      <c r="H42" s="2" t="n">
        <v>-42884</v>
      </c>
      <c r="I42" s="2" t="n">
        <v>5.69850338</v>
      </c>
      <c r="J42" s="2" t="n">
        <v>0</v>
      </c>
      <c r="K42" s="2" t="n">
        <v>0.7861733689012989</v>
      </c>
      <c r="L42" s="2" t="n">
        <v>2.810018406262716</v>
      </c>
      <c r="M42" s="2" t="n">
        <v>361.4173424409054</v>
      </c>
      <c r="N42" s="2" t="n">
        <v>352.8</v>
      </c>
      <c r="O42" s="2" t="n">
        <v>2.442557381209021</v>
      </c>
      <c r="P42" s="2" t="n">
        <v>11.09772737208552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94</v>
      </c>
      <c r="C43" s="2" t="inlineStr">
        <is>
          <t>K.B.L. Securities Ltd.</t>
        </is>
      </c>
      <c r="D43" s="2" t="inlineStr">
        <is>
          <t>UNKNOWN</t>
        </is>
      </c>
      <c r="E43" s="2" t="inlineStr">
        <is>
          <t>GHL</t>
        </is>
      </c>
      <c r="F43" s="2" t="n">
        <v>38591</v>
      </c>
      <c r="G43" s="2" t="n">
        <v>400</v>
      </c>
      <c r="H43" s="2" t="n">
        <v>38191</v>
      </c>
      <c r="I43" s="2" t="n">
        <v>0.9775013300000001</v>
      </c>
      <c r="J43" s="2" t="n">
        <v>1</v>
      </c>
      <c r="K43" s="2" t="n">
        <v>0.01036511103625198</v>
      </c>
      <c r="L43" s="2" t="n">
        <v>19.38767222036084</v>
      </c>
      <c r="M43" s="2" t="n">
        <v>253.2977455883496</v>
      </c>
      <c r="N43" s="2" t="n">
        <v>253.5</v>
      </c>
      <c r="O43" s="2" t="n">
        <v>-0.07978477777134119</v>
      </c>
      <c r="P43" s="2" t="n">
        <v>11.09162708920794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67</v>
      </c>
      <c r="C44" s="2" t="inlineStr">
        <is>
          <t>Property Wizard Ltd.</t>
        </is>
      </c>
      <c r="D44" s="2" t="inlineStr">
        <is>
          <t>UNKNOWN</t>
        </is>
      </c>
      <c r="E44" s="2" t="inlineStr">
        <is>
          <t>NGPL</t>
        </is>
      </c>
      <c r="F44" s="2" t="n">
        <v>2000</v>
      </c>
      <c r="G44" s="2" t="n">
        <v>67847</v>
      </c>
      <c r="H44" s="2" t="n">
        <v>-65847</v>
      </c>
      <c r="I44" s="2" t="n">
        <v>0.08421208000000001</v>
      </c>
      <c r="J44" s="2" t="n">
        <v>0</v>
      </c>
      <c r="K44" s="2" t="n">
        <v>0.02947809040930328</v>
      </c>
      <c r="L44" s="2" t="n">
        <v>21.22337288119204</v>
      </c>
      <c r="M44" s="2" t="n">
        <v>421.0604</v>
      </c>
      <c r="N44" s="2" t="n">
        <v>422.5</v>
      </c>
      <c r="O44" s="2" t="n">
        <v>-0.3407337278106493</v>
      </c>
      <c r="P44" s="2" t="n">
        <v>11.06544914657144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99</v>
      </c>
      <c r="C45" s="2" t="inlineStr">
        <is>
          <t>Prabhu Stock Market Ltd.</t>
        </is>
      </c>
      <c r="D45" s="2" t="inlineStr">
        <is>
          <t>UNKNOWN</t>
        </is>
      </c>
      <c r="E45" s="2" t="inlineStr">
        <is>
          <t>HDHPC</t>
        </is>
      </c>
      <c r="F45" s="2" t="n">
        <v>1612</v>
      </c>
      <c r="G45" s="2" t="n">
        <v>30500</v>
      </c>
      <c r="H45" s="2" t="n">
        <v>-28888</v>
      </c>
      <c r="I45" s="2" t="n">
        <v>0.03385676</v>
      </c>
      <c r="J45" s="2" t="n">
        <v>0</v>
      </c>
      <c r="K45" s="2" t="n">
        <v>0.05285245901639344</v>
      </c>
      <c r="L45" s="2" t="n">
        <v>20.36316472114137</v>
      </c>
      <c r="M45" s="2" t="n">
        <v>210.0295285359801</v>
      </c>
      <c r="N45" s="2" t="n">
        <v>208.5</v>
      </c>
      <c r="O45" s="2" t="n">
        <v>0.7335868278082192</v>
      </c>
      <c r="P45" s="2" t="n">
        <v>10.78322088110627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14</v>
      </c>
      <c r="C46" s="2" t="inlineStr">
        <is>
          <t>Nepal Stock House (PVT) Ltd.</t>
        </is>
      </c>
      <c r="D46" s="2" t="inlineStr">
        <is>
          <t>UNKNOWN</t>
        </is>
      </c>
      <c r="E46" s="2" t="inlineStr">
        <is>
          <t>SMHL</t>
        </is>
      </c>
      <c r="F46" s="2" t="n">
        <v>3892</v>
      </c>
      <c r="G46" s="2" t="n">
        <v>104965</v>
      </c>
      <c r="H46" s="2" t="n">
        <v>-101073</v>
      </c>
      <c r="I46" s="2" t="n">
        <v>0.19239152</v>
      </c>
      <c r="J46" s="2" t="n">
        <v>0</v>
      </c>
      <c r="K46" s="2" t="n">
        <v>0.03707902634211404</v>
      </c>
      <c r="L46" s="2" t="n">
        <v>19.57095057741013</v>
      </c>
      <c r="M46" s="2" t="n">
        <v>494.3255909558068</v>
      </c>
      <c r="N46" s="2" t="n">
        <v>494.1</v>
      </c>
      <c r="O46" s="2" t="n">
        <v>0.04565694308980017</v>
      </c>
      <c r="P46" s="2" t="n">
        <v>10.76284484996339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>
        <is>
          <t>Infinity Securities Ltd.</t>
        </is>
      </c>
      <c r="D47" s="2" t="inlineStr">
        <is>
          <t>UNKNOWN</t>
        </is>
      </c>
      <c r="E47" s="2" t="inlineStr">
        <is>
          <t>RIDI</t>
        </is>
      </c>
      <c r="F47" s="2" t="n">
        <v>4000</v>
      </c>
      <c r="G47" s="2" t="n">
        <v>34100</v>
      </c>
      <c r="H47" s="2" t="n">
        <v>-30100</v>
      </c>
      <c r="I47" s="2" t="n">
        <v>0.10544</v>
      </c>
      <c r="J47" s="2" t="n">
        <v>0</v>
      </c>
      <c r="K47" s="2" t="n">
        <v>0.1173020527859238</v>
      </c>
      <c r="L47" s="2" t="n">
        <v>20.09345794392523</v>
      </c>
      <c r="M47" s="2" t="n">
        <v>263.6</v>
      </c>
      <c r="N47" s="2" t="n">
        <v>263.6</v>
      </c>
      <c r="O47" s="2" t="n">
        <v>0</v>
      </c>
      <c r="P47" s="2" t="n">
        <v>10.70877092310329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18</v>
      </c>
      <c r="C48" s="2" t="inlineStr">
        <is>
          <t>Sagarmatha Securities Pvt. Ltd.</t>
        </is>
      </c>
      <c r="D48" s="2" t="inlineStr">
        <is>
          <t>UNKNOWN</t>
        </is>
      </c>
      <c r="E48" s="2" t="inlineStr">
        <is>
          <t>NGPL</t>
        </is>
      </c>
      <c r="F48" s="2" t="n">
        <v>22267</v>
      </c>
      <c r="G48" s="2" t="n">
        <v>550</v>
      </c>
      <c r="H48" s="2" t="n">
        <v>21717</v>
      </c>
      <c r="I48" s="2" t="n">
        <v>0.9396413</v>
      </c>
      <c r="J48" s="2" t="n">
        <v>1</v>
      </c>
      <c r="K48" s="2" t="n">
        <v>0.02470022903848745</v>
      </c>
      <c r="L48" s="2" t="n">
        <v>18.48035127729462</v>
      </c>
      <c r="M48" s="2" t="n">
        <v>421.9882786185835</v>
      </c>
      <c r="N48" s="2" t="n">
        <v>422.5</v>
      </c>
      <c r="O48" s="2" t="n">
        <v>-0.1211174867257858</v>
      </c>
      <c r="P48" s="2" t="n">
        <v>10.62571306708768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76</v>
      </c>
      <c r="C49" s="2" t="inlineStr">
        <is>
          <t>Machhapuchchhre Securities Ltd.</t>
        </is>
      </c>
      <c r="D49" s="2" t="inlineStr">
        <is>
          <t>UNKNOWN</t>
        </is>
      </c>
      <c r="E49" s="2" t="inlineStr">
        <is>
          <t>SANIMA</t>
        </is>
      </c>
      <c r="F49" s="2" t="n">
        <v>0</v>
      </c>
      <c r="G49" s="2" t="n">
        <v>16000</v>
      </c>
      <c r="H49" s="2" t="n">
        <v>-16000</v>
      </c>
      <c r="I49" s="2" t="n">
        <v>0</v>
      </c>
      <c r="J49" s="2" t="n">
        <v>0</v>
      </c>
      <c r="K49" s="2" t="n">
        <v>0</v>
      </c>
      <c r="L49" s="2" t="n">
        <v>20.67397146991937</v>
      </c>
      <c r="M49" s="2" t="n">
        <v/>
      </c>
      <c r="N49" s="2" t="n">
        <v>333</v>
      </c>
      <c r="O49" s="2" t="n">
        <v/>
      </c>
      <c r="P49" s="2" t="n">
        <v>10.54650262040662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76</v>
      </c>
      <c r="C50" s="2" t="inlineStr">
        <is>
          <t>Machhapuchchhre Securities Ltd.</t>
        </is>
      </c>
      <c r="D50" s="2" t="inlineStr">
        <is>
          <t>UNKNOWN</t>
        </is>
      </c>
      <c r="E50" s="2" t="inlineStr">
        <is>
          <t>SYPNL</t>
        </is>
      </c>
      <c r="F50" s="2" t="n">
        <v>17113</v>
      </c>
      <c r="G50" s="2" t="n">
        <v>9660</v>
      </c>
      <c r="H50" s="2" t="n">
        <v>7453</v>
      </c>
      <c r="I50" s="2" t="n">
        <v>3.59834312</v>
      </c>
      <c r="J50" s="2" t="n">
        <v>1</v>
      </c>
      <c r="K50" s="2" t="n">
        <v>0.564483141471396</v>
      </c>
      <c r="L50" s="2" t="n">
        <v>9.630194335331817</v>
      </c>
      <c r="M50" s="2" t="n">
        <v>2102.695681645533</v>
      </c>
      <c r="N50" s="2" t="n">
        <v>2115</v>
      </c>
      <c r="O50" s="2" t="n">
        <v>-0.5817644612041262</v>
      </c>
      <c r="P50" s="2" t="n">
        <v>10.52307655338657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62</v>
      </c>
      <c r="C51" s="2" t="inlineStr">
        <is>
          <t>Capital Max Securities Ltd.</t>
        </is>
      </c>
      <c r="D51" s="2" t="inlineStr">
        <is>
          <t>UNKNOWN</t>
        </is>
      </c>
      <c r="E51" s="2" t="inlineStr">
        <is>
          <t>UNHPL</t>
        </is>
      </c>
      <c r="F51" s="2" t="n">
        <v>101744</v>
      </c>
      <c r="G51" s="2" t="n">
        <v>76553</v>
      </c>
      <c r="H51" s="2" t="n">
        <v>25191</v>
      </c>
      <c r="I51" s="2" t="n">
        <v>5.21679401</v>
      </c>
      <c r="J51" s="2" t="n">
        <v>1</v>
      </c>
      <c r="K51" s="2" t="n">
        <v>0.7524080044032081</v>
      </c>
      <c r="L51" s="2" t="n">
        <v>5.858562836929575</v>
      </c>
      <c r="M51" s="2" t="n">
        <v>512.7372631309954</v>
      </c>
      <c r="N51" s="2" t="n">
        <v>531</v>
      </c>
      <c r="O51" s="2" t="n">
        <v>-3.439310144821961</v>
      </c>
      <c r="P51" s="2" t="n">
        <v>10.38105469808145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88</v>
      </c>
      <c r="C52" s="2" t="inlineStr">
        <is>
          <t>Blue Chip Securities Ltd.</t>
        </is>
      </c>
      <c r="D52" s="2" t="inlineStr">
        <is>
          <t>UNKNOWN</t>
        </is>
      </c>
      <c r="E52" s="2" t="inlineStr">
        <is>
          <t>AKPL</t>
        </is>
      </c>
      <c r="F52" s="2" t="n">
        <v>0</v>
      </c>
      <c r="G52" s="2" t="n">
        <v>26754</v>
      </c>
      <c r="H52" s="2" t="n">
        <v>-26754</v>
      </c>
      <c r="I52" s="2" t="n">
        <v>0</v>
      </c>
      <c r="J52" s="2" t="n">
        <v>0</v>
      </c>
      <c r="K52" s="2" t="n">
        <v>0</v>
      </c>
      <c r="L52" s="2" t="n">
        <v>19.79651485441563</v>
      </c>
      <c r="M52" s="2" t="n">
        <v/>
      </c>
      <c r="N52" s="2" t="n">
        <v>271</v>
      </c>
      <c r="O52" s="2" t="n">
        <v/>
      </c>
      <c r="P52" s="2" t="n">
        <v>10.23760572843663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96</v>
      </c>
      <c r="C53" s="2" t="inlineStr">
        <is>
          <t>Himalayan Securities Ltd.</t>
        </is>
      </c>
      <c r="D53" s="2" t="inlineStr">
        <is>
          <t>UNKNOWN</t>
        </is>
      </c>
      <c r="E53" s="2" t="inlineStr">
        <is>
          <t>HDHPC</t>
        </is>
      </c>
      <c r="F53" s="2" t="n">
        <v>29224</v>
      </c>
      <c r="G53" s="2" t="n">
        <v>0</v>
      </c>
      <c r="H53" s="2" t="n">
        <v>29224</v>
      </c>
      <c r="I53" s="2" t="n">
        <v>0.62296358</v>
      </c>
      <c r="J53" s="2" t="n">
        <v>1</v>
      </c>
      <c r="K53" s="2" t="n">
        <v>0</v>
      </c>
      <c r="L53" s="2" t="n">
        <v>16.84050387820254</v>
      </c>
      <c r="M53" s="2" t="n">
        <v>213.1684848070079</v>
      </c>
      <c r="N53" s="2" t="n">
        <v>208.5</v>
      </c>
      <c r="O53" s="2" t="n">
        <v>2.239081442210034</v>
      </c>
      <c r="P53" s="2" t="n">
        <v>10.16588328400107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40</v>
      </c>
      <c r="C54" s="2" t="inlineStr">
        <is>
          <t>Creative Securities Pvt. Ltd.</t>
        </is>
      </c>
      <c r="D54" s="2" t="inlineStr">
        <is>
          <t>UNKNOWN</t>
        </is>
      </c>
      <c r="E54" s="2" t="inlineStr">
        <is>
          <t>HHL</t>
        </is>
      </c>
      <c r="F54" s="2" t="n">
        <v>0</v>
      </c>
      <c r="G54" s="2" t="n">
        <v>55505</v>
      </c>
      <c r="H54" s="2" t="n">
        <v>-55505</v>
      </c>
      <c r="I54" s="2" t="n">
        <v>0</v>
      </c>
      <c r="J54" s="2" t="n">
        <v>0</v>
      </c>
      <c r="K54" s="2" t="n">
        <v>0</v>
      </c>
      <c r="L54" s="2" t="n">
        <v>19.14823886569842</v>
      </c>
      <c r="M54" s="2" t="n">
        <v/>
      </c>
      <c r="N54" s="2" t="n">
        <v>341.6</v>
      </c>
      <c r="O54" s="2" t="n">
        <v/>
      </c>
      <c r="P54" s="2" t="n">
        <v>10.10574856864047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10</v>
      </c>
      <c r="C55" s="2" t="inlineStr">
        <is>
          <t>Pragyan Securities (PVT) Ltd.</t>
        </is>
      </c>
      <c r="D55" s="2" t="inlineStr">
        <is>
          <t>UNKNOWN</t>
        </is>
      </c>
      <c r="E55" s="2" t="inlineStr">
        <is>
          <t>NICFC</t>
        </is>
      </c>
      <c r="F55" s="2" t="n">
        <v>38100</v>
      </c>
      <c r="G55" s="2" t="n">
        <v>0</v>
      </c>
      <c r="H55" s="2" t="n">
        <v>38100</v>
      </c>
      <c r="I55" s="2" t="n">
        <v>0.03486</v>
      </c>
      <c r="J55" s="2" t="n">
        <v>1</v>
      </c>
      <c r="K55" s="2" t="n">
        <v>0</v>
      </c>
      <c r="L55" s="2" t="n">
        <v>19.00467385286093</v>
      </c>
      <c r="M55" s="2" t="n">
        <v>9.149606299212598</v>
      </c>
      <c r="N55" s="2" t="n">
        <v>9.16</v>
      </c>
      <c r="O55" s="2" t="n">
        <v>-0.1134683492074462</v>
      </c>
      <c r="P55" s="2" t="n">
        <v>9.975075499791089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92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16600</v>
      </c>
      <c r="G56" s="2" t="n">
        <v>4100</v>
      </c>
      <c r="H56" s="2" t="n">
        <v>12500</v>
      </c>
      <c r="I56" s="2" t="n">
        <v>0.5921478</v>
      </c>
      <c r="J56" s="2" t="n">
        <v>1</v>
      </c>
      <c r="K56" s="2" t="n">
        <v>0.2469879518072289</v>
      </c>
      <c r="L56" s="2" t="n">
        <v>15.96607528323818</v>
      </c>
      <c r="M56" s="2" t="n">
        <v>356.7155421686747</v>
      </c>
      <c r="N56" s="2" t="n">
        <v>352.8</v>
      </c>
      <c r="O56" s="2" t="n">
        <v>1.109847553479226</v>
      </c>
      <c r="P56" s="2" t="n">
        <v>9.92794488178084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64</v>
      </c>
      <c r="C57" s="2" t="inlineStr">
        <is>
          <t>Sun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73505</v>
      </c>
      <c r="G57" s="2" t="n">
        <v>99863</v>
      </c>
      <c r="H57" s="2" t="n">
        <v>-26358</v>
      </c>
      <c r="I57" s="2" t="n">
        <v>3.75395385</v>
      </c>
      <c r="J57" s="2" t="n">
        <v>0</v>
      </c>
      <c r="K57" s="2" t="n">
        <v>0.7360584000080109</v>
      </c>
      <c r="L57" s="2" t="n">
        <v>8.533880717340699</v>
      </c>
      <c r="M57" s="2" t="n">
        <v>510.7072784164342</v>
      </c>
      <c r="N57" s="2" t="n">
        <v>531</v>
      </c>
      <c r="O57" s="2" t="n">
        <v>-3.821604817997315</v>
      </c>
      <c r="P57" s="2" t="n">
        <v>9.915397253577975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44</v>
      </c>
      <c r="C58" s="2" t="inlineStr">
        <is>
          <t>Dynamic Money Managers Securities Pvt. Ltd.</t>
        </is>
      </c>
      <c r="D58" s="2" t="inlineStr">
        <is>
          <t>UNKNOWN</t>
        </is>
      </c>
      <c r="E58" s="2" t="inlineStr">
        <is>
          <t>SMHL</t>
        </is>
      </c>
      <c r="F58" s="2" t="n">
        <v>66712</v>
      </c>
      <c r="G58" s="2" t="n">
        <v>0</v>
      </c>
      <c r="H58" s="2" t="n">
        <v>66712</v>
      </c>
      <c r="I58" s="2" t="n">
        <v>3.29640092</v>
      </c>
      <c r="J58" s="2" t="n">
        <v>1</v>
      </c>
      <c r="K58" s="2" t="n">
        <v>0</v>
      </c>
      <c r="L58" s="2" t="n">
        <v>10.38875288870617</v>
      </c>
      <c r="M58" s="2" t="n">
        <v>494.1241335891594</v>
      </c>
      <c r="N58" s="2" t="n">
        <v>494.1</v>
      </c>
      <c r="O58" s="2" t="n">
        <v>0.004884353199630098</v>
      </c>
      <c r="P58" s="2" t="n">
        <v>9.835566123846284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22</v>
      </c>
      <c r="C59" s="2" t="inlineStr">
        <is>
          <t>Siprabi Securities Pvt. Ltd.</t>
        </is>
      </c>
      <c r="D59" s="2" t="inlineStr">
        <is>
          <t>UNKNOWN</t>
        </is>
      </c>
      <c r="E59" s="2" t="inlineStr">
        <is>
          <t>SSHL</t>
        </is>
      </c>
      <c r="F59" s="2" t="n">
        <v>47639</v>
      </c>
      <c r="G59" s="2" t="n">
        <v>7037</v>
      </c>
      <c r="H59" s="2" t="n">
        <v>40602</v>
      </c>
      <c r="I59" s="2" t="n">
        <v>0.9577495699999999</v>
      </c>
      <c r="J59" s="2" t="n">
        <v>1</v>
      </c>
      <c r="K59" s="2" t="n">
        <v>0.147715107370012</v>
      </c>
      <c r="L59" s="2" t="n">
        <v>14.8783589172313</v>
      </c>
      <c r="M59" s="2" t="n">
        <v>201.0431726106761</v>
      </c>
      <c r="N59" s="2" t="n">
        <v>200</v>
      </c>
      <c r="O59" s="2" t="n">
        <v>0.5215863053380509</v>
      </c>
      <c r="P59" s="2" t="n">
        <v>9.646143835371454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100</v>
      </c>
      <c r="C60" s="2" t="inlineStr">
        <is>
          <t>Sunrise Securities Ltd.</t>
        </is>
      </c>
      <c r="D60" s="2" t="inlineStr">
        <is>
          <t>UNKNOWN</t>
        </is>
      </c>
      <c r="E60" s="2" t="inlineStr">
        <is>
          <t>AKJCL</t>
        </is>
      </c>
      <c r="F60" s="2" t="n">
        <v>0</v>
      </c>
      <c r="G60" s="2" t="n">
        <v>11438</v>
      </c>
      <c r="H60" s="2" t="n">
        <v>-11438</v>
      </c>
      <c r="I60" s="2" t="n">
        <v>0</v>
      </c>
      <c r="J60" s="2" t="n">
        <v>0</v>
      </c>
      <c r="K60" s="2" t="n">
        <v>0</v>
      </c>
      <c r="L60" s="2" t="n">
        <v>18.15872612678404</v>
      </c>
      <c r="M60" s="2" t="n">
        <v/>
      </c>
      <c r="N60" s="2" t="n">
        <v>352.8</v>
      </c>
      <c r="O60" s="2" t="n">
        <v/>
      </c>
      <c r="P60" s="2" t="n">
        <v>9.497146062749252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97</v>
      </c>
      <c r="C61" s="2" t="inlineStr">
        <is>
          <t>R.B.B. Securities Company Ltd.</t>
        </is>
      </c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22222</v>
      </c>
      <c r="H61" s="2" t="n">
        <v>-22222</v>
      </c>
      <c r="I61" s="2" t="n">
        <v>0</v>
      </c>
      <c r="J61" s="2" t="n">
        <v>0</v>
      </c>
      <c r="K61" s="2" t="n">
        <v>0</v>
      </c>
      <c r="L61" s="2" t="n">
        <v>17.61846997914833</v>
      </c>
      <c r="M61" s="2" t="n">
        <v/>
      </c>
      <c r="N61" s="2" t="n">
        <v>422.5</v>
      </c>
      <c r="O61" s="2" t="n">
        <v/>
      </c>
      <c r="P61" s="2" t="n">
        <v>9.326235110626673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47</v>
      </c>
      <c r="C62" s="2" t="inlineStr">
        <is>
          <t>Neev Securities Pvt. Ltd.</t>
        </is>
      </c>
      <c r="D62" s="2" t="inlineStr">
        <is>
          <t>UNKNOWN</t>
        </is>
      </c>
      <c r="E62" s="2" t="inlineStr">
        <is>
          <t>PMHPL</t>
        </is>
      </c>
      <c r="F62" s="2" t="n">
        <v>41586</v>
      </c>
      <c r="G62" s="2" t="n">
        <v>4435</v>
      </c>
      <c r="H62" s="2" t="n">
        <v>37151</v>
      </c>
      <c r="I62" s="2" t="n">
        <v>1.47431969</v>
      </c>
      <c r="J62" s="2" t="n">
        <v>1</v>
      </c>
      <c r="K62" s="2" t="n">
        <v>0.1066464675611985</v>
      </c>
      <c r="L62" s="2" t="n">
        <v>12.50231362294845</v>
      </c>
      <c r="M62" s="2" t="n">
        <v>354.5230822873082</v>
      </c>
      <c r="N62" s="2" t="n">
        <v>350</v>
      </c>
      <c r="O62" s="2" t="n">
        <v>1.29230922494521</v>
      </c>
      <c r="P62" s="2" t="n">
        <v>9.264198821747886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49</v>
      </c>
      <c r="C63" s="2" t="inlineStr">
        <is>
          <t>Online Securities Pvt. Ltd.</t>
        </is>
      </c>
      <c r="D63" s="2" t="inlineStr">
        <is>
          <t>UNKNOWN</t>
        </is>
      </c>
      <c r="E63" s="2" t="inlineStr">
        <is>
          <t>UPCL</t>
        </is>
      </c>
      <c r="F63" s="2" t="n">
        <v>72988</v>
      </c>
      <c r="G63" s="2" t="n">
        <v>4345</v>
      </c>
      <c r="H63" s="2" t="n">
        <v>68643</v>
      </c>
      <c r="I63" s="2" t="n">
        <v>2.80334238</v>
      </c>
      <c r="J63" s="2" t="n">
        <v>1</v>
      </c>
      <c r="K63" s="2" t="n">
        <v>0.05953033375349372</v>
      </c>
      <c r="L63" s="2" t="n">
        <v>9.998892944854088</v>
      </c>
      <c r="M63" s="2" t="n">
        <v>384.0826409820793</v>
      </c>
      <c r="N63" s="2" t="n">
        <v>385</v>
      </c>
      <c r="O63" s="2" t="n">
        <v>-0.2382750695897995</v>
      </c>
      <c r="P63" s="2" t="n">
        <v>9.259291841539984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87</v>
      </c>
      <c r="C64" s="2" t="inlineStr">
        <is>
          <t>S.P.S.A. Securities Ltd.</t>
        </is>
      </c>
      <c r="D64" s="2" t="inlineStr">
        <is>
          <t>UNKNOWN</t>
        </is>
      </c>
      <c r="E64" s="2" t="inlineStr">
        <is>
          <t>GHL</t>
        </is>
      </c>
      <c r="F64" s="2" t="n">
        <v>32501</v>
      </c>
      <c r="G64" s="2" t="n">
        <v>992</v>
      </c>
      <c r="H64" s="2" t="n">
        <v>31509</v>
      </c>
      <c r="I64" s="2" t="n">
        <v>0.77580638</v>
      </c>
      <c r="J64" s="2" t="n">
        <v>1</v>
      </c>
      <c r="K64" s="2" t="n">
        <v>0.03052213778037599</v>
      </c>
      <c r="L64" s="2" t="n">
        <v>18.42362227744482</v>
      </c>
      <c r="M64" s="2" t="n">
        <v>238.7023106981324</v>
      </c>
      <c r="N64" s="2" t="n">
        <v>253.5</v>
      </c>
      <c r="O64" s="2" t="n">
        <v>-5.83735278180183</v>
      </c>
      <c r="P64" s="2" t="n">
        <v>9.196386837606846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99</v>
      </c>
      <c r="C65" s="2" t="inlineStr">
        <is>
          <t>Prabhu Stock Market Ltd.</t>
        </is>
      </c>
      <c r="D65" s="2" t="inlineStr">
        <is>
          <t>UNKNOWN</t>
        </is>
      </c>
      <c r="E65" s="2" t="inlineStr">
        <is>
          <t>RIDI</t>
        </is>
      </c>
      <c r="F65" s="2" t="n">
        <v>23850</v>
      </c>
      <c r="G65" s="2" t="n">
        <v>0</v>
      </c>
      <c r="H65" s="2" t="n">
        <v>23850</v>
      </c>
      <c r="I65" s="2" t="n">
        <v>0.61637128</v>
      </c>
      <c r="J65" s="2" t="n">
        <v>1</v>
      </c>
      <c r="K65" s="2" t="n">
        <v>0</v>
      </c>
      <c r="L65" s="2" t="n">
        <v>16.81187616308577</v>
      </c>
      <c r="M65" s="2" t="n">
        <v>258.4365953878407</v>
      </c>
      <c r="N65" s="2" t="n">
        <v>263.6</v>
      </c>
      <c r="O65" s="2" t="n">
        <v>-1.958802963641637</v>
      </c>
      <c r="P65" s="2" t="n">
        <v>9.167352362855688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58</v>
      </c>
      <c r="C66" s="2" t="inlineStr">
        <is>
          <t>Naasa Securities Co. Ltd.</t>
        </is>
      </c>
      <c r="D66" s="2" t="inlineStr">
        <is>
          <t>UNKNOWN</t>
        </is>
      </c>
      <c r="E66" s="2" t="inlineStr">
        <is>
          <t>NGPL</t>
        </is>
      </c>
      <c r="F66" s="2" t="n">
        <v>72788</v>
      </c>
      <c r="G66" s="2" t="n">
        <v>179990</v>
      </c>
      <c r="H66" s="2" t="n">
        <v>-107202</v>
      </c>
      <c r="I66" s="2" t="n">
        <v>3.06643521</v>
      </c>
      <c r="J66" s="2" t="n">
        <v>0</v>
      </c>
      <c r="K66" s="2" t="n">
        <v>0.4044002444580255</v>
      </c>
      <c r="L66" s="2" t="n">
        <v>7.024521807391467</v>
      </c>
      <c r="M66" s="2" t="n">
        <v>421.2830700115404</v>
      </c>
      <c r="N66" s="2" t="n">
        <v>422.5</v>
      </c>
      <c r="O66" s="2" t="n">
        <v>-0.2880307664993254</v>
      </c>
      <c r="P66" s="2" t="n">
        <v>9.147064703873193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25</v>
      </c>
      <c r="C67" s="2" t="inlineStr">
        <is>
          <t>Sweta Securities Pvt. Ltd.</t>
        </is>
      </c>
      <c r="D67" s="2" t="inlineStr">
        <is>
          <t>UNKNOWN</t>
        </is>
      </c>
      <c r="E67" s="2" t="inlineStr">
        <is>
          <t>RADHI</t>
        </is>
      </c>
      <c r="F67" s="2" t="n">
        <v>30969</v>
      </c>
      <c r="G67" s="2" t="n">
        <v>9779</v>
      </c>
      <c r="H67" s="2" t="n">
        <v>21190</v>
      </c>
      <c r="I67" s="2" t="n">
        <v>2.7310485</v>
      </c>
      <c r="J67" s="2" t="n">
        <v>1</v>
      </c>
      <c r="K67" s="2" t="n">
        <v>0.3157673802835093</v>
      </c>
      <c r="L67" s="2" t="n">
        <v>8.441625700148993</v>
      </c>
      <c r="M67" s="2" t="n">
        <v>881.8652523491234</v>
      </c>
      <c r="N67" s="2" t="n">
        <v>875</v>
      </c>
      <c r="O67" s="2" t="n">
        <v>0.7846002684712472</v>
      </c>
      <c r="P67" s="2" t="n">
        <v>9.06685548627704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82</v>
      </c>
      <c r="C68" s="2" t="inlineStr">
        <is>
          <t>N.M.B. Securities Ltd.</t>
        </is>
      </c>
      <c r="D68" s="2" t="inlineStr">
        <is>
          <t>UNKNOWN</t>
        </is>
      </c>
      <c r="E68" s="2" t="inlineStr">
        <is>
          <t>NGPL</t>
        </is>
      </c>
      <c r="F68" s="2" t="n">
        <v>1500</v>
      </c>
      <c r="G68" s="2" t="n">
        <v>26220</v>
      </c>
      <c r="H68" s="2" t="n">
        <v>-24720</v>
      </c>
      <c r="I68" s="2" t="n">
        <v>0.0636992</v>
      </c>
      <c r="J68" s="2" t="n">
        <v>0</v>
      </c>
      <c r="K68" s="2" t="n">
        <v>0.05720823798627003</v>
      </c>
      <c r="L68" s="2" t="n">
        <v>16.20462933221457</v>
      </c>
      <c r="M68" s="2" t="n">
        <v>424.6613333333333</v>
      </c>
      <c r="N68" s="2" t="n">
        <v>422.5</v>
      </c>
      <c r="O68" s="2" t="n">
        <v>0.5115581854043372</v>
      </c>
      <c r="P68" s="2" t="n">
        <v>9.051417105344113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75</v>
      </c>
      <c r="C69" s="2" t="inlineStr">
        <is>
          <t>Mega Stock Markets Ltd.</t>
        </is>
      </c>
      <c r="D69" s="2" t="inlineStr">
        <is>
          <t>UNKNOWN</t>
        </is>
      </c>
      <c r="E69" s="2" t="inlineStr">
        <is>
          <t>AKJCL</t>
        </is>
      </c>
      <c r="F69" s="2" t="n">
        <v>21319</v>
      </c>
      <c r="G69" s="2" t="n">
        <v>2030</v>
      </c>
      <c r="H69" s="2" t="n">
        <v>19289</v>
      </c>
      <c r="I69" s="2" t="n">
        <v>0.77391232</v>
      </c>
      <c r="J69" s="2" t="n">
        <v>1</v>
      </c>
      <c r="K69" s="2" t="n">
        <v>0.09522022608940382</v>
      </c>
      <c r="L69" s="2" t="n">
        <v>13.01130538017376</v>
      </c>
      <c r="M69" s="2" t="n">
        <v>363.0153009052958</v>
      </c>
      <c r="N69" s="2" t="n">
        <v>352.8</v>
      </c>
      <c r="O69" s="2" t="n">
        <v>2.895493453882025</v>
      </c>
      <c r="P69" s="2" t="n">
        <v>9.039838631820059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77</v>
      </c>
      <c r="C70" s="2" t="inlineStr">
        <is>
          <t>Nabil Stock Dealer Ltd.</t>
        </is>
      </c>
      <c r="D70" s="2" t="inlineStr">
        <is>
          <t>UNKNOWN</t>
        </is>
      </c>
      <c r="E70" s="2" t="inlineStr">
        <is>
          <t>SYPNL</t>
        </is>
      </c>
      <c r="F70" s="2" t="n">
        <v>23030</v>
      </c>
      <c r="G70" s="2" t="n">
        <v>5595</v>
      </c>
      <c r="H70" s="2" t="n">
        <v>17435</v>
      </c>
      <c r="I70" s="2" t="n">
        <v>4.84940294</v>
      </c>
      <c r="J70" s="2" t="n">
        <v>1</v>
      </c>
      <c r="K70" s="2" t="n">
        <v>0.2429439861050803</v>
      </c>
      <c r="L70" s="2" t="n">
        <v>4.274803545377647</v>
      </c>
      <c r="M70" s="2" t="n">
        <v>2105.689509335649</v>
      </c>
      <c r="N70" s="2" t="n">
        <v>2115</v>
      </c>
      <c r="O70" s="2" t="n">
        <v>-0.4402123245555889</v>
      </c>
      <c r="P70" s="2" t="n">
        <v>9.017936701066194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63</v>
      </c>
      <c r="C71" s="2" t="inlineStr">
        <is>
          <t>Himalayan Brokerage Company Ltd.</t>
        </is>
      </c>
      <c r="D71" s="2" t="inlineStr">
        <is>
          <t>UNKNOWN</t>
        </is>
      </c>
      <c r="E71" s="2" t="inlineStr">
        <is>
          <t>NGPL</t>
        </is>
      </c>
      <c r="F71" s="2" t="n">
        <v>31453</v>
      </c>
      <c r="G71" s="2" t="n">
        <v>9700</v>
      </c>
      <c r="H71" s="2" t="n">
        <v>21753</v>
      </c>
      <c r="I71" s="2" t="n">
        <v>1.33053251</v>
      </c>
      <c r="J71" s="2" t="n">
        <v>1</v>
      </c>
      <c r="K71" s="2" t="n">
        <v>0.3083966553269958</v>
      </c>
      <c r="L71" s="2" t="n">
        <v>12.05853820782172</v>
      </c>
      <c r="M71" s="2" t="n">
        <v>423.0224493688996</v>
      </c>
      <c r="N71" s="2" t="n">
        <v>422.5</v>
      </c>
      <c r="O71" s="2" t="n">
        <v>0.1236566553608487</v>
      </c>
      <c r="P71" s="2" t="n">
        <v>8.999106580105744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52</v>
      </c>
      <c r="C72" s="2" t="inlineStr">
        <is>
          <t>Sundhara Securities Limited</t>
        </is>
      </c>
      <c r="D72" s="2" t="inlineStr">
        <is>
          <t>UNKNOWN</t>
        </is>
      </c>
      <c r="E72" s="2" t="inlineStr">
        <is>
          <t>NIBLGF</t>
        </is>
      </c>
      <c r="F72" s="2" t="n">
        <v>170865</v>
      </c>
      <c r="G72" s="2" t="n">
        <v>200</v>
      </c>
      <c r="H72" s="2" t="n">
        <v>170665</v>
      </c>
      <c r="I72" s="2" t="n">
        <v>0.160913075</v>
      </c>
      <c r="J72" s="2" t="n">
        <v>1</v>
      </c>
      <c r="K72" s="2" t="n">
        <v>0.001170514733854212</v>
      </c>
      <c r="L72" s="2" t="n">
        <v>15.98548179370097</v>
      </c>
      <c r="M72" s="2" t="n">
        <v>9.417556257864394</v>
      </c>
      <c r="N72" s="2" t="n">
        <v>9.65</v>
      </c>
      <c r="O72" s="2" t="n">
        <v>-2.40874344181975</v>
      </c>
      <c r="P72" s="2" t="n">
        <v>8.959265517918984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6</v>
      </c>
      <c r="C73" s="2" t="inlineStr">
        <is>
          <t>Agrawal Securities (PVT) Ltd.</t>
        </is>
      </c>
      <c r="D73" s="2" t="inlineStr">
        <is>
          <t>UNKNOWN</t>
        </is>
      </c>
      <c r="E73" s="2" t="inlineStr">
        <is>
          <t>AKJCL</t>
        </is>
      </c>
      <c r="F73" s="2" t="n">
        <v>52317</v>
      </c>
      <c r="G73" s="2" t="n">
        <v>7524</v>
      </c>
      <c r="H73" s="2" t="n">
        <v>44793</v>
      </c>
      <c r="I73" s="2" t="n">
        <v>1.88959224</v>
      </c>
      <c r="J73" s="2" t="n">
        <v>1</v>
      </c>
      <c r="K73" s="2" t="n">
        <v>0.143815585756064</v>
      </c>
      <c r="L73" s="2" t="n">
        <v>9.758440845457041</v>
      </c>
      <c r="M73" s="2" t="n">
        <v>361.1813062675612</v>
      </c>
      <c r="N73" s="2" t="n">
        <v>352.8</v>
      </c>
      <c r="O73" s="2" t="n">
        <v>2.375653703957248</v>
      </c>
      <c r="P73" s="2" t="n">
        <v>8.907763394191246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35</v>
      </c>
      <c r="C74" s="2" t="inlineStr">
        <is>
          <t>Kohinoor Investment &amp; Securities Pvt. Ltd.</t>
        </is>
      </c>
      <c r="D74" s="2" t="inlineStr">
        <is>
          <t>UNKNOWN</t>
        </is>
      </c>
      <c r="E74" s="2" t="inlineStr">
        <is>
          <t>AKPL</t>
        </is>
      </c>
      <c r="F74" s="2" t="n">
        <v>64788</v>
      </c>
      <c r="G74" s="2" t="n">
        <v>7880</v>
      </c>
      <c r="H74" s="2" t="n">
        <v>56908</v>
      </c>
      <c r="I74" s="2" t="n">
        <v>1.74612802</v>
      </c>
      <c r="J74" s="2" t="n">
        <v>1</v>
      </c>
      <c r="K74" s="2" t="n">
        <v>0.121627461875656</v>
      </c>
      <c r="L74" s="2" t="n">
        <v>11.46310265991197</v>
      </c>
      <c r="M74" s="2" t="n">
        <v>269.5141106377724</v>
      </c>
      <c r="N74" s="2" t="n">
        <v>271</v>
      </c>
      <c r="O74" s="2" t="n">
        <v>-0.5482986576485493</v>
      </c>
      <c r="P74" s="2" t="n">
        <v>8.809955636686402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91</v>
      </c>
      <c r="C75" s="2" t="inlineStr"/>
      <c r="D75" s="2" t="inlineStr">
        <is>
          <t>UNKNOWN</t>
        </is>
      </c>
      <c r="E75" s="2" t="inlineStr">
        <is>
          <t>BARUN</t>
        </is>
      </c>
      <c r="F75" s="2" t="n">
        <v>32464</v>
      </c>
      <c r="G75" s="2" t="n">
        <v>3500</v>
      </c>
      <c r="H75" s="2" t="n">
        <v>28964</v>
      </c>
      <c r="I75" s="2" t="n">
        <v>1.23796898</v>
      </c>
      <c r="J75" s="2" t="n">
        <v>1</v>
      </c>
      <c r="K75" s="2" t="n">
        <v>0.1078117299162149</v>
      </c>
      <c r="L75" s="2" t="n">
        <v>12.43944339460574</v>
      </c>
      <c r="M75" s="2" t="n">
        <v>381.3359351897486</v>
      </c>
      <c r="N75" s="2" t="n">
        <v>379.5</v>
      </c>
      <c r="O75" s="2" t="n">
        <v>0.4837773886030572</v>
      </c>
      <c r="P75" s="2" t="n">
        <v>8.785273516789756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16</v>
      </c>
      <c r="C76" s="2" t="inlineStr">
        <is>
          <t>Primo Securities (PVT) Ltd.</t>
        </is>
      </c>
      <c r="D76" s="2" t="inlineStr">
        <is>
          <t>UNKNOWN</t>
        </is>
      </c>
      <c r="E76" s="2" t="inlineStr">
        <is>
          <t>SSHL</t>
        </is>
      </c>
      <c r="F76" s="2" t="n">
        <v>10645</v>
      </c>
      <c r="G76" s="2" t="n">
        <v>59705</v>
      </c>
      <c r="H76" s="2" t="n">
        <v>-49060</v>
      </c>
      <c r="I76" s="2" t="n">
        <v>0.2129157</v>
      </c>
      <c r="J76" s="2" t="n">
        <v>0</v>
      </c>
      <c r="K76" s="2" t="n">
        <v>0.1782932752700779</v>
      </c>
      <c r="L76" s="2" t="n">
        <v>14.50093549655211</v>
      </c>
      <c r="M76" s="2" t="n">
        <v>200.0147487083138</v>
      </c>
      <c r="N76" s="2" t="n">
        <v>200</v>
      </c>
      <c r="O76" s="2" t="n">
        <v>0.007374354156874929</v>
      </c>
      <c r="P76" s="2" t="n">
        <v>8.737888117608829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84</v>
      </c>
      <c r="C77" s="2" t="inlineStr">
        <is>
          <t>Milky Way Share Broker Company Ltd.</t>
        </is>
      </c>
      <c r="D77" s="2" t="inlineStr">
        <is>
          <t>UNKNOWN</t>
        </is>
      </c>
      <c r="E77" s="2" t="inlineStr">
        <is>
          <t>AHPC</t>
        </is>
      </c>
      <c r="F77" s="2" t="n">
        <v>34484</v>
      </c>
      <c r="G77" s="2" t="n">
        <v>1000</v>
      </c>
      <c r="H77" s="2" t="n">
        <v>33484</v>
      </c>
      <c r="I77" s="2" t="n">
        <v>0.9561201</v>
      </c>
      <c r="J77" s="2" t="n">
        <v>1</v>
      </c>
      <c r="K77" s="2" t="n">
        <v>0.02899895603758265</v>
      </c>
      <c r="L77" s="2" t="n">
        <v>13.51251008878128</v>
      </c>
      <c r="M77" s="2" t="n">
        <v>277.2648474654912</v>
      </c>
      <c r="N77" s="2" t="n">
        <v>277</v>
      </c>
      <c r="O77" s="2" t="n">
        <v>0.09561280342644807</v>
      </c>
      <c r="P77" s="2" t="n">
        <v>8.723409071328009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80</v>
      </c>
      <c r="C78" s="2" t="inlineStr">
        <is>
          <t>Indira Securities Pvt. Ltd.</t>
        </is>
      </c>
      <c r="D78" s="2" t="inlineStr">
        <is>
          <t>UNKNOWN</t>
        </is>
      </c>
      <c r="E78" s="2" t="inlineStr">
        <is>
          <t>KBL</t>
        </is>
      </c>
      <c r="F78" s="2" t="n">
        <v>18629</v>
      </c>
      <c r="G78" s="2" t="n">
        <v>0</v>
      </c>
      <c r="H78" s="2" t="n">
        <v>18629</v>
      </c>
      <c r="I78" s="2" t="n">
        <v>0.34605166</v>
      </c>
      <c r="J78" s="2" t="n">
        <v>1</v>
      </c>
      <c r="K78" s="2" t="n">
        <v>0</v>
      </c>
      <c r="L78" s="2" t="n">
        <v>14.86360336064723</v>
      </c>
      <c r="M78" s="2" t="n">
        <v>185.7596543024317</v>
      </c>
      <c r="N78" s="2" t="n">
        <v>185.2</v>
      </c>
      <c r="O78" s="2" t="n">
        <v>0.3021891481812755</v>
      </c>
      <c r="P78" s="2" t="n">
        <v>8.594172055634228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69</v>
      </c>
      <c r="C79" s="2" t="inlineStr">
        <is>
          <t>Index Securities Ltd.</t>
        </is>
      </c>
      <c r="D79" s="2" t="inlineStr">
        <is>
          <t>UNKNOWN</t>
        </is>
      </c>
      <c r="E79" s="2" t="inlineStr">
        <is>
          <t>HURJA</t>
        </is>
      </c>
      <c r="F79" s="2" t="n">
        <v>0</v>
      </c>
      <c r="G79" s="2" t="n">
        <v>13220</v>
      </c>
      <c r="H79" s="2" t="n">
        <v>-13220</v>
      </c>
      <c r="I79" s="2" t="n">
        <v>0</v>
      </c>
      <c r="J79" s="2" t="n">
        <v>0</v>
      </c>
      <c r="K79" s="2" t="n">
        <v>0</v>
      </c>
      <c r="L79" s="2" t="n">
        <v>15.74934477007386</v>
      </c>
      <c r="M79" s="2" t="n">
        <v/>
      </c>
      <c r="N79" s="2" t="n">
        <v>255.1</v>
      </c>
      <c r="O79" s="2" t="n">
        <v/>
      </c>
      <c r="P79" s="2" t="n">
        <v>8.520448046828827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45</v>
      </c>
      <c r="C80" s="2" t="inlineStr">
        <is>
          <t>Imperial Securities Company Pvt. Ltd.</t>
        </is>
      </c>
      <c r="D80" s="2" t="inlineStr">
        <is>
          <t>UNKNOWN</t>
        </is>
      </c>
      <c r="E80" s="2" t="inlineStr">
        <is>
          <t>BANDIPUR</t>
        </is>
      </c>
      <c r="F80" s="2" t="n">
        <v>34264</v>
      </c>
      <c r="G80" s="2" t="n">
        <v>3705</v>
      </c>
      <c r="H80" s="2" t="n">
        <v>30559</v>
      </c>
      <c r="I80" s="2" t="n">
        <v>3.7967644</v>
      </c>
      <c r="J80" s="2" t="n">
        <v>1</v>
      </c>
      <c r="K80" s="2" t="n">
        <v>0.108130982955872</v>
      </c>
      <c r="L80" s="2" t="n">
        <v>5.778889720955212</v>
      </c>
      <c r="M80" s="2" t="n">
        <v>1108.091407891665</v>
      </c>
      <c r="N80" s="2" t="n">
        <v>1107</v>
      </c>
      <c r="O80" s="2" t="n">
        <v>0.098591498795364</v>
      </c>
      <c r="P80" s="2" t="n">
        <v>8.511523790582952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48</v>
      </c>
      <c r="C81" s="2" t="inlineStr">
        <is>
          <t>Trishakti Securities Public Ltd.</t>
        </is>
      </c>
      <c r="D81" s="2" t="inlineStr">
        <is>
          <t>UNKNOWN</t>
        </is>
      </c>
      <c r="E81" s="2" t="inlineStr">
        <is>
          <t>SAIL</t>
        </is>
      </c>
      <c r="F81" s="2" t="n">
        <v>30465</v>
      </c>
      <c r="G81" s="2" t="n">
        <v>25189</v>
      </c>
      <c r="H81" s="2" t="n">
        <v>5276</v>
      </c>
      <c r="I81" s="2" t="n">
        <v>4.559823720000001</v>
      </c>
      <c r="J81" s="2" t="n">
        <v>1</v>
      </c>
      <c r="K81" s="2" t="n">
        <v>0.8268176596093878</v>
      </c>
      <c r="L81" s="2" t="n">
        <v>0.8639096660946567</v>
      </c>
      <c r="M81" s="2" t="n">
        <v>1496.741742983752</v>
      </c>
      <c r="N81" s="2" t="n">
        <v>1499.4</v>
      </c>
      <c r="O81" s="2" t="n">
        <v>-0.1772880496364038</v>
      </c>
      <c r="P81" s="2" t="n">
        <v>8.486137317816761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36</v>
      </c>
      <c r="C82" s="2" t="inlineStr">
        <is>
          <t>Secured Securities Ltd.</t>
        </is>
      </c>
      <c r="D82" s="2" t="inlineStr">
        <is>
          <t>UNKNOWN</t>
        </is>
      </c>
      <c r="E82" s="2" t="inlineStr">
        <is>
          <t>HDHPC</t>
        </is>
      </c>
      <c r="F82" s="2" t="n">
        <v>48259</v>
      </c>
      <c r="G82" s="2" t="n">
        <v>6045</v>
      </c>
      <c r="H82" s="2" t="n">
        <v>42214</v>
      </c>
      <c r="I82" s="2" t="n">
        <v>1.01772642</v>
      </c>
      <c r="J82" s="2" t="n">
        <v>1</v>
      </c>
      <c r="K82" s="2" t="n">
        <v>0.1252616092335108</v>
      </c>
      <c r="L82" s="2" t="n">
        <v>11.56323016618685</v>
      </c>
      <c r="M82" s="2" t="n">
        <v>210.8884187405458</v>
      </c>
      <c r="N82" s="2" t="n">
        <v>208.5</v>
      </c>
      <c r="O82" s="2" t="n">
        <v>1.145524575801349</v>
      </c>
      <c r="P82" s="2" t="n">
        <v>8.455628133942312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89</v>
      </c>
      <c r="C83" s="2" t="inlineStr">
        <is>
          <t>JBNL Securities Ltd.</t>
        </is>
      </c>
      <c r="D83" s="2" t="inlineStr">
        <is>
          <t>UNKNOWN</t>
        </is>
      </c>
      <c r="E83" s="2" t="inlineStr">
        <is>
          <t>LEC</t>
        </is>
      </c>
      <c r="F83" s="2" t="n">
        <v>25310</v>
      </c>
      <c r="G83" s="2" t="n">
        <v>1010</v>
      </c>
      <c r="H83" s="2" t="n">
        <v>24300</v>
      </c>
      <c r="I83" s="2" t="n">
        <v>0.55203928</v>
      </c>
      <c r="J83" s="2" t="n">
        <v>1</v>
      </c>
      <c r="K83" s="2" t="n">
        <v>0.03990517581983406</v>
      </c>
      <c r="L83" s="2" t="n">
        <v>13.89079434764714</v>
      </c>
      <c r="M83" s="2" t="n">
        <v>218.1111339391545</v>
      </c>
      <c r="N83" s="2" t="n">
        <v>218</v>
      </c>
      <c r="O83" s="2" t="n">
        <v>0.05097887117178068</v>
      </c>
      <c r="P83" s="2" t="n">
        <v>8.447416936947183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39</v>
      </c>
      <c r="C84" s="2" t="inlineStr">
        <is>
          <t>Sumeru Securities Pvt. Ltd.</t>
        </is>
      </c>
      <c r="D84" s="2" t="inlineStr">
        <is>
          <t>UNKNOWN</t>
        </is>
      </c>
      <c r="E84" s="2" t="inlineStr">
        <is>
          <t>SMHL</t>
        </is>
      </c>
      <c r="F84" s="2" t="n">
        <v>2630</v>
      </c>
      <c r="G84" s="2" t="n">
        <v>60011</v>
      </c>
      <c r="H84" s="2" t="n">
        <v>-57381</v>
      </c>
      <c r="I84" s="2" t="n">
        <v>0.1299483</v>
      </c>
      <c r="J84" s="2" t="n">
        <v>0</v>
      </c>
      <c r="K84" s="2" t="n">
        <v>0.04382529869523921</v>
      </c>
      <c r="L84" s="2" t="n">
        <v>14.47571235762308</v>
      </c>
      <c r="M84" s="2" t="n">
        <v>494.1</v>
      </c>
      <c r="N84" s="2" t="n">
        <v>494.1</v>
      </c>
      <c r="O84" s="2" t="n">
        <v>0</v>
      </c>
      <c r="P84" s="2" t="n">
        <v>8.418696672309252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10</v>
      </c>
      <c r="C85" s="2" t="inlineStr">
        <is>
          <t>Pragyan Securities (PVT) Ltd.</t>
        </is>
      </c>
      <c r="D85" s="2" t="inlineStr">
        <is>
          <t>UNKNOWN</t>
        </is>
      </c>
      <c r="E85" s="2" t="inlineStr">
        <is>
          <t>SMHL</t>
        </is>
      </c>
      <c r="F85" s="2" t="n">
        <v>500</v>
      </c>
      <c r="G85" s="2" t="n">
        <v>21000</v>
      </c>
      <c r="H85" s="2" t="n">
        <v>-20500</v>
      </c>
      <c r="I85" s="2" t="n">
        <v>0.0269</v>
      </c>
      <c r="J85" s="2" t="n">
        <v>0</v>
      </c>
      <c r="K85" s="2" t="n">
        <v>0.02380952380952381</v>
      </c>
      <c r="L85" s="2" t="n">
        <v>10.22561191558134</v>
      </c>
      <c r="M85" s="2" t="n">
        <v>538</v>
      </c>
      <c r="N85" s="2" t="n">
        <v>494.1</v>
      </c>
      <c r="O85" s="2" t="n">
        <v>8.884841125278275</v>
      </c>
      <c r="P85" s="2" t="n">
        <v>8.391515092934341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68</v>
      </c>
      <c r="C86" s="2" t="inlineStr">
        <is>
          <t>Elite Stock House Ltd.</t>
        </is>
      </c>
      <c r="D86" s="2" t="inlineStr">
        <is>
          <t>UNKNOWN</t>
        </is>
      </c>
      <c r="E86" s="2" t="inlineStr">
        <is>
          <t>RIDI</t>
        </is>
      </c>
      <c r="F86" s="2" t="n">
        <v>30</v>
      </c>
      <c r="G86" s="2" t="n">
        <v>21049</v>
      </c>
      <c r="H86" s="2" t="n">
        <v>-21019</v>
      </c>
      <c r="I86" s="2" t="n">
        <v>0.0007866</v>
      </c>
      <c r="J86" s="2" t="n">
        <v>0</v>
      </c>
      <c r="K86" s="2" t="n">
        <v>0.001425245854909972</v>
      </c>
      <c r="L86" s="2" t="n">
        <v>15.45014848137367</v>
      </c>
      <c r="M86" s="2" t="n">
        <v>262.2</v>
      </c>
      <c r="N86" s="2" t="n">
        <v>263.6</v>
      </c>
      <c r="O86" s="2" t="n">
        <v>-0.5311077389984931</v>
      </c>
      <c r="P86" s="2" t="n">
        <v>8.316951837798644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66</v>
      </c>
      <c r="C87" s="2" t="inlineStr">
        <is>
          <t>Miyo Securities Pvt. Ltd.</t>
        </is>
      </c>
      <c r="D87" s="2" t="inlineStr">
        <is>
          <t>UNKNOWN</t>
        </is>
      </c>
      <c r="E87" s="2" t="inlineStr">
        <is>
          <t>PURE</t>
        </is>
      </c>
      <c r="F87" s="2" t="n">
        <v>22809</v>
      </c>
      <c r="G87" s="2" t="n">
        <v>8028</v>
      </c>
      <c r="H87" s="2" t="n">
        <v>14781</v>
      </c>
      <c r="I87" s="2" t="n">
        <v>2.4897481</v>
      </c>
      <c r="J87" s="2" t="n">
        <v>1</v>
      </c>
      <c r="K87" s="2" t="n">
        <v>0.3519663290806261</v>
      </c>
      <c r="L87" s="2" t="n">
        <v>7.691467107933435</v>
      </c>
      <c r="M87" s="2" t="n">
        <v>1091.563900214828</v>
      </c>
      <c r="N87" s="2" t="n">
        <v>1097</v>
      </c>
      <c r="O87" s="2" t="n">
        <v>-0.4955423687486249</v>
      </c>
      <c r="P87" s="2" t="n">
        <v>8.271689425227528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51</v>
      </c>
      <c r="C88" s="2" t="inlineStr">
        <is>
          <t>Oxford Securities Pvt. Ltd.</t>
        </is>
      </c>
      <c r="D88" s="2" t="inlineStr">
        <is>
          <t>UNKNOWN</t>
        </is>
      </c>
      <c r="E88" s="2" t="inlineStr">
        <is>
          <t>PRVU</t>
        </is>
      </c>
      <c r="F88" s="2" t="n">
        <v>841</v>
      </c>
      <c r="G88" s="2" t="n">
        <v>42000</v>
      </c>
      <c r="H88" s="2" t="n">
        <v>-41159</v>
      </c>
      <c r="I88" s="2" t="n">
        <v>0.01560193</v>
      </c>
      <c r="J88" s="2" t="n">
        <v>0</v>
      </c>
      <c r="K88" s="2" t="n">
        <v>0.02002380952380952</v>
      </c>
      <c r="L88" s="2" t="n">
        <v>15.06816717432052</v>
      </c>
      <c r="M88" s="2" t="n">
        <v>185.5164090368609</v>
      </c>
      <c r="N88" s="2" t="n">
        <v>187</v>
      </c>
      <c r="O88" s="2" t="n">
        <v>-0.7933641514113021</v>
      </c>
      <c r="P88" s="2" t="n">
        <v>8.245506674516156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83</v>
      </c>
      <c r="C89" s="2" t="inlineStr">
        <is>
          <t>Sanima Securities Ltd.</t>
        </is>
      </c>
      <c r="D89" s="2" t="inlineStr">
        <is>
          <t>UNKNOWN</t>
        </is>
      </c>
      <c r="E89" s="2" t="inlineStr">
        <is>
          <t>AKPL</t>
        </is>
      </c>
      <c r="F89" s="2" t="n">
        <v>9700</v>
      </c>
      <c r="G89" s="2" t="n">
        <v>100</v>
      </c>
      <c r="H89" s="2" t="n">
        <v>9600</v>
      </c>
      <c r="I89" s="2" t="n">
        <v>0.262438</v>
      </c>
      <c r="J89" s="2" t="n">
        <v>1</v>
      </c>
      <c r="K89" s="2" t="n">
        <v>0.01030927835051546</v>
      </c>
      <c r="L89" s="2" t="n">
        <v>14.41289954509286</v>
      </c>
      <c r="M89" s="2" t="n">
        <v>270.5546391752577</v>
      </c>
      <c r="N89" s="2" t="n">
        <v>271</v>
      </c>
      <c r="O89" s="2" t="n">
        <v>-0.1643397877277852</v>
      </c>
      <c r="P89" s="2" t="n">
        <v>8.199517522837343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80</v>
      </c>
      <c r="C90" s="2" t="inlineStr">
        <is>
          <t>Indira Securities Pvt. Ltd.</t>
        </is>
      </c>
      <c r="D90" s="2" t="inlineStr">
        <is>
          <t>UNKNOWN</t>
        </is>
      </c>
      <c r="E90" s="2" t="inlineStr">
        <is>
          <t>RADHI</t>
        </is>
      </c>
      <c r="F90" s="2" t="n">
        <v>0</v>
      </c>
      <c r="G90" s="2" t="n">
        <v>18655</v>
      </c>
      <c r="H90" s="2" t="n">
        <v>-18655</v>
      </c>
      <c r="I90" s="2" t="n">
        <v>0</v>
      </c>
      <c r="J90" s="2" t="n">
        <v>0</v>
      </c>
      <c r="K90" s="2" t="n">
        <v>0</v>
      </c>
      <c r="L90" s="2" t="n">
        <v>14.88434809667047</v>
      </c>
      <c r="M90" s="2" t="n">
        <v/>
      </c>
      <c r="N90" s="2" t="n">
        <v>875</v>
      </c>
      <c r="O90" s="2" t="n">
        <v/>
      </c>
      <c r="P90" s="2" t="n">
        <v>8.1920104124932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28</v>
      </c>
      <c r="C91" s="2" t="inlineStr">
        <is>
          <t>Shree Krishna Securities Ltd.</t>
        </is>
      </c>
      <c r="D91" s="2" t="inlineStr">
        <is>
          <t>UNKNOWN</t>
        </is>
      </c>
      <c r="E91" s="2" t="inlineStr">
        <is>
          <t>UNHPL</t>
        </is>
      </c>
      <c r="F91" s="2" t="n">
        <v>38575</v>
      </c>
      <c r="G91" s="2" t="n">
        <v>70638</v>
      </c>
      <c r="H91" s="2" t="n">
        <v>-32063</v>
      </c>
      <c r="I91" s="2" t="n">
        <v>1.97241566</v>
      </c>
      <c r="J91" s="2" t="n">
        <v>0</v>
      </c>
      <c r="K91" s="2" t="n">
        <v>0.5460941702766217</v>
      </c>
      <c r="L91" s="2" t="n">
        <v>9.398009191952351</v>
      </c>
      <c r="M91" s="2" t="n">
        <v>511.3196785482826</v>
      </c>
      <c r="N91" s="2" t="n">
        <v>531</v>
      </c>
      <c r="O91" s="2" t="n">
        <v>-3.706275226312128</v>
      </c>
      <c r="P91" s="2" t="n">
        <v>8.188120364340882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75</v>
      </c>
      <c r="C92" s="2" t="inlineStr">
        <is>
          <t>Mega Stock Markets Ltd.</t>
        </is>
      </c>
      <c r="D92" s="2" t="inlineStr">
        <is>
          <t>UNKNOWN</t>
        </is>
      </c>
      <c r="E92" s="2" t="inlineStr">
        <is>
          <t>NGPL</t>
        </is>
      </c>
      <c r="F92" s="2" t="n">
        <v>0</v>
      </c>
      <c r="G92" s="2" t="n">
        <v>21750</v>
      </c>
      <c r="H92" s="2" t="n">
        <v>-21750</v>
      </c>
      <c r="I92" s="2" t="n">
        <v>0</v>
      </c>
      <c r="J92" s="2" t="n">
        <v>0</v>
      </c>
      <c r="K92" s="2" t="n">
        <v>0</v>
      </c>
      <c r="L92" s="2" t="n">
        <v>14.67136150234742</v>
      </c>
      <c r="M92" s="2" t="n">
        <v/>
      </c>
      <c r="N92" s="2" t="n">
        <v>422.5</v>
      </c>
      <c r="O92" s="2" t="n">
        <v/>
      </c>
      <c r="P92" s="2" t="n">
        <v>8.119275984110944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92</v>
      </c>
      <c r="C93" s="2" t="inlineStr"/>
      <c r="D93" s="2" t="inlineStr">
        <is>
          <t>UNKNOWN</t>
        </is>
      </c>
      <c r="E93" s="2" t="inlineStr">
        <is>
          <t>SGIC</t>
        </is>
      </c>
      <c r="F93" s="2" t="n">
        <v>0</v>
      </c>
      <c r="G93" s="2" t="n">
        <v>11519</v>
      </c>
      <c r="H93" s="2" t="n">
        <v>-11519</v>
      </c>
      <c r="I93" s="2" t="n">
        <v>0</v>
      </c>
      <c r="J93" s="2" t="n">
        <v>0</v>
      </c>
      <c r="K93" s="2" t="n">
        <v>0</v>
      </c>
      <c r="L93" s="2" t="n">
        <v>14.71305769500964</v>
      </c>
      <c r="M93" s="2" t="n">
        <v/>
      </c>
      <c r="N93" s="2" t="n">
        <v>485.2</v>
      </c>
      <c r="O93" s="2" t="n">
        <v/>
      </c>
      <c r="P93" s="2" t="n">
        <v>8.088937601182872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</v>
      </c>
      <c r="C94" s="2" t="inlineStr">
        <is>
          <t>Market Securities &amp; Exchange (PVT) Ltd.</t>
        </is>
      </c>
      <c r="D94" s="2" t="inlineStr">
        <is>
          <t>UNKNOWN</t>
        </is>
      </c>
      <c r="E94" s="2" t="inlineStr">
        <is>
          <t>LEC</t>
        </is>
      </c>
      <c r="F94" s="2" t="n">
        <v>2000</v>
      </c>
      <c r="G94" s="2" t="n">
        <v>29730</v>
      </c>
      <c r="H94" s="2" t="n">
        <v>-27730</v>
      </c>
      <c r="I94" s="2" t="n">
        <v>0.043376</v>
      </c>
      <c r="J94" s="2" t="n">
        <v>0</v>
      </c>
      <c r="K94" s="2" t="n">
        <v>0.06727211570803902</v>
      </c>
      <c r="L94" s="2" t="n">
        <v>14.3846453118921</v>
      </c>
      <c r="M94" s="2" t="n">
        <v>216.88</v>
      </c>
      <c r="N94" s="2" t="n">
        <v>218</v>
      </c>
      <c r="O94" s="2" t="n">
        <v>-0.5137614678899061</v>
      </c>
      <c r="P94" s="2" t="n">
        <v>8.087646902860092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25</v>
      </c>
      <c r="C95" s="2" t="inlineStr">
        <is>
          <t>Sweta Securities Pvt. Ltd.</t>
        </is>
      </c>
      <c r="D95" s="2" t="inlineStr">
        <is>
          <t>UNKNOWN</t>
        </is>
      </c>
      <c r="E95" s="2" t="inlineStr">
        <is>
          <t>SLCF</t>
        </is>
      </c>
      <c r="F95" s="2" t="n">
        <v>0</v>
      </c>
      <c r="G95" s="2" t="n">
        <v>36099</v>
      </c>
      <c r="H95" s="2" t="n">
        <v>-36099</v>
      </c>
      <c r="I95" s="2" t="n">
        <v>0</v>
      </c>
      <c r="J95" s="2" t="n">
        <v>0</v>
      </c>
      <c r="K95" s="2" t="n">
        <v>0</v>
      </c>
      <c r="L95" s="2" t="n">
        <v>14.38104040347704</v>
      </c>
      <c r="M95" s="2" t="n">
        <v/>
      </c>
      <c r="N95" s="2" t="n">
        <v>9.82</v>
      </c>
      <c r="O95" s="2" t="n">
        <v/>
      </c>
      <c r="P95" s="2" t="n">
        <v>8.067048963878026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32</v>
      </c>
      <c r="C96" s="2" t="inlineStr">
        <is>
          <t>Premier Securities Company Ltd.</t>
        </is>
      </c>
      <c r="D96" s="2" t="inlineStr">
        <is>
          <t>UNKNOWN</t>
        </is>
      </c>
      <c r="E96" s="2" t="inlineStr">
        <is>
          <t>GHL</t>
        </is>
      </c>
      <c r="F96" s="2" t="n">
        <v>89274</v>
      </c>
      <c r="G96" s="2" t="n">
        <v>61038</v>
      </c>
      <c r="H96" s="2" t="n">
        <v>28236</v>
      </c>
      <c r="I96" s="2" t="n">
        <v>2.265483</v>
      </c>
      <c r="J96" s="2" t="n">
        <v>1</v>
      </c>
      <c r="K96" s="2" t="n">
        <v>0.6837153034478124</v>
      </c>
      <c r="L96" s="2" t="n">
        <v>5.468436800976092</v>
      </c>
      <c r="M96" s="2" t="n">
        <v>253.7673902816049</v>
      </c>
      <c r="N96" s="2" t="n">
        <v>253.5</v>
      </c>
      <c r="O96" s="2" t="n">
        <v>0.1054794010275861</v>
      </c>
      <c r="P96" s="2" t="n">
        <v>7.991090929637857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28</v>
      </c>
      <c r="C97" s="2" t="inlineStr">
        <is>
          <t>Shree Krishna Securities Ltd.</t>
        </is>
      </c>
      <c r="D97" s="2" t="inlineStr">
        <is>
          <t>UNKNOWN</t>
        </is>
      </c>
      <c r="E97" s="2" t="inlineStr">
        <is>
          <t>NABBC</t>
        </is>
      </c>
      <c r="F97" s="2" t="n">
        <v>26419</v>
      </c>
      <c r="G97" s="2" t="n">
        <v>32874</v>
      </c>
      <c r="H97" s="2" t="n">
        <v>-6455</v>
      </c>
      <c r="I97" s="2" t="n">
        <v>4.53494361</v>
      </c>
      <c r="J97" s="2" t="n">
        <v>0</v>
      </c>
      <c r="K97" s="2" t="n">
        <v>0.8036442173145951</v>
      </c>
      <c r="L97" s="2" t="n">
        <v>1.892029733151996</v>
      </c>
      <c r="M97" s="2" t="n">
        <v>1716.546277300428</v>
      </c>
      <c r="N97" s="2" t="n">
        <v>1789.9</v>
      </c>
      <c r="O97" s="2" t="n">
        <v>-4.098202285019958</v>
      </c>
      <c r="P97" s="2" t="n">
        <v>7.949464495833054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91</v>
      </c>
      <c r="C98" s="2" t="inlineStr"/>
      <c r="D98" s="2" t="inlineStr">
        <is>
          <t>UNKNOWN</t>
        </is>
      </c>
      <c r="E98" s="2" t="inlineStr">
        <is>
          <t>AKJCL</t>
        </is>
      </c>
      <c r="F98" s="2" t="n">
        <v>6872</v>
      </c>
      <c r="G98" s="2" t="n">
        <v>32612</v>
      </c>
      <c r="H98" s="2" t="n">
        <v>-25740</v>
      </c>
      <c r="I98" s="2" t="n">
        <v>0.24908654</v>
      </c>
      <c r="J98" s="2" t="n">
        <v>0</v>
      </c>
      <c r="K98" s="2" t="n">
        <v>0.210719980375322</v>
      </c>
      <c r="L98" s="2" t="n">
        <v>11.05480158048445</v>
      </c>
      <c r="M98" s="2" t="n">
        <v>362.4658614668219</v>
      </c>
      <c r="N98" s="2" t="n">
        <v>352.8</v>
      </c>
      <c r="O98" s="2" t="n">
        <v>2.739756651593495</v>
      </c>
      <c r="P98" s="2" t="n">
        <v>7.942339049986706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99</v>
      </c>
      <c r="C99" s="2" t="inlineStr">
        <is>
          <t>Prabhu Stock Market Ltd.</t>
        </is>
      </c>
      <c r="D99" s="2" t="inlineStr">
        <is>
          <t>UNKNOWN</t>
        </is>
      </c>
      <c r="E99" s="2" t="inlineStr">
        <is>
          <t>RADHI</t>
        </is>
      </c>
      <c r="F99" s="2" t="n">
        <v>15464</v>
      </c>
      <c r="G99" s="2" t="n">
        <v>511</v>
      </c>
      <c r="H99" s="2" t="n">
        <v>14953</v>
      </c>
      <c r="I99" s="2" t="n">
        <v>1.36074193</v>
      </c>
      <c r="J99" s="2" t="n">
        <v>1</v>
      </c>
      <c r="K99" s="2" t="n">
        <v>0.03304449042938438</v>
      </c>
      <c r="L99" s="2" t="n">
        <v>10.54037669881013</v>
      </c>
      <c r="M99" s="2" t="n">
        <v>879.9417550439731</v>
      </c>
      <c r="N99" s="2" t="n">
        <v>875</v>
      </c>
      <c r="O99" s="2" t="n">
        <v>0.5647720050254934</v>
      </c>
      <c r="P99" s="2" t="n">
        <v>7.93716275448281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42</v>
      </c>
      <c r="C100" s="2" t="inlineStr">
        <is>
          <t>Sani Securities Company Ltd.</t>
        </is>
      </c>
      <c r="D100" s="2" t="inlineStr">
        <is>
          <t>UNKNOWN</t>
        </is>
      </c>
      <c r="E100" s="2" t="inlineStr">
        <is>
          <t>BANDIPUR</t>
        </is>
      </c>
      <c r="F100" s="2" t="n">
        <v>36478</v>
      </c>
      <c r="G100" s="2" t="n">
        <v>24203</v>
      </c>
      <c r="H100" s="2" t="n">
        <v>12275</v>
      </c>
      <c r="I100" s="2" t="n">
        <v>4.02077067</v>
      </c>
      <c r="J100" s="2" t="n">
        <v>1</v>
      </c>
      <c r="K100" s="2" t="n">
        <v>0.6634958056911014</v>
      </c>
      <c r="L100" s="2" t="n">
        <v>1.530680320376691</v>
      </c>
      <c r="M100" s="2" t="n">
        <v>1102.24537255332</v>
      </c>
      <c r="N100" s="2" t="n">
        <v>1107</v>
      </c>
      <c r="O100" s="2" t="n">
        <v>-0.4295056410731801</v>
      </c>
      <c r="P100" s="2" t="n">
        <v>7.880663006280504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94</v>
      </c>
      <c r="C101" s="2" t="inlineStr">
        <is>
          <t>K.B.L. Securities Ltd.</t>
        </is>
      </c>
      <c r="D101" s="2" t="inlineStr">
        <is>
          <t>UNKNOWN</t>
        </is>
      </c>
      <c r="E101" s="2" t="inlineStr">
        <is>
          <t>AKJCL</t>
        </is>
      </c>
      <c r="F101" s="2" t="n">
        <v>23122</v>
      </c>
      <c r="G101" s="2" t="n">
        <v>4960</v>
      </c>
      <c r="H101" s="2" t="n">
        <v>18162</v>
      </c>
      <c r="I101" s="2" t="n">
        <v>0.8418941300000001</v>
      </c>
      <c r="J101" s="2" t="n">
        <v>1</v>
      </c>
      <c r="K101" s="2" t="n">
        <v>0.2145143153706427</v>
      </c>
      <c r="L101" s="2" t="n">
        <v>9.219944564588346</v>
      </c>
      <c r="M101" s="2" t="n">
        <v>364.1095623215985</v>
      </c>
      <c r="N101" s="2" t="n">
        <v>352.8</v>
      </c>
      <c r="O101" s="2" t="n">
        <v>3.20565825442134</v>
      </c>
      <c r="P101" s="2" t="n">
        <v>7.856477324501906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89</v>
      </c>
      <c r="C102" s="2" t="inlineStr">
        <is>
          <t>JBNL Securities Ltd.</t>
        </is>
      </c>
      <c r="D102" s="2" t="inlineStr">
        <is>
          <t>UNKNOWN</t>
        </is>
      </c>
      <c r="E102" s="2" t="inlineStr">
        <is>
          <t>NHPC</t>
        </is>
      </c>
      <c r="F102" s="2" t="n">
        <v>22500</v>
      </c>
      <c r="G102" s="2" t="n">
        <v>0</v>
      </c>
      <c r="H102" s="2" t="n">
        <v>22500</v>
      </c>
      <c r="I102" s="2" t="n">
        <v>0.48493415</v>
      </c>
      <c r="J102" s="2" t="n">
        <v>1</v>
      </c>
      <c r="K102" s="2" t="n">
        <v>0</v>
      </c>
      <c r="L102" s="2" t="n">
        <v>12.8618466181918</v>
      </c>
      <c r="M102" s="2" t="n">
        <v>215.5262888888889</v>
      </c>
      <c r="N102" s="2" t="n">
        <v>215.8</v>
      </c>
      <c r="O102" s="2" t="n">
        <v>-0.126835547317472</v>
      </c>
      <c r="P102" s="2" t="n">
        <v>7.833391239768313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RIDI</t>
        </is>
      </c>
      <c r="F103" s="2" t="n">
        <v>0</v>
      </c>
      <c r="G103" s="2" t="n">
        <v>7150</v>
      </c>
      <c r="H103" s="2" t="n">
        <v>-7150</v>
      </c>
      <c r="I103" s="2" t="n">
        <v>0</v>
      </c>
      <c r="J103" s="2" t="n">
        <v>0</v>
      </c>
      <c r="K103" s="2" t="n">
        <v>0</v>
      </c>
      <c r="L103" s="2" t="n">
        <v>14.11955212385711</v>
      </c>
      <c r="M103" s="2" t="n">
        <v/>
      </c>
      <c r="N103" s="2" t="n">
        <v>263.6</v>
      </c>
      <c r="O103" s="2" t="n">
        <v/>
      </c>
      <c r="P103" s="2" t="n">
        <v>7.826078968240839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19</v>
      </c>
      <c r="C104" s="2" t="inlineStr">
        <is>
          <t>Nepal Investment &amp; Securities Trading Pvt. Ltd.</t>
        </is>
      </c>
      <c r="D104" s="2" t="inlineStr">
        <is>
          <t>UNKNOWN</t>
        </is>
      </c>
      <c r="E104" s="2" t="inlineStr">
        <is>
          <t>RHGCL</t>
        </is>
      </c>
      <c r="F104" s="2" t="n">
        <v>36230</v>
      </c>
      <c r="G104" s="2" t="n">
        <v>12193</v>
      </c>
      <c r="H104" s="2" t="n">
        <v>24037</v>
      </c>
      <c r="I104" s="2" t="n">
        <v>1.0513545</v>
      </c>
      <c r="J104" s="2" t="n">
        <v>1</v>
      </c>
      <c r="K104" s="2" t="n">
        <v>0.3365443003036158</v>
      </c>
      <c r="L104" s="2" t="n">
        <v>9.342085830437858</v>
      </c>
      <c r="M104" s="2" t="n">
        <v>290.1889318244549</v>
      </c>
      <c r="N104" s="2" t="n">
        <v>288</v>
      </c>
      <c r="O104" s="2" t="n">
        <v>0.7600457723801579</v>
      </c>
      <c r="P104" s="2" t="n">
        <v>7.823355078604624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74</v>
      </c>
      <c r="C105" s="2" t="inlineStr">
        <is>
          <t>Kalash Stock Market Pvt. Ltd.</t>
        </is>
      </c>
      <c r="D105" s="2" t="inlineStr">
        <is>
          <t>UNKNOWN</t>
        </is>
      </c>
      <c r="E105" s="2" t="inlineStr">
        <is>
          <t>HDHPC</t>
        </is>
      </c>
      <c r="F105" s="2" t="n">
        <v>6150</v>
      </c>
      <c r="G105" s="2" t="n">
        <v>38115</v>
      </c>
      <c r="H105" s="2" t="n">
        <v>-31965</v>
      </c>
      <c r="I105" s="2" t="n">
        <v>0.12953803</v>
      </c>
      <c r="J105" s="2" t="n">
        <v>0</v>
      </c>
      <c r="K105" s="2" t="n">
        <v>0.1613537977174341</v>
      </c>
      <c r="L105" s="2" t="n">
        <v>12.1561185606608</v>
      </c>
      <c r="M105" s="2" t="n">
        <v>210.6309430894309</v>
      </c>
      <c r="N105" s="2" t="n">
        <v>208.5</v>
      </c>
      <c r="O105" s="2" t="n">
        <v>1.022035054882919</v>
      </c>
      <c r="P105" s="2" t="n">
        <v>7.815467309402766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60</v>
      </c>
      <c r="C106" s="2" t="inlineStr"/>
      <c r="D106" s="2" t="inlineStr">
        <is>
          <t>UNKNOWN</t>
        </is>
      </c>
      <c r="E106" s="2" t="inlineStr">
        <is>
          <t>SYPNL</t>
        </is>
      </c>
      <c r="F106" s="2" t="n">
        <v>17757</v>
      </c>
      <c r="G106" s="2" t="n">
        <v>6126</v>
      </c>
      <c r="H106" s="2" t="n">
        <v>11631</v>
      </c>
      <c r="I106" s="2" t="n">
        <v>3.75341931</v>
      </c>
      <c r="J106" s="2" t="n">
        <v>1</v>
      </c>
      <c r="K106" s="2" t="n">
        <v>0.3449907078898463</v>
      </c>
      <c r="L106" s="2" t="n">
        <v>3.254081940978323</v>
      </c>
      <c r="M106" s="2" t="n">
        <v>2113.768829194121</v>
      </c>
      <c r="N106" s="2" t="n">
        <v>2115</v>
      </c>
      <c r="O106" s="2" t="n">
        <v>-0.05821138562076555</v>
      </c>
      <c r="P106" s="2" t="n">
        <v>7.777779746499841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71</v>
      </c>
      <c r="C107" s="2" t="inlineStr">
        <is>
          <t>Shubhakamana Securities Pvt. Ltd.</t>
        </is>
      </c>
      <c r="D107" s="2" t="inlineStr">
        <is>
          <t>UNKNOWN</t>
        </is>
      </c>
      <c r="E107" s="2" t="inlineStr">
        <is>
          <t>AKJCL</t>
        </is>
      </c>
      <c r="F107" s="2" t="n">
        <v>11045</v>
      </c>
      <c r="G107" s="2" t="n">
        <v>39320</v>
      </c>
      <c r="H107" s="2" t="n">
        <v>-28275</v>
      </c>
      <c r="I107" s="2" t="n">
        <v>0.4020698</v>
      </c>
      <c r="J107" s="2" t="n">
        <v>0</v>
      </c>
      <c r="K107" s="2" t="n">
        <v>0.2809003051881994</v>
      </c>
      <c r="L107" s="2" t="n">
        <v>9.616136744695396</v>
      </c>
      <c r="M107" s="2" t="n">
        <v>364.0287913082843</v>
      </c>
      <c r="N107" s="2" t="n">
        <v>352.8</v>
      </c>
      <c r="O107" s="2" t="n">
        <v>3.182763976271041</v>
      </c>
      <c r="P107" s="2" t="n">
        <v>7.755620891331032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72</v>
      </c>
      <c r="C108" s="2" t="inlineStr">
        <is>
          <t>Hatemalo Financial Services Pvt. Ltd.</t>
        </is>
      </c>
      <c r="D108" s="2" t="inlineStr">
        <is>
          <t>UNKNOWN</t>
        </is>
      </c>
      <c r="E108" s="2" t="inlineStr">
        <is>
          <t>ULHC</t>
        </is>
      </c>
      <c r="F108" s="2" t="n">
        <v>0</v>
      </c>
      <c r="G108" s="2" t="n">
        <v>16776</v>
      </c>
      <c r="H108" s="2" t="n">
        <v>-16776</v>
      </c>
      <c r="I108" s="2" t="n">
        <v>0</v>
      </c>
      <c r="J108" s="2" t="n">
        <v>0</v>
      </c>
      <c r="K108" s="2" t="n">
        <v>0</v>
      </c>
      <c r="L108" s="2" t="n">
        <v>13.80229544613106</v>
      </c>
      <c r="M108" s="2" t="n">
        <v/>
      </c>
      <c r="N108" s="2" t="n">
        <v>538</v>
      </c>
      <c r="O108" s="2" t="n">
        <v/>
      </c>
      <c r="P108" s="2" t="n">
        <v>7.740966687803971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82</v>
      </c>
      <c r="C109" s="2" t="inlineStr">
        <is>
          <t>N.M.B. Securities Ltd.</t>
        </is>
      </c>
      <c r="D109" s="2" t="inlineStr">
        <is>
          <t>UNKNOWN</t>
        </is>
      </c>
      <c r="E109" s="2" t="inlineStr">
        <is>
          <t>HDHPC</t>
        </is>
      </c>
      <c r="F109" s="2" t="n">
        <v>0</v>
      </c>
      <c r="G109" s="2" t="n">
        <v>20900</v>
      </c>
      <c r="H109" s="2" t="n">
        <v>-20900</v>
      </c>
      <c r="I109" s="2" t="n">
        <v>0</v>
      </c>
      <c r="J109" s="2" t="n">
        <v>0</v>
      </c>
      <c r="K109" s="2" t="n">
        <v>0</v>
      </c>
      <c r="L109" s="2" t="n">
        <v>13.70051589980924</v>
      </c>
      <c r="M109" s="2" t="n">
        <v/>
      </c>
      <c r="N109" s="2" t="n">
        <v>208.5</v>
      </c>
      <c r="O109" s="2" t="n">
        <v/>
      </c>
      <c r="P109" s="2" t="n">
        <v>7.718459215253755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44</v>
      </c>
      <c r="C110" s="2" t="inlineStr">
        <is>
          <t>Dynamic Money Managers Securities Pvt. Ltd.</t>
        </is>
      </c>
      <c r="D110" s="2" t="inlineStr">
        <is>
          <t>UNKNOWN</t>
        </is>
      </c>
      <c r="E110" s="2" t="inlineStr">
        <is>
          <t>SBL</t>
        </is>
      </c>
      <c r="F110" s="2" t="n">
        <v>55646</v>
      </c>
      <c r="G110" s="2" t="n">
        <v>0</v>
      </c>
      <c r="H110" s="2" t="n">
        <v>55646</v>
      </c>
      <c r="I110" s="2" t="n">
        <v>2.12114061</v>
      </c>
      <c r="J110" s="2" t="n">
        <v>1</v>
      </c>
      <c r="K110" s="2" t="n">
        <v>0</v>
      </c>
      <c r="L110" s="2" t="n">
        <v>8.665495611658226</v>
      </c>
      <c r="M110" s="2" t="n">
        <v>381.1847410415843</v>
      </c>
      <c r="N110" s="2" t="n">
        <v>384.8</v>
      </c>
      <c r="O110" s="2" t="n">
        <v>-0.9395163613346358</v>
      </c>
      <c r="P110" s="2" t="n">
        <v>7.703458079906999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39</v>
      </c>
      <c r="C111" s="2" t="inlineStr">
        <is>
          <t>Sumeru Securities Pvt. Ltd.</t>
        </is>
      </c>
      <c r="D111" s="2" t="inlineStr">
        <is>
          <t>UNKNOWN</t>
        </is>
      </c>
      <c r="E111" s="2" t="inlineStr">
        <is>
          <t>GHL</t>
        </is>
      </c>
      <c r="F111" s="2" t="n">
        <v>1890</v>
      </c>
      <c r="G111" s="2" t="n">
        <v>54587</v>
      </c>
      <c r="H111" s="2" t="n">
        <v>-52697</v>
      </c>
      <c r="I111" s="2" t="n">
        <v>0.04765531</v>
      </c>
      <c r="J111" s="2" t="n">
        <v>0</v>
      </c>
      <c r="K111" s="2" t="n">
        <v>0.0346236283364171</v>
      </c>
      <c r="L111" s="2" t="n">
        <v>13.29406274044829</v>
      </c>
      <c r="M111" s="2" t="n">
        <v>252.1444973544973</v>
      </c>
      <c r="N111" s="2" t="n">
        <v>253.5</v>
      </c>
      <c r="O111" s="2" t="n">
        <v>-0.5347150475355722</v>
      </c>
      <c r="P111" s="2" t="n">
        <v>7.692873274282243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101</v>
      </c>
      <c r="C112" s="2" t="inlineStr"/>
      <c r="D112" s="2" t="inlineStr">
        <is>
          <t>UNKNOWN</t>
        </is>
      </c>
      <c r="E112" s="2" t="inlineStr">
        <is>
          <t>HURJA</t>
        </is>
      </c>
      <c r="F112" s="2" t="n">
        <v>500</v>
      </c>
      <c r="G112" s="2" t="n">
        <v>8101</v>
      </c>
      <c r="H112" s="2" t="n">
        <v>-7601</v>
      </c>
      <c r="I112" s="2" t="n">
        <v>0.01286</v>
      </c>
      <c r="J112" s="2" t="n">
        <v>0</v>
      </c>
      <c r="K112" s="2" t="n">
        <v>0.06172077521293667</v>
      </c>
      <c r="L112" s="2" t="n">
        <v>12.97918480952137</v>
      </c>
      <c r="M112" s="2" t="n">
        <v>257.2</v>
      </c>
      <c r="N112" s="2" t="n">
        <v>255.1</v>
      </c>
      <c r="O112" s="2" t="n">
        <v>0.8232065856526916</v>
      </c>
      <c r="P112" s="2" t="n">
        <v>7.683115219004737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82</v>
      </c>
      <c r="C113" s="2" t="inlineStr">
        <is>
          <t>N.M.B. Securities Ltd.</t>
        </is>
      </c>
      <c r="D113" s="2" t="inlineStr">
        <is>
          <t>UNKNOWN</t>
        </is>
      </c>
      <c r="E113" s="2" t="inlineStr">
        <is>
          <t>BNHC</t>
        </is>
      </c>
      <c r="F113" s="2" t="n">
        <v>17000</v>
      </c>
      <c r="G113" s="2" t="n">
        <v>1306</v>
      </c>
      <c r="H113" s="2" t="n">
        <v>15694</v>
      </c>
      <c r="I113" s="2" t="n">
        <v>0.95744</v>
      </c>
      <c r="J113" s="2" t="n">
        <v>1</v>
      </c>
      <c r="K113" s="2" t="n">
        <v>0.07682352941176471</v>
      </c>
      <c r="L113" s="2" t="n">
        <v>10.2878419393113</v>
      </c>
      <c r="M113" s="2" t="n">
        <v>563.2</v>
      </c>
      <c r="N113" s="2" t="n">
        <v>558</v>
      </c>
      <c r="O113" s="2" t="n">
        <v>0.9318996415770719</v>
      </c>
      <c r="P113" s="2" t="n">
        <v>7.608221772524704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68</v>
      </c>
      <c r="C114" s="2" t="inlineStr">
        <is>
          <t>Elite Stock House Ltd.</t>
        </is>
      </c>
      <c r="D114" s="2" t="inlineStr">
        <is>
          <t>UNKNOWN</t>
        </is>
      </c>
      <c r="E114" s="2" t="inlineStr">
        <is>
          <t>PPL</t>
        </is>
      </c>
      <c r="F114" s="2" t="n">
        <v>15560</v>
      </c>
      <c r="G114" s="2" t="n">
        <v>500</v>
      </c>
      <c r="H114" s="2" t="n">
        <v>15060</v>
      </c>
      <c r="I114" s="2" t="n">
        <v>0.6210091</v>
      </c>
      <c r="J114" s="2" t="n">
        <v>1</v>
      </c>
      <c r="K114" s="2" t="n">
        <v>0.03213367609254499</v>
      </c>
      <c r="L114" s="2" t="n">
        <v>11.06994795801358</v>
      </c>
      <c r="M114" s="2" t="n">
        <v>399.1061053984576</v>
      </c>
      <c r="N114" s="2" t="n">
        <v>395</v>
      </c>
      <c r="O114" s="2" t="n">
        <v>1.039520354039891</v>
      </c>
      <c r="P114" s="2" t="n">
        <v>7.52937043495568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7</v>
      </c>
      <c r="C115" s="2" t="inlineStr">
        <is>
          <t>J.F. Securities (PVT) Ltd.</t>
        </is>
      </c>
      <c r="D115" s="2" t="inlineStr">
        <is>
          <t>UNKNOWN</t>
        </is>
      </c>
      <c r="E115" s="2" t="inlineStr">
        <is>
          <t>RMF1</t>
        </is>
      </c>
      <c r="F115" s="2" t="n">
        <v>0</v>
      </c>
      <c r="G115" s="2" t="n">
        <v>83153</v>
      </c>
      <c r="H115" s="2" t="n">
        <v>-83153</v>
      </c>
      <c r="I115" s="2" t="n">
        <v>0</v>
      </c>
      <c r="J115" s="2" t="n">
        <v>0</v>
      </c>
      <c r="K115" s="2" t="n">
        <v>0</v>
      </c>
      <c r="L115" s="2" t="n">
        <v>12.51456091504252</v>
      </c>
      <c r="M115" s="2" t="n">
        <v/>
      </c>
      <c r="N115" s="2" t="n">
        <v>9.449999999999999</v>
      </c>
      <c r="O115" s="2" t="n">
        <v/>
      </c>
      <c r="P115" s="2" t="n">
        <v>7.521960483453905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77</v>
      </c>
      <c r="C116" s="2" t="inlineStr">
        <is>
          <t>Nabil Stock Dealer Ltd.</t>
        </is>
      </c>
      <c r="D116" s="2" t="inlineStr">
        <is>
          <t>UNKNOWN</t>
        </is>
      </c>
      <c r="E116" s="2" t="inlineStr">
        <is>
          <t>AKJCL</t>
        </is>
      </c>
      <c r="F116" s="2" t="n">
        <v>5710</v>
      </c>
      <c r="G116" s="2" t="n">
        <v>52731</v>
      </c>
      <c r="H116" s="2" t="n">
        <v>-47021</v>
      </c>
      <c r="I116" s="2" t="n">
        <v>0.2027076</v>
      </c>
      <c r="J116" s="2" t="n">
        <v>0</v>
      </c>
      <c r="K116" s="2" t="n">
        <v>0.1082854487872409</v>
      </c>
      <c r="L116" s="2" t="n">
        <v>11.52885216559807</v>
      </c>
      <c r="M116" s="2" t="n">
        <v>355.0045534150613</v>
      </c>
      <c r="N116" s="2" t="n">
        <v>352.8</v>
      </c>
      <c r="O116" s="2" t="n">
        <v>0.6248734169674863</v>
      </c>
      <c r="P116" s="2" t="n">
        <v>7.506600205608101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58</v>
      </c>
      <c r="C117" s="2" t="inlineStr">
        <is>
          <t>Naasa Securities Co. Ltd.</t>
        </is>
      </c>
      <c r="D117" s="2" t="inlineStr">
        <is>
          <t>UNKNOWN</t>
        </is>
      </c>
      <c r="E117" s="2" t="inlineStr">
        <is>
          <t>CREST</t>
        </is>
      </c>
      <c r="F117" s="2" t="n">
        <v>26658</v>
      </c>
      <c r="G117" s="2" t="n">
        <v>22763</v>
      </c>
      <c r="H117" s="2" t="n">
        <v>3895</v>
      </c>
      <c r="I117" s="2" t="n">
        <v>3.95256541</v>
      </c>
      <c r="J117" s="2" t="n">
        <v>1</v>
      </c>
      <c r="K117" s="2" t="n">
        <v>0.8538900142546327</v>
      </c>
      <c r="L117" s="2" t="n">
        <v>0.2552238991790243</v>
      </c>
      <c r="M117" s="2" t="n">
        <v>1482.693904268888</v>
      </c>
      <c r="N117" s="2" t="n">
        <v>1499.8</v>
      </c>
      <c r="O117" s="2" t="n">
        <v>-1.140558456535035</v>
      </c>
      <c r="P117" s="2" t="n">
        <v>7.46465214299407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81</v>
      </c>
      <c r="C118" s="2" t="inlineStr">
        <is>
          <t>Akashbhairab Securities Ltd.</t>
        </is>
      </c>
      <c r="D118" s="2" t="inlineStr">
        <is>
          <t>UNKNOWN</t>
        </is>
      </c>
      <c r="E118" s="2" t="inlineStr">
        <is>
          <t>API</t>
        </is>
      </c>
      <c r="F118" s="2" t="n">
        <v>26332</v>
      </c>
      <c r="G118" s="2" t="n">
        <v>500</v>
      </c>
      <c r="H118" s="2" t="n">
        <v>25832</v>
      </c>
      <c r="I118" s="2" t="n">
        <v>0.80020724</v>
      </c>
      <c r="J118" s="2" t="n">
        <v>1</v>
      </c>
      <c r="K118" s="2" t="n">
        <v>0.01898830320522558</v>
      </c>
      <c r="L118" s="2" t="n">
        <v>10.81968586387435</v>
      </c>
      <c r="M118" s="2" t="n">
        <v>303.8915540027343</v>
      </c>
      <c r="N118" s="2" t="n">
        <v>303</v>
      </c>
      <c r="O118" s="2" t="n">
        <v>0.2942422451268412</v>
      </c>
      <c r="P118" s="2" t="n">
        <v>7.458639175999136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86</v>
      </c>
      <c r="C119" s="2" t="inlineStr">
        <is>
          <t>Stoxkarts Securities Ltd.</t>
        </is>
      </c>
      <c r="D119" s="2" t="inlineStr">
        <is>
          <t>UNKNOWN</t>
        </is>
      </c>
      <c r="E119" s="2" t="inlineStr">
        <is>
          <t>LEC</t>
        </is>
      </c>
      <c r="F119" s="2" t="n">
        <v>0</v>
      </c>
      <c r="G119" s="2" t="n">
        <v>6692</v>
      </c>
      <c r="H119" s="2" t="n">
        <v>-6692</v>
      </c>
      <c r="I119" s="2" t="n">
        <v>0</v>
      </c>
      <c r="J119" s="2" t="n">
        <v>0</v>
      </c>
      <c r="K119" s="2" t="n">
        <v>0</v>
      </c>
      <c r="L119" s="2" t="n">
        <v>13.21511088291633</v>
      </c>
      <c r="M119" s="2" t="n">
        <v/>
      </c>
      <c r="N119" s="2" t="n">
        <v>218</v>
      </c>
      <c r="O119" s="2" t="n">
        <v/>
      </c>
      <c r="P119" s="2" t="n">
        <v>7.45422369711543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82</v>
      </c>
      <c r="C120" s="2" t="inlineStr">
        <is>
          <t>N.M.B. Securities Ltd.</t>
        </is>
      </c>
      <c r="D120" s="2" t="inlineStr">
        <is>
          <t>UNKNOWN</t>
        </is>
      </c>
      <c r="E120" s="2" t="inlineStr">
        <is>
          <t>RADHI</t>
        </is>
      </c>
      <c r="F120" s="2" t="n">
        <v>16395</v>
      </c>
      <c r="G120" s="2" t="n">
        <v>2885</v>
      </c>
      <c r="H120" s="2" t="n">
        <v>13510</v>
      </c>
      <c r="I120" s="2" t="n">
        <v>1.43097514</v>
      </c>
      <c r="J120" s="2" t="n">
        <v>1</v>
      </c>
      <c r="K120" s="2" t="n">
        <v>0.1759682830131138</v>
      </c>
      <c r="L120" s="2" t="n">
        <v>8.856170804135065</v>
      </c>
      <c r="M120" s="2" t="n">
        <v>872.8119182677646</v>
      </c>
      <c r="N120" s="2" t="n">
        <v>875</v>
      </c>
      <c r="O120" s="2" t="n">
        <v>-0.2500664836840527</v>
      </c>
      <c r="P120" s="2" t="n">
        <v>7.406265070114034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77</v>
      </c>
      <c r="C121" s="2" t="inlineStr">
        <is>
          <t>Nabil Stock Dealer Ltd.</t>
        </is>
      </c>
      <c r="D121" s="2" t="inlineStr">
        <is>
          <t>UNKNOWN</t>
        </is>
      </c>
      <c r="E121" s="2" t="inlineStr">
        <is>
          <t>HDHPC</t>
        </is>
      </c>
      <c r="F121" s="2" t="n">
        <v>60</v>
      </c>
      <c r="G121" s="2" t="n">
        <v>48516</v>
      </c>
      <c r="H121" s="2" t="n">
        <v>-48456</v>
      </c>
      <c r="I121" s="2" t="n">
        <v>0.0012657</v>
      </c>
      <c r="J121" s="2" t="n">
        <v>0</v>
      </c>
      <c r="K121" s="2" t="n">
        <v>0.001236705416769726</v>
      </c>
      <c r="L121" s="2" t="n">
        <v>11.88069289330767</v>
      </c>
      <c r="M121" s="2" t="n">
        <v>210.95</v>
      </c>
      <c r="N121" s="2" t="n">
        <v>208.5</v>
      </c>
      <c r="O121" s="2" t="n">
        <v>1.175059952038371</v>
      </c>
      <c r="P121" s="2" t="n">
        <v>7.373257168483232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89</v>
      </c>
      <c r="C122" s="2" t="inlineStr">
        <is>
          <t>JBNL Securities Ltd.</t>
        </is>
      </c>
      <c r="D122" s="2" t="inlineStr">
        <is>
          <t>UNKNOWN</t>
        </is>
      </c>
      <c r="E122" s="2" t="inlineStr">
        <is>
          <t>RIDI</t>
        </is>
      </c>
      <c r="F122" s="2" t="n">
        <v>21000</v>
      </c>
      <c r="G122" s="2" t="n">
        <v>1400</v>
      </c>
      <c r="H122" s="2" t="n">
        <v>19600</v>
      </c>
      <c r="I122" s="2" t="n">
        <v>0.5534912900000001</v>
      </c>
      <c r="J122" s="2" t="n">
        <v>1</v>
      </c>
      <c r="K122" s="2" t="n">
        <v>0.06666666666666667</v>
      </c>
      <c r="L122" s="2" t="n">
        <v>11.20409749851374</v>
      </c>
      <c r="M122" s="2" t="n">
        <v>263.567280952381</v>
      </c>
      <c r="N122" s="2" t="n">
        <v>263.6</v>
      </c>
      <c r="O122" s="2" t="n">
        <v>-0.01241238528794097</v>
      </c>
      <c r="P122" s="2" t="n">
        <v>7.366829796971896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20</v>
      </c>
      <c r="C123" s="2" t="inlineStr">
        <is>
          <t>Sipla Securities Pvt. Ltd.</t>
        </is>
      </c>
      <c r="D123" s="2" t="inlineStr">
        <is>
          <t>UNKNOWN</t>
        </is>
      </c>
      <c r="E123" s="2" t="inlineStr">
        <is>
          <t>SAHAS</t>
        </is>
      </c>
      <c r="F123" s="2" t="n">
        <v>13791</v>
      </c>
      <c r="G123" s="2" t="n">
        <v>0</v>
      </c>
      <c r="H123" s="2" t="n">
        <v>13791</v>
      </c>
      <c r="I123" s="2" t="n">
        <v>0.77449645</v>
      </c>
      <c r="J123" s="2" t="n">
        <v>1</v>
      </c>
      <c r="K123" s="2" t="n">
        <v>0</v>
      </c>
      <c r="L123" s="2" t="n">
        <v>11.16544549245031</v>
      </c>
      <c r="M123" s="2" t="n">
        <v>561.5955695743601</v>
      </c>
      <c r="N123" s="2" t="n">
        <v>563</v>
      </c>
      <c r="O123" s="2" t="n">
        <v>-0.2494547825292903</v>
      </c>
      <c r="P123" s="2" t="n">
        <v>7.357822478147889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77</v>
      </c>
      <c r="C124" s="2" t="inlineStr">
        <is>
          <t>Nabil Stock Dealer Ltd.</t>
        </is>
      </c>
      <c r="D124" s="2" t="inlineStr">
        <is>
          <t>UNKNOWN</t>
        </is>
      </c>
      <c r="E124" s="2" t="inlineStr">
        <is>
          <t>RADHI</t>
        </is>
      </c>
      <c r="F124" s="2" t="n">
        <v>28150</v>
      </c>
      <c r="G124" s="2" t="n">
        <v>6850</v>
      </c>
      <c r="H124" s="2" t="n">
        <v>21300</v>
      </c>
      <c r="I124" s="2" t="n">
        <v>2.47746495</v>
      </c>
      <c r="J124" s="2" t="n">
        <v>1</v>
      </c>
      <c r="K124" s="2" t="n">
        <v>0.2433392539964476</v>
      </c>
      <c r="L124" s="2" t="n">
        <v>5.222444251020583</v>
      </c>
      <c r="M124" s="2" t="n">
        <v>880.0941207815275</v>
      </c>
      <c r="N124" s="2" t="n">
        <v>875</v>
      </c>
      <c r="O124" s="2" t="n">
        <v>0.5821852321745702</v>
      </c>
      <c r="P124" s="2" t="n">
        <v>7.312634699426268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inlineStr">
        <is>
          <t>AKJCL</t>
        </is>
      </c>
      <c r="F125" s="2" t="n">
        <v>10585</v>
      </c>
      <c r="G125" s="2" t="n">
        <v>38557</v>
      </c>
      <c r="H125" s="2" t="n">
        <v>-27972</v>
      </c>
      <c r="I125" s="2" t="n">
        <v>0.381238</v>
      </c>
      <c r="J125" s="2" t="n">
        <v>0</v>
      </c>
      <c r="K125" s="2" t="n">
        <v>0.2745286199652462</v>
      </c>
      <c r="L125" s="2" t="n">
        <v>9.082938804138173</v>
      </c>
      <c r="M125" s="2" t="n">
        <v>360.1681624940954</v>
      </c>
      <c r="N125" s="2" t="n">
        <v>352.8</v>
      </c>
      <c r="O125" s="2" t="n">
        <v>2.088481432566724</v>
      </c>
      <c r="P125" s="2" t="n">
        <v>7.254107681593673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55</v>
      </c>
      <c r="C126" s="2" t="inlineStr">
        <is>
          <t>Bhrikuti Stock Broking Co. Pvt. Ltd.</t>
        </is>
      </c>
      <c r="D126" s="2" t="inlineStr">
        <is>
          <t>UNKNOWN</t>
        </is>
      </c>
      <c r="E126" s="2" t="inlineStr">
        <is>
          <t>NMIC</t>
        </is>
      </c>
      <c r="F126" s="2" t="n">
        <v>28522</v>
      </c>
      <c r="G126" s="2" t="n">
        <v>19510</v>
      </c>
      <c r="H126" s="2" t="n">
        <v>9012</v>
      </c>
      <c r="I126" s="2" t="n">
        <v>4.10383301</v>
      </c>
      <c r="J126" s="2" t="n">
        <v>1</v>
      </c>
      <c r="K126" s="2" t="n">
        <v>0.6840333777434963</v>
      </c>
      <c r="L126" s="2" t="n">
        <v>0.08325197051372618</v>
      </c>
      <c r="M126" s="2" t="n">
        <v>1438.830730664049</v>
      </c>
      <c r="N126" s="2" t="n">
        <v>1456</v>
      </c>
      <c r="O126" s="2" t="n">
        <v>-1.179208058787851</v>
      </c>
      <c r="P126" s="2" t="n">
        <v>7.22558370649987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64</v>
      </c>
      <c r="C127" s="2" t="inlineStr">
        <is>
          <t>Sun Securities Pvt. Ltd.</t>
        </is>
      </c>
      <c r="D127" s="2" t="inlineStr">
        <is>
          <t>UNKNOWN</t>
        </is>
      </c>
      <c r="E127" s="2" t="inlineStr">
        <is>
          <t>NRIC</t>
        </is>
      </c>
      <c r="F127" s="2" t="n">
        <v>23585</v>
      </c>
      <c r="G127" s="2" t="n">
        <v>15665</v>
      </c>
      <c r="H127" s="2" t="n">
        <v>7920</v>
      </c>
      <c r="I127" s="2" t="n">
        <v>3.00775409</v>
      </c>
      <c r="J127" s="2" t="n">
        <v>1</v>
      </c>
      <c r="K127" s="2" t="n">
        <v>0.664193343226627</v>
      </c>
      <c r="L127" s="2" t="n">
        <v>2.564243693805992</v>
      </c>
      <c r="M127" s="2" t="n">
        <v>1275.282633029468</v>
      </c>
      <c r="N127" s="2" t="n">
        <v>1285</v>
      </c>
      <c r="O127" s="2" t="n">
        <v>-0.7562153284460749</v>
      </c>
      <c r="P127" s="2" t="n">
        <v>7.208909701654385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60</v>
      </c>
      <c r="C128" s="2" t="inlineStr"/>
      <c r="D128" s="2" t="inlineStr">
        <is>
          <t>UNKNOWN</t>
        </is>
      </c>
      <c r="E128" s="2" t="inlineStr">
        <is>
          <t>RADHI</t>
        </is>
      </c>
      <c r="F128" s="2" t="n">
        <v>24480</v>
      </c>
      <c r="G128" s="2" t="n">
        <v>7534</v>
      </c>
      <c r="H128" s="2" t="n">
        <v>16946</v>
      </c>
      <c r="I128" s="2" t="n">
        <v>2.17575785</v>
      </c>
      <c r="J128" s="2" t="n">
        <v>1</v>
      </c>
      <c r="K128" s="2" t="n">
        <v>0.3077614379084967</v>
      </c>
      <c r="L128" s="2" t="n">
        <v>4.741094709983549</v>
      </c>
      <c r="M128" s="2" t="n">
        <v>888.7899714052288</v>
      </c>
      <c r="N128" s="2" t="n">
        <v>875</v>
      </c>
      <c r="O128" s="2" t="n">
        <v>1.575996732026153</v>
      </c>
      <c r="P128" s="2" t="n">
        <v>7.150079517946548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61</v>
      </c>
      <c r="C129" s="2" t="inlineStr">
        <is>
          <t>Bhole Ganesh Securities Ltd.</t>
        </is>
      </c>
      <c r="D129" s="2" t="inlineStr">
        <is>
          <t>UNKNOWN</t>
        </is>
      </c>
      <c r="E129" s="2" t="inlineStr">
        <is>
          <t>GLH</t>
        </is>
      </c>
      <c r="F129" s="2" t="n">
        <v>0</v>
      </c>
      <c r="G129" s="2" t="n">
        <v>15000</v>
      </c>
      <c r="H129" s="2" t="n">
        <v>-15000</v>
      </c>
      <c r="I129" s="2" t="n">
        <v>0</v>
      </c>
      <c r="J129" s="2" t="n">
        <v>0</v>
      </c>
      <c r="K129" s="2" t="n">
        <v>0</v>
      </c>
      <c r="L129" s="2" t="n">
        <v>12.35869887618231</v>
      </c>
      <c r="M129" s="2" t="n">
        <v/>
      </c>
      <c r="N129" s="2" t="n">
        <v>271</v>
      </c>
      <c r="O129" s="2" t="n">
        <v/>
      </c>
      <c r="P129" s="2" t="n">
        <v>7.142601434642533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82</v>
      </c>
      <c r="C130" s="2" t="inlineStr">
        <is>
          <t>N.M.B. Securities Ltd.</t>
        </is>
      </c>
      <c r="D130" s="2" t="inlineStr">
        <is>
          <t>UNKNOWN</t>
        </is>
      </c>
      <c r="E130" s="2" t="inlineStr">
        <is>
          <t>SAIL</t>
        </is>
      </c>
      <c r="F130" s="2" t="n">
        <v>13347</v>
      </c>
      <c r="G130" s="2" t="n">
        <v>2010</v>
      </c>
      <c r="H130" s="2" t="n">
        <v>11337</v>
      </c>
      <c r="I130" s="2" t="n">
        <v>1.9804224</v>
      </c>
      <c r="J130" s="2" t="n">
        <v>1</v>
      </c>
      <c r="K130" s="2" t="n">
        <v>0.1505956394695437</v>
      </c>
      <c r="L130" s="2" t="n">
        <v>7.431710466800831</v>
      </c>
      <c r="M130" s="2" t="n">
        <v>1483.795909193077</v>
      </c>
      <c r="N130" s="2" t="n">
        <v>1499.4</v>
      </c>
      <c r="O130" s="2" t="n">
        <v>-1.040688996059957</v>
      </c>
      <c r="P130" s="2" t="n">
        <v>7.127165621321332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54</v>
      </c>
      <c r="C131" s="2" t="inlineStr">
        <is>
          <t>Sewa Securities Pvt. Ltd.</t>
        </is>
      </c>
      <c r="D131" s="2" t="inlineStr">
        <is>
          <t>UNKNOWN</t>
        </is>
      </c>
      <c r="E131" s="2" t="inlineStr">
        <is>
          <t>GHL</t>
        </is>
      </c>
      <c r="F131" s="2" t="n">
        <v>4894</v>
      </c>
      <c r="G131" s="2" t="n">
        <v>21332</v>
      </c>
      <c r="H131" s="2" t="n">
        <v>-16438</v>
      </c>
      <c r="I131" s="2" t="n">
        <v>0.12175601</v>
      </c>
      <c r="J131" s="2" t="n">
        <v>0</v>
      </c>
      <c r="K131" s="2" t="n">
        <v>0.2294205887867992</v>
      </c>
      <c r="L131" s="2" t="n">
        <v>11.91781219186822</v>
      </c>
      <c r="M131" s="2" t="n">
        <v>248.7862893338782</v>
      </c>
      <c r="N131" s="2" t="n">
        <v>253.5</v>
      </c>
      <c r="O131" s="2" t="n">
        <v>-1.859451939298518</v>
      </c>
      <c r="P131" s="2" t="n">
        <v>7.116136479300442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96</v>
      </c>
      <c r="C132" s="2" t="inlineStr">
        <is>
          <t>Himalayan Securities Ltd.</t>
        </is>
      </c>
      <c r="D132" s="2" t="inlineStr">
        <is>
          <t>UNKNOWN</t>
        </is>
      </c>
      <c r="E132" s="2" t="inlineStr">
        <is>
          <t>AKJCL</t>
        </is>
      </c>
      <c r="F132" s="2" t="n">
        <v>2500</v>
      </c>
      <c r="G132" s="2" t="n">
        <v>21973</v>
      </c>
      <c r="H132" s="2" t="n">
        <v>-19473</v>
      </c>
      <c r="I132" s="2" t="n">
        <v>0.08845</v>
      </c>
      <c r="J132" s="2" t="n">
        <v>0</v>
      </c>
      <c r="K132" s="2" t="n">
        <v>0.1137759978155008</v>
      </c>
      <c r="L132" s="2" t="n">
        <v>11.22143211128655</v>
      </c>
      <c r="M132" s="2" t="n">
        <v>353.8</v>
      </c>
      <c r="N132" s="2" t="n">
        <v>352.8</v>
      </c>
      <c r="O132" s="2" t="n">
        <v>0.2834467120181428</v>
      </c>
      <c r="P132" s="2" t="n">
        <v>7.073488660308052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26</v>
      </c>
      <c r="C133" s="2" t="inlineStr">
        <is>
          <t>Asian Securities Pvt. Ltd.</t>
        </is>
      </c>
      <c r="D133" s="2" t="inlineStr">
        <is>
          <t>UNKNOWN</t>
        </is>
      </c>
      <c r="E133" s="2" t="inlineStr">
        <is>
          <t>GHL</t>
        </is>
      </c>
      <c r="F133" s="2" t="n">
        <v>39250</v>
      </c>
      <c r="G133" s="2" t="n">
        <v>7000</v>
      </c>
      <c r="H133" s="2" t="n">
        <v>32250</v>
      </c>
      <c r="I133" s="2" t="n">
        <v>0.98950977</v>
      </c>
      <c r="J133" s="2" t="n">
        <v>1</v>
      </c>
      <c r="K133" s="2" t="n">
        <v>0.178343949044586</v>
      </c>
      <c r="L133" s="2" t="n">
        <v>8.990123408608774</v>
      </c>
      <c r="M133" s="2" t="n">
        <v>252.1044</v>
      </c>
      <c r="N133" s="2" t="n">
        <v>253.5</v>
      </c>
      <c r="O133" s="2" t="n">
        <v>-0.5505325443787124</v>
      </c>
      <c r="P133" s="2" t="n">
        <v>7.04781370149963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73</v>
      </c>
      <c r="C134" s="2" t="inlineStr">
        <is>
          <t>Money World Share Exchange Pvt. Ltd.</t>
        </is>
      </c>
      <c r="D134" s="2" t="inlineStr">
        <is>
          <t>UNKNOWN</t>
        </is>
      </c>
      <c r="E134" s="2" t="inlineStr">
        <is>
          <t>SYPNL</t>
        </is>
      </c>
      <c r="F134" s="2" t="n">
        <v>0</v>
      </c>
      <c r="G134" s="2" t="n">
        <v>35</v>
      </c>
      <c r="H134" s="2" t="n">
        <v>-35</v>
      </c>
      <c r="I134" s="2" t="n">
        <v>0</v>
      </c>
      <c r="J134" s="2" t="n">
        <v>0</v>
      </c>
      <c r="K134" s="2" t="n">
        <v>0</v>
      </c>
      <c r="L134" s="2" t="n">
        <v>12.28070175438596</v>
      </c>
      <c r="M134" s="2" t="n">
        <v/>
      </c>
      <c r="N134" s="2" t="n">
        <v>2115</v>
      </c>
      <c r="O134" s="2" t="n">
        <v/>
      </c>
      <c r="P134" s="2" t="n">
        <v>7.041407636067365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94</v>
      </c>
      <c r="C135" s="2" t="inlineStr">
        <is>
          <t>K.B.L. Securities Ltd.</t>
        </is>
      </c>
      <c r="D135" s="2" t="inlineStr">
        <is>
          <t>UNKNOWN</t>
        </is>
      </c>
      <c r="E135" s="2" t="inlineStr">
        <is>
          <t>BHL</t>
        </is>
      </c>
      <c r="F135" s="2" t="n">
        <v>20760</v>
      </c>
      <c r="G135" s="2" t="n">
        <v>0</v>
      </c>
      <c r="H135" s="2" t="n">
        <v>20760</v>
      </c>
      <c r="I135" s="2" t="n">
        <v>0.4264648</v>
      </c>
      <c r="J135" s="2" t="n">
        <v>1</v>
      </c>
      <c r="K135" s="2" t="n">
        <v>0</v>
      </c>
      <c r="L135" s="2" t="n">
        <v>10.53882001766623</v>
      </c>
      <c r="M135" s="2" t="n">
        <v>205.426204238921</v>
      </c>
      <c r="N135" s="2" t="n">
        <v>204</v>
      </c>
      <c r="O135" s="2" t="n">
        <v>0.6991197249612835</v>
      </c>
      <c r="P135" s="2" t="n">
        <v>7.005885455059147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20</v>
      </c>
      <c r="C136" s="2" t="inlineStr">
        <is>
          <t>Sipla Securities Pvt. Ltd.</t>
        </is>
      </c>
      <c r="D136" s="2" t="inlineStr">
        <is>
          <t>UNKNOWN</t>
        </is>
      </c>
      <c r="E136" s="2" t="inlineStr">
        <is>
          <t>UMHL</t>
        </is>
      </c>
      <c r="F136" s="2" t="n">
        <v>0</v>
      </c>
      <c r="G136" s="2" t="n">
        <v>14670</v>
      </c>
      <c r="H136" s="2" t="n">
        <v>-14670</v>
      </c>
      <c r="I136" s="2" t="n">
        <v>0</v>
      </c>
      <c r="J136" s="2" t="n">
        <v>0</v>
      </c>
      <c r="K136" s="2" t="n">
        <v>0</v>
      </c>
      <c r="L136" s="2" t="n">
        <v>11.87709994737481</v>
      </c>
      <c r="M136" s="2" t="n">
        <v/>
      </c>
      <c r="N136" s="2" t="n">
        <v>641</v>
      </c>
      <c r="O136" s="2" t="n">
        <v/>
      </c>
      <c r="P136" s="2" t="n">
        <v>6.94419622474867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84</v>
      </c>
      <c r="C137" s="2" t="inlineStr">
        <is>
          <t>Milky Way Share Broker Company Ltd.</t>
        </is>
      </c>
      <c r="D137" s="2" t="inlineStr">
        <is>
          <t>UNKNOWN</t>
        </is>
      </c>
      <c r="E137" s="2" t="inlineStr">
        <is>
          <t>SSHL</t>
        </is>
      </c>
      <c r="F137" s="2" t="n">
        <v>831</v>
      </c>
      <c r="G137" s="2" t="n">
        <v>34091</v>
      </c>
      <c r="H137" s="2" t="n">
        <v>-33260</v>
      </c>
      <c r="I137" s="2" t="n">
        <v>0.0160383</v>
      </c>
      <c r="J137" s="2" t="n">
        <v>0</v>
      </c>
      <c r="K137" s="2" t="n">
        <v>0.02437593499750667</v>
      </c>
      <c r="L137" s="2" t="n">
        <v>13.42211460855528</v>
      </c>
      <c r="M137" s="2" t="n">
        <v>193</v>
      </c>
      <c r="N137" s="2" t="n">
        <v>200</v>
      </c>
      <c r="O137" s="2" t="n">
        <v>-3.500000000000003</v>
      </c>
      <c r="P137" s="2" t="n">
        <v>6.928966308775771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101</v>
      </c>
      <c r="C138" s="2" t="inlineStr"/>
      <c r="D138" s="2" t="inlineStr">
        <is>
          <t>UNKNOWN</t>
        </is>
      </c>
      <c r="E138" s="2" t="inlineStr">
        <is>
          <t>AKPL</t>
        </is>
      </c>
      <c r="F138" s="2" t="n">
        <v>7000</v>
      </c>
      <c r="G138" s="2" t="n">
        <v>0</v>
      </c>
      <c r="H138" s="2" t="n">
        <v>7000</v>
      </c>
      <c r="I138" s="2" t="n">
        <v>0.18801109</v>
      </c>
      <c r="J138" s="2" t="n">
        <v>1</v>
      </c>
      <c r="K138" s="2" t="n">
        <v>0</v>
      </c>
      <c r="L138" s="2" t="n">
        <v>11.95293956935266</v>
      </c>
      <c r="M138" s="2" t="n">
        <v>268.5872714285714</v>
      </c>
      <c r="N138" s="2" t="n">
        <v>271</v>
      </c>
      <c r="O138" s="2" t="n">
        <v>-0.8903057459146102</v>
      </c>
      <c r="P138" s="2" t="n">
        <v>6.922847877941098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83</v>
      </c>
      <c r="C139" s="2" t="inlineStr">
        <is>
          <t>Sanima Securities Ltd.</t>
        </is>
      </c>
      <c r="D139" s="2" t="inlineStr">
        <is>
          <t>UNKNOWN</t>
        </is>
      </c>
      <c r="E139" s="2" t="inlineStr">
        <is>
          <t>CHL</t>
        </is>
      </c>
      <c r="F139" s="2" t="n">
        <v>8200</v>
      </c>
      <c r="G139" s="2" t="n">
        <v>200</v>
      </c>
      <c r="H139" s="2" t="n">
        <v>8000</v>
      </c>
      <c r="I139" s="2" t="n">
        <v>0.24068137</v>
      </c>
      <c r="J139" s="2" t="n">
        <v>1</v>
      </c>
      <c r="K139" s="2" t="n">
        <v>0.02439024390243903</v>
      </c>
      <c r="L139" s="2" t="n">
        <v>12.01074962091072</v>
      </c>
      <c r="M139" s="2" t="n">
        <v>293.5138658536586</v>
      </c>
      <c r="N139" s="2" t="n">
        <v>298</v>
      </c>
      <c r="O139" s="2" t="n">
        <v>-1.505414143067596</v>
      </c>
      <c r="P139" s="2" t="n">
        <v>6.911006057608994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81</v>
      </c>
      <c r="C140" s="2" t="inlineStr">
        <is>
          <t>Akashbhairab Securities Ltd.</t>
        </is>
      </c>
      <c r="D140" s="2" t="inlineStr">
        <is>
          <t>UNKNOWN</t>
        </is>
      </c>
      <c r="E140" s="2" t="inlineStr">
        <is>
          <t>RFPL</t>
        </is>
      </c>
      <c r="F140" s="2" t="n">
        <v>22920</v>
      </c>
      <c r="G140" s="2" t="n">
        <v>4002</v>
      </c>
      <c r="H140" s="2" t="n">
        <v>18918</v>
      </c>
      <c r="I140" s="2" t="n">
        <v>0.9738415199999999</v>
      </c>
      <c r="J140" s="2" t="n">
        <v>1</v>
      </c>
      <c r="K140" s="2" t="n">
        <v>0.1746073298429319</v>
      </c>
      <c r="L140" s="2" t="n">
        <v>7.923769633507853</v>
      </c>
      <c r="M140" s="2" t="n">
        <v>424.88722513089</v>
      </c>
      <c r="N140" s="2" t="n">
        <v>421</v>
      </c>
      <c r="O140" s="2" t="n">
        <v>0.9233313850095071</v>
      </c>
      <c r="P140" s="2" t="n">
        <v>6.862777551817087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96</v>
      </c>
      <c r="C141" s="2" t="inlineStr">
        <is>
          <t>Himalayan Securities Ltd.</t>
        </is>
      </c>
      <c r="D141" s="2" t="inlineStr">
        <is>
          <t>UNKNOWN</t>
        </is>
      </c>
      <c r="E141" s="2" t="inlineStr">
        <is>
          <t>RHGCL</t>
        </is>
      </c>
      <c r="F141" s="2" t="n">
        <v>0</v>
      </c>
      <c r="G141" s="2" t="n">
        <v>19999</v>
      </c>
      <c r="H141" s="2" t="n">
        <v>-19999</v>
      </c>
      <c r="I141" s="2" t="n">
        <v>0</v>
      </c>
      <c r="J141" s="2" t="n">
        <v>0</v>
      </c>
      <c r="K141" s="2" t="n">
        <v>0</v>
      </c>
      <c r="L141" s="2" t="n">
        <v>11.5245427409038</v>
      </c>
      <c r="M141" s="2" t="n">
        <v/>
      </c>
      <c r="N141" s="2" t="n">
        <v>288</v>
      </c>
      <c r="O141" s="2" t="n">
        <v/>
      </c>
      <c r="P141" s="2" t="n">
        <v>6.824752077078483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28</v>
      </c>
      <c r="C142" s="2" t="inlineStr">
        <is>
          <t>Shree Krishna Securities Ltd.</t>
        </is>
      </c>
      <c r="D142" s="2" t="inlineStr">
        <is>
          <t>UNKNOWN</t>
        </is>
      </c>
      <c r="E142" s="2" t="inlineStr">
        <is>
          <t>PPL</t>
        </is>
      </c>
      <c r="F142" s="2" t="n">
        <v>27365</v>
      </c>
      <c r="G142" s="2" t="n">
        <v>325</v>
      </c>
      <c r="H142" s="2" t="n">
        <v>27040</v>
      </c>
      <c r="I142" s="2" t="n">
        <v>1.09554585</v>
      </c>
      <c r="J142" s="2" t="n">
        <v>1</v>
      </c>
      <c r="K142" s="2" t="n">
        <v>0.01187648456057007</v>
      </c>
      <c r="L142" s="2" t="n">
        <v>7.925714017727337</v>
      </c>
      <c r="M142" s="2" t="n">
        <v>400.345642243742</v>
      </c>
      <c r="N142" s="2" t="n">
        <v>395</v>
      </c>
      <c r="O142" s="2" t="n">
        <v>1.353327150314443</v>
      </c>
      <c r="P142" s="2" t="n">
        <v>6.800145950227221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69</v>
      </c>
      <c r="C143" s="2" t="inlineStr">
        <is>
          <t>Index Securities Ltd.</t>
        </is>
      </c>
      <c r="D143" s="2" t="inlineStr">
        <is>
          <t>UNKNOWN</t>
        </is>
      </c>
      <c r="E143" s="2" t="inlineStr">
        <is>
          <t>DORDI</t>
        </is>
      </c>
      <c r="F143" s="2" t="n">
        <v>0</v>
      </c>
      <c r="G143" s="2" t="n">
        <v>9665</v>
      </c>
      <c r="H143" s="2" t="n">
        <v>-9665</v>
      </c>
      <c r="I143" s="2" t="n">
        <v>0</v>
      </c>
      <c r="J143" s="2" t="n">
        <v>0</v>
      </c>
      <c r="K143" s="2" t="n">
        <v>0</v>
      </c>
      <c r="L143" s="2" t="n">
        <v>11.51417679294734</v>
      </c>
      <c r="M143" s="2" t="n">
        <v/>
      </c>
      <c r="N143" s="2" t="n">
        <v>287</v>
      </c>
      <c r="O143" s="2" t="n">
        <v/>
      </c>
      <c r="P143" s="2" t="n">
        <v>6.772653743611259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78</v>
      </c>
      <c r="C144" s="2" t="inlineStr">
        <is>
          <t>Garima Securities Ltd.</t>
        </is>
      </c>
      <c r="D144" s="2" t="inlineStr">
        <is>
          <t>UNKNOWN</t>
        </is>
      </c>
      <c r="E144" s="2" t="inlineStr">
        <is>
          <t>SSHL</t>
        </is>
      </c>
      <c r="F144" s="2" t="n">
        <v>0</v>
      </c>
      <c r="G144" s="2" t="n">
        <v>5000</v>
      </c>
      <c r="H144" s="2" t="n">
        <v>-5000</v>
      </c>
      <c r="I144" s="2" t="n">
        <v>0</v>
      </c>
      <c r="J144" s="2" t="n">
        <v>0</v>
      </c>
      <c r="K144" s="2" t="n">
        <v>0</v>
      </c>
      <c r="L144" s="2" t="n">
        <v>11.51490028096357</v>
      </c>
      <c r="M144" s="2" t="n">
        <v/>
      </c>
      <c r="N144" s="2" t="n">
        <v>200</v>
      </c>
      <c r="O144" s="2" t="n">
        <v/>
      </c>
      <c r="P144" s="2" t="n">
        <v>6.751344085015728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50</v>
      </c>
      <c r="C145" s="2" t="inlineStr">
        <is>
          <t>Crystal Kanchanjanga Securities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37210</v>
      </c>
      <c r="G145" s="2" t="n">
        <v>11752</v>
      </c>
      <c r="H145" s="2" t="n">
        <v>25458</v>
      </c>
      <c r="I145" s="2" t="n">
        <v>1.0040878</v>
      </c>
      <c r="J145" s="2" t="n">
        <v>1</v>
      </c>
      <c r="K145" s="2" t="n">
        <v>0.3158290782047837</v>
      </c>
      <c r="L145" s="2" t="n">
        <v>7.5276320691674</v>
      </c>
      <c r="M145" s="2" t="n">
        <v>269.8435366836872</v>
      </c>
      <c r="N145" s="2" t="n">
        <v>271</v>
      </c>
      <c r="O145" s="2" t="n">
        <v>-0.426739231111728</v>
      </c>
      <c r="P145" s="2" t="n">
        <v>6.730739996808795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97</v>
      </c>
      <c r="C146" s="2" t="inlineStr">
        <is>
          <t>R.B.B. Securities Company Ltd.</t>
        </is>
      </c>
      <c r="D146" s="2" t="inlineStr">
        <is>
          <t>UNKNOWN</t>
        </is>
      </c>
      <c r="E146" s="2" t="inlineStr">
        <is>
          <t>AKJCL</t>
        </is>
      </c>
      <c r="F146" s="2" t="n">
        <v>6000</v>
      </c>
      <c r="G146" s="2" t="n">
        <v>14045</v>
      </c>
      <c r="H146" s="2" t="n">
        <v>-8045</v>
      </c>
      <c r="I146" s="2" t="n">
        <v>0.22085246</v>
      </c>
      <c r="J146" s="2" t="n">
        <v>0</v>
      </c>
      <c r="K146" s="2" t="n">
        <v>0.4271982912068352</v>
      </c>
      <c r="L146" s="2" t="n">
        <v>6.378390378104956</v>
      </c>
      <c r="M146" s="2" t="n">
        <v>368.0874333333334</v>
      </c>
      <c r="N146" s="2" t="n">
        <v>352.8</v>
      </c>
      <c r="O146" s="2" t="n">
        <v>4.333172713529865</v>
      </c>
      <c r="P146" s="2" t="n">
        <v>6.708034445797465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57</v>
      </c>
      <c r="C147" s="2" t="inlineStr">
        <is>
          <t>Aryatara Investment &amp;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4071</v>
      </c>
      <c r="G147" s="2" t="n">
        <v>80638</v>
      </c>
      <c r="H147" s="2" t="n">
        <v>-76567</v>
      </c>
      <c r="I147" s="2" t="n">
        <v>0.10493702</v>
      </c>
      <c r="J147" s="2" t="n">
        <v>0</v>
      </c>
      <c r="K147" s="2" t="n">
        <v>0.05048488305761552</v>
      </c>
      <c r="L147" s="2" t="n">
        <v>11.17621214178012</v>
      </c>
      <c r="M147" s="2" t="n">
        <v>257.7671825104397</v>
      </c>
      <c r="N147" s="2" t="n">
        <v>263.6</v>
      </c>
      <c r="O147" s="2" t="n">
        <v>-2.212753220622288</v>
      </c>
      <c r="P147" s="2" t="n">
        <v>6.643453977387196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101</v>
      </c>
      <c r="C148" s="2" t="inlineStr"/>
      <c r="D148" s="2" t="inlineStr">
        <is>
          <t>UNKNOWN</t>
        </is>
      </c>
      <c r="E148" s="2" t="inlineStr">
        <is>
          <t>AKJCL</t>
        </is>
      </c>
      <c r="F148" s="2" t="n">
        <v>9000</v>
      </c>
      <c r="G148" s="2" t="n">
        <v>5100</v>
      </c>
      <c r="H148" s="2" t="n">
        <v>3900</v>
      </c>
      <c r="I148" s="2" t="n">
        <v>0.323511</v>
      </c>
      <c r="J148" s="2" t="n">
        <v>1</v>
      </c>
      <c r="K148" s="2" t="n">
        <v>0.5666666666666667</v>
      </c>
      <c r="L148" s="2" t="n">
        <v>6.659494902925054</v>
      </c>
      <c r="M148" s="2" t="n">
        <v>359.4566666666666</v>
      </c>
      <c r="N148" s="2" t="n">
        <v>352.8</v>
      </c>
      <c r="O148" s="2" t="n">
        <v>1.886810279667417</v>
      </c>
      <c r="P148" s="2" t="n">
        <v>6.621975999119584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</v>
      </c>
      <c r="C149" s="2" t="inlineStr">
        <is>
          <t>Market Securities &amp; Exchange (PVT) Ltd.</t>
        </is>
      </c>
      <c r="D149" s="2" t="inlineStr">
        <is>
          <t>UNKNOWN</t>
        </is>
      </c>
      <c r="E149" s="2" t="inlineStr">
        <is>
          <t>UPPER</t>
        </is>
      </c>
      <c r="F149" s="2" t="n">
        <v>19398</v>
      </c>
      <c r="G149" s="2" t="n">
        <v>80</v>
      </c>
      <c r="H149" s="2" t="n">
        <v>19318</v>
      </c>
      <c r="I149" s="2" t="n">
        <v>0.365336</v>
      </c>
      <c r="J149" s="2" t="n">
        <v>1</v>
      </c>
      <c r="K149" s="2" t="n">
        <v>0.004124136508918445</v>
      </c>
      <c r="L149" s="2" t="n">
        <v>10.02100894825574</v>
      </c>
      <c r="M149" s="2" t="n">
        <v>188.3369419527786</v>
      </c>
      <c r="N149" s="2" t="n">
        <v>188.1</v>
      </c>
      <c r="O149" s="2" t="n">
        <v>0.1259659504405208</v>
      </c>
      <c r="P149" s="2" t="n">
        <v>6.604757500244095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inlineStr">
        <is>
          <t>AKJCL</t>
        </is>
      </c>
      <c r="F150" s="2" t="n">
        <v>24150</v>
      </c>
      <c r="G150" s="2" t="n">
        <v>34753</v>
      </c>
      <c r="H150" s="2" t="n">
        <v>-10603</v>
      </c>
      <c r="I150" s="2" t="n">
        <v>0.85442405</v>
      </c>
      <c r="J150" s="2" t="n">
        <v>0</v>
      </c>
      <c r="K150" s="2" t="n">
        <v>0.6949040370615487</v>
      </c>
      <c r="L150" s="2" t="n">
        <v>5.517395693486112</v>
      </c>
      <c r="M150" s="2" t="n">
        <v>353.7987784679089</v>
      </c>
      <c r="N150" s="2" t="n">
        <v>352.8</v>
      </c>
      <c r="O150" s="2" t="n">
        <v>0.283100472763298</v>
      </c>
      <c r="P150" s="2" t="n">
        <v>6.597333847313493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81</v>
      </c>
      <c r="C151" s="2" t="inlineStr">
        <is>
          <t>Akashbhairab Securities Ltd.</t>
        </is>
      </c>
      <c r="D151" s="2" t="inlineStr">
        <is>
          <t>UNKNOWN</t>
        </is>
      </c>
      <c r="E151" s="2" t="inlineStr">
        <is>
          <t>TVCL</t>
        </is>
      </c>
      <c r="F151" s="2" t="n">
        <v>23278</v>
      </c>
      <c r="G151" s="2" t="n">
        <v>1665</v>
      </c>
      <c r="H151" s="2" t="n">
        <v>21613</v>
      </c>
      <c r="I151" s="2" t="n">
        <v>1.29916557</v>
      </c>
      <c r="J151" s="2" t="n">
        <v>1</v>
      </c>
      <c r="K151" s="2" t="n">
        <v>0.07152676346765185</v>
      </c>
      <c r="L151" s="2" t="n">
        <v>9.052565445026179</v>
      </c>
      <c r="M151" s="2" t="n">
        <v>558.1087593435861</v>
      </c>
      <c r="N151" s="2" t="n">
        <v>575</v>
      </c>
      <c r="O151" s="2" t="n">
        <v>-2.93760707068067</v>
      </c>
      <c r="P151" s="2" t="n">
        <v>6.577290392562343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34</v>
      </c>
      <c r="C152" s="2" t="inlineStr">
        <is>
          <t>Vision Securities Pvt. Ltd.</t>
        </is>
      </c>
      <c r="D152" s="2" t="inlineStr">
        <is>
          <t>UNKNOWN</t>
        </is>
      </c>
      <c r="E152" s="2" t="inlineStr">
        <is>
          <t>KKHC</t>
        </is>
      </c>
      <c r="F152" s="2" t="n">
        <v>46145</v>
      </c>
      <c r="G152" s="2" t="n">
        <v>110189</v>
      </c>
      <c r="H152" s="2" t="n">
        <v>-64044</v>
      </c>
      <c r="I152" s="2" t="n">
        <v>1.15446866</v>
      </c>
      <c r="J152" s="2" t="n">
        <v>0</v>
      </c>
      <c r="K152" s="2" t="n">
        <v>0.4187804590294857</v>
      </c>
      <c r="L152" s="2" t="n">
        <v>5.932114689032664</v>
      </c>
      <c r="M152" s="2" t="n">
        <v>250.1828280420414</v>
      </c>
      <c r="N152" s="2" t="n">
        <v>251.7</v>
      </c>
      <c r="O152" s="2" t="n">
        <v>-0.6027699475401604</v>
      </c>
      <c r="P152" s="2" t="n">
        <v>6.567681716709162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42</v>
      </c>
      <c r="C153" s="2" t="inlineStr">
        <is>
          <t>Sani Securities Company Ltd.</t>
        </is>
      </c>
      <c r="D153" s="2" t="inlineStr">
        <is>
          <t>UNKNOWN</t>
        </is>
      </c>
      <c r="E153" s="2" t="inlineStr">
        <is>
          <t>HDHPC</t>
        </is>
      </c>
      <c r="F153" s="2" t="n">
        <v>67705</v>
      </c>
      <c r="G153" s="2" t="n">
        <v>39404</v>
      </c>
      <c r="H153" s="2" t="n">
        <v>28301</v>
      </c>
      <c r="I153" s="2" t="n">
        <v>1.43469942</v>
      </c>
      <c r="J153" s="2" t="n">
        <v>1</v>
      </c>
      <c r="K153" s="2" t="n">
        <v>0.5819954213130493</v>
      </c>
      <c r="L153" s="2" t="n">
        <v>3.529106618898634</v>
      </c>
      <c r="M153" s="2" t="n">
        <v>211.9045004061738</v>
      </c>
      <c r="N153" s="2" t="n">
        <v>208.5</v>
      </c>
      <c r="O153" s="2" t="n">
        <v>1.632853911833965</v>
      </c>
      <c r="P153" s="2" t="n">
        <v>6.525686313084989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50</v>
      </c>
      <c r="C154" s="2" t="inlineStr">
        <is>
          <t>Crystal Kanchanjanga Securities Pvt. Ltd.</t>
        </is>
      </c>
      <c r="D154" s="2" t="inlineStr">
        <is>
          <t>UNKNOWN</t>
        </is>
      </c>
      <c r="E154" s="2" t="inlineStr">
        <is>
          <t>HURJA</t>
        </is>
      </c>
      <c r="F154" s="2" t="n">
        <v>36305</v>
      </c>
      <c r="G154" s="2" t="n">
        <v>12797</v>
      </c>
      <c r="H154" s="2" t="n">
        <v>23508</v>
      </c>
      <c r="I154" s="2" t="n">
        <v>0.92366939</v>
      </c>
      <c r="J154" s="2" t="n">
        <v>1</v>
      </c>
      <c r="K154" s="2" t="n">
        <v>0.352485883487123</v>
      </c>
      <c r="L154" s="2" t="n">
        <v>6.951039935658232</v>
      </c>
      <c r="M154" s="2" t="n">
        <v>254.4193334251481</v>
      </c>
      <c r="N154" s="2" t="n">
        <v>255.1</v>
      </c>
      <c r="O154" s="2" t="n">
        <v>-0.2668234319294083</v>
      </c>
      <c r="P154" s="2" t="n">
        <v>6.514820856738639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63</v>
      </c>
      <c r="C155" s="2" t="inlineStr">
        <is>
          <t>Himalayan Brokerage Company Ltd.</t>
        </is>
      </c>
      <c r="D155" s="2" t="inlineStr">
        <is>
          <t>UNKNOWN</t>
        </is>
      </c>
      <c r="E155" s="2" t="inlineStr">
        <is>
          <t>BARUN</t>
        </is>
      </c>
      <c r="F155" s="2" t="n">
        <v>17074</v>
      </c>
      <c r="G155" s="2" t="n">
        <v>2750</v>
      </c>
      <c r="H155" s="2" t="n">
        <v>14324</v>
      </c>
      <c r="I155" s="2" t="n">
        <v>0.65410978</v>
      </c>
      <c r="J155" s="2" t="n">
        <v>1</v>
      </c>
      <c r="K155" s="2" t="n">
        <v>0.1610636054820195</v>
      </c>
      <c r="L155" s="2" t="n">
        <v>7.940353113999834</v>
      </c>
      <c r="M155" s="2" t="n">
        <v>383.1028347194565</v>
      </c>
      <c r="N155" s="2" t="n">
        <v>379.5</v>
      </c>
      <c r="O155" s="2" t="n">
        <v>0.9493635624391317</v>
      </c>
      <c r="P155" s="2" t="n">
        <v>6.511665638023411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52</v>
      </c>
      <c r="C156" s="2" t="inlineStr">
        <is>
          <t>Sundhara Securities Limited</t>
        </is>
      </c>
      <c r="D156" s="2" t="inlineStr">
        <is>
          <t>UNKNOWN</t>
        </is>
      </c>
      <c r="E156" s="2" t="inlineStr">
        <is>
          <t>NIBSF2</t>
        </is>
      </c>
      <c r="F156" s="2" t="n">
        <v>115792</v>
      </c>
      <c r="G156" s="2" t="n">
        <v>0</v>
      </c>
      <c r="H156" s="2" t="n">
        <v>115792</v>
      </c>
      <c r="I156" s="2" t="n">
        <v>0.110455007</v>
      </c>
      <c r="J156" s="2" t="n">
        <v>1</v>
      </c>
      <c r="K156" s="2" t="n">
        <v>0</v>
      </c>
      <c r="L156" s="2" t="n">
        <v>10.84575576630371</v>
      </c>
      <c r="M156" s="2" t="n">
        <v>9.539087933535995</v>
      </c>
      <c r="N156" s="2" t="n">
        <v>9.800000000000001</v>
      </c>
      <c r="O156" s="2" t="n">
        <v>-2.662368025142914</v>
      </c>
      <c r="P156" s="2" t="n">
        <v>6.494130772137496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AKJCL</t>
        </is>
      </c>
      <c r="F157" s="2" t="n">
        <v>22560</v>
      </c>
      <c r="G157" s="2" t="n">
        <v>3000</v>
      </c>
      <c r="H157" s="2" t="n">
        <v>19560</v>
      </c>
      <c r="I157" s="2" t="n">
        <v>0.82084521</v>
      </c>
      <c r="J157" s="2" t="n">
        <v>1</v>
      </c>
      <c r="K157" s="2" t="n">
        <v>0.1329787234042553</v>
      </c>
      <c r="L157" s="2" t="n">
        <v>6.304450826250497</v>
      </c>
      <c r="M157" s="2" t="n">
        <v>363.8498271276596</v>
      </c>
      <c r="N157" s="2" t="n">
        <v>352.8</v>
      </c>
      <c r="O157" s="2" t="n">
        <v>3.13203716770396</v>
      </c>
      <c r="P157" s="2" t="n">
        <v>6.473620516035326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40</v>
      </c>
      <c r="C158" s="2" t="inlineStr">
        <is>
          <t>Creative Securities Pvt. Ltd.</t>
        </is>
      </c>
      <c r="D158" s="2" t="inlineStr">
        <is>
          <t>UNKNOWN</t>
        </is>
      </c>
      <c r="E158" s="2" t="inlineStr">
        <is>
          <t>NHPC</t>
        </is>
      </c>
      <c r="F158" s="2" t="n">
        <v>500</v>
      </c>
      <c r="G158" s="2" t="n">
        <v>31990</v>
      </c>
      <c r="H158" s="2" t="n">
        <v>-31490</v>
      </c>
      <c r="I158" s="2" t="n">
        <v>0.0107</v>
      </c>
      <c r="J158" s="2" t="n">
        <v>0</v>
      </c>
      <c r="K158" s="2" t="n">
        <v>0.01562988433885589</v>
      </c>
      <c r="L158" s="2" t="n">
        <v>10.86349053023769</v>
      </c>
      <c r="M158" s="2" t="n">
        <v>214</v>
      </c>
      <c r="N158" s="2" t="n">
        <v>215.8</v>
      </c>
      <c r="O158" s="2" t="n">
        <v>-0.8341056533827662</v>
      </c>
      <c r="P158" s="2" t="n">
        <v>6.459125624957947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34</v>
      </c>
      <c r="C159" s="2" t="inlineStr">
        <is>
          <t>Vision Securities Pvt. Ltd.</t>
        </is>
      </c>
      <c r="D159" s="2" t="inlineStr">
        <is>
          <t>UNKNOWN</t>
        </is>
      </c>
      <c r="E159" s="2" t="inlineStr">
        <is>
          <t>NIBLGF</t>
        </is>
      </c>
      <c r="F159" s="2" t="n">
        <v>0</v>
      </c>
      <c r="G159" s="2" t="n">
        <v>104290</v>
      </c>
      <c r="H159" s="2" t="n">
        <v>-104290</v>
      </c>
      <c r="I159" s="2" t="n">
        <v>0</v>
      </c>
      <c r="J159" s="2" t="n">
        <v>0</v>
      </c>
      <c r="K159" s="2" t="n">
        <v>0</v>
      </c>
      <c r="L159" s="2" t="n">
        <v>9.659925065879966</v>
      </c>
      <c r="M159" s="2" t="n">
        <v/>
      </c>
      <c r="N159" s="2" t="n">
        <v>9.65</v>
      </c>
      <c r="O159" s="2" t="n">
        <v/>
      </c>
      <c r="P159" s="2" t="n">
        <v>6.452883652300945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70</v>
      </c>
      <c r="C160" s="2" t="inlineStr">
        <is>
          <t>Infinity Securities Ltd.</t>
        </is>
      </c>
      <c r="D160" s="2" t="inlineStr">
        <is>
          <t>UNKNOWN</t>
        </is>
      </c>
      <c r="E160" s="2" t="inlineStr">
        <is>
          <t>BANDIPUR</t>
        </is>
      </c>
      <c r="F160" s="2" t="n">
        <v>14920</v>
      </c>
      <c r="G160" s="2" t="n">
        <v>10630</v>
      </c>
      <c r="H160" s="2" t="n">
        <v>4290</v>
      </c>
      <c r="I160" s="2" t="n">
        <v>1.6592943</v>
      </c>
      <c r="J160" s="2" t="n">
        <v>1</v>
      </c>
      <c r="K160" s="2" t="n">
        <v>0.7124664879356568</v>
      </c>
      <c r="L160" s="2" t="n">
        <v>2.863818424566088</v>
      </c>
      <c r="M160" s="2" t="n">
        <v>1112.12754691689</v>
      </c>
      <c r="N160" s="2" t="n">
        <v>1107</v>
      </c>
      <c r="O160" s="2" t="n">
        <v>0.4631930367561043</v>
      </c>
      <c r="P160" s="2" t="n">
        <v>6.354165878310098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98</v>
      </c>
      <c r="C161" s="2" t="inlineStr"/>
      <c r="D161" s="2" t="inlineStr">
        <is>
          <t>UNKNOWN</t>
        </is>
      </c>
      <c r="E161" s="2" t="inlineStr">
        <is>
          <t>RIDI</t>
        </is>
      </c>
      <c r="F161" s="2" t="n">
        <v>22500</v>
      </c>
      <c r="G161" s="2" t="n">
        <v>13543</v>
      </c>
      <c r="H161" s="2" t="n">
        <v>8957</v>
      </c>
      <c r="I161" s="2" t="n">
        <v>0.5931</v>
      </c>
      <c r="J161" s="2" t="n">
        <v>1</v>
      </c>
      <c r="K161" s="2" t="n">
        <v>0.6019111111111111</v>
      </c>
      <c r="L161" s="2" t="n">
        <v>6.125030772176482</v>
      </c>
      <c r="M161" s="2" t="n">
        <v>263.6</v>
      </c>
      <c r="N161" s="2" t="n">
        <v>263.6</v>
      </c>
      <c r="O161" s="2" t="n">
        <v>0</v>
      </c>
      <c r="P161" s="2" t="n">
        <v>6.333027336278287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100</v>
      </c>
      <c r="C162" s="2" t="inlineStr">
        <is>
          <t>Sunrise Securities Ltd.</t>
        </is>
      </c>
      <c r="D162" s="2" t="inlineStr">
        <is>
          <t>UNKNOWN</t>
        </is>
      </c>
      <c r="E162" s="2" t="inlineStr">
        <is>
          <t>SSHL</t>
        </is>
      </c>
      <c r="F162" s="2" t="n">
        <v>6020</v>
      </c>
      <c r="G162" s="2" t="n">
        <v>0</v>
      </c>
      <c r="H162" s="2" t="n">
        <v>6020</v>
      </c>
      <c r="I162" s="2" t="n">
        <v>0.1217555</v>
      </c>
      <c r="J162" s="2" t="n">
        <v>1</v>
      </c>
      <c r="K162" s="2" t="n">
        <v>0</v>
      </c>
      <c r="L162" s="2" t="n">
        <v>9.557224277254758</v>
      </c>
      <c r="M162" s="2" t="n">
        <v>202.2516611295681</v>
      </c>
      <c r="N162" s="2" t="n">
        <v>200</v>
      </c>
      <c r="O162" s="2" t="n">
        <v>1.125830564784058</v>
      </c>
      <c r="P162" s="2" t="n">
        <v>6.332333294432282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</v>
      </c>
      <c r="C163" s="2" t="inlineStr">
        <is>
          <t>Opal Securities Investment (PVT) Ltd.</t>
        </is>
      </c>
      <c r="D163" s="2" t="inlineStr">
        <is>
          <t>UNKNOWN</t>
        </is>
      </c>
      <c r="E163" s="2" t="inlineStr">
        <is>
          <t>KDL</t>
        </is>
      </c>
      <c r="F163" s="2" t="n">
        <v>19879</v>
      </c>
      <c r="G163" s="2" t="n">
        <v>1360</v>
      </c>
      <c r="H163" s="2" t="n">
        <v>18519</v>
      </c>
      <c r="I163" s="2" t="n">
        <v>2.14308569</v>
      </c>
      <c r="J163" s="2" t="n">
        <v>1</v>
      </c>
      <c r="K163" s="2" t="n">
        <v>0.06841390411992555</v>
      </c>
      <c r="L163" s="2" t="n">
        <v>4.809855021271512</v>
      </c>
      <c r="M163" s="2" t="n">
        <v>1078.065139091504</v>
      </c>
      <c r="N163" s="2" t="n">
        <v>1078.1</v>
      </c>
      <c r="O163" s="2" t="n">
        <v>-0.003233550551551279</v>
      </c>
      <c r="P163" s="2" t="n">
        <v>6.324298886834595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18</v>
      </c>
      <c r="C164" s="2" t="inlineStr">
        <is>
          <t>Sagarmatha Securities Pvt. Ltd.</t>
        </is>
      </c>
      <c r="D164" s="2" t="inlineStr">
        <is>
          <t>UNKNOWN</t>
        </is>
      </c>
      <c r="E164" s="2" t="inlineStr">
        <is>
          <t>SHEL</t>
        </is>
      </c>
      <c r="F164" s="2" t="n">
        <v>0</v>
      </c>
      <c r="G164" s="2" t="n">
        <v>12200</v>
      </c>
      <c r="H164" s="2" t="n">
        <v>-12200</v>
      </c>
      <c r="I164" s="2" t="n">
        <v>0</v>
      </c>
      <c r="J164" s="2" t="n">
        <v>0</v>
      </c>
      <c r="K164" s="2" t="n">
        <v>0</v>
      </c>
      <c r="L164" s="2" t="n">
        <v>10.38174174991916</v>
      </c>
      <c r="M164" s="2" t="n">
        <v/>
      </c>
      <c r="N164" s="2" t="n">
        <v>296.6</v>
      </c>
      <c r="O164" s="2" t="n">
        <v/>
      </c>
      <c r="P164" s="2" t="n">
        <v>6.321456720730707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68</v>
      </c>
      <c r="C165" s="2" t="inlineStr">
        <is>
          <t>Elite Stock House Ltd.</t>
        </is>
      </c>
      <c r="D165" s="2" t="inlineStr">
        <is>
          <t>UNKNOWN</t>
        </is>
      </c>
      <c r="E165" s="2" t="inlineStr">
        <is>
          <t>ULHC</t>
        </is>
      </c>
      <c r="F165" s="2" t="n">
        <v>0</v>
      </c>
      <c r="G165" s="2" t="n">
        <v>14063</v>
      </c>
      <c r="H165" s="2" t="n">
        <v>-14063</v>
      </c>
      <c r="I165" s="2" t="n">
        <v>0</v>
      </c>
      <c r="J165" s="2" t="n">
        <v>0</v>
      </c>
      <c r="K165" s="2" t="n">
        <v>0</v>
      </c>
      <c r="L165" s="2" t="n">
        <v>10.33709682161654</v>
      </c>
      <c r="M165" s="2" t="n">
        <v/>
      </c>
      <c r="N165" s="2" t="n">
        <v>538</v>
      </c>
      <c r="O165" s="2" t="n">
        <v/>
      </c>
      <c r="P165" s="2" t="n">
        <v>6.311834220823486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84</v>
      </c>
      <c r="C166" s="2" t="inlineStr">
        <is>
          <t>Milky Way Share Broker Company Ltd.</t>
        </is>
      </c>
      <c r="D166" s="2" t="inlineStr">
        <is>
          <t>UNKNOWN</t>
        </is>
      </c>
      <c r="E166" s="2" t="inlineStr">
        <is>
          <t>LEC</t>
        </is>
      </c>
      <c r="F166" s="2" t="n">
        <v>22410</v>
      </c>
      <c r="G166" s="2" t="n">
        <v>1780</v>
      </c>
      <c r="H166" s="2" t="n">
        <v>20630</v>
      </c>
      <c r="I166" s="2" t="n">
        <v>0.49167788</v>
      </c>
      <c r="J166" s="2" t="n">
        <v>1</v>
      </c>
      <c r="K166" s="2" t="n">
        <v>0.07942882641677822</v>
      </c>
      <c r="L166" s="2" t="n">
        <v>8.325262308313155</v>
      </c>
      <c r="M166" s="2" t="n">
        <v>219.4011066488175</v>
      </c>
      <c r="N166" s="2" t="n">
        <v>218</v>
      </c>
      <c r="O166" s="2" t="n">
        <v>0.6427094719346327</v>
      </c>
      <c r="P166" s="2" t="n">
        <v>6.307785313700067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26</v>
      </c>
      <c r="C167" s="2" t="inlineStr">
        <is>
          <t>Asian Securities Pvt. Ltd.</t>
        </is>
      </c>
      <c r="D167" s="2" t="inlineStr">
        <is>
          <t>UNKNOWN</t>
        </is>
      </c>
      <c r="E167" s="2" t="inlineStr">
        <is>
          <t>DORDI</t>
        </is>
      </c>
      <c r="F167" s="2" t="n">
        <v>30144</v>
      </c>
      <c r="G167" s="2" t="n">
        <v>2956</v>
      </c>
      <c r="H167" s="2" t="n">
        <v>27188</v>
      </c>
      <c r="I167" s="2" t="n">
        <v>0.86479621</v>
      </c>
      <c r="J167" s="2" t="n">
        <v>1</v>
      </c>
      <c r="K167" s="2" t="n">
        <v>0.09806263269639066</v>
      </c>
      <c r="L167" s="2" t="n">
        <v>7.579022487852879</v>
      </c>
      <c r="M167" s="2" t="n">
        <v>286.8883393046709</v>
      </c>
      <c r="N167" s="2" t="n">
        <v>287</v>
      </c>
      <c r="O167" s="2" t="n">
        <v>-0.03890616561988969</v>
      </c>
      <c r="P167" s="2" t="n">
        <v>6.283245419631732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79</v>
      </c>
      <c r="C168" s="2" t="inlineStr">
        <is>
          <t>Pahi Investment Pvt. Ltd.</t>
        </is>
      </c>
      <c r="D168" s="2" t="inlineStr">
        <is>
          <t>UNKNOWN</t>
        </is>
      </c>
      <c r="E168" s="2" t="inlineStr">
        <is>
          <t>SHIVM</t>
        </is>
      </c>
      <c r="F168" s="2" t="n">
        <v>2000</v>
      </c>
      <c r="G168" s="2" t="n">
        <v>0</v>
      </c>
      <c r="H168" s="2" t="n">
        <v>2000</v>
      </c>
      <c r="I168" s="2" t="n">
        <v>0.12236</v>
      </c>
      <c r="J168" s="2" t="n">
        <v>1</v>
      </c>
      <c r="K168" s="2" t="n">
        <v>0</v>
      </c>
      <c r="L168" s="2" t="n">
        <v>10.40203879960472</v>
      </c>
      <c r="M168" s="2" t="n">
        <v>611.8</v>
      </c>
      <c r="N168" s="2" t="n">
        <v>615.1</v>
      </c>
      <c r="O168" s="2" t="n">
        <v>-0.53649813038531</v>
      </c>
      <c r="P168" s="2" t="n">
        <v>6.281331014563552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29</v>
      </c>
      <c r="C169" s="2" t="inlineStr">
        <is>
          <t>Trisul Securities &amp; Investment Ltd.</t>
        </is>
      </c>
      <c r="D169" s="2" t="inlineStr">
        <is>
          <t>UNKNOWN</t>
        </is>
      </c>
      <c r="E169" s="2" t="inlineStr">
        <is>
          <t>AKJCL</t>
        </is>
      </c>
      <c r="F169" s="2" t="n">
        <v>29315</v>
      </c>
      <c r="G169" s="2" t="n">
        <v>34927</v>
      </c>
      <c r="H169" s="2" t="n">
        <v>-5612</v>
      </c>
      <c r="I169" s="2" t="n">
        <v>1.07417446</v>
      </c>
      <c r="J169" s="2" t="n">
        <v>0</v>
      </c>
      <c r="K169" s="2" t="n">
        <v>0.8393220144873593</v>
      </c>
      <c r="L169" s="2" t="n">
        <v>1.514399205561072</v>
      </c>
      <c r="M169" s="2" t="n">
        <v>366.42485417022</v>
      </c>
      <c r="N169" s="2" t="n">
        <v>352.8</v>
      </c>
      <c r="O169" s="2" t="n">
        <v>3.861920116275508</v>
      </c>
      <c r="P169" s="2" t="n">
        <v>6.252758648957718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49</v>
      </c>
      <c r="C170" s="2" t="inlineStr">
        <is>
          <t>Online Securities Pvt. Ltd.</t>
        </is>
      </c>
      <c r="D170" s="2" t="inlineStr">
        <is>
          <t>UNKNOWN</t>
        </is>
      </c>
      <c r="E170" s="2" t="inlineStr">
        <is>
          <t>RADHI</t>
        </is>
      </c>
      <c r="F170" s="2" t="n">
        <v>27156</v>
      </c>
      <c r="G170" s="2" t="n">
        <v>14575</v>
      </c>
      <c r="H170" s="2" t="n">
        <v>12581</v>
      </c>
      <c r="I170" s="2" t="n">
        <v>2.37755885</v>
      </c>
      <c r="J170" s="2" t="n">
        <v>1</v>
      </c>
      <c r="K170" s="2" t="n">
        <v>0.5367138017381058</v>
      </c>
      <c r="L170" s="2" t="n">
        <v>1.832613261937988</v>
      </c>
      <c r="M170" s="2" t="n">
        <v>875.5187987921638</v>
      </c>
      <c r="N170" s="2" t="n">
        <v>875</v>
      </c>
      <c r="O170" s="2" t="n">
        <v>0.05929129053301452</v>
      </c>
      <c r="P170" s="2" t="n">
        <v>6.244183868401722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57</v>
      </c>
      <c r="C171" s="2" t="inlineStr">
        <is>
          <t>Aryatara Investment &amp; Securities Pvt. Ltd.</t>
        </is>
      </c>
      <c r="D171" s="2" t="inlineStr">
        <is>
          <t>UNKNOWN</t>
        </is>
      </c>
      <c r="E171" s="2" t="inlineStr">
        <is>
          <t>AKJCL</t>
        </is>
      </c>
      <c r="F171" s="2" t="n">
        <v>36705</v>
      </c>
      <c r="G171" s="2" t="n">
        <v>7905</v>
      </c>
      <c r="H171" s="2" t="n">
        <v>28800</v>
      </c>
      <c r="I171" s="2" t="n">
        <v>1.32980017</v>
      </c>
      <c r="J171" s="2" t="n">
        <v>1</v>
      </c>
      <c r="K171" s="2" t="n">
        <v>0.2153657539844708</v>
      </c>
      <c r="L171" s="2" t="n">
        <v>4.203833370554775</v>
      </c>
      <c r="M171" s="2" t="n">
        <v>362.2940117150252</v>
      </c>
      <c r="N171" s="2" t="n">
        <v>352.8</v>
      </c>
      <c r="O171" s="2" t="n">
        <v>2.691046404485586</v>
      </c>
      <c r="P171" s="2" t="n">
        <v>6.221886857767737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72</v>
      </c>
      <c r="C172" s="2" t="inlineStr">
        <is>
          <t>Hatemalo Financial Services Pvt. Ltd.</t>
        </is>
      </c>
      <c r="D172" s="2" t="inlineStr">
        <is>
          <t>UNKNOWN</t>
        </is>
      </c>
      <c r="E172" s="2" t="inlineStr">
        <is>
          <t>RIDI</t>
        </is>
      </c>
      <c r="F172" s="2" t="n">
        <v>1000</v>
      </c>
      <c r="G172" s="2" t="n">
        <v>14905</v>
      </c>
      <c r="H172" s="2" t="n">
        <v>-13905</v>
      </c>
      <c r="I172" s="2" t="n">
        <v>0.02555</v>
      </c>
      <c r="J172" s="2" t="n">
        <v>0</v>
      </c>
      <c r="K172" s="2" t="n">
        <v>0.06709158000670916</v>
      </c>
      <c r="L172" s="2" t="n">
        <v>11.44020733061829</v>
      </c>
      <c r="M172" s="2" t="n">
        <v>255.5</v>
      </c>
      <c r="N172" s="2" t="n">
        <v>263.6</v>
      </c>
      <c r="O172" s="2" t="n">
        <v>-3.072837632776948</v>
      </c>
      <c r="P172" s="2" t="n">
        <v>6.219528996068703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26</v>
      </c>
      <c r="C173" s="2" t="inlineStr">
        <is>
          <t>Asian Securities Pvt. Ltd.</t>
        </is>
      </c>
      <c r="D173" s="2" t="inlineStr">
        <is>
          <t>UNKNOWN</t>
        </is>
      </c>
      <c r="E173" s="2" t="inlineStr">
        <is>
          <t>MPFL</t>
        </is>
      </c>
      <c r="F173" s="2" t="n">
        <v>22100</v>
      </c>
      <c r="G173" s="2" t="n">
        <v>715</v>
      </c>
      <c r="H173" s="2" t="n">
        <v>21385</v>
      </c>
      <c r="I173" s="2" t="n">
        <v>1.45996321</v>
      </c>
      <c r="J173" s="2" t="n">
        <v>1</v>
      </c>
      <c r="K173" s="2" t="n">
        <v>0.03235294117647059</v>
      </c>
      <c r="L173" s="2" t="n">
        <v>5.961357801336392</v>
      </c>
      <c r="M173" s="2" t="n">
        <v>660.6168371040724</v>
      </c>
      <c r="N173" s="2" t="n">
        <v>657</v>
      </c>
      <c r="O173" s="2" t="n">
        <v>0.5505079306046268</v>
      </c>
      <c r="P173" s="2" t="n">
        <v>6.188508897636293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81</v>
      </c>
      <c r="C174" s="2" t="inlineStr">
        <is>
          <t>Akashbhairab Securities Ltd.</t>
        </is>
      </c>
      <c r="D174" s="2" t="inlineStr">
        <is>
          <t>UNKNOWN</t>
        </is>
      </c>
      <c r="E174" s="2" t="inlineStr">
        <is>
          <t>BHL</t>
        </is>
      </c>
      <c r="F174" s="2" t="n">
        <v>0</v>
      </c>
      <c r="G174" s="2" t="n">
        <v>23615</v>
      </c>
      <c r="H174" s="2" t="n">
        <v>-23615</v>
      </c>
      <c r="I174" s="2" t="n">
        <v>0</v>
      </c>
      <c r="J174" s="2" t="n">
        <v>0</v>
      </c>
      <c r="K174" s="2" t="n">
        <v>0</v>
      </c>
      <c r="L174" s="2" t="n">
        <v>9.891099476439791</v>
      </c>
      <c r="M174" s="2" t="n">
        <v/>
      </c>
      <c r="N174" s="2" t="n">
        <v>204</v>
      </c>
      <c r="O174" s="2" t="n">
        <v/>
      </c>
      <c r="P174" s="2" t="n">
        <v>6.173750244050446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96</v>
      </c>
      <c r="C175" s="2" t="inlineStr">
        <is>
          <t>Himalayan Securities Ltd.</t>
        </is>
      </c>
      <c r="D175" s="2" t="inlineStr">
        <is>
          <t>UNKNOWN</t>
        </is>
      </c>
      <c r="E175" s="2" t="inlineStr">
        <is>
          <t>RIDI</t>
        </is>
      </c>
      <c r="F175" s="2" t="n">
        <v>15500</v>
      </c>
      <c r="G175" s="2" t="n">
        <v>0</v>
      </c>
      <c r="H175" s="2" t="n">
        <v>15500</v>
      </c>
      <c r="I175" s="2" t="n">
        <v>0.4085800000000001</v>
      </c>
      <c r="J175" s="2" t="n">
        <v>1</v>
      </c>
      <c r="K175" s="2" t="n">
        <v>0</v>
      </c>
      <c r="L175" s="2" t="n">
        <v>8.931967222561573</v>
      </c>
      <c r="M175" s="2" t="n">
        <v>263.6</v>
      </c>
      <c r="N175" s="2" t="n">
        <v>263.6</v>
      </c>
      <c r="O175" s="2" t="n">
        <v>0</v>
      </c>
      <c r="P175" s="2" t="n">
        <v>6.147853690145357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92</v>
      </c>
      <c r="C176" s="2" t="inlineStr"/>
      <c r="D176" s="2" t="inlineStr">
        <is>
          <t>UNKNOWN</t>
        </is>
      </c>
      <c r="E176" s="2" t="inlineStr">
        <is>
          <t>CKHL</t>
        </is>
      </c>
      <c r="F176" s="2" t="n">
        <v>8495</v>
      </c>
      <c r="G176" s="2" t="n">
        <v>500</v>
      </c>
      <c r="H176" s="2" t="n">
        <v>7995</v>
      </c>
      <c r="I176" s="2" t="n">
        <v>0.6331483</v>
      </c>
      <c r="J176" s="2" t="n">
        <v>1</v>
      </c>
      <c r="K176" s="2" t="n">
        <v>0.05885815185403178</v>
      </c>
      <c r="L176" s="2" t="n">
        <v>10.21190175115914</v>
      </c>
      <c r="M176" s="2" t="n">
        <v>745.3187757504414</v>
      </c>
      <c r="N176" s="2" t="n">
        <v>774</v>
      </c>
      <c r="O176" s="2" t="n">
        <v>-3.705584528366745</v>
      </c>
      <c r="P176" s="2" t="n">
        <v>6.130326536588646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98</v>
      </c>
      <c r="C177" s="2" t="inlineStr"/>
      <c r="D177" s="2" t="inlineStr">
        <is>
          <t>UNKNOWN</t>
        </is>
      </c>
      <c r="E177" s="2" t="inlineStr">
        <is>
          <t>PPL</t>
        </is>
      </c>
      <c r="F177" s="2" t="n">
        <v>11700</v>
      </c>
      <c r="G177" s="2" t="n">
        <v>500</v>
      </c>
      <c r="H177" s="2" t="n">
        <v>11200</v>
      </c>
      <c r="I177" s="2" t="n">
        <v>0.4698111</v>
      </c>
      <c r="J177" s="2" t="n">
        <v>1</v>
      </c>
      <c r="K177" s="2" t="n">
        <v>0.04273504273504274</v>
      </c>
      <c r="L177" s="2" t="n">
        <v>7.658852813260757</v>
      </c>
      <c r="M177" s="2" t="n">
        <v>401.5479487179487</v>
      </c>
      <c r="N177" s="2" t="n">
        <v>395</v>
      </c>
      <c r="O177" s="2" t="n">
        <v>1.657708536189539</v>
      </c>
      <c r="P177" s="2" t="n">
        <v>6.129113043364695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10</v>
      </c>
      <c r="C178" s="2" t="inlineStr">
        <is>
          <t>Pragyan Securities (PVT) Ltd.</t>
        </is>
      </c>
      <c r="D178" s="2" t="inlineStr">
        <is>
          <t>UNKNOWN</t>
        </is>
      </c>
      <c r="E178" s="2" t="inlineStr">
        <is>
          <t>LEC</t>
        </is>
      </c>
      <c r="F178" s="2" t="n">
        <v>2100</v>
      </c>
      <c r="G178" s="2" t="n">
        <v>20000</v>
      </c>
      <c r="H178" s="2" t="n">
        <v>-17900</v>
      </c>
      <c r="I178" s="2" t="n">
        <v>0.046</v>
      </c>
      <c r="J178" s="2" t="n">
        <v>0</v>
      </c>
      <c r="K178" s="2" t="n">
        <v>0.105</v>
      </c>
      <c r="L178" s="2" t="n">
        <v>8.928705038483217</v>
      </c>
      <c r="M178" s="2" t="n">
        <v>219.047619047619</v>
      </c>
      <c r="N178" s="2" t="n">
        <v>218</v>
      </c>
      <c r="O178" s="2" t="n">
        <v>0.4805591961555278</v>
      </c>
      <c r="P178" s="2" t="n">
        <v>6.114638014680572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1</v>
      </c>
      <c r="C179" s="2" t="inlineStr">
        <is>
          <t>Kumari Securities Private Limited</t>
        </is>
      </c>
      <c r="D179" s="2" t="inlineStr">
        <is>
          <t>UNKNOWN</t>
        </is>
      </c>
      <c r="E179" s="2" t="inlineStr">
        <is>
          <t>AKJCL</t>
        </is>
      </c>
      <c r="F179" s="2" t="n">
        <v>17454</v>
      </c>
      <c r="G179" s="2" t="n">
        <v>2586</v>
      </c>
      <c r="H179" s="2" t="n">
        <v>14868</v>
      </c>
      <c r="I179" s="2" t="n">
        <v>0.6254459</v>
      </c>
      <c r="J179" s="2" t="n">
        <v>1</v>
      </c>
      <c r="K179" s="2" t="n">
        <v>0.1481608800275009</v>
      </c>
      <c r="L179" s="2" t="n">
        <v>6.738181669861729</v>
      </c>
      <c r="M179" s="2" t="n">
        <v>358.3395783201559</v>
      </c>
      <c r="N179" s="2" t="n">
        <v>352.8</v>
      </c>
      <c r="O179" s="2" t="n">
        <v>1.570175260815154</v>
      </c>
      <c r="P179" s="2" t="n">
        <v>6.110399379908614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36</v>
      </c>
      <c r="C180" s="2" t="inlineStr">
        <is>
          <t>Secured Securities Ltd.</t>
        </is>
      </c>
      <c r="D180" s="2" t="inlineStr">
        <is>
          <t>UNKNOWN</t>
        </is>
      </c>
      <c r="E180" s="2" t="inlineStr">
        <is>
          <t>RIDI</t>
        </is>
      </c>
      <c r="F180" s="2" t="n">
        <v>7490</v>
      </c>
      <c r="G180" s="2" t="n">
        <v>41813</v>
      </c>
      <c r="H180" s="2" t="n">
        <v>-34323</v>
      </c>
      <c r="I180" s="2" t="n">
        <v>0.19329749</v>
      </c>
      <c r="J180" s="2" t="n">
        <v>0</v>
      </c>
      <c r="K180" s="2" t="n">
        <v>0.1791308923062206</v>
      </c>
      <c r="L180" s="2" t="n">
        <v>9.401732813617077</v>
      </c>
      <c r="M180" s="2" t="n">
        <v>258.074085447263</v>
      </c>
      <c r="N180" s="2" t="n">
        <v>263.6</v>
      </c>
      <c r="O180" s="2" t="n">
        <v>-2.096325702859259</v>
      </c>
      <c r="P180" s="2" t="n">
        <v>6.088550013324159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84</v>
      </c>
      <c r="C181" s="2" t="inlineStr">
        <is>
          <t>Milky Way Share Broker Company Ltd.</t>
        </is>
      </c>
      <c r="D181" s="2" t="inlineStr">
        <is>
          <t>UNKNOWN</t>
        </is>
      </c>
      <c r="E181" s="2" t="inlineStr">
        <is>
          <t>HRL</t>
        </is>
      </c>
      <c r="F181" s="2" t="n">
        <v>18500</v>
      </c>
      <c r="G181" s="2" t="n">
        <v>6833</v>
      </c>
      <c r="H181" s="2" t="n">
        <v>11667</v>
      </c>
      <c r="I181" s="2" t="n">
        <v>1.59258326</v>
      </c>
      <c r="J181" s="2" t="n">
        <v>1</v>
      </c>
      <c r="K181" s="2" t="n">
        <v>0.3693513513513513</v>
      </c>
      <c r="L181" s="2" t="n">
        <v>4.708232445520581</v>
      </c>
      <c r="M181" s="2" t="n">
        <v>860.8558162162162</v>
      </c>
      <c r="N181" s="2" t="n">
        <v>870</v>
      </c>
      <c r="O181" s="2" t="n">
        <v>-1.051055607331464</v>
      </c>
      <c r="P181" s="2" t="n">
        <v>6.058769750199644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58</v>
      </c>
      <c r="C182" s="2" t="inlineStr">
        <is>
          <t>Naasa Securities Co. Ltd.</t>
        </is>
      </c>
      <c r="D182" s="2" t="inlineStr">
        <is>
          <t>UNKNOWN</t>
        </is>
      </c>
      <c r="E182" s="2" t="inlineStr">
        <is>
          <t>SSHL</t>
        </is>
      </c>
      <c r="F182" s="2" t="n">
        <v>56768</v>
      </c>
      <c r="G182" s="2" t="n">
        <v>116296</v>
      </c>
      <c r="H182" s="2" t="n">
        <v>-59528</v>
      </c>
      <c r="I182" s="2" t="n">
        <v>1.13952467</v>
      </c>
      <c r="J182" s="2" t="n">
        <v>0</v>
      </c>
      <c r="K182" s="2" t="n">
        <v>0.4881337277292426</v>
      </c>
      <c r="L182" s="2" t="n">
        <v>3.900633702266742</v>
      </c>
      <c r="M182" s="2" t="n">
        <v>200.733629861894</v>
      </c>
      <c r="N182" s="2" t="n">
        <v>200</v>
      </c>
      <c r="O182" s="2" t="n">
        <v>0.3668149309469904</v>
      </c>
      <c r="P182" s="2" t="n">
        <v>6.058236457254628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60</v>
      </c>
      <c r="C183" s="2" t="inlineStr"/>
      <c r="D183" s="2" t="inlineStr">
        <is>
          <t>UNKNOWN</t>
        </is>
      </c>
      <c r="E183" s="2" t="inlineStr">
        <is>
          <t>AKJCL</t>
        </is>
      </c>
      <c r="F183" s="2" t="n">
        <v>27193</v>
      </c>
      <c r="G183" s="2" t="n">
        <v>19036</v>
      </c>
      <c r="H183" s="2" t="n">
        <v>8157</v>
      </c>
      <c r="I183" s="2" t="n">
        <v>0.9893522</v>
      </c>
      <c r="J183" s="2" t="n">
        <v>1</v>
      </c>
      <c r="K183" s="2" t="n">
        <v>0.7000330967528408</v>
      </c>
      <c r="L183" s="2" t="n">
        <v>2.282137941067851</v>
      </c>
      <c r="M183" s="2" t="n">
        <v>363.8260581767366</v>
      </c>
      <c r="N183" s="2" t="n">
        <v>352.8</v>
      </c>
      <c r="O183" s="2" t="n">
        <v>3.12529993671673</v>
      </c>
      <c r="P183" s="2" t="n">
        <v>6.053715067048713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21</v>
      </c>
      <c r="C184" s="2" t="inlineStr">
        <is>
          <t>Midas Stock Broking Company Pvt. Ltd.</t>
        </is>
      </c>
      <c r="D184" s="2" t="inlineStr">
        <is>
          <t>UNKNOWN</t>
        </is>
      </c>
      <c r="E184" s="2" t="inlineStr">
        <is>
          <t>LEC</t>
        </is>
      </c>
      <c r="F184" s="2" t="n">
        <v>24922</v>
      </c>
      <c r="G184" s="2" t="n">
        <v>6095</v>
      </c>
      <c r="H184" s="2" t="n">
        <v>18827</v>
      </c>
      <c r="I184" s="2" t="n">
        <v>0.5468765099999999</v>
      </c>
      <c r="J184" s="2" t="n">
        <v>1</v>
      </c>
      <c r="K184" s="2" t="n">
        <v>0.2445630366744242</v>
      </c>
      <c r="L184" s="2" t="n">
        <v>6.760313544685145</v>
      </c>
      <c r="M184" s="2" t="n">
        <v>219.4352419548993</v>
      </c>
      <c r="N184" s="2" t="n">
        <v>218</v>
      </c>
      <c r="O184" s="2" t="n">
        <v>0.6583678692198447</v>
      </c>
      <c r="P184" s="2" t="n">
        <v>6.041696568170661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45</v>
      </c>
      <c r="C185" s="2" t="inlineStr">
        <is>
          <t>Imperial Securities Company Pvt. Ltd.</t>
        </is>
      </c>
      <c r="D185" s="2" t="inlineStr">
        <is>
          <t>UNKNOWN</t>
        </is>
      </c>
      <c r="E185" s="2" t="inlineStr">
        <is>
          <t>AKJCL</t>
        </is>
      </c>
      <c r="F185" s="2" t="n">
        <v>39701</v>
      </c>
      <c r="G185" s="2" t="n">
        <v>41563</v>
      </c>
      <c r="H185" s="2" t="n">
        <v>-1862</v>
      </c>
      <c r="I185" s="2" t="n">
        <v>1.43596379</v>
      </c>
      <c r="J185" s="2" t="n">
        <v>0</v>
      </c>
      <c r="K185" s="2" t="n">
        <v>0.955200538940885</v>
      </c>
      <c r="L185" s="2" t="n">
        <v>0.3521153395208811</v>
      </c>
      <c r="M185" s="2" t="n">
        <v>361.6946147452205</v>
      </c>
      <c r="N185" s="2" t="n">
        <v>352.8</v>
      </c>
      <c r="O185" s="2" t="n">
        <v>2.52114930420082</v>
      </c>
      <c r="P185" s="2" t="n">
        <v>6.03991999576895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48</v>
      </c>
      <c r="C186" s="2" t="inlineStr">
        <is>
          <t>Trishakti Securities Public Ltd.</t>
        </is>
      </c>
      <c r="D186" s="2" t="inlineStr">
        <is>
          <t>UNKNOWN</t>
        </is>
      </c>
      <c r="E186" s="2" t="inlineStr">
        <is>
          <t>AKJCL</t>
        </is>
      </c>
      <c r="F186" s="2" t="n">
        <v>34732</v>
      </c>
      <c r="G186" s="2" t="n">
        <v>10458</v>
      </c>
      <c r="H186" s="2" t="n">
        <v>24274</v>
      </c>
      <c r="I186" s="2" t="n">
        <v>1.2496713</v>
      </c>
      <c r="J186" s="2" t="n">
        <v>1</v>
      </c>
      <c r="K186" s="2" t="n">
        <v>0.3011056086606012</v>
      </c>
      <c r="L186" s="2" t="n">
        <v>3.974704934568176</v>
      </c>
      <c r="M186" s="2" t="n">
        <v>359.8040135897731</v>
      </c>
      <c r="N186" s="2" t="n">
        <v>352.8</v>
      </c>
      <c r="O186" s="2" t="n">
        <v>1.985264622951544</v>
      </c>
      <c r="P186" s="2" t="n">
        <v>6.035608317204135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69</v>
      </c>
      <c r="C187" s="2" t="inlineStr">
        <is>
          <t>Index Securities Ltd.</t>
        </is>
      </c>
      <c r="D187" s="2" t="inlineStr">
        <is>
          <t>UNKNOWN</t>
        </is>
      </c>
      <c r="E187" s="2" t="inlineStr">
        <is>
          <t>NGPL</t>
        </is>
      </c>
      <c r="F187" s="2" t="n">
        <v>1307</v>
      </c>
      <c r="G187" s="2" t="n">
        <v>8205</v>
      </c>
      <c r="H187" s="2" t="n">
        <v>-6898</v>
      </c>
      <c r="I187" s="2" t="n">
        <v>0.05579159</v>
      </c>
      <c r="J187" s="2" t="n">
        <v>0</v>
      </c>
      <c r="K187" s="2" t="n">
        <v>0.1592931139549056</v>
      </c>
      <c r="L187" s="2" t="n">
        <v>8.217774600905409</v>
      </c>
      <c r="M187" s="2" t="n">
        <v>426.867559296098</v>
      </c>
      <c r="N187" s="2" t="n">
        <v>422.5</v>
      </c>
      <c r="O187" s="2" t="n">
        <v>1.033741845230285</v>
      </c>
      <c r="P187" s="2" t="n">
        <v>6.015126501840729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64</v>
      </c>
      <c r="C188" s="2" t="inlineStr">
        <is>
          <t>Sun Securities Pvt. Ltd.</t>
        </is>
      </c>
      <c r="D188" s="2" t="inlineStr">
        <is>
          <t>UNKNOWN</t>
        </is>
      </c>
      <c r="E188" s="2" t="inlineStr">
        <is>
          <t>RIDI</t>
        </is>
      </c>
      <c r="F188" s="2" t="n">
        <v>24657</v>
      </c>
      <c r="G188" s="2" t="n">
        <v>641</v>
      </c>
      <c r="H188" s="2" t="n">
        <v>24016</v>
      </c>
      <c r="I188" s="2" t="n">
        <v>0.64995852</v>
      </c>
      <c r="J188" s="2" t="n">
        <v>1</v>
      </c>
      <c r="K188" s="2" t="n">
        <v>0.02599667437238918</v>
      </c>
      <c r="L188" s="2" t="n">
        <v>7.77561572606625</v>
      </c>
      <c r="M188" s="2" t="n">
        <v>263.6</v>
      </c>
      <c r="N188" s="2" t="n">
        <v>263.6</v>
      </c>
      <c r="O188" s="2" t="n">
        <v>0</v>
      </c>
      <c r="P188" s="2" t="n">
        <v>6.004112311499571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48</v>
      </c>
      <c r="C189" s="2" t="inlineStr">
        <is>
          <t>Trishakti Securities Public Ltd.</t>
        </is>
      </c>
      <c r="D189" s="2" t="inlineStr">
        <is>
          <t>UNKNOWN</t>
        </is>
      </c>
      <c r="E189" s="2" t="inlineStr">
        <is>
          <t>SSHL</t>
        </is>
      </c>
      <c r="F189" s="2" t="n">
        <v>47348</v>
      </c>
      <c r="G189" s="2" t="n">
        <v>12133</v>
      </c>
      <c r="H189" s="2" t="n">
        <v>35215</v>
      </c>
      <c r="I189" s="2" t="n">
        <v>0.9477441099999999</v>
      </c>
      <c r="J189" s="2" t="n">
        <v>1</v>
      </c>
      <c r="K189" s="2" t="n">
        <v>0.2562515840162203</v>
      </c>
      <c r="L189" s="2" t="n">
        <v>5.766220411585167</v>
      </c>
      <c r="M189" s="2" t="n">
        <v>200.1656057278026</v>
      </c>
      <c r="N189" s="2" t="n">
        <v>200</v>
      </c>
      <c r="O189" s="2" t="n">
        <v>0.08280286390132119</v>
      </c>
      <c r="P189" s="2" t="n">
        <v>5.999298611260952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75</v>
      </c>
      <c r="C190" s="2" t="inlineStr">
        <is>
          <t>Mega Stock Markets Ltd.</t>
        </is>
      </c>
      <c r="D190" s="2" t="inlineStr">
        <is>
          <t>UNKNOWN</t>
        </is>
      </c>
      <c r="E190" s="2" t="inlineStr">
        <is>
          <t>NHPC</t>
        </is>
      </c>
      <c r="F190" s="2" t="n">
        <v>13500</v>
      </c>
      <c r="G190" s="2" t="n">
        <v>0</v>
      </c>
      <c r="H190" s="2" t="n">
        <v>13500</v>
      </c>
      <c r="I190" s="2" t="n">
        <v>0.28988431</v>
      </c>
      <c r="J190" s="2" t="n">
        <v>1</v>
      </c>
      <c r="K190" s="2" t="n">
        <v>0</v>
      </c>
      <c r="L190" s="2" t="n">
        <v>9.106362311801846</v>
      </c>
      <c r="M190" s="2" t="n">
        <v>214.7291185185185</v>
      </c>
      <c r="N190" s="2" t="n">
        <v>215.8</v>
      </c>
      <c r="O190" s="2" t="n">
        <v>-0.4962379432258968</v>
      </c>
      <c r="P190" s="2" t="n">
        <v>5.97964037812267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38</v>
      </c>
      <c r="C191" s="2" t="inlineStr">
        <is>
          <t>Dipshikha Dhitopatra Karobar Co. Pvt. Ltd.</t>
        </is>
      </c>
      <c r="D191" s="2" t="inlineStr">
        <is>
          <t>UNKNOWN</t>
        </is>
      </c>
      <c r="E191" s="2" t="inlineStr">
        <is>
          <t>HDHPC</t>
        </is>
      </c>
      <c r="F191" s="2" t="n">
        <v>44369</v>
      </c>
      <c r="G191" s="2" t="n">
        <v>15316</v>
      </c>
      <c r="H191" s="2" t="n">
        <v>29053</v>
      </c>
      <c r="I191" s="2" t="n">
        <v>0.93616996</v>
      </c>
      <c r="J191" s="2" t="n">
        <v>1</v>
      </c>
      <c r="K191" s="2" t="n">
        <v>0.3451959701593455</v>
      </c>
      <c r="L191" s="2" t="n">
        <v>4.707294824454666</v>
      </c>
      <c r="M191" s="2" t="n">
        <v>210.9964074015641</v>
      </c>
      <c r="N191" s="2" t="n">
        <v>208.5</v>
      </c>
      <c r="O191" s="2" t="n">
        <v>1.197317698591904</v>
      </c>
      <c r="P191" s="2" t="n">
        <v>5.954551208947859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35</v>
      </c>
      <c r="C192" s="2" t="inlineStr">
        <is>
          <t>Kohinoor Investment &amp; Securities Pvt. Ltd.</t>
        </is>
      </c>
      <c r="D192" s="2" t="inlineStr">
        <is>
          <t>UNKNOWN</t>
        </is>
      </c>
      <c r="E192" s="2" t="inlineStr">
        <is>
          <t>NGPL</t>
        </is>
      </c>
      <c r="F192" s="2" t="n">
        <v>25426</v>
      </c>
      <c r="G192" s="2" t="n">
        <v>45685</v>
      </c>
      <c r="H192" s="2" t="n">
        <v>-20259</v>
      </c>
      <c r="I192" s="2" t="n">
        <v>1.07465516</v>
      </c>
      <c r="J192" s="2" t="n">
        <v>0</v>
      </c>
      <c r="K192" s="2" t="n">
        <v>0.5565502900295501</v>
      </c>
      <c r="L192" s="2" t="n">
        <v>4.080814591747323</v>
      </c>
      <c r="M192" s="2" t="n">
        <v>422.659938645481</v>
      </c>
      <c r="N192" s="2" t="n">
        <v>422.5</v>
      </c>
      <c r="O192" s="2" t="n">
        <v>0.0378553007055471</v>
      </c>
      <c r="P192" s="2" t="n">
        <v>5.945239976527615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inlineStr">
        <is>
          <t>MNMF1</t>
        </is>
      </c>
      <c r="F193" s="2" t="n">
        <v>17500</v>
      </c>
      <c r="G193" s="2" t="n">
        <v>0</v>
      </c>
      <c r="H193" s="2" t="n">
        <v>17500</v>
      </c>
      <c r="I193" s="2" t="n">
        <v>0.01665</v>
      </c>
      <c r="J193" s="2" t="n">
        <v>1</v>
      </c>
      <c r="K193" s="2" t="n">
        <v>0</v>
      </c>
      <c r="L193" s="2" t="n">
        <v>8.729180903545045</v>
      </c>
      <c r="M193" s="2" t="n">
        <v>9.514285714285714</v>
      </c>
      <c r="N193" s="2" t="n">
        <v>9.41</v>
      </c>
      <c r="O193" s="2" t="n">
        <v>1.108243509943829</v>
      </c>
      <c r="P193" s="2" t="n">
        <v>5.939125666102566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26</v>
      </c>
      <c r="C194" s="2" t="inlineStr">
        <is>
          <t>Asian Securities Pvt. Ltd.</t>
        </is>
      </c>
      <c r="D194" s="2" t="inlineStr">
        <is>
          <t>UNKNOWN</t>
        </is>
      </c>
      <c r="E194" s="2" t="inlineStr">
        <is>
          <t>RADHI</t>
        </is>
      </c>
      <c r="F194" s="2" t="n">
        <v>18311</v>
      </c>
      <c r="G194" s="2" t="n">
        <v>23453</v>
      </c>
      <c r="H194" s="2" t="n">
        <v>-5142</v>
      </c>
      <c r="I194" s="2" t="n">
        <v>1.61413921</v>
      </c>
      <c r="J194" s="2" t="n">
        <v>0</v>
      </c>
      <c r="K194" s="2" t="n">
        <v>0.7807529953524069</v>
      </c>
      <c r="L194" s="2" t="n">
        <v>1.433402002079576</v>
      </c>
      <c r="M194" s="2" t="n">
        <v>881.513412702747</v>
      </c>
      <c r="N194" s="2" t="n">
        <v>875</v>
      </c>
      <c r="O194" s="2" t="n">
        <v>0.744390023171082</v>
      </c>
      <c r="P194" s="2" t="n">
        <v>5.926672941552402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42</v>
      </c>
      <c r="C195" s="2" t="inlineStr">
        <is>
          <t>Sani Securities Company Ltd.</t>
        </is>
      </c>
      <c r="D195" s="2" t="inlineStr">
        <is>
          <t>UNKNOWN</t>
        </is>
      </c>
      <c r="E195" s="2" t="inlineStr">
        <is>
          <t>AKJCL</t>
        </is>
      </c>
      <c r="F195" s="2" t="n">
        <v>24514</v>
      </c>
      <c r="G195" s="2" t="n">
        <v>51191</v>
      </c>
      <c r="H195" s="2" t="n">
        <v>-26677</v>
      </c>
      <c r="I195" s="2" t="n">
        <v>0.88704039</v>
      </c>
      <c r="J195" s="2" t="n">
        <v>0</v>
      </c>
      <c r="K195" s="2" t="n">
        <v>0.4788732394366197</v>
      </c>
      <c r="L195" s="2" t="n">
        <v>3.326595430280161</v>
      </c>
      <c r="M195" s="2" t="n">
        <v>361.8505303092111</v>
      </c>
      <c r="N195" s="2" t="n">
        <v>352.8</v>
      </c>
      <c r="O195" s="2" t="n">
        <v>2.565343058166403</v>
      </c>
      <c r="P195" s="2" t="n">
        <v>5.904121288169315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</v>
      </c>
      <c r="C196" s="2" t="inlineStr">
        <is>
          <t>Opal Securities Investment (PVT) Ltd.</t>
        </is>
      </c>
      <c r="D196" s="2" t="inlineStr">
        <is>
          <t>UNKNOWN</t>
        </is>
      </c>
      <c r="E196" s="2" t="inlineStr">
        <is>
          <t>KSY</t>
        </is>
      </c>
      <c r="F196" s="2" t="n">
        <v>0</v>
      </c>
      <c r="G196" s="2" t="n">
        <v>35000</v>
      </c>
      <c r="H196" s="2" t="n">
        <v>-35000</v>
      </c>
      <c r="I196" s="2" t="n">
        <v>0</v>
      </c>
      <c r="J196" s="2" t="n">
        <v>0</v>
      </c>
      <c r="K196" s="2" t="n">
        <v>0</v>
      </c>
      <c r="L196" s="2" t="n">
        <v>9.090389640072516</v>
      </c>
      <c r="M196" s="2" t="n">
        <v/>
      </c>
      <c r="N196" s="2" t="n">
        <v>9.65</v>
      </c>
      <c r="O196" s="2" t="n">
        <v/>
      </c>
      <c r="P196" s="2" t="n">
        <v>5.899149714579742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43</v>
      </c>
      <c r="C197" s="2" t="inlineStr">
        <is>
          <t>South Asian Bulls Pvt. Ltd.</t>
        </is>
      </c>
      <c r="D197" s="2" t="inlineStr">
        <is>
          <t>UNKNOWN</t>
        </is>
      </c>
      <c r="E197" s="2" t="inlineStr">
        <is>
          <t>RMF1</t>
        </is>
      </c>
      <c r="F197" s="2" t="n">
        <v>35603</v>
      </c>
      <c r="G197" s="2" t="n">
        <v>0</v>
      </c>
      <c r="H197" s="2" t="n">
        <v>35603</v>
      </c>
      <c r="I197" s="2" t="n">
        <v>0.03283081600000001</v>
      </c>
      <c r="J197" s="2" t="n">
        <v>1</v>
      </c>
      <c r="K197" s="2" t="n">
        <v>0</v>
      </c>
      <c r="L197" s="2" t="n">
        <v>10.33726851986272</v>
      </c>
      <c r="M197" s="2" t="n">
        <v>9.221362244754657</v>
      </c>
      <c r="N197" s="2" t="n">
        <v>9.449999999999999</v>
      </c>
      <c r="O197" s="2" t="n">
        <v>-2.419447145453357</v>
      </c>
      <c r="P197" s="2" t="n">
        <v>5.893451660533769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56</v>
      </c>
      <c r="C198" s="2" t="inlineStr">
        <is>
          <t>Sri Hari Securities Pvt. Ltd.</t>
        </is>
      </c>
      <c r="D198" s="2" t="inlineStr">
        <is>
          <t>UNKNOWN</t>
        </is>
      </c>
      <c r="E198" s="2" t="inlineStr">
        <is>
          <t>AKJCL</t>
        </is>
      </c>
      <c r="F198" s="2" t="n">
        <v>33151</v>
      </c>
      <c r="G198" s="2" t="n">
        <v>36086</v>
      </c>
      <c r="H198" s="2" t="n">
        <v>-2935</v>
      </c>
      <c r="I198" s="2" t="n">
        <v>1.20295921</v>
      </c>
      <c r="J198" s="2" t="n">
        <v>0</v>
      </c>
      <c r="K198" s="2" t="n">
        <v>0.9186665188715846</v>
      </c>
      <c r="L198" s="2" t="n">
        <v>0.5129119241973846</v>
      </c>
      <c r="M198" s="2" t="n">
        <v>362.8726765406775</v>
      </c>
      <c r="N198" s="2" t="n">
        <v>352.8</v>
      </c>
      <c r="O198" s="2" t="n">
        <v>2.855067046677284</v>
      </c>
      <c r="P198" s="2" t="n">
        <v>5.884696512163763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58</v>
      </c>
      <c r="C199" s="2" t="inlineStr">
        <is>
          <t>Naasa Securities Co. Ltd.</t>
        </is>
      </c>
      <c r="D199" s="2" t="inlineStr">
        <is>
          <t>UNKNOWN</t>
        </is>
      </c>
      <c r="E199" s="2" t="inlineStr">
        <is>
          <t>AHPC</t>
        </is>
      </c>
      <c r="F199" s="2" t="n">
        <v>71207</v>
      </c>
      <c r="G199" s="2" t="n">
        <v>13649</v>
      </c>
      <c r="H199" s="2" t="n">
        <v>57558</v>
      </c>
      <c r="I199" s="2" t="n">
        <v>1.94891978</v>
      </c>
      <c r="J199" s="2" t="n">
        <v>1</v>
      </c>
      <c r="K199" s="2" t="n">
        <v>0.1916805932001067</v>
      </c>
      <c r="L199" s="2" t="n">
        <v>3.77154741693101</v>
      </c>
      <c r="M199" s="2" t="n">
        <v>273.6977797126687</v>
      </c>
      <c r="N199" s="2" t="n">
        <v>277</v>
      </c>
      <c r="O199" s="2" t="n">
        <v>-1.19213728784523</v>
      </c>
      <c r="P199" s="2" t="n">
        <v>5.859947299117991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83</v>
      </c>
      <c r="C200" s="2" t="inlineStr">
        <is>
          <t>Sanima Securities Ltd.</t>
        </is>
      </c>
      <c r="D200" s="2" t="inlineStr">
        <is>
          <t>UNKNOWN</t>
        </is>
      </c>
      <c r="E200" s="2" t="inlineStr">
        <is>
          <t>HURJA</t>
        </is>
      </c>
      <c r="F200" s="2" t="n">
        <v>7000</v>
      </c>
      <c r="G200" s="2" t="n">
        <v>3140</v>
      </c>
      <c r="H200" s="2" t="n">
        <v>3860</v>
      </c>
      <c r="I200" s="2" t="n">
        <v>0.1816023</v>
      </c>
      <c r="J200" s="2" t="n">
        <v>1</v>
      </c>
      <c r="K200" s="2" t="n">
        <v>0.4485714285714286</v>
      </c>
      <c r="L200" s="2" t="n">
        <v>5.79518669208942</v>
      </c>
      <c r="M200" s="2" t="n">
        <v>259.4318571428572</v>
      </c>
      <c r="N200" s="2" t="n">
        <v>255.1</v>
      </c>
      <c r="O200" s="2" t="n">
        <v>1.698101584812695</v>
      </c>
      <c r="P200" s="2" t="n">
        <v>5.853638862309445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35</v>
      </c>
      <c r="C201" s="2" t="inlineStr">
        <is>
          <t>Kohinoor Investment &amp; Securities Pvt. Ltd.</t>
        </is>
      </c>
      <c r="D201" s="2" t="inlineStr">
        <is>
          <t>UNKNOWN</t>
        </is>
      </c>
      <c r="E201" s="2" t="inlineStr">
        <is>
          <t>HDHPC</t>
        </is>
      </c>
      <c r="F201" s="2" t="n">
        <v>38008</v>
      </c>
      <c r="G201" s="2" t="n">
        <v>20450</v>
      </c>
      <c r="H201" s="2" t="n">
        <v>17558</v>
      </c>
      <c r="I201" s="2" t="n">
        <v>0.80814359</v>
      </c>
      <c r="J201" s="2" t="n">
        <v>1</v>
      </c>
      <c r="K201" s="2" t="n">
        <v>0.5380446221848032</v>
      </c>
      <c r="L201" s="2" t="n">
        <v>3.536746265950911</v>
      </c>
      <c r="M201" s="2" t="n">
        <v>212.6246027152179</v>
      </c>
      <c r="N201" s="2" t="n">
        <v>208.5</v>
      </c>
      <c r="O201" s="2" t="n">
        <v>1.978226721927023</v>
      </c>
      <c r="P201" s="2" t="n">
        <v>5.852261135249955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56</v>
      </c>
      <c r="C202" s="2" t="inlineStr">
        <is>
          <t>Sri Hari Securities Pvt. Ltd.</t>
        </is>
      </c>
      <c r="D202" s="2" t="inlineStr">
        <is>
          <t>UNKNOWN</t>
        </is>
      </c>
      <c r="E202" s="2" t="inlineStr">
        <is>
          <t>SYPNL</t>
        </is>
      </c>
      <c r="F202" s="2" t="n">
        <v>10067</v>
      </c>
      <c r="G202" s="2" t="n">
        <v>11162</v>
      </c>
      <c r="H202" s="2" t="n">
        <v>-1095</v>
      </c>
      <c r="I202" s="2" t="n">
        <v>2.11614245</v>
      </c>
      <c r="J202" s="2" t="n">
        <v>0</v>
      </c>
      <c r="K202" s="2" t="n">
        <v>0.9018993012005017</v>
      </c>
      <c r="L202" s="2" t="n">
        <v>0.1913589632014092</v>
      </c>
      <c r="M202" s="2" t="n">
        <v>2102.058656998113</v>
      </c>
      <c r="N202" s="2" t="n">
        <v>2115</v>
      </c>
      <c r="O202" s="2" t="n">
        <v>-0.6118838298764584</v>
      </c>
      <c r="P202" s="2" t="n">
        <v>5.8252234808284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38</v>
      </c>
      <c r="C203" s="2" t="inlineStr">
        <is>
          <t>Dipshikha Dhitopatra Karobar Co. Pvt. Ltd.</t>
        </is>
      </c>
      <c r="D203" s="2" t="inlineStr">
        <is>
          <t>UNKNOWN</t>
        </is>
      </c>
      <c r="E203" s="2" t="inlineStr">
        <is>
          <t>NRN</t>
        </is>
      </c>
      <c r="F203" s="2" t="n">
        <v>16189</v>
      </c>
      <c r="G203" s="2" t="n">
        <v>3364</v>
      </c>
      <c r="H203" s="2" t="n">
        <v>12825</v>
      </c>
      <c r="I203" s="2" t="n">
        <v>2.64878454</v>
      </c>
      <c r="J203" s="2" t="n">
        <v>1</v>
      </c>
      <c r="K203" s="2" t="n">
        <v>0.207795416640929</v>
      </c>
      <c r="L203" s="2" t="n">
        <v>2.07796289965343</v>
      </c>
      <c r="M203" s="2" t="n">
        <v>1636.163160170486</v>
      </c>
      <c r="N203" s="2" t="n">
        <v>1647</v>
      </c>
      <c r="O203" s="2" t="n">
        <v>-0.6579744887379446</v>
      </c>
      <c r="P203" s="2" t="n">
        <v>5.80525909799389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80</v>
      </c>
      <c r="C204" s="2" t="inlineStr">
        <is>
          <t>Indira Securities Pvt. Ltd.</t>
        </is>
      </c>
      <c r="D204" s="2" t="inlineStr">
        <is>
          <t>UNKNOWN</t>
        </is>
      </c>
      <c r="E204" s="2" t="inlineStr">
        <is>
          <t>NRIC</t>
        </is>
      </c>
      <c r="F204" s="2" t="n">
        <v>8996</v>
      </c>
      <c r="G204" s="2" t="n">
        <v>0</v>
      </c>
      <c r="H204" s="2" t="n">
        <v>8996</v>
      </c>
      <c r="I204" s="2" t="n">
        <v>1.139311725</v>
      </c>
      <c r="J204" s="2" t="n">
        <v>1</v>
      </c>
      <c r="K204" s="2" t="n">
        <v>0</v>
      </c>
      <c r="L204" s="2" t="n">
        <v>7.177678664039</v>
      </c>
      <c r="M204" s="2" t="n">
        <v>1266.464789906625</v>
      </c>
      <c r="N204" s="2" t="n">
        <v>1285</v>
      </c>
      <c r="O204" s="2" t="n">
        <v>-1.442428801040851</v>
      </c>
      <c r="P204" s="2" t="n">
        <v>5.794434045614974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21</v>
      </c>
      <c r="C205" s="2" t="inlineStr">
        <is>
          <t>Midas Stock Broking Company Pvt. Ltd.</t>
        </is>
      </c>
      <c r="D205" s="2" t="inlineStr">
        <is>
          <t>UNKNOWN</t>
        </is>
      </c>
      <c r="E205" s="2" t="inlineStr">
        <is>
          <t>SSHL</t>
        </is>
      </c>
      <c r="F205" s="2" t="n">
        <v>23433</v>
      </c>
      <c r="G205" s="2" t="n">
        <v>4830</v>
      </c>
      <c r="H205" s="2" t="n">
        <v>18603</v>
      </c>
      <c r="I205" s="2" t="n">
        <v>0.4703707</v>
      </c>
      <c r="J205" s="2" t="n">
        <v>1</v>
      </c>
      <c r="K205" s="2" t="n">
        <v>0.206119574958392</v>
      </c>
      <c r="L205" s="2" t="n">
        <v>6.67988064331958</v>
      </c>
      <c r="M205" s="2" t="n">
        <v>200.7300388341228</v>
      </c>
      <c r="N205" s="2" t="n">
        <v>200</v>
      </c>
      <c r="O205" s="2" t="n">
        <v>0.3650194170613963</v>
      </c>
      <c r="P205" s="2" t="n">
        <v>5.790002904505474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101</v>
      </c>
      <c r="C206" s="2" t="inlineStr"/>
      <c r="D206" s="2" t="inlineStr">
        <is>
          <t>UNKNOWN</t>
        </is>
      </c>
      <c r="E206" s="2" t="inlineStr">
        <is>
          <t>RADHI</t>
        </is>
      </c>
      <c r="F206" s="2" t="n">
        <v>7700</v>
      </c>
      <c r="G206" s="2" t="n">
        <v>5725</v>
      </c>
      <c r="H206" s="2" t="n">
        <v>1975</v>
      </c>
      <c r="I206" s="2" t="n">
        <v>0.68112241</v>
      </c>
      <c r="J206" s="2" t="n">
        <v>1</v>
      </c>
      <c r="K206" s="2" t="n">
        <v>0.7435064935064936</v>
      </c>
      <c r="L206" s="2" t="n">
        <v>3.372436521353073</v>
      </c>
      <c r="M206" s="2" t="n">
        <v>884.5745584415583</v>
      </c>
      <c r="N206" s="2" t="n">
        <v>875</v>
      </c>
      <c r="O206" s="2" t="n">
        <v>1.094235250463815</v>
      </c>
      <c r="P206" s="2" t="n">
        <v>5.789194210236468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64</v>
      </c>
      <c r="C207" s="2" t="inlineStr">
        <is>
          <t>Sun Securities Pvt. Ltd.</t>
        </is>
      </c>
      <c r="D207" s="2" t="inlineStr">
        <is>
          <t>UNKNOWN</t>
        </is>
      </c>
      <c r="E207" s="2" t="inlineStr">
        <is>
          <t>NGPL</t>
        </is>
      </c>
      <c r="F207" s="2" t="n">
        <v>1000</v>
      </c>
      <c r="G207" s="2" t="n">
        <v>27461</v>
      </c>
      <c r="H207" s="2" t="n">
        <v>-26461</v>
      </c>
      <c r="I207" s="2" t="n">
        <v>0.0423</v>
      </c>
      <c r="J207" s="2" t="n">
        <v>0</v>
      </c>
      <c r="K207" s="2" t="n">
        <v>0.03641527985142566</v>
      </c>
      <c r="L207" s="2" t="n">
        <v>8.567228836085903</v>
      </c>
      <c r="M207" s="2" t="n">
        <v>423</v>
      </c>
      <c r="N207" s="2" t="n">
        <v>422.5</v>
      </c>
      <c r="O207" s="2" t="n">
        <v>0.1183431952662684</v>
      </c>
      <c r="P207" s="2" t="n">
        <v>5.785897859937713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48</v>
      </c>
      <c r="C208" s="2" t="inlineStr">
        <is>
          <t>Trishakti Securities Public Ltd.</t>
        </is>
      </c>
      <c r="D208" s="2" t="inlineStr">
        <is>
          <t>UNKNOWN</t>
        </is>
      </c>
      <c r="E208" s="2" t="inlineStr">
        <is>
          <t>SMHL</t>
        </is>
      </c>
      <c r="F208" s="2" t="n">
        <v>4305</v>
      </c>
      <c r="G208" s="2" t="n">
        <v>50788</v>
      </c>
      <c r="H208" s="2" t="n">
        <v>-46483</v>
      </c>
      <c r="I208" s="2" t="n">
        <v>0.21298245</v>
      </c>
      <c r="J208" s="2" t="n">
        <v>0</v>
      </c>
      <c r="K208" s="2" t="n">
        <v>0.08476411750807278</v>
      </c>
      <c r="L208" s="2" t="n">
        <v>7.6112799486501</v>
      </c>
      <c r="M208" s="2" t="n">
        <v>494.7327526132404</v>
      </c>
      <c r="N208" s="2" t="n">
        <v>494.1</v>
      </c>
      <c r="O208" s="2" t="n">
        <v>0.1280616501194931</v>
      </c>
      <c r="P208" s="2" t="n">
        <v>5.753557847224808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43</v>
      </c>
      <c r="C209" s="2" t="inlineStr">
        <is>
          <t>South Asian Bulls Pvt. Ltd.</t>
        </is>
      </c>
      <c r="D209" s="2" t="inlineStr">
        <is>
          <t>UNKNOWN</t>
        </is>
      </c>
      <c r="E209" s="2" t="inlineStr">
        <is>
          <t>SSHL</t>
        </is>
      </c>
      <c r="F209" s="2" t="n">
        <v>27850</v>
      </c>
      <c r="G209" s="2" t="n">
        <v>9377</v>
      </c>
      <c r="H209" s="2" t="n">
        <v>18473</v>
      </c>
      <c r="I209" s="2" t="n">
        <v>0.56252201</v>
      </c>
      <c r="J209" s="2" t="n">
        <v>1</v>
      </c>
      <c r="K209" s="2" t="n">
        <v>0.3366965888689408</v>
      </c>
      <c r="L209" s="2" t="n">
        <v>5.363603105564815</v>
      </c>
      <c r="M209" s="2" t="n">
        <v>201.9827684021544</v>
      </c>
      <c r="N209" s="2" t="n">
        <v>200</v>
      </c>
      <c r="O209" s="2" t="n">
        <v>0.9913842010772056</v>
      </c>
      <c r="P209" s="2" t="n">
        <v>5.741051062769407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48</v>
      </c>
      <c r="C210" s="2" t="inlineStr">
        <is>
          <t>Trishakti Securities Public Ltd.</t>
        </is>
      </c>
      <c r="D210" s="2" t="inlineStr">
        <is>
          <t>UNKNOWN</t>
        </is>
      </c>
      <c r="E210" s="2" t="inlineStr">
        <is>
          <t>RADHI</t>
        </is>
      </c>
      <c r="F210" s="2" t="n">
        <v>18230</v>
      </c>
      <c r="G210" s="2" t="n">
        <v>31588</v>
      </c>
      <c r="H210" s="2" t="n">
        <v>-13358</v>
      </c>
      <c r="I210" s="2" t="n">
        <v>1.59787669</v>
      </c>
      <c r="J210" s="2" t="n">
        <v>0</v>
      </c>
      <c r="K210" s="2" t="n">
        <v>0.5771178928707104</v>
      </c>
      <c r="L210" s="2" t="n">
        <v>2.187283040123659</v>
      </c>
      <c r="M210" s="2" t="n">
        <v>876.5094295117938</v>
      </c>
      <c r="N210" s="2" t="n">
        <v>875</v>
      </c>
      <c r="O210" s="2" t="n">
        <v>0.1725062299192892</v>
      </c>
      <c r="P210" s="2" t="n">
        <v>5.727267067065764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28</v>
      </c>
      <c r="C211" s="2" t="inlineStr">
        <is>
          <t>Shree Krishna Securities Ltd.</t>
        </is>
      </c>
      <c r="D211" s="2" t="inlineStr">
        <is>
          <t>UNKNOWN</t>
        </is>
      </c>
      <c r="E211" s="2" t="inlineStr">
        <is>
          <t>SYPNL</t>
        </is>
      </c>
      <c r="F211" s="2" t="n">
        <v>10870</v>
      </c>
      <c r="G211" s="2" t="n">
        <v>4620</v>
      </c>
      <c r="H211" s="2" t="n">
        <v>6250</v>
      </c>
      <c r="I211" s="2" t="n">
        <v>2.2826606</v>
      </c>
      <c r="J211" s="2" t="n">
        <v>1</v>
      </c>
      <c r="K211" s="2" t="n">
        <v>0.4250229990800368</v>
      </c>
      <c r="L211" s="2" t="n">
        <v>1.831942034422924</v>
      </c>
      <c r="M211" s="2" t="n">
        <v>2099.963753449862</v>
      </c>
      <c r="N211" s="2" t="n">
        <v>2115</v>
      </c>
      <c r="O211" s="2" t="n">
        <v>-0.7109336430325297</v>
      </c>
      <c r="P211" s="2" t="n">
        <v>5.726432742878972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99</v>
      </c>
      <c r="C212" s="2" t="inlineStr">
        <is>
          <t>Prabhu Stock Market Ltd.</t>
        </is>
      </c>
      <c r="D212" s="2" t="inlineStr">
        <is>
          <t>UNKNOWN</t>
        </is>
      </c>
      <c r="E212" s="2" t="inlineStr">
        <is>
          <t>SHEL</t>
        </is>
      </c>
      <c r="F212" s="2" t="n">
        <v>12930</v>
      </c>
      <c r="G212" s="2" t="n">
        <v>2000</v>
      </c>
      <c r="H212" s="2" t="n">
        <v>10930</v>
      </c>
      <c r="I212" s="2" t="n">
        <v>0.38035872</v>
      </c>
      <c r="J212" s="2" t="n">
        <v>1</v>
      </c>
      <c r="K212" s="2" t="n">
        <v>0.1546790409899459</v>
      </c>
      <c r="L212" s="2" t="n">
        <v>7.704562115829244</v>
      </c>
      <c r="M212" s="2" t="n">
        <v>294.1676102088167</v>
      </c>
      <c r="N212" s="2" t="n">
        <v>296.6</v>
      </c>
      <c r="O212" s="2" t="n">
        <v>-0.8200909612890439</v>
      </c>
      <c r="P212" s="2" t="n">
        <v>5.713776953857883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99</v>
      </c>
      <c r="C213" s="2" t="inlineStr">
        <is>
          <t>Prabhu Stock Market Ltd.</t>
        </is>
      </c>
      <c r="D213" s="2" t="inlineStr">
        <is>
          <t>UNKNOWN</t>
        </is>
      </c>
      <c r="E213" s="2" t="inlineStr">
        <is>
          <t>PPL</t>
        </is>
      </c>
      <c r="F213" s="2" t="n">
        <v>10030</v>
      </c>
      <c r="G213" s="2" t="n">
        <v>16204</v>
      </c>
      <c r="H213" s="2" t="n">
        <v>-6174</v>
      </c>
      <c r="I213" s="2" t="n">
        <v>0.40083595</v>
      </c>
      <c r="J213" s="2" t="n">
        <v>0</v>
      </c>
      <c r="K213" s="2" t="n">
        <v>0.6189829671686004</v>
      </c>
      <c r="L213" s="2" t="n">
        <v>4.352055489764846</v>
      </c>
      <c r="M213" s="2" t="n">
        <v>399.6370388833499</v>
      </c>
      <c r="N213" s="2" t="n">
        <v>395</v>
      </c>
      <c r="O213" s="2" t="n">
        <v>1.173933894518964</v>
      </c>
      <c r="P213" s="2" t="n">
        <v>5.706012284451528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inlineStr">
        <is>
          <t>AKJCL</t>
        </is>
      </c>
      <c r="F214" s="2" t="n">
        <v>34444</v>
      </c>
      <c r="G214" s="2" t="n">
        <v>29197</v>
      </c>
      <c r="H214" s="2" t="n">
        <v>5247</v>
      </c>
      <c r="I214" s="2" t="n">
        <v>1.23732002</v>
      </c>
      <c r="J214" s="2" t="n">
        <v>1</v>
      </c>
      <c r="K214" s="2" t="n">
        <v>0.8476657763325979</v>
      </c>
      <c r="L214" s="2" t="n">
        <v>0.850142014384526</v>
      </c>
      <c r="M214" s="2" t="n">
        <v>359.2265764719544</v>
      </c>
      <c r="N214" s="2" t="n">
        <v>352.8</v>
      </c>
      <c r="O214" s="2" t="n">
        <v>1.821591970508618</v>
      </c>
      <c r="P214" s="2" t="n">
        <v>5.692743298028581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60</v>
      </c>
      <c r="C215" s="2" t="inlineStr"/>
      <c r="D215" s="2" t="inlineStr">
        <is>
          <t>UNKNOWN</t>
        </is>
      </c>
      <c r="E215" s="2" t="inlineStr">
        <is>
          <t>NRN</t>
        </is>
      </c>
      <c r="F215" s="2" t="n">
        <v>14403</v>
      </c>
      <c r="G215" s="2" t="n">
        <v>1150</v>
      </c>
      <c r="H215" s="2" t="n">
        <v>13253</v>
      </c>
      <c r="I215" s="2" t="n">
        <v>2.33306644</v>
      </c>
      <c r="J215" s="2" t="n">
        <v>1</v>
      </c>
      <c r="K215" s="2" t="n">
        <v>0.07984447684510171</v>
      </c>
      <c r="L215" s="2" t="n">
        <v>3.707879628904283</v>
      </c>
      <c r="M215" s="2" t="n">
        <v>1619.847559536208</v>
      </c>
      <c r="N215" s="2" t="n">
        <v>1647</v>
      </c>
      <c r="O215" s="2" t="n">
        <v>-1.648599906726922</v>
      </c>
      <c r="P215" s="2" t="n">
        <v>5.68511293527806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19</v>
      </c>
      <c r="C216" s="2" t="inlineStr">
        <is>
          <t>Nepal Investment &amp; Securities Trading Pvt. Ltd.</t>
        </is>
      </c>
      <c r="D216" s="2" t="inlineStr">
        <is>
          <t>UNKNOWN</t>
        </is>
      </c>
      <c r="E216" s="2" t="inlineStr">
        <is>
          <t>AKJCL</t>
        </is>
      </c>
      <c r="F216" s="2" t="n">
        <v>15446</v>
      </c>
      <c r="G216" s="2" t="n">
        <v>2885</v>
      </c>
      <c r="H216" s="2" t="n">
        <v>12561</v>
      </c>
      <c r="I216" s="2" t="n">
        <v>0.56094851</v>
      </c>
      <c r="J216" s="2" t="n">
        <v>1</v>
      </c>
      <c r="K216" s="2" t="n">
        <v>0.1867797488022789</v>
      </c>
      <c r="L216" s="2" t="n">
        <v>4.881887927617004</v>
      </c>
      <c r="M216" s="2" t="n">
        <v>363.1674932021235</v>
      </c>
      <c r="N216" s="2" t="n">
        <v>352.8</v>
      </c>
      <c r="O216" s="2" t="n">
        <v>2.938631860012331</v>
      </c>
      <c r="P216" s="2" t="n">
        <v>5.664328995636739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58</v>
      </c>
      <c r="C217" s="2" t="inlineStr">
        <is>
          <t>Naasa Securities Co. Ltd.</t>
        </is>
      </c>
      <c r="D217" s="2" t="inlineStr">
        <is>
          <t>UNKNOWN</t>
        </is>
      </c>
      <c r="E217" s="2" t="inlineStr">
        <is>
          <t>RADHI</t>
        </is>
      </c>
      <c r="F217" s="2" t="n">
        <v>22754</v>
      </c>
      <c r="G217" s="2" t="n">
        <v>35602</v>
      </c>
      <c r="H217" s="2" t="n">
        <v>-12848</v>
      </c>
      <c r="I217" s="2" t="n">
        <v>1.99103031</v>
      </c>
      <c r="J217" s="2" t="n">
        <v>0</v>
      </c>
      <c r="K217" s="2" t="n">
        <v>0.639121397674288</v>
      </c>
      <c r="L217" s="2" t="n">
        <v>0.8418784741083709</v>
      </c>
      <c r="M217" s="2" t="n">
        <v>875.0243078140107</v>
      </c>
      <c r="N217" s="2" t="n">
        <v>875</v>
      </c>
      <c r="O217" s="2" t="n">
        <v>0.002778035886952246</v>
      </c>
      <c r="P217" s="2" t="n">
        <v>5.646424522875237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90</v>
      </c>
      <c r="C218" s="2" t="inlineStr"/>
      <c r="D218" s="2" t="inlineStr">
        <is>
          <t>UNKNOWN</t>
        </is>
      </c>
      <c r="E218" s="2" t="inlineStr">
        <is>
          <t>RADHI</t>
        </is>
      </c>
      <c r="F218" s="2" t="n">
        <v>0</v>
      </c>
      <c r="G218" s="2" t="n">
        <v>2250</v>
      </c>
      <c r="H218" s="2" t="n">
        <v>-2250</v>
      </c>
      <c r="I218" s="2" t="n">
        <v>0</v>
      </c>
      <c r="J218" s="2" t="n">
        <v>0</v>
      </c>
      <c r="K218" s="2" t="n">
        <v>0</v>
      </c>
      <c r="L218" s="2" t="n">
        <v>8.824221507569222</v>
      </c>
      <c r="M218" s="2" t="n">
        <v/>
      </c>
      <c r="N218" s="2" t="n">
        <v>875</v>
      </c>
      <c r="O218" s="2" t="n">
        <v/>
      </c>
      <c r="P218" s="2" t="n">
        <v>5.638662701623399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17</v>
      </c>
      <c r="C219" s="2" t="inlineStr">
        <is>
          <t>ABC Securities Pvt. Ltd.</t>
        </is>
      </c>
      <c r="D219" s="2" t="inlineStr">
        <is>
          <t>UNKNOWN</t>
        </is>
      </c>
      <c r="E219" s="2" t="inlineStr">
        <is>
          <t>HDHPC</t>
        </is>
      </c>
      <c r="F219" s="2" t="n">
        <v>32771</v>
      </c>
      <c r="G219" s="2" t="n">
        <v>19604</v>
      </c>
      <c r="H219" s="2" t="n">
        <v>13167</v>
      </c>
      <c r="I219" s="2" t="n">
        <v>0.6940390900000001</v>
      </c>
      <c r="J219" s="2" t="n">
        <v>1</v>
      </c>
      <c r="K219" s="2" t="n">
        <v>0.5982118336333954</v>
      </c>
      <c r="L219" s="2" t="n">
        <v>3.266978138266594</v>
      </c>
      <c r="M219" s="2" t="n">
        <v>211.784532055781</v>
      </c>
      <c r="N219" s="2" t="n">
        <v>208.5</v>
      </c>
      <c r="O219" s="2" t="n">
        <v>1.575315134667155</v>
      </c>
      <c r="P219" s="2" t="n">
        <v>5.635191712171365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19</v>
      </c>
      <c r="C220" s="2" t="inlineStr">
        <is>
          <t>Nepal Investment &amp; Securities Trading Pvt. Ltd.</t>
        </is>
      </c>
      <c r="D220" s="2" t="inlineStr">
        <is>
          <t>UNKNOWN</t>
        </is>
      </c>
      <c r="E220" s="2" t="inlineStr">
        <is>
          <t>NSIF2</t>
        </is>
      </c>
      <c r="F220" s="2" t="n">
        <v>0</v>
      </c>
      <c r="G220" s="2" t="n">
        <v>22000</v>
      </c>
      <c r="H220" s="2" t="n">
        <v>-22000</v>
      </c>
      <c r="I220" s="2" t="n">
        <v>0</v>
      </c>
      <c r="J220" s="2" t="n">
        <v>0</v>
      </c>
      <c r="K220" s="2" t="n">
        <v>0</v>
      </c>
      <c r="L220" s="2" t="n">
        <v>8.550396816143149</v>
      </c>
      <c r="M220" s="2" t="n">
        <v/>
      </c>
      <c r="N220" s="2" t="n">
        <v>10.8</v>
      </c>
      <c r="O220" s="2" t="n">
        <v/>
      </c>
      <c r="P220" s="2" t="n">
        <v>5.61819350567619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6</v>
      </c>
      <c r="C221" s="2" t="inlineStr">
        <is>
          <t>Agrawal Securities (PVT) Ltd.</t>
        </is>
      </c>
      <c r="D221" s="2" t="inlineStr">
        <is>
          <t>UNKNOWN</t>
        </is>
      </c>
      <c r="E221" s="2" t="inlineStr">
        <is>
          <t>SSHL</t>
        </is>
      </c>
      <c r="F221" s="2" t="n">
        <v>35484</v>
      </c>
      <c r="G221" s="2" t="n">
        <v>13225</v>
      </c>
      <c r="H221" s="2" t="n">
        <v>22259</v>
      </c>
      <c r="I221" s="2" t="n">
        <v>0.71171772</v>
      </c>
      <c r="J221" s="2" t="n">
        <v>1</v>
      </c>
      <c r="K221" s="2" t="n">
        <v>0.3727031901702176</v>
      </c>
      <c r="L221" s="2" t="n">
        <v>4.849265170429047</v>
      </c>
      <c r="M221" s="2" t="n">
        <v>200.5742644572202</v>
      </c>
      <c r="N221" s="2" t="n">
        <v>200</v>
      </c>
      <c r="O221" s="2" t="n">
        <v>0.2871322286100764</v>
      </c>
      <c r="P221" s="2" t="n">
        <v>5.606106002301797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37</v>
      </c>
      <c r="C222" s="2" t="inlineStr">
        <is>
          <t>Swarna Laxmi Securities Pvt. Ltd.</t>
        </is>
      </c>
      <c r="D222" s="2" t="inlineStr">
        <is>
          <t>UNKNOWN</t>
        </is>
      </c>
      <c r="E222" s="2" t="inlineStr">
        <is>
          <t>SANIMA</t>
        </is>
      </c>
      <c r="F222" s="2" t="n">
        <v>10500</v>
      </c>
      <c r="G222" s="2" t="n">
        <v>500</v>
      </c>
      <c r="H222" s="2" t="n">
        <v>10000</v>
      </c>
      <c r="I222" s="2" t="n">
        <v>0.34075</v>
      </c>
      <c r="J222" s="2" t="n">
        <v>1</v>
      </c>
      <c r="K222" s="2" t="n">
        <v>0.04761904761904762</v>
      </c>
      <c r="L222" s="2" t="n">
        <v>9.009009009009009</v>
      </c>
      <c r="M222" s="2" t="n">
        <v>324.5238095238095</v>
      </c>
      <c r="N222" s="2" t="n">
        <v>333</v>
      </c>
      <c r="O222" s="2" t="n">
        <v>-2.545402545402542</v>
      </c>
      <c r="P222" s="2" t="n">
        <v>5.600918419037563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83</v>
      </c>
      <c r="C223" s="2" t="inlineStr">
        <is>
          <t>Sanima Securities Ltd.</t>
        </is>
      </c>
      <c r="D223" s="2" t="inlineStr">
        <is>
          <t>UNKNOWN</t>
        </is>
      </c>
      <c r="E223" s="2" t="inlineStr">
        <is>
          <t>PPL</t>
        </is>
      </c>
      <c r="F223" s="2" t="n">
        <v>512</v>
      </c>
      <c r="G223" s="2" t="n">
        <v>5535</v>
      </c>
      <c r="H223" s="2" t="n">
        <v>-5023</v>
      </c>
      <c r="I223" s="2" t="n">
        <v>0.0204565</v>
      </c>
      <c r="J223" s="2" t="n">
        <v>0</v>
      </c>
      <c r="K223" s="2" t="n">
        <v>0.0925022583559169</v>
      </c>
      <c r="L223" s="2" t="n">
        <v>7.541249418229315</v>
      </c>
      <c r="M223" s="2" t="n">
        <v>399.541015625</v>
      </c>
      <c r="N223" s="2" t="n">
        <v>395</v>
      </c>
      <c r="O223" s="2" t="n">
        <v>1.149624208860756</v>
      </c>
      <c r="P223" s="2" t="n">
        <v>5.59033038898059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81</v>
      </c>
      <c r="C224" s="2" t="inlineStr">
        <is>
          <t>Akashbhairab Securities Ltd.</t>
        </is>
      </c>
      <c r="D224" s="2" t="inlineStr">
        <is>
          <t>UNKNOWN</t>
        </is>
      </c>
      <c r="E224" s="2" t="inlineStr">
        <is>
          <t>RADHI</t>
        </is>
      </c>
      <c r="F224" s="2" t="n">
        <v>19551</v>
      </c>
      <c r="G224" s="2" t="n">
        <v>20548</v>
      </c>
      <c r="H224" s="2" t="n">
        <v>-997</v>
      </c>
      <c r="I224" s="2" t="n">
        <v>1.6989659</v>
      </c>
      <c r="J224" s="2" t="n">
        <v>0</v>
      </c>
      <c r="K224" s="2" t="n">
        <v>0.9514794627214327</v>
      </c>
      <c r="L224" s="2" t="n">
        <v>0.4175916230366493</v>
      </c>
      <c r="M224" s="2" t="n">
        <v>868.9918162753823</v>
      </c>
      <c r="N224" s="2" t="n">
        <v>875</v>
      </c>
      <c r="O224" s="2" t="n">
        <v>-0.6866495685277307</v>
      </c>
      <c r="P224" s="2" t="n">
        <v>5.585209502840344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62</v>
      </c>
      <c r="C225" s="2" t="inlineStr">
        <is>
          <t>Capital Max Securities Ltd.</t>
        </is>
      </c>
      <c r="D225" s="2" t="inlineStr">
        <is>
          <t>UNKNOWN</t>
        </is>
      </c>
      <c r="E225" s="2" t="inlineStr">
        <is>
          <t>AKJCL</t>
        </is>
      </c>
      <c r="F225" s="2" t="n">
        <v>21140</v>
      </c>
      <c r="G225" s="2" t="n">
        <v>32525</v>
      </c>
      <c r="H225" s="2" t="n">
        <v>-11385</v>
      </c>
      <c r="I225" s="2" t="n">
        <v>0.75905869</v>
      </c>
      <c r="J225" s="2" t="n">
        <v>0</v>
      </c>
      <c r="K225" s="2" t="n">
        <v>0.6499615680245965</v>
      </c>
      <c r="L225" s="2" t="n">
        <v>2.647760624764527</v>
      </c>
      <c r="M225" s="2" t="n">
        <v>359.0627672658467</v>
      </c>
      <c r="N225" s="2" t="n">
        <v>352.8</v>
      </c>
      <c r="O225" s="2" t="n">
        <v>1.775160789639085</v>
      </c>
      <c r="P225" s="2" t="n">
        <v>5.585045811510996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96</v>
      </c>
      <c r="C226" s="2" t="inlineStr">
        <is>
          <t>Himalayan Securities Ltd.</t>
        </is>
      </c>
      <c r="D226" s="2" t="inlineStr">
        <is>
          <t>UNKNOWN</t>
        </is>
      </c>
      <c r="E226" s="2" t="inlineStr">
        <is>
          <t>RADHI</t>
        </is>
      </c>
      <c r="F226" s="2" t="n">
        <v>2200</v>
      </c>
      <c r="G226" s="2" t="n">
        <v>14975</v>
      </c>
      <c r="H226" s="2" t="n">
        <v>-12775</v>
      </c>
      <c r="I226" s="2" t="n">
        <v>0.19264</v>
      </c>
      <c r="J226" s="2" t="n">
        <v>0</v>
      </c>
      <c r="K226" s="2" t="n">
        <v>0.1469115191986644</v>
      </c>
      <c r="L226" s="2" t="n">
        <v>7.361669759240264</v>
      </c>
      <c r="M226" s="2" t="n">
        <v>875.6363636363636</v>
      </c>
      <c r="N226" s="2" t="n">
        <v>875</v>
      </c>
      <c r="O226" s="2" t="n">
        <v>0.07272727272726875</v>
      </c>
      <c r="P226" s="2" t="n">
        <v>5.584602205000684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95</v>
      </c>
      <c r="C227" s="2" t="inlineStr">
        <is>
          <t>Magnet Securities &amp; Investment Company Pvt. Ltd.</t>
        </is>
      </c>
      <c r="D227" s="2" t="inlineStr">
        <is>
          <t>UNKNOWN</t>
        </is>
      </c>
      <c r="E227" s="2" t="inlineStr">
        <is>
          <t>HDHPC</t>
        </is>
      </c>
      <c r="F227" s="2" t="n">
        <v>9800</v>
      </c>
      <c r="G227" s="2" t="n">
        <v>2100</v>
      </c>
      <c r="H227" s="2" t="n">
        <v>7700</v>
      </c>
      <c r="I227" s="2" t="n">
        <v>0.20585146</v>
      </c>
      <c r="J227" s="2" t="n">
        <v>1</v>
      </c>
      <c r="K227" s="2" t="n">
        <v>0.2142857142857143</v>
      </c>
      <c r="L227" s="2" t="n">
        <v>6.673600277344427</v>
      </c>
      <c r="M227" s="2" t="n">
        <v>210.0525102040816</v>
      </c>
      <c r="N227" s="2" t="n">
        <v>208.5</v>
      </c>
      <c r="O227" s="2" t="n">
        <v>0.7446092105907187</v>
      </c>
      <c r="P227" s="2" t="n">
        <v>5.577939074792993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70</v>
      </c>
      <c r="C228" s="2" t="inlineStr">
        <is>
          <t>Infinity Securities Ltd.</t>
        </is>
      </c>
      <c r="D228" s="2" t="inlineStr">
        <is>
          <t>UNKNOWN</t>
        </is>
      </c>
      <c r="E228" s="2" t="inlineStr">
        <is>
          <t>HRL</t>
        </is>
      </c>
      <c r="F228" s="2" t="n">
        <v>10000</v>
      </c>
      <c r="G228" s="2" t="n">
        <v>489</v>
      </c>
      <c r="H228" s="2" t="n">
        <v>9511</v>
      </c>
      <c r="I228" s="2" t="n">
        <v>0.86832443</v>
      </c>
      <c r="J228" s="2" t="n">
        <v>1</v>
      </c>
      <c r="K228" s="2" t="n">
        <v>0.0489</v>
      </c>
      <c r="L228" s="2" t="n">
        <v>6.349132176234979</v>
      </c>
      <c r="M228" s="2" t="n">
        <v>868.3244300000001</v>
      </c>
      <c r="N228" s="2" t="n">
        <v>870</v>
      </c>
      <c r="O228" s="2" t="n">
        <v>-0.1925942528735458</v>
      </c>
      <c r="P228" s="2" t="n">
        <v>5.570678922039384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82</v>
      </c>
      <c r="C229" s="2" t="inlineStr">
        <is>
          <t>N.M.B. Securities Ltd.</t>
        </is>
      </c>
      <c r="D229" s="2" t="inlineStr">
        <is>
          <t>UNKNOWN</t>
        </is>
      </c>
      <c r="E229" s="2" t="inlineStr">
        <is>
          <t>USHEC</t>
        </is>
      </c>
      <c r="F229" s="2" t="n">
        <v>10800</v>
      </c>
      <c r="G229" s="2" t="n">
        <v>0</v>
      </c>
      <c r="H229" s="2" t="n">
        <v>10800</v>
      </c>
      <c r="I229" s="2" t="n">
        <v>0.52717992</v>
      </c>
      <c r="J229" s="2" t="n">
        <v>1</v>
      </c>
      <c r="K229" s="2" t="n">
        <v>0</v>
      </c>
      <c r="L229" s="2" t="n">
        <v>7.079692426695685</v>
      </c>
      <c r="M229" s="2" t="n">
        <v>488.1295555555556</v>
      </c>
      <c r="N229" s="2" t="n">
        <v>486.6</v>
      </c>
      <c r="O229" s="2" t="n">
        <v>0.3143352970726543</v>
      </c>
      <c r="P229" s="2" t="n">
        <v>5.557627177311694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68</v>
      </c>
      <c r="C230" s="2" t="inlineStr">
        <is>
          <t>Elite Stock House Ltd.</t>
        </is>
      </c>
      <c r="D230" s="2" t="inlineStr">
        <is>
          <t>UNKNOWN</t>
        </is>
      </c>
      <c r="E230" s="2" t="inlineStr">
        <is>
          <t>GLH</t>
        </is>
      </c>
      <c r="F230" s="2" t="n">
        <v>1400</v>
      </c>
      <c r="G230" s="2" t="n">
        <v>12527</v>
      </c>
      <c r="H230" s="2" t="n">
        <v>-11127</v>
      </c>
      <c r="I230" s="2" t="n">
        <v>0.037744</v>
      </c>
      <c r="J230" s="2" t="n">
        <v>0</v>
      </c>
      <c r="K230" s="2" t="n">
        <v>0.1117586014209308</v>
      </c>
      <c r="L230" s="2" t="n">
        <v>8.178971509217606</v>
      </c>
      <c r="M230" s="2" t="n">
        <v>269.6</v>
      </c>
      <c r="N230" s="2" t="n">
        <v>271</v>
      </c>
      <c r="O230" s="2" t="n">
        <v>-0.5166051660516535</v>
      </c>
      <c r="P230" s="2" t="n">
        <v>5.554926037656199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98</v>
      </c>
      <c r="C231" s="2" t="inlineStr"/>
      <c r="D231" s="2" t="inlineStr">
        <is>
          <t>UNKNOWN</t>
        </is>
      </c>
      <c r="E231" s="2" t="inlineStr">
        <is>
          <t>UNHPL</t>
        </is>
      </c>
      <c r="F231" s="2" t="n">
        <v>13055</v>
      </c>
      <c r="G231" s="2" t="n">
        <v>200</v>
      </c>
      <c r="H231" s="2" t="n">
        <v>12855</v>
      </c>
      <c r="I231" s="2" t="n">
        <v>0.66825</v>
      </c>
      <c r="J231" s="2" t="n">
        <v>1</v>
      </c>
      <c r="K231" s="2" t="n">
        <v>0.01531980084258905</v>
      </c>
      <c r="L231" s="2" t="n">
        <v>8.790585081648841</v>
      </c>
      <c r="M231" s="2" t="n">
        <v>511.8728456530065</v>
      </c>
      <c r="N231" s="2" t="n">
        <v>531</v>
      </c>
      <c r="O231" s="2" t="n">
        <v>-3.602100630318927</v>
      </c>
      <c r="P231" s="2" t="n">
        <v>5.544648283417942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81</v>
      </c>
      <c r="C232" s="2" t="inlineStr">
        <is>
          <t>Akashbhairab Securities Ltd.</t>
        </is>
      </c>
      <c r="D232" s="2" t="inlineStr">
        <is>
          <t>UNKNOWN</t>
        </is>
      </c>
      <c r="E232" s="2" t="inlineStr">
        <is>
          <t>AKJCL</t>
        </is>
      </c>
      <c r="F232" s="2" t="n">
        <v>15800</v>
      </c>
      <c r="G232" s="2" t="n">
        <v>2632</v>
      </c>
      <c r="H232" s="2" t="n">
        <v>13168</v>
      </c>
      <c r="I232" s="2" t="n">
        <v>0.5652631</v>
      </c>
      <c r="J232" s="2" t="n">
        <v>1</v>
      </c>
      <c r="K232" s="2" t="n">
        <v>0.1665822784810126</v>
      </c>
      <c r="L232" s="2" t="n">
        <v>5.515392670157068</v>
      </c>
      <c r="M232" s="2" t="n">
        <v>357.7614556962025</v>
      </c>
      <c r="N232" s="2" t="n">
        <v>352.8</v>
      </c>
      <c r="O232" s="2" t="n">
        <v>1.406308303912285</v>
      </c>
      <c r="P232" s="2" t="n">
        <v>5.542012692122014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</v>
      </c>
      <c r="C233" s="2" t="inlineStr">
        <is>
          <t>Market Securities &amp; Exchange (PVT) Ltd.</t>
        </is>
      </c>
      <c r="D233" s="2" t="inlineStr">
        <is>
          <t>UNKNOWN</t>
        </is>
      </c>
      <c r="E233" s="2" t="inlineStr">
        <is>
          <t>GHL</t>
        </is>
      </c>
      <c r="F233" s="2" t="n">
        <v>5250</v>
      </c>
      <c r="G233" s="2" t="n">
        <v>18095</v>
      </c>
      <c r="H233" s="2" t="n">
        <v>-12845</v>
      </c>
      <c r="I233" s="2" t="n">
        <v>0.1332873</v>
      </c>
      <c r="J233" s="2" t="n">
        <v>0</v>
      </c>
      <c r="K233" s="2" t="n">
        <v>0.2901353965183752</v>
      </c>
      <c r="L233" s="2" t="n">
        <v>6.663208403579303</v>
      </c>
      <c r="M233" s="2" t="n">
        <v>253.8805714285714</v>
      </c>
      <c r="N233" s="2" t="n">
        <v>253.5</v>
      </c>
      <c r="O233" s="2" t="n">
        <v>0.1501267962806363</v>
      </c>
      <c r="P233" s="2" t="n">
        <v>5.539278285332529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101</v>
      </c>
      <c r="C234" s="2" t="inlineStr"/>
      <c r="D234" s="2" t="inlineStr">
        <is>
          <t>UNKNOWN</t>
        </is>
      </c>
      <c r="E234" s="2" t="inlineStr">
        <is>
          <t>SGHC</t>
        </is>
      </c>
      <c r="F234" s="2" t="n">
        <v>0</v>
      </c>
      <c r="G234" s="2" t="n">
        <v>5000</v>
      </c>
      <c r="H234" s="2" t="n">
        <v>-5000</v>
      </c>
      <c r="I234" s="2" t="n">
        <v>0</v>
      </c>
      <c r="J234" s="2" t="n">
        <v>0</v>
      </c>
      <c r="K234" s="2" t="n">
        <v>0</v>
      </c>
      <c r="L234" s="2" t="n">
        <v>8.537813978109044</v>
      </c>
      <c r="M234" s="2" t="n">
        <v/>
      </c>
      <c r="N234" s="2" t="n">
        <v>415</v>
      </c>
      <c r="O234" s="2" t="n">
        <v/>
      </c>
      <c r="P234" s="2" t="n">
        <v>5.534316086932216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63</v>
      </c>
      <c r="C235" s="2" t="inlineStr">
        <is>
          <t>Himalayan Brokerage Company Ltd.</t>
        </is>
      </c>
      <c r="D235" s="2" t="inlineStr">
        <is>
          <t>UNKNOWN</t>
        </is>
      </c>
      <c r="E235" s="2" t="inlineStr">
        <is>
          <t>DORDI</t>
        </is>
      </c>
      <c r="F235" s="2" t="n">
        <v>2520</v>
      </c>
      <c r="G235" s="2" t="n">
        <v>14500</v>
      </c>
      <c r="H235" s="2" t="n">
        <v>-11980</v>
      </c>
      <c r="I235" s="2" t="n">
        <v>0.0733367</v>
      </c>
      <c r="J235" s="2" t="n">
        <v>0</v>
      </c>
      <c r="K235" s="2" t="n">
        <v>0.1737931034482759</v>
      </c>
      <c r="L235" s="2" t="n">
        <v>6.6409822888661</v>
      </c>
      <c r="M235" s="2" t="n">
        <v>291.0186507936508</v>
      </c>
      <c r="N235" s="2" t="n">
        <v>287</v>
      </c>
      <c r="O235" s="2" t="n">
        <v>1.400226757369616</v>
      </c>
      <c r="P235" s="2" t="n">
        <v>5.523263207262248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89</v>
      </c>
      <c r="C236" s="2" t="inlineStr">
        <is>
          <t>JBNL Securities Ltd.</t>
        </is>
      </c>
      <c r="D236" s="2" t="inlineStr">
        <is>
          <t>UNKNOWN</t>
        </is>
      </c>
      <c r="E236" s="2" t="inlineStr">
        <is>
          <t>GHL</t>
        </is>
      </c>
      <c r="F236" s="2" t="n">
        <v>13270</v>
      </c>
      <c r="G236" s="2" t="n">
        <v>60</v>
      </c>
      <c r="H236" s="2" t="n">
        <v>13210</v>
      </c>
      <c r="I236" s="2" t="n">
        <v>0.33651778</v>
      </c>
      <c r="J236" s="2" t="n">
        <v>1</v>
      </c>
      <c r="K236" s="2" t="n">
        <v>0.00452147701582517</v>
      </c>
      <c r="L236" s="2" t="n">
        <v>7.551333058947272</v>
      </c>
      <c r="M236" s="2" t="n">
        <v>253.5929012810851</v>
      </c>
      <c r="N236" s="2" t="n">
        <v>253.5</v>
      </c>
      <c r="O236" s="2" t="n">
        <v>0.03664744815983223</v>
      </c>
      <c r="P236" s="2" t="n">
        <v>5.518840719722556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17</v>
      </c>
      <c r="C237" s="2" t="inlineStr">
        <is>
          <t>ABC Securities Pvt. Ltd.</t>
        </is>
      </c>
      <c r="D237" s="2" t="inlineStr">
        <is>
          <t>UNKNOWN</t>
        </is>
      </c>
      <c r="E237" s="2" t="inlineStr">
        <is>
          <t>DORDI</t>
        </is>
      </c>
      <c r="F237" s="2" t="n">
        <v>20200</v>
      </c>
      <c r="G237" s="2" t="n">
        <v>38292</v>
      </c>
      <c r="H237" s="2" t="n">
        <v>-18092</v>
      </c>
      <c r="I237" s="2" t="n">
        <v>0.57886718</v>
      </c>
      <c r="J237" s="2" t="n">
        <v>0</v>
      </c>
      <c r="K237" s="2" t="n">
        <v>0.5275253316619659</v>
      </c>
      <c r="L237" s="2" t="n">
        <v>4.488962442281402</v>
      </c>
      <c r="M237" s="2" t="n">
        <v>286.5679108910891</v>
      </c>
      <c r="N237" s="2" t="n">
        <v>287</v>
      </c>
      <c r="O237" s="2" t="n">
        <v>-0.1505536964846232</v>
      </c>
      <c r="P237" s="2" t="n">
        <v>5.512280716735108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95</v>
      </c>
      <c r="C238" s="2" t="inlineStr">
        <is>
          <t>Magnet Securities &amp; Investment Company Pvt. Ltd.</t>
        </is>
      </c>
      <c r="D238" s="2" t="inlineStr">
        <is>
          <t>UNKNOWN</t>
        </is>
      </c>
      <c r="E238" s="2" t="inlineStr">
        <is>
          <t>AKJCL</t>
        </is>
      </c>
      <c r="F238" s="2" t="n">
        <v>3505</v>
      </c>
      <c r="G238" s="2" t="n">
        <v>8122</v>
      </c>
      <c r="H238" s="2" t="n">
        <v>-4617</v>
      </c>
      <c r="I238" s="2" t="n">
        <v>0.12821035</v>
      </c>
      <c r="J238" s="2" t="n">
        <v>0</v>
      </c>
      <c r="K238" s="2" t="n">
        <v>0.4315439546909628</v>
      </c>
      <c r="L238" s="2" t="n">
        <v>4.001560062402496</v>
      </c>
      <c r="M238" s="2" t="n">
        <v>365.79272467903</v>
      </c>
      <c r="N238" s="2" t="n">
        <v>352.8</v>
      </c>
      <c r="O238" s="2" t="n">
        <v>3.682745090427986</v>
      </c>
      <c r="P238" s="2" t="n">
        <v>5.489448779345775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78</v>
      </c>
      <c r="C239" s="2" t="inlineStr">
        <is>
          <t>Garima Securities Ltd.</t>
        </is>
      </c>
      <c r="D239" s="2" t="inlineStr">
        <is>
          <t>UNKNOWN</t>
        </is>
      </c>
      <c r="E239" s="2" t="inlineStr">
        <is>
          <t>API</t>
        </is>
      </c>
      <c r="F239" s="2" t="n">
        <v>3500</v>
      </c>
      <c r="G239" s="2" t="n">
        <v>0</v>
      </c>
      <c r="H239" s="2" t="n">
        <v>3500</v>
      </c>
      <c r="I239" s="2" t="n">
        <v>0.10629228</v>
      </c>
      <c r="J239" s="2" t="n">
        <v>1</v>
      </c>
      <c r="K239" s="2" t="n">
        <v>0</v>
      </c>
      <c r="L239" s="2" t="n">
        <v>8.060430196674497</v>
      </c>
      <c r="M239" s="2" t="n">
        <v>303.6922285714286</v>
      </c>
      <c r="N239" s="2" t="n">
        <v>303</v>
      </c>
      <c r="O239" s="2" t="n">
        <v>0.2284582743988794</v>
      </c>
      <c r="P239" s="2" t="n">
        <v>5.489254873753915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48</v>
      </c>
      <c r="C240" s="2" t="inlineStr">
        <is>
          <t>Trishakti Securities Public Ltd.</t>
        </is>
      </c>
      <c r="D240" s="2" t="inlineStr">
        <is>
          <t>UNKNOWN</t>
        </is>
      </c>
      <c r="E240" s="2" t="inlineStr">
        <is>
          <t>HDHPC</t>
        </is>
      </c>
      <c r="F240" s="2" t="n">
        <v>26378</v>
      </c>
      <c r="G240" s="2" t="n">
        <v>51842</v>
      </c>
      <c r="H240" s="2" t="n">
        <v>-25464</v>
      </c>
      <c r="I240" s="2" t="n">
        <v>0.5521077</v>
      </c>
      <c r="J240" s="2" t="n">
        <v>0</v>
      </c>
      <c r="K240" s="2" t="n">
        <v>0.5088152463253732</v>
      </c>
      <c r="L240" s="2" t="n">
        <v>4.169559465017881</v>
      </c>
      <c r="M240" s="2" t="n">
        <v>209.3061263173857</v>
      </c>
      <c r="N240" s="2" t="n">
        <v>208.5</v>
      </c>
      <c r="O240" s="2" t="n">
        <v>0.3866313272833155</v>
      </c>
      <c r="P240" s="2" t="n">
        <v>5.47497011786615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42</v>
      </c>
      <c r="C241" s="2" t="inlineStr">
        <is>
          <t>Sani Securities Company Ltd.</t>
        </is>
      </c>
      <c r="D241" s="2" t="inlineStr">
        <is>
          <t>UNKNOWN</t>
        </is>
      </c>
      <c r="E241" s="2" t="inlineStr">
        <is>
          <t>SSHL</t>
        </is>
      </c>
      <c r="F241" s="2" t="n">
        <v>44832</v>
      </c>
      <c r="G241" s="2" t="n">
        <v>13379</v>
      </c>
      <c r="H241" s="2" t="n">
        <v>31453</v>
      </c>
      <c r="I241" s="2" t="n">
        <v>0.9054025999999999</v>
      </c>
      <c r="J241" s="2" t="n">
        <v>1</v>
      </c>
      <c r="K241" s="2" t="n">
        <v>0.2984252319771591</v>
      </c>
      <c r="L241" s="2" t="n">
        <v>3.922157891389658</v>
      </c>
      <c r="M241" s="2" t="n">
        <v>201.9545413990007</v>
      </c>
      <c r="N241" s="2" t="n">
        <v>200</v>
      </c>
      <c r="O241" s="2" t="n">
        <v>0.9772706995003544</v>
      </c>
      <c r="P241" s="2" t="n">
        <v>5.472479369427178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43</v>
      </c>
      <c r="C242" s="2" t="inlineStr">
        <is>
          <t>South Asian Bulls Pvt. Ltd.</t>
        </is>
      </c>
      <c r="D242" s="2" t="inlineStr">
        <is>
          <t>UNKNOWN</t>
        </is>
      </c>
      <c r="E242" s="2" t="inlineStr">
        <is>
          <t>RADHI</t>
        </is>
      </c>
      <c r="F242" s="2" t="n">
        <v>15558</v>
      </c>
      <c r="G242" s="2" t="n">
        <v>9063</v>
      </c>
      <c r="H242" s="2" t="n">
        <v>6495</v>
      </c>
      <c r="I242" s="2" t="n">
        <v>1.37005805</v>
      </c>
      <c r="J242" s="2" t="n">
        <v>1</v>
      </c>
      <c r="K242" s="2" t="n">
        <v>0.5825298881604319</v>
      </c>
      <c r="L242" s="2" t="n">
        <v>1.885811842724163</v>
      </c>
      <c r="M242" s="2" t="n">
        <v>880.6132214937653</v>
      </c>
      <c r="N242" s="2" t="n">
        <v>875</v>
      </c>
      <c r="O242" s="2" t="n">
        <v>0.6415110278588987</v>
      </c>
      <c r="P242" s="2" t="n">
        <v>5.464458383681219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53</v>
      </c>
      <c r="C243" s="2" t="inlineStr">
        <is>
          <t>Investment Management Nepal Pvt. Ltd.</t>
        </is>
      </c>
      <c r="D243" s="2" t="inlineStr">
        <is>
          <t>UNKNOWN</t>
        </is>
      </c>
      <c r="E243" s="2" t="inlineStr">
        <is>
          <t>AKPL</t>
        </is>
      </c>
      <c r="F243" s="2" t="n">
        <v>8480</v>
      </c>
      <c r="G243" s="2" t="n">
        <v>21617</v>
      </c>
      <c r="H243" s="2" t="n">
        <v>-13137</v>
      </c>
      <c r="I243" s="2" t="n">
        <v>0.22813426</v>
      </c>
      <c r="J243" s="2" t="n">
        <v>0</v>
      </c>
      <c r="K243" s="2" t="n">
        <v>0.3922838506730814</v>
      </c>
      <c r="L243" s="2" t="n">
        <v>6.224384881809179</v>
      </c>
      <c r="M243" s="2" t="n">
        <v>269.02625</v>
      </c>
      <c r="N243" s="2" t="n">
        <v>271</v>
      </c>
      <c r="O243" s="2" t="n">
        <v>-0.7283210332103329</v>
      </c>
      <c r="P243" s="2" t="n">
        <v>5.455396312954988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59</v>
      </c>
      <c r="C244" s="2" t="inlineStr">
        <is>
          <t>Deevyaa Securities &amp; Stock House Pvt. Ltd.</t>
        </is>
      </c>
      <c r="D244" s="2" t="inlineStr">
        <is>
          <t>UNKNOWN</t>
        </is>
      </c>
      <c r="E244" s="2" t="inlineStr">
        <is>
          <t>SYPNL</t>
        </is>
      </c>
      <c r="F244" s="2" t="n">
        <v>11236</v>
      </c>
      <c r="G244" s="2" t="n">
        <v>4570</v>
      </c>
      <c r="H244" s="2" t="n">
        <v>6666</v>
      </c>
      <c r="I244" s="2" t="n">
        <v>2.35115237</v>
      </c>
      <c r="J244" s="2" t="n">
        <v>1</v>
      </c>
      <c r="K244" s="2" t="n">
        <v>0.4067283730865077</v>
      </c>
      <c r="L244" s="2" t="n">
        <v>1.278449137248208</v>
      </c>
      <c r="M244" s="2" t="n">
        <v>2092.517239231043</v>
      </c>
      <c r="N244" s="2" t="n">
        <v>2115</v>
      </c>
      <c r="O244" s="2" t="n">
        <v>-1.06301469356771</v>
      </c>
      <c r="P244" s="2" t="n">
        <v>5.453763597797181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95</v>
      </c>
      <c r="C245" s="2" t="inlineStr">
        <is>
          <t>Magnet Securities &amp; Investment Company Pvt. Ltd.</t>
        </is>
      </c>
      <c r="D245" s="2" t="inlineStr">
        <is>
          <t>UNKNOWN</t>
        </is>
      </c>
      <c r="E245" s="2" t="inlineStr">
        <is>
          <t>AKPL</t>
        </is>
      </c>
      <c r="F245" s="2" t="n">
        <v>8700</v>
      </c>
      <c r="G245" s="2" t="n">
        <v>0</v>
      </c>
      <c r="H245" s="2" t="n">
        <v>8700</v>
      </c>
      <c r="I245" s="2" t="n">
        <v>0.23647535</v>
      </c>
      <c r="J245" s="2" t="n">
        <v>1</v>
      </c>
      <c r="K245" s="2" t="n">
        <v>0</v>
      </c>
      <c r="L245" s="2" t="n">
        <v>7.540301612064483</v>
      </c>
      <c r="M245" s="2" t="n">
        <v>271.8107471264368</v>
      </c>
      <c r="N245" s="2" t="n">
        <v>271</v>
      </c>
      <c r="O245" s="2" t="n">
        <v>0.299168681341988</v>
      </c>
      <c r="P245" s="2" t="n">
        <v>5.445457127706263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20</v>
      </c>
      <c r="C246" s="2" t="inlineStr">
        <is>
          <t>Sipla Securities Pvt. Ltd.</t>
        </is>
      </c>
      <c r="D246" s="2" t="inlineStr">
        <is>
          <t>UNKNOWN</t>
        </is>
      </c>
      <c r="E246" s="2" t="inlineStr">
        <is>
          <t>AHPC</t>
        </is>
      </c>
      <c r="F246" s="2" t="n">
        <v>10000</v>
      </c>
      <c r="G246" s="2" t="n">
        <v>336</v>
      </c>
      <c r="H246" s="2" t="n">
        <v>9664</v>
      </c>
      <c r="I246" s="2" t="n">
        <v>0.27499522</v>
      </c>
      <c r="J246" s="2" t="n">
        <v>1</v>
      </c>
      <c r="K246" s="2" t="n">
        <v>0.0336</v>
      </c>
      <c r="L246" s="2" t="n">
        <v>7.824150912844593</v>
      </c>
      <c r="M246" s="2" t="n">
        <v>274.99522</v>
      </c>
      <c r="N246" s="2" t="n">
        <v>277</v>
      </c>
      <c r="O246" s="2" t="n">
        <v>-0.7237472924187638</v>
      </c>
      <c r="P246" s="2" t="n">
        <v>5.437117451861547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91</v>
      </c>
      <c r="C247" s="2" t="inlineStr"/>
      <c r="D247" s="2" t="inlineStr">
        <is>
          <t>UNKNOWN</t>
        </is>
      </c>
      <c r="E247" s="2" t="inlineStr">
        <is>
          <t>UNHPL</t>
        </is>
      </c>
      <c r="F247" s="2" t="n">
        <v>27550</v>
      </c>
      <c r="G247" s="2" t="n">
        <v>17975</v>
      </c>
      <c r="H247" s="2" t="n">
        <v>9575</v>
      </c>
      <c r="I247" s="2" t="n">
        <v>1.3999965</v>
      </c>
      <c r="J247" s="2" t="n">
        <v>1</v>
      </c>
      <c r="K247" s="2" t="n">
        <v>0.6524500907441017</v>
      </c>
      <c r="L247" s="2" t="n">
        <v>4.11226593368837</v>
      </c>
      <c r="M247" s="2" t="n">
        <v>508.1656987295826</v>
      </c>
      <c r="N247" s="2" t="n">
        <v>531</v>
      </c>
      <c r="O247" s="2" t="n">
        <v>-4.300245060342267</v>
      </c>
      <c r="P247" s="2" t="n">
        <v>5.430896169886474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4</v>
      </c>
      <c r="C248" s="2" t="inlineStr">
        <is>
          <t>Opal Securities Investment (PVT) Ltd.</t>
        </is>
      </c>
      <c r="D248" s="2" t="inlineStr">
        <is>
          <t>UNKNOWN</t>
        </is>
      </c>
      <c r="E248" s="2" t="inlineStr">
        <is>
          <t>GHL</t>
        </is>
      </c>
      <c r="F248" s="2" t="n">
        <v>4366</v>
      </c>
      <c r="G248" s="2" t="n">
        <v>32122</v>
      </c>
      <c r="H248" s="2" t="n">
        <v>-27756</v>
      </c>
      <c r="I248" s="2" t="n">
        <v>0.11045278</v>
      </c>
      <c r="J248" s="2" t="n">
        <v>0</v>
      </c>
      <c r="K248" s="2" t="n">
        <v>0.1359193076396239</v>
      </c>
      <c r="L248" s="2" t="n">
        <v>7.208938709995792</v>
      </c>
      <c r="M248" s="2" t="n">
        <v>252.9839212093449</v>
      </c>
      <c r="N248" s="2" t="n">
        <v>253.5</v>
      </c>
      <c r="O248" s="2" t="n">
        <v>-0.2035813769842409</v>
      </c>
      <c r="P248" s="2" t="n">
        <v>5.425880195177522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101</v>
      </c>
      <c r="C249" s="2" t="inlineStr"/>
      <c r="D249" s="2" t="inlineStr">
        <is>
          <t>UNKNOWN</t>
        </is>
      </c>
      <c r="E249" s="2" t="inlineStr">
        <is>
          <t>PMLI</t>
        </is>
      </c>
      <c r="F249" s="2" t="n">
        <v>0</v>
      </c>
      <c r="G249" s="2" t="n">
        <v>4836</v>
      </c>
      <c r="H249" s="2" t="n">
        <v>-4836</v>
      </c>
      <c r="I249" s="2" t="n">
        <v>0</v>
      </c>
      <c r="J249" s="2" t="n">
        <v>0</v>
      </c>
      <c r="K249" s="2" t="n">
        <v>0</v>
      </c>
      <c r="L249" s="2" t="n">
        <v>8.25777367962707</v>
      </c>
      <c r="M249" s="2" t="n">
        <v/>
      </c>
      <c r="N249" s="2" t="n">
        <v>510</v>
      </c>
      <c r="O249" s="2" t="n">
        <v/>
      </c>
      <c r="P249" s="2" t="n">
        <v>5.419076524757193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43</v>
      </c>
      <c r="C250" s="2" t="inlineStr">
        <is>
          <t>South Asian Bulls Pvt. Ltd.</t>
        </is>
      </c>
      <c r="D250" s="2" t="inlineStr">
        <is>
          <t>UNKNOWN</t>
        </is>
      </c>
      <c r="E250" s="2" t="inlineStr">
        <is>
          <t>SPDL</t>
        </is>
      </c>
      <c r="F250" s="2" t="n">
        <v>20382</v>
      </c>
      <c r="G250" s="2" t="n">
        <v>0</v>
      </c>
      <c r="H250" s="2" t="n">
        <v>20382</v>
      </c>
      <c r="I250" s="2" t="n">
        <v>0.8389722800000001</v>
      </c>
      <c r="J250" s="2" t="n">
        <v>1</v>
      </c>
      <c r="K250" s="2" t="n">
        <v>0</v>
      </c>
      <c r="L250" s="2" t="n">
        <v>5.917877902756566</v>
      </c>
      <c r="M250" s="2" t="n">
        <v>411.6241193209695</v>
      </c>
      <c r="N250" s="2" t="n">
        <v>410.8</v>
      </c>
      <c r="O250" s="2" t="n">
        <v>0.2006132719010401</v>
      </c>
      <c r="P250" s="2" t="n">
        <v>5.409303049829174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</v>
      </c>
      <c r="C251" s="2" t="inlineStr">
        <is>
          <t>Opal Securities Investment (PVT) Ltd.</t>
        </is>
      </c>
      <c r="D251" s="2" t="inlineStr">
        <is>
          <t>UNKNOWN</t>
        </is>
      </c>
      <c r="E251" s="2" t="inlineStr">
        <is>
          <t>RADHI</t>
        </is>
      </c>
      <c r="F251" s="2" t="n">
        <v>2265</v>
      </c>
      <c r="G251" s="2" t="n">
        <v>28248</v>
      </c>
      <c r="H251" s="2" t="n">
        <v>-25983</v>
      </c>
      <c r="I251" s="2" t="n">
        <v>0.1994903</v>
      </c>
      <c r="J251" s="2" t="n">
        <v>0</v>
      </c>
      <c r="K251" s="2" t="n">
        <v>0.08018266779949022</v>
      </c>
      <c r="L251" s="2" t="n">
        <v>6.748445543371548</v>
      </c>
      <c r="M251" s="2" t="n">
        <v>880.751876379691</v>
      </c>
      <c r="N251" s="2" t="n">
        <v>875</v>
      </c>
      <c r="O251" s="2" t="n">
        <v>0.65735730053611</v>
      </c>
      <c r="P251" s="2" t="n">
        <v>5.404035278337117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55</v>
      </c>
      <c r="C252" s="2" t="inlineStr">
        <is>
          <t>Bhrikuti Stock Broking Co. Pvt. Ltd.</t>
        </is>
      </c>
      <c r="D252" s="2" t="inlineStr">
        <is>
          <t>UNKNOWN</t>
        </is>
      </c>
      <c r="E252" s="2" t="inlineStr">
        <is>
          <t>HLICF</t>
        </is>
      </c>
      <c r="F252" s="2" t="n">
        <v>20551230</v>
      </c>
      <c r="G252" s="2" t="n">
        <v>8250</v>
      </c>
      <c r="H252" s="2" t="n">
        <v>20542980</v>
      </c>
      <c r="I252" s="2" t="n">
        <v>21.55778356</v>
      </c>
      <c r="J252" s="2" t="n">
        <v>6</v>
      </c>
      <c r="K252" s="2" t="n">
        <v>0.0004014358264687807</v>
      </c>
      <c r="L252" s="2" t="n">
        <v>87.54582224733153</v>
      </c>
      <c r="M252" s="2" t="n">
        <v>9.923987456739807</v>
      </c>
      <c r="N252" s="2" t="n">
        <v>9.82</v>
      </c>
      <c r="O252" s="2" t="n">
        <v>1.05893540468236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8</v>
      </c>
      <c r="C253" s="2" t="inlineStr">
        <is>
          <t>Ashutosh Brokerage &amp; Securities (PVT) Ltd.</t>
        </is>
      </c>
      <c r="D253" s="2" t="inlineStr">
        <is>
          <t>UNKNOWN</t>
        </is>
      </c>
      <c r="E253" s="2" t="inlineStr">
        <is>
          <t>HLICF</t>
        </is>
      </c>
      <c r="F253" s="2" t="n">
        <v>28880</v>
      </c>
      <c r="G253" s="2" t="n">
        <v>20102200</v>
      </c>
      <c r="H253" s="2" t="n">
        <v>-20073320</v>
      </c>
      <c r="I253" s="2" t="n">
        <v>0.02761895</v>
      </c>
      <c r="J253" s="2" t="n">
        <v>4</v>
      </c>
      <c r="K253" s="2" t="n">
        <v>0.001436658674174966</v>
      </c>
      <c r="L253" s="2" t="n">
        <v>93.8688569206661</v>
      </c>
      <c r="M253" s="2" t="n">
        <v>9.569662755888016</v>
      </c>
      <c r="N253" s="2" t="n">
        <v>9.82</v>
      </c>
      <c r="O253" s="2" t="n">
        <v>-2.549259105010016</v>
      </c>
      <c r="P253" s="2" t="n">
        <v>96.27824503911295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2294635</v>
      </c>
      <c r="G254" s="2" t="n">
        <v>1281794</v>
      </c>
      <c r="H254" s="2" t="n">
        <v>1012841</v>
      </c>
      <c r="I254" s="2" t="n">
        <v>76.64005738</v>
      </c>
      <c r="J254" s="2" t="n">
        <v>4</v>
      </c>
      <c r="K254" s="2" t="n">
        <v>0.5586047454170271</v>
      </c>
      <c r="L254" s="2" t="n">
        <v>16.32619934597907</v>
      </c>
      <c r="M254" s="2" t="n">
        <v>336.204987590719</v>
      </c>
      <c r="N254" s="2" t="n">
        <v>352.8</v>
      </c>
      <c r="O254" s="2" t="n">
        <v>-4.70380170331095</v>
      </c>
      <c r="P254" s="2" t="n">
        <v>33.02433546749077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73</v>
      </c>
      <c r="C255" s="2" t="inlineStr">
        <is>
          <t>Money World Share Exchange Pvt. Ltd.</t>
        </is>
      </c>
      <c r="D255" s="2" t="inlineStr">
        <is>
          <t>UNKNOWN</t>
        </is>
      </c>
      <c r="E255" s="2" t="inlineStr">
        <is>
          <t>SSHL</t>
        </is>
      </c>
      <c r="F255" s="2" t="n">
        <v>1000</v>
      </c>
      <c r="G255" s="2" t="n">
        <v>0</v>
      </c>
      <c r="H255" s="2" t="n">
        <v>1000</v>
      </c>
      <c r="I255" s="2" t="n">
        <v>0.0192218</v>
      </c>
      <c r="J255" s="2" t="n">
        <v>1</v>
      </c>
      <c r="K255" s="2" t="n">
        <v>0</v>
      </c>
      <c r="L255" s="2" t="n">
        <v>55.09641873278237</v>
      </c>
      <c r="M255" s="2" t="n">
        <v>192.218</v>
      </c>
      <c r="N255" s="2" t="n">
        <v>200</v>
      </c>
      <c r="O255" s="2" t="n">
        <v>-3.891</v>
      </c>
      <c r="P255" s="2" t="n">
        <v>30.11558208806703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28</v>
      </c>
      <c r="C256" s="2" t="inlineStr">
        <is>
          <t>Shree Krishna Securities Ltd.</t>
        </is>
      </c>
      <c r="D256" s="2" t="inlineStr">
        <is>
          <t>UNKNOWN</t>
        </is>
      </c>
      <c r="E256" s="2" t="inlineStr">
        <is>
          <t>PPL</t>
        </is>
      </c>
      <c r="F256" s="2" t="n">
        <v>572815</v>
      </c>
      <c r="G256" s="2" t="n">
        <v>95187</v>
      </c>
      <c r="H256" s="2" t="n">
        <v>477628</v>
      </c>
      <c r="I256" s="2" t="n">
        <v>22.58867183</v>
      </c>
      <c r="J256" s="2" t="n">
        <v>6</v>
      </c>
      <c r="K256" s="2" t="n">
        <v>0.1661740701622688</v>
      </c>
      <c r="L256" s="2" t="n">
        <v>26.97059891435022</v>
      </c>
      <c r="M256" s="2" t="n">
        <v>394.4014559175938</v>
      </c>
      <c r="N256" s="2" t="n">
        <v>395</v>
      </c>
      <c r="O256" s="2" t="n">
        <v>-0.1515301474446007</v>
      </c>
      <c r="P256" s="2" t="n">
        <v>23.29851288296577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98</v>
      </c>
      <c r="C257" s="2" t="inlineStr"/>
      <c r="D257" s="2" t="inlineStr">
        <is>
          <t>UNKNOWN</t>
        </is>
      </c>
      <c r="E257" s="2" t="inlineStr">
        <is>
          <t>BNHC</t>
        </is>
      </c>
      <c r="F257" s="2" t="n">
        <v>0</v>
      </c>
      <c r="G257" s="2" t="n">
        <v>144900</v>
      </c>
      <c r="H257" s="2" t="n">
        <v>-144900</v>
      </c>
      <c r="I257" s="2" t="n">
        <v>0</v>
      </c>
      <c r="J257" s="2" t="n">
        <v>0</v>
      </c>
      <c r="K257" s="2" t="n">
        <v>0</v>
      </c>
      <c r="L257" s="2" t="n">
        <v>38.69375852851562</v>
      </c>
      <c r="M257" s="2" t="n">
        <v/>
      </c>
      <c r="N257" s="2" t="n">
        <v>558</v>
      </c>
      <c r="O257" s="2" t="n">
        <v/>
      </c>
      <c r="P257" s="2" t="n">
        <v>22.49956408602154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56</v>
      </c>
      <c r="C258" s="2" t="inlineStr">
        <is>
          <t>Sri Hari Securities Pvt. Ltd.</t>
        </is>
      </c>
      <c r="D258" s="2" t="inlineStr">
        <is>
          <t>UNKNOWN</t>
        </is>
      </c>
      <c r="E258" s="2" t="inlineStr">
        <is>
          <t>UNHPL</t>
        </is>
      </c>
      <c r="F258" s="2" t="n">
        <v>921542</v>
      </c>
      <c r="G258" s="2" t="n">
        <v>1125499</v>
      </c>
      <c r="H258" s="2" t="n">
        <v>-203957</v>
      </c>
      <c r="I258" s="2" t="n">
        <v>47.13253248</v>
      </c>
      <c r="J258" s="2" t="n">
        <v>3</v>
      </c>
      <c r="K258" s="2" t="n">
        <v>0.8187852676901535</v>
      </c>
      <c r="L258" s="2" t="n">
        <v>11.41899121056188</v>
      </c>
      <c r="M258" s="2" t="n">
        <v>509.4617765025005</v>
      </c>
      <c r="N258" s="2" t="n">
        <v>531</v>
      </c>
      <c r="O258" s="2" t="n">
        <v>-4.056162617231552</v>
      </c>
      <c r="P258" s="2" t="n">
        <v>21.57385208383161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76</v>
      </c>
      <c r="C259" s="2" t="inlineStr">
        <is>
          <t>Machhapuchchhre Securities Ltd.</t>
        </is>
      </c>
      <c r="D259" s="2" t="inlineStr">
        <is>
          <t>UNKNOWN</t>
        </is>
      </c>
      <c r="E259" s="2" t="inlineStr">
        <is>
          <t>SBL</t>
        </is>
      </c>
      <c r="F259" s="2" t="n">
        <v>205</v>
      </c>
      <c r="G259" s="2" t="n">
        <v>113272</v>
      </c>
      <c r="H259" s="2" t="n">
        <v>-113067</v>
      </c>
      <c r="I259" s="2" t="n">
        <v>0.0077705</v>
      </c>
      <c r="J259" s="2" t="n">
        <v>1</v>
      </c>
      <c r="K259" s="2" t="n">
        <v>0.001809802952185889</v>
      </c>
      <c r="L259" s="2" t="n">
        <v>36.03269702667389</v>
      </c>
      <c r="M259" s="2" t="n">
        <v>379.0487804878049</v>
      </c>
      <c r="N259" s="2" t="n">
        <v>384.8</v>
      </c>
      <c r="O259" s="2" t="n">
        <v>-1.494599665331375</v>
      </c>
      <c r="P259" s="2" t="n">
        <v>20.93103879695064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7</v>
      </c>
      <c r="C260" s="2" t="inlineStr">
        <is>
          <t>J.F. Securities (PVT) Ltd.</t>
        </is>
      </c>
      <c r="D260" s="2" t="inlineStr">
        <is>
          <t>UNKNOWN</t>
        </is>
      </c>
      <c r="E260" s="2" t="inlineStr">
        <is>
          <t>KSY</t>
        </is>
      </c>
      <c r="F260" s="2" t="n">
        <v>0</v>
      </c>
      <c r="G260" s="2" t="n">
        <v>757580</v>
      </c>
      <c r="H260" s="2" t="n">
        <v>-757580</v>
      </c>
      <c r="I260" s="2" t="n">
        <v>0</v>
      </c>
      <c r="J260" s="2" t="n">
        <v>0</v>
      </c>
      <c r="K260" s="2" t="n">
        <v>0</v>
      </c>
      <c r="L260" s="2" t="n">
        <v>32.14849807044509</v>
      </c>
      <c r="M260" s="2" t="n">
        <v/>
      </c>
      <c r="N260" s="2" t="n">
        <v>9.65</v>
      </c>
      <c r="O260" s="2" t="n">
        <v/>
      </c>
      <c r="P260" s="2" t="n">
        <v>20.5901926351873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95</v>
      </c>
      <c r="C261" s="2" t="inlineStr">
        <is>
          <t>Magnet Securities &amp; Investment Company Pvt. Ltd.</t>
        </is>
      </c>
      <c r="D261" s="2" t="inlineStr">
        <is>
          <t>UNKNOWN</t>
        </is>
      </c>
      <c r="E261" s="2" t="inlineStr">
        <is>
          <t>BHL</t>
        </is>
      </c>
      <c r="F261" s="2" t="n">
        <v>5650</v>
      </c>
      <c r="G261" s="2" t="n">
        <v>251890</v>
      </c>
      <c r="H261" s="2" t="n">
        <v>-246240</v>
      </c>
      <c r="I261" s="2" t="n">
        <v>0.11776038</v>
      </c>
      <c r="J261" s="2" t="n">
        <v>2</v>
      </c>
      <c r="K261" s="2" t="n">
        <v>0.02243042597959427</v>
      </c>
      <c r="L261" s="2" t="n">
        <v>33.79757416209495</v>
      </c>
      <c r="M261" s="2" t="n">
        <v>204.8199863945578</v>
      </c>
      <c r="N261" s="2" t="n">
        <v>204</v>
      </c>
      <c r="O261" s="2" t="n">
        <v>0.4019541149793415</v>
      </c>
      <c r="P261" s="2" t="n">
        <v>20.3491134210994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81</v>
      </c>
      <c r="C262" s="2" t="inlineStr">
        <is>
          <t>Akashbhairab Securities Ltd.</t>
        </is>
      </c>
      <c r="D262" s="2" t="inlineStr">
        <is>
          <t>UNKNOWN</t>
        </is>
      </c>
      <c r="E262" s="2" t="inlineStr">
        <is>
          <t>RADHI</t>
        </is>
      </c>
      <c r="F262" s="2" t="n">
        <v>379442</v>
      </c>
      <c r="G262" s="2" t="n">
        <v>155867</v>
      </c>
      <c r="H262" s="2" t="n">
        <v>223575</v>
      </c>
      <c r="I262" s="2" t="n">
        <v>32.39072558</v>
      </c>
      <c r="J262" s="2" t="n">
        <v>4</v>
      </c>
      <c r="K262" s="2" t="n">
        <v>0.410779513074462</v>
      </c>
      <c r="L262" s="2" t="n">
        <v>16.2155634595523</v>
      </c>
      <c r="M262" s="2" t="n">
        <v>856.3506161988116</v>
      </c>
      <c r="N262" s="2" t="n">
        <v>875</v>
      </c>
      <c r="O262" s="2" t="n">
        <v>-2.131358148707241</v>
      </c>
      <c r="P262" s="2" t="n">
        <v>19.90340515035353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62</v>
      </c>
      <c r="C263" s="2" t="inlineStr">
        <is>
          <t>Capital Max Securities Ltd.</t>
        </is>
      </c>
      <c r="D263" s="2" t="inlineStr">
        <is>
          <t>UNKNOWN</t>
        </is>
      </c>
      <c r="E263" s="2" t="inlineStr">
        <is>
          <t>UNHPL</t>
        </is>
      </c>
      <c r="F263" s="2" t="n">
        <v>575606</v>
      </c>
      <c r="G263" s="2" t="n">
        <v>194394</v>
      </c>
      <c r="H263" s="2" t="n">
        <v>381212</v>
      </c>
      <c r="I263" s="2" t="n">
        <v>28.98888283</v>
      </c>
      <c r="J263" s="2" t="n">
        <v>6</v>
      </c>
      <c r="K263" s="2" t="n">
        <v>0.3377205936004837</v>
      </c>
      <c r="L263" s="2" t="n">
        <v>16.99955674114664</v>
      </c>
      <c r="M263" s="2" t="n">
        <v>507.3508798610578</v>
      </c>
      <c r="N263" s="2" t="n">
        <v>531</v>
      </c>
      <c r="O263" s="2" t="n">
        <v>-4.453694941420383</v>
      </c>
      <c r="P263" s="2" t="n">
        <v>19.46301732772391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55</v>
      </c>
      <c r="C264" s="2" t="inlineStr">
        <is>
          <t>Bhrikuti Stock Broking Co. Pvt. Ltd.</t>
        </is>
      </c>
      <c r="D264" s="2" t="inlineStr">
        <is>
          <t>UNKNOWN</t>
        </is>
      </c>
      <c r="E264" s="2" t="inlineStr">
        <is>
          <t>NLG</t>
        </is>
      </c>
      <c r="F264" s="2" t="n">
        <v>840960</v>
      </c>
      <c r="G264" s="2" t="n">
        <v>734200</v>
      </c>
      <c r="H264" s="2" t="n">
        <v>106760</v>
      </c>
      <c r="I264" s="2" t="n">
        <v>60.12692736</v>
      </c>
      <c r="J264" s="2" t="n">
        <v>4</v>
      </c>
      <c r="K264" s="2" t="n">
        <v>0.8730498477929984</v>
      </c>
      <c r="L264" s="2" t="n">
        <v>0.4549676815693299</v>
      </c>
      <c r="M264" s="2" t="n">
        <v>692.6661415014687</v>
      </c>
      <c r="N264" s="2" t="n">
        <v>718</v>
      </c>
      <c r="O264" s="2" t="n">
        <v>-3.528392548541959</v>
      </c>
      <c r="P264" s="2" t="n">
        <v>19.22625917292382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46</v>
      </c>
      <c r="C265" s="2" t="inlineStr">
        <is>
          <t>Kalika Securities Pvt. Ltd.</t>
        </is>
      </c>
      <c r="D265" s="2" t="inlineStr">
        <is>
          <t>UNKNOWN</t>
        </is>
      </c>
      <c r="E265" s="2" t="inlineStr">
        <is>
          <t>KKHC</t>
        </is>
      </c>
      <c r="F265" s="2" t="n">
        <v>282888</v>
      </c>
      <c r="G265" s="2" t="n">
        <v>1198</v>
      </c>
      <c r="H265" s="2" t="n">
        <v>281690</v>
      </c>
      <c r="I265" s="2" t="n">
        <v>7.103256129999999</v>
      </c>
      <c r="J265" s="2" t="n">
        <v>5</v>
      </c>
      <c r="K265" s="2" t="n">
        <v>0.004234891547184752</v>
      </c>
      <c r="L265" s="2" t="n">
        <v>27.99968589936653</v>
      </c>
      <c r="M265" s="2" t="n">
        <v>240.2149799173681</v>
      </c>
      <c r="N265" s="2" t="n">
        <v>251.7</v>
      </c>
      <c r="O265" s="2" t="n">
        <v>-4.562979770612596</v>
      </c>
      <c r="P265" s="2" t="n">
        <v>18.74999990442928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87</v>
      </c>
      <c r="C266" s="2" t="inlineStr">
        <is>
          <t>S.P.S.A. Securities Ltd.</t>
        </is>
      </c>
      <c r="D266" s="2" t="inlineStr">
        <is>
          <t>UNKNOWN</t>
        </is>
      </c>
      <c r="E266" s="2" t="inlineStr">
        <is>
          <t>KKHC</t>
        </is>
      </c>
      <c r="F266" s="2" t="n">
        <v>170964</v>
      </c>
      <c r="G266" s="2" t="n">
        <v>0</v>
      </c>
      <c r="H266" s="2" t="n">
        <v>170964</v>
      </c>
      <c r="I266" s="2" t="n">
        <v>4.23299246</v>
      </c>
      <c r="J266" s="2" t="n">
        <v>3</v>
      </c>
      <c r="K266" s="2" t="n">
        <v>0</v>
      </c>
      <c r="L266" s="2" t="n">
        <v>27.29611020371018</v>
      </c>
      <c r="M266" s="2" t="n">
        <v>241.7509828278567</v>
      </c>
      <c r="N266" s="2" t="n">
        <v>251.7</v>
      </c>
      <c r="O266" s="2" t="n">
        <v>-3.952728316306442</v>
      </c>
      <c r="P266" s="2" t="n">
        <v>17.45947564468774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62</v>
      </c>
      <c r="C267" s="2" t="inlineStr">
        <is>
          <t>Capital Max Securities Ltd.</t>
        </is>
      </c>
      <c r="D267" s="2" t="inlineStr">
        <is>
          <t>UNKNOWN</t>
        </is>
      </c>
      <c r="E267" s="2" t="inlineStr">
        <is>
          <t>UMHL</t>
        </is>
      </c>
      <c r="F267" s="2" t="n">
        <v>386551</v>
      </c>
      <c r="G267" s="2" t="n">
        <v>649050</v>
      </c>
      <c r="H267" s="2" t="n">
        <v>-262499</v>
      </c>
      <c r="I267" s="2" t="n">
        <v>25.77308005</v>
      </c>
      <c r="J267" s="2" t="n">
        <v>3</v>
      </c>
      <c r="K267" s="2" t="n">
        <v>0.5955642862645405</v>
      </c>
      <c r="L267" s="2" t="n">
        <v>11.70573498471783</v>
      </c>
      <c r="M267" s="2" t="n">
        <v>648.097823881346</v>
      </c>
      <c r="N267" s="2" t="n">
        <v>641</v>
      </c>
      <c r="O267" s="2" t="n">
        <v>1.107304817682686</v>
      </c>
      <c r="P267" s="2" t="n">
        <v>16.60010747001835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52</v>
      </c>
      <c r="C268" s="2" t="inlineStr">
        <is>
          <t>Sundhara Securities Limited</t>
        </is>
      </c>
      <c r="D268" s="2" t="inlineStr">
        <is>
          <t>UNKNOWN</t>
        </is>
      </c>
      <c r="E268" s="2" t="inlineStr">
        <is>
          <t>NIBLSTF</t>
        </is>
      </c>
      <c r="F268" s="2" t="n">
        <v>1356306</v>
      </c>
      <c r="G268" s="2" t="n">
        <v>258</v>
      </c>
      <c r="H268" s="2" t="n">
        <v>1356048</v>
      </c>
      <c r="I268" s="2" t="n">
        <v>1.238093934</v>
      </c>
      <c r="J268" s="2" t="n">
        <v>4</v>
      </c>
      <c r="K268" s="2" t="n">
        <v>0.0001902225603956629</v>
      </c>
      <c r="L268" s="2" t="n">
        <v>20.23291196353908</v>
      </c>
      <c r="M268" s="2" t="n">
        <v>9.148795916484154</v>
      </c>
      <c r="N268" s="2" t="n">
        <v>9.15</v>
      </c>
      <c r="O268" s="2" t="n">
        <v>-0.0131593826868448</v>
      </c>
      <c r="P268" s="2" t="n">
        <v>16.2357032304031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59</v>
      </c>
      <c r="C269" s="2" t="inlineStr">
        <is>
          <t>Deevyaa Securities &amp; Stock House Pvt. Ltd.</t>
        </is>
      </c>
      <c r="D269" s="2" t="inlineStr">
        <is>
          <t>UNKNOWN</t>
        </is>
      </c>
      <c r="E269" s="2" t="inlineStr">
        <is>
          <t>HLICF</t>
        </is>
      </c>
      <c r="F269" s="2" t="n">
        <v>0</v>
      </c>
      <c r="G269" s="2" t="n">
        <v>400000</v>
      </c>
      <c r="H269" s="2" t="n">
        <v>-400000</v>
      </c>
      <c r="I269" s="2" t="n">
        <v>0</v>
      </c>
      <c r="J269" s="2" t="n">
        <v>0</v>
      </c>
      <c r="K269" s="2" t="n">
        <v>0</v>
      </c>
      <c r="L269" s="2" t="n">
        <v>24.35178589909837</v>
      </c>
      <c r="M269" s="2" t="n">
        <v/>
      </c>
      <c r="N269" s="2" t="n">
        <v>9.82</v>
      </c>
      <c r="O269" s="2" t="n">
        <v/>
      </c>
      <c r="P269" s="2" t="n">
        <v>15.80550533994588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73</v>
      </c>
      <c r="C270" s="2" t="inlineStr">
        <is>
          <t>Money World Share Exchange Pvt. Ltd.</t>
        </is>
      </c>
      <c r="D270" s="2" t="inlineStr">
        <is>
          <t>UNKNOWN</t>
        </is>
      </c>
      <c r="E270" s="2" t="inlineStr">
        <is>
          <t>AKJCL</t>
        </is>
      </c>
      <c r="F270" s="2" t="n">
        <v>0</v>
      </c>
      <c r="G270" s="2" t="n">
        <v>450</v>
      </c>
      <c r="H270" s="2" t="n">
        <v>-450</v>
      </c>
      <c r="I270" s="2" t="n">
        <v>0</v>
      </c>
      <c r="J270" s="2" t="n">
        <v>0</v>
      </c>
      <c r="K270" s="2" t="n">
        <v>0</v>
      </c>
      <c r="L270" s="2" t="n">
        <v>24.79338842975207</v>
      </c>
      <c r="M270" s="2" t="n">
        <v/>
      </c>
      <c r="N270" s="2" t="n">
        <v>352.8</v>
      </c>
      <c r="O270" s="2" t="n">
        <v/>
      </c>
      <c r="P270" s="2" t="n">
        <v>15.10740320382992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79</v>
      </c>
      <c r="C271" s="2" t="inlineStr">
        <is>
          <t>Pahi Investment Pvt. Ltd.</t>
        </is>
      </c>
      <c r="D271" s="2" t="inlineStr">
        <is>
          <t>UNKNOWN</t>
        </is>
      </c>
      <c r="E271" s="2" t="inlineStr">
        <is>
          <t>GLH</t>
        </is>
      </c>
      <c r="F271" s="2" t="n">
        <v>14400</v>
      </c>
      <c r="G271" s="2" t="n">
        <v>10</v>
      </c>
      <c r="H271" s="2" t="n">
        <v>14390</v>
      </c>
      <c r="I271" s="2" t="n">
        <v>0.3923618</v>
      </c>
      <c r="J271" s="2" t="n">
        <v>2</v>
      </c>
      <c r="K271" s="2" t="n">
        <v>0.0006944444444444445</v>
      </c>
      <c r="L271" s="2" t="n">
        <v>24.13052956367173</v>
      </c>
      <c r="M271" s="2" t="n">
        <v>272.4734722222222</v>
      </c>
      <c r="N271" s="2" t="n">
        <v>271</v>
      </c>
      <c r="O271" s="2" t="n">
        <v>0.5437166871668619</v>
      </c>
      <c r="P271" s="2" t="n">
        <v>14.95800253867653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97</v>
      </c>
      <c r="C272" s="2" t="inlineStr">
        <is>
          <t>R.B.B. Securities Company Ltd.</t>
        </is>
      </c>
      <c r="D272" s="2" t="inlineStr">
        <is>
          <t>UNKNOWN</t>
        </is>
      </c>
      <c r="E272" s="2" t="inlineStr">
        <is>
          <t>RIDI</t>
        </is>
      </c>
      <c r="F272" s="2" t="n">
        <v>102000</v>
      </c>
      <c r="G272" s="2" t="n">
        <v>4000</v>
      </c>
      <c r="H272" s="2" t="n">
        <v>98000</v>
      </c>
      <c r="I272" s="2" t="n">
        <v>2.686198</v>
      </c>
      <c r="J272" s="2" t="n">
        <v>3</v>
      </c>
      <c r="K272" s="2" t="n">
        <v>0.0392156862745098</v>
      </c>
      <c r="L272" s="2" t="n">
        <v>22.31959842942907</v>
      </c>
      <c r="M272" s="2" t="n">
        <v>259.3966666666667</v>
      </c>
      <c r="N272" s="2" t="n">
        <v>263.6</v>
      </c>
      <c r="O272" s="2" t="n">
        <v>-1.594587759231147</v>
      </c>
      <c r="P272" s="2" t="n">
        <v>14.65931192114092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58</v>
      </c>
      <c r="C273" s="2" t="inlineStr">
        <is>
          <t>Naasa Securities Co. Ltd.</t>
        </is>
      </c>
      <c r="D273" s="2" t="inlineStr">
        <is>
          <t>UNKNOWN</t>
        </is>
      </c>
      <c r="E273" s="2" t="inlineStr">
        <is>
          <t>NRN</t>
        </is>
      </c>
      <c r="F273" s="2" t="n">
        <v>250235</v>
      </c>
      <c r="G273" s="2" t="n">
        <v>114983</v>
      </c>
      <c r="H273" s="2" t="n">
        <v>135252</v>
      </c>
      <c r="I273" s="2" t="n">
        <v>39.9408289</v>
      </c>
      <c r="J273" s="2" t="n">
        <v>7</v>
      </c>
      <c r="K273" s="2" t="n">
        <v>0.4595000699342618</v>
      </c>
      <c r="L273" s="2" t="n">
        <v>2.180155734160012</v>
      </c>
      <c r="M273" s="2" t="n">
        <v>1576.80741182374</v>
      </c>
      <c r="N273" s="2" t="n">
        <v>1647</v>
      </c>
      <c r="O273" s="2" t="n">
        <v>-4.261845062310865</v>
      </c>
      <c r="P273" s="2" t="n">
        <v>14.35623190423785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64</v>
      </c>
      <c r="C274" s="2" t="inlineStr">
        <is>
          <t>Sun Securities Pvt. Ltd.</t>
        </is>
      </c>
      <c r="D274" s="2" t="inlineStr">
        <is>
          <t>UNKNOWN</t>
        </is>
      </c>
      <c r="E274" s="2" t="inlineStr">
        <is>
          <t>AKJCL</t>
        </is>
      </c>
      <c r="F274" s="2" t="n">
        <v>468076</v>
      </c>
      <c r="G274" s="2" t="n">
        <v>261666</v>
      </c>
      <c r="H274" s="2" t="n">
        <v>206410</v>
      </c>
      <c r="I274" s="2" t="n">
        <v>15.39962511</v>
      </c>
      <c r="J274" s="2" t="n">
        <v>4</v>
      </c>
      <c r="K274" s="2" t="n">
        <v>0.5590246028422735</v>
      </c>
      <c r="L274" s="2" t="n">
        <v>13.59366397353052</v>
      </c>
      <c r="M274" s="2" t="n">
        <v>336.654263793758</v>
      </c>
      <c r="N274" s="2" t="n">
        <v>352.8</v>
      </c>
      <c r="O274" s="2" t="n">
        <v>-4.576455840771532</v>
      </c>
      <c r="P274" s="2" t="n">
        <v>14.1671842725676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76</v>
      </c>
      <c r="C275" s="2" t="inlineStr">
        <is>
          <t>Machhapuchchhre Securities Ltd.</t>
        </is>
      </c>
      <c r="D275" s="2" t="inlineStr">
        <is>
          <t>UNKNOWN</t>
        </is>
      </c>
      <c r="E275" s="2" t="inlineStr">
        <is>
          <t>SYPNL</t>
        </is>
      </c>
      <c r="F275" s="2" t="n">
        <v>68074</v>
      </c>
      <c r="G275" s="2" t="n">
        <v>19765</v>
      </c>
      <c r="H275" s="2" t="n">
        <v>48309</v>
      </c>
      <c r="I275" s="2" t="n">
        <v>13.93460384</v>
      </c>
      <c r="J275" s="2" t="n">
        <v>6</v>
      </c>
      <c r="K275" s="2" t="n">
        <v>0.2903458001586509</v>
      </c>
      <c r="L275" s="2" t="n">
        <v>15.39532808566238</v>
      </c>
      <c r="M275" s="2" t="n">
        <v>2035.483042271839</v>
      </c>
      <c r="N275" s="2" t="n">
        <v>2115</v>
      </c>
      <c r="O275" s="2" t="n">
        <v>-3.759667032064329</v>
      </c>
      <c r="P275" s="2" t="n">
        <v>14.04111920399062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52</v>
      </c>
      <c r="C276" s="2" t="inlineStr">
        <is>
          <t>Sundhara Securities Limited</t>
        </is>
      </c>
      <c r="D276" s="2" t="inlineStr">
        <is>
          <t>UNKNOWN</t>
        </is>
      </c>
      <c r="E276" s="2" t="inlineStr">
        <is>
          <t>MMF1</t>
        </is>
      </c>
      <c r="F276" s="2" t="n">
        <v>1084434</v>
      </c>
      <c r="G276" s="2" t="n">
        <v>49780</v>
      </c>
      <c r="H276" s="2" t="n">
        <v>1034654</v>
      </c>
      <c r="I276" s="2" t="n">
        <v>1.008978404</v>
      </c>
      <c r="J276" s="2" t="n">
        <v>7</v>
      </c>
      <c r="K276" s="2" t="n">
        <v>0.04590413063404504</v>
      </c>
      <c r="L276" s="2" t="n">
        <v>15.43755331280571</v>
      </c>
      <c r="M276" s="2" t="n">
        <v>9.209880616336681</v>
      </c>
      <c r="N276" s="2" t="n">
        <v>9</v>
      </c>
      <c r="O276" s="2" t="n">
        <v>2.332006848185353</v>
      </c>
      <c r="P276" s="2" t="n">
        <v>13.29813252346333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44</v>
      </c>
      <c r="C277" s="2" t="inlineStr">
        <is>
          <t>Dynamic Money Managers Securities Pvt. Ltd.</t>
        </is>
      </c>
      <c r="D277" s="2" t="inlineStr">
        <is>
          <t>UNKNOWN</t>
        </is>
      </c>
      <c r="E277" s="2" t="inlineStr">
        <is>
          <t>SBL</t>
        </is>
      </c>
      <c r="F277" s="2" t="n">
        <v>400044</v>
      </c>
      <c r="G277" s="2" t="n">
        <v>6394</v>
      </c>
      <c r="H277" s="2" t="n">
        <v>393650</v>
      </c>
      <c r="I277" s="2" t="n">
        <v>15.41677326</v>
      </c>
      <c r="J277" s="2" t="n">
        <v>7</v>
      </c>
      <c r="K277" s="2" t="n">
        <v>0.01598324184339723</v>
      </c>
      <c r="L277" s="2" t="n">
        <v>11.63190981687092</v>
      </c>
      <c r="M277" s="2" t="n">
        <v>384.5154726246091</v>
      </c>
      <c r="N277" s="2" t="n">
        <v>384.8</v>
      </c>
      <c r="O277" s="2" t="n">
        <v>-0.07394162562133211</v>
      </c>
      <c r="P277" s="2" t="n">
        <v>13.2795732551683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79</v>
      </c>
      <c r="C278" s="2" t="inlineStr">
        <is>
          <t>Pahi Investment Pvt. Ltd.</t>
        </is>
      </c>
      <c r="D278" s="2" t="inlineStr">
        <is>
          <t>UNKNOWN</t>
        </is>
      </c>
      <c r="E278" s="2" t="inlineStr">
        <is>
          <t>PPCL</t>
        </is>
      </c>
      <c r="F278" s="2" t="n">
        <v>11400</v>
      </c>
      <c r="G278" s="2" t="n">
        <v>0</v>
      </c>
      <c r="H278" s="2" t="n">
        <v>11400</v>
      </c>
      <c r="I278" s="2" t="n">
        <v>0.4385072</v>
      </c>
      <c r="J278" s="2" t="n">
        <v>2</v>
      </c>
      <c r="K278" s="2" t="n">
        <v>0</v>
      </c>
      <c r="L278" s="2" t="n">
        <v>19.11661132910756</v>
      </c>
      <c r="M278" s="2" t="n">
        <v>384.6554385964913</v>
      </c>
      <c r="N278" s="2" t="n">
        <v>386</v>
      </c>
      <c r="O278" s="2" t="n">
        <v>-0.3483319698209142</v>
      </c>
      <c r="P278" s="2" t="n">
        <v>12.32726673833054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18</v>
      </c>
      <c r="C279" s="2" t="inlineStr">
        <is>
          <t>Sagarmatha Securities Pvt. Ltd.</t>
        </is>
      </c>
      <c r="D279" s="2" t="inlineStr">
        <is>
          <t>UNKNOWN</t>
        </is>
      </c>
      <c r="E279" s="2" t="inlineStr">
        <is>
          <t>NGPL</t>
        </is>
      </c>
      <c r="F279" s="2" t="n">
        <v>86684</v>
      </c>
      <c r="G279" s="2" t="n">
        <v>6150</v>
      </c>
      <c r="H279" s="2" t="n">
        <v>80534</v>
      </c>
      <c r="I279" s="2" t="n">
        <v>3.65885534</v>
      </c>
      <c r="J279" s="2" t="n">
        <v>6</v>
      </c>
      <c r="K279" s="2" t="n">
        <v>0.07094734899174011</v>
      </c>
      <c r="L279" s="2" t="n">
        <v>16.33291284543216</v>
      </c>
      <c r="M279" s="2" t="n">
        <v>423.1763626837173</v>
      </c>
      <c r="N279" s="2" t="n">
        <v>422.5</v>
      </c>
      <c r="O279" s="2" t="n">
        <v>0.1600858422999618</v>
      </c>
      <c r="P279" s="2" t="n">
        <v>12.04639485217805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39</v>
      </c>
      <c r="C280" s="2" t="inlineStr">
        <is>
          <t>Sumeru Securities Pvt. Ltd.</t>
        </is>
      </c>
      <c r="D280" s="2" t="inlineStr">
        <is>
          <t>UNKNOWN</t>
        </is>
      </c>
      <c r="E280" s="2" t="inlineStr">
        <is>
          <t>UNHPL</t>
        </is>
      </c>
      <c r="F280" s="2" t="n">
        <v>476368</v>
      </c>
      <c r="G280" s="2" t="n">
        <v>400795</v>
      </c>
      <c r="H280" s="2" t="n">
        <v>75573</v>
      </c>
      <c r="I280" s="2" t="n">
        <v>24.31311308</v>
      </c>
      <c r="J280" s="2" t="n">
        <v>3</v>
      </c>
      <c r="K280" s="2" t="n">
        <v>0.8413558425419004</v>
      </c>
      <c r="L280" s="2" t="n">
        <v>4.657456071153884</v>
      </c>
      <c r="M280" s="2" t="n">
        <v>506.7086053959038</v>
      </c>
      <c r="N280" s="2" t="n">
        <v>531</v>
      </c>
      <c r="O280" s="2" t="n">
        <v>-4.574650584575569</v>
      </c>
      <c r="P280" s="2" t="n">
        <v>12.00392498883269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76</v>
      </c>
      <c r="C281" s="2" t="inlineStr">
        <is>
          <t>Machhapuchchhre Securities Ltd.</t>
        </is>
      </c>
      <c r="D281" s="2" t="inlineStr">
        <is>
          <t>UNKNOWN</t>
        </is>
      </c>
      <c r="E281" s="2" t="inlineStr">
        <is>
          <t>SANIMA</t>
        </is>
      </c>
      <c r="F281" s="2" t="n">
        <v>350</v>
      </c>
      <c r="G281" s="2" t="n">
        <v>57818</v>
      </c>
      <c r="H281" s="2" t="n">
        <v>-57468</v>
      </c>
      <c r="I281" s="2" t="n">
        <v>0.0117345</v>
      </c>
      <c r="J281" s="2" t="n">
        <v>1</v>
      </c>
      <c r="K281" s="2" t="n">
        <v>0.006053478155591685</v>
      </c>
      <c r="L281" s="2" t="n">
        <v>18.31415915102457</v>
      </c>
      <c r="M281" s="2" t="n">
        <v>333.5955263157895</v>
      </c>
      <c r="N281" s="2" t="n">
        <v>333</v>
      </c>
      <c r="O281" s="2" t="n">
        <v>0.1788367314683015</v>
      </c>
      <c r="P281" s="2" t="n">
        <v>11.97820620016355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48</v>
      </c>
      <c r="C282" s="2" t="inlineStr">
        <is>
          <t>Trishakti Securities Public Ltd.</t>
        </is>
      </c>
      <c r="D282" s="2" t="inlineStr">
        <is>
          <t>UNKNOWN</t>
        </is>
      </c>
      <c r="E282" s="2" t="inlineStr">
        <is>
          <t>SAIL</t>
        </is>
      </c>
      <c r="F282" s="2" t="n">
        <v>192624</v>
      </c>
      <c r="G282" s="2" t="n">
        <v>160001</v>
      </c>
      <c r="H282" s="2" t="n">
        <v>32623</v>
      </c>
      <c r="I282" s="2" t="n">
        <v>28.43349916</v>
      </c>
      <c r="J282" s="2" t="n">
        <v>5</v>
      </c>
      <c r="K282" s="2" t="n">
        <v>0.8306389650303181</v>
      </c>
      <c r="L282" s="2" t="n">
        <v>1.127618655222378</v>
      </c>
      <c r="M282" s="2" t="n">
        <v>1470.687413636759</v>
      </c>
      <c r="N282" s="2" t="n">
        <v>1499.4</v>
      </c>
      <c r="O282" s="2" t="n">
        <v>-1.914938399575905</v>
      </c>
      <c r="P282" s="2" t="n">
        <v>11.41194021256042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43</v>
      </c>
      <c r="C283" s="2" t="inlineStr">
        <is>
          <t>South Asian Bulls Pvt. Ltd.</t>
        </is>
      </c>
      <c r="D283" s="2" t="inlineStr">
        <is>
          <t>UNKNOWN</t>
        </is>
      </c>
      <c r="E283" s="2" t="inlineStr">
        <is>
          <t>KEF</t>
        </is>
      </c>
      <c r="F283" s="2" t="n">
        <v>276951</v>
      </c>
      <c r="G283" s="2" t="n">
        <v>0</v>
      </c>
      <c r="H283" s="2" t="n">
        <v>276951</v>
      </c>
      <c r="I283" s="2" t="n">
        <v>0.273551599</v>
      </c>
      <c r="J283" s="2" t="n">
        <v>4</v>
      </c>
      <c r="K283" s="2" t="n">
        <v>0</v>
      </c>
      <c r="L283" s="2" t="n">
        <v>15.74770779137703</v>
      </c>
      <c r="M283" s="2" t="n">
        <v>9.54270114968447</v>
      </c>
      <c r="N283" s="2" t="n">
        <v>9.369999999999999</v>
      </c>
      <c r="O283" s="2" t="n">
        <v>1.843128598553578</v>
      </c>
      <c r="P283" s="2" t="n">
        <v>11.40489926809529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34</v>
      </c>
      <c r="C284" s="2" t="inlineStr">
        <is>
          <t>Vision Securities Pvt. Ltd.</t>
        </is>
      </c>
      <c r="D284" s="2" t="inlineStr">
        <is>
          <t>UNKNOWN</t>
        </is>
      </c>
      <c r="E284" s="2" t="inlineStr">
        <is>
          <t>RADHI</t>
        </is>
      </c>
      <c r="F284" s="2" t="n">
        <v>255411</v>
      </c>
      <c r="G284" s="2" t="n">
        <v>72496</v>
      </c>
      <c r="H284" s="2" t="n">
        <v>182915</v>
      </c>
      <c r="I284" s="2" t="n">
        <v>22.30545034</v>
      </c>
      <c r="J284" s="2" t="n">
        <v>6</v>
      </c>
      <c r="K284" s="2" t="n">
        <v>0.2838405550269957</v>
      </c>
      <c r="L284" s="2" t="n">
        <v>4.970706758057849</v>
      </c>
      <c r="M284" s="2" t="n">
        <v>859.4629961269806</v>
      </c>
      <c r="N284" s="2" t="n">
        <v>875</v>
      </c>
      <c r="O284" s="2" t="n">
        <v>-1.775657585487933</v>
      </c>
      <c r="P284" s="2" t="n">
        <v>11.38096773851255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BNHC</t>
        </is>
      </c>
      <c r="F285" s="2" t="n">
        <v>382190</v>
      </c>
      <c r="G285" s="2" t="n">
        <v>149317</v>
      </c>
      <c r="H285" s="2" t="n">
        <v>232873</v>
      </c>
      <c r="I285" s="2" t="n">
        <v>22.01062165</v>
      </c>
      <c r="J285" s="2" t="n">
        <v>7</v>
      </c>
      <c r="K285" s="2" t="n">
        <v>0.3906878777571365</v>
      </c>
      <c r="L285" s="2" t="n">
        <v>3.753729381310773</v>
      </c>
      <c r="M285" s="2" t="n">
        <v>569.5837838608107</v>
      </c>
      <c r="N285" s="2" t="n">
        <v>558</v>
      </c>
      <c r="O285" s="2" t="n">
        <v>2.075946928460715</v>
      </c>
      <c r="P285" s="2" t="n">
        <v>11.33771342946698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67</v>
      </c>
      <c r="C286" s="2" t="inlineStr">
        <is>
          <t>Property Wizard Ltd.</t>
        </is>
      </c>
      <c r="D286" s="2" t="inlineStr">
        <is>
          <t>UNKNOWN</t>
        </is>
      </c>
      <c r="E286" s="2" t="inlineStr">
        <is>
          <t>HIDCLP</t>
        </is>
      </c>
      <c r="F286" s="2" t="n">
        <v>227361</v>
      </c>
      <c r="G286" s="2" t="n">
        <v>60266</v>
      </c>
      <c r="H286" s="2" t="n">
        <v>167095</v>
      </c>
      <c r="I286" s="2" t="n">
        <v>4.58881339</v>
      </c>
      <c r="J286" s="2" t="n">
        <v>5</v>
      </c>
      <c r="K286" s="2" t="n">
        <v>0.2650674478032732</v>
      </c>
      <c r="L286" s="2" t="n">
        <v>13.44885258779442</v>
      </c>
      <c r="M286" s="2" t="n">
        <v>193.684159733691</v>
      </c>
      <c r="N286" s="2" t="n">
        <v>193</v>
      </c>
      <c r="O286" s="2" t="n">
        <v>0.3544869086481883</v>
      </c>
      <c r="P286" s="2" t="n">
        <v>11.31513674005062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3</v>
      </c>
      <c r="C287" s="2" t="inlineStr">
        <is>
          <t>Arun Securities (PVT) Ltd.</t>
        </is>
      </c>
      <c r="D287" s="2" t="inlineStr">
        <is>
          <t>UNKNOWN</t>
        </is>
      </c>
      <c r="E287" s="2" t="inlineStr">
        <is>
          <t>SMHL</t>
        </is>
      </c>
      <c r="F287" s="2" t="n">
        <v>4706</v>
      </c>
      <c r="G287" s="2" t="n">
        <v>120075</v>
      </c>
      <c r="H287" s="2" t="n">
        <v>-115369</v>
      </c>
      <c r="I287" s="2" t="n">
        <v>0.23747528</v>
      </c>
      <c r="J287" s="2" t="n">
        <v>5</v>
      </c>
      <c r="K287" s="2" t="n">
        <v>0.03919217155944202</v>
      </c>
      <c r="L287" s="2" t="n">
        <v>15.73298022348471</v>
      </c>
      <c r="M287" s="2" t="n">
        <v>512.5071428571429</v>
      </c>
      <c r="N287" s="2" t="n">
        <v>494.1</v>
      </c>
      <c r="O287" s="2" t="n">
        <v>3.725388151617648</v>
      </c>
      <c r="P287" s="2" t="n">
        <v>11.25789151881129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64</v>
      </c>
      <c r="C288" s="2" t="inlineStr">
        <is>
          <t>Sun Securities Pvt. Ltd.</t>
        </is>
      </c>
      <c r="D288" s="2" t="inlineStr">
        <is>
          <t>UNKNOWN</t>
        </is>
      </c>
      <c r="E288" s="2" t="inlineStr">
        <is>
          <t>NRN</t>
        </is>
      </c>
      <c r="F288" s="2" t="n">
        <v>119163</v>
      </c>
      <c r="G288" s="2" t="n">
        <v>2030</v>
      </c>
      <c r="H288" s="2" t="n">
        <v>117133</v>
      </c>
      <c r="I288" s="2" t="n">
        <v>19.3116829</v>
      </c>
      <c r="J288" s="2" t="n">
        <v>6</v>
      </c>
      <c r="K288" s="2" t="n">
        <v>0.01703548920386361</v>
      </c>
      <c r="L288" s="2" t="n">
        <v>7.714096420772008</v>
      </c>
      <c r="M288" s="2" t="n">
        <v>1572.912647897865</v>
      </c>
      <c r="N288" s="2" t="n">
        <v>1647</v>
      </c>
      <c r="O288" s="2" t="n">
        <v>-4.498321317676702</v>
      </c>
      <c r="P288" s="2" t="n">
        <v>11.20775971396742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28</v>
      </c>
      <c r="C289" s="2" t="inlineStr">
        <is>
          <t>Shree Krishna Securities Ltd.</t>
        </is>
      </c>
      <c r="D289" s="2" t="inlineStr">
        <is>
          <t>UNKNOWN</t>
        </is>
      </c>
      <c r="E289" s="2" t="inlineStr">
        <is>
          <t>NABBC</t>
        </is>
      </c>
      <c r="F289" s="2" t="n">
        <v>173807</v>
      </c>
      <c r="G289" s="2" t="n">
        <v>188386</v>
      </c>
      <c r="H289" s="2" t="n">
        <v>-14579</v>
      </c>
      <c r="I289" s="2" t="n">
        <v>29.17039593</v>
      </c>
      <c r="J289" s="2" t="n">
        <v>2</v>
      </c>
      <c r="K289" s="2" t="n">
        <v>0.9226110220504709</v>
      </c>
      <c r="L289" s="2" t="n">
        <v>0.8232439504641935</v>
      </c>
      <c r="M289" s="2" t="n">
        <v>1678.597879162898</v>
      </c>
      <c r="N289" s="2" t="n">
        <v>1789.9</v>
      </c>
      <c r="O289" s="2" t="n">
        <v>-6.218342970953805</v>
      </c>
      <c r="P289" s="2" t="n">
        <v>11.10791365069764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46</v>
      </c>
      <c r="C290" s="2" t="inlineStr">
        <is>
          <t>Kalika Securities Pvt. Ltd.</t>
        </is>
      </c>
      <c r="D290" s="2" t="inlineStr">
        <is>
          <t>UNKNOWN</t>
        </is>
      </c>
      <c r="E290" s="2" t="inlineStr">
        <is>
          <t>SINDU</t>
        </is>
      </c>
      <c r="F290" s="2" t="n">
        <v>170100</v>
      </c>
      <c r="G290" s="2" t="n">
        <v>106435</v>
      </c>
      <c r="H290" s="2" t="n">
        <v>63665</v>
      </c>
      <c r="I290" s="2" t="n">
        <v>14.73235368</v>
      </c>
      <c r="J290" s="2" t="n">
        <v>5</v>
      </c>
      <c r="K290" s="2" t="n">
        <v>0.6257201646090536</v>
      </c>
      <c r="L290" s="2" t="n">
        <v>6.328233173996842</v>
      </c>
      <c r="M290" s="2" t="n">
        <v>849.2177864691167</v>
      </c>
      <c r="N290" s="2" t="n">
        <v>825</v>
      </c>
      <c r="O290" s="2" t="n">
        <v>2.935489268983837</v>
      </c>
      <c r="P290" s="2" t="n">
        <v>10.81853603368181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48</v>
      </c>
      <c r="C291" s="2" t="inlineStr">
        <is>
          <t>Trishakti Securities Public Ltd.</t>
        </is>
      </c>
      <c r="D291" s="2" t="inlineStr">
        <is>
          <t>UNKNOWN</t>
        </is>
      </c>
      <c r="E291" s="2" t="inlineStr">
        <is>
          <t>NGPL</t>
        </is>
      </c>
      <c r="F291" s="2" t="n">
        <v>341380</v>
      </c>
      <c r="G291" s="2" t="n">
        <v>160167</v>
      </c>
      <c r="H291" s="2" t="n">
        <v>181213</v>
      </c>
      <c r="I291" s="2" t="n">
        <v>14.53420495</v>
      </c>
      <c r="J291" s="2" t="n">
        <v>6</v>
      </c>
      <c r="K291" s="2" t="n">
        <v>0.4691751127775499</v>
      </c>
      <c r="L291" s="2" t="n">
        <v>6.263653231426075</v>
      </c>
      <c r="M291" s="2" t="n">
        <v>423.0969518563571</v>
      </c>
      <c r="N291" s="2" t="n">
        <v>422.5</v>
      </c>
      <c r="O291" s="2" t="n">
        <v>0.141290380202852</v>
      </c>
      <c r="P291" s="2" t="n">
        <v>10.50595464062703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55</v>
      </c>
      <c r="C292" s="2" t="inlineStr">
        <is>
          <t>Bhrikuti Stock Broking Co. Pvt. Ltd.</t>
        </is>
      </c>
      <c r="D292" s="2" t="inlineStr">
        <is>
          <t>UNKNOWN</t>
        </is>
      </c>
      <c r="E292" s="2" t="inlineStr">
        <is>
          <t>KBLD90</t>
        </is>
      </c>
      <c r="F292" s="2" t="n">
        <v>170000</v>
      </c>
      <c r="G292" s="2" t="n">
        <v>170000</v>
      </c>
      <c r="H292" s="2" t="n">
        <v>0</v>
      </c>
      <c r="I292" s="2" t="n">
        <v>25.5</v>
      </c>
      <c r="J292" s="2" t="n">
        <v>0</v>
      </c>
      <c r="K292" s="2" t="n">
        <v>1</v>
      </c>
      <c r="L292" s="2" t="n">
        <v>0</v>
      </c>
      <c r="M292" s="2" t="n">
        <v>1500</v>
      </c>
      <c r="N292" s="2" t="n">
        <v>1500</v>
      </c>
      <c r="O292" s="2" t="n">
        <v>0</v>
      </c>
      <c r="P292" s="2" t="n">
        <v>10.44738627797432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100</v>
      </c>
      <c r="C293" s="2" t="inlineStr">
        <is>
          <t>Sunrise Securities Ltd.</t>
        </is>
      </c>
      <c r="D293" s="2" t="inlineStr">
        <is>
          <t>UNKNOWN</t>
        </is>
      </c>
      <c r="E293" s="2" t="inlineStr">
        <is>
          <t>RIDI</t>
        </is>
      </c>
      <c r="F293" s="2" t="n">
        <v>43816</v>
      </c>
      <c r="G293" s="2" t="n">
        <v>0</v>
      </c>
      <c r="H293" s="2" t="n">
        <v>43816</v>
      </c>
      <c r="I293" s="2" t="n">
        <v>1.15238761</v>
      </c>
      <c r="J293" s="2" t="n">
        <v>3</v>
      </c>
      <c r="K293" s="2" t="n">
        <v>0</v>
      </c>
      <c r="L293" s="2" t="n">
        <v>15.05958047918722</v>
      </c>
      <c r="M293" s="2" t="n">
        <v>259.8057326856004</v>
      </c>
      <c r="N293" s="2" t="n">
        <v>263.6</v>
      </c>
      <c r="O293" s="2" t="n">
        <v>-1.439403381790449</v>
      </c>
      <c r="P293" s="2" t="n">
        <v>10.41574710459571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77</v>
      </c>
      <c r="C294" s="2" t="inlineStr">
        <is>
          <t>Nabil Stock Dealer Ltd.</t>
        </is>
      </c>
      <c r="D294" s="2" t="inlineStr">
        <is>
          <t>UNKNOWN</t>
        </is>
      </c>
      <c r="E294" s="2" t="inlineStr">
        <is>
          <t>SYPNL</t>
        </is>
      </c>
      <c r="F294" s="2" t="n">
        <v>94454</v>
      </c>
      <c r="G294" s="2" t="n">
        <v>17090</v>
      </c>
      <c r="H294" s="2" t="n">
        <v>77364</v>
      </c>
      <c r="I294" s="2" t="n">
        <v>19.82213735</v>
      </c>
      <c r="J294" s="2" t="n">
        <v>5</v>
      </c>
      <c r="K294" s="2" t="n">
        <v>0.1809346348487094</v>
      </c>
      <c r="L294" s="2" t="n">
        <v>5.131443322902061</v>
      </c>
      <c r="M294" s="2" t="n">
        <v>2061.430014453946</v>
      </c>
      <c r="N294" s="2" t="n">
        <v>2115</v>
      </c>
      <c r="O294" s="2" t="n">
        <v>-2.532859836692858</v>
      </c>
      <c r="P294" s="2" t="n">
        <v>10.36353435482675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77</v>
      </c>
      <c r="C295" s="2" t="inlineStr">
        <is>
          <t>Nabil Stock Dealer Ltd.</t>
        </is>
      </c>
      <c r="D295" s="2" t="inlineStr">
        <is>
          <t>UNKNOWN</t>
        </is>
      </c>
      <c r="E295" s="2" t="inlineStr">
        <is>
          <t>RIDI</t>
        </is>
      </c>
      <c r="F295" s="2" t="n">
        <v>194094</v>
      </c>
      <c r="G295" s="2" t="n">
        <v>538</v>
      </c>
      <c r="H295" s="2" t="n">
        <v>193556</v>
      </c>
      <c r="I295" s="2" t="n">
        <v>4.957642</v>
      </c>
      <c r="J295" s="2" t="n">
        <v>3</v>
      </c>
      <c r="K295" s="2" t="n">
        <v>0.00277185281358517</v>
      </c>
      <c r="L295" s="2" t="n">
        <v>12.83829227816079</v>
      </c>
      <c r="M295" s="2" t="n">
        <v>251.3045893295591</v>
      </c>
      <c r="N295" s="2" t="n">
        <v>263.6</v>
      </c>
      <c r="O295" s="2" t="n">
        <v>-4.664419829454058</v>
      </c>
      <c r="P295" s="2" t="n">
        <v>10.28803265834229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64</v>
      </c>
      <c r="C296" s="2" t="inlineStr">
        <is>
          <t>Sun Securities Pvt. Ltd.</t>
        </is>
      </c>
      <c r="D296" s="2" t="inlineStr">
        <is>
          <t>UNKNOWN</t>
        </is>
      </c>
      <c r="E296" s="2" t="inlineStr">
        <is>
          <t>UNHPL</t>
        </is>
      </c>
      <c r="F296" s="2" t="n">
        <v>273890</v>
      </c>
      <c r="G296" s="2" t="n">
        <v>374594</v>
      </c>
      <c r="H296" s="2" t="n">
        <v>-100704</v>
      </c>
      <c r="I296" s="2" t="n">
        <v>13.99104791</v>
      </c>
      <c r="J296" s="2" t="n">
        <v>2</v>
      </c>
      <c r="K296" s="2" t="n">
        <v>0.7311649412430524</v>
      </c>
      <c r="L296" s="2" t="n">
        <v>6.632122168453164</v>
      </c>
      <c r="M296" s="2" t="n">
        <v>507.3281197198203</v>
      </c>
      <c r="N296" s="2" t="n">
        <v>531</v>
      </c>
      <c r="O296" s="2" t="n">
        <v>-4.45798122037282</v>
      </c>
      <c r="P296" s="2" t="n">
        <v>10.28610504277859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40</v>
      </c>
      <c r="C297" s="2" t="inlineStr">
        <is>
          <t>Creative Securities Pvt. Ltd.</t>
        </is>
      </c>
      <c r="D297" s="2" t="inlineStr">
        <is>
          <t>UNKNOWN</t>
        </is>
      </c>
      <c r="E297" s="2" t="inlineStr">
        <is>
          <t>HHL</t>
        </is>
      </c>
      <c r="F297" s="2" t="n">
        <v>3000</v>
      </c>
      <c r="G297" s="2" t="n">
        <v>154908</v>
      </c>
      <c r="H297" s="2" t="n">
        <v>-151908</v>
      </c>
      <c r="I297" s="2" t="n">
        <v>0.10278</v>
      </c>
      <c r="J297" s="2" t="n">
        <v>2</v>
      </c>
      <c r="K297" s="2" t="n">
        <v>0.01936633356572934</v>
      </c>
      <c r="L297" s="2" t="n">
        <v>14.56465108519633</v>
      </c>
      <c r="M297" s="2" t="n">
        <v>340.1222222222222</v>
      </c>
      <c r="N297" s="2" t="n">
        <v>341.6</v>
      </c>
      <c r="O297" s="2" t="n">
        <v>-0.4326047358834351</v>
      </c>
      <c r="P297" s="2" t="n">
        <v>10.27374181765729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45</v>
      </c>
      <c r="C298" s="2" t="inlineStr">
        <is>
          <t>Imperial Securities Company Pvt. Ltd.</t>
        </is>
      </c>
      <c r="D298" s="2" t="inlineStr">
        <is>
          <t>UNKNOWN</t>
        </is>
      </c>
      <c r="E298" s="2" t="inlineStr">
        <is>
          <t>BANDIPUR</t>
        </is>
      </c>
      <c r="F298" s="2" t="n">
        <v>173443</v>
      </c>
      <c r="G298" s="2" t="n">
        <v>97867</v>
      </c>
      <c r="H298" s="2" t="n">
        <v>75576</v>
      </c>
      <c r="I298" s="2" t="n">
        <v>19.19980381</v>
      </c>
      <c r="J298" s="2" t="n">
        <v>5</v>
      </c>
      <c r="K298" s="2" t="n">
        <v>0.5642603045380903</v>
      </c>
      <c r="L298" s="2" t="n">
        <v>3.573451603599174</v>
      </c>
      <c r="M298" s="2" t="n">
        <v>1110.764185585947</v>
      </c>
      <c r="N298" s="2" t="n">
        <v>1107</v>
      </c>
      <c r="O298" s="2" t="n">
        <v>0.3400348316121571</v>
      </c>
      <c r="P298" s="2" t="n">
        <v>10.24147210037603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44</v>
      </c>
      <c r="C299" s="2" t="inlineStr">
        <is>
          <t>Dynamic Money Managers Securities Pvt. Ltd.</t>
        </is>
      </c>
      <c r="D299" s="2" t="inlineStr">
        <is>
          <t>UNKNOWN</t>
        </is>
      </c>
      <c r="E299" s="2" t="inlineStr">
        <is>
          <t>NGPL</t>
        </is>
      </c>
      <c r="F299" s="2" t="n">
        <v>376813</v>
      </c>
      <c r="G299" s="2" t="n">
        <v>218680</v>
      </c>
      <c r="H299" s="2" t="n">
        <v>158133</v>
      </c>
      <c r="I299" s="2" t="n">
        <v>15.95215869</v>
      </c>
      <c r="J299" s="2" t="n">
        <v>3</v>
      </c>
      <c r="K299" s="2" t="n">
        <v>0.5803409118050598</v>
      </c>
      <c r="L299" s="2" t="n">
        <v>4.672650311371141</v>
      </c>
      <c r="M299" s="2" t="n">
        <v>424.4999175290473</v>
      </c>
      <c r="N299" s="2" t="n">
        <v>422.5</v>
      </c>
      <c r="O299" s="2" t="n">
        <v>0.4733532613129698</v>
      </c>
      <c r="P299" s="2" t="n">
        <v>10.19799791128777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</v>
      </c>
      <c r="C300" s="2" t="inlineStr">
        <is>
          <t>J.F. Securities (PVT) Ltd.</t>
        </is>
      </c>
      <c r="D300" s="2" t="inlineStr">
        <is>
          <t>UNKNOWN</t>
        </is>
      </c>
      <c r="E300" s="2" t="inlineStr">
        <is>
          <t>RMF1</t>
        </is>
      </c>
      <c r="F300" s="2" t="n">
        <v>200</v>
      </c>
      <c r="G300" s="2" t="n">
        <v>319456</v>
      </c>
      <c r="H300" s="2" t="n">
        <v>-319256</v>
      </c>
      <c r="I300" s="2" t="n">
        <v>0.0001891</v>
      </c>
      <c r="J300" s="2" t="n">
        <v>1</v>
      </c>
      <c r="K300" s="2" t="n">
        <v>0.000626064309325854</v>
      </c>
      <c r="L300" s="2" t="n">
        <v>13.54787731985799</v>
      </c>
      <c r="M300" s="2" t="n">
        <v>9.454999999999998</v>
      </c>
      <c r="N300" s="2" t="n">
        <v>9.449999999999999</v>
      </c>
      <c r="O300" s="2" t="n">
        <v>0.05291005291003792</v>
      </c>
      <c r="P300" s="2" t="n">
        <v>10.1390035571414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93</v>
      </c>
      <c r="C301" s="2" t="inlineStr">
        <is>
          <t>Beni Securities Pvt. Ltd.</t>
        </is>
      </c>
      <c r="D301" s="2" t="inlineStr">
        <is>
          <t>UNKNOWN</t>
        </is>
      </c>
      <c r="E301" s="2" t="inlineStr">
        <is>
          <t>SHINE</t>
        </is>
      </c>
      <c r="F301" s="2" t="n">
        <v>0</v>
      </c>
      <c r="G301" s="2" t="n">
        <v>10284</v>
      </c>
      <c r="H301" s="2" t="n">
        <v>-10284</v>
      </c>
      <c r="I301" s="2" t="n">
        <v>0</v>
      </c>
      <c r="J301" s="2" t="n">
        <v>0</v>
      </c>
      <c r="K301" s="2" t="n">
        <v>0</v>
      </c>
      <c r="L301" s="2" t="n">
        <v>14.95223832855959</v>
      </c>
      <c r="M301" s="2" t="n">
        <v/>
      </c>
      <c r="N301" s="2" t="n">
        <v>403</v>
      </c>
      <c r="O301" s="2" t="n">
        <v/>
      </c>
      <c r="P301" s="2" t="n">
        <v>10.1327022800037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KSY</t>
        </is>
      </c>
      <c r="F302" s="2" t="n">
        <v>751130</v>
      </c>
      <c r="G302" s="2" t="n">
        <v>1430</v>
      </c>
      <c r="H302" s="2" t="n">
        <v>749700</v>
      </c>
      <c r="I302" s="2" t="n">
        <v>0.72646655</v>
      </c>
      <c r="J302" s="2" t="n">
        <v>3</v>
      </c>
      <c r="K302" s="2" t="n">
        <v>0.001903798277262258</v>
      </c>
      <c r="L302" s="2" t="n">
        <v>11.18589762240367</v>
      </c>
      <c r="M302" s="2" t="n">
        <v>9.657244873393113</v>
      </c>
      <c r="N302" s="2" t="n">
        <v>9.65</v>
      </c>
      <c r="O302" s="2" t="n">
        <v>0.07507640821877715</v>
      </c>
      <c r="P302" s="2" t="n">
        <v>10.12252390620923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91</v>
      </c>
      <c r="C303" s="2" t="inlineStr"/>
      <c r="D303" s="2" t="inlineStr">
        <is>
          <t>UNKNOWN</t>
        </is>
      </c>
      <c r="E303" s="2" t="inlineStr">
        <is>
          <t>BARUN</t>
        </is>
      </c>
      <c r="F303" s="2" t="n">
        <v>109329</v>
      </c>
      <c r="G303" s="2" t="n">
        <v>13300</v>
      </c>
      <c r="H303" s="2" t="n">
        <v>96029</v>
      </c>
      <c r="I303" s="2" t="n">
        <v>4.13773885</v>
      </c>
      <c r="J303" s="2" t="n">
        <v>7</v>
      </c>
      <c r="K303" s="2" t="n">
        <v>0.1216511630034117</v>
      </c>
      <c r="L303" s="2" t="n">
        <v>12.22106835877348</v>
      </c>
      <c r="M303" s="2" t="n">
        <v>375.4883869756687</v>
      </c>
      <c r="N303" s="2" t="n">
        <v>379.5</v>
      </c>
      <c r="O303" s="2" t="n">
        <v>-1.057078530785582</v>
      </c>
      <c r="P303" s="2" t="n">
        <v>10.06786640687027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33</v>
      </c>
      <c r="C304" s="2" t="inlineStr">
        <is>
          <t>Dakshinkali Investment &amp; Securities Pvt. Ltd.</t>
        </is>
      </c>
      <c r="D304" s="2" t="inlineStr">
        <is>
          <t>UNKNOWN</t>
        </is>
      </c>
      <c r="E304" s="2" t="inlineStr">
        <is>
          <t>AKPL</t>
        </is>
      </c>
      <c r="F304" s="2" t="n">
        <v>305350</v>
      </c>
      <c r="G304" s="2" t="n">
        <v>516263</v>
      </c>
      <c r="H304" s="2" t="n">
        <v>-210913</v>
      </c>
      <c r="I304" s="2" t="n">
        <v>8.14739765</v>
      </c>
      <c r="J304" s="2" t="n">
        <v>4</v>
      </c>
      <c r="K304" s="2" t="n">
        <v>0.5914621036177298</v>
      </c>
      <c r="L304" s="2" t="n">
        <v>8.498576606379785</v>
      </c>
      <c r="M304" s="2" t="n">
        <v>265.6070398750803</v>
      </c>
      <c r="N304" s="2" t="n">
        <v>271</v>
      </c>
      <c r="O304" s="2" t="n">
        <v>-1.990022186317242</v>
      </c>
      <c r="P304" s="2" t="n">
        <v>10.04328148807482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38</v>
      </c>
      <c r="C305" s="2" t="inlineStr">
        <is>
          <t>Dipshikha Dhitopatra Karobar Co. Pvt. Ltd.</t>
        </is>
      </c>
      <c r="D305" s="2" t="inlineStr">
        <is>
          <t>UNKNOWN</t>
        </is>
      </c>
      <c r="E305" s="2" t="inlineStr">
        <is>
          <t>AKJCL</t>
        </is>
      </c>
      <c r="F305" s="2" t="n">
        <v>390847</v>
      </c>
      <c r="G305" s="2" t="n">
        <v>534815</v>
      </c>
      <c r="H305" s="2" t="n">
        <v>-143968</v>
      </c>
      <c r="I305" s="2" t="n">
        <v>12.87744522</v>
      </c>
      <c r="J305" s="2" t="n">
        <v>4</v>
      </c>
      <c r="K305" s="2" t="n">
        <v>0.7308078494432654</v>
      </c>
      <c r="L305" s="2" t="n">
        <v>6.516936938241918</v>
      </c>
      <c r="M305" s="2" t="n">
        <v>335.4685912809476</v>
      </c>
      <c r="N305" s="2" t="n">
        <v>352.8</v>
      </c>
      <c r="O305" s="2" t="n">
        <v>-4.912530816057926</v>
      </c>
      <c r="P305" s="2" t="n">
        <v>9.997818827802863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58</v>
      </c>
      <c r="C306" s="2" t="inlineStr">
        <is>
          <t>Naasa Securities Co. Ltd.</t>
        </is>
      </c>
      <c r="D306" s="2" t="inlineStr">
        <is>
          <t>UNKNOWN</t>
        </is>
      </c>
      <c r="E306" s="2" t="inlineStr">
        <is>
          <t>RIDI</t>
        </is>
      </c>
      <c r="F306" s="2" t="n">
        <v>517957</v>
      </c>
      <c r="G306" s="2" t="n">
        <v>100041</v>
      </c>
      <c r="H306" s="2" t="n">
        <v>417916</v>
      </c>
      <c r="I306" s="2" t="n">
        <v>13.15723614</v>
      </c>
      <c r="J306" s="2" t="n">
        <v>5</v>
      </c>
      <c r="K306" s="2" t="n">
        <v>0.1931453769328342</v>
      </c>
      <c r="L306" s="2" t="n">
        <v>6.73647682693946</v>
      </c>
      <c r="M306" s="2" t="n">
        <v>247.1477846974671</v>
      </c>
      <c r="N306" s="2" t="n">
        <v>263.6</v>
      </c>
      <c r="O306" s="2" t="n">
        <v>-6.241356336317483</v>
      </c>
      <c r="P306" s="2" t="n">
        <v>9.914112069673587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67</v>
      </c>
      <c r="C307" s="2" t="inlineStr">
        <is>
          <t>Property Wizard Ltd.</t>
        </is>
      </c>
      <c r="D307" s="2" t="inlineStr">
        <is>
          <t>UNKNOWN</t>
        </is>
      </c>
      <c r="E307" s="2" t="inlineStr">
        <is>
          <t>NGPL</t>
        </is>
      </c>
      <c r="F307" s="2" t="n">
        <v>30212</v>
      </c>
      <c r="G307" s="2" t="n">
        <v>188429</v>
      </c>
      <c r="H307" s="2" t="n">
        <v>-158217</v>
      </c>
      <c r="I307" s="2" t="n">
        <v>1.28230795</v>
      </c>
      <c r="J307" s="2" t="n">
        <v>2</v>
      </c>
      <c r="K307" s="2" t="n">
        <v>0.1603362539736452</v>
      </c>
      <c r="L307" s="2" t="n">
        <v>12.7342955198125</v>
      </c>
      <c r="M307" s="2" t="n">
        <v>422.1335637349792</v>
      </c>
      <c r="N307" s="2" t="n">
        <v>422.5</v>
      </c>
      <c r="O307" s="2" t="n">
        <v>-0.08673047692799862</v>
      </c>
      <c r="P307" s="2" t="n">
        <v>9.895159991053379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65</v>
      </c>
      <c r="C308" s="2" t="inlineStr">
        <is>
          <t>SharePro Securities Pvt. Ltd.</t>
        </is>
      </c>
      <c r="D308" s="2" t="inlineStr">
        <is>
          <t>UNKNOWN</t>
        </is>
      </c>
      <c r="E308" s="2" t="inlineStr">
        <is>
          <t>SANIMA</t>
        </is>
      </c>
      <c r="F308" s="2" t="n">
        <v>132252</v>
      </c>
      <c r="G308" s="2" t="n">
        <v>4500</v>
      </c>
      <c r="H308" s="2" t="n">
        <v>127752</v>
      </c>
      <c r="I308" s="2" t="n">
        <v>4.28781288</v>
      </c>
      <c r="J308" s="2" t="n">
        <v>4</v>
      </c>
      <c r="K308" s="2" t="n">
        <v>0.03402595045821613</v>
      </c>
      <c r="L308" s="2" t="n">
        <v>12.02856303527444</v>
      </c>
      <c r="M308" s="2" t="n">
        <v>326.6792013642776</v>
      </c>
      <c r="N308" s="2" t="n">
        <v>333</v>
      </c>
      <c r="O308" s="2" t="n">
        <v>-1.898137728445182</v>
      </c>
      <c r="P308" s="2" t="n">
        <v>9.87315140187062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33</v>
      </c>
      <c r="C309" s="2" t="inlineStr">
        <is>
          <t>Dakshinkali Investment &amp; Securities Pvt. Ltd.</t>
        </is>
      </c>
      <c r="D309" s="2" t="inlineStr">
        <is>
          <t>UNKNOWN</t>
        </is>
      </c>
      <c r="E309" s="2" t="inlineStr">
        <is>
          <t>NGPL</t>
        </is>
      </c>
      <c r="F309" s="2" t="n">
        <v>317570</v>
      </c>
      <c r="G309" s="2" t="n">
        <v>184533</v>
      </c>
      <c r="H309" s="2" t="n">
        <v>133037</v>
      </c>
      <c r="I309" s="2" t="n">
        <v>13.45097706</v>
      </c>
      <c r="J309" s="2" t="n">
        <v>3</v>
      </c>
      <c r="K309" s="2" t="n">
        <v>0.5810781874862235</v>
      </c>
      <c r="L309" s="2" t="n">
        <v>5.36062327112576</v>
      </c>
      <c r="M309" s="2" t="n">
        <v>425.0116018647493</v>
      </c>
      <c r="N309" s="2" t="n">
        <v>422.5</v>
      </c>
      <c r="O309" s="2" t="n">
        <v>0.5944619798223139</v>
      </c>
      <c r="P309" s="2" t="n">
        <v>9.864491029823155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74</v>
      </c>
      <c r="C310" s="2" t="inlineStr">
        <is>
          <t>Kalash Stock Market Pvt. Ltd.</t>
        </is>
      </c>
      <c r="D310" s="2" t="inlineStr">
        <is>
          <t>UNKNOWN</t>
        </is>
      </c>
      <c r="E310" s="2" t="inlineStr">
        <is>
          <t>RADHI</t>
        </is>
      </c>
      <c r="F310" s="2" t="n">
        <v>111707</v>
      </c>
      <c r="G310" s="2" t="n">
        <v>35866</v>
      </c>
      <c r="H310" s="2" t="n">
        <v>75841</v>
      </c>
      <c r="I310" s="2" t="n">
        <v>9.61783074</v>
      </c>
      <c r="J310" s="2" t="n">
        <v>5</v>
      </c>
      <c r="K310" s="2" t="n">
        <v>0.3210720903792958</v>
      </c>
      <c r="L310" s="2" t="n">
        <v>8.43437808958962</v>
      </c>
      <c r="M310" s="2" t="n">
        <v>859.5027467558566</v>
      </c>
      <c r="N310" s="2" t="n">
        <v>875</v>
      </c>
      <c r="O310" s="2" t="n">
        <v>-1.771114656473527</v>
      </c>
      <c r="P310" s="2" t="n">
        <v>9.709888869043791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71</v>
      </c>
      <c r="C311" s="2" t="inlineStr">
        <is>
          <t>Shubhakamana Securities Pvt. Ltd.</t>
        </is>
      </c>
      <c r="D311" s="2" t="inlineStr">
        <is>
          <t>UNKNOWN</t>
        </is>
      </c>
      <c r="E311" s="2" t="inlineStr">
        <is>
          <t>AKJCL</t>
        </is>
      </c>
      <c r="F311" s="2" t="n">
        <v>103486</v>
      </c>
      <c r="G311" s="2" t="n">
        <v>209244</v>
      </c>
      <c r="H311" s="2" t="n">
        <v>-105758</v>
      </c>
      <c r="I311" s="2" t="n">
        <v>3.45844118</v>
      </c>
      <c r="J311" s="2" t="n">
        <v>1</v>
      </c>
      <c r="K311" s="2" t="n">
        <v>0.4945709315440347</v>
      </c>
      <c r="L311" s="2" t="n">
        <v>11.36354356716286</v>
      </c>
      <c r="M311" s="2" t="n">
        <v>336.0290565105678</v>
      </c>
      <c r="N311" s="2" t="n">
        <v>352.8</v>
      </c>
      <c r="O311" s="2" t="n">
        <v>-4.753668789521603</v>
      </c>
      <c r="P311" s="2" t="n">
        <v>9.646870779622015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58</v>
      </c>
      <c r="C312" s="2" t="inlineStr">
        <is>
          <t>Naasa Securities Co. Ltd.</t>
        </is>
      </c>
      <c r="D312" s="2" t="inlineStr">
        <is>
          <t>UNKNOWN</t>
        </is>
      </c>
      <c r="E312" s="2" t="inlineStr">
        <is>
          <t>API</t>
        </is>
      </c>
      <c r="F312" s="2" t="n">
        <v>418420</v>
      </c>
      <c r="G312" s="2" t="n">
        <v>58947</v>
      </c>
      <c r="H312" s="2" t="n">
        <v>359473</v>
      </c>
      <c r="I312" s="2" t="n">
        <v>12.77001415</v>
      </c>
      <c r="J312" s="2" t="n">
        <v>3</v>
      </c>
      <c r="K312" s="2" t="n">
        <v>0.1408799770565461</v>
      </c>
      <c r="L312" s="2" t="n">
        <v>5.7944216885939</v>
      </c>
      <c r="M312" s="2" t="n">
        <v>299.7100159290994</v>
      </c>
      <c r="N312" s="2" t="n">
        <v>303</v>
      </c>
      <c r="O312" s="2" t="n">
        <v>-1.085803323729562</v>
      </c>
      <c r="P312" s="2" t="n">
        <v>9.639024038939436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77</v>
      </c>
      <c r="C313" s="2" t="inlineStr">
        <is>
          <t>Nabil Stock Dealer Ltd.</t>
        </is>
      </c>
      <c r="D313" s="2" t="inlineStr">
        <is>
          <t>UNKNOWN</t>
        </is>
      </c>
      <c r="E313" s="2" t="inlineStr">
        <is>
          <t>HDHPC</t>
        </is>
      </c>
      <c r="F313" s="2" t="n">
        <v>36029</v>
      </c>
      <c r="G313" s="2" t="n">
        <v>219543</v>
      </c>
      <c r="H313" s="2" t="n">
        <v>-183514</v>
      </c>
      <c r="I313" s="2" t="n">
        <v>0.76818416</v>
      </c>
      <c r="J313" s="2" t="n">
        <v>2</v>
      </c>
      <c r="K313" s="2" t="n">
        <v>0.1641090811367249</v>
      </c>
      <c r="L313" s="2" t="n">
        <v>12.17222079984293</v>
      </c>
      <c r="M313" s="2" t="n">
        <v>209.4722175076091</v>
      </c>
      <c r="N313" s="2" t="n">
        <v>208.5</v>
      </c>
      <c r="O313" s="2" t="n">
        <v>0.4662913705559157</v>
      </c>
      <c r="P313" s="2" t="n">
        <v>9.597245290347132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70</v>
      </c>
      <c r="C314" s="2" t="inlineStr">
        <is>
          <t>Infinity Securities Ltd.</t>
        </is>
      </c>
      <c r="D314" s="2" t="inlineStr">
        <is>
          <t>UNKNOWN</t>
        </is>
      </c>
      <c r="E314" s="2" t="inlineStr">
        <is>
          <t>UNHPL</t>
        </is>
      </c>
      <c r="F314" s="2" t="n">
        <v>10443</v>
      </c>
      <c r="G314" s="2" t="n">
        <v>89076</v>
      </c>
      <c r="H314" s="2" t="n">
        <v>-78633</v>
      </c>
      <c r="I314" s="2" t="n">
        <v>0.53353756</v>
      </c>
      <c r="J314" s="2" t="n">
        <v>0</v>
      </c>
      <c r="K314" s="2" t="n">
        <v>0.1172369661861781</v>
      </c>
      <c r="L314" s="2" t="n">
        <v>13.69388039427397</v>
      </c>
      <c r="M314" s="2" t="n">
        <v>510.8519354050525</v>
      </c>
      <c r="N314" s="2" t="n">
        <v>531</v>
      </c>
      <c r="O314" s="2" t="n">
        <v>-3.794362447259414</v>
      </c>
      <c r="P314" s="2" t="n">
        <v>9.578355423513239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58</v>
      </c>
      <c r="C315" s="2" t="inlineStr">
        <is>
          <t>Naasa Securities Co. Ltd.</t>
        </is>
      </c>
      <c r="D315" s="2" t="inlineStr">
        <is>
          <t>UNKNOWN</t>
        </is>
      </c>
      <c r="E315" s="2" t="inlineStr">
        <is>
          <t>NGPL</t>
        </is>
      </c>
      <c r="F315" s="2" t="n">
        <v>448424</v>
      </c>
      <c r="G315" s="2" t="n">
        <v>541054</v>
      </c>
      <c r="H315" s="2" t="n">
        <v>-92630</v>
      </c>
      <c r="I315" s="2" t="n">
        <v>19.00014558</v>
      </c>
      <c r="J315" s="2" t="n">
        <v>4</v>
      </c>
      <c r="K315" s="2" t="n">
        <v>0.8287971256103827</v>
      </c>
      <c r="L315" s="2" t="n">
        <v>1.493122657374693</v>
      </c>
      <c r="M315" s="2" t="n">
        <v>422.9400806665047</v>
      </c>
      <c r="N315" s="2" t="n">
        <v>422.5</v>
      </c>
      <c r="O315" s="2" t="n">
        <v>0.1041611044981572</v>
      </c>
      <c r="P315" s="2" t="n">
        <v>9.527531430211937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38</v>
      </c>
      <c r="C316" s="2" t="inlineStr">
        <is>
          <t>Dipshikha Dhitopatra Karobar Co. Pvt. Ltd.</t>
        </is>
      </c>
      <c r="D316" s="2" t="inlineStr">
        <is>
          <t>UNKNOWN</t>
        </is>
      </c>
      <c r="E316" s="2" t="inlineStr">
        <is>
          <t>PRVU</t>
        </is>
      </c>
      <c r="F316" s="2" t="n">
        <v>250871</v>
      </c>
      <c r="G316" s="2" t="n">
        <v>24321</v>
      </c>
      <c r="H316" s="2" t="n">
        <v>226550</v>
      </c>
      <c r="I316" s="2" t="n">
        <v>4.65781575</v>
      </c>
      <c r="J316" s="2" t="n">
        <v>5</v>
      </c>
      <c r="K316" s="2" t="n">
        <v>0.09694623930227089</v>
      </c>
      <c r="L316" s="2" t="n">
        <v>10.25514047120684</v>
      </c>
      <c r="M316" s="2" t="n">
        <v>185.6545436171283</v>
      </c>
      <c r="N316" s="2" t="n">
        <v>187</v>
      </c>
      <c r="O316" s="2" t="n">
        <v>-0.7194953919099856</v>
      </c>
      <c r="P316" s="2" t="n">
        <v>9.50176837593448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20</v>
      </c>
      <c r="C317" s="2" t="inlineStr">
        <is>
          <t>Sipla Securities Pvt. Ltd.</t>
        </is>
      </c>
      <c r="D317" s="2" t="inlineStr">
        <is>
          <t>UNKNOWN</t>
        </is>
      </c>
      <c r="E317" s="2" t="inlineStr">
        <is>
          <t>SAHAS</t>
        </is>
      </c>
      <c r="F317" s="2" t="n">
        <v>83569</v>
      </c>
      <c r="G317" s="2" t="n">
        <v>16060</v>
      </c>
      <c r="H317" s="2" t="n">
        <v>67509</v>
      </c>
      <c r="I317" s="2" t="n">
        <v>4.77317314</v>
      </c>
      <c r="J317" s="2" t="n">
        <v>6</v>
      </c>
      <c r="K317" s="2" t="n">
        <v>0.1921765247878998</v>
      </c>
      <c r="L317" s="2" t="n">
        <v>10.35749299236409</v>
      </c>
      <c r="M317" s="2" t="n">
        <v>566.0567006942082</v>
      </c>
      <c r="N317" s="2" t="n">
        <v>563</v>
      </c>
      <c r="O317" s="2" t="n">
        <v>0.5429308515467524</v>
      </c>
      <c r="P317" s="2" t="n">
        <v>9.47715880588729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44</v>
      </c>
      <c r="C318" s="2" t="inlineStr">
        <is>
          <t>Dynamic Money Managers Securities Pvt. Ltd.</t>
        </is>
      </c>
      <c r="D318" s="2" t="inlineStr">
        <is>
          <t>UNKNOWN</t>
        </is>
      </c>
      <c r="E318" s="2" t="inlineStr">
        <is>
          <t>API</t>
        </is>
      </c>
      <c r="F318" s="2" t="n">
        <v>309227</v>
      </c>
      <c r="G318" s="2" t="n">
        <v>44900</v>
      </c>
      <c r="H318" s="2" t="n">
        <v>264327</v>
      </c>
      <c r="I318" s="2" t="n">
        <v>9.192602559999999</v>
      </c>
      <c r="J318" s="2" t="n">
        <v>7</v>
      </c>
      <c r="K318" s="2" t="n">
        <v>0.1452007748353152</v>
      </c>
      <c r="L318" s="2" t="n">
        <v>7.81056224098575</v>
      </c>
      <c r="M318" s="2" t="n">
        <v>297.6301252853513</v>
      </c>
      <c r="N318" s="2" t="n">
        <v>303</v>
      </c>
      <c r="O318" s="2" t="n">
        <v>-1.772235879422024</v>
      </c>
      <c r="P318" s="2" t="n">
        <v>9.468723144416042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56</v>
      </c>
      <c r="C319" s="2" t="inlineStr">
        <is>
          <t>Sri Hari Securities Pvt. Ltd.</t>
        </is>
      </c>
      <c r="D319" s="2" t="inlineStr">
        <is>
          <t>UNKNOWN</t>
        </is>
      </c>
      <c r="E319" s="2" t="inlineStr">
        <is>
          <t>AKJCL</t>
        </is>
      </c>
      <c r="F319" s="2" t="n">
        <v>268739</v>
      </c>
      <c r="G319" s="2" t="n">
        <v>125169</v>
      </c>
      <c r="H319" s="2" t="n">
        <v>143570</v>
      </c>
      <c r="I319" s="2" t="n">
        <v>9.05376942</v>
      </c>
      <c r="J319" s="2" t="n">
        <v>5</v>
      </c>
      <c r="K319" s="2" t="n">
        <v>0.4657641801152791</v>
      </c>
      <c r="L319" s="2" t="n">
        <v>8.038089244793605</v>
      </c>
      <c r="M319" s="2" t="n">
        <v>336.2860933331581</v>
      </c>
      <c r="N319" s="2" t="n">
        <v>352.8</v>
      </c>
      <c r="O319" s="2" t="n">
        <v>-4.68081254729078</v>
      </c>
      <c r="P319" s="2" t="n">
        <v>9.438851461512137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80</v>
      </c>
      <c r="C320" s="2" t="inlineStr">
        <is>
          <t>Indira Securities Pvt. Ltd.</t>
        </is>
      </c>
      <c r="D320" s="2" t="inlineStr">
        <is>
          <t>UNKNOWN</t>
        </is>
      </c>
      <c r="E320" s="2" t="inlineStr">
        <is>
          <t>UNHPL</t>
        </is>
      </c>
      <c r="F320" s="2" t="n">
        <v>10190</v>
      </c>
      <c r="G320" s="2" t="n">
        <v>88073</v>
      </c>
      <c r="H320" s="2" t="n">
        <v>-77883</v>
      </c>
      <c r="I320" s="2" t="n">
        <v>0.49721556</v>
      </c>
      <c r="J320" s="2" t="n">
        <v>1</v>
      </c>
      <c r="K320" s="2" t="n">
        <v>0.1156994765705721</v>
      </c>
      <c r="L320" s="2" t="n">
        <v>13.64137935866268</v>
      </c>
      <c r="M320" s="2" t="n">
        <v>504.4894561465731</v>
      </c>
      <c r="N320" s="2" t="n">
        <v>531</v>
      </c>
      <c r="O320" s="2" t="n">
        <v>-4.992569463922203</v>
      </c>
      <c r="P320" s="2" t="n">
        <v>9.41961522585334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44</v>
      </c>
      <c r="C321" s="2" t="inlineStr">
        <is>
          <t>Dynamic Money Managers Securities Pvt. Ltd.</t>
        </is>
      </c>
      <c r="D321" s="2" t="inlineStr">
        <is>
          <t>UNKNOWN</t>
        </is>
      </c>
      <c r="E321" s="2" t="inlineStr">
        <is>
          <t>AKPL</t>
        </is>
      </c>
      <c r="F321" s="2" t="n">
        <v>374670</v>
      </c>
      <c r="G321" s="2" t="n">
        <v>574475</v>
      </c>
      <c r="H321" s="2" t="n">
        <v>-199805</v>
      </c>
      <c r="I321" s="2" t="n">
        <v>10.08630745</v>
      </c>
      <c r="J321" s="2" t="n">
        <v>0</v>
      </c>
      <c r="K321" s="2" t="n">
        <v>0.6521954828321511</v>
      </c>
      <c r="L321" s="2" t="n">
        <v>5.904010519395135</v>
      </c>
      <c r="M321" s="2" t="n">
        <v>267.6035131322071</v>
      </c>
      <c r="N321" s="2" t="n">
        <v>271</v>
      </c>
      <c r="O321" s="2" t="n">
        <v>-1.253316187377462</v>
      </c>
      <c r="P321" s="2" t="n">
        <v>9.354426112889874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10</v>
      </c>
      <c r="C322" s="2" t="inlineStr">
        <is>
          <t>Pragyan Securities (PVT) Ltd.</t>
        </is>
      </c>
      <c r="D322" s="2" t="inlineStr">
        <is>
          <t>UNKNOWN</t>
        </is>
      </c>
      <c r="E322" s="2" t="inlineStr">
        <is>
          <t>GIBF1</t>
        </is>
      </c>
      <c r="F322" s="2" t="n">
        <v>3450</v>
      </c>
      <c r="G322" s="2" t="n">
        <v>183088</v>
      </c>
      <c r="H322" s="2" t="n">
        <v>-179638</v>
      </c>
      <c r="I322" s="2" t="n">
        <v>0.00375045</v>
      </c>
      <c r="J322" s="2" t="n">
        <v>0</v>
      </c>
      <c r="K322" s="2" t="n">
        <v>0.01884339771039063</v>
      </c>
      <c r="L322" s="2" t="n">
        <v>12.18325821009097</v>
      </c>
      <c r="M322" s="2" t="n">
        <v>10.87086956521739</v>
      </c>
      <c r="N322" s="2" t="n">
        <v>10.7</v>
      </c>
      <c r="O322" s="2" t="n">
        <v>1.596911824461622</v>
      </c>
      <c r="P322" s="2" t="n">
        <v>9.303836948917677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34</v>
      </c>
      <c r="C323" s="2" t="inlineStr">
        <is>
          <t>Vision Securities Pvt. Ltd.</t>
        </is>
      </c>
      <c r="D323" s="2" t="inlineStr">
        <is>
          <t>UNKNOWN</t>
        </is>
      </c>
      <c r="E323" s="2" t="inlineStr">
        <is>
          <t>GHL</t>
        </is>
      </c>
      <c r="F323" s="2" t="n">
        <v>398670</v>
      </c>
      <c r="G323" s="2" t="n">
        <v>131447</v>
      </c>
      <c r="H323" s="2" t="n">
        <v>267223</v>
      </c>
      <c r="I323" s="2" t="n">
        <v>9.90216564</v>
      </c>
      <c r="J323" s="2" t="n">
        <v>3</v>
      </c>
      <c r="K323" s="2" t="n">
        <v>0.3297137983796122</v>
      </c>
      <c r="L323" s="2" t="n">
        <v>7.261772801620932</v>
      </c>
      <c r="M323" s="2" t="n">
        <v>239.4924184163115</v>
      </c>
      <c r="N323" s="2" t="n">
        <v>253.5</v>
      </c>
      <c r="O323" s="2" t="n">
        <v>-5.525673208555637</v>
      </c>
      <c r="P323" s="2" t="n">
        <v>9.268550825583299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44</v>
      </c>
      <c r="C324" s="2" t="inlineStr">
        <is>
          <t>Dynamic Money Managers Securities Pvt. Ltd.</t>
        </is>
      </c>
      <c r="D324" s="2" t="inlineStr">
        <is>
          <t>UNKNOWN</t>
        </is>
      </c>
      <c r="E324" s="2" t="inlineStr">
        <is>
          <t>PPL</t>
        </is>
      </c>
      <c r="F324" s="2" t="n">
        <v>21949</v>
      </c>
      <c r="G324" s="2" t="n">
        <v>386154</v>
      </c>
      <c r="H324" s="2" t="n">
        <v>-364205</v>
      </c>
      <c r="I324" s="2" t="n">
        <v>0.8811111500000001</v>
      </c>
      <c r="J324" s="2" t="n">
        <v>2</v>
      </c>
      <c r="K324" s="2" t="n">
        <v>0.05684001719521227</v>
      </c>
      <c r="L324" s="2" t="n">
        <v>10.76184355354623</v>
      </c>
      <c r="M324" s="2" t="n">
        <v>396.7730843018752</v>
      </c>
      <c r="N324" s="2" t="n">
        <v>395</v>
      </c>
      <c r="O324" s="2" t="n">
        <v>0.4488821017405664</v>
      </c>
      <c r="P324" s="2" t="n">
        <v>9.172198275403892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40</v>
      </c>
      <c r="C325" s="2" t="inlineStr">
        <is>
          <t>Creative Securities Pvt. Ltd.</t>
        </is>
      </c>
      <c r="D325" s="2" t="inlineStr">
        <is>
          <t>UNKNOWN</t>
        </is>
      </c>
      <c r="E325" s="2" t="inlineStr">
        <is>
          <t>NHPC</t>
        </is>
      </c>
      <c r="F325" s="2" t="n">
        <v>16075</v>
      </c>
      <c r="G325" s="2" t="n">
        <v>143706</v>
      </c>
      <c r="H325" s="2" t="n">
        <v>-127631</v>
      </c>
      <c r="I325" s="2" t="n">
        <v>0.34915284</v>
      </c>
      <c r="J325" s="2" t="n">
        <v>2</v>
      </c>
      <c r="K325" s="2" t="n">
        <v>0.1118603259432452</v>
      </c>
      <c r="L325" s="2" t="n">
        <v>12.23701834435772</v>
      </c>
      <c r="M325" s="2" t="n">
        <v>213.3412061217315</v>
      </c>
      <c r="N325" s="2" t="n">
        <v>215.8</v>
      </c>
      <c r="O325" s="2" t="n">
        <v>-1.13938548575927</v>
      </c>
      <c r="P325" s="2" t="n">
        <v>9.160392959863144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28</v>
      </c>
      <c r="C326" s="2" t="inlineStr">
        <is>
          <t>Shree Krishna Securities Ltd.</t>
        </is>
      </c>
      <c r="D326" s="2" t="inlineStr">
        <is>
          <t>UNKNOWN</t>
        </is>
      </c>
      <c r="E326" s="2" t="inlineStr">
        <is>
          <t>SYPNL</t>
        </is>
      </c>
      <c r="F326" s="2" t="n">
        <v>95878</v>
      </c>
      <c r="G326" s="2" t="n">
        <v>64827</v>
      </c>
      <c r="H326" s="2" t="n">
        <v>31051</v>
      </c>
      <c r="I326" s="2" t="n">
        <v>19.68983719</v>
      </c>
      <c r="J326" s="2" t="n">
        <v>5</v>
      </c>
      <c r="K326" s="2" t="n">
        <v>0.6761405119005403</v>
      </c>
      <c r="L326" s="2" t="n">
        <v>1.753381432599195</v>
      </c>
      <c r="M326" s="2" t="n">
        <v>2045.657374150206</v>
      </c>
      <c r="N326" s="2" t="n">
        <v>2115</v>
      </c>
      <c r="O326" s="2" t="n">
        <v>-3.278611151290478</v>
      </c>
      <c r="P326" s="2" t="n">
        <v>9.140012616293104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94</v>
      </c>
      <c r="C327" s="2" t="inlineStr">
        <is>
          <t>K.B.L. Securities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155426</v>
      </c>
      <c r="G327" s="2" t="n">
        <v>88094</v>
      </c>
      <c r="H327" s="2" t="n">
        <v>67332</v>
      </c>
      <c r="I327" s="2" t="n">
        <v>5.31323387</v>
      </c>
      <c r="J327" s="2" t="n">
        <v>6</v>
      </c>
      <c r="K327" s="2" t="n">
        <v>0.5667906270508152</v>
      </c>
      <c r="L327" s="2" t="n">
        <v>9.264554123037549</v>
      </c>
      <c r="M327" s="2" t="n">
        <v>337.1929409333023</v>
      </c>
      <c r="N327" s="2" t="n">
        <v>352.8</v>
      </c>
      <c r="O327" s="2" t="n">
        <v>-4.423769576728365</v>
      </c>
      <c r="P327" s="2" t="n">
        <v>9.101176626176811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50</v>
      </c>
      <c r="C328" s="2" t="inlineStr">
        <is>
          <t>Crystal Kanchanjanga Securities Pvt. Ltd.</t>
        </is>
      </c>
      <c r="D328" s="2" t="inlineStr">
        <is>
          <t>UNKNOWN</t>
        </is>
      </c>
      <c r="E328" s="2" t="inlineStr">
        <is>
          <t>HURJA</t>
        </is>
      </c>
      <c r="F328" s="2" t="n">
        <v>171052</v>
      </c>
      <c r="G328" s="2" t="n">
        <v>38663</v>
      </c>
      <c r="H328" s="2" t="n">
        <v>132389</v>
      </c>
      <c r="I328" s="2" t="n">
        <v>4.33847673</v>
      </c>
      <c r="J328" s="2" t="n">
        <v>5</v>
      </c>
      <c r="K328" s="2" t="n">
        <v>0.2260306807286673</v>
      </c>
      <c r="L328" s="2" t="n">
        <v>9.720440686801791</v>
      </c>
      <c r="M328" s="2" t="n">
        <v>251.0052138874545</v>
      </c>
      <c r="N328" s="2" t="n">
        <v>255.1</v>
      </c>
      <c r="O328" s="2" t="n">
        <v>-1.605168997469808</v>
      </c>
      <c r="P328" s="2" t="n">
        <v>9.027711425133148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92</v>
      </c>
      <c r="C329" s="2" t="inlineStr"/>
      <c r="D329" s="2" t="inlineStr">
        <is>
          <t>UNKNOWN</t>
        </is>
      </c>
      <c r="E329" s="2" t="inlineStr">
        <is>
          <t>NLICLP</t>
        </is>
      </c>
      <c r="F329" s="2" t="n">
        <v>40000</v>
      </c>
      <c r="G329" s="2" t="n">
        <v>0</v>
      </c>
      <c r="H329" s="2" t="n">
        <v>40000</v>
      </c>
      <c r="I329" s="2" t="n">
        <v>1.284</v>
      </c>
      <c r="J329" s="2" t="n">
        <v>1</v>
      </c>
      <c r="K329" s="2" t="n">
        <v>0</v>
      </c>
      <c r="L329" s="2" t="n">
        <v>11.99443458235379</v>
      </c>
      <c r="M329" s="2" t="n">
        <v>321</v>
      </c>
      <c r="N329" s="2" t="n">
        <v/>
      </c>
      <c r="O329" s="2" t="n">
        <v/>
      </c>
      <c r="P329" s="2" t="n">
        <v>9.026829889263315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93</v>
      </c>
      <c r="C330" s="2" t="inlineStr">
        <is>
          <t>Beni Securities Pvt. Ltd.</t>
        </is>
      </c>
      <c r="D330" s="2" t="inlineStr">
        <is>
          <t>UNKNOWN</t>
        </is>
      </c>
      <c r="E330" s="2" t="inlineStr">
        <is>
          <t>GCIL</t>
        </is>
      </c>
      <c r="F330" s="2" t="n">
        <v>0</v>
      </c>
      <c r="G330" s="2" t="n">
        <v>8680</v>
      </c>
      <c r="H330" s="2" t="n">
        <v>-8680</v>
      </c>
      <c r="I330" s="2" t="n">
        <v>0</v>
      </c>
      <c r="J330" s="2" t="n">
        <v>0</v>
      </c>
      <c r="K330" s="2" t="n">
        <v>0</v>
      </c>
      <c r="L330" s="2" t="n">
        <v>12.62013114468079</v>
      </c>
      <c r="M330" s="2" t="n">
        <v/>
      </c>
      <c r="N330" s="2" t="n">
        <v>427</v>
      </c>
      <c r="O330" s="2" t="n">
        <v/>
      </c>
      <c r="P330" s="2" t="n">
        <v>8.9447397151733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80</v>
      </c>
      <c r="C331" s="2" t="inlineStr">
        <is>
          <t>Indira Securities Pvt. Ltd.</t>
        </is>
      </c>
      <c r="D331" s="2" t="inlineStr">
        <is>
          <t>UNKNOWN</t>
        </is>
      </c>
      <c r="E331" s="2" t="inlineStr">
        <is>
          <t>AKJCL</t>
        </is>
      </c>
      <c r="F331" s="2" t="n">
        <v>78066</v>
      </c>
      <c r="G331" s="2" t="n">
        <v>11384</v>
      </c>
      <c r="H331" s="2" t="n">
        <v>66682</v>
      </c>
      <c r="I331" s="2" t="n">
        <v>2.58442364</v>
      </c>
      <c r="J331" s="2" t="n">
        <v>6</v>
      </c>
      <c r="K331" s="2" t="n">
        <v>0.1458253272871673</v>
      </c>
      <c r="L331" s="2" t="n">
        <v>11.67949948505251</v>
      </c>
      <c r="M331" s="2" t="n">
        <v>333.7908943915474</v>
      </c>
      <c r="N331" s="2" t="n">
        <v>352.8</v>
      </c>
      <c r="O331" s="2" t="n">
        <v>-5.388068483121488</v>
      </c>
      <c r="P331" s="2" t="n">
        <v>8.933645009473979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92</v>
      </c>
      <c r="C332" s="2" t="inlineStr"/>
      <c r="D332" s="2" t="inlineStr">
        <is>
          <t>UNKNOWN</t>
        </is>
      </c>
      <c r="E332" s="2" t="inlineStr">
        <is>
          <t>MFIL</t>
        </is>
      </c>
      <c r="F332" s="2" t="n">
        <v>96491</v>
      </c>
      <c r="G332" s="2" t="n">
        <v>74164</v>
      </c>
      <c r="H332" s="2" t="n">
        <v>22327</v>
      </c>
      <c r="I332" s="2" t="n">
        <v>7.761508360000001</v>
      </c>
      <c r="J332" s="2" t="n">
        <v>7</v>
      </c>
      <c r="K332" s="2" t="n">
        <v>0.7686105439885585</v>
      </c>
      <c r="L332" s="2" t="n">
        <v>6.694993523005325</v>
      </c>
      <c r="M332" s="2" t="n">
        <v>800.1876467993216</v>
      </c>
      <c r="N332" s="2" t="n">
        <v>811</v>
      </c>
      <c r="O332" s="2" t="n">
        <v>-1.333212478505352</v>
      </c>
      <c r="P332" s="2" t="n">
        <v>8.911549209150413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60</v>
      </c>
      <c r="C333" s="2" t="inlineStr"/>
      <c r="D333" s="2" t="inlineStr">
        <is>
          <t>UNKNOWN</t>
        </is>
      </c>
      <c r="E333" s="2" t="inlineStr">
        <is>
          <t>AKJCL</t>
        </is>
      </c>
      <c r="F333" s="2" t="n">
        <v>276839</v>
      </c>
      <c r="G333" s="2" t="n">
        <v>187122</v>
      </c>
      <c r="H333" s="2" t="n">
        <v>89717</v>
      </c>
      <c r="I333" s="2" t="n">
        <v>9.19301293</v>
      </c>
      <c r="J333" s="2" t="n">
        <v>6</v>
      </c>
      <c r="K333" s="2" t="n">
        <v>0.6759235512337496</v>
      </c>
      <c r="L333" s="2" t="n">
        <v>6.573805746776918</v>
      </c>
      <c r="M333" s="2" t="n">
        <v>336.3060549023019</v>
      </c>
      <c r="N333" s="2" t="n">
        <v>352.8</v>
      </c>
      <c r="O333" s="2" t="n">
        <v>-4.675154506150248</v>
      </c>
      <c r="P333" s="2" t="n">
        <v>8.906885026553711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CREST</t>
        </is>
      </c>
      <c r="F334" s="2" t="n">
        <v>137212</v>
      </c>
      <c r="G334" s="2" t="n">
        <v>95063</v>
      </c>
      <c r="H334" s="2" t="n">
        <v>42149</v>
      </c>
      <c r="I334" s="2" t="n">
        <v>20.20098113</v>
      </c>
      <c r="J334" s="2" t="n">
        <v>7</v>
      </c>
      <c r="K334" s="2" t="n">
        <v>0.6928184123837565</v>
      </c>
      <c r="L334" s="2" t="n">
        <v>0.679408689254949</v>
      </c>
      <c r="M334" s="2" t="n">
        <v>1466.870844496481</v>
      </c>
      <c r="N334" s="2" t="n">
        <v>1499.8</v>
      </c>
      <c r="O334" s="2" t="n">
        <v>-2.195569776204775</v>
      </c>
      <c r="P334" s="2" t="n">
        <v>8.881901636685726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5</v>
      </c>
      <c r="C335" s="2" t="inlineStr">
        <is>
          <t>Market Securities &amp; Exchange (PVT) Ltd.</t>
        </is>
      </c>
      <c r="D335" s="2" t="inlineStr">
        <is>
          <t>UNKNOWN</t>
        </is>
      </c>
      <c r="E335" s="2" t="inlineStr">
        <is>
          <t>RMF2</t>
        </is>
      </c>
      <c r="F335" s="2" t="n">
        <v>0</v>
      </c>
      <c r="G335" s="2" t="n">
        <v>94500</v>
      </c>
      <c r="H335" s="2" t="n">
        <v>-94500</v>
      </c>
      <c r="I335" s="2" t="n">
        <v>0</v>
      </c>
      <c r="J335" s="2" t="n">
        <v>0</v>
      </c>
      <c r="K335" s="2" t="n">
        <v>0</v>
      </c>
      <c r="L335" s="2" t="n">
        <v>12.01568523736382</v>
      </c>
      <c r="M335" s="2" t="n">
        <v/>
      </c>
      <c r="N335" s="2" t="n">
        <v>9.9</v>
      </c>
      <c r="O335" s="2" t="n">
        <v/>
      </c>
      <c r="P335" s="2" t="n">
        <v>8.835911262041328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66</v>
      </c>
      <c r="C336" s="2" t="inlineStr">
        <is>
          <t>Miyo Securities Pvt. Ltd.</t>
        </is>
      </c>
      <c r="D336" s="2" t="inlineStr">
        <is>
          <t>UNKNOWN</t>
        </is>
      </c>
      <c r="E336" s="2" t="inlineStr">
        <is>
          <t>RADHI</t>
        </is>
      </c>
      <c r="F336" s="2" t="n">
        <v>20333</v>
      </c>
      <c r="G336" s="2" t="n">
        <v>166583</v>
      </c>
      <c r="H336" s="2" t="n">
        <v>-146250</v>
      </c>
      <c r="I336" s="2" t="n">
        <v>1.747331</v>
      </c>
      <c r="J336" s="2" t="n">
        <v>0</v>
      </c>
      <c r="K336" s="2" t="n">
        <v>0.1220592737554252</v>
      </c>
      <c r="L336" s="2" t="n">
        <v>10.84636504007037</v>
      </c>
      <c r="M336" s="2" t="n">
        <v>859.0482168229256</v>
      </c>
      <c r="N336" s="2" t="n">
        <v>875</v>
      </c>
      <c r="O336" s="2" t="n">
        <v>-1.823060934522791</v>
      </c>
      <c r="P336" s="2" t="n">
        <v>8.800552427933418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87</v>
      </c>
      <c r="C337" s="2" t="inlineStr">
        <is>
          <t>S.P.S.A. Securities Ltd.</t>
        </is>
      </c>
      <c r="D337" s="2" t="inlineStr">
        <is>
          <t>UNKNOWN</t>
        </is>
      </c>
      <c r="E337" s="2" t="inlineStr">
        <is>
          <t>NGPL</t>
        </is>
      </c>
      <c r="F337" s="2" t="n">
        <v>71184</v>
      </c>
      <c r="G337" s="2" t="n">
        <v>8499</v>
      </c>
      <c r="H337" s="2" t="n">
        <v>62685</v>
      </c>
      <c r="I337" s="2" t="n">
        <v>3.07713868</v>
      </c>
      <c r="J337" s="2" t="n">
        <v>5</v>
      </c>
      <c r="K337" s="2" t="n">
        <v>0.1193948078219825</v>
      </c>
      <c r="L337" s="2" t="n">
        <v>10.00828635338184</v>
      </c>
      <c r="M337" s="2" t="n">
        <v>424.5097654393722</v>
      </c>
      <c r="N337" s="2" t="n">
        <v>422.5</v>
      </c>
      <c r="O337" s="2" t="n">
        <v>0.4756841276620571</v>
      </c>
      <c r="P337" s="2" t="n">
        <v>8.745556211036472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42</v>
      </c>
      <c r="C338" s="2" t="inlineStr">
        <is>
          <t>Sani Securities Company Ltd.</t>
        </is>
      </c>
      <c r="D338" s="2" t="inlineStr">
        <is>
          <t>UNKNOWN</t>
        </is>
      </c>
      <c r="E338" s="2" t="inlineStr">
        <is>
          <t>RIDI</t>
        </is>
      </c>
      <c r="F338" s="2" t="n">
        <v>302037</v>
      </c>
      <c r="G338" s="2" t="n">
        <v>79056</v>
      </c>
      <c r="H338" s="2" t="n">
        <v>222981</v>
      </c>
      <c r="I338" s="2" t="n">
        <v>7.87173876</v>
      </c>
      <c r="J338" s="2" t="n">
        <v>5</v>
      </c>
      <c r="K338" s="2" t="n">
        <v>0.2617427666146863</v>
      </c>
      <c r="L338" s="2" t="n">
        <v>7.62285465020081</v>
      </c>
      <c r="M338" s="2" t="n">
        <v>249.2285757557879</v>
      </c>
      <c r="N338" s="2" t="n">
        <v>263.6</v>
      </c>
      <c r="O338" s="2" t="n">
        <v>-5.451981883236767</v>
      </c>
      <c r="P338" s="2" t="n">
        <v>8.742193500519182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19</v>
      </c>
      <c r="C339" s="2" t="inlineStr">
        <is>
          <t>Nepal Investment &amp; Securities Trading Pvt. Ltd.</t>
        </is>
      </c>
      <c r="D339" s="2" t="inlineStr">
        <is>
          <t>UNKNOWN</t>
        </is>
      </c>
      <c r="E339" s="2" t="inlineStr">
        <is>
          <t>RHGCL</t>
        </is>
      </c>
      <c r="F339" s="2" t="n">
        <v>204254</v>
      </c>
      <c r="G339" s="2" t="n">
        <v>124885</v>
      </c>
      <c r="H339" s="2" t="n">
        <v>79369</v>
      </c>
      <c r="I339" s="2" t="n">
        <v>6.08708457</v>
      </c>
      <c r="J339" s="2" t="n">
        <v>5</v>
      </c>
      <c r="K339" s="2" t="n">
        <v>0.6114200945881109</v>
      </c>
      <c r="L339" s="2" t="n">
        <v>6.865883903940428</v>
      </c>
      <c r="M339" s="2" t="n">
        <v>291.4752323237038</v>
      </c>
      <c r="N339" s="2" t="n">
        <v>288</v>
      </c>
      <c r="O339" s="2" t="n">
        <v>1.206677890174945</v>
      </c>
      <c r="P339" s="2" t="n">
        <v>8.730641867798473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77</v>
      </c>
      <c r="C340" s="2" t="inlineStr">
        <is>
          <t>Nabil Stock Dealer Ltd.</t>
        </is>
      </c>
      <c r="D340" s="2" t="inlineStr">
        <is>
          <t>UNKNOWN</t>
        </is>
      </c>
      <c r="E340" s="2" t="inlineStr">
        <is>
          <t>NGPL</t>
        </is>
      </c>
      <c r="F340" s="2" t="n">
        <v>211134</v>
      </c>
      <c r="G340" s="2" t="n">
        <v>129611</v>
      </c>
      <c r="H340" s="2" t="n">
        <v>81523</v>
      </c>
      <c r="I340" s="2" t="n">
        <v>9.02886335</v>
      </c>
      <c r="J340" s="2" t="n">
        <v>4</v>
      </c>
      <c r="K340" s="2" t="n">
        <v>0.6138802845586215</v>
      </c>
      <c r="L340" s="2" t="n">
        <v>5.407303836577022</v>
      </c>
      <c r="M340" s="2" t="n">
        <v>424.3703502165261</v>
      </c>
      <c r="N340" s="2" t="n">
        <v>422.5</v>
      </c>
      <c r="O340" s="2" t="n">
        <v>0.442686441781337</v>
      </c>
      <c r="P340" s="2" t="n">
        <v>8.67302856278082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HIDCLP</t>
        </is>
      </c>
      <c r="F341" s="2" t="n">
        <v>87072</v>
      </c>
      <c r="G341" s="2" t="n">
        <v>358776</v>
      </c>
      <c r="H341" s="2" t="n">
        <v>-271704</v>
      </c>
      <c r="I341" s="2" t="n">
        <v>1.69215326</v>
      </c>
      <c r="J341" s="2" t="n">
        <v>1</v>
      </c>
      <c r="K341" s="2" t="n">
        <v>0.2426918188507592</v>
      </c>
      <c r="L341" s="2" t="n">
        <v>9.391487573139843</v>
      </c>
      <c r="M341" s="2" t="n">
        <v>192.586168345677</v>
      </c>
      <c r="N341" s="2" t="n">
        <v>193</v>
      </c>
      <c r="O341" s="2" t="n">
        <v>-0.2144205462813575</v>
      </c>
      <c r="P341" s="2" t="n">
        <v>8.669015553036978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56</v>
      </c>
      <c r="C342" s="2" t="inlineStr">
        <is>
          <t>Sri Hari Securities Pvt. Ltd.</t>
        </is>
      </c>
      <c r="D342" s="2" t="inlineStr">
        <is>
          <t>UNKNOWN</t>
        </is>
      </c>
      <c r="E342" s="2" t="inlineStr">
        <is>
          <t>SYPNL</t>
        </is>
      </c>
      <c r="F342" s="2" t="n">
        <v>87535</v>
      </c>
      <c r="G342" s="2" t="n">
        <v>58392</v>
      </c>
      <c r="H342" s="2" t="n">
        <v>29143</v>
      </c>
      <c r="I342" s="2" t="n">
        <v>18.04071413</v>
      </c>
      <c r="J342" s="2" t="n">
        <v>4</v>
      </c>
      <c r="K342" s="2" t="n">
        <v>0.6670703147312503</v>
      </c>
      <c r="L342" s="2" t="n">
        <v>1.631636378498433</v>
      </c>
      <c r="M342" s="2" t="n">
        <v>2048.819299886385</v>
      </c>
      <c r="N342" s="2" t="n">
        <v>2115</v>
      </c>
      <c r="O342" s="2" t="n">
        <v>-3.129111116482997</v>
      </c>
      <c r="P342" s="2" t="n">
        <v>8.655021026502219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94</v>
      </c>
      <c r="C343" s="2" t="inlineStr">
        <is>
          <t>K.B.L. Securities Ltd.</t>
        </is>
      </c>
      <c r="D343" s="2" t="inlineStr">
        <is>
          <t>UNKNOWN</t>
        </is>
      </c>
      <c r="E343" s="2" t="inlineStr">
        <is>
          <t>NGPL</t>
        </is>
      </c>
      <c r="F343" s="2" t="n">
        <v>110927</v>
      </c>
      <c r="G343" s="2" t="n">
        <v>52612</v>
      </c>
      <c r="H343" s="2" t="n">
        <v>58315</v>
      </c>
      <c r="I343" s="2" t="n">
        <v>4.73732808</v>
      </c>
      <c r="J343" s="2" t="n">
        <v>4</v>
      </c>
      <c r="K343" s="2" t="n">
        <v>0.474293905000586</v>
      </c>
      <c r="L343" s="2" t="n">
        <v>8.023858992528584</v>
      </c>
      <c r="M343" s="2" t="n">
        <v>422.9825718868571</v>
      </c>
      <c r="N343" s="2" t="n">
        <v>422.5</v>
      </c>
      <c r="O343" s="2" t="n">
        <v>0.1142181980726908</v>
      </c>
      <c r="P343" s="2" t="n">
        <v>8.621729638838071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6</v>
      </c>
      <c r="C344" s="2" t="inlineStr">
        <is>
          <t>Agrawal Securities (PVT) Ltd.</t>
        </is>
      </c>
      <c r="D344" s="2" t="inlineStr">
        <is>
          <t>UNKNOWN</t>
        </is>
      </c>
      <c r="E344" s="2" t="inlineStr">
        <is>
          <t>UNHPL</t>
        </is>
      </c>
      <c r="F344" s="2" t="n">
        <v>185172</v>
      </c>
      <c r="G344" s="2" t="n">
        <v>76581</v>
      </c>
      <c r="H344" s="2" t="n">
        <v>108591</v>
      </c>
      <c r="I344" s="2" t="n">
        <v>9.458406100000001</v>
      </c>
      <c r="J344" s="2" t="n">
        <v>5</v>
      </c>
      <c r="K344" s="2" t="n">
        <v>0.4135668459594323</v>
      </c>
      <c r="L344" s="2" t="n">
        <v>6.461838372814708</v>
      </c>
      <c r="M344" s="2" t="n">
        <v>505.0642293755091</v>
      </c>
      <c r="N344" s="2" t="n">
        <v>531</v>
      </c>
      <c r="O344" s="2" t="n">
        <v>-4.884325917983212</v>
      </c>
      <c r="P344" s="2" t="n">
        <v>8.566221014249718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52</v>
      </c>
      <c r="C345" s="2" t="inlineStr">
        <is>
          <t>Sundhara Securities Limited</t>
        </is>
      </c>
      <c r="D345" s="2" t="inlineStr">
        <is>
          <t>UNKNOWN</t>
        </is>
      </c>
      <c r="E345" s="2" t="inlineStr">
        <is>
          <t>NIBLGF</t>
        </is>
      </c>
      <c r="F345" s="2" t="n">
        <v>624740</v>
      </c>
      <c r="G345" s="2" t="n">
        <v>2500</v>
      </c>
      <c r="H345" s="2" t="n">
        <v>622240</v>
      </c>
      <c r="I345" s="2" t="n">
        <v>0.5888377140000001</v>
      </c>
      <c r="J345" s="2" t="n">
        <v>5</v>
      </c>
      <c r="K345" s="2" t="n">
        <v>0.004001664692512085</v>
      </c>
      <c r="L345" s="2" t="n">
        <v>9.284130901113054</v>
      </c>
      <c r="M345" s="2" t="n">
        <v>9.365900810984964</v>
      </c>
      <c r="N345" s="2" t="n">
        <v>9.65</v>
      </c>
      <c r="O345" s="2" t="n">
        <v>-2.944033046787942</v>
      </c>
      <c r="P345" s="2" t="n">
        <v>8.530877172126424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84</v>
      </c>
      <c r="C346" s="2" t="inlineStr">
        <is>
          <t>Milky Way Share Broker Company Ltd.</t>
        </is>
      </c>
      <c r="D346" s="2" t="inlineStr">
        <is>
          <t>UNKNOWN</t>
        </is>
      </c>
      <c r="E346" s="2" t="inlineStr">
        <is>
          <t>SSHL</t>
        </is>
      </c>
      <c r="F346" s="2" t="n">
        <v>41936</v>
      </c>
      <c r="G346" s="2" t="n">
        <v>152723</v>
      </c>
      <c r="H346" s="2" t="n">
        <v>-110787</v>
      </c>
      <c r="I346" s="2" t="n">
        <v>0.81677151</v>
      </c>
      <c r="J346" s="2" t="n">
        <v>2</v>
      </c>
      <c r="K346" s="2" t="n">
        <v>0.2745886343248888</v>
      </c>
      <c r="L346" s="2" t="n">
        <v>10.53287584104139</v>
      </c>
      <c r="M346" s="2" t="n">
        <v>196.1677893010427</v>
      </c>
      <c r="N346" s="2" t="n">
        <v>200</v>
      </c>
      <c r="O346" s="2" t="n">
        <v>-1.916105349478625</v>
      </c>
      <c r="P346" s="2" t="n">
        <v>8.530518138848546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43</v>
      </c>
      <c r="C347" s="2" t="inlineStr">
        <is>
          <t>South Asian Bulls Pvt. Ltd.</t>
        </is>
      </c>
      <c r="D347" s="2" t="inlineStr">
        <is>
          <t>UNKNOWN</t>
        </is>
      </c>
      <c r="E347" s="2" t="inlineStr">
        <is>
          <t>SLCF</t>
        </is>
      </c>
      <c r="F347" s="2" t="n">
        <v>195400</v>
      </c>
      <c r="G347" s="2" t="n">
        <v>0</v>
      </c>
      <c r="H347" s="2" t="n">
        <v>195400</v>
      </c>
      <c r="I347" s="2" t="n">
        <v>0.19178844</v>
      </c>
      <c r="J347" s="2" t="n">
        <v>5</v>
      </c>
      <c r="K347" s="2" t="n">
        <v>0</v>
      </c>
      <c r="L347" s="2" t="n">
        <v>11.1106372695353</v>
      </c>
      <c r="M347" s="2" t="n">
        <v>9.681424749650146</v>
      </c>
      <c r="N347" s="2" t="n">
        <v>9.82</v>
      </c>
      <c r="O347" s="2" t="n">
        <v>-1.411153262218479</v>
      </c>
      <c r="P347" s="2" t="n">
        <v>8.518149035111961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14</v>
      </c>
      <c r="C348" s="2" t="inlineStr">
        <is>
          <t>Nepal Stock House (PVT) Ltd.</t>
        </is>
      </c>
      <c r="D348" s="2" t="inlineStr">
        <is>
          <t>UNKNOWN</t>
        </is>
      </c>
      <c r="E348" s="2" t="inlineStr">
        <is>
          <t>SMHL</t>
        </is>
      </c>
      <c r="F348" s="2" t="n">
        <v>13882</v>
      </c>
      <c r="G348" s="2" t="n">
        <v>211977</v>
      </c>
      <c r="H348" s="2" t="n">
        <v>-198095</v>
      </c>
      <c r="I348" s="2" t="n">
        <v>0.70559708</v>
      </c>
      <c r="J348" s="2" t="n">
        <v>4</v>
      </c>
      <c r="K348" s="2" t="n">
        <v>0.0654882369313652</v>
      </c>
      <c r="L348" s="2" t="n">
        <v>9.706318870177526</v>
      </c>
      <c r="M348" s="2" t="n">
        <v>510.6358817741518</v>
      </c>
      <c r="N348" s="2" t="n">
        <v>494.1</v>
      </c>
      <c r="O348" s="2" t="n">
        <v>3.346667025734007</v>
      </c>
      <c r="P348" s="2" t="n">
        <v>8.507831244685883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46</v>
      </c>
      <c r="C349" s="2" t="inlineStr">
        <is>
          <t>Kalika Securities Pvt. Ltd.</t>
        </is>
      </c>
      <c r="D349" s="2" t="inlineStr">
        <is>
          <t>UNKNOWN</t>
        </is>
      </c>
      <c r="E349" s="2" t="inlineStr">
        <is>
          <t>SAPDBL</t>
        </is>
      </c>
      <c r="F349" s="2" t="n">
        <v>114526</v>
      </c>
      <c r="G349" s="2" t="n">
        <v>150058</v>
      </c>
      <c r="H349" s="2" t="n">
        <v>-35532</v>
      </c>
      <c r="I349" s="2" t="n">
        <v>10.47572831</v>
      </c>
      <c r="J349" s="2" t="n">
        <v>5</v>
      </c>
      <c r="K349" s="2" t="n">
        <v>0.763211558197497</v>
      </c>
      <c r="L349" s="2" t="n">
        <v>3.531842945707308</v>
      </c>
      <c r="M349" s="2" t="n">
        <v>899.6658851292102</v>
      </c>
      <c r="N349" s="2" t="n">
        <v>870</v>
      </c>
      <c r="O349" s="2" t="n">
        <v>3.4098718539322</v>
      </c>
      <c r="P349" s="2" t="n">
        <v>8.491025149421757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29</v>
      </c>
      <c r="C350" s="2" t="inlineStr">
        <is>
          <t>Trisul Securities &amp; Investment Ltd.</t>
        </is>
      </c>
      <c r="D350" s="2" t="inlineStr">
        <is>
          <t>UNKNOWN</t>
        </is>
      </c>
      <c r="E350" s="2" t="inlineStr">
        <is>
          <t>SANIMA</t>
        </is>
      </c>
      <c r="F350" s="2" t="n">
        <v>42785</v>
      </c>
      <c r="G350" s="2" t="n">
        <v>164844</v>
      </c>
      <c r="H350" s="2" t="n">
        <v>-122059</v>
      </c>
      <c r="I350" s="2" t="n">
        <v>1.43738337</v>
      </c>
      <c r="J350" s="2" t="n">
        <v>3</v>
      </c>
      <c r="K350" s="2" t="n">
        <v>0.2595484215379389</v>
      </c>
      <c r="L350" s="2" t="n">
        <v>9.760495657479442</v>
      </c>
      <c r="M350" s="2" t="n">
        <v>331.230172208741</v>
      </c>
      <c r="N350" s="2" t="n">
        <v>333</v>
      </c>
      <c r="O350" s="2" t="n">
        <v>-0.5314798171948909</v>
      </c>
      <c r="P350" s="2" t="n">
        <v>8.43855280027341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42</v>
      </c>
      <c r="C351" s="2" t="inlineStr">
        <is>
          <t>Sani Securities Company Ltd.</t>
        </is>
      </c>
      <c r="D351" s="2" t="inlineStr">
        <is>
          <t>UNKNOWN</t>
        </is>
      </c>
      <c r="E351" s="2" t="inlineStr">
        <is>
          <t>HPPL</t>
        </is>
      </c>
      <c r="F351" s="2" t="n">
        <v>214367</v>
      </c>
      <c r="G351" s="2" t="n">
        <v>67520</v>
      </c>
      <c r="H351" s="2" t="n">
        <v>146847</v>
      </c>
      <c r="I351" s="2" t="n">
        <v>10.14746125</v>
      </c>
      <c r="J351" s="2" t="n">
        <v>5</v>
      </c>
      <c r="K351" s="2" t="n">
        <v>0.3149738532516665</v>
      </c>
      <c r="L351" s="2" t="n">
        <v>5.020128785941575</v>
      </c>
      <c r="M351" s="2" t="n">
        <v>474.0668829210684</v>
      </c>
      <c r="N351" s="2" t="n">
        <v>475</v>
      </c>
      <c r="O351" s="2" t="n">
        <v>-0.1964457008276965</v>
      </c>
      <c r="P351" s="2" t="n">
        <v>8.422666193478964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80</v>
      </c>
      <c r="C352" s="2" t="inlineStr">
        <is>
          <t>Indira Securities Pvt. Ltd.</t>
        </is>
      </c>
      <c r="D352" s="2" t="inlineStr">
        <is>
          <t>UNKNOWN</t>
        </is>
      </c>
      <c r="E352" s="2" t="inlineStr">
        <is>
          <t>RADHI</t>
        </is>
      </c>
      <c r="F352" s="2" t="n">
        <v>10282</v>
      </c>
      <c r="G352" s="2" t="n">
        <v>71870</v>
      </c>
      <c r="H352" s="2" t="n">
        <v>-61588</v>
      </c>
      <c r="I352" s="2" t="n">
        <v>0.8831774999999999</v>
      </c>
      <c r="J352" s="2" t="n">
        <v>1</v>
      </c>
      <c r="K352" s="2" t="n">
        <v>0.1430638653123696</v>
      </c>
      <c r="L352" s="2" t="n">
        <v>10.78727414122873</v>
      </c>
      <c r="M352" s="2" t="n">
        <v>855.291929296556</v>
      </c>
      <c r="N352" s="2" t="n">
        <v>875</v>
      </c>
      <c r="O352" s="2" t="n">
        <v>-2.252350937536463</v>
      </c>
      <c r="P352" s="2" t="n">
        <v>8.342050883012696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16</v>
      </c>
      <c r="C353" s="2" t="inlineStr">
        <is>
          <t>Primo Securities (PVT) Ltd.</t>
        </is>
      </c>
      <c r="D353" s="2" t="inlineStr">
        <is>
          <t>UNKNOWN</t>
        </is>
      </c>
      <c r="E353" s="2" t="inlineStr">
        <is>
          <t>SSHL</t>
        </is>
      </c>
      <c r="F353" s="2" t="n">
        <v>113184</v>
      </c>
      <c r="G353" s="2" t="n">
        <v>226017</v>
      </c>
      <c r="H353" s="2" t="n">
        <v>-112833</v>
      </c>
      <c r="I353" s="2" t="n">
        <v>2.22625484</v>
      </c>
      <c r="J353" s="2" t="n">
        <v>2</v>
      </c>
      <c r="K353" s="2" t="n">
        <v>0.5007764902640067</v>
      </c>
      <c r="L353" s="2" t="n">
        <v>8.523655669481622</v>
      </c>
      <c r="M353" s="2" t="n">
        <v>198.4288910601724</v>
      </c>
      <c r="N353" s="2" t="n">
        <v>200</v>
      </c>
      <c r="O353" s="2" t="n">
        <v>-0.7855544699137962</v>
      </c>
      <c r="P353" s="2" t="n">
        <v>8.309366418399012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6</v>
      </c>
      <c r="C354" s="2" t="inlineStr">
        <is>
          <t>Agrawal Securities (PVT) Ltd.</t>
        </is>
      </c>
      <c r="D354" s="2" t="inlineStr">
        <is>
          <t>UNKNOWN</t>
        </is>
      </c>
      <c r="E354" s="2" t="inlineStr">
        <is>
          <t>AKJCL</t>
        </is>
      </c>
      <c r="F354" s="2" t="n">
        <v>237862</v>
      </c>
      <c r="G354" s="2" t="n">
        <v>135161</v>
      </c>
      <c r="H354" s="2" t="n">
        <v>102701</v>
      </c>
      <c r="I354" s="2" t="n">
        <v>8.04848286</v>
      </c>
      <c r="J354" s="2" t="n">
        <v>5</v>
      </c>
      <c r="K354" s="2" t="n">
        <v>0.5682328408909367</v>
      </c>
      <c r="L354" s="2" t="n">
        <v>6.111346821803312</v>
      </c>
      <c r="M354" s="2" t="n">
        <v>337.5991044589892</v>
      </c>
      <c r="N354" s="2" t="n">
        <v>352.8</v>
      </c>
      <c r="O354" s="2" t="n">
        <v>-4.308643860830729</v>
      </c>
      <c r="P354" s="2" t="n">
        <v>8.292791051021023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73</v>
      </c>
      <c r="C355" s="2" t="inlineStr">
        <is>
          <t>Money World Share Exchange Pvt. Ltd.</t>
        </is>
      </c>
      <c r="D355" s="2" t="inlineStr">
        <is>
          <t>UNKNOWN</t>
        </is>
      </c>
      <c r="E355" s="2" t="inlineStr">
        <is>
          <t>PPL</t>
        </is>
      </c>
      <c r="F355" s="2" t="n">
        <v>200</v>
      </c>
      <c r="G355" s="2" t="n">
        <v>0</v>
      </c>
      <c r="H355" s="2" t="n">
        <v>200</v>
      </c>
      <c r="I355" s="2" t="n">
        <v>0.00804</v>
      </c>
      <c r="J355" s="2" t="n">
        <v>2</v>
      </c>
      <c r="K355" s="2" t="n">
        <v>0</v>
      </c>
      <c r="L355" s="2" t="n">
        <v>11.01928374655648</v>
      </c>
      <c r="M355" s="2" t="n">
        <v>402</v>
      </c>
      <c r="N355" s="2" t="n">
        <v>395</v>
      </c>
      <c r="O355" s="2" t="n">
        <v>1.772151898734187</v>
      </c>
      <c r="P355" s="2" t="n">
        <v>8.29013204361517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48</v>
      </c>
      <c r="C356" s="2" t="inlineStr">
        <is>
          <t>Trishakti Securities Public Ltd.</t>
        </is>
      </c>
      <c r="D356" s="2" t="inlineStr">
        <is>
          <t>UNKNOWN</t>
        </is>
      </c>
      <c r="E356" s="2" t="inlineStr">
        <is>
          <t>HDHPC</t>
        </is>
      </c>
      <c r="F356" s="2" t="n">
        <v>219141</v>
      </c>
      <c r="G356" s="2" t="n">
        <v>412310</v>
      </c>
      <c r="H356" s="2" t="n">
        <v>-193169</v>
      </c>
      <c r="I356" s="2" t="n">
        <v>4.54341478</v>
      </c>
      <c r="J356" s="2" t="n">
        <v>1</v>
      </c>
      <c r="K356" s="2" t="n">
        <v>0.5314957192403774</v>
      </c>
      <c r="L356" s="2" t="n">
        <v>6.676914079350508</v>
      </c>
      <c r="M356" s="2" t="n">
        <v>208.6582817901471</v>
      </c>
      <c r="N356" s="2" t="n">
        <v>208.5</v>
      </c>
      <c r="O356" s="2" t="n">
        <v>0.07591452764850182</v>
      </c>
      <c r="P356" s="2" t="n">
        <v>8.277397856368903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78</v>
      </c>
      <c r="C357" s="2" t="inlineStr">
        <is>
          <t>Garima Securities Ltd.</t>
        </is>
      </c>
      <c r="D357" s="2" t="inlineStr">
        <is>
          <t>UNKNOWN</t>
        </is>
      </c>
      <c r="E357" s="2" t="inlineStr">
        <is>
          <t>UPPER</t>
        </is>
      </c>
      <c r="F357" s="2" t="n">
        <v>28430</v>
      </c>
      <c r="G357" s="2" t="n">
        <v>11394</v>
      </c>
      <c r="H357" s="2" t="n">
        <v>17036</v>
      </c>
      <c r="I357" s="2" t="n">
        <v>0.5373952399999999</v>
      </c>
      <c r="J357" s="2" t="n">
        <v>4</v>
      </c>
      <c r="K357" s="2" t="n">
        <v>0.4007738304607809</v>
      </c>
      <c r="L357" s="2" t="n">
        <v>9.855773402833622</v>
      </c>
      <c r="M357" s="2" t="n">
        <v>187.9234449273009</v>
      </c>
      <c r="N357" s="2" t="n">
        <v>188.1</v>
      </c>
      <c r="O357" s="2" t="n">
        <v>-0.09386234593252718</v>
      </c>
      <c r="P357" s="2" t="n">
        <v>8.259839774212065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47</v>
      </c>
      <c r="C358" s="2" t="inlineStr">
        <is>
          <t>Neev Securities Pvt. Ltd.</t>
        </is>
      </c>
      <c r="D358" s="2" t="inlineStr">
        <is>
          <t>UNKNOWN</t>
        </is>
      </c>
      <c r="E358" s="2" t="inlineStr">
        <is>
          <t>PMHPL</t>
        </is>
      </c>
      <c r="F358" s="2" t="n">
        <v>141497</v>
      </c>
      <c r="G358" s="2" t="n">
        <v>14503</v>
      </c>
      <c r="H358" s="2" t="n">
        <v>126994</v>
      </c>
      <c r="I358" s="2" t="n">
        <v>4.945694899999999</v>
      </c>
      <c r="J358" s="2" t="n">
        <v>5</v>
      </c>
      <c r="K358" s="2" t="n">
        <v>0.1024968727252168</v>
      </c>
      <c r="L358" s="2" t="n">
        <v>8.051282116306583</v>
      </c>
      <c r="M358" s="2" t="n">
        <v>347.531310160473</v>
      </c>
      <c r="N358" s="2" t="n">
        <v>350</v>
      </c>
      <c r="O358" s="2" t="n">
        <v>-0.7053399541505856</v>
      </c>
      <c r="P358" s="2" t="n">
        <v>8.235567673583738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41</v>
      </c>
      <c r="C359" s="2" t="inlineStr">
        <is>
          <t>Linch Stock Market Ltd.</t>
        </is>
      </c>
      <c r="D359" s="2" t="inlineStr">
        <is>
          <t>UNKNOWN</t>
        </is>
      </c>
      <c r="E359" s="2" t="inlineStr">
        <is>
          <t>AKJCL</t>
        </is>
      </c>
      <c r="F359" s="2" t="n">
        <v>59800</v>
      </c>
      <c r="G359" s="2" t="n">
        <v>205567</v>
      </c>
      <c r="H359" s="2" t="n">
        <v>-145767</v>
      </c>
      <c r="I359" s="2" t="n">
        <v>2.01452975</v>
      </c>
      <c r="J359" s="2" t="n">
        <v>0</v>
      </c>
      <c r="K359" s="2" t="n">
        <v>0.2909027227132759</v>
      </c>
      <c r="L359" s="2" t="n">
        <v>9.652510419522351</v>
      </c>
      <c r="M359" s="2" t="n">
        <v>336.7816181229823</v>
      </c>
      <c r="N359" s="2" t="n">
        <v>352.8</v>
      </c>
      <c r="O359" s="2" t="n">
        <v>-4.540357674891638</v>
      </c>
      <c r="P359" s="2" t="n">
        <v>8.232625898197032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49</v>
      </c>
      <c r="C360" s="2" t="inlineStr">
        <is>
          <t>Online Securities Pvt. Ltd.</t>
        </is>
      </c>
      <c r="D360" s="2" t="inlineStr">
        <is>
          <t>UNKNOWN</t>
        </is>
      </c>
      <c r="E360" s="2" t="inlineStr">
        <is>
          <t>UPCL</t>
        </is>
      </c>
      <c r="F360" s="2" t="n">
        <v>203739</v>
      </c>
      <c r="G360" s="2" t="n">
        <v>36130</v>
      </c>
      <c r="H360" s="2" t="n">
        <v>167609</v>
      </c>
      <c r="I360" s="2" t="n">
        <v>7.81862804</v>
      </c>
      <c r="J360" s="2" t="n">
        <v>6</v>
      </c>
      <c r="K360" s="2" t="n">
        <v>0.1773347272736197</v>
      </c>
      <c r="L360" s="2" t="n">
        <v>6.1556864323616</v>
      </c>
      <c r="M360" s="2" t="n">
        <v>382.0216871145806</v>
      </c>
      <c r="N360" s="2" t="n">
        <v>385</v>
      </c>
      <c r="O360" s="2" t="n">
        <v>-0.7735877624465926</v>
      </c>
      <c r="P360" s="2" t="n">
        <v>8.199558881731861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99</v>
      </c>
      <c r="C361" s="2" t="inlineStr">
        <is>
          <t>Prabhu Stock Market Ltd.</t>
        </is>
      </c>
      <c r="D361" s="2" t="inlineStr">
        <is>
          <t>UNKNOWN</t>
        </is>
      </c>
      <c r="E361" s="2" t="inlineStr">
        <is>
          <t>PPL</t>
        </is>
      </c>
      <c r="F361" s="2" t="n">
        <v>88627</v>
      </c>
      <c r="G361" s="2" t="n">
        <v>51046</v>
      </c>
      <c r="H361" s="2" t="n">
        <v>37581</v>
      </c>
      <c r="I361" s="2" t="n">
        <v>3.50660902</v>
      </c>
      <c r="J361" s="2" t="n">
        <v>3</v>
      </c>
      <c r="K361" s="2" t="n">
        <v>0.5759644352172588</v>
      </c>
      <c r="L361" s="2" t="n">
        <v>7.454462144519093</v>
      </c>
      <c r="M361" s="2" t="n">
        <v>398.493267520745</v>
      </c>
      <c r="N361" s="2" t="n">
        <v>395</v>
      </c>
      <c r="O361" s="2" t="n">
        <v>0.8843715242392358</v>
      </c>
      <c r="P361" s="2" t="n">
        <v>8.192267010367358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36</v>
      </c>
      <c r="C362" s="2" t="inlineStr">
        <is>
          <t>Secured Securities Ltd.</t>
        </is>
      </c>
      <c r="D362" s="2" t="inlineStr">
        <is>
          <t>UNKNOWN</t>
        </is>
      </c>
      <c r="E362" s="2" t="inlineStr">
        <is>
          <t>HDHPC</t>
        </is>
      </c>
      <c r="F362" s="2" t="n">
        <v>181081</v>
      </c>
      <c r="G362" s="2" t="n">
        <v>86314</v>
      </c>
      <c r="H362" s="2" t="n">
        <v>94767</v>
      </c>
      <c r="I362" s="2" t="n">
        <v>3.77124593</v>
      </c>
      <c r="J362" s="2" t="n">
        <v>6</v>
      </c>
      <c r="K362" s="2" t="n">
        <v>0.4766596164147536</v>
      </c>
      <c r="L362" s="2" t="n">
        <v>7.408487391804673</v>
      </c>
      <c r="M362" s="2" t="n">
        <v>208.7442433737889</v>
      </c>
      <c r="N362" s="2" t="n">
        <v>208.5</v>
      </c>
      <c r="O362" s="2" t="n">
        <v>0.1171431049347138</v>
      </c>
      <c r="P362" s="2" t="n">
        <v>8.150626324032928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7</v>
      </c>
      <c r="C363" s="2" t="inlineStr">
        <is>
          <t>J.F. Securities (PVT) Ltd.</t>
        </is>
      </c>
      <c r="D363" s="2" t="inlineStr">
        <is>
          <t>UNKNOWN</t>
        </is>
      </c>
      <c r="E363" s="2" t="inlineStr">
        <is>
          <t>NICSF</t>
        </is>
      </c>
      <c r="F363" s="2" t="n">
        <v>0</v>
      </c>
      <c r="G363" s="2" t="n">
        <v>235719</v>
      </c>
      <c r="H363" s="2" t="n">
        <v>-235719</v>
      </c>
      <c r="I363" s="2" t="n">
        <v>0</v>
      </c>
      <c r="J363" s="2" t="n">
        <v>0</v>
      </c>
      <c r="K363" s="2" t="n">
        <v>0</v>
      </c>
      <c r="L363" s="2" t="n">
        <v>10.00291958165111</v>
      </c>
      <c r="M363" s="2" t="n">
        <v/>
      </c>
      <c r="N363" s="2" t="n">
        <v>9.23</v>
      </c>
      <c r="O363" s="2" t="n">
        <v/>
      </c>
      <c r="P363" s="2" t="n">
        <v>8.139815697438422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94</v>
      </c>
      <c r="C364" s="2" t="inlineStr">
        <is>
          <t>K.B.L. Securities Ltd.</t>
        </is>
      </c>
      <c r="D364" s="2" t="inlineStr">
        <is>
          <t>UNKNOWN</t>
        </is>
      </c>
      <c r="E364" s="2" t="inlineStr">
        <is>
          <t>GHL</t>
        </is>
      </c>
      <c r="F364" s="2" t="n">
        <v>79482</v>
      </c>
      <c r="G364" s="2" t="n">
        <v>1600</v>
      </c>
      <c r="H364" s="2" t="n">
        <v>77882</v>
      </c>
      <c r="I364" s="2" t="n">
        <v>2.00863566</v>
      </c>
      <c r="J364" s="2" t="n">
        <v>6</v>
      </c>
      <c r="K364" s="2" t="n">
        <v>0.02013034397725271</v>
      </c>
      <c r="L364" s="2" t="n">
        <v>10.71618256119543</v>
      </c>
      <c r="M364" s="2" t="n">
        <v>239.5643558823856</v>
      </c>
      <c r="N364" s="2" t="n">
        <v>253.5</v>
      </c>
      <c r="O364" s="2" t="n">
        <v>-5.497295509907064</v>
      </c>
      <c r="P364" s="2" t="n">
        <v>8.133276103339828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33</v>
      </c>
      <c r="C365" s="2" t="inlineStr">
        <is>
          <t>Dakshinkali Investment &amp; Securities Pvt. Ltd.</t>
        </is>
      </c>
      <c r="D365" s="2" t="inlineStr">
        <is>
          <t>UNKNOWN</t>
        </is>
      </c>
      <c r="E365" s="2" t="inlineStr">
        <is>
          <t>SSHL</t>
        </is>
      </c>
      <c r="F365" s="2" t="n">
        <v>112565</v>
      </c>
      <c r="G365" s="2" t="n">
        <v>315123</v>
      </c>
      <c r="H365" s="2" t="n">
        <v>-202558</v>
      </c>
      <c r="I365" s="2" t="n">
        <v>2.23946769</v>
      </c>
      <c r="J365" s="2" t="n">
        <v>4</v>
      </c>
      <c r="K365" s="2" t="n">
        <v>0.3572097244567994</v>
      </c>
      <c r="L365" s="2" t="n">
        <v>8.161918327628342</v>
      </c>
      <c r="M365" s="2" t="n">
        <v>197.8958155685932</v>
      </c>
      <c r="N365" s="2" t="n">
        <v>200</v>
      </c>
      <c r="O365" s="2" t="n">
        <v>-1.052092215703415</v>
      </c>
      <c r="P365" s="2" t="n">
        <v>8.104891020890939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53</v>
      </c>
      <c r="C366" s="2" t="inlineStr">
        <is>
          <t>Investment Management Nepal Pvt. Ltd.</t>
        </is>
      </c>
      <c r="D366" s="2" t="inlineStr">
        <is>
          <t>UNKNOWN</t>
        </is>
      </c>
      <c r="E366" s="2" t="inlineStr">
        <is>
          <t>AKJCL</t>
        </is>
      </c>
      <c r="F366" s="2" t="n">
        <v>40092</v>
      </c>
      <c r="G366" s="2" t="n">
        <v>119640</v>
      </c>
      <c r="H366" s="2" t="n">
        <v>-79548</v>
      </c>
      <c r="I366" s="2" t="n">
        <v>1.33840667</v>
      </c>
      <c r="J366" s="2" t="n">
        <v>1</v>
      </c>
      <c r="K366" s="2" t="n">
        <v>0.3351053159478435</v>
      </c>
      <c r="L366" s="2" t="n">
        <v>10.0087822824372</v>
      </c>
      <c r="M366" s="2" t="n">
        <v>334.0069012417999</v>
      </c>
      <c r="N366" s="2" t="n">
        <v>352.8</v>
      </c>
      <c r="O366" s="2" t="n">
        <v>-5.326842051644009</v>
      </c>
      <c r="P366" s="2" t="n">
        <v>8.07324206182223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10</v>
      </c>
      <c r="C367" s="2" t="inlineStr">
        <is>
          <t>Pragyan Securities (PVT) Ltd.</t>
        </is>
      </c>
      <c r="D367" s="2" t="inlineStr">
        <is>
          <t>UNKNOWN</t>
        </is>
      </c>
      <c r="E367" s="2" t="inlineStr">
        <is>
          <t>LEC</t>
        </is>
      </c>
      <c r="F367" s="2" t="n">
        <v>11103</v>
      </c>
      <c r="G367" s="2" t="n">
        <v>159624</v>
      </c>
      <c r="H367" s="2" t="n">
        <v>-148521</v>
      </c>
      <c r="I367" s="2" t="n">
        <v>0.24563389</v>
      </c>
      <c r="J367" s="2" t="n">
        <v>2</v>
      </c>
      <c r="K367" s="2" t="n">
        <v>0.06955720944218914</v>
      </c>
      <c r="L367" s="2" t="n">
        <v>10.07286705831128</v>
      </c>
      <c r="M367" s="2" t="n">
        <v>216.4989356839306</v>
      </c>
      <c r="N367" s="2" t="n">
        <v>218</v>
      </c>
      <c r="O367" s="2" t="n">
        <v>-0.688561612875882</v>
      </c>
      <c r="P367" s="2" t="n">
        <v>8.067616916647639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47</v>
      </c>
      <c r="C368" s="2" t="inlineStr">
        <is>
          <t>Neev Securities Pvt. Ltd.</t>
        </is>
      </c>
      <c r="D368" s="2" t="inlineStr">
        <is>
          <t>UNKNOWN</t>
        </is>
      </c>
      <c r="E368" s="2" t="inlineStr">
        <is>
          <t>TPC</t>
        </is>
      </c>
      <c r="F368" s="2" t="n">
        <v>171505</v>
      </c>
      <c r="G368" s="2" t="n">
        <v>75094</v>
      </c>
      <c r="H368" s="2" t="n">
        <v>96411</v>
      </c>
      <c r="I368" s="2" t="n">
        <v>6.66174063</v>
      </c>
      <c r="J368" s="2" t="n">
        <v>5</v>
      </c>
      <c r="K368" s="2" t="n">
        <v>0.4378531238156322</v>
      </c>
      <c r="L368" s="2" t="n">
        <v>6.112353025459737</v>
      </c>
      <c r="M368" s="2" t="n">
        <v>390.0418182160677</v>
      </c>
      <c r="N368" s="2" t="n">
        <v>394</v>
      </c>
      <c r="O368" s="2" t="n">
        <v>-1.004614665972658</v>
      </c>
      <c r="P368" s="2" t="n">
        <v>8.066869192419764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10</v>
      </c>
      <c r="C369" s="2" t="inlineStr">
        <is>
          <t>Pragyan Securities (PVT) Ltd.</t>
        </is>
      </c>
      <c r="D369" s="2" t="inlineStr">
        <is>
          <t>UNKNOWN</t>
        </is>
      </c>
      <c r="E369" s="2" t="inlineStr">
        <is>
          <t>KDBY</t>
        </is>
      </c>
      <c r="F369" s="2" t="n">
        <v>152390</v>
      </c>
      <c r="G369" s="2" t="n">
        <v>0</v>
      </c>
      <c r="H369" s="2" t="n">
        <v>152390</v>
      </c>
      <c r="I369" s="2" t="n">
        <v>0.15492413</v>
      </c>
      <c r="J369" s="2" t="n">
        <v>4</v>
      </c>
      <c r="K369" s="2" t="n">
        <v>0</v>
      </c>
      <c r="L369" s="2" t="n">
        <v>10.33526714078181</v>
      </c>
      <c r="M369" s="2" t="n">
        <v>10.13033830233736</v>
      </c>
      <c r="N369" s="2" t="n">
        <v>10.24</v>
      </c>
      <c r="O369" s="2" t="n">
        <v>-1.070915016236718</v>
      </c>
      <c r="P369" s="2" t="n">
        <v>8.049479559075346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68</v>
      </c>
      <c r="C370" s="2" t="inlineStr">
        <is>
          <t>Elite Stock House Ltd.</t>
        </is>
      </c>
      <c r="D370" s="2" t="inlineStr">
        <is>
          <t>UNKNOWN</t>
        </is>
      </c>
      <c r="E370" s="2" t="inlineStr">
        <is>
          <t>JBBL</t>
        </is>
      </c>
      <c r="F370" s="2" t="n">
        <v>2500</v>
      </c>
      <c r="G370" s="2" t="n">
        <v>60631</v>
      </c>
      <c r="H370" s="2" t="n">
        <v>-58131</v>
      </c>
      <c r="I370" s="2" t="n">
        <v>0.0856499</v>
      </c>
      <c r="J370" s="2" t="n">
        <v>0</v>
      </c>
      <c r="K370" s="2" t="n">
        <v>0.04123303260708219</v>
      </c>
      <c r="L370" s="2" t="n">
        <v>9.999225946280673</v>
      </c>
      <c r="M370" s="2" t="n">
        <v>344.1755</v>
      </c>
      <c r="N370" s="2" t="n">
        <v>338</v>
      </c>
      <c r="O370" s="2" t="n">
        <v>1.827071005917169</v>
      </c>
      <c r="P370" s="2" t="n">
        <v>7.98994726430398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29</v>
      </c>
      <c r="C371" s="2" t="inlineStr">
        <is>
          <t>Trisul Securities &amp; Investment Ltd.</t>
        </is>
      </c>
      <c r="D371" s="2" t="inlineStr">
        <is>
          <t>UNKNOWN</t>
        </is>
      </c>
      <c r="E371" s="2" t="inlineStr">
        <is>
          <t>AKJCL</t>
        </is>
      </c>
      <c r="F371" s="2" t="n">
        <v>321550</v>
      </c>
      <c r="G371" s="2" t="n">
        <v>276655</v>
      </c>
      <c r="H371" s="2" t="n">
        <v>44895</v>
      </c>
      <c r="I371" s="2" t="n">
        <v>10.72926489</v>
      </c>
      <c r="J371" s="2" t="n">
        <v>3</v>
      </c>
      <c r="K371" s="2" t="n">
        <v>0.8603794122220495</v>
      </c>
      <c r="L371" s="2" t="n">
        <v>3.590046227992525</v>
      </c>
      <c r="M371" s="2" t="n">
        <v>337.4495316284686</v>
      </c>
      <c r="N371" s="2" t="n">
        <v>352.8</v>
      </c>
      <c r="O371" s="2" t="n">
        <v>-4.351039787849043</v>
      </c>
      <c r="P371" s="2" t="n">
        <v>7.975439777086977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14</v>
      </c>
      <c r="C372" s="2" t="inlineStr">
        <is>
          <t>Nepal Stock House (PVT) Ltd.</t>
        </is>
      </c>
      <c r="D372" s="2" t="inlineStr">
        <is>
          <t>UNKNOWN</t>
        </is>
      </c>
      <c r="E372" s="2" t="inlineStr">
        <is>
          <t>TVCL</t>
        </is>
      </c>
      <c r="F372" s="2" t="n">
        <v>184734</v>
      </c>
      <c r="G372" s="2" t="n">
        <v>93971</v>
      </c>
      <c r="H372" s="2" t="n">
        <v>90763</v>
      </c>
      <c r="I372" s="2" t="n">
        <v>10.30796997</v>
      </c>
      <c r="J372" s="2" t="n">
        <v>7</v>
      </c>
      <c r="K372" s="2" t="n">
        <v>0.508682754663462</v>
      </c>
      <c r="L372" s="2" t="n">
        <v>4.447232992321476</v>
      </c>
      <c r="M372" s="2" t="n">
        <v>552.9152218890091</v>
      </c>
      <c r="N372" s="2" t="n">
        <v>575</v>
      </c>
      <c r="O372" s="2" t="n">
        <v>-3.840830975824505</v>
      </c>
      <c r="P372" s="2" t="n">
        <v>7.957987070498203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99</v>
      </c>
      <c r="C373" s="2" t="inlineStr">
        <is>
          <t>Prabhu Stock Market Ltd.</t>
        </is>
      </c>
      <c r="D373" s="2" t="inlineStr">
        <is>
          <t>UNKNOWN</t>
        </is>
      </c>
      <c r="E373" s="2" t="inlineStr">
        <is>
          <t>RADHI</t>
        </is>
      </c>
      <c r="F373" s="2" t="n">
        <v>53965</v>
      </c>
      <c r="G373" s="2" t="n">
        <v>16192</v>
      </c>
      <c r="H373" s="2" t="n">
        <v>37773</v>
      </c>
      <c r="I373" s="2" t="n">
        <v>4.713307100000001</v>
      </c>
      <c r="J373" s="2" t="n">
        <v>3</v>
      </c>
      <c r="K373" s="2" t="n">
        <v>0.3000463263226165</v>
      </c>
      <c r="L373" s="2" t="n">
        <v>7.492546727998714</v>
      </c>
      <c r="M373" s="2" t="n">
        <v>862.5435672206592</v>
      </c>
      <c r="N373" s="2" t="n">
        <v>875</v>
      </c>
      <c r="O373" s="2" t="n">
        <v>-1.423592317638955</v>
      </c>
      <c r="P373" s="2" t="n">
        <v>7.897183257992317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66</v>
      </c>
      <c r="C374" s="2" t="inlineStr">
        <is>
          <t>Miyo Securities Pvt. Ltd.</t>
        </is>
      </c>
      <c r="D374" s="2" t="inlineStr">
        <is>
          <t>UNKNOWN</t>
        </is>
      </c>
      <c r="E374" s="2" t="inlineStr">
        <is>
          <t>PURE</t>
        </is>
      </c>
      <c r="F374" s="2" t="n">
        <v>88575</v>
      </c>
      <c r="G374" s="2" t="n">
        <v>32670</v>
      </c>
      <c r="H374" s="2" t="n">
        <v>55905</v>
      </c>
      <c r="I374" s="2" t="n">
        <v>9.792328959999999</v>
      </c>
      <c r="J374" s="2" t="n">
        <v>7</v>
      </c>
      <c r="K374" s="2" t="n">
        <v>0.368839966130398</v>
      </c>
      <c r="L374" s="2" t="n">
        <v>4.146092564547923</v>
      </c>
      <c r="M374" s="2" t="n">
        <v>1105.280820887431</v>
      </c>
      <c r="N374" s="2" t="n">
        <v>1097</v>
      </c>
      <c r="O374" s="2" t="n">
        <v>0.7548606096108079</v>
      </c>
      <c r="P374" s="2" t="n">
        <v>7.849545762883731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68</v>
      </c>
      <c r="C375" s="2" t="inlineStr">
        <is>
          <t>Elite Stock House Ltd.</t>
        </is>
      </c>
      <c r="D375" s="2" t="inlineStr">
        <is>
          <t>UNKNOWN</t>
        </is>
      </c>
      <c r="E375" s="2" t="inlineStr">
        <is>
          <t>PPL</t>
        </is>
      </c>
      <c r="F375" s="2" t="n">
        <v>58445</v>
      </c>
      <c r="G375" s="2" t="n">
        <v>8540</v>
      </c>
      <c r="H375" s="2" t="n">
        <v>49905</v>
      </c>
      <c r="I375" s="2" t="n">
        <v>2.3382874</v>
      </c>
      <c r="J375" s="2" t="n">
        <v>6</v>
      </c>
      <c r="K375" s="2" t="n">
        <v>0.1461202840277184</v>
      </c>
      <c r="L375" s="2" t="n">
        <v>8.584255747348866</v>
      </c>
      <c r="M375" s="2" t="n">
        <v>396.6023542801402</v>
      </c>
      <c r="N375" s="2" t="n">
        <v>395</v>
      </c>
      <c r="O375" s="2" t="n">
        <v>0.4056593114279083</v>
      </c>
      <c r="P375" s="2" t="n">
        <v>7.835638507249607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100</v>
      </c>
      <c r="C376" s="2" t="inlineStr">
        <is>
          <t>Sunrise Securities Ltd.</t>
        </is>
      </c>
      <c r="D376" s="2" t="inlineStr">
        <is>
          <t>UNKNOWN</t>
        </is>
      </c>
      <c r="E376" s="2" t="inlineStr">
        <is>
          <t>NMBD2085</t>
        </is>
      </c>
      <c r="F376" s="2" t="n">
        <v>0</v>
      </c>
      <c r="G376" s="2" t="n">
        <v>30001</v>
      </c>
      <c r="H376" s="2" t="n">
        <v>-30001</v>
      </c>
      <c r="I376" s="2" t="n">
        <v>0</v>
      </c>
      <c r="J376" s="2" t="n">
        <v>0</v>
      </c>
      <c r="K376" s="2" t="n">
        <v>0</v>
      </c>
      <c r="L376" s="2" t="n">
        <v>10.31135826994923</v>
      </c>
      <c r="M376" s="2" t="n">
        <v/>
      </c>
      <c r="N376" s="2" t="n">
        <v/>
      </c>
      <c r="O376" s="2" t="n">
        <v/>
      </c>
      <c r="P376" s="2" t="n">
        <v>7.821548242003627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82</v>
      </c>
      <c r="C377" s="2" t="inlineStr">
        <is>
          <t>N.M.B. Securities Ltd.</t>
        </is>
      </c>
      <c r="D377" s="2" t="inlineStr">
        <is>
          <t>UNKNOWN</t>
        </is>
      </c>
      <c r="E377" s="2" t="inlineStr">
        <is>
          <t>HDHPC</t>
        </is>
      </c>
      <c r="F377" s="2" t="n">
        <v>59040</v>
      </c>
      <c r="G377" s="2" t="n">
        <v>102397</v>
      </c>
      <c r="H377" s="2" t="n">
        <v>-43357</v>
      </c>
      <c r="I377" s="2" t="n">
        <v>1.23564371</v>
      </c>
      <c r="J377" s="2" t="n">
        <v>3</v>
      </c>
      <c r="K377" s="2" t="n">
        <v>0.5765793919743742</v>
      </c>
      <c r="L377" s="2" t="n">
        <v>8.17817430751384</v>
      </c>
      <c r="M377" s="2" t="n">
        <v>206.5306765652409</v>
      </c>
      <c r="N377" s="2" t="n">
        <v>208.5</v>
      </c>
      <c r="O377" s="2" t="n">
        <v>-0.9445196329779915</v>
      </c>
      <c r="P377" s="2" t="n">
        <v>7.813239728015328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42</v>
      </c>
      <c r="C378" s="2" t="inlineStr">
        <is>
          <t>Sani Securities Company Ltd.</t>
        </is>
      </c>
      <c r="D378" s="2" t="inlineStr">
        <is>
          <t>UNKNOWN</t>
        </is>
      </c>
      <c r="E378" s="2" t="inlineStr">
        <is>
          <t>HDHPC</t>
        </is>
      </c>
      <c r="F378" s="2" t="n">
        <v>331690</v>
      </c>
      <c r="G378" s="2" t="n">
        <v>196140</v>
      </c>
      <c r="H378" s="2" t="n">
        <v>135550</v>
      </c>
      <c r="I378" s="2" t="n">
        <v>7.00357354</v>
      </c>
      <c r="J378" s="2" t="n">
        <v>7</v>
      </c>
      <c r="K378" s="2" t="n">
        <v>0.5913352829449184</v>
      </c>
      <c r="L378" s="2" t="n">
        <v>4.633928217358069</v>
      </c>
      <c r="M378" s="2" t="n">
        <v>208.4289552750561</v>
      </c>
      <c r="N378" s="2" t="n">
        <v>208.5</v>
      </c>
      <c r="O378" s="2" t="n">
        <v>-0.03407420860617183</v>
      </c>
      <c r="P378" s="2" t="n">
        <v>7.808942007874153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62</v>
      </c>
      <c r="C379" s="2" t="inlineStr">
        <is>
          <t>Capital Max Securities Ltd.</t>
        </is>
      </c>
      <c r="D379" s="2" t="inlineStr">
        <is>
          <t>UNKNOWN</t>
        </is>
      </c>
      <c r="E379" s="2" t="inlineStr">
        <is>
          <t>AKJCL</t>
        </is>
      </c>
      <c r="F379" s="2" t="n">
        <v>406678</v>
      </c>
      <c r="G379" s="2" t="n">
        <v>447532</v>
      </c>
      <c r="H379" s="2" t="n">
        <v>-40854</v>
      </c>
      <c r="I379" s="2" t="n">
        <v>13.40001289</v>
      </c>
      <c r="J379" s="2" t="n">
        <v>2</v>
      </c>
      <c r="K379" s="2" t="n">
        <v>0.9087126730602504</v>
      </c>
      <c r="L379" s="2" t="n">
        <v>1.821820643376402</v>
      </c>
      <c r="M379" s="2" t="n">
        <v>335.4067752773139</v>
      </c>
      <c r="N379" s="2" t="n">
        <v>352.8</v>
      </c>
      <c r="O379" s="2" t="n">
        <v>-4.930052359038017</v>
      </c>
      <c r="P379" s="2" t="n">
        <v>7.760954762494148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58</v>
      </c>
      <c r="C380" s="2" t="inlineStr">
        <is>
          <t>Naasa Securities Co. Ltd.</t>
        </is>
      </c>
      <c r="D380" s="2" t="inlineStr">
        <is>
          <t>UNKNOWN</t>
        </is>
      </c>
      <c r="E380" s="2" t="inlineStr">
        <is>
          <t>SSHL</t>
        </is>
      </c>
      <c r="F380" s="2" t="n">
        <v>659908</v>
      </c>
      <c r="G380" s="2" t="n">
        <v>726291</v>
      </c>
      <c r="H380" s="2" t="n">
        <v>-66383</v>
      </c>
      <c r="I380" s="2" t="n">
        <v>13.05189925</v>
      </c>
      <c r="J380" s="2" t="n">
        <v>2</v>
      </c>
      <c r="K380" s="2" t="n">
        <v>0.9085999964201676</v>
      </c>
      <c r="L380" s="2" t="n">
        <v>1.070041685895544</v>
      </c>
      <c r="M380" s="2" t="n">
        <v>198.0832066561796</v>
      </c>
      <c r="N380" s="2" t="n">
        <v>200</v>
      </c>
      <c r="O380" s="2" t="n">
        <v>-0.9583966719102222</v>
      </c>
      <c r="P380" s="2" t="n">
        <v>7.743252192729529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35</v>
      </c>
      <c r="C381" s="2" t="inlineStr">
        <is>
          <t>Kohinoor Investment &amp; Securities Pvt. Ltd.</t>
        </is>
      </c>
      <c r="D381" s="2" t="inlineStr">
        <is>
          <t>UNKNOWN</t>
        </is>
      </c>
      <c r="E381" s="2" t="inlineStr">
        <is>
          <t>AKJCL</t>
        </is>
      </c>
      <c r="F381" s="2" t="n">
        <v>90109</v>
      </c>
      <c r="G381" s="2" t="n">
        <v>244963</v>
      </c>
      <c r="H381" s="2" t="n">
        <v>-154854</v>
      </c>
      <c r="I381" s="2" t="n">
        <v>2.9627994</v>
      </c>
      <c r="J381" s="2" t="n">
        <v>1</v>
      </c>
      <c r="K381" s="2" t="n">
        <v>0.3678473891975523</v>
      </c>
      <c r="L381" s="2" t="n">
        <v>8.023211533230574</v>
      </c>
      <c r="M381" s="2" t="n">
        <v>334.0427154275868</v>
      </c>
      <c r="N381" s="2" t="n">
        <v>352.8</v>
      </c>
      <c r="O381" s="2" t="n">
        <v>-5.316690638439114</v>
      </c>
      <c r="P381" s="2" t="n">
        <v>7.70086867768469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90</v>
      </c>
      <c r="C382" s="2" t="inlineStr"/>
      <c r="D382" s="2" t="inlineStr">
        <is>
          <t>UNKNOWN</t>
        </is>
      </c>
      <c r="E382" s="2" t="inlineStr">
        <is>
          <t>HDHPC</t>
        </is>
      </c>
      <c r="F382" s="2" t="n">
        <v>620</v>
      </c>
      <c r="G382" s="2" t="n">
        <v>10312</v>
      </c>
      <c r="H382" s="2" t="n">
        <v>-9692</v>
      </c>
      <c r="I382" s="2" t="n">
        <v>0.0132656</v>
      </c>
      <c r="J382" s="2" t="n">
        <v>0</v>
      </c>
      <c r="K382" s="2" t="n">
        <v>0.06012412723041117</v>
      </c>
      <c r="L382" s="2" t="n">
        <v>9.415010394202561</v>
      </c>
      <c r="M382" s="2" t="n">
        <v>213.9612903225807</v>
      </c>
      <c r="N382" s="2" t="n">
        <v>208.5</v>
      </c>
      <c r="O382" s="2" t="n">
        <v>2.619323895722125</v>
      </c>
      <c r="P382" s="2" t="n">
        <v>7.668557476438693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92</v>
      </c>
      <c r="C383" s="2" t="inlineStr"/>
      <c r="D383" s="2" t="inlineStr">
        <is>
          <t>UNKNOWN</t>
        </is>
      </c>
      <c r="E383" s="2" t="inlineStr">
        <is>
          <t>AKJCL</t>
        </is>
      </c>
      <c r="F383" s="2" t="n">
        <v>46630</v>
      </c>
      <c r="G383" s="2" t="n">
        <v>15841</v>
      </c>
      <c r="H383" s="2" t="n">
        <v>30789</v>
      </c>
      <c r="I383" s="2" t="n">
        <v>1.62610171</v>
      </c>
      <c r="J383" s="2" t="n">
        <v>7</v>
      </c>
      <c r="K383" s="2" t="n">
        <v>0.3397169204374866</v>
      </c>
      <c r="L383" s="2" t="n">
        <v>9.23241615890227</v>
      </c>
      <c r="M383" s="2" t="n">
        <v>334.78379526408</v>
      </c>
      <c r="N383" s="2" t="n">
        <v>352.8</v>
      </c>
      <c r="O383" s="2" t="n">
        <v>-5.10663399544219</v>
      </c>
      <c r="P383" s="2" t="n">
        <v>7.66825358041296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63</v>
      </c>
      <c r="C384" s="2" t="inlineStr">
        <is>
          <t>Himalayan Brokerage Company Ltd.</t>
        </is>
      </c>
      <c r="D384" s="2" t="inlineStr">
        <is>
          <t>UNKNOWN</t>
        </is>
      </c>
      <c r="E384" s="2" t="inlineStr">
        <is>
          <t>AKPL</t>
        </is>
      </c>
      <c r="F384" s="2" t="n">
        <v>85400</v>
      </c>
      <c r="G384" s="2" t="n">
        <v>4667</v>
      </c>
      <c r="H384" s="2" t="n">
        <v>80733</v>
      </c>
      <c r="I384" s="2" t="n">
        <v>2.28993</v>
      </c>
      <c r="J384" s="2" t="n">
        <v>4</v>
      </c>
      <c r="K384" s="2" t="n">
        <v>0.05464871194379391</v>
      </c>
      <c r="L384" s="2" t="n">
        <v>8.575416353761815</v>
      </c>
      <c r="M384" s="2" t="n">
        <v>269.0367647058823</v>
      </c>
      <c r="N384" s="2" t="n">
        <v>271</v>
      </c>
      <c r="O384" s="2" t="n">
        <v>-0.724441067940107</v>
      </c>
      <c r="P384" s="2" t="n">
        <v>7.647341111086753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83</v>
      </c>
      <c r="C385" s="2" t="inlineStr">
        <is>
          <t>Sanima Securities Ltd.</t>
        </is>
      </c>
      <c r="D385" s="2" t="inlineStr">
        <is>
          <t>UNKNOWN</t>
        </is>
      </c>
      <c r="E385" s="2" t="inlineStr">
        <is>
          <t>HDHPC</t>
        </is>
      </c>
      <c r="F385" s="2" t="n">
        <v>37109</v>
      </c>
      <c r="G385" s="2" t="n">
        <v>4821</v>
      </c>
      <c r="H385" s="2" t="n">
        <v>32288</v>
      </c>
      <c r="I385" s="2" t="n">
        <v>0.7770994</v>
      </c>
      <c r="J385" s="2" t="n">
        <v>3</v>
      </c>
      <c r="K385" s="2" t="n">
        <v>0.129914575978873</v>
      </c>
      <c r="L385" s="2" t="n">
        <v>9.002548417137408</v>
      </c>
      <c r="M385" s="2" t="n">
        <v>210.543456568106</v>
      </c>
      <c r="N385" s="2" t="n">
        <v>208.5</v>
      </c>
      <c r="O385" s="2" t="n">
        <v>0.9800750926167723</v>
      </c>
      <c r="P385" s="2" t="n">
        <v>7.643029170131705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63</v>
      </c>
      <c r="C386" s="2" t="inlineStr">
        <is>
          <t>Himalayan Brokerage Company Ltd.</t>
        </is>
      </c>
      <c r="D386" s="2" t="inlineStr">
        <is>
          <t>UNKNOWN</t>
        </is>
      </c>
      <c r="E386" s="2" t="inlineStr">
        <is>
          <t>NGPL</t>
        </is>
      </c>
      <c r="F386" s="2" t="n">
        <v>113136</v>
      </c>
      <c r="G386" s="2" t="n">
        <v>57062</v>
      </c>
      <c r="H386" s="2" t="n">
        <v>56074</v>
      </c>
      <c r="I386" s="2" t="n">
        <v>4.79198222</v>
      </c>
      <c r="J386" s="2" t="n">
        <v>5</v>
      </c>
      <c r="K386" s="2" t="n">
        <v>0.5043664262480554</v>
      </c>
      <c r="L386" s="2" t="n">
        <v>5.956150478996693</v>
      </c>
      <c r="M386" s="2" t="n">
        <v>423.4297845718425</v>
      </c>
      <c r="N386" s="2" t="n">
        <v>422.5</v>
      </c>
      <c r="O386" s="2" t="n">
        <v>0.2200673542822384</v>
      </c>
      <c r="P386" s="2" t="n">
        <v>7.633909860874111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87</v>
      </c>
      <c r="C387" s="2" t="inlineStr">
        <is>
          <t>S.P.S.A. Securities Ltd.</t>
        </is>
      </c>
      <c r="D387" s="2" t="inlineStr">
        <is>
          <t>UNKNOWN</t>
        </is>
      </c>
      <c r="E387" s="2" t="inlineStr">
        <is>
          <t>GHL</t>
        </is>
      </c>
      <c r="F387" s="2" t="n">
        <v>65002</v>
      </c>
      <c r="G387" s="2" t="n">
        <v>2074</v>
      </c>
      <c r="H387" s="2" t="n">
        <v>62928</v>
      </c>
      <c r="I387" s="2" t="n">
        <v>1.55161276</v>
      </c>
      <c r="J387" s="2" t="n">
        <v>2</v>
      </c>
      <c r="K387" s="2" t="n">
        <v>0.03190671056275191</v>
      </c>
      <c r="L387" s="2" t="n">
        <v>10.04708373048755</v>
      </c>
      <c r="M387" s="2" t="n">
        <v>238.7023106981324</v>
      </c>
      <c r="N387" s="2" t="n">
        <v>253.5</v>
      </c>
      <c r="O387" s="2" t="n">
        <v>-5.83735278180183</v>
      </c>
      <c r="P387" s="2" t="n">
        <v>7.625465645860757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51</v>
      </c>
      <c r="C388" s="2" t="inlineStr">
        <is>
          <t>Oxford Securities Pvt. Ltd.</t>
        </is>
      </c>
      <c r="D388" s="2" t="inlineStr">
        <is>
          <t>UNKNOWN</t>
        </is>
      </c>
      <c r="E388" s="2" t="inlineStr">
        <is>
          <t>PRVU</t>
        </is>
      </c>
      <c r="F388" s="2" t="n">
        <v>29252</v>
      </c>
      <c r="G388" s="2" t="n">
        <v>103305</v>
      </c>
      <c r="H388" s="2" t="n">
        <v>-74053</v>
      </c>
      <c r="I388" s="2" t="n">
        <v>0.54024751</v>
      </c>
      <c r="J388" s="2" t="n">
        <v>2</v>
      </c>
      <c r="K388" s="2" t="n">
        <v>0.2831615120274914</v>
      </c>
      <c r="L388" s="2" t="n">
        <v>8.820611164380706</v>
      </c>
      <c r="M388" s="2" t="n">
        <v>185.3943061772196</v>
      </c>
      <c r="N388" s="2" t="n">
        <v>187</v>
      </c>
      <c r="O388" s="2" t="n">
        <v>-0.858659798278294</v>
      </c>
      <c r="P388" s="2" t="n">
        <v>7.622837997632668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20</v>
      </c>
      <c r="C389" s="2" t="inlineStr">
        <is>
          <t>Sipla Securities Pvt. Ltd.</t>
        </is>
      </c>
      <c r="D389" s="2" t="inlineStr">
        <is>
          <t>UNKNOWN</t>
        </is>
      </c>
      <c r="E389" s="2" t="inlineStr">
        <is>
          <t>NABBC</t>
        </is>
      </c>
      <c r="F389" s="2" t="n">
        <v>96210</v>
      </c>
      <c r="G389" s="2" t="n">
        <v>90888</v>
      </c>
      <c r="H389" s="2" t="n">
        <v>5322</v>
      </c>
      <c r="I389" s="2" t="n">
        <v>16.12151818</v>
      </c>
      <c r="J389" s="2" t="n">
        <v>4</v>
      </c>
      <c r="K389" s="2" t="n">
        <v>0.9446835048331774</v>
      </c>
      <c r="L389" s="2" t="n">
        <v>0.8165219112320092</v>
      </c>
      <c r="M389" s="2" t="n">
        <v>1647.108542396246</v>
      </c>
      <c r="N389" s="2" t="n">
        <v>1789.9</v>
      </c>
      <c r="O389" s="2" t="n">
        <v>-7.977622079655533</v>
      </c>
      <c r="P389" s="2" t="n">
        <v>7.611564015938596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101</v>
      </c>
      <c r="C390" s="2" t="inlineStr"/>
      <c r="D390" s="2" t="inlineStr">
        <is>
          <t>UNKNOWN</t>
        </is>
      </c>
      <c r="E390" s="2" t="inlineStr">
        <is>
          <t>TVCL</t>
        </is>
      </c>
      <c r="F390" s="2" t="n">
        <v>42225</v>
      </c>
      <c r="G390" s="2" t="n">
        <v>6500</v>
      </c>
      <c r="H390" s="2" t="n">
        <v>35725</v>
      </c>
      <c r="I390" s="2" t="n">
        <v>2.32131653</v>
      </c>
      <c r="J390" s="2" t="n">
        <v>6</v>
      </c>
      <c r="K390" s="2" t="n">
        <v>0.1539372409709888</v>
      </c>
      <c r="L390" s="2" t="n">
        <v>9.15495123338783</v>
      </c>
      <c r="M390" s="2" t="n">
        <v>548.05026708872</v>
      </c>
      <c r="N390" s="2" t="n">
        <v>575</v>
      </c>
      <c r="O390" s="2" t="n">
        <v>-4.686910071526951</v>
      </c>
      <c r="P390" s="2" t="n">
        <v>7.59423060159348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98</v>
      </c>
      <c r="C391" s="2" t="inlineStr"/>
      <c r="D391" s="2" t="inlineStr">
        <is>
          <t>UNKNOWN</t>
        </is>
      </c>
      <c r="E391" s="2" t="inlineStr">
        <is>
          <t>RIDI</t>
        </is>
      </c>
      <c r="F391" s="2" t="n">
        <v>59210</v>
      </c>
      <c r="G391" s="2" t="n">
        <v>27142</v>
      </c>
      <c r="H391" s="2" t="n">
        <v>32068</v>
      </c>
      <c r="I391" s="2" t="n">
        <v>1.54028172</v>
      </c>
      <c r="J391" s="2" t="n">
        <v>5</v>
      </c>
      <c r="K391" s="2" t="n">
        <v>0.4584022969093058</v>
      </c>
      <c r="L391" s="2" t="n">
        <v>8.563364033764243</v>
      </c>
      <c r="M391" s="2" t="n">
        <v>252.9631135903096</v>
      </c>
      <c r="N391" s="2" t="n">
        <v>263.6</v>
      </c>
      <c r="O391" s="2" t="n">
        <v>-4.035237636453115</v>
      </c>
      <c r="P391" s="2" t="n">
        <v>7.585207965126642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76</v>
      </c>
      <c r="C392" s="2" t="inlineStr">
        <is>
          <t>Machhapuchchhre Securities Ltd.</t>
        </is>
      </c>
      <c r="D392" s="2" t="inlineStr">
        <is>
          <t>UNKNOWN</t>
        </is>
      </c>
      <c r="E392" s="2" t="inlineStr">
        <is>
          <t>NRIC</t>
        </is>
      </c>
      <c r="F392" s="2" t="n">
        <v>1667</v>
      </c>
      <c r="G392" s="2" t="n">
        <v>32200</v>
      </c>
      <c r="H392" s="2" t="n">
        <v>-30533</v>
      </c>
      <c r="I392" s="2" t="n">
        <v>0.21131538</v>
      </c>
      <c r="J392" s="2" t="n">
        <v>4</v>
      </c>
      <c r="K392" s="2" t="n">
        <v>0.05177018633540373</v>
      </c>
      <c r="L392" s="2" t="n">
        <v>9.730392937952134</v>
      </c>
      <c r="M392" s="2" t="n">
        <v>1273.934425645206</v>
      </c>
      <c r="N392" s="2" t="n">
        <v>1285</v>
      </c>
      <c r="O392" s="2" t="n">
        <v>-0.8611341910345405</v>
      </c>
      <c r="P392" s="2" t="n">
        <v>7.570079182933539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62</v>
      </c>
      <c r="C393" s="2" t="inlineStr">
        <is>
          <t>Capital Max Securities Ltd.</t>
        </is>
      </c>
      <c r="D393" s="2" t="inlineStr">
        <is>
          <t>UNKNOWN</t>
        </is>
      </c>
      <c r="E393" s="2" t="inlineStr">
        <is>
          <t>CHL</t>
        </is>
      </c>
      <c r="F393" s="2" t="n">
        <v>47872</v>
      </c>
      <c r="G393" s="2" t="n">
        <v>239137</v>
      </c>
      <c r="H393" s="2" t="n">
        <v>-191265</v>
      </c>
      <c r="I393" s="2" t="n">
        <v>1.35852741</v>
      </c>
      <c r="J393" s="2" t="n">
        <v>3</v>
      </c>
      <c r="K393" s="2" t="n">
        <v>0.2001865039705273</v>
      </c>
      <c r="L393" s="2" t="n">
        <v>8.529165451495263</v>
      </c>
      <c r="M393" s="2" t="n">
        <v>286.9674203747037</v>
      </c>
      <c r="N393" s="2" t="n">
        <v>298</v>
      </c>
      <c r="O393" s="2" t="n">
        <v>-3.702207927951762</v>
      </c>
      <c r="P393" s="2" t="n">
        <v>7.553616428603577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42</v>
      </c>
      <c r="C394" s="2" t="inlineStr">
        <is>
          <t>Sani Securities Company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210951</v>
      </c>
      <c r="G394" s="2" t="n">
        <v>352568</v>
      </c>
      <c r="H394" s="2" t="n">
        <v>-141617</v>
      </c>
      <c r="I394" s="2" t="n">
        <v>7.05726416</v>
      </c>
      <c r="J394" s="2" t="n">
        <v>1</v>
      </c>
      <c r="K394" s="2" t="n">
        <v>0.5983271312200767</v>
      </c>
      <c r="L394" s="2" t="n">
        <v>4.841335391793417</v>
      </c>
      <c r="M394" s="2" t="n">
        <v>336.7352111420914</v>
      </c>
      <c r="N394" s="2" t="n">
        <v>352.8</v>
      </c>
      <c r="O394" s="2" t="n">
        <v>-4.553511581039849</v>
      </c>
      <c r="P394" s="2" t="n">
        <v>7.503508529631971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99</v>
      </c>
      <c r="C395" s="2" t="inlineStr">
        <is>
          <t>Prabhu Stock Market Ltd.</t>
        </is>
      </c>
      <c r="D395" s="2" t="inlineStr">
        <is>
          <t>UNKNOWN</t>
        </is>
      </c>
      <c r="E395" s="2" t="inlineStr">
        <is>
          <t>RIDI</t>
        </is>
      </c>
      <c r="F395" s="2" t="n">
        <v>47700</v>
      </c>
      <c r="G395" s="2" t="n">
        <v>796</v>
      </c>
      <c r="H395" s="2" t="n">
        <v>46904</v>
      </c>
      <c r="I395" s="2" t="n">
        <v>1.23274256</v>
      </c>
      <c r="J395" s="2" t="n">
        <v>2</v>
      </c>
      <c r="K395" s="2" t="n">
        <v>0.01668763102725367</v>
      </c>
      <c r="L395" s="2" t="n">
        <v>9.303746372542603</v>
      </c>
      <c r="M395" s="2" t="n">
        <v>258.4365953878407</v>
      </c>
      <c r="N395" s="2" t="n">
        <v>263.6</v>
      </c>
      <c r="O395" s="2" t="n">
        <v>-1.958802963641637</v>
      </c>
      <c r="P395" s="2" t="n">
        <v>7.492793791040972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42</v>
      </c>
      <c r="C396" s="2" t="inlineStr">
        <is>
          <t>Sani Securities Company Ltd.</t>
        </is>
      </c>
      <c r="D396" s="2" t="inlineStr">
        <is>
          <t>UNKNOWN</t>
        </is>
      </c>
      <c r="E396" s="2" t="inlineStr">
        <is>
          <t>BANDIPUR</t>
        </is>
      </c>
      <c r="F396" s="2" t="n">
        <v>120883</v>
      </c>
      <c r="G396" s="2" t="n">
        <v>127366</v>
      </c>
      <c r="H396" s="2" t="n">
        <v>-6483</v>
      </c>
      <c r="I396" s="2" t="n">
        <v>13.40309007</v>
      </c>
      <c r="J396" s="2" t="n">
        <v>3</v>
      </c>
      <c r="K396" s="2" t="n">
        <v>0.9490994456919429</v>
      </c>
      <c r="L396" s="2" t="n">
        <v>0.2216285992853734</v>
      </c>
      <c r="M396" s="2" t="n">
        <v>1112.438236301565</v>
      </c>
      <c r="N396" s="2" t="n">
        <v>1107</v>
      </c>
      <c r="O396" s="2" t="n">
        <v>0.4912589251639288</v>
      </c>
      <c r="P396" s="2" t="n">
        <v>7.465348220457211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97</v>
      </c>
      <c r="C397" s="2" t="inlineStr">
        <is>
          <t>R.B.B. Securities Company Ltd.</t>
        </is>
      </c>
      <c r="D397" s="2" t="inlineStr">
        <is>
          <t>UNKNOWN</t>
        </is>
      </c>
      <c r="E397" s="2" t="inlineStr">
        <is>
          <t>NGPL</t>
        </is>
      </c>
      <c r="F397" s="2" t="n">
        <v>30489</v>
      </c>
      <c r="G397" s="2" t="n">
        <v>62561</v>
      </c>
      <c r="H397" s="2" t="n">
        <v>-32072</v>
      </c>
      <c r="I397" s="2" t="n">
        <v>1.31150686</v>
      </c>
      <c r="J397" s="2" t="n">
        <v>2</v>
      </c>
      <c r="K397" s="2" t="n">
        <v>0.4873483480123399</v>
      </c>
      <c r="L397" s="2" t="n">
        <v>7.304430212537237</v>
      </c>
      <c r="M397" s="2" t="n">
        <v>427.3742078888204</v>
      </c>
      <c r="N397" s="2" t="n">
        <v>422.5</v>
      </c>
      <c r="O397" s="2" t="n">
        <v>1.153658671910152</v>
      </c>
      <c r="P397" s="2" t="n">
        <v>7.443723803193767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70</v>
      </c>
      <c r="C398" s="2" t="inlineStr">
        <is>
          <t>Infinity Securities Ltd.</t>
        </is>
      </c>
      <c r="D398" s="2" t="inlineStr">
        <is>
          <t>UNKNOWN</t>
        </is>
      </c>
      <c r="E398" s="2" t="inlineStr">
        <is>
          <t>SSHL</t>
        </is>
      </c>
      <c r="F398" s="2" t="n">
        <v>64758</v>
      </c>
      <c r="G398" s="2" t="n">
        <v>18279</v>
      </c>
      <c r="H398" s="2" t="n">
        <v>46479</v>
      </c>
      <c r="I398" s="2" t="n">
        <v>1.30805761</v>
      </c>
      <c r="J398" s="2" t="n">
        <v>6</v>
      </c>
      <c r="K398" s="2" t="n">
        <v>0.2822662837023997</v>
      </c>
      <c r="L398" s="2" t="n">
        <v>8.094284420605343</v>
      </c>
      <c r="M398" s="2" t="n">
        <v>198.96138269099</v>
      </c>
      <c r="N398" s="2" t="n">
        <v>200</v>
      </c>
      <c r="O398" s="2" t="n">
        <v>-0.5193086545050019</v>
      </c>
      <c r="P398" s="2" t="n">
        <v>7.418597110791501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68</v>
      </c>
      <c r="C399" s="2" t="inlineStr">
        <is>
          <t>Elite Stock House Ltd.</t>
        </is>
      </c>
      <c r="D399" s="2" t="inlineStr">
        <is>
          <t>UNKNOWN</t>
        </is>
      </c>
      <c r="E399" s="2" t="inlineStr">
        <is>
          <t>NGPL</t>
        </is>
      </c>
      <c r="F399" s="2" t="n">
        <v>59598</v>
      </c>
      <c r="G399" s="2" t="n">
        <v>17029</v>
      </c>
      <c r="H399" s="2" t="n">
        <v>42569</v>
      </c>
      <c r="I399" s="2" t="n">
        <v>2.51517645</v>
      </c>
      <c r="J399" s="2" t="n">
        <v>6</v>
      </c>
      <c r="K399" s="2" t="n">
        <v>0.2857310648008323</v>
      </c>
      <c r="L399" s="2" t="n">
        <v>7.322376172906401</v>
      </c>
      <c r="M399" s="2" t="n">
        <v>423.882283012137</v>
      </c>
      <c r="N399" s="2" t="n">
        <v>422.5</v>
      </c>
      <c r="O399" s="2" t="n">
        <v>0.3271675768371507</v>
      </c>
      <c r="P399" s="2" t="n">
        <v>7.414435081779092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84</v>
      </c>
      <c r="C400" s="2" t="inlineStr">
        <is>
          <t>Milky Way Share Broker Company Ltd.</t>
        </is>
      </c>
      <c r="D400" s="2" t="inlineStr">
        <is>
          <t>UNKNOWN</t>
        </is>
      </c>
      <c r="E400" s="2" t="inlineStr">
        <is>
          <t>PPL</t>
        </is>
      </c>
      <c r="F400" s="2" t="n">
        <v>84180</v>
      </c>
      <c r="G400" s="2" t="n">
        <v>9119</v>
      </c>
      <c r="H400" s="2" t="n">
        <v>75061</v>
      </c>
      <c r="I400" s="2" t="n">
        <v>3.41679484</v>
      </c>
      <c r="J400" s="2" t="n">
        <v>5</v>
      </c>
      <c r="K400" s="2" t="n">
        <v>0.1083273936802091</v>
      </c>
      <c r="L400" s="2" t="n">
        <v>7.136290300345781</v>
      </c>
      <c r="M400" s="2" t="n">
        <v>397.0371656306194</v>
      </c>
      <c r="N400" s="2" t="n">
        <v>395</v>
      </c>
      <c r="O400" s="2" t="n">
        <v>0.5157381343340095</v>
      </c>
      <c r="P400" s="2" t="n">
        <v>7.390529953677333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82</v>
      </c>
      <c r="C401" s="2" t="inlineStr">
        <is>
          <t>N.M.B. Securities Ltd.</t>
        </is>
      </c>
      <c r="D401" s="2" t="inlineStr">
        <is>
          <t>UNKNOWN</t>
        </is>
      </c>
      <c r="E401" s="2" t="inlineStr">
        <is>
          <t>BNHC</t>
        </is>
      </c>
      <c r="F401" s="2" t="n">
        <v>46920</v>
      </c>
      <c r="G401" s="2" t="n">
        <v>7662</v>
      </c>
      <c r="H401" s="2" t="n">
        <v>39258</v>
      </c>
      <c r="I401" s="2" t="n">
        <v>2.6441889</v>
      </c>
      <c r="J401" s="2" t="n">
        <v>3</v>
      </c>
      <c r="K401" s="2" t="n">
        <v>0.1632992327365729</v>
      </c>
      <c r="L401" s="2" t="n">
        <v>7.405004196885816</v>
      </c>
      <c r="M401" s="2" t="n">
        <v>563.6268575851394</v>
      </c>
      <c r="N401" s="2" t="n">
        <v>558</v>
      </c>
      <c r="O401" s="2" t="n">
        <v>1.008397416691653</v>
      </c>
      <c r="P401" s="2" t="n">
        <v>7.374573062705269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42</v>
      </c>
      <c r="C402" s="2" t="inlineStr">
        <is>
          <t>Sani Securities Company Ltd.</t>
        </is>
      </c>
      <c r="D402" s="2" t="inlineStr">
        <is>
          <t>UNKNOWN</t>
        </is>
      </c>
      <c r="E402" s="2" t="inlineStr">
        <is>
          <t>SIFC</t>
        </is>
      </c>
      <c r="F402" s="2" t="n">
        <v>165438</v>
      </c>
      <c r="G402" s="2" t="n">
        <v>106139</v>
      </c>
      <c r="H402" s="2" t="n">
        <v>59299</v>
      </c>
      <c r="I402" s="2" t="n">
        <v>10.50947682</v>
      </c>
      <c r="J402" s="2" t="n">
        <v>5</v>
      </c>
      <c r="K402" s="2" t="n">
        <v>0.6415636069101416</v>
      </c>
      <c r="L402" s="2" t="n">
        <v>2.027202577359765</v>
      </c>
      <c r="M402" s="2" t="n">
        <v>633.5778739189782</v>
      </c>
      <c r="N402" s="2" t="n">
        <v>627.9</v>
      </c>
      <c r="O402" s="2" t="n">
        <v>0.9042640418821746</v>
      </c>
      <c r="P402" s="2" t="n">
        <v>7.368256917338002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96</v>
      </c>
      <c r="C403" s="2" t="inlineStr">
        <is>
          <t>Himalayan Securities Ltd.</t>
        </is>
      </c>
      <c r="D403" s="2" t="inlineStr">
        <is>
          <t>UNKNOWN</t>
        </is>
      </c>
      <c r="E403" s="2" t="inlineStr">
        <is>
          <t>HDHPC</t>
        </is>
      </c>
      <c r="F403" s="2" t="n">
        <v>59828</v>
      </c>
      <c r="G403" s="2" t="n">
        <v>271</v>
      </c>
      <c r="H403" s="2" t="n">
        <v>59557</v>
      </c>
      <c r="I403" s="2" t="n">
        <v>1.27418817</v>
      </c>
      <c r="J403" s="2" t="n">
        <v>5</v>
      </c>
      <c r="K403" s="2" t="n">
        <v>0.004529651668115264</v>
      </c>
      <c r="L403" s="2" t="n">
        <v>8.571979613896058</v>
      </c>
      <c r="M403" s="2" t="n">
        <v>208.763049277406</v>
      </c>
      <c r="N403" s="2" t="n">
        <v>208.5</v>
      </c>
      <c r="O403" s="2" t="n">
        <v>0.1261627229764972</v>
      </c>
      <c r="P403" s="2" t="n">
        <v>7.350509139480507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45</v>
      </c>
      <c r="C404" s="2" t="inlineStr">
        <is>
          <t>Imperial Securities Company Pvt. Ltd.</t>
        </is>
      </c>
      <c r="D404" s="2" t="inlineStr">
        <is>
          <t>UNKNOWN</t>
        </is>
      </c>
      <c r="E404" s="2" t="inlineStr">
        <is>
          <t>AKJCL</t>
        </is>
      </c>
      <c r="F404" s="2" t="n">
        <v>309722</v>
      </c>
      <c r="G404" s="2" t="n">
        <v>361549</v>
      </c>
      <c r="H404" s="2" t="n">
        <v>-51827</v>
      </c>
      <c r="I404" s="2" t="n">
        <v>10.45353356</v>
      </c>
      <c r="J404" s="2" t="n">
        <v>3</v>
      </c>
      <c r="K404" s="2" t="n">
        <v>0.8566529018196704</v>
      </c>
      <c r="L404" s="2" t="n">
        <v>2.45053027759784</v>
      </c>
      <c r="M404" s="2" t="n">
        <v>335.4268368842438</v>
      </c>
      <c r="N404" s="2" t="n">
        <v>352.8</v>
      </c>
      <c r="O404" s="2" t="n">
        <v>-4.924365962515942</v>
      </c>
      <c r="P404" s="2" t="n">
        <v>7.280250871479843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66</v>
      </c>
      <c r="C405" s="2" t="inlineStr">
        <is>
          <t>Miyo Securities Pvt. Ltd.</t>
        </is>
      </c>
      <c r="D405" s="2" t="inlineStr">
        <is>
          <t>UNKNOWN</t>
        </is>
      </c>
      <c r="E405" s="2" t="inlineStr">
        <is>
          <t>NGPL</t>
        </is>
      </c>
      <c r="F405" s="2" t="n">
        <v>32934</v>
      </c>
      <c r="G405" s="2" t="n">
        <v>132441</v>
      </c>
      <c r="H405" s="2" t="n">
        <v>-99507</v>
      </c>
      <c r="I405" s="2" t="n">
        <v>1.39910377</v>
      </c>
      <c r="J405" s="2" t="n">
        <v>3</v>
      </c>
      <c r="K405" s="2" t="n">
        <v>0.2486692187464607</v>
      </c>
      <c r="L405" s="2" t="n">
        <v>7.379755528494234</v>
      </c>
      <c r="M405" s="2" t="n">
        <v>423.9797301576352</v>
      </c>
      <c r="N405" s="2" t="n">
        <v>422.5</v>
      </c>
      <c r="O405" s="2" t="n">
        <v>0.3502319899728157</v>
      </c>
      <c r="P405" s="2" t="n">
        <v>7.23973613374848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60</v>
      </c>
      <c r="C406" s="2" t="inlineStr"/>
      <c r="D406" s="2" t="inlineStr">
        <is>
          <t>UNKNOWN</t>
        </is>
      </c>
      <c r="E406" s="2" t="inlineStr">
        <is>
          <t>RADHI</t>
        </is>
      </c>
      <c r="F406" s="2" t="n">
        <v>102281</v>
      </c>
      <c r="G406" s="2" t="n">
        <v>57134</v>
      </c>
      <c r="H406" s="2" t="n">
        <v>45147</v>
      </c>
      <c r="I406" s="2" t="n">
        <v>8.924593130000002</v>
      </c>
      <c r="J406" s="2" t="n">
        <v>4</v>
      </c>
      <c r="K406" s="2" t="n">
        <v>0.5585983711539778</v>
      </c>
      <c r="L406" s="2" t="n">
        <v>3.308042043868358</v>
      </c>
      <c r="M406" s="2" t="n">
        <v>863.0850023110021</v>
      </c>
      <c r="N406" s="2" t="n">
        <v>875</v>
      </c>
      <c r="O406" s="2" t="n">
        <v>-1.361714021599758</v>
      </c>
      <c r="P406" s="2" t="n">
        <v>7.238527164713579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100</v>
      </c>
      <c r="C407" s="2" t="inlineStr">
        <is>
          <t>Sunrise Securities Ltd.</t>
        </is>
      </c>
      <c r="D407" s="2" t="inlineStr">
        <is>
          <t>UNKNOWN</t>
        </is>
      </c>
      <c r="E407" s="2" t="inlineStr">
        <is>
          <t>OMPL</t>
        </is>
      </c>
      <c r="F407" s="2" t="n">
        <v>21673</v>
      </c>
      <c r="G407" s="2" t="n">
        <v>200</v>
      </c>
      <c r="H407" s="2" t="n">
        <v>21473</v>
      </c>
      <c r="I407" s="2" t="n">
        <v>3.11590126</v>
      </c>
      <c r="J407" s="2" t="n">
        <v>7</v>
      </c>
      <c r="K407" s="2" t="n">
        <v>0.00922807179439856</v>
      </c>
      <c r="L407" s="2" t="n">
        <v>7.380280528336386</v>
      </c>
      <c r="M407" s="2" t="n">
        <v>1421.943346025648</v>
      </c>
      <c r="N407" s="2" t="n">
        <v>1408</v>
      </c>
      <c r="O407" s="2" t="n">
        <v>0.9902944620488574</v>
      </c>
      <c r="P407" s="2" t="n">
        <v>7.219668419190119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60</v>
      </c>
      <c r="C408" s="2" t="inlineStr"/>
      <c r="D408" s="2" t="inlineStr">
        <is>
          <t>UNKNOWN</t>
        </is>
      </c>
      <c r="E408" s="2" t="inlineStr">
        <is>
          <t>SYPNL</t>
        </is>
      </c>
      <c r="F408" s="2" t="n">
        <v>58415</v>
      </c>
      <c r="G408" s="2" t="n">
        <v>30934</v>
      </c>
      <c r="H408" s="2" t="n">
        <v>27481</v>
      </c>
      <c r="I408" s="2" t="n">
        <v>12.14240366</v>
      </c>
      <c r="J408" s="2" t="n">
        <v>6</v>
      </c>
      <c r="K408" s="2" t="n">
        <v>0.5295557647864418</v>
      </c>
      <c r="L408" s="2" t="n">
        <v>2.013606738156386</v>
      </c>
      <c r="M408" s="2" t="n">
        <v>2060.345990354944</v>
      </c>
      <c r="N408" s="2" t="n">
        <v>2115</v>
      </c>
      <c r="O408" s="2" t="n">
        <v>-2.584113931208309</v>
      </c>
      <c r="P408" s="2" t="n">
        <v>7.198492269083321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70</v>
      </c>
      <c r="C409" s="2" t="inlineStr">
        <is>
          <t>Infinity Securities Ltd.</t>
        </is>
      </c>
      <c r="D409" s="2" t="inlineStr">
        <is>
          <t>UNKNOWN</t>
        </is>
      </c>
      <c r="E409" s="2" t="inlineStr">
        <is>
          <t>UMHL</t>
        </is>
      </c>
      <c r="F409" s="2" t="n">
        <v>42810</v>
      </c>
      <c r="G409" s="2" t="n">
        <v>171</v>
      </c>
      <c r="H409" s="2" t="n">
        <v>42639</v>
      </c>
      <c r="I409" s="2" t="n">
        <v>2.8134726</v>
      </c>
      <c r="J409" s="2" t="n">
        <v>4</v>
      </c>
      <c r="K409" s="2" t="n">
        <v>0.003994393833216538</v>
      </c>
      <c r="L409" s="2" t="n">
        <v>7.425551182473616</v>
      </c>
      <c r="M409" s="2" t="n">
        <v>645.1664814814815</v>
      </c>
      <c r="N409" s="2" t="n">
        <v>641</v>
      </c>
      <c r="O409" s="2" t="n">
        <v>0.6499971109955593</v>
      </c>
      <c r="P409" s="2" t="n">
        <v>7.173142534649965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92</v>
      </c>
      <c r="C410" s="2" t="inlineStr"/>
      <c r="D410" s="2" t="inlineStr">
        <is>
          <t>UNKNOWN</t>
        </is>
      </c>
      <c r="E410" s="2" t="inlineStr">
        <is>
          <t>SGIC</t>
        </is>
      </c>
      <c r="F410" s="2" t="n">
        <v>0</v>
      </c>
      <c r="G410" s="2" t="n">
        <v>30090</v>
      </c>
      <c r="H410" s="2" t="n">
        <v>-30090</v>
      </c>
      <c r="I410" s="2" t="n">
        <v>0</v>
      </c>
      <c r="J410" s="2" t="n">
        <v>0</v>
      </c>
      <c r="K410" s="2" t="n">
        <v>0</v>
      </c>
      <c r="L410" s="2" t="n">
        <v>9.022813414575637</v>
      </c>
      <c r="M410" s="2" t="n">
        <v/>
      </c>
      <c r="N410" s="2" t="n">
        <v>485.2</v>
      </c>
      <c r="O410" s="2" t="n">
        <v/>
      </c>
      <c r="P410" s="2" t="n">
        <v>7.167421919619236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76</v>
      </c>
      <c r="C411" s="2" t="inlineStr">
        <is>
          <t>Machhapuchchhre Securities Ltd.</t>
        </is>
      </c>
      <c r="D411" s="2" t="inlineStr">
        <is>
          <t>UNKNOWN</t>
        </is>
      </c>
      <c r="E411" s="2" t="inlineStr">
        <is>
          <t>NGPL</t>
        </is>
      </c>
      <c r="F411" s="2" t="n">
        <v>26546</v>
      </c>
      <c r="G411" s="2" t="n">
        <v>100</v>
      </c>
      <c r="H411" s="2" t="n">
        <v>26446</v>
      </c>
      <c r="I411" s="2" t="n">
        <v>1.13833742</v>
      </c>
      <c r="J411" s="2" t="n">
        <v>7</v>
      </c>
      <c r="K411" s="2" t="n">
        <v>0.00376704588261885</v>
      </c>
      <c r="L411" s="2" t="n">
        <v>8.427929506995124</v>
      </c>
      <c r="M411" s="2" t="n">
        <v>422.1888333627794</v>
      </c>
      <c r="N411" s="2" t="n">
        <v>422.5</v>
      </c>
      <c r="O411" s="2" t="n">
        <v>-0.07364890821789372</v>
      </c>
      <c r="P411" s="2" t="n">
        <v>7.145356944651016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45</v>
      </c>
      <c r="C412" s="2" t="inlineStr">
        <is>
          <t>Imperial Securities Company Pvt. Ltd.</t>
        </is>
      </c>
      <c r="D412" s="2" t="inlineStr">
        <is>
          <t>UNKNOWN</t>
        </is>
      </c>
      <c r="E412" s="2" t="inlineStr">
        <is>
          <t>SYPNL</t>
        </is>
      </c>
      <c r="F412" s="2" t="n">
        <v>66036</v>
      </c>
      <c r="G412" s="2" t="n">
        <v>53976</v>
      </c>
      <c r="H412" s="2" t="n">
        <v>12060</v>
      </c>
      <c r="I412" s="2" t="n">
        <v>13.45304887</v>
      </c>
      <c r="J412" s="2" t="n">
        <v>5</v>
      </c>
      <c r="K412" s="2" t="n">
        <v>0.8173723423587135</v>
      </c>
      <c r="L412" s="2" t="n">
        <v>0.5702316388722085</v>
      </c>
      <c r="M412" s="2" t="n">
        <v>2053.368533524302</v>
      </c>
      <c r="N412" s="2" t="n">
        <v>2115</v>
      </c>
      <c r="O412" s="2" t="n">
        <v>-2.914017327456186</v>
      </c>
      <c r="P412" s="2" t="n">
        <v>7.142164887260364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35</v>
      </c>
      <c r="C413" s="2" t="inlineStr">
        <is>
          <t>Kohinoor Investment &amp;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197806</v>
      </c>
      <c r="G413" s="2" t="n">
        <v>108051</v>
      </c>
      <c r="H413" s="2" t="n">
        <v>89755</v>
      </c>
      <c r="I413" s="2" t="n">
        <v>5.35590636</v>
      </c>
      <c r="J413" s="2" t="n">
        <v>4</v>
      </c>
      <c r="K413" s="2" t="n">
        <v>0.5462473332457054</v>
      </c>
      <c r="L413" s="2" t="n">
        <v>4.650337422120902</v>
      </c>
      <c r="M413" s="2" t="n">
        <v>268.3129265465878</v>
      </c>
      <c r="N413" s="2" t="n">
        <v>271</v>
      </c>
      <c r="O413" s="2" t="n">
        <v>-0.9915400197093027</v>
      </c>
      <c r="P413" s="2" t="n">
        <v>7.131940409132019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91</v>
      </c>
      <c r="C414" s="2" t="inlineStr"/>
      <c r="D414" s="2" t="inlineStr">
        <is>
          <t>UNKNOWN</t>
        </is>
      </c>
      <c r="E414" s="2" t="inlineStr">
        <is>
          <t>UNHPL</t>
        </is>
      </c>
      <c r="F414" s="2" t="n">
        <v>99004</v>
      </c>
      <c r="G414" s="2" t="n">
        <v>52765</v>
      </c>
      <c r="H414" s="2" t="n">
        <v>46239</v>
      </c>
      <c r="I414" s="2" t="n">
        <v>4.97100353</v>
      </c>
      <c r="J414" s="2" t="n">
        <v>5</v>
      </c>
      <c r="K414" s="2" t="n">
        <v>0.532958264312553</v>
      </c>
      <c r="L414" s="2" t="n">
        <v>5.884576324249204</v>
      </c>
      <c r="M414" s="2" t="n">
        <v>503.468419362788</v>
      </c>
      <c r="N414" s="2" t="n">
        <v>531</v>
      </c>
      <c r="O414" s="2" t="n">
        <v>-5.184855110586062</v>
      </c>
      <c r="P414" s="2" t="n">
        <v>7.125024900268133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28</v>
      </c>
      <c r="C415" s="2" t="inlineStr">
        <is>
          <t>Shree Krishna Securities Ltd.</t>
        </is>
      </c>
      <c r="D415" s="2" t="inlineStr">
        <is>
          <t>UNKNOWN</t>
        </is>
      </c>
      <c r="E415" s="2" t="inlineStr">
        <is>
          <t>UNHPL</t>
        </is>
      </c>
      <c r="F415" s="2" t="n">
        <v>162865</v>
      </c>
      <c r="G415" s="2" t="n">
        <v>226131</v>
      </c>
      <c r="H415" s="2" t="n">
        <v>-63266</v>
      </c>
      <c r="I415" s="2" t="n">
        <v>8.280372870000001</v>
      </c>
      <c r="J415" s="2" t="n">
        <v>2</v>
      </c>
      <c r="K415" s="2" t="n">
        <v>0.7202241178785748</v>
      </c>
      <c r="L415" s="2" t="n">
        <v>3.572491375956353</v>
      </c>
      <c r="M415" s="2" t="n">
        <v>504.1360448766781</v>
      </c>
      <c r="N415" s="2" t="n">
        <v>531</v>
      </c>
      <c r="O415" s="2" t="n">
        <v>-5.059125258629371</v>
      </c>
      <c r="P415" s="2" t="n">
        <v>7.114047521732128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93</v>
      </c>
      <c r="C416" s="2" t="inlineStr">
        <is>
          <t>Beni Securities Pvt. Ltd.</t>
        </is>
      </c>
      <c r="D416" s="2" t="inlineStr">
        <is>
          <t>UNKNOWN</t>
        </is>
      </c>
      <c r="E416" s="2" t="inlineStr">
        <is>
          <t>UPPER</t>
        </is>
      </c>
      <c r="F416" s="2" t="n">
        <v>675</v>
      </c>
      <c r="G416" s="2" t="n">
        <v>6800</v>
      </c>
      <c r="H416" s="2" t="n">
        <v>-6125</v>
      </c>
      <c r="I416" s="2" t="n">
        <v>0.0126075</v>
      </c>
      <c r="J416" s="2" t="n">
        <v>1</v>
      </c>
      <c r="K416" s="2" t="n">
        <v>0.09926470588235294</v>
      </c>
      <c r="L416" s="2" t="n">
        <v>8.9053344770933</v>
      </c>
      <c r="M416" s="2" t="n">
        <v>186</v>
      </c>
      <c r="N416" s="2" t="n">
        <v>188.1</v>
      </c>
      <c r="O416" s="2" t="n">
        <v>-1.116427432216904</v>
      </c>
      <c r="P416" s="2" t="n">
        <v>7.086509352572164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89</v>
      </c>
      <c r="C417" s="2" t="inlineStr">
        <is>
          <t>JBNL Securities Ltd.</t>
        </is>
      </c>
      <c r="D417" s="2" t="inlineStr">
        <is>
          <t>UNKNOWN</t>
        </is>
      </c>
      <c r="E417" s="2" t="inlineStr">
        <is>
          <t>AKJCL</t>
        </is>
      </c>
      <c r="F417" s="2" t="n">
        <v>31105</v>
      </c>
      <c r="G417" s="2" t="n">
        <v>79269</v>
      </c>
      <c r="H417" s="2" t="n">
        <v>-48164</v>
      </c>
      <c r="I417" s="2" t="n">
        <v>1.01836759</v>
      </c>
      <c r="J417" s="2" t="n">
        <v>3</v>
      </c>
      <c r="K417" s="2" t="n">
        <v>0.3923980370636693</v>
      </c>
      <c r="L417" s="2" t="n">
        <v>8.013070068611206</v>
      </c>
      <c r="M417" s="2" t="n">
        <v>336.2324162260293</v>
      </c>
      <c r="N417" s="2" t="n">
        <v>352.8</v>
      </c>
      <c r="O417" s="2" t="n">
        <v>-4.696027146817105</v>
      </c>
      <c r="P417" s="2" t="n">
        <v>7.050055405023628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35</v>
      </c>
      <c r="C418" s="2" t="inlineStr">
        <is>
          <t>Kohinoor Investment &amp; Securities Pvt. Ltd.</t>
        </is>
      </c>
      <c r="D418" s="2" t="inlineStr">
        <is>
          <t>UNKNOWN</t>
        </is>
      </c>
      <c r="E418" s="2" t="inlineStr">
        <is>
          <t>NGPL</t>
        </is>
      </c>
      <c r="F418" s="2" t="n">
        <v>105353</v>
      </c>
      <c r="G418" s="2" t="n">
        <v>195460</v>
      </c>
      <c r="H418" s="2" t="n">
        <v>-90107</v>
      </c>
      <c r="I418" s="2" t="n">
        <v>4.492266600000001</v>
      </c>
      <c r="J418" s="2" t="n">
        <v>1</v>
      </c>
      <c r="K418" s="2" t="n">
        <v>0.5390003069681776</v>
      </c>
      <c r="L418" s="2" t="n">
        <v>4.668575055373496</v>
      </c>
      <c r="M418" s="2" t="n">
        <v>423.8395191254136</v>
      </c>
      <c r="N418" s="2" t="n">
        <v>422.5</v>
      </c>
      <c r="O418" s="2" t="n">
        <v>0.3170459468434528</v>
      </c>
      <c r="P418" s="2" t="n">
        <v>7.04121993499912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21</v>
      </c>
      <c r="C419" s="2" t="inlineStr">
        <is>
          <t>Midas Stock Broking Company Pvt. Ltd.</t>
        </is>
      </c>
      <c r="D419" s="2" t="inlineStr">
        <is>
          <t>UNKNOWN</t>
        </is>
      </c>
      <c r="E419" s="2" t="inlineStr">
        <is>
          <t>AKJCL</t>
        </is>
      </c>
      <c r="F419" s="2" t="n">
        <v>121759</v>
      </c>
      <c r="G419" s="2" t="n">
        <v>177963</v>
      </c>
      <c r="H419" s="2" t="n">
        <v>-56204</v>
      </c>
      <c r="I419" s="2" t="n">
        <v>4.05607374</v>
      </c>
      <c r="J419" s="2" t="n">
        <v>2</v>
      </c>
      <c r="K419" s="2" t="n">
        <v>0.6841815433545175</v>
      </c>
      <c r="L419" s="2" t="n">
        <v>5.61026785625161</v>
      </c>
      <c r="M419" s="2" t="n">
        <v>335.7051615053701</v>
      </c>
      <c r="N419" s="2" t="n">
        <v>352.8</v>
      </c>
      <c r="O419" s="2" t="n">
        <v>-4.84547576378398</v>
      </c>
      <c r="P419" s="2" t="n">
        <v>7.024786017296933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85</v>
      </c>
      <c r="C420" s="2" t="inlineStr">
        <is>
          <t>Capital Hub Pvt. Ltd.</t>
        </is>
      </c>
      <c r="D420" s="2" t="inlineStr">
        <is>
          <t>UNKNOWN</t>
        </is>
      </c>
      <c r="E420" s="2" t="inlineStr">
        <is>
          <t>DORDI</t>
        </is>
      </c>
      <c r="F420" s="2" t="n">
        <v>54468</v>
      </c>
      <c r="G420" s="2" t="n">
        <v>2020</v>
      </c>
      <c r="H420" s="2" t="n">
        <v>52448</v>
      </c>
      <c r="I420" s="2" t="n">
        <v>1.58002894</v>
      </c>
      <c r="J420" s="2" t="n">
        <v>5</v>
      </c>
      <c r="K420" s="2" t="n">
        <v>0.03708599544686789</v>
      </c>
      <c r="L420" s="2" t="n">
        <v>7.988606852643043</v>
      </c>
      <c r="M420" s="2" t="n">
        <v>282.4261065742658</v>
      </c>
      <c r="N420" s="2" t="n">
        <v>287</v>
      </c>
      <c r="O420" s="2" t="n">
        <v>-1.593691089106009</v>
      </c>
      <c r="P420" s="2" t="n">
        <v>6.991671735457805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101</v>
      </c>
      <c r="C421" s="2" t="inlineStr"/>
      <c r="D421" s="2" t="inlineStr">
        <is>
          <t>UNKNOWN</t>
        </is>
      </c>
      <c r="E421" s="2" t="inlineStr">
        <is>
          <t>UNHPL</t>
        </is>
      </c>
      <c r="F421" s="2" t="n">
        <v>2230</v>
      </c>
      <c r="G421" s="2" t="n">
        <v>38747</v>
      </c>
      <c r="H421" s="2" t="n">
        <v>-36517</v>
      </c>
      <c r="I421" s="2" t="n">
        <v>0.1132299</v>
      </c>
      <c r="J421" s="2" t="n">
        <v>2</v>
      </c>
      <c r="K421" s="2" t="n">
        <v>0.05755284280073296</v>
      </c>
      <c r="L421" s="2" t="n">
        <v>9.357910544146213</v>
      </c>
      <c r="M421" s="2" t="n">
        <v>505.2913617886179</v>
      </c>
      <c r="N421" s="2" t="n">
        <v>531</v>
      </c>
      <c r="O421" s="2" t="n">
        <v>-4.84155145223768</v>
      </c>
      <c r="P421" s="2" t="n">
        <v>6.983025385668602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87</v>
      </c>
      <c r="C422" s="2" t="inlineStr">
        <is>
          <t>S.P.S.A. Securities Ltd.</t>
        </is>
      </c>
      <c r="D422" s="2" t="inlineStr">
        <is>
          <t>UNKNOWN</t>
        </is>
      </c>
      <c r="E422" s="2" t="inlineStr">
        <is>
          <t>KBL</t>
        </is>
      </c>
      <c r="F422" s="2" t="n">
        <v>0</v>
      </c>
      <c r="G422" s="2" t="n">
        <v>53510</v>
      </c>
      <c r="H422" s="2" t="n">
        <v>-53510</v>
      </c>
      <c r="I422" s="2" t="n">
        <v>0</v>
      </c>
      <c r="J422" s="2" t="n">
        <v>0</v>
      </c>
      <c r="K422" s="2" t="n">
        <v>0</v>
      </c>
      <c r="L422" s="2" t="n">
        <v>8.543405962661915</v>
      </c>
      <c r="M422" s="2" t="n">
        <v/>
      </c>
      <c r="N422" s="2" t="n">
        <v>185.2</v>
      </c>
      <c r="O422" s="2" t="n">
        <v/>
      </c>
      <c r="P422" s="2" t="n">
        <v>6.978040045726192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57</v>
      </c>
      <c r="C423" s="2" t="inlineStr">
        <is>
          <t>Aryatara Investment &amp; Securities Pvt. Ltd.</t>
        </is>
      </c>
      <c r="D423" s="2" t="inlineStr">
        <is>
          <t>UNKNOWN</t>
        </is>
      </c>
      <c r="E423" s="2" t="inlineStr">
        <is>
          <t>RIDI</t>
        </is>
      </c>
      <c r="F423" s="2" t="n">
        <v>36068</v>
      </c>
      <c r="G423" s="2" t="n">
        <v>226379</v>
      </c>
      <c r="H423" s="2" t="n">
        <v>-190311</v>
      </c>
      <c r="I423" s="2" t="n">
        <v>0.89213959</v>
      </c>
      <c r="J423" s="2" t="n">
        <v>1</v>
      </c>
      <c r="K423" s="2" t="n">
        <v>0.1593257325105244</v>
      </c>
      <c r="L423" s="2" t="n">
        <v>8.214589095730904</v>
      </c>
      <c r="M423" s="2" t="n">
        <v>247.3563543524897</v>
      </c>
      <c r="N423" s="2" t="n">
        <v>263.6</v>
      </c>
      <c r="O423" s="2" t="n">
        <v>-6.162232794958378</v>
      </c>
      <c r="P423" s="2" t="n">
        <v>6.970314735079365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39</v>
      </c>
      <c r="C424" s="2" t="inlineStr">
        <is>
          <t>Sumeru Securities Pvt. Ltd.</t>
        </is>
      </c>
      <c r="D424" s="2" t="inlineStr">
        <is>
          <t>UNKNOWN</t>
        </is>
      </c>
      <c r="E424" s="2" t="inlineStr">
        <is>
          <t>SMHL</t>
        </is>
      </c>
      <c r="F424" s="2" t="n">
        <v>8983</v>
      </c>
      <c r="G424" s="2" t="n">
        <v>123832</v>
      </c>
      <c r="H424" s="2" t="n">
        <v>-114849</v>
      </c>
      <c r="I424" s="2" t="n">
        <v>0.45557598</v>
      </c>
      <c r="J424" s="2" t="n">
        <v>3</v>
      </c>
      <c r="K424" s="2" t="n">
        <v>0.07254183086762711</v>
      </c>
      <c r="L424" s="2" t="n">
        <v>7.077979864712959</v>
      </c>
      <c r="M424" s="2" t="n">
        <v>512.6419299793461</v>
      </c>
      <c r="N424" s="2" t="n">
        <v>494.1</v>
      </c>
      <c r="O424" s="2" t="n">
        <v>3.752667472039262</v>
      </c>
      <c r="P424" s="2" t="n">
        <v>6.967544891815009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38</v>
      </c>
      <c r="C425" s="2" t="inlineStr">
        <is>
          <t>Dipshikha Dhitopatra Karobar Co. Pvt. Ltd.</t>
        </is>
      </c>
      <c r="D425" s="2" t="inlineStr">
        <is>
          <t>UNKNOWN</t>
        </is>
      </c>
      <c r="E425" s="2" t="inlineStr">
        <is>
          <t>PPL</t>
        </is>
      </c>
      <c r="F425" s="2" t="n">
        <v>125254</v>
      </c>
      <c r="G425" s="2" t="n">
        <v>216336</v>
      </c>
      <c r="H425" s="2" t="n">
        <v>-91082</v>
      </c>
      <c r="I425" s="2" t="n">
        <v>5.03068688</v>
      </c>
      <c r="J425" s="2" t="n">
        <v>3</v>
      </c>
      <c r="K425" s="2" t="n">
        <v>0.5789789956364174</v>
      </c>
      <c r="L425" s="2" t="n">
        <v>4.122969341860347</v>
      </c>
      <c r="M425" s="2" t="n">
        <v>396.4403655171363</v>
      </c>
      <c r="N425" s="2" t="n">
        <v>395</v>
      </c>
      <c r="O425" s="2" t="n">
        <v>0.3646494980092063</v>
      </c>
      <c r="P425" s="2" t="n">
        <v>6.965511304673883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17</v>
      </c>
      <c r="C426" s="2" t="inlineStr">
        <is>
          <t>ABC Securities Pvt. Ltd.</t>
        </is>
      </c>
      <c r="D426" s="2" t="inlineStr">
        <is>
          <t>UNKNOWN</t>
        </is>
      </c>
      <c r="E426" s="2" t="inlineStr">
        <is>
          <t>BARUN</t>
        </is>
      </c>
      <c r="F426" s="2" t="n">
        <v>193723</v>
      </c>
      <c r="G426" s="2" t="n">
        <v>121577</v>
      </c>
      <c r="H426" s="2" t="n">
        <v>72146</v>
      </c>
      <c r="I426" s="2" t="n">
        <v>7.27956025</v>
      </c>
      <c r="J426" s="2" t="n">
        <v>4</v>
      </c>
      <c r="K426" s="2" t="n">
        <v>0.6275816500880123</v>
      </c>
      <c r="L426" s="2" t="n">
        <v>3.248048024253437</v>
      </c>
      <c r="M426" s="2" t="n">
        <v>374.52887372729</v>
      </c>
      <c r="N426" s="2" t="n">
        <v>379.5</v>
      </c>
      <c r="O426" s="2" t="n">
        <v>-1.309914696366277</v>
      </c>
      <c r="P426" s="2" t="n">
        <v>6.954336348451876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82</v>
      </c>
      <c r="C427" s="2" t="inlineStr">
        <is>
          <t>N.M.B. Securities Ltd.</t>
        </is>
      </c>
      <c r="D427" s="2" t="inlineStr">
        <is>
          <t>UNKNOWN</t>
        </is>
      </c>
      <c r="E427" s="2" t="inlineStr">
        <is>
          <t>AKJCL</t>
        </is>
      </c>
      <c r="F427" s="2" t="n">
        <v>8923</v>
      </c>
      <c r="G427" s="2" t="n">
        <v>58379</v>
      </c>
      <c r="H427" s="2" t="n">
        <v>-49456</v>
      </c>
      <c r="I427" s="2" t="n">
        <v>0.29863439</v>
      </c>
      <c r="J427" s="2" t="n">
        <v>2</v>
      </c>
      <c r="K427" s="2" t="n">
        <v>0.1528460576577194</v>
      </c>
      <c r="L427" s="2" t="n">
        <v>9.32859258141487</v>
      </c>
      <c r="M427" s="2" t="n">
        <v>326.6791616038882</v>
      </c>
      <c r="N427" s="2" t="n">
        <v>352.8</v>
      </c>
      <c r="O427" s="2" t="n">
        <v>-7.403865758535078</v>
      </c>
      <c r="P427" s="2" t="n">
        <v>6.927018645132018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101</v>
      </c>
      <c r="C428" s="2" t="inlineStr"/>
      <c r="D428" s="2" t="inlineStr">
        <is>
          <t>UNKNOWN</t>
        </is>
      </c>
      <c r="E428" s="2" t="inlineStr">
        <is>
          <t>SANVI</t>
        </is>
      </c>
      <c r="F428" s="2" t="n">
        <v>30138</v>
      </c>
      <c r="G428" s="2" t="n">
        <v>6800</v>
      </c>
      <c r="H428" s="2" t="n">
        <v>23338</v>
      </c>
      <c r="I428" s="2" t="n">
        <v>2.80993184</v>
      </c>
      <c r="J428" s="2" t="n">
        <v>3</v>
      </c>
      <c r="K428" s="2" t="n">
        <v>0.2256287743048643</v>
      </c>
      <c r="L428" s="2" t="n">
        <v>5.980636861716031</v>
      </c>
      <c r="M428" s="2" t="n">
        <v>908.4864431225376</v>
      </c>
      <c r="N428" s="2" t="n">
        <v>885</v>
      </c>
      <c r="O428" s="2" t="n">
        <v>2.653835381077685</v>
      </c>
      <c r="P428" s="2" t="n">
        <v>6.908990706317007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44</v>
      </c>
      <c r="C429" s="2" t="inlineStr">
        <is>
          <t>Dynamic Money Managers Securities Pvt. Ltd.</t>
        </is>
      </c>
      <c r="D429" s="2" t="inlineStr">
        <is>
          <t>UNKNOWN</t>
        </is>
      </c>
      <c r="E429" s="2" t="inlineStr">
        <is>
          <t>SMHL</t>
        </is>
      </c>
      <c r="F429" s="2" t="n">
        <v>136016</v>
      </c>
      <c r="G429" s="2" t="n">
        <v>4768</v>
      </c>
      <c r="H429" s="2" t="n">
        <v>131248</v>
      </c>
      <c r="I429" s="2" t="n">
        <v>6.724142479999999</v>
      </c>
      <c r="J429" s="2" t="n">
        <v>5</v>
      </c>
      <c r="K429" s="2" t="n">
        <v>0.03505469944712387</v>
      </c>
      <c r="L429" s="2" t="n">
        <v>3.878229136656103</v>
      </c>
      <c r="M429" s="2" t="n">
        <v>511.5770365101199</v>
      </c>
      <c r="N429" s="2" t="n">
        <v>494.1</v>
      </c>
      <c r="O429" s="2" t="n">
        <v>3.53714562034404</v>
      </c>
      <c r="P429" s="2" t="n">
        <v>6.904657898826742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48</v>
      </c>
      <c r="C430" s="2" t="inlineStr">
        <is>
          <t>Trishakti Securities Public Ltd.</t>
        </is>
      </c>
      <c r="D430" s="2" t="inlineStr">
        <is>
          <t>UNKNOWN</t>
        </is>
      </c>
      <c r="E430" s="2" t="inlineStr">
        <is>
          <t>SYPNL</t>
        </is>
      </c>
      <c r="F430" s="2" t="n">
        <v>62054</v>
      </c>
      <c r="G430" s="2" t="n">
        <v>26827</v>
      </c>
      <c r="H430" s="2" t="n">
        <v>35227</v>
      </c>
      <c r="I430" s="2" t="n">
        <v>12.93214622</v>
      </c>
      <c r="J430" s="2" t="n">
        <v>7</v>
      </c>
      <c r="K430" s="2" t="n">
        <v>0.432317014213427</v>
      </c>
      <c r="L430" s="2" t="n">
        <v>1.21762628720592</v>
      </c>
      <c r="M430" s="2" t="n">
        <v>2063.935685752601</v>
      </c>
      <c r="N430" s="2" t="n">
        <v>2115</v>
      </c>
      <c r="O430" s="2" t="n">
        <v>-2.414388380491661</v>
      </c>
      <c r="P430" s="2" t="n">
        <v>6.891721470061526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62</v>
      </c>
      <c r="C431" s="2" t="inlineStr">
        <is>
          <t>Capital Max Securities Ltd.</t>
        </is>
      </c>
      <c r="D431" s="2" t="inlineStr">
        <is>
          <t>UNKNOWN</t>
        </is>
      </c>
      <c r="E431" s="2" t="inlineStr">
        <is>
          <t>DHEL</t>
        </is>
      </c>
      <c r="F431" s="2" t="n">
        <v>129586</v>
      </c>
      <c r="G431" s="2" t="n">
        <v>127195</v>
      </c>
      <c r="H431" s="2" t="n">
        <v>2391</v>
      </c>
      <c r="I431" s="2" t="n">
        <v>10.17421682</v>
      </c>
      <c r="J431" s="2" t="n">
        <v>6</v>
      </c>
      <c r="K431" s="2" t="n">
        <v>0.9815489327550816</v>
      </c>
      <c r="L431" s="2" t="n">
        <v>0.1066229294148181</v>
      </c>
      <c r="M431" s="2" t="n">
        <v>779.0332055615173</v>
      </c>
      <c r="N431" s="2" t="n">
        <v>758</v>
      </c>
      <c r="O431" s="2" t="n">
        <v>2.77482922975163</v>
      </c>
      <c r="P431" s="2" t="n">
        <v>6.846763250334456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99</v>
      </c>
      <c r="C432" s="2" t="inlineStr">
        <is>
          <t>Prabhu Stock Market Ltd.</t>
        </is>
      </c>
      <c r="D432" s="2" t="inlineStr">
        <is>
          <t>UNKNOWN</t>
        </is>
      </c>
      <c r="E432" s="2" t="inlineStr">
        <is>
          <t>SSHL</t>
        </is>
      </c>
      <c r="F432" s="2" t="n">
        <v>87710</v>
      </c>
      <c r="G432" s="2" t="n">
        <v>58529</v>
      </c>
      <c r="H432" s="2" t="n">
        <v>29181</v>
      </c>
      <c r="I432" s="2" t="n">
        <v>1.73015109</v>
      </c>
      <c r="J432" s="2" t="n">
        <v>4</v>
      </c>
      <c r="K432" s="2" t="n">
        <v>0.6673013339413978</v>
      </c>
      <c r="L432" s="2" t="n">
        <v>5.78826161728564</v>
      </c>
      <c r="M432" s="2" t="n">
        <v>197.954259942357</v>
      </c>
      <c r="N432" s="2" t="n">
        <v>200</v>
      </c>
      <c r="O432" s="2" t="n">
        <v>-1.022870028821488</v>
      </c>
      <c r="P432" s="2" t="n">
        <v>6.814703104853182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89</v>
      </c>
      <c r="C433" s="2" t="inlineStr">
        <is>
          <t>JBNL Securities Ltd.</t>
        </is>
      </c>
      <c r="D433" s="2" t="inlineStr">
        <is>
          <t>UNKNOWN</t>
        </is>
      </c>
      <c r="E433" s="2" t="inlineStr">
        <is>
          <t>NHPC</t>
        </is>
      </c>
      <c r="F433" s="2" t="n">
        <v>46477</v>
      </c>
      <c r="G433" s="2" t="n">
        <v>141</v>
      </c>
      <c r="H433" s="2" t="n">
        <v>46336</v>
      </c>
      <c r="I433" s="2" t="n">
        <v>1.0009951</v>
      </c>
      <c r="J433" s="2" t="n">
        <v>5</v>
      </c>
      <c r="K433" s="2" t="n">
        <v>0.003033758633302494</v>
      </c>
      <c r="L433" s="2" t="n">
        <v>7.70894474502053</v>
      </c>
      <c r="M433" s="2" t="n">
        <v>216.1400619173774</v>
      </c>
      <c r="N433" s="2" t="n">
        <v>215.8</v>
      </c>
      <c r="O433" s="2" t="n">
        <v>0.1575819821025615</v>
      </c>
      <c r="P433" s="2" t="n">
        <v>6.813031246388843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87</v>
      </c>
      <c r="C434" s="2" t="inlineStr">
        <is>
          <t>S.P.S.A. Securities Ltd.</t>
        </is>
      </c>
      <c r="D434" s="2" t="inlineStr">
        <is>
          <t>UNKNOWN</t>
        </is>
      </c>
      <c r="E434" s="2" t="inlineStr">
        <is>
          <t>PPL</t>
        </is>
      </c>
      <c r="F434" s="2" t="n">
        <v>50828</v>
      </c>
      <c r="G434" s="2" t="n">
        <v>8176</v>
      </c>
      <c r="H434" s="2" t="n">
        <v>42652</v>
      </c>
      <c r="I434" s="2" t="n">
        <v>1.96674906</v>
      </c>
      <c r="J434" s="2" t="n">
        <v>4</v>
      </c>
      <c r="K434" s="2" t="n">
        <v>0.1608562209805619</v>
      </c>
      <c r="L434" s="2" t="n">
        <v>6.809817811987591</v>
      </c>
      <c r="M434" s="2" t="n">
        <v>395.0948519464127</v>
      </c>
      <c r="N434" s="2" t="n">
        <v>395</v>
      </c>
      <c r="O434" s="2" t="n">
        <v>0.024013150990565</v>
      </c>
      <c r="P434" s="2" t="n">
        <v>6.806208277487513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HURJA</t>
        </is>
      </c>
      <c r="F435" s="2" t="n">
        <v>114127</v>
      </c>
      <c r="G435" s="2" t="n">
        <v>40535</v>
      </c>
      <c r="H435" s="2" t="n">
        <v>73592</v>
      </c>
      <c r="I435" s="2" t="n">
        <v>2.90109926</v>
      </c>
      <c r="J435" s="2" t="n">
        <v>5</v>
      </c>
      <c r="K435" s="2" t="n">
        <v>0.3551744985849098</v>
      </c>
      <c r="L435" s="2" t="n">
        <v>5.923145274490361</v>
      </c>
      <c r="M435" s="2" t="n">
        <v>251.1268434157494</v>
      </c>
      <c r="N435" s="2" t="n">
        <v>255.1</v>
      </c>
      <c r="O435" s="2" t="n">
        <v>-1.557489840944959</v>
      </c>
      <c r="P435" s="2" t="n">
        <v>6.786029816191482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49</v>
      </c>
      <c r="C436" s="2" t="inlineStr">
        <is>
          <t>Online Securities Pvt. Ltd.</t>
        </is>
      </c>
      <c r="D436" s="2" t="inlineStr">
        <is>
          <t>UNKNOWN</t>
        </is>
      </c>
      <c r="E436" s="2" t="inlineStr">
        <is>
          <t>SSHL</t>
        </is>
      </c>
      <c r="F436" s="2" t="n">
        <v>301659</v>
      </c>
      <c r="G436" s="2" t="n">
        <v>384036</v>
      </c>
      <c r="H436" s="2" t="n">
        <v>-82377</v>
      </c>
      <c r="I436" s="2" t="n">
        <v>5.95320745</v>
      </c>
      <c r="J436" s="2" t="n">
        <v>2</v>
      </c>
      <c r="K436" s="2" t="n">
        <v>0.7854966721869825</v>
      </c>
      <c r="L436" s="2" t="n">
        <v>3.025416184325731</v>
      </c>
      <c r="M436" s="2" t="n">
        <v>197.9595011346304</v>
      </c>
      <c r="N436" s="2" t="n">
        <v>200</v>
      </c>
      <c r="O436" s="2" t="n">
        <v>-1.020249432684794</v>
      </c>
      <c r="P436" s="2" t="n">
        <v>6.780622477650763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39</v>
      </c>
      <c r="C437" s="2" t="inlineStr">
        <is>
          <t>Sumeru Securities Pvt. Ltd.</t>
        </is>
      </c>
      <c r="D437" s="2" t="inlineStr">
        <is>
          <t>UNKNOWN</t>
        </is>
      </c>
      <c r="E437" s="2" t="inlineStr">
        <is>
          <t>RADHI</t>
        </is>
      </c>
      <c r="F437" s="2" t="n">
        <v>121200</v>
      </c>
      <c r="G437" s="2" t="n">
        <v>138461</v>
      </c>
      <c r="H437" s="2" t="n">
        <v>-17261</v>
      </c>
      <c r="I437" s="2" t="n">
        <v>10.30861266</v>
      </c>
      <c r="J437" s="2" t="n">
        <v>2</v>
      </c>
      <c r="K437" s="2" t="n">
        <v>0.8753367374206455</v>
      </c>
      <c r="L437" s="2" t="n">
        <v>1.063770781154476</v>
      </c>
      <c r="M437" s="2" t="n">
        <v>857.7108028617896</v>
      </c>
      <c r="N437" s="2" t="n">
        <v>875</v>
      </c>
      <c r="O437" s="2" t="n">
        <v>-1.975908244366897</v>
      </c>
      <c r="P437" s="2" t="n">
        <v>6.77849643377482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62</v>
      </c>
      <c r="C438" s="2" t="inlineStr">
        <is>
          <t>Capital Max Securities Ltd.</t>
        </is>
      </c>
      <c r="D438" s="2" t="inlineStr">
        <is>
          <t>UNKNOWN</t>
        </is>
      </c>
      <c r="E438" s="2" t="inlineStr">
        <is>
          <t>SYPNL</t>
        </is>
      </c>
      <c r="F438" s="2" t="n">
        <v>57722</v>
      </c>
      <c r="G438" s="2" t="n">
        <v>28413</v>
      </c>
      <c r="H438" s="2" t="n">
        <v>29309</v>
      </c>
      <c r="I438" s="2" t="n">
        <v>12.05299049</v>
      </c>
      <c r="J438" s="2" t="n">
        <v>7</v>
      </c>
      <c r="K438" s="2" t="n">
        <v>0.4922386611690517</v>
      </c>
      <c r="L438" s="2" t="n">
        <v>1.306989309167253</v>
      </c>
      <c r="M438" s="2" t="n">
        <v>2062.467494053834</v>
      </c>
      <c r="N438" s="2" t="n">
        <v>2115</v>
      </c>
      <c r="O438" s="2" t="n">
        <v>-2.483806427714685</v>
      </c>
      <c r="P438" s="2" t="n">
        <v>6.777790184840621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13</v>
      </c>
      <c r="C439" s="2" t="inlineStr">
        <is>
          <t>Thrive Brokerage House Pvt. Ltd.</t>
        </is>
      </c>
      <c r="D439" s="2" t="inlineStr">
        <is>
          <t>UNKNOWN</t>
        </is>
      </c>
      <c r="E439" s="2" t="inlineStr">
        <is>
          <t>SSHL</t>
        </is>
      </c>
      <c r="F439" s="2" t="n">
        <v>126267</v>
      </c>
      <c r="G439" s="2" t="n">
        <v>66843</v>
      </c>
      <c r="H439" s="2" t="n">
        <v>59424</v>
      </c>
      <c r="I439" s="2" t="n">
        <v>2.50861424</v>
      </c>
      <c r="J439" s="2" t="n">
        <v>7</v>
      </c>
      <c r="K439" s="2" t="n">
        <v>0.5293782223383782</v>
      </c>
      <c r="L439" s="2" t="n">
        <v>5.51884518833115</v>
      </c>
      <c r="M439" s="2" t="n">
        <v>198.4154918753521</v>
      </c>
      <c r="N439" s="2" t="n">
        <v>200</v>
      </c>
      <c r="O439" s="2" t="n">
        <v>-0.7922540623239493</v>
      </c>
      <c r="P439" s="2" t="n">
        <v>6.772376910192759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49</v>
      </c>
      <c r="C440" s="2" t="inlineStr">
        <is>
          <t>Online Securities Pvt. Ltd.</t>
        </is>
      </c>
      <c r="D440" s="2" t="inlineStr">
        <is>
          <t>UNKNOWN</t>
        </is>
      </c>
      <c r="E440" s="2" t="inlineStr">
        <is>
          <t>HDHPC</t>
        </is>
      </c>
      <c r="F440" s="2" t="n">
        <v>275057</v>
      </c>
      <c r="G440" s="2" t="n">
        <v>191134</v>
      </c>
      <c r="H440" s="2" t="n">
        <v>83923</v>
      </c>
      <c r="I440" s="2" t="n">
        <v>5.79543536</v>
      </c>
      <c r="J440" s="2" t="n">
        <v>4</v>
      </c>
      <c r="K440" s="2" t="n">
        <v>0.6948886957975983</v>
      </c>
      <c r="L440" s="2" t="n">
        <v>3.082195302537946</v>
      </c>
      <c r="M440" s="2" t="n">
        <v>209.0312231826401</v>
      </c>
      <c r="N440" s="2" t="n">
        <v>208.5</v>
      </c>
      <c r="O440" s="2" t="n">
        <v>0.25478330102644</v>
      </c>
      <c r="P440" s="2" t="n">
        <v>6.770017437627119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69</v>
      </c>
      <c r="C441" s="2" t="inlineStr">
        <is>
          <t>Index Securities Ltd.</t>
        </is>
      </c>
      <c r="D441" s="2" t="inlineStr">
        <is>
          <t>UNKNOWN</t>
        </is>
      </c>
      <c r="E441" s="2" t="inlineStr">
        <is>
          <t>AKJCL</t>
        </is>
      </c>
      <c r="F441" s="2" t="n">
        <v>45690</v>
      </c>
      <c r="G441" s="2" t="n">
        <v>8608</v>
      </c>
      <c r="H441" s="2" t="n">
        <v>37082</v>
      </c>
      <c r="I441" s="2" t="n">
        <v>1.5346778</v>
      </c>
      <c r="J441" s="2" t="n">
        <v>5</v>
      </c>
      <c r="K441" s="2" t="n">
        <v>0.1884000875465091</v>
      </c>
      <c r="L441" s="2" t="n">
        <v>7.845352492901904</v>
      </c>
      <c r="M441" s="2" t="n">
        <v>335.566409555513</v>
      </c>
      <c r="N441" s="2" t="n">
        <v>352.8</v>
      </c>
      <c r="O441" s="2" t="n">
        <v>-4.884804547757082</v>
      </c>
      <c r="P441" s="2" t="n">
        <v>6.761219168601106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41</v>
      </c>
      <c r="C442" s="2" t="inlineStr">
        <is>
          <t>Linch Stock Market Ltd.</t>
        </is>
      </c>
      <c r="D442" s="2" t="inlineStr">
        <is>
          <t>UNKNOWN</t>
        </is>
      </c>
      <c r="E442" s="2" t="inlineStr">
        <is>
          <t>MMF1</t>
        </is>
      </c>
      <c r="F442" s="2" t="n">
        <v>0</v>
      </c>
      <c r="G442" s="2" t="n">
        <v>117300</v>
      </c>
      <c r="H442" s="2" t="n">
        <v>-117300</v>
      </c>
      <c r="I442" s="2" t="n">
        <v>0</v>
      </c>
      <c r="J442" s="2" t="n">
        <v>0</v>
      </c>
      <c r="K442" s="2" t="n">
        <v>0</v>
      </c>
      <c r="L442" s="2" t="n">
        <v>7.767460894509536</v>
      </c>
      <c r="M442" s="2" t="n">
        <v/>
      </c>
      <c r="N442" s="2" t="n">
        <v>9</v>
      </c>
      <c r="O442" s="2" t="n">
        <v/>
      </c>
      <c r="P442" s="2" t="n">
        <v>6.731267473422176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82</v>
      </c>
      <c r="C443" s="2" t="inlineStr">
        <is>
          <t>N.M.B. Securities Ltd.</t>
        </is>
      </c>
      <c r="D443" s="2" t="inlineStr">
        <is>
          <t>UNKNOWN</t>
        </is>
      </c>
      <c r="E443" s="2" t="inlineStr">
        <is>
          <t>JBBL</t>
        </is>
      </c>
      <c r="F443" s="2" t="n">
        <v>40176</v>
      </c>
      <c r="G443" s="2" t="n">
        <v>2357</v>
      </c>
      <c r="H443" s="2" t="n">
        <v>37819</v>
      </c>
      <c r="I443" s="2" t="n">
        <v>1.36750065</v>
      </c>
      <c r="J443" s="2" t="n">
        <v>4</v>
      </c>
      <c r="K443" s="2" t="n">
        <v>0.0586668657905217</v>
      </c>
      <c r="L443" s="2" t="n">
        <v>7.13357414341089</v>
      </c>
      <c r="M443" s="2" t="n">
        <v>339.166650254193</v>
      </c>
      <c r="N443" s="2" t="n">
        <v>338</v>
      </c>
      <c r="O443" s="2" t="n">
        <v>0.3451627970985083</v>
      </c>
      <c r="P443" s="2" t="n">
        <v>6.69266785366798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83</v>
      </c>
      <c r="C444" s="2" t="inlineStr">
        <is>
          <t>Sanima Securities Ltd.</t>
        </is>
      </c>
      <c r="D444" s="2" t="inlineStr">
        <is>
          <t>UNKNOWN</t>
        </is>
      </c>
      <c r="E444" s="2" t="inlineStr">
        <is>
          <t>NGPL</t>
        </is>
      </c>
      <c r="F444" s="2" t="n">
        <v>38895</v>
      </c>
      <c r="G444" s="2" t="n">
        <v>18005</v>
      </c>
      <c r="H444" s="2" t="n">
        <v>20890</v>
      </c>
      <c r="I444" s="2" t="n">
        <v>1.66608982</v>
      </c>
      <c r="J444" s="2" t="n">
        <v>4</v>
      </c>
      <c r="K444" s="2" t="n">
        <v>0.4629129708188713</v>
      </c>
      <c r="L444" s="2" t="n">
        <v>5.824555142281977</v>
      </c>
      <c r="M444" s="2" t="n">
        <v>425.8811096596591</v>
      </c>
      <c r="N444" s="2" t="n">
        <v>422.5</v>
      </c>
      <c r="O444" s="2" t="n">
        <v>0.8002626413394331</v>
      </c>
      <c r="P444" s="2" t="n">
        <v>6.686938342177279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89</v>
      </c>
      <c r="C445" s="2" t="inlineStr">
        <is>
          <t>JBNL Securities Ltd.</t>
        </is>
      </c>
      <c r="D445" s="2" t="inlineStr">
        <is>
          <t>UNKNOWN</t>
        </is>
      </c>
      <c r="E445" s="2" t="inlineStr">
        <is>
          <t>LEC</t>
        </is>
      </c>
      <c r="F445" s="2" t="n">
        <v>52875</v>
      </c>
      <c r="G445" s="2" t="n">
        <v>9620</v>
      </c>
      <c r="H445" s="2" t="n">
        <v>43255</v>
      </c>
      <c r="I445" s="2" t="n">
        <v>1.15163056</v>
      </c>
      <c r="J445" s="2" t="n">
        <v>4</v>
      </c>
      <c r="K445" s="2" t="n">
        <v>0.1819385342789598</v>
      </c>
      <c r="L445" s="2" t="n">
        <v>7.196357150937997</v>
      </c>
      <c r="M445" s="2" t="n">
        <v>214.3361202423285</v>
      </c>
      <c r="N445" s="2" t="n">
        <v>218</v>
      </c>
      <c r="O445" s="2" t="n">
        <v>-1.680678787922707</v>
      </c>
      <c r="P445" s="2" t="n">
        <v>6.656902150226349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93</v>
      </c>
      <c r="C446" s="2" t="inlineStr">
        <is>
          <t>Beni Securities Pvt. Ltd.</t>
        </is>
      </c>
      <c r="D446" s="2" t="inlineStr">
        <is>
          <t>UNKNOWN</t>
        </is>
      </c>
      <c r="E446" s="2" t="inlineStr">
        <is>
          <t>BPCL</t>
        </is>
      </c>
      <c r="F446" s="2" t="n">
        <v>4890</v>
      </c>
      <c r="G446" s="2" t="n">
        <v>0</v>
      </c>
      <c r="H446" s="2" t="n">
        <v>4890</v>
      </c>
      <c r="I446" s="2" t="n">
        <v>0.3843759</v>
      </c>
      <c r="J446" s="2" t="n">
        <v>1</v>
      </c>
      <c r="K446" s="2" t="n">
        <v>0</v>
      </c>
      <c r="L446" s="2" t="n">
        <v>7.109728260079384</v>
      </c>
      <c r="M446" s="2" t="n">
        <v>786.0447852760736</v>
      </c>
      <c r="N446" s="2" t="n">
        <v>755</v>
      </c>
      <c r="O446" s="2" t="n">
        <v>4.111892089546187</v>
      </c>
      <c r="P446" s="2" t="n">
        <v>6.643811940193586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29</v>
      </c>
      <c r="C447" s="2" t="inlineStr">
        <is>
          <t>Trisul Securities &amp; Investment Ltd.</t>
        </is>
      </c>
      <c r="D447" s="2" t="inlineStr">
        <is>
          <t>UNKNOWN</t>
        </is>
      </c>
      <c r="E447" s="2" t="inlineStr">
        <is>
          <t>KEF</t>
        </is>
      </c>
      <c r="F447" s="2" t="n">
        <v>18150</v>
      </c>
      <c r="G447" s="2" t="n">
        <v>103450</v>
      </c>
      <c r="H447" s="2" t="n">
        <v>-85300</v>
      </c>
      <c r="I447" s="2" t="n">
        <v>0.0173846</v>
      </c>
      <c r="J447" s="2" t="n">
        <v>3</v>
      </c>
      <c r="K447" s="2" t="n">
        <v>0.1754470758820686</v>
      </c>
      <c r="L447" s="2" t="n">
        <v>6.821047850490308</v>
      </c>
      <c r="M447" s="2" t="n">
        <v>9.56415068004025</v>
      </c>
      <c r="N447" s="2" t="n">
        <v>9.369999999999999</v>
      </c>
      <c r="O447" s="2" t="n">
        <v>2.072045678124335</v>
      </c>
      <c r="P447" s="2" t="n">
        <v>6.637150183930545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58</v>
      </c>
      <c r="C448" s="2" t="inlineStr">
        <is>
          <t>Naasa Securities Co. Ltd.</t>
        </is>
      </c>
      <c r="D448" s="2" t="inlineStr">
        <is>
          <t>UNKNOWN</t>
        </is>
      </c>
      <c r="E448" s="2" t="inlineStr">
        <is>
          <t>SYPNL</t>
        </is>
      </c>
      <c r="F448" s="2" t="n">
        <v>57456</v>
      </c>
      <c r="G448" s="2" t="n">
        <v>137944</v>
      </c>
      <c r="H448" s="2" t="n">
        <v>-80488</v>
      </c>
      <c r="I448" s="2" t="n">
        <v>11.66072664</v>
      </c>
      <c r="J448" s="2" t="n">
        <v>0</v>
      </c>
      <c r="K448" s="2" t="n">
        <v>0.4165168474163429</v>
      </c>
      <c r="L448" s="2" t="n">
        <v>1.297403178740951</v>
      </c>
      <c r="M448" s="2" t="n">
        <v>2051.409366897658</v>
      </c>
      <c r="N448" s="2" t="n">
        <v>2115</v>
      </c>
      <c r="O448" s="2" t="n">
        <v>-3.006649319259669</v>
      </c>
      <c r="P448" s="2" t="n">
        <v>6.631094960579123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44</v>
      </c>
      <c r="C449" s="2" t="inlineStr">
        <is>
          <t>Dynamic Money Managers Securities Pvt. Ltd.</t>
        </is>
      </c>
      <c r="D449" s="2" t="inlineStr">
        <is>
          <t>UNKNOWN</t>
        </is>
      </c>
      <c r="E449" s="2" t="inlineStr">
        <is>
          <t>PPCL</t>
        </is>
      </c>
      <c r="F449" s="2" t="n">
        <v>177948</v>
      </c>
      <c r="G449" s="2" t="n">
        <v>55862</v>
      </c>
      <c r="H449" s="2" t="n">
        <v>122086</v>
      </c>
      <c r="I449" s="2" t="n">
        <v>6.79319052</v>
      </c>
      <c r="J449" s="2" t="n">
        <v>5</v>
      </c>
      <c r="K449" s="2" t="n">
        <v>0.313923168566098</v>
      </c>
      <c r="L449" s="2" t="n">
        <v>3.607502456249216</v>
      </c>
      <c r="M449" s="2" t="n">
        <v>378.9473298735119</v>
      </c>
      <c r="N449" s="2" t="n">
        <v>386</v>
      </c>
      <c r="O449" s="2" t="n">
        <v>-1.827116613079827</v>
      </c>
      <c r="P449" s="2" t="n">
        <v>6.629260815539982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19</v>
      </c>
      <c r="C450" s="2" t="inlineStr">
        <is>
          <t>Nepal Investment &amp; Securities Trading Pvt. Ltd.</t>
        </is>
      </c>
      <c r="D450" s="2" t="inlineStr">
        <is>
          <t>UNKNOWN</t>
        </is>
      </c>
      <c r="E450" s="2" t="inlineStr">
        <is>
          <t>SBCF</t>
        </is>
      </c>
      <c r="F450" s="2" t="n">
        <v>0</v>
      </c>
      <c r="G450" s="2" t="n">
        <v>88700</v>
      </c>
      <c r="H450" s="2" t="n">
        <v>-88700</v>
      </c>
      <c r="I450" s="2" t="n">
        <v>0</v>
      </c>
      <c r="J450" s="2" t="n">
        <v>0</v>
      </c>
      <c r="K450" s="2" t="n">
        <v>0</v>
      </c>
      <c r="L450" s="2" t="n">
        <v>7.67307011905802</v>
      </c>
      <c r="M450" s="2" t="n">
        <v/>
      </c>
      <c r="N450" s="2" t="n">
        <v>9.42</v>
      </c>
      <c r="O450" s="2" t="n">
        <v/>
      </c>
      <c r="P450" s="2" t="n">
        <v>6.617312837156087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72</v>
      </c>
      <c r="C451" s="2" t="inlineStr">
        <is>
          <t>Hatemalo Financial Services Pvt. Ltd.</t>
        </is>
      </c>
      <c r="D451" s="2" t="inlineStr">
        <is>
          <t>UNKNOWN</t>
        </is>
      </c>
      <c r="E451" s="2" t="inlineStr">
        <is>
          <t>HDL</t>
        </is>
      </c>
      <c r="F451" s="2" t="n">
        <v>6315</v>
      </c>
      <c r="G451" s="2" t="n">
        <v>52497</v>
      </c>
      <c r="H451" s="2" t="n">
        <v>-46182</v>
      </c>
      <c r="I451" s="2" t="n">
        <v>0.72897928</v>
      </c>
      <c r="J451" s="2" t="n">
        <v>2</v>
      </c>
      <c r="K451" s="2" t="n">
        <v>0.1202925881478942</v>
      </c>
      <c r="L451" s="2" t="n">
        <v>7.078069968396821</v>
      </c>
      <c r="M451" s="2" t="n">
        <v>1145.535721567404</v>
      </c>
      <c r="N451" s="2" t="n">
        <v>1141</v>
      </c>
      <c r="O451" s="2" t="n">
        <v>0.3975216097636958</v>
      </c>
      <c r="P451" s="2" t="n">
        <v>6.614034544969455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96</v>
      </c>
      <c r="C452" s="2" t="inlineStr">
        <is>
          <t>Himalayan Securities Ltd.</t>
        </is>
      </c>
      <c r="D452" s="2" t="inlineStr">
        <is>
          <t>UNKNOWN</t>
        </is>
      </c>
      <c r="E452" s="2" t="inlineStr">
        <is>
          <t>RHGCL</t>
        </is>
      </c>
      <c r="F452" s="2" t="n">
        <v>16900</v>
      </c>
      <c r="G452" s="2" t="n">
        <v>57474</v>
      </c>
      <c r="H452" s="2" t="n">
        <v>-40574</v>
      </c>
      <c r="I452" s="2" t="n">
        <v>0.512292</v>
      </c>
      <c r="J452" s="2" t="n">
        <v>1</v>
      </c>
      <c r="K452" s="2" t="n">
        <v>0.2940460034102377</v>
      </c>
      <c r="L452" s="2" t="n">
        <v>5.839775355612583</v>
      </c>
      <c r="M452" s="2" t="n">
        <v>301.8444927536232</v>
      </c>
      <c r="N452" s="2" t="n">
        <v>288</v>
      </c>
      <c r="O452" s="2" t="n">
        <v>4.8071155394525</v>
      </c>
      <c r="P452" s="2" t="n">
        <v>6.602438642134055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78</v>
      </c>
      <c r="C453" s="2" t="inlineStr">
        <is>
          <t>Garima Securities Ltd.</t>
        </is>
      </c>
      <c r="D453" s="2" t="inlineStr">
        <is>
          <t>UNKNOWN</t>
        </is>
      </c>
      <c r="E453" s="2" t="inlineStr">
        <is>
          <t>NIFRA</t>
        </is>
      </c>
      <c r="F453" s="2" t="n">
        <v>19523</v>
      </c>
      <c r="G453" s="2" t="n">
        <v>9023</v>
      </c>
      <c r="H453" s="2" t="n">
        <v>10500</v>
      </c>
      <c r="I453" s="2" t="n">
        <v>0.5285069299999999</v>
      </c>
      <c r="J453" s="2" t="n">
        <v>1</v>
      </c>
      <c r="K453" s="2" t="n">
        <v>0.4621728217999283</v>
      </c>
      <c r="L453" s="2" t="n">
        <v>6.074525753096562</v>
      </c>
      <c r="M453" s="2" t="n">
        <v>270.7098960200789</v>
      </c>
      <c r="N453" s="2" t="n">
        <v>266.5</v>
      </c>
      <c r="O453" s="2" t="n">
        <v>1.579698318978928</v>
      </c>
      <c r="P453" s="2" t="n">
        <v>6.575998362468803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33</v>
      </c>
      <c r="C454" s="2" t="inlineStr">
        <is>
          <t>Dakshinkali Investment &amp; Securities Pvt. Ltd.</t>
        </is>
      </c>
      <c r="D454" s="2" t="inlineStr">
        <is>
          <t>UNKNOWN</t>
        </is>
      </c>
      <c r="E454" s="2" t="inlineStr">
        <is>
          <t>NIBLGF</t>
        </is>
      </c>
      <c r="F454" s="2" t="n">
        <v>0</v>
      </c>
      <c r="G454" s="2" t="n">
        <v>177946</v>
      </c>
      <c r="H454" s="2" t="n">
        <v>-177946</v>
      </c>
      <c r="I454" s="2" t="n">
        <v>0</v>
      </c>
      <c r="J454" s="2" t="n">
        <v>0</v>
      </c>
      <c r="K454" s="2" t="n">
        <v>0</v>
      </c>
      <c r="L454" s="2" t="n">
        <v>7.170196776864665</v>
      </c>
      <c r="M454" s="2" t="n">
        <v/>
      </c>
      <c r="N454" s="2" t="n">
        <v>9.65</v>
      </c>
      <c r="O454" s="2" t="n">
        <v/>
      </c>
      <c r="P454" s="2" t="n">
        <v>6.567972451060667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75</v>
      </c>
      <c r="C455" s="2" t="inlineStr">
        <is>
          <t>Mega Stock Markets Ltd.</t>
        </is>
      </c>
      <c r="D455" s="2" t="inlineStr">
        <is>
          <t>UNKNOWN</t>
        </is>
      </c>
      <c r="E455" s="2" t="inlineStr">
        <is>
          <t>UNHPL</t>
        </is>
      </c>
      <c r="F455" s="2" t="n">
        <v>44936</v>
      </c>
      <c r="G455" s="2" t="n">
        <v>7188</v>
      </c>
      <c r="H455" s="2" t="n">
        <v>37748</v>
      </c>
      <c r="I455" s="2" t="n">
        <v>2.30174907</v>
      </c>
      <c r="J455" s="2" t="n">
        <v>5</v>
      </c>
      <c r="K455" s="2" t="n">
        <v>0.1599608331849742</v>
      </c>
      <c r="L455" s="2" t="n">
        <v>6.964974011428699</v>
      </c>
      <c r="M455" s="2" t="n">
        <v>509.4766239026821</v>
      </c>
      <c r="N455" s="2" t="n">
        <v>531</v>
      </c>
      <c r="O455" s="2" t="n">
        <v>-4.05336649667003</v>
      </c>
      <c r="P455" s="2" t="n">
        <v>6.553280528686803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99</v>
      </c>
      <c r="C456" s="2" t="inlineStr">
        <is>
          <t>Prabhu Stock Market Ltd.</t>
        </is>
      </c>
      <c r="D456" s="2" t="inlineStr">
        <is>
          <t>UNKNOWN</t>
        </is>
      </c>
      <c r="E456" s="2" t="inlineStr">
        <is>
          <t>NHPC</t>
        </is>
      </c>
      <c r="F456" s="2" t="n">
        <v>34613</v>
      </c>
      <c r="G456" s="2" t="n">
        <v>0</v>
      </c>
      <c r="H456" s="2" t="n">
        <v>34613</v>
      </c>
      <c r="I456" s="2" t="n">
        <v>0.7676221</v>
      </c>
      <c r="J456" s="2" t="n">
        <v>1</v>
      </c>
      <c r="K456" s="2" t="n">
        <v>0</v>
      </c>
      <c r="L456" s="2" t="n">
        <v>6.865737958229939</v>
      </c>
      <c r="M456" s="2" t="n">
        <v>221.7727732354896</v>
      </c>
      <c r="N456" s="2" t="n">
        <v>215.8</v>
      </c>
      <c r="O456" s="2" t="n">
        <v>2.767735512275049</v>
      </c>
      <c r="P456" s="2" t="n">
        <v>6.552913502359321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83</v>
      </c>
      <c r="C457" s="2" t="inlineStr">
        <is>
          <t>Sanima Securities Ltd.</t>
        </is>
      </c>
      <c r="D457" s="2" t="inlineStr">
        <is>
          <t>UNKNOWN</t>
        </is>
      </c>
      <c r="E457" s="2" t="inlineStr">
        <is>
          <t>AKPL</t>
        </is>
      </c>
      <c r="F457" s="2" t="n">
        <v>27740</v>
      </c>
      <c r="G457" s="2" t="n">
        <v>750</v>
      </c>
      <c r="H457" s="2" t="n">
        <v>26990</v>
      </c>
      <c r="I457" s="2" t="n">
        <v>0.7469205</v>
      </c>
      <c r="J457" s="2" t="n">
        <v>6</v>
      </c>
      <c r="K457" s="2" t="n">
        <v>0.0270367700072098</v>
      </c>
      <c r="L457" s="2" t="n">
        <v>7.525358702259003</v>
      </c>
      <c r="M457" s="2" t="n">
        <v>268.5815041976597</v>
      </c>
      <c r="N457" s="2" t="n">
        <v>271</v>
      </c>
      <c r="O457" s="2" t="n">
        <v>-0.8924338754023098</v>
      </c>
      <c r="P457" s="2" t="n">
        <v>6.540396607186171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5</v>
      </c>
      <c r="C458" s="2" t="inlineStr">
        <is>
          <t>Market Securities &amp; Exchange (PVT) Ltd.</t>
        </is>
      </c>
      <c r="D458" s="2" t="inlineStr">
        <is>
          <t>UNKNOWN</t>
        </is>
      </c>
      <c r="E458" s="2" t="inlineStr">
        <is>
          <t>LEC</t>
        </is>
      </c>
      <c r="F458" s="2" t="n">
        <v>12660</v>
      </c>
      <c r="G458" s="2" t="n">
        <v>68419</v>
      </c>
      <c r="H458" s="2" t="n">
        <v>-55759</v>
      </c>
      <c r="I458" s="2" t="n">
        <v>0.27928373</v>
      </c>
      <c r="J458" s="2" t="n">
        <v>4</v>
      </c>
      <c r="K458" s="2" t="n">
        <v>0.1850363203203788</v>
      </c>
      <c r="L458" s="2" t="n">
        <v>7.089762890477982</v>
      </c>
      <c r="M458" s="2" t="n">
        <v>216.9014170155241</v>
      </c>
      <c r="N458" s="2" t="n">
        <v>218</v>
      </c>
      <c r="O458" s="2" t="n">
        <v>-0.5039371488421374</v>
      </c>
      <c r="P458" s="2" t="n">
        <v>6.530300260075066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84</v>
      </c>
      <c r="C459" s="2" t="inlineStr">
        <is>
          <t>Milky Way Share Broker Company Ltd.</t>
        </is>
      </c>
      <c r="D459" s="2" t="inlineStr">
        <is>
          <t>UNKNOWN</t>
        </is>
      </c>
      <c r="E459" s="2" t="inlineStr">
        <is>
          <t>NGPL</t>
        </is>
      </c>
      <c r="F459" s="2" t="n">
        <v>16472</v>
      </c>
      <c r="G459" s="2" t="n">
        <v>86743</v>
      </c>
      <c r="H459" s="2" t="n">
        <v>-70271</v>
      </c>
      <c r="I459" s="2" t="n">
        <v>0.69866242</v>
      </c>
      <c r="J459" s="2" t="n">
        <v>1</v>
      </c>
      <c r="K459" s="2" t="n">
        <v>0.1898942854178435</v>
      </c>
      <c r="L459" s="2" t="n">
        <v>6.68088961905115</v>
      </c>
      <c r="M459" s="2" t="n">
        <v>422.4760692558536</v>
      </c>
      <c r="N459" s="2" t="n">
        <v>422.5</v>
      </c>
      <c r="O459" s="2" t="n">
        <v>-0.005664081454770376</v>
      </c>
      <c r="P459" s="2" t="n">
        <v>6.519518342350944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21</v>
      </c>
      <c r="C460" s="2" t="inlineStr">
        <is>
          <t>Midas Stock Broking Company Pvt. Ltd.</t>
        </is>
      </c>
      <c r="D460" s="2" t="inlineStr">
        <is>
          <t>UNKNOWN</t>
        </is>
      </c>
      <c r="E460" s="2" t="inlineStr">
        <is>
          <t>SSHL</t>
        </is>
      </c>
      <c r="F460" s="2" t="n">
        <v>119723</v>
      </c>
      <c r="G460" s="2" t="n">
        <v>69889</v>
      </c>
      <c r="H460" s="2" t="n">
        <v>49834</v>
      </c>
      <c r="I460" s="2" t="n">
        <v>2.38791715</v>
      </c>
      <c r="J460" s="2" t="n">
        <v>7</v>
      </c>
      <c r="K460" s="2" t="n">
        <v>0.583755836388998</v>
      </c>
      <c r="L460" s="2" t="n">
        <v>4.974416204334971</v>
      </c>
      <c r="M460" s="2" t="n">
        <v>198.1904650567024</v>
      </c>
      <c r="N460" s="2" t="n">
        <v>200</v>
      </c>
      <c r="O460" s="2" t="n">
        <v>-0.9047674716488152</v>
      </c>
      <c r="P460" s="2" t="n">
        <v>6.509406057138523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38</v>
      </c>
      <c r="C461" s="2" t="inlineStr">
        <is>
          <t>Dipshikha Dhitopatra Karobar Co. Pvt. Ltd.</t>
        </is>
      </c>
      <c r="D461" s="2" t="inlineStr">
        <is>
          <t>UNKNOWN</t>
        </is>
      </c>
      <c r="E461" s="2" t="inlineStr">
        <is>
          <t>UMHL</t>
        </is>
      </c>
      <c r="F461" s="2" t="n">
        <v>100908</v>
      </c>
      <c r="G461" s="2" t="n">
        <v>27288</v>
      </c>
      <c r="H461" s="2" t="n">
        <v>73620</v>
      </c>
      <c r="I461" s="2" t="n">
        <v>6.58067879</v>
      </c>
      <c r="J461" s="2" t="n">
        <v>5</v>
      </c>
      <c r="K461" s="2" t="n">
        <v>0.2704245451302176</v>
      </c>
      <c r="L461" s="2" t="n">
        <v>3.33252457069189</v>
      </c>
      <c r="M461" s="2" t="n">
        <v>645.1231674112822</v>
      </c>
      <c r="N461" s="2" t="n">
        <v>641</v>
      </c>
      <c r="O461" s="2" t="n">
        <v>0.6432398457538513</v>
      </c>
      <c r="P461" s="2" t="n">
        <v>6.50659011281548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75</v>
      </c>
      <c r="C462" s="2" t="inlineStr">
        <is>
          <t>Mega Stock Markets Ltd.</t>
        </is>
      </c>
      <c r="D462" s="2" t="inlineStr">
        <is>
          <t>UNKNOWN</t>
        </is>
      </c>
      <c r="E462" s="2" t="inlineStr">
        <is>
          <t>NHPC</t>
        </is>
      </c>
      <c r="F462" s="2" t="n">
        <v>38600</v>
      </c>
      <c r="G462" s="2" t="n">
        <v>0</v>
      </c>
      <c r="H462" s="2" t="n">
        <v>38600</v>
      </c>
      <c r="I462" s="2" t="n">
        <v>0.8349936200000001</v>
      </c>
      <c r="J462" s="2" t="n">
        <v>5</v>
      </c>
      <c r="K462" s="2" t="n">
        <v>0</v>
      </c>
      <c r="L462" s="2" t="n">
        <v>7.122178574789332</v>
      </c>
      <c r="M462" s="2" t="n">
        <v>217.1671901616829</v>
      </c>
      <c r="N462" s="2" t="n">
        <v>215.8</v>
      </c>
      <c r="O462" s="2" t="n">
        <v>0.6335450239494334</v>
      </c>
      <c r="P462" s="2" t="n">
        <v>6.49776366558444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57</v>
      </c>
      <c r="C463" s="2" t="inlineStr">
        <is>
          <t>Aryatara Investment &amp; Securities Pvt. Ltd.</t>
        </is>
      </c>
      <c r="D463" s="2" t="inlineStr">
        <is>
          <t>UNKNOWN</t>
        </is>
      </c>
      <c r="E463" s="2" t="inlineStr">
        <is>
          <t>SSHL</t>
        </is>
      </c>
      <c r="F463" s="2" t="n">
        <v>282137</v>
      </c>
      <c r="G463" s="2" t="n">
        <v>341219</v>
      </c>
      <c r="H463" s="2" t="n">
        <v>-59082</v>
      </c>
      <c r="I463" s="2" t="n">
        <v>5.59952216</v>
      </c>
      <c r="J463" s="2" t="n">
        <v>3</v>
      </c>
      <c r="K463" s="2" t="n">
        <v>0.8268502047072408</v>
      </c>
      <c r="L463" s="2" t="n">
        <v>2.550217028726523</v>
      </c>
      <c r="M463" s="2" t="n">
        <v>198.0622400176989</v>
      </c>
      <c r="N463" s="2" t="n">
        <v>200</v>
      </c>
      <c r="O463" s="2" t="n">
        <v>-0.9688799911505286</v>
      </c>
      <c r="P463" s="2" t="n">
        <v>6.459417748205453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34</v>
      </c>
      <c r="C464" s="2" t="inlineStr">
        <is>
          <t>Vision Securities Pvt. Ltd.</t>
        </is>
      </c>
      <c r="D464" s="2" t="inlineStr">
        <is>
          <t>UNKNOWN</t>
        </is>
      </c>
      <c r="E464" s="2" t="inlineStr">
        <is>
          <t>SYPNL</t>
        </is>
      </c>
      <c r="F464" s="2" t="n">
        <v>54646</v>
      </c>
      <c r="G464" s="2" t="n">
        <v>66675</v>
      </c>
      <c r="H464" s="2" t="n">
        <v>-12029</v>
      </c>
      <c r="I464" s="2" t="n">
        <v>11.16269073</v>
      </c>
      <c r="J464" s="2" t="n">
        <v>2</v>
      </c>
      <c r="K464" s="2" t="n">
        <v>0.8195875515560554</v>
      </c>
      <c r="L464" s="2" t="n">
        <v>0.326887524766574</v>
      </c>
      <c r="M464" s="2" t="n">
        <v>2056.65995347337</v>
      </c>
      <c r="N464" s="2" t="n">
        <v>2115</v>
      </c>
      <c r="O464" s="2" t="n">
        <v>-2.758394634828865</v>
      </c>
      <c r="P464" s="2" t="n">
        <v>6.452900733013681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77</v>
      </c>
      <c r="C465" s="2" t="inlineStr">
        <is>
          <t>Nabil Stock Dealer Ltd.</t>
        </is>
      </c>
      <c r="D465" s="2" t="inlineStr">
        <is>
          <t>UNKNOWN</t>
        </is>
      </c>
      <c r="E465" s="2" t="inlineStr">
        <is>
          <t>RADHI</t>
        </is>
      </c>
      <c r="F465" s="2" t="n">
        <v>87440</v>
      </c>
      <c r="G465" s="2" t="n">
        <v>51308</v>
      </c>
      <c r="H465" s="2" t="n">
        <v>36132</v>
      </c>
      <c r="I465" s="2" t="n">
        <v>7.60436953</v>
      </c>
      <c r="J465" s="2" t="n">
        <v>4</v>
      </c>
      <c r="K465" s="2" t="n">
        <v>0.5867795059469351</v>
      </c>
      <c r="L465" s="2" t="n">
        <v>2.396583813441617</v>
      </c>
      <c r="M465" s="2" t="n">
        <v>861.4630639091579</v>
      </c>
      <c r="N465" s="2" t="n">
        <v>875</v>
      </c>
      <c r="O465" s="2" t="n">
        <v>-1.547078410381952</v>
      </c>
      <c r="P465" s="2" t="n">
        <v>6.439925099857382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96</v>
      </c>
      <c r="C466" s="2" t="inlineStr">
        <is>
          <t>Himalayan Securities Ltd.</t>
        </is>
      </c>
      <c r="D466" s="2" t="inlineStr">
        <is>
          <t>UNKNOWN</t>
        </is>
      </c>
      <c r="E466" s="2" t="inlineStr">
        <is>
          <t>AKJCL</t>
        </is>
      </c>
      <c r="F466" s="2" t="n">
        <v>91668</v>
      </c>
      <c r="G466" s="2" t="n">
        <v>126756</v>
      </c>
      <c r="H466" s="2" t="n">
        <v>-35088</v>
      </c>
      <c r="I466" s="2" t="n">
        <v>3.04094676</v>
      </c>
      <c r="J466" s="2" t="n">
        <v>3</v>
      </c>
      <c r="K466" s="2" t="n">
        <v>0.7231847013159141</v>
      </c>
      <c r="L466" s="2" t="n">
        <v>5.050180846791894</v>
      </c>
      <c r="M466" s="2" t="n">
        <v>333.9337680525132</v>
      </c>
      <c r="N466" s="2" t="n">
        <v>352.8</v>
      </c>
      <c r="O466" s="2" t="n">
        <v>-5.347571413686724</v>
      </c>
      <c r="P466" s="2" t="n">
        <v>6.438514863207478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69</v>
      </c>
      <c r="C467" s="2" t="inlineStr">
        <is>
          <t>Index Securities Ltd.</t>
        </is>
      </c>
      <c r="D467" s="2" t="inlineStr">
        <is>
          <t>UNKNOWN</t>
        </is>
      </c>
      <c r="E467" s="2" t="inlineStr">
        <is>
          <t>USHEC</t>
        </is>
      </c>
      <c r="F467" s="2" t="n">
        <v>31290</v>
      </c>
      <c r="G467" s="2" t="n">
        <v>100</v>
      </c>
      <c r="H467" s="2" t="n">
        <v>31190</v>
      </c>
      <c r="I467" s="2" t="n">
        <v>1.53970171</v>
      </c>
      <c r="J467" s="2" t="n">
        <v>6</v>
      </c>
      <c r="K467" s="2" t="n">
        <v>0.003195909236177693</v>
      </c>
      <c r="L467" s="2" t="n">
        <v>6.598795756798727</v>
      </c>
      <c r="M467" s="2" t="n">
        <v>490.9254058544884</v>
      </c>
      <c r="N467" s="2" t="n">
        <v>486.6</v>
      </c>
      <c r="O467" s="2" t="n">
        <v>0.8889037925376986</v>
      </c>
      <c r="P467" s="2" t="n">
        <v>6.424534190917122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55</v>
      </c>
      <c r="C468" s="2" t="inlineStr">
        <is>
          <t>Bhrikuti Stock Broking Co. Pvt. Ltd.</t>
        </is>
      </c>
      <c r="D468" s="2" t="inlineStr">
        <is>
          <t>UNKNOWN</t>
        </is>
      </c>
      <c r="E468" s="2" t="inlineStr">
        <is>
          <t>NIBLSTF</t>
        </is>
      </c>
      <c r="F468" s="2" t="n">
        <v>9150</v>
      </c>
      <c r="G468" s="2" t="n">
        <v>939340</v>
      </c>
      <c r="H468" s="2" t="n">
        <v>-930190</v>
      </c>
      <c r="I468" s="2" t="n">
        <v>0.00814955</v>
      </c>
      <c r="J468" s="2" t="n">
        <v>1</v>
      </c>
      <c r="K468" s="2" t="n">
        <v>0.009740881895799178</v>
      </c>
      <c r="L468" s="2" t="n">
        <v>3.964091304973539</v>
      </c>
      <c r="M468" s="2" t="n">
        <v>8.886457971733201</v>
      </c>
      <c r="N468" s="2" t="n">
        <v>9.15</v>
      </c>
      <c r="O468" s="2" t="n">
        <v>-2.880240746085239</v>
      </c>
      <c r="P468" s="2" t="n">
        <v>6.406616428983819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19</v>
      </c>
      <c r="C469" s="2" t="inlineStr">
        <is>
          <t>Nepal Investment &amp; Securities Trading Pvt. Ltd.</t>
        </is>
      </c>
      <c r="D469" s="2" t="inlineStr">
        <is>
          <t>UNKNOWN</t>
        </is>
      </c>
      <c r="E469" s="2" t="inlineStr">
        <is>
          <t>AKJCL</t>
        </is>
      </c>
      <c r="F469" s="2" t="n">
        <v>97322</v>
      </c>
      <c r="G469" s="2" t="n">
        <v>153415</v>
      </c>
      <c r="H469" s="2" t="n">
        <v>-56093</v>
      </c>
      <c r="I469" s="2" t="n">
        <v>3.33230391</v>
      </c>
      <c r="J469" s="2" t="n">
        <v>3</v>
      </c>
      <c r="K469" s="2" t="n">
        <v>0.6343708242349183</v>
      </c>
      <c r="L469" s="2" t="n">
        <v>4.852373418132148</v>
      </c>
      <c r="M469" s="2" t="n">
        <v>336.3940311445581</v>
      </c>
      <c r="N469" s="2" t="n">
        <v>352.8</v>
      </c>
      <c r="O469" s="2" t="n">
        <v>-4.650217929547029</v>
      </c>
      <c r="P469" s="2" t="n">
        <v>6.403353773915709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56</v>
      </c>
      <c r="C470" s="2" t="inlineStr">
        <is>
          <t>Sri Hari Securities Pvt. Ltd.</t>
        </is>
      </c>
      <c r="D470" s="2" t="inlineStr">
        <is>
          <t>UNKNOWN</t>
        </is>
      </c>
      <c r="E470" s="2" t="inlineStr">
        <is>
          <t>SSHL</t>
        </is>
      </c>
      <c r="F470" s="2" t="n">
        <v>135124</v>
      </c>
      <c r="G470" s="2" t="n">
        <v>213293</v>
      </c>
      <c r="H470" s="2" t="n">
        <v>-78169</v>
      </c>
      <c r="I470" s="2" t="n">
        <v>2.69430412</v>
      </c>
      <c r="J470" s="2" t="n">
        <v>2</v>
      </c>
      <c r="K470" s="2" t="n">
        <v>0.6335135236505652</v>
      </c>
      <c r="L470" s="2" t="n">
        <v>4.376467215826923</v>
      </c>
      <c r="M470" s="2" t="n">
        <v>197.7568058883175</v>
      </c>
      <c r="N470" s="2" t="n">
        <v>200</v>
      </c>
      <c r="O470" s="2" t="n">
        <v>-1.121597055841261</v>
      </c>
      <c r="P470" s="2" t="n">
        <v>6.398804463889121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67</v>
      </c>
      <c r="C471" s="2" t="inlineStr">
        <is>
          <t>Property Wizard Ltd.</t>
        </is>
      </c>
      <c r="D471" s="2" t="inlineStr">
        <is>
          <t>UNKNOWN</t>
        </is>
      </c>
      <c r="E471" s="2" t="inlineStr">
        <is>
          <t>JOSHI</t>
        </is>
      </c>
      <c r="F471" s="2" t="n">
        <v>82449</v>
      </c>
      <c r="G471" s="2" t="n">
        <v>8422</v>
      </c>
      <c r="H471" s="2" t="n">
        <v>74027</v>
      </c>
      <c r="I471" s="2" t="n">
        <v>2.50658324</v>
      </c>
      <c r="J471" s="2" t="n">
        <v>7</v>
      </c>
      <c r="K471" s="2" t="n">
        <v>0.1021479945178231</v>
      </c>
      <c r="L471" s="2" t="n">
        <v>5.958156800123627</v>
      </c>
      <c r="M471" s="2" t="n">
        <v>302.0715496956206</v>
      </c>
      <c r="N471" s="2" t="n">
        <v>305.3</v>
      </c>
      <c r="O471" s="2" t="n">
        <v>-1.057468163897612</v>
      </c>
      <c r="P471" s="2" t="n">
        <v>6.392787860677568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64</v>
      </c>
      <c r="C472" s="2" t="inlineStr">
        <is>
          <t>Sun Securities Pvt. Ltd.</t>
        </is>
      </c>
      <c r="D472" s="2" t="inlineStr">
        <is>
          <t>UNKNOWN</t>
        </is>
      </c>
      <c r="E472" s="2" t="inlineStr">
        <is>
          <t>UMHL</t>
        </is>
      </c>
      <c r="F472" s="2" t="n">
        <v>79510</v>
      </c>
      <c r="G472" s="2" t="n">
        <v>19066</v>
      </c>
      <c r="H472" s="2" t="n">
        <v>60444</v>
      </c>
      <c r="I472" s="2" t="n">
        <v>5.21391715</v>
      </c>
      <c r="J472" s="2" t="n">
        <v>5</v>
      </c>
      <c r="K472" s="2" t="n">
        <v>0.239793736636901</v>
      </c>
      <c r="L472" s="2" t="n">
        <v>3.980695824892586</v>
      </c>
      <c r="M472" s="2" t="n">
        <v>643.399897247706</v>
      </c>
      <c r="N472" s="2" t="n">
        <v>641</v>
      </c>
      <c r="O472" s="2" t="n">
        <v>0.3743989466000075</v>
      </c>
      <c r="P472" s="2" t="n">
        <v>6.386309112178406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26</v>
      </c>
      <c r="C473" s="2" t="inlineStr">
        <is>
          <t>Asian Securities Pvt. Ltd.</t>
        </is>
      </c>
      <c r="D473" s="2" t="inlineStr">
        <is>
          <t>UNKNOWN</t>
        </is>
      </c>
      <c r="E473" s="2" t="inlineStr">
        <is>
          <t>NGPL</t>
        </is>
      </c>
      <c r="F473" s="2" t="n">
        <v>110249</v>
      </c>
      <c r="G473" s="2" t="n">
        <v>52431</v>
      </c>
      <c r="H473" s="2" t="n">
        <v>57818</v>
      </c>
      <c r="I473" s="2" t="n">
        <v>4.68638531</v>
      </c>
      <c r="J473" s="2" t="n">
        <v>3</v>
      </c>
      <c r="K473" s="2" t="n">
        <v>0.4755689394008109</v>
      </c>
      <c r="L473" s="2" t="n">
        <v>3.584336490452391</v>
      </c>
      <c r="M473" s="2" t="n">
        <v>423.829931552688</v>
      </c>
      <c r="N473" s="2" t="n">
        <v>422.5</v>
      </c>
      <c r="O473" s="2" t="n">
        <v>0.3147766988610634</v>
      </c>
      <c r="P473" s="2" t="n">
        <v>6.374887589432777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81</v>
      </c>
      <c r="C474" s="2" t="inlineStr">
        <is>
          <t>Akashbhairab Securities Ltd.</t>
        </is>
      </c>
      <c r="D474" s="2" t="inlineStr">
        <is>
          <t>UNKNOWN</t>
        </is>
      </c>
      <c r="E474" s="2" t="inlineStr">
        <is>
          <t>RHPL</t>
        </is>
      </c>
      <c r="F474" s="2" t="n">
        <v>6760</v>
      </c>
      <c r="G474" s="2" t="n">
        <v>99650</v>
      </c>
      <c r="H474" s="2" t="n">
        <v>-92890</v>
      </c>
      <c r="I474" s="2" t="n">
        <v>0.1960749</v>
      </c>
      <c r="J474" s="2" t="n">
        <v>2</v>
      </c>
      <c r="K474" s="2" t="n">
        <v>0.06783743100852986</v>
      </c>
      <c r="L474" s="2" t="n">
        <v>6.737174056839149</v>
      </c>
      <c r="M474" s="2" t="n">
        <v>287.0941176470589</v>
      </c>
      <c r="N474" s="2" t="n">
        <v>285</v>
      </c>
      <c r="O474" s="2" t="n">
        <v>0.734778121775026</v>
      </c>
      <c r="P474" s="2" t="n">
        <v>6.371439827689697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65</v>
      </c>
      <c r="C475" s="2" t="inlineStr">
        <is>
          <t>SharePro Securities Pvt. Ltd.</t>
        </is>
      </c>
      <c r="D475" s="2" t="inlineStr">
        <is>
          <t>UNKNOWN</t>
        </is>
      </c>
      <c r="E475" s="2" t="inlineStr">
        <is>
          <t>UNHPL</t>
        </is>
      </c>
      <c r="F475" s="2" t="n">
        <v>25450</v>
      </c>
      <c r="G475" s="2" t="n">
        <v>96423</v>
      </c>
      <c r="H475" s="2" t="n">
        <v>-70973</v>
      </c>
      <c r="I475" s="2" t="n">
        <v>1.29237016</v>
      </c>
      <c r="J475" s="2" t="n">
        <v>2</v>
      </c>
      <c r="K475" s="2" t="n">
        <v>0.2639411758605312</v>
      </c>
      <c r="L475" s="2" t="n">
        <v>6.6825036344052</v>
      </c>
      <c r="M475" s="2" t="n">
        <v>509.0564009479035</v>
      </c>
      <c r="N475" s="2" t="n">
        <v>531</v>
      </c>
      <c r="O475" s="2" t="n">
        <v>-4.132504529585024</v>
      </c>
      <c r="P475" s="2" t="n">
        <v>6.369569507963632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84</v>
      </c>
      <c r="C476" s="2" t="inlineStr">
        <is>
          <t>Milky Way Share Broker Company Ltd.</t>
        </is>
      </c>
      <c r="D476" s="2" t="inlineStr">
        <is>
          <t>UNKNOWN</t>
        </is>
      </c>
      <c r="E476" s="2" t="inlineStr">
        <is>
          <t>AHPC</t>
        </is>
      </c>
      <c r="F476" s="2" t="n">
        <v>69168</v>
      </c>
      <c r="G476" s="2" t="n">
        <v>2000</v>
      </c>
      <c r="H476" s="2" t="n">
        <v>67168</v>
      </c>
      <c r="I476" s="2" t="n">
        <v>1.9176902</v>
      </c>
      <c r="J476" s="2" t="n">
        <v>4</v>
      </c>
      <c r="K476" s="2" t="n">
        <v>0.02891510525098311</v>
      </c>
      <c r="L476" s="2" t="n">
        <v>6.385877444926466</v>
      </c>
      <c r="M476" s="2" t="n">
        <v>274.8824237327456</v>
      </c>
      <c r="N476" s="2" t="n">
        <v>277</v>
      </c>
      <c r="O476" s="2" t="n">
        <v>-0.7644679665178233</v>
      </c>
      <c r="P476" s="2" t="n">
        <v>6.36852631218828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58</v>
      </c>
      <c r="C477" s="2" t="inlineStr">
        <is>
          <t>Naasa Securities Co. Ltd.</t>
        </is>
      </c>
      <c r="D477" s="2" t="inlineStr">
        <is>
          <t>UNKNOWN</t>
        </is>
      </c>
      <c r="E477" s="2" t="inlineStr">
        <is>
          <t>RADHI</t>
        </is>
      </c>
      <c r="F477" s="2" t="n">
        <v>114551</v>
      </c>
      <c r="G477" s="2" t="n">
        <v>166761</v>
      </c>
      <c r="H477" s="2" t="n">
        <v>-52210</v>
      </c>
      <c r="I477" s="2" t="n">
        <v>9.83736577</v>
      </c>
      <c r="J477" s="2" t="n">
        <v>3</v>
      </c>
      <c r="K477" s="2" t="n">
        <v>0.6869172048620481</v>
      </c>
      <c r="L477" s="2" t="n">
        <v>0.8415840865975679</v>
      </c>
      <c r="M477" s="2" t="n">
        <v>857.5646390322951</v>
      </c>
      <c r="N477" s="2" t="n">
        <v>875</v>
      </c>
      <c r="O477" s="2" t="n">
        <v>-1.99261268202342</v>
      </c>
      <c r="P477" s="2" t="n">
        <v>6.35565666822812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32</v>
      </c>
      <c r="C478" s="2" t="inlineStr">
        <is>
          <t>Premier Securities Company Ltd.</t>
        </is>
      </c>
      <c r="D478" s="2" t="inlineStr">
        <is>
          <t>UNKNOWN</t>
        </is>
      </c>
      <c r="E478" s="2" t="inlineStr">
        <is>
          <t>SSHL</t>
        </is>
      </c>
      <c r="F478" s="2" t="n">
        <v>109211</v>
      </c>
      <c r="G478" s="2" t="n">
        <v>194352</v>
      </c>
      <c r="H478" s="2" t="n">
        <v>-85141</v>
      </c>
      <c r="I478" s="2" t="n">
        <v>2.16317831</v>
      </c>
      <c r="J478" s="2" t="n">
        <v>2</v>
      </c>
      <c r="K478" s="2" t="n">
        <v>0.5619237260228863</v>
      </c>
      <c r="L478" s="2" t="n">
        <v>4.73781504374943</v>
      </c>
      <c r="M478" s="2" t="n">
        <v>197.6280383667721</v>
      </c>
      <c r="N478" s="2" t="n">
        <v>200</v>
      </c>
      <c r="O478" s="2" t="n">
        <v>-1.185980816613963</v>
      </c>
      <c r="P478" s="2" t="n">
        <v>6.354385604620129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58</v>
      </c>
      <c r="C479" s="2" t="inlineStr">
        <is>
          <t>Naasa Securities Co. Ltd.</t>
        </is>
      </c>
      <c r="D479" s="2" t="inlineStr">
        <is>
          <t>UNKNOWN</t>
        </is>
      </c>
      <c r="E479" s="2" t="inlineStr">
        <is>
          <t>SAGAR</t>
        </is>
      </c>
      <c r="F479" s="2" t="n">
        <v>46206</v>
      </c>
      <c r="G479" s="2" t="n">
        <v>38852</v>
      </c>
      <c r="H479" s="2" t="n">
        <v>7354</v>
      </c>
      <c r="I479" s="2" t="n">
        <v>10.00234393</v>
      </c>
      <c r="J479" s="2" t="n">
        <v>4</v>
      </c>
      <c r="K479" s="2" t="n">
        <v>0.8408431805393239</v>
      </c>
      <c r="L479" s="2" t="n">
        <v>0.1185406890028446</v>
      </c>
      <c r="M479" s="2" t="n">
        <v>2160.525749093455</v>
      </c>
      <c r="N479" s="2" t="n">
        <v>2160</v>
      </c>
      <c r="O479" s="2" t="n">
        <v>0.02434023580810685</v>
      </c>
      <c r="P479" s="2" t="n">
        <v>6.346766543143327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42</v>
      </c>
      <c r="C480" s="2" t="inlineStr">
        <is>
          <t>Sani Securities Company Ltd.</t>
        </is>
      </c>
      <c r="D480" s="2" t="inlineStr">
        <is>
          <t>UNKNOWN</t>
        </is>
      </c>
      <c r="E480" s="2" t="inlineStr">
        <is>
          <t>SSHL</t>
        </is>
      </c>
      <c r="F480" s="2" t="n">
        <v>297644</v>
      </c>
      <c r="G480" s="2" t="n">
        <v>233756</v>
      </c>
      <c r="H480" s="2" t="n">
        <v>63888</v>
      </c>
      <c r="I480" s="2" t="n">
        <v>5.94426385</v>
      </c>
      <c r="J480" s="2" t="n">
        <v>5</v>
      </c>
      <c r="K480" s="2" t="n">
        <v>0.7853543158941554</v>
      </c>
      <c r="L480" s="2" t="n">
        <v>2.184082670236609</v>
      </c>
      <c r="M480" s="2" t="n">
        <v>198.4064787748298</v>
      </c>
      <c r="N480" s="2" t="n">
        <v>200</v>
      </c>
      <c r="O480" s="2" t="n">
        <v>-0.796760612585079</v>
      </c>
      <c r="P480" s="2" t="n">
        <v>6.330397087216108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25</v>
      </c>
      <c r="C481" s="2" t="inlineStr">
        <is>
          <t>Sweta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66390</v>
      </c>
      <c r="G481" s="2" t="n">
        <v>29024</v>
      </c>
      <c r="H481" s="2" t="n">
        <v>37366</v>
      </c>
      <c r="I481" s="2" t="n">
        <v>5.842225</v>
      </c>
      <c r="J481" s="2" t="n">
        <v>3</v>
      </c>
      <c r="K481" s="2" t="n">
        <v>0.4371742732339208</v>
      </c>
      <c r="L481" s="2" t="n">
        <v>3.456998001628303</v>
      </c>
      <c r="M481" s="2" t="n">
        <v>861.5787980146355</v>
      </c>
      <c r="N481" s="2" t="n">
        <v>875</v>
      </c>
      <c r="O481" s="2" t="n">
        <v>-1.533851655470231</v>
      </c>
      <c r="P481" s="2" t="n">
        <v>6.319635622437777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45</v>
      </c>
      <c r="C482" s="2" t="inlineStr">
        <is>
          <t>Imperial Securities Company Pvt. Ltd.</t>
        </is>
      </c>
      <c r="D482" s="2" t="inlineStr">
        <is>
          <t>UNKNOWN</t>
        </is>
      </c>
      <c r="E482" s="2" t="inlineStr">
        <is>
          <t>SANVI</t>
        </is>
      </c>
      <c r="F482" s="2" t="n">
        <v>67520</v>
      </c>
      <c r="G482" s="2" t="n">
        <v>104953</v>
      </c>
      <c r="H482" s="2" t="n">
        <v>-37433</v>
      </c>
      <c r="I482" s="2" t="n">
        <v>6.29436992</v>
      </c>
      <c r="J482" s="2" t="n">
        <v>2</v>
      </c>
      <c r="K482" s="2" t="n">
        <v>0.6433355883109583</v>
      </c>
      <c r="L482" s="2" t="n">
        <v>1.769940376277229</v>
      </c>
      <c r="M482" s="2" t="n">
        <v>910.7446117256411</v>
      </c>
      <c r="N482" s="2" t="n">
        <v>885</v>
      </c>
      <c r="O482" s="2" t="n">
        <v>2.908995675213677</v>
      </c>
      <c r="P482" s="2" t="n">
        <v>6.313398157992822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98</v>
      </c>
      <c r="C483" s="2" t="inlineStr"/>
      <c r="D483" s="2" t="inlineStr">
        <is>
          <t>UNKNOWN</t>
        </is>
      </c>
      <c r="E483" s="2" t="inlineStr">
        <is>
          <t>PPL</t>
        </is>
      </c>
      <c r="F483" s="2" t="n">
        <v>24500</v>
      </c>
      <c r="G483" s="2" t="n">
        <v>1000</v>
      </c>
      <c r="H483" s="2" t="n">
        <v>23500</v>
      </c>
      <c r="I483" s="2" t="n">
        <v>0.9848522</v>
      </c>
      <c r="J483" s="2" t="n">
        <v>4</v>
      </c>
      <c r="K483" s="2" t="n">
        <v>0.04081632653061224</v>
      </c>
      <c r="L483" s="2" t="n">
        <v>6.275385268599841</v>
      </c>
      <c r="M483" s="2" t="n">
        <v>404.5239743589743</v>
      </c>
      <c r="N483" s="2" t="n">
        <v>395</v>
      </c>
      <c r="O483" s="2" t="n">
        <v>2.411132749107425</v>
      </c>
      <c r="P483" s="2" t="n">
        <v>6.305736766496322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88</v>
      </c>
      <c r="C484" s="2" t="inlineStr">
        <is>
          <t>Blue Chip Securities Ltd.</t>
        </is>
      </c>
      <c r="D484" s="2" t="inlineStr">
        <is>
          <t>UNKNOWN</t>
        </is>
      </c>
      <c r="E484" s="2" t="inlineStr">
        <is>
          <t>AKPL</t>
        </is>
      </c>
      <c r="F484" s="2" t="n">
        <v>15800</v>
      </c>
      <c r="G484" s="2" t="n">
        <v>53708</v>
      </c>
      <c r="H484" s="2" t="n">
        <v>-37908</v>
      </c>
      <c r="I484" s="2" t="n">
        <v>0.42802848</v>
      </c>
      <c r="J484" s="2" t="n">
        <v>4</v>
      </c>
      <c r="K484" s="2" t="n">
        <v>0.2941833618827735</v>
      </c>
      <c r="L484" s="2" t="n">
        <v>6.225489230041583</v>
      </c>
      <c r="M484" s="2" t="n">
        <v>270.7315906018115</v>
      </c>
      <c r="N484" s="2" t="n">
        <v>271</v>
      </c>
      <c r="O484" s="2" t="n">
        <v>-0.09904405837214414</v>
      </c>
      <c r="P484" s="2" t="n">
        <v>6.284049921634694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10</v>
      </c>
      <c r="C485" s="2" t="inlineStr">
        <is>
          <t>Pragyan Securities (PVT) Ltd.</t>
        </is>
      </c>
      <c r="D485" s="2" t="inlineStr">
        <is>
          <t>UNKNOWN</t>
        </is>
      </c>
      <c r="E485" s="2" t="inlineStr">
        <is>
          <t>LVF2</t>
        </is>
      </c>
      <c r="F485" s="2" t="n">
        <v>2577</v>
      </c>
      <c r="G485" s="2" t="n">
        <v>100100</v>
      </c>
      <c r="H485" s="2" t="n">
        <v>-97523</v>
      </c>
      <c r="I485" s="2" t="n">
        <v>0.002491267</v>
      </c>
      <c r="J485" s="2" t="n">
        <v>2</v>
      </c>
      <c r="K485" s="2" t="n">
        <v>0.02574425574425574</v>
      </c>
      <c r="L485" s="2" t="n">
        <v>6.614123350419746</v>
      </c>
      <c r="M485" s="2" t="n">
        <v>9.646688238604389</v>
      </c>
      <c r="N485" s="2" t="n">
        <v>9.51</v>
      </c>
      <c r="O485" s="2" t="n">
        <v>1.437310605724385</v>
      </c>
      <c r="P485" s="2" t="n">
        <v>6.279920796858282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65</v>
      </c>
      <c r="C486" s="2" t="inlineStr">
        <is>
          <t>SharePro Securities Pvt. Ltd.</t>
        </is>
      </c>
      <c r="D486" s="2" t="inlineStr">
        <is>
          <t>UNKNOWN</t>
        </is>
      </c>
      <c r="E486" s="2" t="inlineStr">
        <is>
          <t>AKJCL</t>
        </is>
      </c>
      <c r="F486" s="2" t="n">
        <v>86352</v>
      </c>
      <c r="G486" s="2" t="n">
        <v>139933</v>
      </c>
      <c r="H486" s="2" t="n">
        <v>-53581</v>
      </c>
      <c r="I486" s="2" t="n">
        <v>2.8394693</v>
      </c>
      <c r="J486" s="2" t="n">
        <v>1</v>
      </c>
      <c r="K486" s="2" t="n">
        <v>0.6170953241908628</v>
      </c>
      <c r="L486" s="2" t="n">
        <v>5.044949871571795</v>
      </c>
      <c r="M486" s="2" t="n">
        <v>334.0096411995213</v>
      </c>
      <c r="N486" s="2" t="n">
        <v>352.8</v>
      </c>
      <c r="O486" s="2" t="n">
        <v>-5.326065419636827</v>
      </c>
      <c r="P486" s="2" t="n">
        <v>6.277927084187001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91</v>
      </c>
      <c r="C487" s="2" t="inlineStr"/>
      <c r="D487" s="2" t="inlineStr">
        <is>
          <t>UNKNOWN</t>
        </is>
      </c>
      <c r="E487" s="2" t="inlineStr">
        <is>
          <t>AKJCL</t>
        </is>
      </c>
      <c r="F487" s="2" t="n">
        <v>91864</v>
      </c>
      <c r="G487" s="2" t="n">
        <v>127633</v>
      </c>
      <c r="H487" s="2" t="n">
        <v>-35769</v>
      </c>
      <c r="I487" s="2" t="n">
        <v>3.04443402</v>
      </c>
      <c r="J487" s="2" t="n">
        <v>3</v>
      </c>
      <c r="K487" s="2" t="n">
        <v>0.7197511615334592</v>
      </c>
      <c r="L487" s="2" t="n">
        <v>4.552118569650506</v>
      </c>
      <c r="M487" s="2" t="n">
        <v>336.5093486943275</v>
      </c>
      <c r="N487" s="2" t="n">
        <v>352.8</v>
      </c>
      <c r="O487" s="2" t="n">
        <v>-4.617531549226895</v>
      </c>
      <c r="P487" s="2" t="n">
        <v>6.255595109476772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68</v>
      </c>
      <c r="C488" s="2" t="inlineStr">
        <is>
          <t>Elite Stock House Ltd.</t>
        </is>
      </c>
      <c r="D488" s="2" t="inlineStr">
        <is>
          <t>UNKNOWN</t>
        </is>
      </c>
      <c r="E488" s="2" t="inlineStr">
        <is>
          <t>RIDI</t>
        </is>
      </c>
      <c r="F488" s="2" t="n">
        <v>19011</v>
      </c>
      <c r="G488" s="2" t="n">
        <v>58745</v>
      </c>
      <c r="H488" s="2" t="n">
        <v>-39734</v>
      </c>
      <c r="I488" s="2" t="n">
        <v>0.4693522</v>
      </c>
      <c r="J488" s="2" t="n">
        <v>2</v>
      </c>
      <c r="K488" s="2" t="n">
        <v>0.3236190314069283</v>
      </c>
      <c r="L488" s="2" t="n">
        <v>6.834722329729684</v>
      </c>
      <c r="M488" s="2" t="n">
        <v>252.7687836415576</v>
      </c>
      <c r="N488" s="2" t="n">
        <v>263.6</v>
      </c>
      <c r="O488" s="2" t="n">
        <v>-4.108959164811221</v>
      </c>
      <c r="P488" s="2" t="n">
        <v>6.252299750916065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48</v>
      </c>
      <c r="C489" s="2" t="inlineStr">
        <is>
          <t>Trishakti Securities Public Ltd.</t>
        </is>
      </c>
      <c r="D489" s="2" t="inlineStr">
        <is>
          <t>UNKNOWN</t>
        </is>
      </c>
      <c r="E489" s="2" t="inlineStr">
        <is>
          <t>AKJCL</t>
        </is>
      </c>
      <c r="F489" s="2" t="n">
        <v>253761</v>
      </c>
      <c r="G489" s="2" t="n">
        <v>213617</v>
      </c>
      <c r="H489" s="2" t="n">
        <v>40144</v>
      </c>
      <c r="I489" s="2" t="n">
        <v>8.58168536</v>
      </c>
      <c r="J489" s="2" t="n">
        <v>4</v>
      </c>
      <c r="K489" s="2" t="n">
        <v>0.841803902096855</v>
      </c>
      <c r="L489" s="2" t="n">
        <v>1.387583094603413</v>
      </c>
      <c r="M489" s="2" t="n">
        <v>336.6806927134343</v>
      </c>
      <c r="N489" s="2" t="n">
        <v>352.8</v>
      </c>
      <c r="O489" s="2" t="n">
        <v>-4.56896465038712</v>
      </c>
      <c r="P489" s="2" t="n">
        <v>6.250117850509882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82</v>
      </c>
      <c r="C490" s="2" t="inlineStr">
        <is>
          <t>N.M.B. Securities Ltd.</t>
        </is>
      </c>
      <c r="D490" s="2" t="inlineStr">
        <is>
          <t>UNKNOWN</t>
        </is>
      </c>
      <c r="E490" s="2" t="inlineStr">
        <is>
          <t>SAIL</t>
        </is>
      </c>
      <c r="F490" s="2" t="n">
        <v>33101</v>
      </c>
      <c r="G490" s="2" t="n">
        <v>8390</v>
      </c>
      <c r="H490" s="2" t="n">
        <v>24711</v>
      </c>
      <c r="I490" s="2" t="n">
        <v>4.8770498</v>
      </c>
      <c r="J490" s="2" t="n">
        <v>6</v>
      </c>
      <c r="K490" s="2" t="n">
        <v>0.253466662638591</v>
      </c>
      <c r="L490" s="2" t="n">
        <v>4.661089681319615</v>
      </c>
      <c r="M490" s="2" t="n">
        <v>1452.710449444978</v>
      </c>
      <c r="N490" s="2" t="n">
        <v>1499.4</v>
      </c>
      <c r="O490" s="2" t="n">
        <v>-3.113882256570788</v>
      </c>
      <c r="P490" s="2" t="n">
        <v>6.236790815794653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32</v>
      </c>
      <c r="C491" s="2" t="inlineStr">
        <is>
          <t>Premier Securities Company Ltd.</t>
        </is>
      </c>
      <c r="D491" s="2" t="inlineStr">
        <is>
          <t>UNKNOWN</t>
        </is>
      </c>
      <c r="E491" s="2" t="inlineStr">
        <is>
          <t>SYPNL</t>
        </is>
      </c>
      <c r="F491" s="2" t="n">
        <v>43498</v>
      </c>
      <c r="G491" s="2" t="n">
        <v>70551</v>
      </c>
      <c r="H491" s="2" t="n">
        <v>-27053</v>
      </c>
      <c r="I491" s="2" t="n">
        <v>8.88541575</v>
      </c>
      <c r="J491" s="2" t="n">
        <v>1</v>
      </c>
      <c r="K491" s="2" t="n">
        <v>0.6165468951538603</v>
      </c>
      <c r="L491" s="2" t="n">
        <v>1.505409971442117</v>
      </c>
      <c r="M491" s="2" t="n">
        <v>2059.373723417181</v>
      </c>
      <c r="N491" s="2" t="n">
        <v>2115</v>
      </c>
      <c r="O491" s="2" t="n">
        <v>-2.630083999187649</v>
      </c>
      <c r="P491" s="2" t="n">
        <v>6.228202096827776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72</v>
      </c>
      <c r="C492" s="2" t="inlineStr">
        <is>
          <t>Hatemalo Financial Services Pvt. Ltd.</t>
        </is>
      </c>
      <c r="D492" s="2" t="inlineStr">
        <is>
          <t>UNKNOWN</t>
        </is>
      </c>
      <c r="E492" s="2" t="inlineStr">
        <is>
          <t>SYPNL</t>
        </is>
      </c>
      <c r="F492" s="2" t="n">
        <v>29979</v>
      </c>
      <c r="G492" s="2" t="n">
        <v>3326</v>
      </c>
      <c r="H492" s="2" t="n">
        <v>26653</v>
      </c>
      <c r="I492" s="2" t="n">
        <v>6.51187836</v>
      </c>
      <c r="J492" s="2" t="n">
        <v>4</v>
      </c>
      <c r="K492" s="2" t="n">
        <v>0.1109443276960539</v>
      </c>
      <c r="L492" s="2" t="n">
        <v>4.084963814206411</v>
      </c>
      <c r="M492" s="2" t="n">
        <v>2061.539773912635</v>
      </c>
      <c r="N492" s="2" t="n">
        <v>2115</v>
      </c>
      <c r="O492" s="2" t="n">
        <v>-2.527670264178028</v>
      </c>
      <c r="P492" s="2" t="n">
        <v>6.220545777433172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54</v>
      </c>
      <c r="C493" s="2" t="inlineStr">
        <is>
          <t>Sewa Securities Pvt. Ltd.</t>
        </is>
      </c>
      <c r="D493" s="2" t="inlineStr">
        <is>
          <t>UNKNOWN</t>
        </is>
      </c>
      <c r="E493" s="2" t="inlineStr">
        <is>
          <t>AKJCL</t>
        </is>
      </c>
      <c r="F493" s="2" t="n">
        <v>18797</v>
      </c>
      <c r="G493" s="2" t="n">
        <v>54111</v>
      </c>
      <c r="H493" s="2" t="n">
        <v>-35314</v>
      </c>
      <c r="I493" s="2" t="n">
        <v>0.63556004</v>
      </c>
      <c r="J493" s="2" t="n">
        <v>3</v>
      </c>
      <c r="K493" s="2" t="n">
        <v>0.3473785367115744</v>
      </c>
      <c r="L493" s="2" t="n">
        <v>6.841623979975357</v>
      </c>
      <c r="M493" s="2" t="n">
        <v>334.389557066454</v>
      </c>
      <c r="N493" s="2" t="n">
        <v>352.8</v>
      </c>
      <c r="O493" s="2" t="n">
        <v>-5.218379516311233</v>
      </c>
      <c r="P493" s="2" t="n">
        <v>6.2118159224143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RADHI</t>
        </is>
      </c>
      <c r="F494" s="2" t="n">
        <v>92365</v>
      </c>
      <c r="G494" s="2" t="n">
        <v>74679</v>
      </c>
      <c r="H494" s="2" t="n">
        <v>17686</v>
      </c>
      <c r="I494" s="2" t="n">
        <v>8.08501895</v>
      </c>
      <c r="J494" s="2" t="n">
        <v>3</v>
      </c>
      <c r="K494" s="2" t="n">
        <v>0.808520543495913</v>
      </c>
      <c r="L494" s="2" t="n">
        <v>1.096415911483292</v>
      </c>
      <c r="M494" s="2" t="n">
        <v>864.1093416168816</v>
      </c>
      <c r="N494" s="2" t="n">
        <v>875</v>
      </c>
      <c r="O494" s="2" t="n">
        <v>-1.244646672356386</v>
      </c>
      <c r="P494" s="2" t="n">
        <v>6.206090352913782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22</v>
      </c>
      <c r="C495" s="2" t="inlineStr">
        <is>
          <t>Siprabi Securities Pvt. Ltd.</t>
        </is>
      </c>
      <c r="D495" s="2" t="inlineStr">
        <is>
          <t>UNKNOWN</t>
        </is>
      </c>
      <c r="E495" s="2" t="inlineStr">
        <is>
          <t>UNHPL</t>
        </is>
      </c>
      <c r="F495" s="2" t="n">
        <v>64509</v>
      </c>
      <c r="G495" s="2" t="n">
        <v>6279</v>
      </c>
      <c r="H495" s="2" t="n">
        <v>58230</v>
      </c>
      <c r="I495" s="2" t="n">
        <v>3.25976155</v>
      </c>
      <c r="J495" s="2" t="n">
        <v>7</v>
      </c>
      <c r="K495" s="2" t="n">
        <v>0.0973352555457378</v>
      </c>
      <c r="L495" s="2" t="n">
        <v>5.90421842870527</v>
      </c>
      <c r="M495" s="2" t="n">
        <v>507.2903589911413</v>
      </c>
      <c r="N495" s="2" t="n">
        <v>531</v>
      </c>
      <c r="O495" s="2" t="n">
        <v>-4.465092468711629</v>
      </c>
      <c r="P495" s="2" t="n">
        <v>6.176068991965626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52</v>
      </c>
      <c r="C496" s="2" t="inlineStr">
        <is>
          <t>Sundhara Securities Limited</t>
        </is>
      </c>
      <c r="D496" s="2" t="inlineStr">
        <is>
          <t>UNKNOWN</t>
        </is>
      </c>
      <c r="E496" s="2" t="inlineStr">
        <is>
          <t>NICSF</t>
        </is>
      </c>
      <c r="F496" s="2" t="n">
        <v>369269</v>
      </c>
      <c r="G496" s="2" t="n">
        <v>500</v>
      </c>
      <c r="H496" s="2" t="n">
        <v>368769</v>
      </c>
      <c r="I496" s="2" t="n">
        <v>0.3384321</v>
      </c>
      <c r="J496" s="2" t="n">
        <v>5</v>
      </c>
      <c r="K496" s="2" t="n">
        <v>0.001354026468509406</v>
      </c>
      <c r="L496" s="2" t="n">
        <v>5.502217260659167</v>
      </c>
      <c r="M496" s="2" t="n">
        <v>9.161069233082706</v>
      </c>
      <c r="N496" s="2" t="n">
        <v>9.23</v>
      </c>
      <c r="O496" s="2" t="n">
        <v>-0.746812209288128</v>
      </c>
      <c r="P496" s="2" t="n">
        <v>6.17562897360837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58</v>
      </c>
      <c r="C497" s="2" t="inlineStr">
        <is>
          <t>Naasa Securities Co. Ltd.</t>
        </is>
      </c>
      <c r="D497" s="2" t="inlineStr">
        <is>
          <t>UNKNOWN</t>
        </is>
      </c>
      <c r="E497" s="2" t="inlineStr">
        <is>
          <t>BANDIPUR</t>
        </is>
      </c>
      <c r="F497" s="2" t="n">
        <v>78147</v>
      </c>
      <c r="G497" s="2" t="n">
        <v>89117</v>
      </c>
      <c r="H497" s="2" t="n">
        <v>-10970</v>
      </c>
      <c r="I497" s="2" t="n">
        <v>8.757940510000001</v>
      </c>
      <c r="J497" s="2" t="n">
        <v>4</v>
      </c>
      <c r="K497" s="2" t="n">
        <v>0.8769033966583256</v>
      </c>
      <c r="L497" s="2" t="n">
        <v>0.1768277615394622</v>
      </c>
      <c r="M497" s="2" t="n">
        <v>1112.374553413311</v>
      </c>
      <c r="N497" s="2" t="n">
        <v>1107</v>
      </c>
      <c r="O497" s="2" t="n">
        <v>0.4855061800641991</v>
      </c>
      <c r="P497" s="2" t="n">
        <v>6.164498443128107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57</v>
      </c>
      <c r="C498" s="2" t="inlineStr">
        <is>
          <t>Aryatara Investment &amp; Securities Pvt. Ltd.</t>
        </is>
      </c>
      <c r="D498" s="2" t="inlineStr">
        <is>
          <t>UNKNOWN</t>
        </is>
      </c>
      <c r="E498" s="2" t="inlineStr">
        <is>
          <t>HDHPC</t>
        </is>
      </c>
      <c r="F498" s="2" t="n">
        <v>224833</v>
      </c>
      <c r="G498" s="2" t="n">
        <v>278582</v>
      </c>
      <c r="H498" s="2" t="n">
        <v>-53749</v>
      </c>
      <c r="I498" s="2" t="n">
        <v>4.73313043</v>
      </c>
      <c r="J498" s="2" t="n">
        <v>1</v>
      </c>
      <c r="K498" s="2" t="n">
        <v>0.8070621935372709</v>
      </c>
      <c r="L498" s="2" t="n">
        <v>2.320023274043226</v>
      </c>
      <c r="M498" s="2" t="n">
        <v>208.1706537160796</v>
      </c>
      <c r="N498" s="2" t="n">
        <v>208.5</v>
      </c>
      <c r="O498" s="2" t="n">
        <v>-0.1579598484030775</v>
      </c>
      <c r="P498" s="2" t="n">
        <v>6.161443650299781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84</v>
      </c>
      <c r="C499" s="2" t="inlineStr">
        <is>
          <t>Milky Way Share Broker Company Ltd.</t>
        </is>
      </c>
      <c r="D499" s="2" t="inlineStr">
        <is>
          <t>UNKNOWN</t>
        </is>
      </c>
      <c r="E499" s="2" t="inlineStr">
        <is>
          <t>SYPNL</t>
        </is>
      </c>
      <c r="F499" s="2" t="n">
        <v>33307</v>
      </c>
      <c r="G499" s="2" t="n">
        <v>63321</v>
      </c>
      <c r="H499" s="2" t="n">
        <v>-30014</v>
      </c>
      <c r="I499" s="2" t="n">
        <v>6.93159093</v>
      </c>
      <c r="J499" s="2" t="n">
        <v>2</v>
      </c>
      <c r="K499" s="2" t="n">
        <v>0.5260024320525576</v>
      </c>
      <c r="L499" s="2" t="n">
        <v>2.8535273587426</v>
      </c>
      <c r="M499" s="2" t="n">
        <v>2030.958321789977</v>
      </c>
      <c r="N499" s="2" t="n">
        <v>2115</v>
      </c>
      <c r="O499" s="2" t="n">
        <v>-3.973601806620475</v>
      </c>
      <c r="P499" s="2" t="n">
        <v>6.158747956604784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36</v>
      </c>
      <c r="C500" s="2" t="inlineStr">
        <is>
          <t>Secured Securities Ltd.</t>
        </is>
      </c>
      <c r="D500" s="2" t="inlineStr">
        <is>
          <t>UNKNOWN</t>
        </is>
      </c>
      <c r="E500" s="2" t="inlineStr">
        <is>
          <t>AKPL</t>
        </is>
      </c>
      <c r="F500" s="2" t="n">
        <v>94118</v>
      </c>
      <c r="G500" s="2" t="n">
        <v>32211</v>
      </c>
      <c r="H500" s="2" t="n">
        <v>61907</v>
      </c>
      <c r="I500" s="2" t="n">
        <v>2.53053421</v>
      </c>
      <c r="J500" s="2" t="n">
        <v>4</v>
      </c>
      <c r="K500" s="2" t="n">
        <v>0.3422405915977815</v>
      </c>
      <c r="L500" s="2" t="n">
        <v>4.839630134587482</v>
      </c>
      <c r="M500" s="2" t="n">
        <v>268.2783226523269</v>
      </c>
      <c r="N500" s="2" t="n">
        <v>271</v>
      </c>
      <c r="O500" s="2" t="n">
        <v>-1.004308984381197</v>
      </c>
      <c r="P500" s="2" t="n">
        <v>6.150750412881123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60</v>
      </c>
      <c r="C501" s="2" t="inlineStr"/>
      <c r="D501" s="2" t="inlineStr">
        <is>
          <t>UNKNOWN</t>
        </is>
      </c>
      <c r="E501" s="2" t="inlineStr">
        <is>
          <t>HIDCL</t>
        </is>
      </c>
      <c r="F501" s="2" t="n">
        <v>108175</v>
      </c>
      <c r="G501" s="2" t="n">
        <v>54978</v>
      </c>
      <c r="H501" s="2" t="n">
        <v>53197</v>
      </c>
      <c r="I501" s="2" t="n">
        <v>2.91747432</v>
      </c>
      <c r="J501" s="2" t="n">
        <v>4</v>
      </c>
      <c r="K501" s="2" t="n">
        <v>0.5082320314305524</v>
      </c>
      <c r="L501" s="2" t="n">
        <v>3.89788718204233</v>
      </c>
      <c r="M501" s="2" t="n">
        <v>264.7757552450087</v>
      </c>
      <c r="N501" s="2" t="n">
        <v>263.7</v>
      </c>
      <c r="O501" s="2" t="n">
        <v>0.407946623059785</v>
      </c>
      <c r="P501" s="2" t="n">
        <v>6.128077628668284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55</v>
      </c>
      <c r="C502" s="2" t="inlineStr">
        <is>
          <t>Bhrikuti Stock Broking Co. Pvt. Ltd.</t>
        </is>
      </c>
      <c r="D502" s="2" t="inlineStr">
        <is>
          <t>UNKNOWN</t>
        </is>
      </c>
      <c r="E502" s="2" t="inlineStr">
        <is>
          <t>HLICF</t>
        </is>
      </c>
      <c r="F502" s="2" t="n">
        <v>20552530</v>
      </c>
      <c r="G502" s="2" t="n">
        <v>10250</v>
      </c>
      <c r="H502" s="2" t="n">
        <v>20542280</v>
      </c>
      <c r="I502" s="2" t="n">
        <v>21.55895696</v>
      </c>
      <c r="J502" s="2" t="n">
        <v>8</v>
      </c>
      <c r="K502" s="2" t="n">
        <v>0.000498722055143576</v>
      </c>
      <c r="L502" s="2" t="n">
        <v>83.94727094582953</v>
      </c>
      <c r="M502" s="2" t="n">
        <v>9.734344759221521</v>
      </c>
      <c r="N502" s="2" t="n">
        <v>9.82</v>
      </c>
      <c r="O502" s="2" t="n">
        <v>-0.8722529610843077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8</v>
      </c>
      <c r="C503" s="2" t="inlineStr">
        <is>
          <t>Ashutosh Brokerage &amp; Securities (PVT) Ltd.</t>
        </is>
      </c>
      <c r="D503" s="2" t="inlineStr">
        <is>
          <t>UNKNOWN</t>
        </is>
      </c>
      <c r="E503" s="2" t="inlineStr">
        <is>
          <t>HLICF</t>
        </is>
      </c>
      <c r="F503" s="2" t="n">
        <v>48480</v>
      </c>
      <c r="G503" s="2" t="n">
        <v>20103300</v>
      </c>
      <c r="H503" s="2" t="n">
        <v>-20054820</v>
      </c>
      <c r="I503" s="2" t="n">
        <v>0.04627395</v>
      </c>
      <c r="J503" s="2" t="n">
        <v>12</v>
      </c>
      <c r="K503" s="2" t="n">
        <v>0.002411544373311844</v>
      </c>
      <c r="L503" s="2" t="n">
        <v>90.21371869009315</v>
      </c>
      <c r="M503" s="2" t="n">
        <v>9.417849136195118</v>
      </c>
      <c r="N503" s="2" t="n">
        <v>9.82</v>
      </c>
      <c r="O503" s="2" t="n">
        <v>-4.095222645670904</v>
      </c>
      <c r="P503" s="2" t="n">
        <v>98.95120833707391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5027833</v>
      </c>
      <c r="G504" s="2" t="n">
        <v>2437478</v>
      </c>
      <c r="H504" s="2" t="n">
        <v>2590355</v>
      </c>
      <c r="I504" s="2" t="n">
        <v>146.02072216</v>
      </c>
      <c r="J504" s="2" t="n">
        <v>11</v>
      </c>
      <c r="K504" s="2" t="n">
        <v>0.4847969294127311</v>
      </c>
      <c r="L504" s="2" t="n">
        <v>21.3197889745377</v>
      </c>
      <c r="M504" s="2" t="n">
        <v>291.6833919227562</v>
      </c>
      <c r="N504" s="2" t="n">
        <v>352.8</v>
      </c>
      <c r="O504" s="2" t="n">
        <v>-17.32330160919607</v>
      </c>
      <c r="P504" s="2" t="n">
        <v>39.63511795724726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63</v>
      </c>
      <c r="C505" s="2" t="inlineStr">
        <is>
          <t>Himalayan Brokerage Company Ltd.</t>
        </is>
      </c>
      <c r="D505" s="2" t="inlineStr">
        <is>
          <t>UNKNOWN</t>
        </is>
      </c>
      <c r="E505" s="2" t="inlineStr">
        <is>
          <t>CMF2</t>
        </is>
      </c>
      <c r="F505" s="2" t="n">
        <v>2011700</v>
      </c>
      <c r="G505" s="2" t="n">
        <v>3205</v>
      </c>
      <c r="H505" s="2" t="n">
        <v>2008495</v>
      </c>
      <c r="I505" s="2" t="n">
        <v>2.0317728</v>
      </c>
      <c r="J505" s="2" t="n">
        <v>1</v>
      </c>
      <c r="K505" s="2" t="n">
        <v>0.001593179897599046</v>
      </c>
      <c r="L505" s="2" t="n">
        <v>60.0715237238994</v>
      </c>
      <c r="M505" s="2" t="n">
        <v>10.09978028533081</v>
      </c>
      <c r="N505" s="2" t="n">
        <v>10.16</v>
      </c>
      <c r="O505" s="2" t="n">
        <v>-0.5927137270589133</v>
      </c>
      <c r="P505" s="2" t="n">
        <v>39.33397447466428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73</v>
      </c>
      <c r="C506" s="2" t="inlineStr">
        <is>
          <t>Money World Share Exchange Pvt. Ltd.</t>
        </is>
      </c>
      <c r="D506" s="2" t="inlineStr">
        <is>
          <t>UNKNOWN</t>
        </is>
      </c>
      <c r="E506" s="2" t="inlineStr">
        <is>
          <t>SSHL</t>
        </is>
      </c>
      <c r="F506" s="2" t="n">
        <v>1000</v>
      </c>
      <c r="G506" s="2" t="n">
        <v>0</v>
      </c>
      <c r="H506" s="2" t="n">
        <v>1000</v>
      </c>
      <c r="I506" s="2" t="n">
        <v>0.0192218</v>
      </c>
      <c r="J506" s="2" t="n">
        <v>1</v>
      </c>
      <c r="K506" s="2" t="n">
        <v>0</v>
      </c>
      <c r="L506" s="2" t="n">
        <v>52.60389268805892</v>
      </c>
      <c r="M506" s="2" t="n">
        <v>192.218</v>
      </c>
      <c r="N506" s="2" t="n">
        <v>200</v>
      </c>
      <c r="O506" s="2" t="n">
        <v>-3.891</v>
      </c>
      <c r="P506" s="2" t="n">
        <v>29.90830059945564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48</v>
      </c>
      <c r="C507" s="2" t="inlineStr">
        <is>
          <t>Trishakti Securities Public Ltd.</t>
        </is>
      </c>
      <c r="D507" s="2" t="inlineStr">
        <is>
          <t>UNKNOWN</t>
        </is>
      </c>
      <c r="E507" s="2" t="inlineStr">
        <is>
          <t>CMF2</t>
        </is>
      </c>
      <c r="F507" s="2" t="n">
        <v>0</v>
      </c>
      <c r="G507" s="2" t="n">
        <v>2000300</v>
      </c>
      <c r="H507" s="2" t="n">
        <v>-2000300</v>
      </c>
      <c r="I507" s="2" t="n">
        <v>0</v>
      </c>
      <c r="J507" s="2" t="n">
        <v>0</v>
      </c>
      <c r="K507" s="2" t="n">
        <v>0</v>
      </c>
      <c r="L507" s="2" t="n">
        <v>32.60086376072469</v>
      </c>
      <c r="M507" s="2" t="n">
        <v/>
      </c>
      <c r="N507" s="2" t="n">
        <v>10.16</v>
      </c>
      <c r="O507" s="2" t="n">
        <v/>
      </c>
      <c r="P507" s="2" t="n">
        <v>24.20855261278017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1427306</v>
      </c>
      <c r="G508" s="2" t="n">
        <v>486692</v>
      </c>
      <c r="H508" s="2" t="n">
        <v>940614</v>
      </c>
      <c r="I508" s="2" t="n">
        <v>40.4404078</v>
      </c>
      <c r="J508" s="2" t="n">
        <v>11</v>
      </c>
      <c r="K508" s="2" t="n">
        <v>0.340986445793684</v>
      </c>
      <c r="L508" s="2" t="n">
        <v>27.33867775311152</v>
      </c>
      <c r="M508" s="2" t="n">
        <v>293.4795477538187</v>
      </c>
      <c r="N508" s="2" t="n">
        <v>352.8</v>
      </c>
      <c r="O508" s="2" t="n">
        <v>-16.81418714460921</v>
      </c>
      <c r="P508" s="2" t="n">
        <v>23.81711543952723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81</v>
      </c>
      <c r="C509" s="2" t="inlineStr">
        <is>
          <t>Akashbhairab Securities Ltd.</t>
        </is>
      </c>
      <c r="D509" s="2" t="inlineStr">
        <is>
          <t>UNKNOWN</t>
        </is>
      </c>
      <c r="E509" s="2" t="inlineStr">
        <is>
          <t>RADHI</t>
        </is>
      </c>
      <c r="F509" s="2" t="n">
        <v>778654</v>
      </c>
      <c r="G509" s="2" t="n">
        <v>362116</v>
      </c>
      <c r="H509" s="2" t="n">
        <v>416538</v>
      </c>
      <c r="I509" s="2" t="n">
        <v>65.38170726</v>
      </c>
      <c r="J509" s="2" t="n">
        <v>10</v>
      </c>
      <c r="K509" s="2" t="n">
        <v>0.4650537979641792</v>
      </c>
      <c r="L509" s="2" t="n">
        <v>19.00816112704234</v>
      </c>
      <c r="M509" s="2" t="n">
        <v>836.5908814601867</v>
      </c>
      <c r="N509" s="2" t="n">
        <v>875</v>
      </c>
      <c r="O509" s="2" t="n">
        <v>-4.389613547407234</v>
      </c>
      <c r="P509" s="2" t="n">
        <v>22.57497333540935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10</v>
      </c>
      <c r="C510" s="2" t="inlineStr">
        <is>
          <t>Pragyan Securities (PVT) Ltd.</t>
        </is>
      </c>
      <c r="D510" s="2" t="inlineStr">
        <is>
          <t>UNKNOWN</t>
        </is>
      </c>
      <c r="E510" s="2" t="inlineStr">
        <is>
          <t>MBLEF</t>
        </is>
      </c>
      <c r="F510" s="2" t="n">
        <v>1351440</v>
      </c>
      <c r="G510" s="2" t="n">
        <v>200</v>
      </c>
      <c r="H510" s="2" t="n">
        <v>1351240</v>
      </c>
      <c r="I510" s="2" t="n">
        <v>1.35139465</v>
      </c>
      <c r="J510" s="2" t="n">
        <v>13</v>
      </c>
      <c r="K510" s="2" t="n">
        <v>0.0001479902918368555</v>
      </c>
      <c r="L510" s="2" t="n">
        <v>31.70044436082165</v>
      </c>
      <c r="M510" s="2" t="n">
        <v>10.03708583206642</v>
      </c>
      <c r="N510" s="2" t="n">
        <v>10.01</v>
      </c>
      <c r="O510" s="2" t="n">
        <v>0.2705877329312711</v>
      </c>
      <c r="P510" s="2" t="n">
        <v>22.35446824586455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62</v>
      </c>
      <c r="C511" s="2" t="inlineStr">
        <is>
          <t>Capital Max Securities Ltd.</t>
        </is>
      </c>
      <c r="D511" s="2" t="inlineStr">
        <is>
          <t>UNKNOWN</t>
        </is>
      </c>
      <c r="E511" s="2" t="inlineStr">
        <is>
          <t>UMHL</t>
        </is>
      </c>
      <c r="F511" s="2" t="n">
        <v>1741621</v>
      </c>
      <c r="G511" s="2" t="n">
        <v>1922924</v>
      </c>
      <c r="H511" s="2" t="n">
        <v>-181303</v>
      </c>
      <c r="I511" s="2" t="n">
        <v>111.69343468</v>
      </c>
      <c r="J511" s="2" t="n">
        <v>8</v>
      </c>
      <c r="K511" s="2" t="n">
        <v>0.9057149424522238</v>
      </c>
      <c r="L511" s="2" t="n">
        <v>5.637694124861198</v>
      </c>
      <c r="M511" s="2" t="n">
        <v>637.8546422596926</v>
      </c>
      <c r="N511" s="2" t="n">
        <v>641</v>
      </c>
      <c r="O511" s="2" t="n">
        <v>-0.4906954353053661</v>
      </c>
      <c r="P511" s="2" t="n">
        <v>22.17619913383403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28</v>
      </c>
      <c r="C512" s="2" t="inlineStr">
        <is>
          <t>Shree Krishna Securities Ltd.</t>
        </is>
      </c>
      <c r="D512" s="2" t="inlineStr">
        <is>
          <t>UNKNOWN</t>
        </is>
      </c>
      <c r="E512" s="2" t="inlineStr">
        <is>
          <t>PPL</t>
        </is>
      </c>
      <c r="F512" s="2" t="n">
        <v>957091</v>
      </c>
      <c r="G512" s="2" t="n">
        <v>108156</v>
      </c>
      <c r="H512" s="2" t="n">
        <v>848935</v>
      </c>
      <c r="I512" s="2" t="n">
        <v>36.47927813</v>
      </c>
      <c r="J512" s="2" t="n">
        <v>10</v>
      </c>
      <c r="K512" s="2" t="n">
        <v>0.1130049284759756</v>
      </c>
      <c r="L512" s="2" t="n">
        <v>22.08620575721421</v>
      </c>
      <c r="M512" s="2" t="n">
        <v>373.8208760659094</v>
      </c>
      <c r="N512" s="2" t="n">
        <v>395</v>
      </c>
      <c r="O512" s="2" t="n">
        <v>-5.361803527617881</v>
      </c>
      <c r="P512" s="2" t="n">
        <v>20.6639394555412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18</v>
      </c>
      <c r="C513" s="2" t="inlineStr">
        <is>
          <t>Sagarmatha Securities Pvt. Ltd.</t>
        </is>
      </c>
      <c r="D513" s="2" t="inlineStr">
        <is>
          <t>UNKNOWN</t>
        </is>
      </c>
      <c r="E513" s="2" t="inlineStr">
        <is>
          <t>NGPL</t>
        </is>
      </c>
      <c r="F513" s="2" t="n">
        <v>298616</v>
      </c>
      <c r="G513" s="2" t="n">
        <v>17805</v>
      </c>
      <c r="H513" s="2" t="n">
        <v>280811</v>
      </c>
      <c r="I513" s="2" t="n">
        <v>12.48576575</v>
      </c>
      <c r="J513" s="2" t="n">
        <v>13</v>
      </c>
      <c r="K513" s="2" t="n">
        <v>0.05962507032443004</v>
      </c>
      <c r="L513" s="2" t="n">
        <v>27.55945464252627</v>
      </c>
      <c r="M513" s="2" t="n">
        <v>419.0373114524102</v>
      </c>
      <c r="N513" s="2" t="n">
        <v>422.5</v>
      </c>
      <c r="O513" s="2" t="n">
        <v>-0.8195712538674127</v>
      </c>
      <c r="P513" s="2" t="n">
        <v>19.09353967316664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58</v>
      </c>
      <c r="C514" s="2" t="inlineStr">
        <is>
          <t>Naasa Securities Co. Ltd.</t>
        </is>
      </c>
      <c r="D514" s="2" t="inlineStr">
        <is>
          <t>UNKNOWN</t>
        </is>
      </c>
      <c r="E514" s="2" t="inlineStr">
        <is>
          <t>NRN</t>
        </is>
      </c>
      <c r="F514" s="2" t="n">
        <v>675775</v>
      </c>
      <c r="G514" s="2" t="n">
        <v>446783</v>
      </c>
      <c r="H514" s="2" t="n">
        <v>228992</v>
      </c>
      <c r="I514" s="2" t="n">
        <v>105.71929742</v>
      </c>
      <c r="J514" s="2" t="n">
        <v>13</v>
      </c>
      <c r="K514" s="2" t="n">
        <v>0.6611416521771299</v>
      </c>
      <c r="L514" s="2" t="n">
        <v>1.884707353570201</v>
      </c>
      <c r="M514" s="2" t="n">
        <v>1565.140711560603</v>
      </c>
      <c r="N514" s="2" t="n">
        <v>1647</v>
      </c>
      <c r="O514" s="2" t="n">
        <v>-4.970205734025345</v>
      </c>
      <c r="P514" s="2" t="n">
        <v>18.78067879204669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76</v>
      </c>
      <c r="C515" s="2" t="inlineStr">
        <is>
          <t>Machhapuchchhre Securities Ltd.</t>
        </is>
      </c>
      <c r="D515" s="2" t="inlineStr">
        <is>
          <t>UNKNOWN</t>
        </is>
      </c>
      <c r="E515" s="2" t="inlineStr">
        <is>
          <t>SBL</t>
        </is>
      </c>
      <c r="F515" s="2" t="n">
        <v>305</v>
      </c>
      <c r="G515" s="2" t="n">
        <v>115948</v>
      </c>
      <c r="H515" s="2" t="n">
        <v>-115643</v>
      </c>
      <c r="I515" s="2" t="n">
        <v>0.0116705</v>
      </c>
      <c r="J515" s="2" t="n">
        <v>2</v>
      </c>
      <c r="K515" s="2" t="n">
        <v>0.002630489529789216</v>
      </c>
      <c r="L515" s="2" t="n">
        <v>29.54047916459117</v>
      </c>
      <c r="M515" s="2" t="n">
        <v>384.5243902439024</v>
      </c>
      <c r="N515" s="2" t="n">
        <v>384.8</v>
      </c>
      <c r="O515" s="2" t="n">
        <v>-0.07162415699002445</v>
      </c>
      <c r="P515" s="2" t="n">
        <v>17.9760694921667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47</v>
      </c>
      <c r="C516" s="2" t="inlineStr">
        <is>
          <t>Neev Securities Pvt. Ltd.</t>
        </is>
      </c>
      <c r="D516" s="2" t="inlineStr">
        <is>
          <t>UNKNOWN</t>
        </is>
      </c>
      <c r="E516" s="2" t="inlineStr">
        <is>
          <t>MBLEF</t>
        </is>
      </c>
      <c r="F516" s="2" t="n">
        <v>55000</v>
      </c>
      <c r="G516" s="2" t="n">
        <v>900700</v>
      </c>
      <c r="H516" s="2" t="n">
        <v>-845700</v>
      </c>
      <c r="I516" s="2" t="n">
        <v>0.05508</v>
      </c>
      <c r="J516" s="2" t="n">
        <v>1</v>
      </c>
      <c r="K516" s="2" t="n">
        <v>0.06106361718663262</v>
      </c>
      <c r="L516" s="2" t="n">
        <v>25.01803801428309</v>
      </c>
      <c r="M516" s="2" t="n">
        <v>10.01454545454545</v>
      </c>
      <c r="N516" s="2" t="n">
        <v>10.01</v>
      </c>
      <c r="O516" s="2" t="n">
        <v>0.04540913631823074</v>
      </c>
      <c r="P516" s="2" t="n">
        <v>17.39716817954794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92</v>
      </c>
      <c r="C517" s="2" t="inlineStr"/>
      <c r="D517" s="2" t="inlineStr">
        <is>
          <t>UNKNOWN</t>
        </is>
      </c>
      <c r="E517" s="2" t="inlineStr">
        <is>
          <t>HIDCL</t>
        </is>
      </c>
      <c r="F517" s="2" t="n">
        <v>12997</v>
      </c>
      <c r="G517" s="2" t="n">
        <v>223123</v>
      </c>
      <c r="H517" s="2" t="n">
        <v>-210126</v>
      </c>
      <c r="I517" s="2" t="n">
        <v>0.3403871000000001</v>
      </c>
      <c r="J517" s="2" t="n">
        <v>4</v>
      </c>
      <c r="K517" s="2" t="n">
        <v>0.0582503820762539</v>
      </c>
      <c r="L517" s="2" t="n">
        <v>26.41834898834392</v>
      </c>
      <c r="M517" s="2" t="n">
        <v>263.7057546158132</v>
      </c>
      <c r="N517" s="2" t="n">
        <v>263.7</v>
      </c>
      <c r="O517" s="2" t="n">
        <v>0.002182258556415739</v>
      </c>
      <c r="P517" s="2" t="n">
        <v>16.64423174117831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34</v>
      </c>
      <c r="C518" s="2" t="inlineStr">
        <is>
          <t>Vision Securities Pvt. Ltd.</t>
        </is>
      </c>
      <c r="D518" s="2" t="inlineStr">
        <is>
          <t>UNKNOWN</t>
        </is>
      </c>
      <c r="E518" s="2" t="inlineStr">
        <is>
          <t>MBLEF</t>
        </is>
      </c>
      <c r="F518" s="2" t="n">
        <v>10650</v>
      </c>
      <c r="G518" s="2" t="n">
        <v>1502800</v>
      </c>
      <c r="H518" s="2" t="n">
        <v>-1492150</v>
      </c>
      <c r="I518" s="2" t="n">
        <v>0.0106408</v>
      </c>
      <c r="J518" s="2" t="n">
        <v>1</v>
      </c>
      <c r="K518" s="2" t="n">
        <v>0.007086771360127761</v>
      </c>
      <c r="L518" s="2" t="n">
        <v>20.5754847887026</v>
      </c>
      <c r="M518" s="2" t="n">
        <v>9.97776595744681</v>
      </c>
      <c r="N518" s="2" t="n">
        <v>10.01</v>
      </c>
      <c r="O518" s="2" t="n">
        <v>-0.32201840712478</v>
      </c>
      <c r="P518" s="2" t="n">
        <v>16.45986349553048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</v>
      </c>
      <c r="C519" s="2" t="inlineStr">
        <is>
          <t>J.F. Securities (PVT) Ltd.</t>
        </is>
      </c>
      <c r="D519" s="2" t="inlineStr">
        <is>
          <t>UNKNOWN</t>
        </is>
      </c>
      <c r="E519" s="2" t="inlineStr">
        <is>
          <t>KSY</t>
        </is>
      </c>
      <c r="F519" s="2" t="n">
        <v>0</v>
      </c>
      <c r="G519" s="2" t="n">
        <v>762630</v>
      </c>
      <c r="H519" s="2" t="n">
        <v>-762630</v>
      </c>
      <c r="I519" s="2" t="n">
        <v>0</v>
      </c>
      <c r="J519" s="2" t="n">
        <v>0</v>
      </c>
      <c r="K519" s="2" t="n">
        <v>0</v>
      </c>
      <c r="L519" s="2" t="n">
        <v>23.69716549423239</v>
      </c>
      <c r="M519" s="2" t="n">
        <v/>
      </c>
      <c r="N519" s="2" t="n">
        <v>9.65</v>
      </c>
      <c r="O519" s="2" t="n">
        <v/>
      </c>
      <c r="P519" s="2" t="n">
        <v>16.3869769249162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92</v>
      </c>
      <c r="C520" s="2" t="inlineStr"/>
      <c r="D520" s="2" t="inlineStr">
        <is>
          <t>UNKNOWN</t>
        </is>
      </c>
      <c r="E520" s="2" t="inlineStr">
        <is>
          <t>MFIL</t>
        </is>
      </c>
      <c r="F520" s="2" t="n">
        <v>484039</v>
      </c>
      <c r="G520" s="2" t="n">
        <v>383815</v>
      </c>
      <c r="H520" s="2" t="n">
        <v>100224</v>
      </c>
      <c r="I520" s="2" t="n">
        <v>40.4033821</v>
      </c>
      <c r="J520" s="2" t="n">
        <v>13</v>
      </c>
      <c r="K520" s="2" t="n">
        <v>0.7929423042358157</v>
      </c>
      <c r="L520" s="2" t="n">
        <v>12.60078528600831</v>
      </c>
      <c r="M520" s="2" t="n">
        <v>820.3643160670903</v>
      </c>
      <c r="N520" s="2" t="n">
        <v>811</v>
      </c>
      <c r="O520" s="2" t="n">
        <v>1.15466289359929</v>
      </c>
      <c r="P520" s="2" t="n">
        <v>15.63945906636632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56</v>
      </c>
      <c r="C521" s="2" t="inlineStr">
        <is>
          <t>Sri Hari Securities Pvt. Ltd.</t>
        </is>
      </c>
      <c r="D521" s="2" t="inlineStr">
        <is>
          <t>UNKNOWN</t>
        </is>
      </c>
      <c r="E521" s="2" t="inlineStr">
        <is>
          <t>UNHPL</t>
        </is>
      </c>
      <c r="F521" s="2" t="n">
        <v>1015614</v>
      </c>
      <c r="G521" s="2" t="n">
        <v>1239388</v>
      </c>
      <c r="H521" s="2" t="n">
        <v>-223774</v>
      </c>
      <c r="I521" s="2" t="n">
        <v>51.53502047</v>
      </c>
      <c r="J521" s="2" t="n">
        <v>5</v>
      </c>
      <c r="K521" s="2" t="n">
        <v>0.8194479856187086</v>
      </c>
      <c r="L521" s="2" t="n">
        <v>9.560486932269452</v>
      </c>
      <c r="M521" s="2" t="n">
        <v>487.1678479220678</v>
      </c>
      <c r="N521" s="2" t="n">
        <v>531</v>
      </c>
      <c r="O521" s="2" t="n">
        <v>-8.254642575881777</v>
      </c>
      <c r="P521" s="2" t="n">
        <v>15.26202525571949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87</v>
      </c>
      <c r="C522" s="2" t="inlineStr">
        <is>
          <t>S.P.S.A. Securities Ltd.</t>
        </is>
      </c>
      <c r="D522" s="2" t="inlineStr">
        <is>
          <t>UNKNOWN</t>
        </is>
      </c>
      <c r="E522" s="2" t="inlineStr">
        <is>
          <t>KKHC</t>
        </is>
      </c>
      <c r="F522" s="2" t="n">
        <v>171302</v>
      </c>
      <c r="G522" s="2" t="n">
        <v>700</v>
      </c>
      <c r="H522" s="2" t="n">
        <v>170602</v>
      </c>
      <c r="I522" s="2" t="n">
        <v>4.24061892</v>
      </c>
      <c r="J522" s="2" t="n">
        <v>4</v>
      </c>
      <c r="K522" s="2" t="n">
        <v>0.004086350422061623</v>
      </c>
      <c r="L522" s="2" t="n">
        <v>22.94730923759602</v>
      </c>
      <c r="M522" s="2" t="n">
        <v>237.7219649315434</v>
      </c>
      <c r="N522" s="2" t="n">
        <v>251.7</v>
      </c>
      <c r="O522" s="2" t="n">
        <v>-5.553450563550477</v>
      </c>
      <c r="P522" s="2" t="n">
        <v>14.76944076045993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32</v>
      </c>
      <c r="C523" s="2" t="inlineStr">
        <is>
          <t>Premier Securities Company Ltd.</t>
        </is>
      </c>
      <c r="D523" s="2" t="inlineStr">
        <is>
          <t>UNKNOWN</t>
        </is>
      </c>
      <c r="E523" s="2" t="inlineStr">
        <is>
          <t>H8020</t>
        </is>
      </c>
      <c r="F523" s="2" t="n">
        <v>0</v>
      </c>
      <c r="G523" s="2" t="n">
        <v>868200</v>
      </c>
      <c r="H523" s="2" t="n">
        <v>-868200</v>
      </c>
      <c r="I523" s="2" t="n">
        <v>0</v>
      </c>
      <c r="J523" s="2" t="n">
        <v>0</v>
      </c>
      <c r="K523" s="2" t="n">
        <v>0</v>
      </c>
      <c r="L523" s="2" t="n">
        <v>20.12906995211173</v>
      </c>
      <c r="M523" s="2" t="n">
        <v/>
      </c>
      <c r="N523" s="2" t="n">
        <v>11.42</v>
      </c>
      <c r="O523" s="2" t="n">
        <v/>
      </c>
      <c r="P523" s="2" t="n">
        <v>14.71367490943602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29</v>
      </c>
      <c r="C524" s="2" t="inlineStr">
        <is>
          <t>Trisul Securities &amp; Investment Ltd.</t>
        </is>
      </c>
      <c r="D524" s="2" t="inlineStr">
        <is>
          <t>UNKNOWN</t>
        </is>
      </c>
      <c r="E524" s="2" t="inlineStr">
        <is>
          <t>AKJCL</t>
        </is>
      </c>
      <c r="F524" s="2" t="n">
        <v>779867</v>
      </c>
      <c r="G524" s="2" t="n">
        <v>389363</v>
      </c>
      <c r="H524" s="2" t="n">
        <v>390504</v>
      </c>
      <c r="I524" s="2" t="n">
        <v>23.52351855</v>
      </c>
      <c r="J524" s="2" t="n">
        <v>8</v>
      </c>
      <c r="K524" s="2" t="n">
        <v>0.4992684650074949</v>
      </c>
      <c r="L524" s="2" t="n">
        <v>16.52802455518695</v>
      </c>
      <c r="M524" s="2" t="n">
        <v>292.6037284017098</v>
      </c>
      <c r="N524" s="2" t="n">
        <v>352.8</v>
      </c>
      <c r="O524" s="2" t="n">
        <v>-17.06243526028634</v>
      </c>
      <c r="P524" s="2" t="n">
        <v>14.44479515714239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52</v>
      </c>
      <c r="C525" s="2" t="inlineStr">
        <is>
          <t>Sundhara Securities Limited</t>
        </is>
      </c>
      <c r="D525" s="2" t="inlineStr">
        <is>
          <t>UNKNOWN</t>
        </is>
      </c>
      <c r="E525" s="2" t="inlineStr">
        <is>
          <t>NIBLSTF</t>
        </is>
      </c>
      <c r="F525" s="2" t="n">
        <v>1517839</v>
      </c>
      <c r="G525" s="2" t="n">
        <v>6118</v>
      </c>
      <c r="H525" s="2" t="n">
        <v>1511721</v>
      </c>
      <c r="I525" s="2" t="n">
        <v>1.38480991</v>
      </c>
      <c r="J525" s="2" t="n">
        <v>6</v>
      </c>
      <c r="K525" s="2" t="n">
        <v>0.004030730532026124</v>
      </c>
      <c r="L525" s="2" t="n">
        <v>15.66660493520736</v>
      </c>
      <c r="M525" s="2" t="n">
        <v>9.119788740096311</v>
      </c>
      <c r="N525" s="2" t="n">
        <v>9.15</v>
      </c>
      <c r="O525" s="2" t="n">
        <v>-0.330177703865453</v>
      </c>
      <c r="P525" s="2" t="n">
        <v>14.04181648782517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10</v>
      </c>
      <c r="C526" s="2" t="inlineStr">
        <is>
          <t>Pragyan Securities (PVT) Ltd.</t>
        </is>
      </c>
      <c r="D526" s="2" t="inlineStr">
        <is>
          <t>UNKNOWN</t>
        </is>
      </c>
      <c r="E526" s="2" t="inlineStr">
        <is>
          <t>NSIF2</t>
        </is>
      </c>
      <c r="F526" s="2" t="n">
        <v>12109</v>
      </c>
      <c r="G526" s="2" t="n">
        <v>812200</v>
      </c>
      <c r="H526" s="2" t="n">
        <v>-800091</v>
      </c>
      <c r="I526" s="2" t="n">
        <v>0.01292412</v>
      </c>
      <c r="J526" s="2" t="n">
        <v>2</v>
      </c>
      <c r="K526" s="2" t="n">
        <v>0.01490888943609948</v>
      </c>
      <c r="L526" s="2" t="n">
        <v>18.77034444591201</v>
      </c>
      <c r="M526" s="2" t="n">
        <v>10.68850950035187</v>
      </c>
      <c r="N526" s="2" t="n">
        <v>10.8</v>
      </c>
      <c r="O526" s="2" t="n">
        <v>-1.032319441186424</v>
      </c>
      <c r="P526" s="2" t="n">
        <v>13.76523603117321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95</v>
      </c>
      <c r="C527" s="2" t="inlineStr">
        <is>
          <t>Magnet Securities &amp; Investment Company Pvt. Ltd.</t>
        </is>
      </c>
      <c r="D527" s="2" t="inlineStr">
        <is>
          <t>UNKNOWN</t>
        </is>
      </c>
      <c r="E527" s="2" t="inlineStr">
        <is>
          <t>BHL</t>
        </is>
      </c>
      <c r="F527" s="2" t="n">
        <v>6000</v>
      </c>
      <c r="G527" s="2" t="n">
        <v>265536</v>
      </c>
      <c r="H527" s="2" t="n">
        <v>-259536</v>
      </c>
      <c r="I527" s="2" t="n">
        <v>0.12486438</v>
      </c>
      <c r="J527" s="2" t="n">
        <v>4</v>
      </c>
      <c r="K527" s="2" t="n">
        <v>0.02259580621836587</v>
      </c>
      <c r="L527" s="2" t="n">
        <v>20.5640503103592</v>
      </c>
      <c r="M527" s="2" t="n">
        <v>203.5433265306123</v>
      </c>
      <c r="N527" s="2" t="n">
        <v>204</v>
      </c>
      <c r="O527" s="2" t="n">
        <v>-0.2238595438175173</v>
      </c>
      <c r="P527" s="2" t="n">
        <v>13.5036869658755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60</v>
      </c>
      <c r="C528" s="2" t="inlineStr"/>
      <c r="D528" s="2" t="inlineStr">
        <is>
          <t>UNKNOWN</t>
        </is>
      </c>
      <c r="E528" s="2" t="inlineStr">
        <is>
          <t>AKJCL</t>
        </is>
      </c>
      <c r="F528" s="2" t="n">
        <v>675874</v>
      </c>
      <c r="G528" s="2" t="n">
        <v>270999</v>
      </c>
      <c r="H528" s="2" t="n">
        <v>404875</v>
      </c>
      <c r="I528" s="2" t="n">
        <v>19.34101066</v>
      </c>
      <c r="J528" s="2" t="n">
        <v>14</v>
      </c>
      <c r="K528" s="2" t="n">
        <v>0.4009608299771851</v>
      </c>
      <c r="L528" s="2" t="n">
        <v>15.66559075963267</v>
      </c>
      <c r="M528" s="2" t="n">
        <v>291.7949022474313</v>
      </c>
      <c r="N528" s="2" t="n">
        <v>352.8</v>
      </c>
      <c r="O528" s="2" t="n">
        <v>-17.29169437431087</v>
      </c>
      <c r="P528" s="2" t="n">
        <v>13.27328660485616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58</v>
      </c>
      <c r="C529" s="2" t="inlineStr">
        <is>
          <t>Naasa Securities Co. Ltd.</t>
        </is>
      </c>
      <c r="D529" s="2" t="inlineStr">
        <is>
          <t>UNKNOWN</t>
        </is>
      </c>
      <c r="E529" s="2" t="inlineStr">
        <is>
          <t>GVL</t>
        </is>
      </c>
      <c r="F529" s="2" t="n">
        <v>762778</v>
      </c>
      <c r="G529" s="2" t="n">
        <v>1495064</v>
      </c>
      <c r="H529" s="2" t="n">
        <v>-732286</v>
      </c>
      <c r="I529" s="2" t="n">
        <v>38.47703263</v>
      </c>
      <c r="J529" s="2" t="n">
        <v>4</v>
      </c>
      <c r="K529" s="2" t="n">
        <v>0.5101975567601119</v>
      </c>
      <c r="L529" s="2" t="n">
        <v>6.027043779330754</v>
      </c>
      <c r="M529" s="2" t="n">
        <v>506.1483566517407</v>
      </c>
      <c r="N529" s="2" t="n">
        <v>492</v>
      </c>
      <c r="O529" s="2" t="n">
        <v>2.875682246288758</v>
      </c>
      <c r="P529" s="2" t="n">
        <v>13.07951127002092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46</v>
      </c>
      <c r="C530" s="2" t="inlineStr">
        <is>
          <t>Kalika Securities Pvt. Ltd.</t>
        </is>
      </c>
      <c r="D530" s="2" t="inlineStr">
        <is>
          <t>UNKNOWN</t>
        </is>
      </c>
      <c r="E530" s="2" t="inlineStr">
        <is>
          <t>KKHC</t>
        </is>
      </c>
      <c r="F530" s="2" t="n">
        <v>286252</v>
      </c>
      <c r="G530" s="2" t="n">
        <v>1398</v>
      </c>
      <c r="H530" s="2" t="n">
        <v>284854</v>
      </c>
      <c r="I530" s="2" t="n">
        <v>7.181521699999999</v>
      </c>
      <c r="J530" s="2" t="n">
        <v>11</v>
      </c>
      <c r="K530" s="2" t="n">
        <v>0.004883808672079147</v>
      </c>
      <c r="L530" s="2" t="n">
        <v>18.17364020206686</v>
      </c>
      <c r="M530" s="2" t="n">
        <v>234.1942276458849</v>
      </c>
      <c r="N530" s="2" t="n">
        <v>251.7</v>
      </c>
      <c r="O530" s="2" t="n">
        <v>-6.955014840729079</v>
      </c>
      <c r="P530" s="2" t="n">
        <v>12.78602144549412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602062</v>
      </c>
      <c r="G531" s="2" t="n">
        <v>262826</v>
      </c>
      <c r="H531" s="2" t="n">
        <v>339236</v>
      </c>
      <c r="I531" s="2" t="n">
        <v>30.2288817</v>
      </c>
      <c r="J531" s="2" t="n">
        <v>10</v>
      </c>
      <c r="K531" s="2" t="n">
        <v>0.4365430802807684</v>
      </c>
      <c r="L531" s="2" t="n">
        <v>10.54868813059582</v>
      </c>
      <c r="M531" s="2" t="n">
        <v>486.8709767193424</v>
      </c>
      <c r="N531" s="2" t="n">
        <v>531</v>
      </c>
      <c r="O531" s="2" t="n">
        <v>-8.310550523664329</v>
      </c>
      <c r="P531" s="2" t="n">
        <v>12.54367517352645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40</v>
      </c>
      <c r="C532" s="2" t="inlineStr">
        <is>
          <t>Creative Securities Pvt. Ltd.</t>
        </is>
      </c>
      <c r="D532" s="2" t="inlineStr">
        <is>
          <t>UNKNOWN</t>
        </is>
      </c>
      <c r="E532" s="2" t="inlineStr">
        <is>
          <t>FOWADP</t>
        </is>
      </c>
      <c r="F532" s="2" t="n">
        <v>0</v>
      </c>
      <c r="G532" s="2" t="n">
        <v>362000</v>
      </c>
      <c r="H532" s="2" t="n">
        <v>-362000</v>
      </c>
      <c r="I532" s="2" t="n">
        <v>0</v>
      </c>
      <c r="J532" s="2" t="n">
        <v>0</v>
      </c>
      <c r="K532" s="2" t="n">
        <v>0</v>
      </c>
      <c r="L532" s="2" t="n">
        <v>18.12708186029929</v>
      </c>
      <c r="M532" s="2" t="n">
        <v/>
      </c>
      <c r="N532" s="2" t="n">
        <v/>
      </c>
      <c r="O532" s="2" t="n">
        <v/>
      </c>
      <c r="P532" s="2" t="n">
        <v>12.40142143728205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52</v>
      </c>
      <c r="C533" s="2" t="inlineStr">
        <is>
          <t>Sundhara Securities Limited</t>
        </is>
      </c>
      <c r="D533" s="2" t="inlineStr">
        <is>
          <t>UNKNOWN</t>
        </is>
      </c>
      <c r="E533" s="2" t="inlineStr">
        <is>
          <t>MMF1</t>
        </is>
      </c>
      <c r="F533" s="2" t="n">
        <v>1329129</v>
      </c>
      <c r="G533" s="2" t="n">
        <v>51380</v>
      </c>
      <c r="H533" s="2" t="n">
        <v>1277749</v>
      </c>
      <c r="I533" s="2" t="n">
        <v>1.226631213</v>
      </c>
      <c r="J533" s="2" t="n">
        <v>11</v>
      </c>
      <c r="K533" s="2" t="n">
        <v>0.03865689485369742</v>
      </c>
      <c r="L533" s="2" t="n">
        <v>13.24185401231859</v>
      </c>
      <c r="M533" s="2" t="n">
        <v>9.090017644690311</v>
      </c>
      <c r="N533" s="2" t="n">
        <v>9</v>
      </c>
      <c r="O533" s="2" t="n">
        <v>1.000196052114566</v>
      </c>
      <c r="P533" s="2" t="n">
        <v>12.27759011421199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44</v>
      </c>
      <c r="C534" s="2" t="inlineStr">
        <is>
          <t>Dynamic Money Managers Securities Pvt. Ltd.</t>
        </is>
      </c>
      <c r="D534" s="2" t="inlineStr">
        <is>
          <t>UNKNOWN</t>
        </is>
      </c>
      <c r="E534" s="2" t="inlineStr">
        <is>
          <t>API</t>
        </is>
      </c>
      <c r="F534" s="2" t="n">
        <v>725688</v>
      </c>
      <c r="G534" s="2" t="n">
        <v>68835</v>
      </c>
      <c r="H534" s="2" t="n">
        <v>656853</v>
      </c>
      <c r="I534" s="2" t="n">
        <v>21.74699812</v>
      </c>
      <c r="J534" s="2" t="n">
        <v>10</v>
      </c>
      <c r="K534" s="2" t="n">
        <v>0.09485481363891921</v>
      </c>
      <c r="L534" s="2" t="n">
        <v>10.75428298804141</v>
      </c>
      <c r="M534" s="2" t="n">
        <v>297.4452688394117</v>
      </c>
      <c r="N534" s="2" t="n">
        <v>303</v>
      </c>
      <c r="O534" s="2" t="n">
        <v>-1.833244607454898</v>
      </c>
      <c r="P534" s="2" t="n">
        <v>12.20459251575646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79</v>
      </c>
      <c r="C535" s="2" t="inlineStr">
        <is>
          <t>Pahi Investment Pvt. Ltd.</t>
        </is>
      </c>
      <c r="D535" s="2" t="inlineStr">
        <is>
          <t>UNKNOWN</t>
        </is>
      </c>
      <c r="E535" s="2" t="inlineStr">
        <is>
          <t>GLH</t>
        </is>
      </c>
      <c r="F535" s="2" t="n">
        <v>14400</v>
      </c>
      <c r="G535" s="2" t="n">
        <v>20</v>
      </c>
      <c r="H535" s="2" t="n">
        <v>14380</v>
      </c>
      <c r="I535" s="2" t="n">
        <v>0.3923618</v>
      </c>
      <c r="J535" s="2" t="n">
        <v>2</v>
      </c>
      <c r="K535" s="2" t="n">
        <v>0.001388888888888889</v>
      </c>
      <c r="L535" s="2" t="n">
        <v>18.93201327084101</v>
      </c>
      <c r="M535" s="2" t="n">
        <v>272.4734722222222</v>
      </c>
      <c r="N535" s="2" t="n">
        <v>271</v>
      </c>
      <c r="O535" s="2" t="n">
        <v>0.5437166871668619</v>
      </c>
      <c r="P535" s="2" t="n">
        <v>12.08671832093255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59</v>
      </c>
      <c r="C536" s="2" t="inlineStr">
        <is>
          <t>Deevyaa Securities &amp; Stock House Pvt. Ltd.</t>
        </is>
      </c>
      <c r="D536" s="2" t="inlineStr">
        <is>
          <t>UNKNOWN</t>
        </is>
      </c>
      <c r="E536" s="2" t="inlineStr">
        <is>
          <t>HLICF</t>
        </is>
      </c>
      <c r="F536" s="2" t="n">
        <v>0</v>
      </c>
      <c r="G536" s="2" t="n">
        <v>400100</v>
      </c>
      <c r="H536" s="2" t="n">
        <v>-400100</v>
      </c>
      <c r="I536" s="2" t="n">
        <v>0</v>
      </c>
      <c r="J536" s="2" t="n">
        <v>0</v>
      </c>
      <c r="K536" s="2" t="n">
        <v>0</v>
      </c>
      <c r="L536" s="2" t="n">
        <v>17.20674456219995</v>
      </c>
      <c r="M536" s="2" t="n">
        <v/>
      </c>
      <c r="N536" s="2" t="n">
        <v>9.82</v>
      </c>
      <c r="O536" s="2" t="n">
        <v/>
      </c>
      <c r="P536" s="2" t="n">
        <v>11.99621993861799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38</v>
      </c>
      <c r="C537" s="2" t="inlineStr">
        <is>
          <t>Dipshikha Dhitopatra Karobar Co. Pvt. Ltd.</t>
        </is>
      </c>
      <c r="D537" s="2" t="inlineStr">
        <is>
          <t>UNKNOWN</t>
        </is>
      </c>
      <c r="E537" s="2" t="inlineStr">
        <is>
          <t>AKJCL</t>
        </is>
      </c>
      <c r="F537" s="2" t="n">
        <v>1240655</v>
      </c>
      <c r="G537" s="2" t="n">
        <v>932795</v>
      </c>
      <c r="H537" s="2" t="n">
        <v>307860</v>
      </c>
      <c r="I537" s="2" t="n">
        <v>35.82175801</v>
      </c>
      <c r="J537" s="2" t="n">
        <v>8</v>
      </c>
      <c r="K537" s="2" t="n">
        <v>0.7518568820502074</v>
      </c>
      <c r="L537" s="2" t="n">
        <v>8.212514895286834</v>
      </c>
      <c r="M537" s="2" t="n">
        <v>290.6090166805962</v>
      </c>
      <c r="N537" s="2" t="n">
        <v>352.8</v>
      </c>
      <c r="O537" s="2" t="n">
        <v>-17.62782973906004</v>
      </c>
      <c r="P537" s="2" t="n">
        <v>11.78855182960948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55</v>
      </c>
      <c r="C538" s="2" t="inlineStr">
        <is>
          <t>Bhrikuti Stock Broking Co. Pvt. Ltd.</t>
        </is>
      </c>
      <c r="D538" s="2" t="inlineStr">
        <is>
          <t>UNKNOWN</t>
        </is>
      </c>
      <c r="E538" s="2" t="inlineStr">
        <is>
          <t>NLG</t>
        </is>
      </c>
      <c r="F538" s="2" t="n">
        <v>841160</v>
      </c>
      <c r="G538" s="2" t="n">
        <v>735544</v>
      </c>
      <c r="H538" s="2" t="n">
        <v>105616</v>
      </c>
      <c r="I538" s="2" t="n">
        <v>60.14066736</v>
      </c>
      <c r="J538" s="2" t="n">
        <v>5</v>
      </c>
      <c r="K538" s="2" t="n">
        <v>0.8744400589661896</v>
      </c>
      <c r="L538" s="2" t="n">
        <v>0.4316061784872338</v>
      </c>
      <c r="M538" s="2" t="n">
        <v>691.532913201175</v>
      </c>
      <c r="N538" s="2" t="n">
        <v>718</v>
      </c>
      <c r="O538" s="2" t="n">
        <v>-3.686223788137188</v>
      </c>
      <c r="P538" s="2" t="n">
        <v>11.63879187646547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44</v>
      </c>
      <c r="C539" s="2" t="inlineStr">
        <is>
          <t>Dynamic Money Managers Securities Pvt. Ltd.</t>
        </is>
      </c>
      <c r="D539" s="2" t="inlineStr">
        <is>
          <t>UNKNOWN</t>
        </is>
      </c>
      <c r="E539" s="2" t="inlineStr">
        <is>
          <t>NGPL</t>
        </is>
      </c>
      <c r="F539" s="2" t="n">
        <v>850045</v>
      </c>
      <c r="G539" s="2" t="n">
        <v>489035</v>
      </c>
      <c r="H539" s="2" t="n">
        <v>361010</v>
      </c>
      <c r="I539" s="2" t="n">
        <v>35.67655568</v>
      </c>
      <c r="J539" s="2" t="n">
        <v>7</v>
      </c>
      <c r="K539" s="2" t="n">
        <v>0.5753048368027575</v>
      </c>
      <c r="L539" s="2" t="n">
        <v>5.910612726915808</v>
      </c>
      <c r="M539" s="2" t="n">
        <v>418.6647244809945</v>
      </c>
      <c r="N539" s="2" t="n">
        <v>422.5</v>
      </c>
      <c r="O539" s="2" t="n">
        <v>-0.9077575192912413</v>
      </c>
      <c r="P539" s="2" t="n">
        <v>11.55041990635478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98</v>
      </c>
      <c r="C540" s="2" t="inlineStr"/>
      <c r="D540" s="2" t="inlineStr">
        <is>
          <t>UNKNOWN</t>
        </is>
      </c>
      <c r="E540" s="2" t="inlineStr">
        <is>
          <t>BNHC</t>
        </is>
      </c>
      <c r="F540" s="2" t="n">
        <v>300</v>
      </c>
      <c r="G540" s="2" t="n">
        <v>145200</v>
      </c>
      <c r="H540" s="2" t="n">
        <v>-144900</v>
      </c>
      <c r="I540" s="2" t="n">
        <v>0.013798</v>
      </c>
      <c r="J540" s="2" t="n">
        <v>1</v>
      </c>
      <c r="K540" s="2" t="n">
        <v>0.002066115702479339</v>
      </c>
      <c r="L540" s="2" t="n">
        <v>19.54107469167852</v>
      </c>
      <c r="M540" s="2" t="n">
        <v>459.9333333333333</v>
      </c>
      <c r="N540" s="2" t="n">
        <v>558</v>
      </c>
      <c r="O540" s="2" t="n">
        <v>-17.57467144563919</v>
      </c>
      <c r="P540" s="2" t="n">
        <v>11.44666730863532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97</v>
      </c>
      <c r="C541" s="2" t="inlineStr">
        <is>
          <t>R.B.B. Securities Company Ltd.</t>
        </is>
      </c>
      <c r="D541" s="2" t="inlineStr">
        <is>
          <t>UNKNOWN</t>
        </is>
      </c>
      <c r="E541" s="2" t="inlineStr">
        <is>
          <t>RIDI</t>
        </is>
      </c>
      <c r="F541" s="2" t="n">
        <v>107747</v>
      </c>
      <c r="G541" s="2" t="n">
        <v>9747</v>
      </c>
      <c r="H541" s="2" t="n">
        <v>98000</v>
      </c>
      <c r="I541" s="2" t="n">
        <v>2.8198084</v>
      </c>
      <c r="J541" s="2" t="n">
        <v>4</v>
      </c>
      <c r="K541" s="2" t="n">
        <v>0.09046191541295813</v>
      </c>
      <c r="L541" s="2" t="n">
        <v>16.96288244376285</v>
      </c>
      <c r="M541" s="2" t="n">
        <v>252.669302679659</v>
      </c>
      <c r="N541" s="2" t="n">
        <v>263.6</v>
      </c>
      <c r="O541" s="2" t="n">
        <v>-4.14669852820222</v>
      </c>
      <c r="P541" s="2" t="n">
        <v>11.3694543174932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62</v>
      </c>
      <c r="C542" s="2" t="inlineStr">
        <is>
          <t>Capital Max Securities Ltd.</t>
        </is>
      </c>
      <c r="D542" s="2" t="inlineStr">
        <is>
          <t>UNKNOWN</t>
        </is>
      </c>
      <c r="E542" s="2" t="inlineStr">
        <is>
          <t>AKJCL</t>
        </is>
      </c>
      <c r="F542" s="2" t="n">
        <v>1001479</v>
      </c>
      <c r="G542" s="2" t="n">
        <v>700695</v>
      </c>
      <c r="H542" s="2" t="n">
        <v>300784</v>
      </c>
      <c r="I542" s="2" t="n">
        <v>28.9349669</v>
      </c>
      <c r="J542" s="2" t="n">
        <v>8</v>
      </c>
      <c r="K542" s="2" t="n">
        <v>0.6996602025604132</v>
      </c>
      <c r="L542" s="2" t="n">
        <v>9.353006787820668</v>
      </c>
      <c r="M542" s="2" t="n">
        <v>290.7984927730767</v>
      </c>
      <c r="N542" s="2" t="n">
        <v>352.8</v>
      </c>
      <c r="O542" s="2" t="n">
        <v>-17.57412336364039</v>
      </c>
      <c r="P542" s="2" t="n">
        <v>11.34851084362801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340</v>
      </c>
      <c r="G543" s="2" t="n">
        <v>0</v>
      </c>
      <c r="H543" s="2" t="n">
        <v>340</v>
      </c>
      <c r="I543" s="2" t="n">
        <v>0.0131766</v>
      </c>
      <c r="J543" s="2" t="n">
        <v>3</v>
      </c>
      <c r="K543" s="2" t="n">
        <v>0</v>
      </c>
      <c r="L543" s="2" t="n">
        <v>17.88532351394003</v>
      </c>
      <c r="M543" s="2" t="n">
        <v>390.3</v>
      </c>
      <c r="N543" s="2" t="n">
        <v>395</v>
      </c>
      <c r="O543" s="2" t="n">
        <v>-1.189873417721521</v>
      </c>
      <c r="P543" s="2" t="n">
        <v>11.31304961528042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48</v>
      </c>
      <c r="C544" s="2" t="inlineStr">
        <is>
          <t>Trishakti Securities Public Ltd.</t>
        </is>
      </c>
      <c r="D544" s="2" t="inlineStr">
        <is>
          <t>UNKNOWN</t>
        </is>
      </c>
      <c r="E544" s="2" t="inlineStr">
        <is>
          <t>SAIL</t>
        </is>
      </c>
      <c r="F544" s="2" t="n">
        <v>413363</v>
      </c>
      <c r="G544" s="2" t="n">
        <v>419831</v>
      </c>
      <c r="H544" s="2" t="n">
        <v>-6468</v>
      </c>
      <c r="I544" s="2" t="n">
        <v>59.3250955</v>
      </c>
      <c r="J544" s="2" t="n">
        <v>8</v>
      </c>
      <c r="K544" s="2" t="n">
        <v>0.984593800838909</v>
      </c>
      <c r="L544" s="2" t="n">
        <v>0.1054153810950194</v>
      </c>
      <c r="M544" s="2" t="n">
        <v>1434.600577778129</v>
      </c>
      <c r="N544" s="2" t="n">
        <v>1499.4</v>
      </c>
      <c r="O544" s="2" t="n">
        <v>-4.321690157521097</v>
      </c>
      <c r="P544" s="2" t="n">
        <v>11.21320639617754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76</v>
      </c>
      <c r="C545" s="2" t="inlineStr">
        <is>
          <t>Machhapuchchhre Securities Ltd.</t>
        </is>
      </c>
      <c r="D545" s="2" t="inlineStr">
        <is>
          <t>UNKNOWN</t>
        </is>
      </c>
      <c r="E545" s="2" t="inlineStr">
        <is>
          <t>SANIMA</t>
        </is>
      </c>
      <c r="F545" s="2" t="n">
        <v>1190</v>
      </c>
      <c r="G545" s="2" t="n">
        <v>66992</v>
      </c>
      <c r="H545" s="2" t="n">
        <v>-65802</v>
      </c>
      <c r="I545" s="2" t="n">
        <v>0.040556</v>
      </c>
      <c r="J545" s="2" t="n">
        <v>3</v>
      </c>
      <c r="K545" s="2" t="n">
        <v>0.01776331502268928</v>
      </c>
      <c r="L545" s="2" t="n">
        <v>16.80882206435693</v>
      </c>
      <c r="M545" s="2" t="n">
        <v>338.6952607042081</v>
      </c>
      <c r="N545" s="2" t="n">
        <v>333</v>
      </c>
      <c r="O545" s="2" t="n">
        <v>1.71028849976218</v>
      </c>
      <c r="P545" s="2" t="n">
        <v>11.11543042424483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84</v>
      </c>
      <c r="C546" s="2" t="inlineStr">
        <is>
          <t>Milky Way Share Broker Company Ltd.</t>
        </is>
      </c>
      <c r="D546" s="2" t="inlineStr">
        <is>
          <t>UNKNOWN</t>
        </is>
      </c>
      <c r="E546" s="2" t="inlineStr">
        <is>
          <t>MBLEF</t>
        </is>
      </c>
      <c r="F546" s="2" t="n">
        <v>500300</v>
      </c>
      <c r="G546" s="2" t="n">
        <v>100</v>
      </c>
      <c r="H546" s="2" t="n">
        <v>500200</v>
      </c>
      <c r="I546" s="2" t="n">
        <v>0.50029233</v>
      </c>
      <c r="J546" s="2" t="n">
        <v>1</v>
      </c>
      <c r="K546" s="2" t="n">
        <v>0.0001998800719568259</v>
      </c>
      <c r="L546" s="2" t="n">
        <v>14.59497485853641</v>
      </c>
      <c r="M546" s="2" t="n">
        <v>9.999846691984809</v>
      </c>
      <c r="N546" s="2" t="n">
        <v>10.01</v>
      </c>
      <c r="O546" s="2" t="n">
        <v>-0.1014316485034028</v>
      </c>
      <c r="P546" s="2" t="n">
        <v>10.89082981375236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95</v>
      </c>
      <c r="C547" s="2" t="inlineStr">
        <is>
          <t>Magnet Securities &amp; Investment Company Pvt. Ltd.</t>
        </is>
      </c>
      <c r="D547" s="2" t="inlineStr">
        <is>
          <t>UNKNOWN</t>
        </is>
      </c>
      <c r="E547" s="2" t="inlineStr">
        <is>
          <t>MBJC</t>
        </is>
      </c>
      <c r="F547" s="2" t="n">
        <v>272450</v>
      </c>
      <c r="G547" s="2" t="n">
        <v>107623</v>
      </c>
      <c r="H547" s="2" t="n">
        <v>164827</v>
      </c>
      <c r="I547" s="2" t="n">
        <v>7.944902289999999</v>
      </c>
      <c r="J547" s="2" t="n">
        <v>12</v>
      </c>
      <c r="K547" s="2" t="n">
        <v>0.3950192695907506</v>
      </c>
      <c r="L547" s="2" t="n">
        <v>13.05988656874413</v>
      </c>
      <c r="M547" s="2" t="n">
        <v>290.7725656909507</v>
      </c>
      <c r="N547" s="2" t="n">
        <v>290.8</v>
      </c>
      <c r="O547" s="2" t="n">
        <v>-0.009434081516257464</v>
      </c>
      <c r="P547" s="2" t="n">
        <v>10.84110886943828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46</v>
      </c>
      <c r="C548" s="2" t="inlineStr">
        <is>
          <t>Kalika Securities Pvt. Ltd.</t>
        </is>
      </c>
      <c r="D548" s="2" t="inlineStr">
        <is>
          <t>UNKNOWN</t>
        </is>
      </c>
      <c r="E548" s="2" t="inlineStr">
        <is>
          <t>SINDU</t>
        </is>
      </c>
      <c r="F548" s="2" t="n">
        <v>304779</v>
      </c>
      <c r="G548" s="2" t="n">
        <v>176234</v>
      </c>
      <c r="H548" s="2" t="n">
        <v>128545</v>
      </c>
      <c r="I548" s="2" t="n">
        <v>25.68819578</v>
      </c>
      <c r="J548" s="2" t="n">
        <v>11</v>
      </c>
      <c r="K548" s="2" t="n">
        <v>0.5782353771093153</v>
      </c>
      <c r="L548" s="2" t="n">
        <v>8.201150693950881</v>
      </c>
      <c r="M548" s="2" t="n">
        <v>817.000616756886</v>
      </c>
      <c r="N548" s="2" t="n">
        <v>825</v>
      </c>
      <c r="O548" s="2" t="n">
        <v>-0.9696222112865471</v>
      </c>
      <c r="P548" s="2" t="n">
        <v>10.81428095856264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91</v>
      </c>
      <c r="C549" s="2" t="inlineStr"/>
      <c r="D549" s="2" t="inlineStr">
        <is>
          <t>UNKNOWN</t>
        </is>
      </c>
      <c r="E549" s="2" t="inlineStr">
        <is>
          <t>PHCL</t>
        </is>
      </c>
      <c r="F549" s="2" t="n">
        <v>105955</v>
      </c>
      <c r="G549" s="2" t="n">
        <v>263757</v>
      </c>
      <c r="H549" s="2" t="n">
        <v>-157802</v>
      </c>
      <c r="I549" s="2" t="n">
        <v>3.03382439</v>
      </c>
      <c r="J549" s="2" t="n">
        <v>2</v>
      </c>
      <c r="K549" s="2" t="n">
        <v>0.4017144568674955</v>
      </c>
      <c r="L549" s="2" t="n">
        <v>14.36958131140346</v>
      </c>
      <c r="M549" s="2" t="n">
        <v>285.0508153521836</v>
      </c>
      <c r="N549" s="2" t="n">
        <v>289.7</v>
      </c>
      <c r="O549" s="2" t="n">
        <v>-1.604827286094701</v>
      </c>
      <c r="P549" s="2" t="n">
        <v>10.73953131367792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33</v>
      </c>
      <c r="C550" s="2" t="inlineStr">
        <is>
          <t>Dakshinkali Investment &amp; Securities Pvt. Ltd.</t>
        </is>
      </c>
      <c r="D550" s="2" t="inlineStr">
        <is>
          <t>UNKNOWN</t>
        </is>
      </c>
      <c r="E550" s="2" t="inlineStr">
        <is>
          <t>NGPL</t>
        </is>
      </c>
      <c r="F550" s="2" t="n">
        <v>569775</v>
      </c>
      <c r="G550" s="2" t="n">
        <v>240231</v>
      </c>
      <c r="H550" s="2" t="n">
        <v>329544</v>
      </c>
      <c r="I550" s="2" t="n">
        <v>23.89599042</v>
      </c>
      <c r="J550" s="2" t="n">
        <v>7</v>
      </c>
      <c r="K550" s="2" t="n">
        <v>0.4216243253916019</v>
      </c>
      <c r="L550" s="2" t="n">
        <v>7.937523770251531</v>
      </c>
      <c r="M550" s="2" t="n">
        <v>418.5949011048942</v>
      </c>
      <c r="N550" s="2" t="n">
        <v>422.5</v>
      </c>
      <c r="O550" s="2" t="n">
        <v>-0.9242837621552202</v>
      </c>
      <c r="P550" s="2" t="n">
        <v>10.69664395322022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76</v>
      </c>
      <c r="C551" s="2" t="inlineStr">
        <is>
          <t>Machhapuchchhre Securities Ltd.</t>
        </is>
      </c>
      <c r="D551" s="2" t="inlineStr">
        <is>
          <t>UNKNOWN</t>
        </is>
      </c>
      <c r="E551" s="2" t="inlineStr">
        <is>
          <t>SYPNL</t>
        </is>
      </c>
      <c r="F551" s="2" t="n">
        <v>68244</v>
      </c>
      <c r="G551" s="2" t="n">
        <v>20175</v>
      </c>
      <c r="H551" s="2" t="n">
        <v>48069</v>
      </c>
      <c r="I551" s="2" t="n">
        <v>13.96894984</v>
      </c>
      <c r="J551" s="2" t="n">
        <v>7</v>
      </c>
      <c r="K551" s="2" t="n">
        <v>0.295630385088799</v>
      </c>
      <c r="L551" s="2" t="n">
        <v>12.27900774766076</v>
      </c>
      <c r="M551" s="2" t="n">
        <v>2011.152415304573</v>
      </c>
      <c r="N551" s="2" t="n">
        <v>2115</v>
      </c>
      <c r="O551" s="2" t="n">
        <v>-4.91005128583577</v>
      </c>
      <c r="P551" s="2" t="n">
        <v>10.51645463108181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43</v>
      </c>
      <c r="C552" s="2" t="inlineStr">
        <is>
          <t>South Asian Bulls Pvt. Ltd.</t>
        </is>
      </c>
      <c r="D552" s="2" t="inlineStr">
        <is>
          <t>UNKNOWN</t>
        </is>
      </c>
      <c r="E552" s="2" t="inlineStr">
        <is>
          <t>MBLEF</t>
        </is>
      </c>
      <c r="F552" s="2" t="n">
        <v>505000</v>
      </c>
      <c r="G552" s="2" t="n">
        <v>300</v>
      </c>
      <c r="H552" s="2" t="n">
        <v>504700</v>
      </c>
      <c r="I552" s="2" t="n">
        <v>0.5049914</v>
      </c>
      <c r="J552" s="2" t="n">
        <v>3</v>
      </c>
      <c r="K552" s="2" t="n">
        <v>0.000594059405940594</v>
      </c>
      <c r="L552" s="2" t="n">
        <v>13.56533359781299</v>
      </c>
      <c r="M552" s="2" t="n">
        <v>10.0062655</v>
      </c>
      <c r="N552" s="2" t="n">
        <v>10.01</v>
      </c>
      <c r="O552" s="2" t="n">
        <v>-0.03730769230769759</v>
      </c>
      <c r="P552" s="2" t="n">
        <v>10.35046927734068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44</v>
      </c>
      <c r="C553" s="2" t="inlineStr">
        <is>
          <t>Dynamic Money Managers Securities Pvt. Ltd.</t>
        </is>
      </c>
      <c r="D553" s="2" t="inlineStr">
        <is>
          <t>UNKNOWN</t>
        </is>
      </c>
      <c r="E553" s="2" t="inlineStr">
        <is>
          <t>SBL</t>
        </is>
      </c>
      <c r="F553" s="2" t="n">
        <v>514484</v>
      </c>
      <c r="G553" s="2" t="n">
        <v>11195</v>
      </c>
      <c r="H553" s="2" t="n">
        <v>503289</v>
      </c>
      <c r="I553" s="2" t="n">
        <v>19.88208205</v>
      </c>
      <c r="J553" s="2" t="n">
        <v>13</v>
      </c>
      <c r="K553" s="2" t="n">
        <v>0.02175966599544398</v>
      </c>
      <c r="L553" s="2" t="n">
        <v>8.240066393498049</v>
      </c>
      <c r="M553" s="2" t="n">
        <v>387.892043953522</v>
      </c>
      <c r="N553" s="2" t="n">
        <v>384.8</v>
      </c>
      <c r="O553" s="2" t="n">
        <v>0.8035457259672363</v>
      </c>
      <c r="P553" s="2" t="n">
        <v>10.28856790704598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41</v>
      </c>
      <c r="C554" s="2" t="inlineStr">
        <is>
          <t>Linch Stock Market Ltd.</t>
        </is>
      </c>
      <c r="D554" s="2" t="inlineStr">
        <is>
          <t>UNKNOWN</t>
        </is>
      </c>
      <c r="E554" s="2" t="inlineStr">
        <is>
          <t>AKJCL</t>
        </is>
      </c>
      <c r="F554" s="2" t="n">
        <v>183830</v>
      </c>
      <c r="G554" s="2" t="n">
        <v>535121</v>
      </c>
      <c r="H554" s="2" t="n">
        <v>-351291</v>
      </c>
      <c r="I554" s="2" t="n">
        <v>5.43814671</v>
      </c>
      <c r="J554" s="2" t="n">
        <v>0</v>
      </c>
      <c r="K554" s="2" t="n">
        <v>0.3435297811149254</v>
      </c>
      <c r="L554" s="2" t="n">
        <v>13.8778778668053</v>
      </c>
      <c r="M554" s="2" t="n">
        <v>291.6253694627356</v>
      </c>
      <c r="N554" s="2" t="n">
        <v>352.8</v>
      </c>
      <c r="O554" s="2" t="n">
        <v>-17.33974788471212</v>
      </c>
      <c r="P554" s="2" t="n">
        <v>10.13210298070415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28</v>
      </c>
      <c r="C555" s="2" t="inlineStr">
        <is>
          <t>Shree Krishna Securities Ltd.</t>
        </is>
      </c>
      <c r="D555" s="2" t="inlineStr">
        <is>
          <t>UNKNOWN</t>
        </is>
      </c>
      <c r="E555" s="2" t="inlineStr">
        <is>
          <t>NABBC</t>
        </is>
      </c>
      <c r="F555" s="2" t="n">
        <v>324957</v>
      </c>
      <c r="G555" s="2" t="n">
        <v>346984</v>
      </c>
      <c r="H555" s="2" t="n">
        <v>-22027</v>
      </c>
      <c r="I555" s="2" t="n">
        <v>52.2487398</v>
      </c>
      <c r="J555" s="2" t="n">
        <v>5</v>
      </c>
      <c r="K555" s="2" t="n">
        <v>0.936518686740599</v>
      </c>
      <c r="L555" s="2" t="n">
        <v>0.5730625480327203</v>
      </c>
      <c r="M555" s="2" t="n">
        <v>1601.114597456337</v>
      </c>
      <c r="N555" s="2" t="n">
        <v>1789.9</v>
      </c>
      <c r="O555" s="2" t="n">
        <v>-10.54725976555466</v>
      </c>
      <c r="P555" s="2" t="n">
        <v>10.01545530542473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54</v>
      </c>
      <c r="C556" s="2" t="inlineStr">
        <is>
          <t>Sewa Securities Pvt. Ltd.</t>
        </is>
      </c>
      <c r="D556" s="2" t="inlineStr">
        <is>
          <t>UNKNOWN</t>
        </is>
      </c>
      <c r="E556" s="2" t="inlineStr">
        <is>
          <t>AKJCL</t>
        </is>
      </c>
      <c r="F556" s="2" t="n">
        <v>32780</v>
      </c>
      <c r="G556" s="2" t="n">
        <v>200268</v>
      </c>
      <c r="H556" s="2" t="n">
        <v>-167488</v>
      </c>
      <c r="I556" s="2" t="n">
        <v>0.99172224</v>
      </c>
      <c r="J556" s="2" t="n">
        <v>3</v>
      </c>
      <c r="K556" s="2" t="n">
        <v>0.1636806679050073</v>
      </c>
      <c r="L556" s="2" t="n">
        <v>15.77387959759127</v>
      </c>
      <c r="M556" s="2" t="n">
        <v>296.0798214178438</v>
      </c>
      <c r="N556" s="2" t="n">
        <v>352.8</v>
      </c>
      <c r="O556" s="2" t="n">
        <v>-16.07714812419392</v>
      </c>
      <c r="P556" s="2" t="n">
        <v>9.924342259218772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79</v>
      </c>
      <c r="C557" s="2" t="inlineStr">
        <is>
          <t>Pahi Investment Pvt. Ltd.</t>
        </is>
      </c>
      <c r="D557" s="2" t="inlineStr">
        <is>
          <t>UNKNOWN</t>
        </is>
      </c>
      <c r="E557" s="2" t="inlineStr">
        <is>
          <t>PPCL</t>
        </is>
      </c>
      <c r="F557" s="2" t="n">
        <v>11400</v>
      </c>
      <c r="G557" s="2" t="n">
        <v>30</v>
      </c>
      <c r="H557" s="2" t="n">
        <v>11370</v>
      </c>
      <c r="I557" s="2" t="n">
        <v>0.4385072</v>
      </c>
      <c r="J557" s="2" t="n">
        <v>2</v>
      </c>
      <c r="K557" s="2" t="n">
        <v>0.002631578947368421</v>
      </c>
      <c r="L557" s="2" t="n">
        <v>14.96919269050503</v>
      </c>
      <c r="M557" s="2" t="n">
        <v>384.6554385964913</v>
      </c>
      <c r="N557" s="2" t="n">
        <v>386</v>
      </c>
      <c r="O557" s="2" t="n">
        <v>-0.3483319698209142</v>
      </c>
      <c r="P557" s="2" t="n">
        <v>9.883659525273618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53</v>
      </c>
      <c r="C558" s="2" t="inlineStr">
        <is>
          <t>Investment Management Nepal Pvt. Ltd.</t>
        </is>
      </c>
      <c r="D558" s="2" t="inlineStr">
        <is>
          <t>UNKNOWN</t>
        </is>
      </c>
      <c r="E558" s="2" t="inlineStr">
        <is>
          <t>USHEC</t>
        </is>
      </c>
      <c r="F558" s="2" t="n">
        <v>36270</v>
      </c>
      <c r="G558" s="2" t="n">
        <v>220595</v>
      </c>
      <c r="H558" s="2" t="n">
        <v>-184325</v>
      </c>
      <c r="I558" s="2" t="n">
        <v>1.673532</v>
      </c>
      <c r="J558" s="2" t="n">
        <v>1</v>
      </c>
      <c r="K558" s="2" t="n">
        <v>0.1644189578186269</v>
      </c>
      <c r="L558" s="2" t="n">
        <v>13.46899883303995</v>
      </c>
      <c r="M558" s="2" t="n">
        <v>479.4357261320316</v>
      </c>
      <c r="N558" s="2" t="n">
        <v>486.6</v>
      </c>
      <c r="O558" s="2" t="n">
        <v>-1.472312755439475</v>
      </c>
      <c r="P558" s="2" t="n">
        <v>9.810614586093905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69</v>
      </c>
      <c r="C559" s="2" t="inlineStr">
        <is>
          <t>Index Securities Ltd.</t>
        </is>
      </c>
      <c r="D559" s="2" t="inlineStr">
        <is>
          <t>UNKNOWN</t>
        </is>
      </c>
      <c r="E559" s="2" t="inlineStr">
        <is>
          <t>BARUN</t>
        </is>
      </c>
      <c r="F559" s="2" t="n">
        <v>128837</v>
      </c>
      <c r="G559" s="2" t="n">
        <v>15705</v>
      </c>
      <c r="H559" s="2" t="n">
        <v>113132</v>
      </c>
      <c r="I559" s="2" t="n">
        <v>4.6942407</v>
      </c>
      <c r="J559" s="2" t="n">
        <v>6</v>
      </c>
      <c r="K559" s="2" t="n">
        <v>0.1218982124700203</v>
      </c>
      <c r="L559" s="2" t="n">
        <v>13.18823769416839</v>
      </c>
      <c r="M559" s="2" t="n">
        <v>367.8094897723763</v>
      </c>
      <c r="N559" s="2" t="n">
        <v>379.5</v>
      </c>
      <c r="O559" s="2" t="n">
        <v>-3.080503353787545</v>
      </c>
      <c r="P559" s="2" t="n">
        <v>9.744831510939857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58</v>
      </c>
      <c r="C560" s="2" t="inlineStr">
        <is>
          <t>Naasa Securities Co. Ltd.</t>
        </is>
      </c>
      <c r="D560" s="2" t="inlineStr">
        <is>
          <t>UNKNOWN</t>
        </is>
      </c>
      <c r="E560" s="2" t="inlineStr">
        <is>
          <t>HPPL</t>
        </is>
      </c>
      <c r="F560" s="2" t="n">
        <v>685940</v>
      </c>
      <c r="G560" s="2" t="n">
        <v>1060008</v>
      </c>
      <c r="H560" s="2" t="n">
        <v>-374068</v>
      </c>
      <c r="I560" s="2" t="n">
        <v>32.0093235</v>
      </c>
      <c r="J560" s="2" t="n">
        <v>3</v>
      </c>
      <c r="K560" s="2" t="n">
        <v>0.6471083237107644</v>
      </c>
      <c r="L560" s="2" t="n">
        <v>3.078748211008672</v>
      </c>
      <c r="M560" s="2" t="n">
        <v>478.2010084637674</v>
      </c>
      <c r="N560" s="2" t="n">
        <v>475</v>
      </c>
      <c r="O560" s="2" t="n">
        <v>0.6738965186878776</v>
      </c>
      <c r="P560" s="2" t="n">
        <v>9.738418809926564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94</v>
      </c>
      <c r="C561" s="2" t="inlineStr">
        <is>
          <t>K.B.L. Securities Ltd.</t>
        </is>
      </c>
      <c r="D561" s="2" t="inlineStr">
        <is>
          <t>UNKNOWN</t>
        </is>
      </c>
      <c r="E561" s="2" t="inlineStr">
        <is>
          <t>AKJCL</t>
        </is>
      </c>
      <c r="F561" s="2" t="n">
        <v>346168</v>
      </c>
      <c r="G561" s="2" t="n">
        <v>166072</v>
      </c>
      <c r="H561" s="2" t="n">
        <v>180096</v>
      </c>
      <c r="I561" s="2" t="n">
        <v>10.4411003</v>
      </c>
      <c r="J561" s="2" t="n">
        <v>11</v>
      </c>
      <c r="K561" s="2" t="n">
        <v>0.479743939358924</v>
      </c>
      <c r="L561" s="2" t="n">
        <v>11.65071908075661</v>
      </c>
      <c r="M561" s="2" t="n">
        <v>305.1717589602258</v>
      </c>
      <c r="N561" s="2" t="n">
        <v>352.8</v>
      </c>
      <c r="O561" s="2" t="n">
        <v>-13.50006832193146</v>
      </c>
      <c r="P561" s="2" t="n">
        <v>9.665111908106125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28</v>
      </c>
      <c r="C562" s="2" t="inlineStr">
        <is>
          <t>Shree Krishna Securities Ltd.</t>
        </is>
      </c>
      <c r="D562" s="2" t="inlineStr">
        <is>
          <t>UNKNOWN</t>
        </is>
      </c>
      <c r="E562" s="2" t="inlineStr">
        <is>
          <t>SYPNL</t>
        </is>
      </c>
      <c r="F562" s="2" t="n">
        <v>219236</v>
      </c>
      <c r="G562" s="2" t="n">
        <v>114495</v>
      </c>
      <c r="H562" s="2" t="n">
        <v>104741</v>
      </c>
      <c r="I562" s="2" t="n">
        <v>43.64894643</v>
      </c>
      <c r="J562" s="2" t="n">
        <v>10</v>
      </c>
      <c r="K562" s="2" t="n">
        <v>0.5222454341440275</v>
      </c>
      <c r="L562" s="2" t="n">
        <v>2.724980448699104</v>
      </c>
      <c r="M562" s="2" t="n">
        <v>1903.203403181073</v>
      </c>
      <c r="N562" s="2" t="n">
        <v>2115</v>
      </c>
      <c r="O562" s="2" t="n">
        <v>-10.0140234902566</v>
      </c>
      <c r="P562" s="2" t="n">
        <v>9.638085384219153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72</v>
      </c>
      <c r="C563" s="2" t="inlineStr">
        <is>
          <t>Hatemalo Financial Services Pvt. Ltd.</t>
        </is>
      </c>
      <c r="D563" s="2" t="inlineStr">
        <is>
          <t>UNKNOWN</t>
        </is>
      </c>
      <c r="E563" s="2" t="inlineStr">
        <is>
          <t>LEC</t>
        </is>
      </c>
      <c r="F563" s="2" t="n">
        <v>149738</v>
      </c>
      <c r="G563" s="2" t="n">
        <v>25885</v>
      </c>
      <c r="H563" s="2" t="n">
        <v>123853</v>
      </c>
      <c r="I563" s="2" t="n">
        <v>3.27287061</v>
      </c>
      <c r="J563" s="2" t="n">
        <v>10</v>
      </c>
      <c r="K563" s="2" t="n">
        <v>0.1728686105063511</v>
      </c>
      <c r="L563" s="2" t="n">
        <v>12.92407900558482</v>
      </c>
      <c r="M563" s="2" t="n">
        <v>214.5546773995496</v>
      </c>
      <c r="N563" s="2" t="n">
        <v>218</v>
      </c>
      <c r="O563" s="2" t="n">
        <v>-1.580423211215776</v>
      </c>
      <c r="P563" s="2" t="n">
        <v>9.598952704777245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44</v>
      </c>
      <c r="C564" s="2" t="inlineStr">
        <is>
          <t>Dynamic Money Managers Securities Pvt. Ltd.</t>
        </is>
      </c>
      <c r="D564" s="2" t="inlineStr">
        <is>
          <t>UNKNOWN</t>
        </is>
      </c>
      <c r="E564" s="2" t="inlineStr">
        <is>
          <t>AKPL</t>
        </is>
      </c>
      <c r="F564" s="2" t="n">
        <v>912038</v>
      </c>
      <c r="G564" s="2" t="n">
        <v>1224408</v>
      </c>
      <c r="H564" s="2" t="n">
        <v>-312370</v>
      </c>
      <c r="I564" s="2" t="n">
        <v>24.33934444</v>
      </c>
      <c r="J564" s="2" t="n">
        <v>3</v>
      </c>
      <c r="K564" s="2" t="n">
        <v>0.7448807913701969</v>
      </c>
      <c r="L564" s="2" t="n">
        <v>5.114257492885767</v>
      </c>
      <c r="M564" s="2" t="n">
        <v>263.2868160832097</v>
      </c>
      <c r="N564" s="2" t="n">
        <v>271</v>
      </c>
      <c r="O564" s="2" t="n">
        <v>-2.846193327228907</v>
      </c>
      <c r="P564" s="2" t="n">
        <v>9.500103560952109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45</v>
      </c>
      <c r="C565" s="2" t="inlineStr">
        <is>
          <t>Imperial Securities Company Pvt. Ltd.</t>
        </is>
      </c>
      <c r="D565" s="2" t="inlineStr">
        <is>
          <t>UNKNOWN</t>
        </is>
      </c>
      <c r="E565" s="2" t="inlineStr">
        <is>
          <t>AKJCL</t>
        </is>
      </c>
      <c r="F565" s="2" t="n">
        <v>555900</v>
      </c>
      <c r="G565" s="2" t="n">
        <v>907333</v>
      </c>
      <c r="H565" s="2" t="n">
        <v>-351433</v>
      </c>
      <c r="I565" s="2" t="n">
        <v>16.95327528</v>
      </c>
      <c r="J565" s="2" t="n">
        <v>3</v>
      </c>
      <c r="K565" s="2" t="n">
        <v>0.6126747291237065</v>
      </c>
      <c r="L565" s="2" t="n">
        <v>8.833710335300077</v>
      </c>
      <c r="M565" s="2" t="n">
        <v>291.1796565611542</v>
      </c>
      <c r="N565" s="2" t="n">
        <v>352.8</v>
      </c>
      <c r="O565" s="2" t="n">
        <v>-17.46608374116946</v>
      </c>
      <c r="P565" s="2" t="n">
        <v>9.3880774819149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63</v>
      </c>
      <c r="C566" s="2" t="inlineStr">
        <is>
          <t>Himalayan Brokerage Company Ltd.</t>
        </is>
      </c>
      <c r="D566" s="2" t="inlineStr">
        <is>
          <t>UNKNOWN</t>
        </is>
      </c>
      <c r="E566" s="2" t="inlineStr">
        <is>
          <t>MFIL</t>
        </is>
      </c>
      <c r="F566" s="2" t="n">
        <v>420397</v>
      </c>
      <c r="G566" s="2" t="n">
        <v>492775</v>
      </c>
      <c r="H566" s="2" t="n">
        <v>-72378</v>
      </c>
      <c r="I566" s="2" t="n">
        <v>34.72741347</v>
      </c>
      <c r="J566" s="2" t="n">
        <v>7</v>
      </c>
      <c r="K566" s="2" t="n">
        <v>0.8531216072243925</v>
      </c>
      <c r="L566" s="2" t="n">
        <v>2.164733665798715</v>
      </c>
      <c r="M566" s="2" t="n">
        <v>821.1604079583061</v>
      </c>
      <c r="N566" s="2" t="n">
        <v>811</v>
      </c>
      <c r="O566" s="2" t="n">
        <v>1.252824655771412</v>
      </c>
      <c r="P566" s="2" t="n">
        <v>9.215108538102658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45</v>
      </c>
      <c r="C567" s="2" t="inlineStr">
        <is>
          <t>Imperial Securities Company Pvt. Ltd.</t>
        </is>
      </c>
      <c r="D567" s="2" t="inlineStr">
        <is>
          <t>UNKNOWN</t>
        </is>
      </c>
      <c r="E567" s="2" t="inlineStr">
        <is>
          <t>BANDIPUR</t>
        </is>
      </c>
      <c r="F567" s="2" t="n">
        <v>347161</v>
      </c>
      <c r="G567" s="2" t="n">
        <v>250011</v>
      </c>
      <c r="H567" s="2" t="n">
        <v>97150</v>
      </c>
      <c r="I567" s="2" t="n">
        <v>36.96537198</v>
      </c>
      <c r="J567" s="2" t="n">
        <v>10</v>
      </c>
      <c r="K567" s="2" t="n">
        <v>0.7201586583746447</v>
      </c>
      <c r="L567" s="2" t="n">
        <v>2.441987403215983</v>
      </c>
      <c r="M567" s="2" t="n">
        <v>1060.265615422499</v>
      </c>
      <c r="N567" s="2" t="n">
        <v>1107</v>
      </c>
      <c r="O567" s="2" t="n">
        <v>-4.221714957317168</v>
      </c>
      <c r="P567" s="2" t="n">
        <v>9.187177664079226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57</v>
      </c>
      <c r="C568" s="2" t="inlineStr">
        <is>
          <t>Aryatara Investment &amp; Securities Pvt. Ltd.</t>
        </is>
      </c>
      <c r="D568" s="2" t="inlineStr">
        <is>
          <t>UNKNOWN</t>
        </is>
      </c>
      <c r="E568" s="2" t="inlineStr">
        <is>
          <t>AKJCL</t>
        </is>
      </c>
      <c r="F568" s="2" t="n">
        <v>355828</v>
      </c>
      <c r="G568" s="2" t="n">
        <v>682273</v>
      </c>
      <c r="H568" s="2" t="n">
        <v>-326445</v>
      </c>
      <c r="I568" s="2" t="n">
        <v>10.86353841</v>
      </c>
      <c r="J568" s="2" t="n">
        <v>4</v>
      </c>
      <c r="K568" s="2" t="n">
        <v>0.521533169273883</v>
      </c>
      <c r="L568" s="2" t="n">
        <v>9.702483332842926</v>
      </c>
      <c r="M568" s="2" t="n">
        <v>291.752301590508</v>
      </c>
      <c r="N568" s="2" t="n">
        <v>352.8</v>
      </c>
      <c r="O568" s="2" t="n">
        <v>-17.30376939044558</v>
      </c>
      <c r="P568" s="2" t="n">
        <v>8.824438721792827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91</v>
      </c>
      <c r="C569" s="2" t="inlineStr"/>
      <c r="D569" s="2" t="inlineStr">
        <is>
          <t>UNKNOWN</t>
        </is>
      </c>
      <c r="E569" s="2" t="inlineStr">
        <is>
          <t>BARUN</t>
        </is>
      </c>
      <c r="F569" s="2" t="n">
        <v>145573</v>
      </c>
      <c r="G569" s="2" t="n">
        <v>23127</v>
      </c>
      <c r="H569" s="2" t="n">
        <v>122446</v>
      </c>
      <c r="I569" s="2" t="n">
        <v>5.43837319</v>
      </c>
      <c r="J569" s="2" t="n">
        <v>13</v>
      </c>
      <c r="K569" s="2" t="n">
        <v>0.1588687462647606</v>
      </c>
      <c r="L569" s="2" t="n">
        <v>11.1500345575855</v>
      </c>
      <c r="M569" s="2" t="n">
        <v>363.5672030854842</v>
      </c>
      <c r="N569" s="2" t="n">
        <v>379.5</v>
      </c>
      <c r="O569" s="2" t="n">
        <v>-4.198365458370434</v>
      </c>
      <c r="P569" s="2" t="n">
        <v>8.744421541523788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85</v>
      </c>
      <c r="C570" s="2" t="inlineStr">
        <is>
          <t>Capital Hub Pvt. Ltd.</t>
        </is>
      </c>
      <c r="D570" s="2" t="inlineStr">
        <is>
          <t>UNKNOWN</t>
        </is>
      </c>
      <c r="E570" s="2" t="inlineStr">
        <is>
          <t>LBBL</t>
        </is>
      </c>
      <c r="F570" s="2" t="n">
        <v>161450</v>
      </c>
      <c r="G570" s="2" t="n">
        <v>65510</v>
      </c>
      <c r="H570" s="2" t="n">
        <v>95940</v>
      </c>
      <c r="I570" s="2" t="n">
        <v>8.11316412</v>
      </c>
      <c r="J570" s="2" t="n">
        <v>9</v>
      </c>
      <c r="K570" s="2" t="n">
        <v>0.4057602973056674</v>
      </c>
      <c r="L570" s="2" t="n">
        <v>9.070136146581872</v>
      </c>
      <c r="M570" s="2" t="n">
        <v>497.4600756395633</v>
      </c>
      <c r="N570" s="2" t="n">
        <v>485</v>
      </c>
      <c r="O570" s="2" t="n">
        <v>2.569087760734701</v>
      </c>
      <c r="P570" s="2" t="n">
        <v>8.730017266188945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17</v>
      </c>
      <c r="C571" s="2" t="inlineStr">
        <is>
          <t>ABC Securities Pvt. Ltd.</t>
        </is>
      </c>
      <c r="D571" s="2" t="inlineStr">
        <is>
          <t>UNKNOWN</t>
        </is>
      </c>
      <c r="E571" s="2" t="inlineStr">
        <is>
          <t>MBLEF</t>
        </is>
      </c>
      <c r="F571" s="2" t="n">
        <v>19800</v>
      </c>
      <c r="G571" s="2" t="n">
        <v>502000</v>
      </c>
      <c r="H571" s="2" t="n">
        <v>-482200</v>
      </c>
      <c r="I571" s="2" t="n">
        <v>0.0198161</v>
      </c>
      <c r="J571" s="2" t="n">
        <v>10</v>
      </c>
      <c r="K571" s="2" t="n">
        <v>0.03944223107569721</v>
      </c>
      <c r="L571" s="2" t="n">
        <v>10.8190505935333</v>
      </c>
      <c r="M571" s="2" t="n">
        <v>9.889319800569799</v>
      </c>
      <c r="N571" s="2" t="n">
        <v>10.01</v>
      </c>
      <c r="O571" s="2" t="n">
        <v>-1.205596397904096</v>
      </c>
      <c r="P571" s="2" t="n">
        <v>8.715417858852783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78</v>
      </c>
      <c r="C572" s="2" t="inlineStr">
        <is>
          <t>Garima Securities Ltd.</t>
        </is>
      </c>
      <c r="D572" s="2" t="inlineStr">
        <is>
          <t>UNKNOWN</t>
        </is>
      </c>
      <c r="E572" s="2" t="inlineStr">
        <is>
          <t>RHPL</t>
        </is>
      </c>
      <c r="F572" s="2" t="n">
        <v>39566</v>
      </c>
      <c r="G572" s="2" t="n">
        <v>9235</v>
      </c>
      <c r="H572" s="2" t="n">
        <v>30331</v>
      </c>
      <c r="I572" s="2" t="n">
        <v>1.11257773</v>
      </c>
      <c r="J572" s="2" t="n">
        <v>4</v>
      </c>
      <c r="K572" s="2" t="n">
        <v>0.233407471061012</v>
      </c>
      <c r="L572" s="2" t="n">
        <v>11.56471144460713</v>
      </c>
      <c r="M572" s="2" t="n">
        <v>282.9493681450749</v>
      </c>
      <c r="N572" s="2" t="n">
        <v>285</v>
      </c>
      <c r="O572" s="2" t="n">
        <v>-0.7195199490965254</v>
      </c>
      <c r="P572" s="2" t="n">
        <v>8.472746085844365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70</v>
      </c>
      <c r="C573" s="2" t="inlineStr">
        <is>
          <t>Infinity Securities Ltd.</t>
        </is>
      </c>
      <c r="D573" s="2" t="inlineStr">
        <is>
          <t>UNKNOWN</t>
        </is>
      </c>
      <c r="E573" s="2" t="inlineStr">
        <is>
          <t>UNHPL</t>
        </is>
      </c>
      <c r="F573" s="2" t="n">
        <v>73974</v>
      </c>
      <c r="G573" s="2" t="n">
        <v>186960</v>
      </c>
      <c r="H573" s="2" t="n">
        <v>-112986</v>
      </c>
      <c r="I573" s="2" t="n">
        <v>3.53054027</v>
      </c>
      <c r="J573" s="2" t="n">
        <v>1</v>
      </c>
      <c r="K573" s="2" t="n">
        <v>0.3956675224646983</v>
      </c>
      <c r="L573" s="2" t="n">
        <v>10.97724126205339</v>
      </c>
      <c r="M573" s="2" t="n">
        <v>489.8408913221949</v>
      </c>
      <c r="N573" s="2" t="n">
        <v>531</v>
      </c>
      <c r="O573" s="2" t="n">
        <v>-7.751244572091364</v>
      </c>
      <c r="P573" s="2" t="n">
        <v>8.439288192331441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46</v>
      </c>
      <c r="C574" s="2" t="inlineStr">
        <is>
          <t>Kalika Securities Pvt. Ltd.</t>
        </is>
      </c>
      <c r="D574" s="2" t="inlineStr">
        <is>
          <t>UNKNOWN</t>
        </is>
      </c>
      <c r="E574" s="2" t="inlineStr">
        <is>
          <t>SAPDBL</t>
        </is>
      </c>
      <c r="F574" s="2" t="n">
        <v>221580</v>
      </c>
      <c r="G574" s="2" t="n">
        <v>295044</v>
      </c>
      <c r="H574" s="2" t="n">
        <v>-73464</v>
      </c>
      <c r="I574" s="2" t="n">
        <v>19.76071289</v>
      </c>
      <c r="J574" s="2" t="n">
        <v>9</v>
      </c>
      <c r="K574" s="2" t="n">
        <v>0.7510066295196649</v>
      </c>
      <c r="L574" s="2" t="n">
        <v>4.686991595008811</v>
      </c>
      <c r="M574" s="2" t="n">
        <v>892.8438653020601</v>
      </c>
      <c r="N574" s="2" t="n">
        <v>870</v>
      </c>
      <c r="O574" s="2" t="n">
        <v>2.625731643914953</v>
      </c>
      <c r="P574" s="2" t="n">
        <v>8.423383310232724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64</v>
      </c>
      <c r="C575" s="2" t="inlineStr">
        <is>
          <t>Sun Securities Pvt. Ltd.</t>
        </is>
      </c>
      <c r="D575" s="2" t="inlineStr">
        <is>
          <t>UNKNOWN</t>
        </is>
      </c>
      <c r="E575" s="2" t="inlineStr">
        <is>
          <t>H8020</t>
        </is>
      </c>
      <c r="F575" s="2" t="n">
        <v>364000</v>
      </c>
      <c r="G575" s="2" t="n">
        <v>0</v>
      </c>
      <c r="H575" s="2" t="n">
        <v>364000</v>
      </c>
      <c r="I575" s="2" t="n">
        <v>0.4173</v>
      </c>
      <c r="J575" s="2" t="n">
        <v>1</v>
      </c>
      <c r="K575" s="2" t="n">
        <v>0</v>
      </c>
      <c r="L575" s="2" t="n">
        <v>10.57955622830682</v>
      </c>
      <c r="M575" s="2" t="n">
        <v>11.46428571428571</v>
      </c>
      <c r="N575" s="2" t="n">
        <v>11.42</v>
      </c>
      <c r="O575" s="2" t="n">
        <v>0.3877908431323407</v>
      </c>
      <c r="P575" s="2" t="n">
        <v>8.409691366459604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35</v>
      </c>
      <c r="C576" s="2" t="inlineStr">
        <is>
          <t>Kohinoor Investment &amp; Securities Pvt. Ltd.</t>
        </is>
      </c>
      <c r="D576" s="2" t="inlineStr">
        <is>
          <t>UNKNOWN</t>
        </is>
      </c>
      <c r="E576" s="2" t="inlineStr">
        <is>
          <t>AKPL</t>
        </is>
      </c>
      <c r="F576" s="2" t="n">
        <v>389445</v>
      </c>
      <c r="G576" s="2" t="n">
        <v>177117</v>
      </c>
      <c r="H576" s="2" t="n">
        <v>212328</v>
      </c>
      <c r="I576" s="2" t="n">
        <v>10.53085498</v>
      </c>
      <c r="J576" s="2" t="n">
        <v>8</v>
      </c>
      <c r="K576" s="2" t="n">
        <v>0.4547933597812271</v>
      </c>
      <c r="L576" s="2" t="n">
        <v>7.815825567005148</v>
      </c>
      <c r="M576" s="2" t="n">
        <v>264.4713335236829</v>
      </c>
      <c r="N576" s="2" t="n">
        <v>271</v>
      </c>
      <c r="O576" s="2" t="n">
        <v>-2.409102020781229</v>
      </c>
      <c r="P576" s="2" t="n">
        <v>8.403415658482469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</v>
      </c>
      <c r="C577" s="2" t="inlineStr">
        <is>
          <t>J.F. Securities (PVT) Ltd.</t>
        </is>
      </c>
      <c r="D577" s="2" t="inlineStr">
        <is>
          <t>UNKNOWN</t>
        </is>
      </c>
      <c r="E577" s="2" t="inlineStr">
        <is>
          <t>RMF1</t>
        </is>
      </c>
      <c r="F577" s="2" t="n">
        <v>300</v>
      </c>
      <c r="G577" s="2" t="n">
        <v>352913</v>
      </c>
      <c r="H577" s="2" t="n">
        <v>-352613</v>
      </c>
      <c r="I577" s="2" t="n">
        <v>0.0002804</v>
      </c>
      <c r="J577" s="2" t="n">
        <v>2</v>
      </c>
      <c r="K577" s="2" t="n">
        <v>0.0008500678637511228</v>
      </c>
      <c r="L577" s="2" t="n">
        <v>10.95672687465451</v>
      </c>
      <c r="M577" s="2" t="n">
        <v>9.2925</v>
      </c>
      <c r="N577" s="2" t="n">
        <v>9.449999999999999</v>
      </c>
      <c r="O577" s="2" t="n">
        <v>-1.66666666666665</v>
      </c>
      <c r="P577" s="2" t="n">
        <v>8.388385764734076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75</v>
      </c>
      <c r="C578" s="2" t="inlineStr">
        <is>
          <t>Mega Stock Markets Ltd.</t>
        </is>
      </c>
      <c r="D578" s="2" t="inlineStr">
        <is>
          <t>UNKNOWN</t>
        </is>
      </c>
      <c r="E578" s="2" t="inlineStr">
        <is>
          <t>AKJCL</t>
        </is>
      </c>
      <c r="F578" s="2" t="n">
        <v>269504</v>
      </c>
      <c r="G578" s="2" t="n">
        <v>168922</v>
      </c>
      <c r="H578" s="2" t="n">
        <v>100582</v>
      </c>
      <c r="I578" s="2" t="n">
        <v>8.183930650000001</v>
      </c>
      <c r="J578" s="2" t="n">
        <v>8</v>
      </c>
      <c r="K578" s="2" t="n">
        <v>0.6267884706720493</v>
      </c>
      <c r="L578" s="2" t="n">
        <v>10.02882556990575</v>
      </c>
      <c r="M578" s="2" t="n">
        <v>300.4106491724178</v>
      </c>
      <c r="N578" s="2" t="n">
        <v>352.8</v>
      </c>
      <c r="O578" s="2" t="n">
        <v>-14.84958923684302</v>
      </c>
      <c r="P578" s="2" t="n">
        <v>8.384579357879723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471728</v>
      </c>
      <c r="G579" s="2" t="n">
        <v>955195</v>
      </c>
      <c r="H579" s="2" t="n">
        <v>-483467</v>
      </c>
      <c r="I579" s="2" t="n">
        <v>13.85705816</v>
      </c>
      <c r="J579" s="2" t="n">
        <v>1</v>
      </c>
      <c r="K579" s="2" t="n">
        <v>0.4938551814027502</v>
      </c>
      <c r="L579" s="2" t="n">
        <v>7.448475677487799</v>
      </c>
      <c r="M579" s="2" t="n">
        <v>291.8539673093389</v>
      </c>
      <c r="N579" s="2" t="n">
        <v>352.8</v>
      </c>
      <c r="O579" s="2" t="n">
        <v>-17.27495257671801</v>
      </c>
      <c r="P579" s="2" t="n">
        <v>8.373658185199188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96</v>
      </c>
      <c r="C580" s="2" t="inlineStr">
        <is>
          <t>Himalayan Securities Ltd.</t>
        </is>
      </c>
      <c r="D580" s="2" t="inlineStr">
        <is>
          <t>UNKNOWN</t>
        </is>
      </c>
      <c r="E580" s="2" t="inlineStr">
        <is>
          <t>MFIL</t>
        </is>
      </c>
      <c r="F580" s="2" t="n">
        <v>134034</v>
      </c>
      <c r="G580" s="2" t="n">
        <v>28780</v>
      </c>
      <c r="H580" s="2" t="n">
        <v>105254</v>
      </c>
      <c r="I580" s="2" t="n">
        <v>11.03558169</v>
      </c>
      <c r="J580" s="2" t="n">
        <v>14</v>
      </c>
      <c r="K580" s="2" t="n">
        <v>0.2147216377933957</v>
      </c>
      <c r="L580" s="2" t="n">
        <v>8.237061848005572</v>
      </c>
      <c r="M580" s="2" t="n">
        <v>820.5508599851488</v>
      </c>
      <c r="N580" s="2" t="n">
        <v>811</v>
      </c>
      <c r="O580" s="2" t="n">
        <v>1.17766460975941</v>
      </c>
      <c r="P580" s="2" t="n">
        <v>8.359632837193972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20</v>
      </c>
      <c r="C581" s="2" t="inlineStr">
        <is>
          <t>Sipla Securities Pvt. Ltd.</t>
        </is>
      </c>
      <c r="D581" s="2" t="inlineStr">
        <is>
          <t>UNKNOWN</t>
        </is>
      </c>
      <c r="E581" s="2" t="inlineStr">
        <is>
          <t>PCBL</t>
        </is>
      </c>
      <c r="F581" s="2" t="n">
        <v>139878</v>
      </c>
      <c r="G581" s="2" t="n">
        <v>1000</v>
      </c>
      <c r="H581" s="2" t="n">
        <v>138878</v>
      </c>
      <c r="I581" s="2" t="n">
        <v>3.41050941</v>
      </c>
      <c r="J581" s="2" t="n">
        <v>10</v>
      </c>
      <c r="K581" s="2" t="n">
        <v>0.007149087061582236</v>
      </c>
      <c r="L581" s="2" t="n">
        <v>10.39849231670035</v>
      </c>
      <c r="M581" s="2" t="n">
        <v>242.2264905102441</v>
      </c>
      <c r="N581" s="2" t="n">
        <v>235.8</v>
      </c>
      <c r="O581" s="2" t="n">
        <v>2.725398859306249</v>
      </c>
      <c r="P581" s="2" t="n">
        <v>8.356457157457664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5</v>
      </c>
      <c r="C582" s="2" t="inlineStr">
        <is>
          <t>Market Securities &amp; Exchange (PVT) Ltd.</t>
        </is>
      </c>
      <c r="D582" s="2" t="inlineStr">
        <is>
          <t>UNKNOWN</t>
        </is>
      </c>
      <c r="E582" s="2" t="inlineStr">
        <is>
          <t>PSF</t>
        </is>
      </c>
      <c r="F582" s="2" t="n">
        <v>151950</v>
      </c>
      <c r="G582" s="2" t="n">
        <v>2100</v>
      </c>
      <c r="H582" s="2" t="n">
        <v>149850</v>
      </c>
      <c r="I582" s="2" t="n">
        <v>0.17069557</v>
      </c>
      <c r="J582" s="2" t="n">
        <v>7</v>
      </c>
      <c r="K582" s="2" t="n">
        <v>0.01382033563672261</v>
      </c>
      <c r="L582" s="2" t="n">
        <v>11.62465963834392</v>
      </c>
      <c r="M582" s="2" t="n">
        <v>11.09676818855692</v>
      </c>
      <c r="N582" s="2" t="n">
        <v>11.24</v>
      </c>
      <c r="O582" s="2" t="n">
        <v>-1.274304372269375</v>
      </c>
      <c r="P582" s="2" t="n">
        <v>8.325574403695224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51</v>
      </c>
      <c r="C583" s="2" t="inlineStr">
        <is>
          <t>Oxford Securities Pvt. Ltd.</t>
        </is>
      </c>
      <c r="D583" s="2" t="inlineStr">
        <is>
          <t>UNKNOWN</t>
        </is>
      </c>
      <c r="E583" s="2" t="inlineStr">
        <is>
          <t>AKJCL</t>
        </is>
      </c>
      <c r="F583" s="2" t="n">
        <v>92024</v>
      </c>
      <c r="G583" s="2" t="n">
        <v>261673</v>
      </c>
      <c r="H583" s="2" t="n">
        <v>-169649</v>
      </c>
      <c r="I583" s="2" t="n">
        <v>2.66831198</v>
      </c>
      <c r="J583" s="2" t="n">
        <v>3</v>
      </c>
      <c r="K583" s="2" t="n">
        <v>0.3516755645404761</v>
      </c>
      <c r="L583" s="2" t="n">
        <v>12.03163917777286</v>
      </c>
      <c r="M583" s="2" t="n">
        <v>292.2469424319048</v>
      </c>
      <c r="N583" s="2" t="n">
        <v>352.8</v>
      </c>
      <c r="O583" s="2" t="n">
        <v>-17.16356507032178</v>
      </c>
      <c r="P583" s="2" t="n">
        <v>8.324487849287729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19</v>
      </c>
      <c r="C584" s="2" t="inlineStr">
        <is>
          <t>Nepal Investment &amp; Securities Trading Pvt. Ltd.</t>
        </is>
      </c>
      <c r="D584" s="2" t="inlineStr">
        <is>
          <t>UNKNOWN</t>
        </is>
      </c>
      <c r="E584" s="2" t="inlineStr">
        <is>
          <t>RHGCL</t>
        </is>
      </c>
      <c r="F584" s="2" t="n">
        <v>302983</v>
      </c>
      <c r="G584" s="2" t="n">
        <v>142134</v>
      </c>
      <c r="H584" s="2" t="n">
        <v>160849</v>
      </c>
      <c r="I584" s="2" t="n">
        <v>9.03605329</v>
      </c>
      <c r="J584" s="2" t="n">
        <v>10</v>
      </c>
      <c r="K584" s="2" t="n">
        <v>0.4691154289184541</v>
      </c>
      <c r="L584" s="2" t="n">
        <v>7.833659474038453</v>
      </c>
      <c r="M584" s="2" t="n">
        <v>289.8773485253963</v>
      </c>
      <c r="N584" s="2" t="n">
        <v>288</v>
      </c>
      <c r="O584" s="2" t="n">
        <v>0.6518571268737228</v>
      </c>
      <c r="P584" s="2" t="n">
        <v>8.304977553016547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223599</v>
      </c>
      <c r="G585" s="2" t="n">
        <v>174377</v>
      </c>
      <c r="H585" s="2" t="n">
        <v>49222</v>
      </c>
      <c r="I585" s="2" t="n">
        <v>18.22977028</v>
      </c>
      <c r="J585" s="2" t="n">
        <v>7</v>
      </c>
      <c r="K585" s="2" t="n">
        <v>0.7798648473383155</v>
      </c>
      <c r="L585" s="2" t="n">
        <v>5.032934627678175</v>
      </c>
      <c r="M585" s="2" t="n">
        <v>818.0807272108373</v>
      </c>
      <c r="N585" s="2" t="n">
        <v>811</v>
      </c>
      <c r="O585" s="2" t="n">
        <v>0.8730859692770876</v>
      </c>
      <c r="P585" s="2" t="n">
        <v>8.255422674641942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52</v>
      </c>
      <c r="C586" s="2" t="inlineStr">
        <is>
          <t>Sundhara Securities Limited</t>
        </is>
      </c>
      <c r="D586" s="2" t="inlineStr">
        <is>
          <t>UNKNOWN</t>
        </is>
      </c>
      <c r="E586" s="2" t="inlineStr">
        <is>
          <t>NIBLGF</t>
        </is>
      </c>
      <c r="F586" s="2" t="n">
        <v>829640</v>
      </c>
      <c r="G586" s="2" t="n">
        <v>2690</v>
      </c>
      <c r="H586" s="2" t="n">
        <v>826950</v>
      </c>
      <c r="I586" s="2" t="n">
        <v>0.777591734</v>
      </c>
      <c r="J586" s="2" t="n">
        <v>8</v>
      </c>
      <c r="K586" s="2" t="n">
        <v>0.003242370184658406</v>
      </c>
      <c r="L586" s="2" t="n">
        <v>8.570033062429989</v>
      </c>
      <c r="M586" s="2" t="n">
        <v>9.282778848449762</v>
      </c>
      <c r="N586" s="2" t="n">
        <v>9.65</v>
      </c>
      <c r="O586" s="2" t="n">
        <v>-3.805400534199355</v>
      </c>
      <c r="P586" s="2" t="n">
        <v>8.217060912727897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82</v>
      </c>
      <c r="C587" s="2" t="inlineStr">
        <is>
          <t>N.M.B. Securities Ltd.</t>
        </is>
      </c>
      <c r="D587" s="2" t="inlineStr">
        <is>
          <t>UNKNOWN</t>
        </is>
      </c>
      <c r="E587" s="2" t="inlineStr">
        <is>
          <t>BNHC</t>
        </is>
      </c>
      <c r="F587" s="2" t="n">
        <v>78171</v>
      </c>
      <c r="G587" s="2" t="n">
        <v>18496</v>
      </c>
      <c r="H587" s="2" t="n">
        <v>59675</v>
      </c>
      <c r="I587" s="2" t="n">
        <v>4.313520280000001</v>
      </c>
      <c r="J587" s="2" t="n">
        <v>6</v>
      </c>
      <c r="K587" s="2" t="n">
        <v>0.2366094843356232</v>
      </c>
      <c r="L587" s="2" t="n">
        <v>10.36094457784468</v>
      </c>
      <c r="M587" s="2" t="n">
        <v>541.4125089690953</v>
      </c>
      <c r="N587" s="2" t="n">
        <v>558</v>
      </c>
      <c r="O587" s="2" t="n">
        <v>-2.972668643531318</v>
      </c>
      <c r="P587" s="2" t="n">
        <v>8.195780973255243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3</v>
      </c>
      <c r="C588" s="2" t="inlineStr">
        <is>
          <t>Arun Securities (PVT) Ltd.</t>
        </is>
      </c>
      <c r="D588" s="2" t="inlineStr">
        <is>
          <t>UNKNOWN</t>
        </is>
      </c>
      <c r="E588" s="2" t="inlineStr">
        <is>
          <t>SMHL</t>
        </is>
      </c>
      <c r="F588" s="2" t="n">
        <v>5881</v>
      </c>
      <c r="G588" s="2" t="n">
        <v>122787</v>
      </c>
      <c r="H588" s="2" t="n">
        <v>-116906</v>
      </c>
      <c r="I588" s="2" t="n">
        <v>0.30687053</v>
      </c>
      <c r="J588" s="2" t="n">
        <v>6</v>
      </c>
      <c r="K588" s="2" t="n">
        <v>0.04789594989697606</v>
      </c>
      <c r="L588" s="2" t="n">
        <v>10.15612172473197</v>
      </c>
      <c r="M588" s="2" t="n">
        <v>529.012660944206</v>
      </c>
      <c r="N588" s="2" t="n">
        <v>494.1</v>
      </c>
      <c r="O588" s="2" t="n">
        <v>7.065909925967606</v>
      </c>
      <c r="P588" s="2" t="n">
        <v>8.084985879100243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58</v>
      </c>
      <c r="C589" s="2" t="inlineStr">
        <is>
          <t>Naasa Securities Co. Ltd.</t>
        </is>
      </c>
      <c r="D589" s="2" t="inlineStr">
        <is>
          <t>UNKNOWN</t>
        </is>
      </c>
      <c r="E589" s="2" t="inlineStr">
        <is>
          <t>BNHC</t>
        </is>
      </c>
      <c r="F589" s="2" t="n">
        <v>490832</v>
      </c>
      <c r="G589" s="2" t="n">
        <v>183612</v>
      </c>
      <c r="H589" s="2" t="n">
        <v>307220</v>
      </c>
      <c r="I589" s="2" t="n">
        <v>27.76174388</v>
      </c>
      <c r="J589" s="2" t="n">
        <v>14</v>
      </c>
      <c r="K589" s="2" t="n">
        <v>0.3740831893601069</v>
      </c>
      <c r="L589" s="2" t="n">
        <v>2.528559046446326</v>
      </c>
      <c r="M589" s="2" t="n">
        <v>536.1355093463</v>
      </c>
      <c r="N589" s="2" t="n">
        <v>558</v>
      </c>
      <c r="O589" s="2" t="n">
        <v>-3.918367500663089</v>
      </c>
      <c r="P589" s="2" t="n">
        <v>7.994156912707211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58</v>
      </c>
      <c r="C590" s="2" t="inlineStr">
        <is>
          <t>Naasa Securities Co. Ltd.</t>
        </is>
      </c>
      <c r="D590" s="2" t="inlineStr">
        <is>
          <t>UNKNOWN</t>
        </is>
      </c>
      <c r="E590" s="2" t="inlineStr">
        <is>
          <t>NGPL</t>
        </is>
      </c>
      <c r="F590" s="2" t="n">
        <v>703808</v>
      </c>
      <c r="G590" s="2" t="n">
        <v>848029</v>
      </c>
      <c r="H590" s="2" t="n">
        <v>-144221</v>
      </c>
      <c r="I590" s="2" t="n">
        <v>29.55416479</v>
      </c>
      <c r="J590" s="2" t="n">
        <v>8</v>
      </c>
      <c r="K590" s="2" t="n">
        <v>0.8299338819780927</v>
      </c>
      <c r="L590" s="2" t="n">
        <v>1.187003822138974</v>
      </c>
      <c r="M590" s="2" t="n">
        <v>418.0162194613865</v>
      </c>
      <c r="N590" s="2" t="n">
        <v>422.5</v>
      </c>
      <c r="O590" s="2" t="n">
        <v>-1.061249831624489</v>
      </c>
      <c r="P590" s="2" t="n">
        <v>7.941327214068635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78</v>
      </c>
      <c r="C591" s="2" t="inlineStr">
        <is>
          <t>Garima Securities Ltd.</t>
        </is>
      </c>
      <c r="D591" s="2" t="inlineStr">
        <is>
          <t>UNKNOWN</t>
        </is>
      </c>
      <c r="E591" s="2" t="inlineStr">
        <is>
          <t>NGPL</t>
        </is>
      </c>
      <c r="F591" s="2" t="n">
        <v>6795</v>
      </c>
      <c r="G591" s="2" t="n">
        <v>35760</v>
      </c>
      <c r="H591" s="2" t="n">
        <v>-28965</v>
      </c>
      <c r="I591" s="2" t="n">
        <v>0.28182465</v>
      </c>
      <c r="J591" s="2" t="n">
        <v>4</v>
      </c>
      <c r="K591" s="2" t="n">
        <v>0.1900167785234899</v>
      </c>
      <c r="L591" s="2" t="n">
        <v>11.04387811127379</v>
      </c>
      <c r="M591" s="2" t="n">
        <v>413.5965986394558</v>
      </c>
      <c r="N591" s="2" t="n">
        <v>422.5</v>
      </c>
      <c r="O591" s="2" t="n">
        <v>-2.107313931489752</v>
      </c>
      <c r="P591" s="2" t="n">
        <v>7.916841853577613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100</v>
      </c>
      <c r="C592" s="2" t="inlineStr">
        <is>
          <t>Sunrise Securities Ltd.</t>
        </is>
      </c>
      <c r="D592" s="2" t="inlineStr">
        <is>
          <t>UNKNOWN</t>
        </is>
      </c>
      <c r="E592" s="2" t="inlineStr">
        <is>
          <t>RIDI</t>
        </is>
      </c>
      <c r="F592" s="2" t="n">
        <v>43816</v>
      </c>
      <c r="G592" s="2" t="n">
        <v>80</v>
      </c>
      <c r="H592" s="2" t="n">
        <v>43736</v>
      </c>
      <c r="I592" s="2" t="n">
        <v>1.15238761</v>
      </c>
      <c r="J592" s="2" t="n">
        <v>3</v>
      </c>
      <c r="K592" s="2" t="n">
        <v>0.001825817053131276</v>
      </c>
      <c r="L592" s="2" t="n">
        <v>11.13626236520809</v>
      </c>
      <c r="M592" s="2" t="n">
        <v>259.8057326856004</v>
      </c>
      <c r="N592" s="2" t="n">
        <v>263.6</v>
      </c>
      <c r="O592" s="2" t="n">
        <v>-1.439403381790449</v>
      </c>
      <c r="P592" s="2" t="n">
        <v>7.914694193987608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93</v>
      </c>
      <c r="C593" s="2" t="inlineStr">
        <is>
          <t>Beni Securities Pvt. Ltd.</t>
        </is>
      </c>
      <c r="D593" s="2" t="inlineStr">
        <is>
          <t>UNKNOWN</t>
        </is>
      </c>
      <c r="E593" s="2" t="inlineStr">
        <is>
          <t>SHINE</t>
        </is>
      </c>
      <c r="F593" s="2" t="n">
        <v>0</v>
      </c>
      <c r="G593" s="2" t="n">
        <v>10284</v>
      </c>
      <c r="H593" s="2" t="n">
        <v>-10284</v>
      </c>
      <c r="I593" s="2" t="n">
        <v>0</v>
      </c>
      <c r="J593" s="2" t="n">
        <v>0</v>
      </c>
      <c r="K593" s="2" t="n">
        <v>0</v>
      </c>
      <c r="L593" s="2" t="n">
        <v>11.33460449019629</v>
      </c>
      <c r="M593" s="2" t="n">
        <v/>
      </c>
      <c r="N593" s="2" t="n">
        <v>403</v>
      </c>
      <c r="O593" s="2" t="n">
        <v/>
      </c>
      <c r="P593" s="2" t="n">
        <v>7.873570471197437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10</v>
      </c>
      <c r="C594" s="2" t="inlineStr">
        <is>
          <t>Pragyan Securities (PVT) Ltd.</t>
        </is>
      </c>
      <c r="D594" s="2" t="inlineStr">
        <is>
          <t>UNKNOWN</t>
        </is>
      </c>
      <c r="E594" s="2" t="inlineStr">
        <is>
          <t>LEC</t>
        </is>
      </c>
      <c r="F594" s="2" t="n">
        <v>70886</v>
      </c>
      <c r="G594" s="2" t="n">
        <v>451742</v>
      </c>
      <c r="H594" s="2" t="n">
        <v>-380856</v>
      </c>
      <c r="I594" s="2" t="n">
        <v>1.53818863</v>
      </c>
      <c r="J594" s="2" t="n">
        <v>3</v>
      </c>
      <c r="K594" s="2" t="n">
        <v>0.1569170012972006</v>
      </c>
      <c r="L594" s="2" t="n">
        <v>8.934981526216726</v>
      </c>
      <c r="M594" s="2" t="n">
        <v>216.4205428562277</v>
      </c>
      <c r="N594" s="2" t="n">
        <v>218</v>
      </c>
      <c r="O594" s="2" t="n">
        <v>-0.7245216255836295</v>
      </c>
      <c r="P594" s="2" t="n">
        <v>7.857455073382215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80</v>
      </c>
      <c r="C595" s="2" t="inlineStr">
        <is>
          <t>Indira Securities Pvt. Ltd.</t>
        </is>
      </c>
      <c r="D595" s="2" t="inlineStr">
        <is>
          <t>UNKNOWN</t>
        </is>
      </c>
      <c r="E595" s="2" t="inlineStr">
        <is>
          <t>AKJCL</t>
        </is>
      </c>
      <c r="F595" s="2" t="n">
        <v>150759</v>
      </c>
      <c r="G595" s="2" t="n">
        <v>44329</v>
      </c>
      <c r="H595" s="2" t="n">
        <v>106430</v>
      </c>
      <c r="I595" s="2" t="n">
        <v>4.619591320000001</v>
      </c>
      <c r="J595" s="2" t="n">
        <v>9</v>
      </c>
      <c r="K595" s="2" t="n">
        <v>0.2940388301859259</v>
      </c>
      <c r="L595" s="2" t="n">
        <v>10.88243534240356</v>
      </c>
      <c r="M595" s="2" t="n">
        <v>297.8275079518607</v>
      </c>
      <c r="N595" s="2" t="n">
        <v>352.8</v>
      </c>
      <c r="O595" s="2" t="n">
        <v>-15.58177212248847</v>
      </c>
      <c r="P595" s="2" t="n">
        <v>7.854084420829274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52</v>
      </c>
      <c r="C596" s="2" t="inlineStr">
        <is>
          <t>Sundhara Securities Limited</t>
        </is>
      </c>
      <c r="D596" s="2" t="inlineStr">
        <is>
          <t>UNKNOWN</t>
        </is>
      </c>
      <c r="E596" s="2" t="inlineStr">
        <is>
          <t>KSY</t>
        </is>
      </c>
      <c r="F596" s="2" t="n">
        <v>751130</v>
      </c>
      <c r="G596" s="2" t="n">
        <v>1730</v>
      </c>
      <c r="H596" s="2" t="n">
        <v>749400</v>
      </c>
      <c r="I596" s="2" t="n">
        <v>0.72646655</v>
      </c>
      <c r="J596" s="2" t="n">
        <v>3</v>
      </c>
      <c r="K596" s="2" t="n">
        <v>0.002303196517247347</v>
      </c>
      <c r="L596" s="2" t="n">
        <v>7.766349570088921</v>
      </c>
      <c r="M596" s="2" t="n">
        <v>9.657244873393113</v>
      </c>
      <c r="N596" s="2" t="n">
        <v>9.65</v>
      </c>
      <c r="O596" s="2" t="n">
        <v>0.07507640821877715</v>
      </c>
      <c r="P596" s="2" t="n">
        <v>7.849826414901375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67</v>
      </c>
      <c r="C597" s="2" t="inlineStr">
        <is>
          <t>Property Wizard Ltd.</t>
        </is>
      </c>
      <c r="D597" s="2" t="inlineStr">
        <is>
          <t>UNKNOWN</t>
        </is>
      </c>
      <c r="E597" s="2" t="inlineStr">
        <is>
          <t>HIDCLP</t>
        </is>
      </c>
      <c r="F597" s="2" t="n">
        <v>260798</v>
      </c>
      <c r="G597" s="2" t="n">
        <v>89566</v>
      </c>
      <c r="H597" s="2" t="n">
        <v>171232</v>
      </c>
      <c r="I597" s="2" t="n">
        <v>5.23306334</v>
      </c>
      <c r="J597" s="2" t="n">
        <v>10</v>
      </c>
      <c r="K597" s="2" t="n">
        <v>0.3434305477802744</v>
      </c>
      <c r="L597" s="2" t="n">
        <v>8.252180370902813</v>
      </c>
      <c r="M597" s="2" t="n">
        <v>193.0450225866531</v>
      </c>
      <c r="N597" s="2" t="n">
        <v>193</v>
      </c>
      <c r="O597" s="2" t="n">
        <v>0.02332776510520773</v>
      </c>
      <c r="P597" s="2" t="n">
        <v>7.805645953414285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34</v>
      </c>
      <c r="C598" s="2" t="inlineStr">
        <is>
          <t>Vision Securities Pvt. Ltd.</t>
        </is>
      </c>
      <c r="D598" s="2" t="inlineStr">
        <is>
          <t>UNKNOWN</t>
        </is>
      </c>
      <c r="E598" s="2" t="inlineStr">
        <is>
          <t>RADHI</t>
        </is>
      </c>
      <c r="F598" s="2" t="n">
        <v>372319</v>
      </c>
      <c r="G598" s="2" t="n">
        <v>295737</v>
      </c>
      <c r="H598" s="2" t="n">
        <v>76582</v>
      </c>
      <c r="I598" s="2" t="n">
        <v>32.06510357</v>
      </c>
      <c r="J598" s="2" t="n">
        <v>9</v>
      </c>
      <c r="K598" s="2" t="n">
        <v>0.7943107926267529</v>
      </c>
      <c r="L598" s="2" t="n">
        <v>1.056000922218559</v>
      </c>
      <c r="M598" s="2" t="n">
        <v>838.9291930668622</v>
      </c>
      <c r="N598" s="2" t="n">
        <v>875</v>
      </c>
      <c r="O598" s="2" t="n">
        <v>-4.122377935215749</v>
      </c>
      <c r="P598" s="2" t="n">
        <v>7.803649882368513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80</v>
      </c>
      <c r="C599" s="2" t="inlineStr">
        <is>
          <t>Indira Securities Pvt. Ltd.</t>
        </is>
      </c>
      <c r="D599" s="2" t="inlineStr">
        <is>
          <t>UNKNOWN</t>
        </is>
      </c>
      <c r="E599" s="2" t="inlineStr">
        <is>
          <t>UNHPL</t>
        </is>
      </c>
      <c r="F599" s="2" t="n">
        <v>15691</v>
      </c>
      <c r="G599" s="2" t="n">
        <v>125572</v>
      </c>
      <c r="H599" s="2" t="n">
        <v>-109881</v>
      </c>
      <c r="I599" s="2" t="n">
        <v>0.75420878</v>
      </c>
      <c r="J599" s="2" t="n">
        <v>2</v>
      </c>
      <c r="K599" s="2" t="n">
        <v>0.1249562004268468</v>
      </c>
      <c r="L599" s="2" t="n">
        <v>11.23529904969131</v>
      </c>
      <c r="M599" s="2" t="n">
        <v>487.1621973175349</v>
      </c>
      <c r="N599" s="2" t="n">
        <v>531</v>
      </c>
      <c r="O599" s="2" t="n">
        <v>-8.255706719861589</v>
      </c>
      <c r="P599" s="2" t="n">
        <v>7.776224371216553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14</v>
      </c>
      <c r="C600" s="2" t="inlineStr">
        <is>
          <t>Nepal Stock House (PVT) Ltd.</t>
        </is>
      </c>
      <c r="D600" s="2" t="inlineStr">
        <is>
          <t>UNKNOWN</t>
        </is>
      </c>
      <c r="E600" s="2" t="inlineStr">
        <is>
          <t>TVCL</t>
        </is>
      </c>
      <c r="F600" s="2" t="n">
        <v>329832</v>
      </c>
      <c r="G600" s="2" t="n">
        <v>105243</v>
      </c>
      <c r="H600" s="2" t="n">
        <v>224589</v>
      </c>
      <c r="I600" s="2" t="n">
        <v>16.94172283</v>
      </c>
      <c r="J600" s="2" t="n">
        <v>11</v>
      </c>
      <c r="K600" s="2" t="n">
        <v>0.3190806228625482</v>
      </c>
      <c r="L600" s="2" t="n">
        <v>6.418662474992855</v>
      </c>
      <c r="M600" s="2" t="n">
        <v>505.9667917113165</v>
      </c>
      <c r="N600" s="2" t="n">
        <v>575</v>
      </c>
      <c r="O600" s="2" t="n">
        <v>-12.00577535455365</v>
      </c>
      <c r="P600" s="2" t="n">
        <v>7.744134232775678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93</v>
      </c>
      <c r="C601" s="2" t="inlineStr">
        <is>
          <t>Beni Securities Pvt. Ltd.</t>
        </is>
      </c>
      <c r="D601" s="2" t="inlineStr">
        <is>
          <t>UNKNOWN</t>
        </is>
      </c>
      <c r="E601" s="2" t="inlineStr">
        <is>
          <t>UPCL</t>
        </is>
      </c>
      <c r="F601" s="2" t="n">
        <v>10869</v>
      </c>
      <c r="G601" s="2" t="n">
        <v>1055</v>
      </c>
      <c r="H601" s="2" t="n">
        <v>9814</v>
      </c>
      <c r="I601" s="2" t="n">
        <v>0.42299978</v>
      </c>
      <c r="J601" s="2" t="n">
        <v>6</v>
      </c>
      <c r="K601" s="2" t="n">
        <v>0.09706504738246388</v>
      </c>
      <c r="L601" s="2" t="n">
        <v>10.81658969922077</v>
      </c>
      <c r="M601" s="2" t="n">
        <v>382.3223086573565</v>
      </c>
      <c r="N601" s="2" t="n">
        <v>385</v>
      </c>
      <c r="O601" s="2" t="n">
        <v>-0.6955042448424709</v>
      </c>
      <c r="P601" s="2" t="n">
        <v>7.73685321208266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58</v>
      </c>
      <c r="C602" s="2" t="inlineStr">
        <is>
          <t>Naasa Securities Co. Ltd.</t>
        </is>
      </c>
      <c r="D602" s="2" t="inlineStr">
        <is>
          <t>UNKNOWN</t>
        </is>
      </c>
      <c r="E602" s="2" t="inlineStr">
        <is>
          <t>CREST</t>
        </is>
      </c>
      <c r="F602" s="2" t="n">
        <v>239802</v>
      </c>
      <c r="G602" s="2" t="n">
        <v>167401</v>
      </c>
      <c r="H602" s="2" t="n">
        <v>72401</v>
      </c>
      <c r="I602" s="2" t="n">
        <v>34.71856842</v>
      </c>
      <c r="J602" s="2" t="n">
        <v>15</v>
      </c>
      <c r="K602" s="2" t="n">
        <v>0.6980800827349229</v>
      </c>
      <c r="L602" s="2" t="n">
        <v>0.5958928569811877</v>
      </c>
      <c r="M602" s="2" t="n">
        <v>1421.058561319414</v>
      </c>
      <c r="N602" s="2" t="n">
        <v>1499.8</v>
      </c>
      <c r="O602" s="2" t="n">
        <v>-5.250129262607417</v>
      </c>
      <c r="P602" s="2" t="n">
        <v>7.711344805584492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39</v>
      </c>
      <c r="C603" s="2" t="inlineStr">
        <is>
          <t>Sumeru Securities Pvt. Ltd.</t>
        </is>
      </c>
      <c r="D603" s="2" t="inlineStr">
        <is>
          <t>UNKNOWN</t>
        </is>
      </c>
      <c r="E603" s="2" t="inlineStr">
        <is>
          <t>UNHPL</t>
        </is>
      </c>
      <c r="F603" s="2" t="n">
        <v>513719</v>
      </c>
      <c r="G603" s="2" t="n">
        <v>432762</v>
      </c>
      <c r="H603" s="2" t="n">
        <v>80957</v>
      </c>
      <c r="I603" s="2" t="n">
        <v>26.06448628</v>
      </c>
      <c r="J603" s="2" t="n">
        <v>9</v>
      </c>
      <c r="K603" s="2" t="n">
        <v>0.8424099556372258</v>
      </c>
      <c r="L603" s="2" t="n">
        <v>2.818942070613355</v>
      </c>
      <c r="M603" s="2" t="n">
        <v>485.9922749421258</v>
      </c>
      <c r="N603" s="2" t="n">
        <v>531</v>
      </c>
      <c r="O603" s="2" t="n">
        <v>-8.476031084345426</v>
      </c>
      <c r="P603" s="2" t="n">
        <v>7.689633252793755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70</v>
      </c>
      <c r="C604" s="2" t="inlineStr">
        <is>
          <t>Infinity Securities Ltd.</t>
        </is>
      </c>
      <c r="D604" s="2" t="inlineStr">
        <is>
          <t>UNKNOWN</t>
        </is>
      </c>
      <c r="E604" s="2" t="inlineStr">
        <is>
          <t>BANDIPUR</t>
        </is>
      </c>
      <c r="F604" s="2" t="n">
        <v>146021</v>
      </c>
      <c r="G604" s="2" t="n">
        <v>87622</v>
      </c>
      <c r="H604" s="2" t="n">
        <v>58399</v>
      </c>
      <c r="I604" s="2" t="n">
        <v>15.72531706</v>
      </c>
      <c r="J604" s="2" t="n">
        <v>11</v>
      </c>
      <c r="K604" s="2" t="n">
        <v>0.6000643743023264</v>
      </c>
      <c r="L604" s="2" t="n">
        <v>5.673799519078964</v>
      </c>
      <c r="M604" s="2" t="n">
        <v>1059.070330612563</v>
      </c>
      <c r="N604" s="2" t="n">
        <v>1107</v>
      </c>
      <c r="O604" s="2" t="n">
        <v>-4.329690098232819</v>
      </c>
      <c r="P604" s="2" t="n">
        <v>7.671475362423705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11</v>
      </c>
      <c r="C605" s="2" t="inlineStr">
        <is>
          <t>Malla &amp; Malla Stock Broking Company Pvt.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24268</v>
      </c>
      <c r="G605" s="2" t="n">
        <v>181234</v>
      </c>
      <c r="H605" s="2" t="n">
        <v>-156966</v>
      </c>
      <c r="I605" s="2" t="n">
        <v>0.72679169</v>
      </c>
      <c r="J605" s="2" t="n">
        <v>0</v>
      </c>
      <c r="K605" s="2" t="n">
        <v>0.1339042343048214</v>
      </c>
      <c r="L605" s="2" t="n">
        <v>11.58418954363167</v>
      </c>
      <c r="M605" s="2" t="n">
        <v>300.8832656325683</v>
      </c>
      <c r="N605" s="2" t="n">
        <v>352.8</v>
      </c>
      <c r="O605" s="2" t="n">
        <v>-14.71562765516772</v>
      </c>
      <c r="P605" s="2" t="n">
        <v>7.647646804600705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96</v>
      </c>
      <c r="C606" s="2" t="inlineStr">
        <is>
          <t>Himalayan Securities Ltd.</t>
        </is>
      </c>
      <c r="D606" s="2" t="inlineStr">
        <is>
          <t>UNKNOWN</t>
        </is>
      </c>
      <c r="E606" s="2" t="inlineStr">
        <is>
          <t>BPCL</t>
        </is>
      </c>
      <c r="F606" s="2" t="n">
        <v>18929</v>
      </c>
      <c r="G606" s="2" t="n">
        <v>132739</v>
      </c>
      <c r="H606" s="2" t="n">
        <v>-113810</v>
      </c>
      <c r="I606" s="2" t="n">
        <v>1.51184339</v>
      </c>
      <c r="J606" s="2" t="n">
        <v>2</v>
      </c>
      <c r="K606" s="2" t="n">
        <v>0.1426031535569802</v>
      </c>
      <c r="L606" s="2" t="n">
        <v>8.906644962866153</v>
      </c>
      <c r="M606" s="2" t="n">
        <v>786.9157201315927</v>
      </c>
      <c r="N606" s="2" t="n">
        <v>755</v>
      </c>
      <c r="O606" s="2" t="n">
        <v>4.227247699548697</v>
      </c>
      <c r="P606" s="2" t="n">
        <v>7.507515339465644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7</v>
      </c>
      <c r="C607" s="2" t="inlineStr">
        <is>
          <t>J.F. Securities (PVT) Ltd.</t>
        </is>
      </c>
      <c r="D607" s="2" t="inlineStr">
        <is>
          <t>UNKNOWN</t>
        </is>
      </c>
      <c r="E607" s="2" t="inlineStr">
        <is>
          <t>LVF2</t>
        </is>
      </c>
      <c r="F607" s="2" t="n">
        <v>0</v>
      </c>
      <c r="G607" s="2" t="n">
        <v>300274</v>
      </c>
      <c r="H607" s="2" t="n">
        <v>-300274</v>
      </c>
      <c r="I607" s="2" t="n">
        <v>0</v>
      </c>
      <c r="J607" s="2" t="n">
        <v>0</v>
      </c>
      <c r="K607" s="2" t="n">
        <v>0</v>
      </c>
      <c r="L607" s="2" t="n">
        <v>9.330399632344829</v>
      </c>
      <c r="M607" s="2" t="n">
        <v/>
      </c>
      <c r="N607" s="2" t="n">
        <v>9.51</v>
      </c>
      <c r="O607" s="2" t="n">
        <v/>
      </c>
      <c r="P607" s="2" t="n">
        <v>7.494006355492839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39</v>
      </c>
      <c r="C608" s="2" t="inlineStr">
        <is>
          <t>Sumeru Securities Pvt. Ltd.</t>
        </is>
      </c>
      <c r="D608" s="2" t="inlineStr">
        <is>
          <t>UNKNOWN</t>
        </is>
      </c>
      <c r="E608" s="2" t="inlineStr">
        <is>
          <t>RADHI</t>
        </is>
      </c>
      <c r="F608" s="2" t="n">
        <v>209073</v>
      </c>
      <c r="G608" s="2" t="n">
        <v>338351</v>
      </c>
      <c r="H608" s="2" t="n">
        <v>-129278</v>
      </c>
      <c r="I608" s="2" t="n">
        <v>17.49467258</v>
      </c>
      <c r="J608" s="2" t="n">
        <v>4</v>
      </c>
      <c r="K608" s="2" t="n">
        <v>0.617917488052348</v>
      </c>
      <c r="L608" s="2" t="n">
        <v>4.501490828523207</v>
      </c>
      <c r="M608" s="2" t="n">
        <v>837.3002605024119</v>
      </c>
      <c r="N608" s="2" t="n">
        <v>875</v>
      </c>
      <c r="O608" s="2" t="n">
        <v>-4.308541656867215</v>
      </c>
      <c r="P608" s="2" t="n">
        <v>7.485161540599864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64</v>
      </c>
      <c r="C609" s="2" t="inlineStr">
        <is>
          <t>Sun Securities Pvt. Ltd.</t>
        </is>
      </c>
      <c r="D609" s="2" t="inlineStr">
        <is>
          <t>UNKNOWN</t>
        </is>
      </c>
      <c r="E609" s="2" t="inlineStr">
        <is>
          <t>UNHPL</t>
        </is>
      </c>
      <c r="F609" s="2" t="n">
        <v>499686</v>
      </c>
      <c r="G609" s="2" t="n">
        <v>590149</v>
      </c>
      <c r="H609" s="2" t="n">
        <v>-90463</v>
      </c>
      <c r="I609" s="2" t="n">
        <v>24.75475242</v>
      </c>
      <c r="J609" s="2" t="n">
        <v>4</v>
      </c>
      <c r="K609" s="2" t="n">
        <v>0.8467115931739273</v>
      </c>
      <c r="L609" s="2" t="n">
        <v>2.629281305168462</v>
      </c>
      <c r="M609" s="2" t="n">
        <v>489.2368117928566</v>
      </c>
      <c r="N609" s="2" t="n">
        <v>531</v>
      </c>
      <c r="O609" s="2" t="n">
        <v>-7.865007195318907</v>
      </c>
      <c r="P609" s="2" t="n">
        <v>7.472726903064371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74</v>
      </c>
      <c r="C610" s="2" t="inlineStr">
        <is>
          <t>Kalash Stock Market Pvt. Ltd.</t>
        </is>
      </c>
      <c r="D610" s="2" t="inlineStr">
        <is>
          <t>UNKNOWN</t>
        </is>
      </c>
      <c r="E610" s="2" t="inlineStr">
        <is>
          <t>RADHI</t>
        </is>
      </c>
      <c r="F610" s="2" t="n">
        <v>169024</v>
      </c>
      <c r="G610" s="2" t="n">
        <v>76964</v>
      </c>
      <c r="H610" s="2" t="n">
        <v>92060</v>
      </c>
      <c r="I610" s="2" t="n">
        <v>14.33952612</v>
      </c>
      <c r="J610" s="2" t="n">
        <v>8</v>
      </c>
      <c r="K610" s="2" t="n">
        <v>0.4553436198409693</v>
      </c>
      <c r="L610" s="2" t="n">
        <v>5.884180209570389</v>
      </c>
      <c r="M610" s="2" t="n">
        <v>835.8946293971487</v>
      </c>
      <c r="N610" s="2" t="n">
        <v>875</v>
      </c>
      <c r="O610" s="2" t="n">
        <v>-4.469185211754434</v>
      </c>
      <c r="P610" s="2" t="n">
        <v>7.46472672547597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44</v>
      </c>
      <c r="C611" s="2" t="inlineStr">
        <is>
          <t>Dynamic Money Managers Securities Pvt. Ltd.</t>
        </is>
      </c>
      <c r="D611" s="2" t="inlineStr">
        <is>
          <t>UNKNOWN</t>
        </is>
      </c>
      <c r="E611" s="2" t="inlineStr">
        <is>
          <t>PPL</t>
        </is>
      </c>
      <c r="F611" s="2" t="n">
        <v>106217</v>
      </c>
      <c r="G611" s="2" t="n">
        <v>584809</v>
      </c>
      <c r="H611" s="2" t="n">
        <v>-478592</v>
      </c>
      <c r="I611" s="2" t="n">
        <v>3.72154785</v>
      </c>
      <c r="J611" s="2" t="n">
        <v>5</v>
      </c>
      <c r="K611" s="2" t="n">
        <v>0.1816268217486393</v>
      </c>
      <c r="L611" s="2" t="n">
        <v>7.835716368521899</v>
      </c>
      <c r="M611" s="2" t="n">
        <v>369.3057875485483</v>
      </c>
      <c r="N611" s="2" t="n">
        <v>395</v>
      </c>
      <c r="O611" s="2" t="n">
        <v>-6.504863911759928</v>
      </c>
      <c r="P611" s="2" t="n">
        <v>7.448554698004179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98</v>
      </c>
      <c r="C612" s="2" t="inlineStr"/>
      <c r="D612" s="2" t="inlineStr">
        <is>
          <t>UNKNOWN</t>
        </is>
      </c>
      <c r="E612" s="2" t="inlineStr">
        <is>
          <t>ILI</t>
        </is>
      </c>
      <c r="F612" s="2" t="n">
        <v>67389</v>
      </c>
      <c r="G612" s="2" t="n">
        <v>2</v>
      </c>
      <c r="H612" s="2" t="n">
        <v>67387</v>
      </c>
      <c r="I612" s="2" t="n">
        <v>3.06089129</v>
      </c>
      <c r="J612" s="2" t="n">
        <v>8</v>
      </c>
      <c r="K612" s="2" t="n">
        <v>2.967843416581341e-05</v>
      </c>
      <c r="L612" s="2" t="n">
        <v>9.087746033458528</v>
      </c>
      <c r="M612" s="2" t="n">
        <v>452.930964559778</v>
      </c>
      <c r="N612" s="2" t="n">
        <v>440.7</v>
      </c>
      <c r="O612" s="2" t="n">
        <v>2.775349344174716</v>
      </c>
      <c r="P612" s="2" t="n">
        <v>7.418270309766987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39</v>
      </c>
      <c r="C613" s="2" t="inlineStr">
        <is>
          <t>Sumeru Securities Pvt. Ltd.</t>
        </is>
      </c>
      <c r="D613" s="2" t="inlineStr">
        <is>
          <t>UNKNOWN</t>
        </is>
      </c>
      <c r="E613" s="2" t="inlineStr">
        <is>
          <t>UMHL</t>
        </is>
      </c>
      <c r="F613" s="2" t="n">
        <v>226887</v>
      </c>
      <c r="G613" s="2" t="n">
        <v>358786</v>
      </c>
      <c r="H613" s="2" t="n">
        <v>-131899</v>
      </c>
      <c r="I613" s="2" t="n">
        <v>14.48928463</v>
      </c>
      <c r="J613" s="2" t="n">
        <v>3</v>
      </c>
      <c r="K613" s="2" t="n">
        <v>0.6323741729052973</v>
      </c>
      <c r="L613" s="2" t="n">
        <v>4.592754674355904</v>
      </c>
      <c r="M613" s="2" t="n">
        <v>636.4874468899413</v>
      </c>
      <c r="N613" s="2" t="n">
        <v>641</v>
      </c>
      <c r="O613" s="2" t="n">
        <v>-0.7039864446269362</v>
      </c>
      <c r="P613" s="2" t="n">
        <v>7.381795952427308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99</v>
      </c>
      <c r="C614" s="2" t="inlineStr">
        <is>
          <t>Prabhu Stock Market Ltd.</t>
        </is>
      </c>
      <c r="D614" s="2" t="inlineStr">
        <is>
          <t>UNKNOWN</t>
        </is>
      </c>
      <c r="E614" s="2" t="inlineStr">
        <is>
          <t>DORDI</t>
        </is>
      </c>
      <c r="F614" s="2" t="n">
        <v>49894</v>
      </c>
      <c r="G614" s="2" t="n">
        <v>115305</v>
      </c>
      <c r="H614" s="2" t="n">
        <v>-65411</v>
      </c>
      <c r="I614" s="2" t="n">
        <v>1.46227233</v>
      </c>
      <c r="J614" s="2" t="n">
        <v>2</v>
      </c>
      <c r="K614" s="2" t="n">
        <v>0.4327132388014396</v>
      </c>
      <c r="L614" s="2" t="n">
        <v>8.333142238359132</v>
      </c>
      <c r="M614" s="2" t="n">
        <v>291.878434845625</v>
      </c>
      <c r="N614" s="2" t="n">
        <v>287</v>
      </c>
      <c r="O614" s="2" t="n">
        <v>1.699803082099294</v>
      </c>
      <c r="P614" s="2" t="n">
        <v>7.29588323783394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45</v>
      </c>
      <c r="C615" s="2" t="inlineStr">
        <is>
          <t>Imperial Securities Company Pvt. Ltd.</t>
        </is>
      </c>
      <c r="D615" s="2" t="inlineStr">
        <is>
          <t>UNKNOWN</t>
        </is>
      </c>
      <c r="E615" s="2" t="inlineStr">
        <is>
          <t>HRL</t>
        </is>
      </c>
      <c r="F615" s="2" t="n">
        <v>248611</v>
      </c>
      <c r="G615" s="2" t="n">
        <v>144002</v>
      </c>
      <c r="H615" s="2" t="n">
        <v>104609</v>
      </c>
      <c r="I615" s="2" t="n">
        <v>21.90747944</v>
      </c>
      <c r="J615" s="2" t="n">
        <v>6</v>
      </c>
      <c r="K615" s="2" t="n">
        <v>0.5792261806597455</v>
      </c>
      <c r="L615" s="2" t="n">
        <v>2.629478746917352</v>
      </c>
      <c r="M615" s="2" t="n">
        <v>871.9793218311216</v>
      </c>
      <c r="N615" s="2" t="n">
        <v>870</v>
      </c>
      <c r="O615" s="2" t="n">
        <v>0.2275082564507702</v>
      </c>
      <c r="P615" s="2" t="n">
        <v>7.29198334875984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40</v>
      </c>
      <c r="C616" s="2" t="inlineStr">
        <is>
          <t>Creative Securities Pvt. Ltd.</t>
        </is>
      </c>
      <c r="D616" s="2" t="inlineStr">
        <is>
          <t>UNKNOWN</t>
        </is>
      </c>
      <c r="E616" s="2" t="inlineStr">
        <is>
          <t>AKJCL</t>
        </is>
      </c>
      <c r="F616" s="2" t="n">
        <v>297324</v>
      </c>
      <c r="G616" s="2" t="n">
        <v>132532</v>
      </c>
      <c r="H616" s="2" t="n">
        <v>164792</v>
      </c>
      <c r="I616" s="2" t="n">
        <v>8.35182767</v>
      </c>
      <c r="J616" s="2" t="n">
        <v>8</v>
      </c>
      <c r="K616" s="2" t="n">
        <v>0.4457494181431704</v>
      </c>
      <c r="L616" s="2" t="n">
        <v>8.251928381001216</v>
      </c>
      <c r="M616" s="2" t="n">
        <v>295.8385046125522</v>
      </c>
      <c r="N616" s="2" t="n">
        <v>352.8</v>
      </c>
      <c r="O616" s="2" t="n">
        <v>-16.14554857920855</v>
      </c>
      <c r="P616" s="2" t="n">
        <v>7.268354843326092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48</v>
      </c>
      <c r="C617" s="2" t="inlineStr">
        <is>
          <t>Trishakti Securities Public Ltd.</t>
        </is>
      </c>
      <c r="D617" s="2" t="inlineStr">
        <is>
          <t>UNKNOWN</t>
        </is>
      </c>
      <c r="E617" s="2" t="inlineStr">
        <is>
          <t>NGPL</t>
        </is>
      </c>
      <c r="F617" s="2" t="n">
        <v>449191</v>
      </c>
      <c r="G617" s="2" t="n">
        <v>261262</v>
      </c>
      <c r="H617" s="2" t="n">
        <v>187929</v>
      </c>
      <c r="I617" s="2" t="n">
        <v>18.97737498</v>
      </c>
      <c r="J617" s="2" t="n">
        <v>10</v>
      </c>
      <c r="K617" s="2" t="n">
        <v>0.5816278598636215</v>
      </c>
      <c r="L617" s="2" t="n">
        <v>3.062864433179638</v>
      </c>
      <c r="M617" s="2" t="n">
        <v>417.6255300267333</v>
      </c>
      <c r="N617" s="2" t="n">
        <v>422.5</v>
      </c>
      <c r="O617" s="2" t="n">
        <v>-1.153720703731775</v>
      </c>
      <c r="P617" s="2" t="n">
        <v>7.224307116992085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77</v>
      </c>
      <c r="C618" s="2" t="inlineStr">
        <is>
          <t>Nabil Stock Dealer Ltd.</t>
        </is>
      </c>
      <c r="D618" s="2" t="inlineStr">
        <is>
          <t>UNKNOWN</t>
        </is>
      </c>
      <c r="E618" s="2" t="inlineStr">
        <is>
          <t>RADHI</t>
        </is>
      </c>
      <c r="F618" s="2" t="n">
        <v>207009</v>
      </c>
      <c r="G618" s="2" t="n">
        <v>95669</v>
      </c>
      <c r="H618" s="2" t="n">
        <v>111340</v>
      </c>
      <c r="I618" s="2" t="n">
        <v>17.49695751</v>
      </c>
      <c r="J618" s="2" t="n">
        <v>10</v>
      </c>
      <c r="K618" s="2" t="n">
        <v>0.4621489886913129</v>
      </c>
      <c r="L618" s="2" t="n">
        <v>4.401724792969891</v>
      </c>
      <c r="M618" s="2" t="n">
        <v>840.1229032489603</v>
      </c>
      <c r="N618" s="2" t="n">
        <v>875</v>
      </c>
      <c r="O618" s="2" t="n">
        <v>-3.985953914404539</v>
      </c>
      <c r="P618" s="2" t="n">
        <v>7.197721959112998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42</v>
      </c>
      <c r="C619" s="2" t="inlineStr">
        <is>
          <t>Sani Securities Company Ltd.</t>
        </is>
      </c>
      <c r="D619" s="2" t="inlineStr">
        <is>
          <t>UNKNOWN</t>
        </is>
      </c>
      <c r="E619" s="2" t="inlineStr">
        <is>
          <t>BANDIPUR</t>
        </is>
      </c>
      <c r="F619" s="2" t="n">
        <v>271299</v>
      </c>
      <c r="G619" s="2" t="n">
        <v>223385</v>
      </c>
      <c r="H619" s="2" t="n">
        <v>47914</v>
      </c>
      <c r="I619" s="2" t="n">
        <v>29.02893767</v>
      </c>
      <c r="J619" s="2" t="n">
        <v>10</v>
      </c>
      <c r="K619" s="2" t="n">
        <v>0.823390429010059</v>
      </c>
      <c r="L619" s="2" t="n">
        <v>0.7381812276973411</v>
      </c>
      <c r="M619" s="2" t="n">
        <v>1064.629688377321</v>
      </c>
      <c r="N619" s="2" t="n">
        <v>1107</v>
      </c>
      <c r="O619" s="2" t="n">
        <v>-3.827489758146274</v>
      </c>
      <c r="P619" s="2" t="n">
        <v>7.193213291689736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58</v>
      </c>
      <c r="C620" s="2" t="inlineStr">
        <is>
          <t>Naasa Securities Co. Ltd.</t>
        </is>
      </c>
      <c r="D620" s="2" t="inlineStr">
        <is>
          <t>UNKNOWN</t>
        </is>
      </c>
      <c r="E620" s="2" t="inlineStr">
        <is>
          <t>KPCL</t>
        </is>
      </c>
      <c r="F620" s="2" t="n">
        <v>291093</v>
      </c>
      <c r="G620" s="2" t="n">
        <v>624485</v>
      </c>
      <c r="H620" s="2" t="n">
        <v>-333392</v>
      </c>
      <c r="I620" s="2" t="n">
        <v>16.6530888</v>
      </c>
      <c r="J620" s="2" t="n">
        <v>3</v>
      </c>
      <c r="K620" s="2" t="n">
        <v>0.4661328935042475</v>
      </c>
      <c r="L620" s="2" t="n">
        <v>2.743966400666732</v>
      </c>
      <c r="M620" s="2" t="n">
        <v>556.2223272255633</v>
      </c>
      <c r="N620" s="2" t="n">
        <v>543.5</v>
      </c>
      <c r="O620" s="2" t="n">
        <v>2.340814576920569</v>
      </c>
      <c r="P620" s="2" t="n">
        <v>7.157691339219693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42</v>
      </c>
      <c r="C621" s="2" t="inlineStr">
        <is>
          <t>Sani Securities Company Ltd.</t>
        </is>
      </c>
      <c r="D621" s="2" t="inlineStr">
        <is>
          <t>UNKNOWN</t>
        </is>
      </c>
      <c r="E621" s="2" t="inlineStr">
        <is>
          <t>SIFC</t>
        </is>
      </c>
      <c r="F621" s="2" t="n">
        <v>354231</v>
      </c>
      <c r="G621" s="2" t="n">
        <v>173358</v>
      </c>
      <c r="H621" s="2" t="n">
        <v>180873</v>
      </c>
      <c r="I621" s="2" t="n">
        <v>21.69357985</v>
      </c>
      <c r="J621" s="2" t="n">
        <v>11</v>
      </c>
      <c r="K621" s="2" t="n">
        <v>0.4893925150537361</v>
      </c>
      <c r="L621" s="2" t="n">
        <v>2.786597929567583</v>
      </c>
      <c r="M621" s="2" t="n">
        <v>605.9324602001913</v>
      </c>
      <c r="N621" s="2" t="n">
        <v>627.9</v>
      </c>
      <c r="O621" s="2" t="n">
        <v>-3.498572989299042</v>
      </c>
      <c r="P621" s="2" t="n">
        <v>7.155854794318389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58</v>
      </c>
      <c r="C622" s="2" t="inlineStr">
        <is>
          <t>Naasa Securities Co. Ltd.</t>
        </is>
      </c>
      <c r="D622" s="2" t="inlineStr">
        <is>
          <t>UNKNOWN</t>
        </is>
      </c>
      <c r="E622" s="2" t="inlineStr">
        <is>
          <t>SAGAR</t>
        </is>
      </c>
      <c r="F622" s="2" t="n">
        <v>125534</v>
      </c>
      <c r="G622" s="2" t="n">
        <v>107890</v>
      </c>
      <c r="H622" s="2" t="n">
        <v>17644</v>
      </c>
      <c r="I622" s="2" t="n">
        <v>28.03684906</v>
      </c>
      <c r="J622" s="2" t="n">
        <v>9</v>
      </c>
      <c r="K622" s="2" t="n">
        <v>0.8594484362802109</v>
      </c>
      <c r="L622" s="2" t="n">
        <v>0.1452180711395709</v>
      </c>
      <c r="M622" s="2" t="n">
        <v>2219.143987869146</v>
      </c>
      <c r="N622" s="2" t="n">
        <v>2160</v>
      </c>
      <c r="O622" s="2" t="n">
        <v>2.738147586534545</v>
      </c>
      <c r="P622" s="2" t="n">
        <v>7.155220025998846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59</v>
      </c>
      <c r="C623" s="2" t="inlineStr">
        <is>
          <t>Deevyaa Securities &amp; Stock House Pvt. Ltd.</t>
        </is>
      </c>
      <c r="D623" s="2" t="inlineStr">
        <is>
          <t>UNKNOWN</t>
        </is>
      </c>
      <c r="E623" s="2" t="inlineStr">
        <is>
          <t>LBBL</t>
        </is>
      </c>
      <c r="F623" s="2" t="n">
        <v>203585</v>
      </c>
      <c r="G623" s="2" t="n">
        <v>74046</v>
      </c>
      <c r="H623" s="2" t="n">
        <v>129539</v>
      </c>
      <c r="I623" s="2" t="n">
        <v>10.25904924</v>
      </c>
      <c r="J623" s="2" t="n">
        <v>12</v>
      </c>
      <c r="K623" s="2" t="n">
        <v>0.3637104894761402</v>
      </c>
      <c r="L623" s="2" t="n">
        <v>5.570968467490176</v>
      </c>
      <c r="M623" s="2" t="n">
        <v>496.2514137821487</v>
      </c>
      <c r="N623" s="2" t="n">
        <v>485</v>
      </c>
      <c r="O623" s="2" t="n">
        <v>2.319879130339952</v>
      </c>
      <c r="P623" s="2" t="n">
        <v>7.147859481629424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4</v>
      </c>
      <c r="C624" s="2" t="inlineStr">
        <is>
          <t>Opal Securities Investment (PVT) Ltd.</t>
        </is>
      </c>
      <c r="D624" s="2" t="inlineStr">
        <is>
          <t>UNKNOWN</t>
        </is>
      </c>
      <c r="E624" s="2" t="inlineStr">
        <is>
          <t>NIBLSTF</t>
        </is>
      </c>
      <c r="F624" s="2" t="n">
        <v>0</v>
      </c>
      <c r="G624" s="2" t="n">
        <v>384337</v>
      </c>
      <c r="H624" s="2" t="n">
        <v>-384337</v>
      </c>
      <c r="I624" s="2" t="n">
        <v>0</v>
      </c>
      <c r="J624" s="2" t="n">
        <v>0</v>
      </c>
      <c r="K624" s="2" t="n">
        <v>0</v>
      </c>
      <c r="L624" s="2" t="n">
        <v>8.306609072805401</v>
      </c>
      <c r="M624" s="2" t="n">
        <v/>
      </c>
      <c r="N624" s="2" t="n">
        <v>9.15</v>
      </c>
      <c r="O624" s="2" t="n">
        <v/>
      </c>
      <c r="P624" s="2" t="n">
        <v>7.144495316147307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42</v>
      </c>
      <c r="C625" s="2" t="inlineStr">
        <is>
          <t>Sani Securities Company Ltd.</t>
        </is>
      </c>
      <c r="D625" s="2" t="inlineStr">
        <is>
          <t>UNKNOWN</t>
        </is>
      </c>
      <c r="E625" s="2" t="inlineStr">
        <is>
          <t>HPPL</t>
        </is>
      </c>
      <c r="F625" s="2" t="n">
        <v>434121</v>
      </c>
      <c r="G625" s="2" t="n">
        <v>566952</v>
      </c>
      <c r="H625" s="2" t="n">
        <v>-132831</v>
      </c>
      <c r="I625" s="2" t="n">
        <v>20.49780729</v>
      </c>
      <c r="J625" s="2" t="n">
        <v>7</v>
      </c>
      <c r="K625" s="2" t="n">
        <v>0.7657103246835711</v>
      </c>
      <c r="L625" s="2" t="n">
        <v>2.046444685400207</v>
      </c>
      <c r="M625" s="2" t="n">
        <v>478.4898090925907</v>
      </c>
      <c r="N625" s="2" t="n">
        <v>475</v>
      </c>
      <c r="O625" s="2" t="n">
        <v>0.7346966510717312</v>
      </c>
      <c r="P625" s="2" t="n">
        <v>7.134799518061312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66</v>
      </c>
      <c r="C626" s="2" t="inlineStr">
        <is>
          <t>Miyo Securities Pvt. Ltd.</t>
        </is>
      </c>
      <c r="D626" s="2" t="inlineStr">
        <is>
          <t>UNKNOWN</t>
        </is>
      </c>
      <c r="E626" s="2" t="inlineStr">
        <is>
          <t>PURE</t>
        </is>
      </c>
      <c r="F626" s="2" t="n">
        <v>136222</v>
      </c>
      <c r="G626" s="2" t="n">
        <v>60688</v>
      </c>
      <c r="H626" s="2" t="n">
        <v>75534</v>
      </c>
      <c r="I626" s="2" t="n">
        <v>15.45936119</v>
      </c>
      <c r="J626" s="2" t="n">
        <v>11</v>
      </c>
      <c r="K626" s="2" t="n">
        <v>0.4455080677129979</v>
      </c>
      <c r="L626" s="2" t="n">
        <v>3.974848168630305</v>
      </c>
      <c r="M626" s="2" t="n">
        <v>1127.698537576936</v>
      </c>
      <c r="N626" s="2" t="n">
        <v>1097</v>
      </c>
      <c r="O626" s="2" t="n">
        <v>2.798408165627708</v>
      </c>
      <c r="P626" s="2" t="n">
        <v>7.031615065517287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100</v>
      </c>
      <c r="C627" s="2" t="inlineStr">
        <is>
          <t>Sunrise Securities Ltd.</t>
        </is>
      </c>
      <c r="D627" s="2" t="inlineStr">
        <is>
          <t>UNKNOWN</t>
        </is>
      </c>
      <c r="E627" s="2" t="inlineStr">
        <is>
          <t>GVL</t>
        </is>
      </c>
      <c r="F627" s="2" t="n">
        <v>34932</v>
      </c>
      <c r="G627" s="2" t="n">
        <v>272</v>
      </c>
      <c r="H627" s="2" t="n">
        <v>34660</v>
      </c>
      <c r="I627" s="2" t="n">
        <v>1.76543398</v>
      </c>
      <c r="J627" s="2" t="n">
        <v>7</v>
      </c>
      <c r="K627" s="2" t="n">
        <v>0.007786556738806825</v>
      </c>
      <c r="L627" s="2" t="n">
        <v>8.825289317224081</v>
      </c>
      <c r="M627" s="2" t="n">
        <v>504.306327015088</v>
      </c>
      <c r="N627" s="2" t="n">
        <v>492</v>
      </c>
      <c r="O627" s="2" t="n">
        <v>2.501285978676404</v>
      </c>
      <c r="P627" s="2" t="n">
        <v>7.005856703058543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55</v>
      </c>
      <c r="C628" s="2" t="inlineStr">
        <is>
          <t>Bhrikuti Stock Broking Co. Pvt. Ltd.</t>
        </is>
      </c>
      <c r="D628" s="2" t="inlineStr">
        <is>
          <t>UNKNOWN</t>
        </is>
      </c>
      <c r="E628" s="2" t="inlineStr">
        <is>
          <t>KBLD90</t>
        </is>
      </c>
      <c r="F628" s="2" t="n">
        <v>185023</v>
      </c>
      <c r="G628" s="2" t="n">
        <v>185000</v>
      </c>
      <c r="H628" s="2" t="n">
        <v>23</v>
      </c>
      <c r="I628" s="2" t="n">
        <v>27.753381</v>
      </c>
      <c r="J628" s="2" t="n">
        <v>1</v>
      </c>
      <c r="K628" s="2" t="n">
        <v>0.999875691130292</v>
      </c>
      <c r="L628" s="2" t="n">
        <v>9.399089252770769e-05</v>
      </c>
      <c r="M628" s="2" t="n">
        <v>1499.984690141782</v>
      </c>
      <c r="N628" s="2" t="n">
        <v>1500</v>
      </c>
      <c r="O628" s="2" t="n">
        <v>-0.001020657214501064</v>
      </c>
      <c r="P628" s="2" t="n">
        <v>6.998670516983239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97</v>
      </c>
      <c r="C629" s="2" t="inlineStr">
        <is>
          <t>R.B.B. Securities Company Ltd.</t>
        </is>
      </c>
      <c r="D629" s="2" t="inlineStr">
        <is>
          <t>UNKNOWN</t>
        </is>
      </c>
      <c r="E629" s="2" t="inlineStr">
        <is>
          <t>BARUN</t>
        </is>
      </c>
      <c r="F629" s="2" t="n">
        <v>70788</v>
      </c>
      <c r="G629" s="2" t="n">
        <v>23504</v>
      </c>
      <c r="H629" s="2" t="n">
        <v>47284</v>
      </c>
      <c r="I629" s="2" t="n">
        <v>2.65361724</v>
      </c>
      <c r="J629" s="2" t="n">
        <v>8</v>
      </c>
      <c r="K629" s="2" t="n">
        <v>0.3320336780245239</v>
      </c>
      <c r="L629" s="2" t="n">
        <v>8.184417688478394</v>
      </c>
      <c r="M629" s="2" t="n">
        <v>374.5460441622866</v>
      </c>
      <c r="N629" s="2" t="n">
        <v>379.5</v>
      </c>
      <c r="O629" s="2" t="n">
        <v>-1.305390207566104</v>
      </c>
      <c r="P629" s="2" t="n">
        <v>6.997776828935954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45</v>
      </c>
      <c r="C630" s="2" t="inlineStr">
        <is>
          <t>Imperial Securities Company Pvt. Ltd.</t>
        </is>
      </c>
      <c r="D630" s="2" t="inlineStr">
        <is>
          <t>UNKNOWN</t>
        </is>
      </c>
      <c r="E630" s="2" t="inlineStr">
        <is>
          <t>SANVI</t>
        </is>
      </c>
      <c r="F630" s="2" t="n">
        <v>237099</v>
      </c>
      <c r="G630" s="2" t="n">
        <v>177736</v>
      </c>
      <c r="H630" s="2" t="n">
        <v>59363</v>
      </c>
      <c r="I630" s="2" t="n">
        <v>22.19393622</v>
      </c>
      <c r="J630" s="2" t="n">
        <v>7</v>
      </c>
      <c r="K630" s="2" t="n">
        <v>0.7496277926098381</v>
      </c>
      <c r="L630" s="2" t="n">
        <v>1.492163646084513</v>
      </c>
      <c r="M630" s="2" t="n">
        <v>903.7208081599717</v>
      </c>
      <c r="N630" s="2" t="n">
        <v>885</v>
      </c>
      <c r="O630" s="2" t="n">
        <v>2.115345554799064</v>
      </c>
      <c r="P630" s="2" t="n">
        <v>6.968143806922676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93</v>
      </c>
      <c r="C631" s="2" t="inlineStr">
        <is>
          <t>Beni Securities Pvt. Ltd.</t>
        </is>
      </c>
      <c r="D631" s="2" t="inlineStr">
        <is>
          <t>UNKNOWN</t>
        </is>
      </c>
      <c r="E631" s="2" t="inlineStr">
        <is>
          <t>GCIL</t>
        </is>
      </c>
      <c r="F631" s="2" t="n">
        <v>0</v>
      </c>
      <c r="G631" s="2" t="n">
        <v>8703</v>
      </c>
      <c r="H631" s="2" t="n">
        <v>-8703</v>
      </c>
      <c r="I631" s="2" t="n">
        <v>0</v>
      </c>
      <c r="J631" s="2" t="n">
        <v>0</v>
      </c>
      <c r="K631" s="2" t="n">
        <v>0</v>
      </c>
      <c r="L631" s="2" t="n">
        <v>9.592090906085021</v>
      </c>
      <c r="M631" s="2" t="n">
        <v/>
      </c>
      <c r="N631" s="2" t="n">
        <v>427</v>
      </c>
      <c r="O631" s="2" t="n">
        <v/>
      </c>
      <c r="P631" s="2" t="n">
        <v>6.927331187416692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64</v>
      </c>
      <c r="C632" s="2" t="inlineStr">
        <is>
          <t>Sun Securities Pvt. Ltd.</t>
        </is>
      </c>
      <c r="D632" s="2" t="inlineStr">
        <is>
          <t>UNKNOWN</t>
        </is>
      </c>
      <c r="E632" s="2" t="inlineStr">
        <is>
          <t>KKHC</t>
        </is>
      </c>
      <c r="F632" s="2" t="n">
        <v>111114</v>
      </c>
      <c r="G632" s="2" t="n">
        <v>382171</v>
      </c>
      <c r="H632" s="2" t="n">
        <v>-271057</v>
      </c>
      <c r="I632" s="2" t="n">
        <v>2.49244548</v>
      </c>
      <c r="J632" s="2" t="n">
        <v>3</v>
      </c>
      <c r="K632" s="2" t="n">
        <v>0.2907441956611046</v>
      </c>
      <c r="L632" s="2" t="n">
        <v>7.878194430154293</v>
      </c>
      <c r="M632" s="2" t="n">
        <v>234.7323822133702</v>
      </c>
      <c r="N632" s="2" t="n">
        <v>251.7</v>
      </c>
      <c r="O632" s="2" t="n">
        <v>-6.741206907679698</v>
      </c>
      <c r="P632" s="2" t="n">
        <v>6.926483291660369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65</v>
      </c>
      <c r="C633" s="2" t="inlineStr">
        <is>
          <t>SharePro Securities Pvt. Ltd.</t>
        </is>
      </c>
      <c r="D633" s="2" t="inlineStr">
        <is>
          <t>UNKNOWN</t>
        </is>
      </c>
      <c r="E633" s="2" t="inlineStr">
        <is>
          <t>SANIMA</t>
        </is>
      </c>
      <c r="F633" s="2" t="n">
        <v>158793</v>
      </c>
      <c r="G633" s="2" t="n">
        <v>4903</v>
      </c>
      <c r="H633" s="2" t="n">
        <v>153890</v>
      </c>
      <c r="I633" s="2" t="n">
        <v>5.194469809999999</v>
      </c>
      <c r="J633" s="2" t="n">
        <v>10</v>
      </c>
      <c r="K633" s="2" t="n">
        <v>0.03087667592400169</v>
      </c>
      <c r="L633" s="2" t="n">
        <v>7.36573766505781</v>
      </c>
      <c r="M633" s="2" t="n">
        <v>336.0348814335373</v>
      </c>
      <c r="N633" s="2" t="n">
        <v>333</v>
      </c>
      <c r="O633" s="2" t="n">
        <v>0.9113758058670651</v>
      </c>
      <c r="P633" s="2" t="n">
        <v>6.913346553663533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49</v>
      </c>
      <c r="C634" s="2" t="inlineStr">
        <is>
          <t>Online Securities Pvt. Ltd.</t>
        </is>
      </c>
      <c r="D634" s="2" t="inlineStr">
        <is>
          <t>UNKNOWN</t>
        </is>
      </c>
      <c r="E634" s="2" t="inlineStr">
        <is>
          <t>MBJC</t>
        </is>
      </c>
      <c r="F634" s="2" t="n">
        <v>20132</v>
      </c>
      <c r="G634" s="2" t="n">
        <v>413760</v>
      </c>
      <c r="H634" s="2" t="n">
        <v>-393628</v>
      </c>
      <c r="I634" s="2" t="n">
        <v>0.5825662</v>
      </c>
      <c r="J634" s="2" t="n">
        <v>6</v>
      </c>
      <c r="K634" s="2" t="n">
        <v>0.04865622583139984</v>
      </c>
      <c r="L634" s="2" t="n">
        <v>7.555448749447202</v>
      </c>
      <c r="M634" s="2" t="n">
        <v>289.7539883431244</v>
      </c>
      <c r="N634" s="2" t="n">
        <v>290.8</v>
      </c>
      <c r="O634" s="2" t="n">
        <v>-0.3597013950741523</v>
      </c>
      <c r="P634" s="2" t="n">
        <v>6.884843228776083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77</v>
      </c>
      <c r="C635" s="2" t="inlineStr">
        <is>
          <t>Nabil Stock Dealer Ltd.</t>
        </is>
      </c>
      <c r="D635" s="2" t="inlineStr">
        <is>
          <t>UNKNOWN</t>
        </is>
      </c>
      <c r="E635" s="2" t="inlineStr">
        <is>
          <t>SYPNL</t>
        </is>
      </c>
      <c r="F635" s="2" t="n">
        <v>114591</v>
      </c>
      <c r="G635" s="2" t="n">
        <v>21189</v>
      </c>
      <c r="H635" s="2" t="n">
        <v>93402</v>
      </c>
      <c r="I635" s="2" t="n">
        <v>23.7059905</v>
      </c>
      <c r="J635" s="2" t="n">
        <v>12</v>
      </c>
      <c r="K635" s="2" t="n">
        <v>0.1849098096709166</v>
      </c>
      <c r="L635" s="2" t="n">
        <v>3.692562413445067</v>
      </c>
      <c r="M635" s="2" t="n">
        <v>1908.837496841546</v>
      </c>
      <c r="N635" s="2" t="n">
        <v>2115</v>
      </c>
      <c r="O635" s="2" t="n">
        <v>-9.747636083142041</v>
      </c>
      <c r="P635" s="2" t="n">
        <v>6.877064314573272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81</v>
      </c>
      <c r="C636" s="2" t="inlineStr">
        <is>
          <t>Akashbhairab Securities Ltd.</t>
        </is>
      </c>
      <c r="D636" s="2" t="inlineStr">
        <is>
          <t>UNKNOWN</t>
        </is>
      </c>
      <c r="E636" s="2" t="inlineStr">
        <is>
          <t>BPCL</t>
        </is>
      </c>
      <c r="F636" s="2" t="n">
        <v>196001</v>
      </c>
      <c r="G636" s="2" t="n">
        <v>124286</v>
      </c>
      <c r="H636" s="2" t="n">
        <v>71715</v>
      </c>
      <c r="I636" s="2" t="n">
        <v>15.37971442</v>
      </c>
      <c r="J636" s="2" t="n">
        <v>12</v>
      </c>
      <c r="K636" s="2" t="n">
        <v>0.6341090096479099</v>
      </c>
      <c r="L636" s="2" t="n">
        <v>3.272619245364988</v>
      </c>
      <c r="M636" s="2" t="n">
        <v>774.3343121992787</v>
      </c>
      <c r="N636" s="2" t="n">
        <v>755</v>
      </c>
      <c r="O636" s="2" t="n">
        <v>2.560836052884596</v>
      </c>
      <c r="P636" s="2" t="n">
        <v>6.87206445850074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25</v>
      </c>
      <c r="C637" s="2" t="inlineStr">
        <is>
          <t>Sweta Securities Pvt. Ltd.</t>
        </is>
      </c>
      <c r="D637" s="2" t="inlineStr">
        <is>
          <t>UNKNOWN</t>
        </is>
      </c>
      <c r="E637" s="2" t="inlineStr">
        <is>
          <t>API</t>
        </is>
      </c>
      <c r="F637" s="2" t="n">
        <v>18816</v>
      </c>
      <c r="G637" s="2" t="n">
        <v>153177</v>
      </c>
      <c r="H637" s="2" t="n">
        <v>-134361</v>
      </c>
      <c r="I637" s="2" t="n">
        <v>0.5651206</v>
      </c>
      <c r="J637" s="2" t="n">
        <v>5</v>
      </c>
      <c r="K637" s="2" t="n">
        <v>0.1228382851211344</v>
      </c>
      <c r="L637" s="2" t="n">
        <v>8.610930596518482</v>
      </c>
      <c r="M637" s="2" t="n">
        <v>298.4914079711495</v>
      </c>
      <c r="N637" s="2" t="n">
        <v>303</v>
      </c>
      <c r="O637" s="2" t="n">
        <v>-1.487984167937462</v>
      </c>
      <c r="P637" s="2" t="n">
        <v>6.847690677798878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76</v>
      </c>
      <c r="C638" s="2" t="inlineStr">
        <is>
          <t>Machhapuchchhre Securities Ltd.</t>
        </is>
      </c>
      <c r="D638" s="2" t="inlineStr">
        <is>
          <t>UNKNOWN</t>
        </is>
      </c>
      <c r="E638" s="2" t="inlineStr">
        <is>
          <t>NRIC</t>
        </is>
      </c>
      <c r="F638" s="2" t="n">
        <v>6166</v>
      </c>
      <c r="G638" s="2" t="n">
        <v>40005</v>
      </c>
      <c r="H638" s="2" t="n">
        <v>-33839</v>
      </c>
      <c r="I638" s="2" t="n">
        <v>0.80325638</v>
      </c>
      <c r="J638" s="2" t="n">
        <v>9</v>
      </c>
      <c r="K638" s="2" t="n">
        <v>0.1541307336582927</v>
      </c>
      <c r="L638" s="2" t="n">
        <v>8.644018872310479</v>
      </c>
      <c r="M638" s="2" t="n">
        <v>1293.384351217686</v>
      </c>
      <c r="N638" s="2" t="n">
        <v>1285</v>
      </c>
      <c r="O638" s="2" t="n">
        <v>0.6524786939833493</v>
      </c>
      <c r="P638" s="2" t="n">
        <v>6.843449109339788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60</v>
      </c>
      <c r="C639" s="2" t="inlineStr"/>
      <c r="D639" s="2" t="inlineStr">
        <is>
          <t>UNKNOWN</t>
        </is>
      </c>
      <c r="E639" s="2" t="inlineStr">
        <is>
          <t>RADHI</t>
        </is>
      </c>
      <c r="F639" s="2" t="n">
        <v>204808</v>
      </c>
      <c r="G639" s="2" t="n">
        <v>112409</v>
      </c>
      <c r="H639" s="2" t="n">
        <v>92399</v>
      </c>
      <c r="I639" s="2" t="n">
        <v>17.41040476</v>
      </c>
      <c r="J639" s="2" t="n">
        <v>11</v>
      </c>
      <c r="K639" s="2" t="n">
        <v>0.5488506308347331</v>
      </c>
      <c r="L639" s="2" t="n">
        <v>3.575140279343746</v>
      </c>
      <c r="M639" s="2" t="n">
        <v>840.8905581217374</v>
      </c>
      <c r="N639" s="2" t="n">
        <v>875</v>
      </c>
      <c r="O639" s="2" t="n">
        <v>-3.898221928944301</v>
      </c>
      <c r="P639" s="2" t="n">
        <v>6.816547218424405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67</v>
      </c>
      <c r="C640" s="2" t="inlineStr">
        <is>
          <t>Property Wizard Ltd.</t>
        </is>
      </c>
      <c r="D640" s="2" t="inlineStr">
        <is>
          <t>UNKNOWN</t>
        </is>
      </c>
      <c r="E640" s="2" t="inlineStr">
        <is>
          <t>LBBL</t>
        </is>
      </c>
      <c r="F640" s="2" t="n">
        <v>24590</v>
      </c>
      <c r="G640" s="2" t="n">
        <v>184158</v>
      </c>
      <c r="H640" s="2" t="n">
        <v>-159568</v>
      </c>
      <c r="I640" s="2" t="n">
        <v>1.258962</v>
      </c>
      <c r="J640" s="2" t="n">
        <v>5</v>
      </c>
      <c r="K640" s="2" t="n">
        <v>0.1335266455978019</v>
      </c>
      <c r="L640" s="2" t="n">
        <v>7.690057450851594</v>
      </c>
      <c r="M640" s="2" t="n">
        <v>497.4831255985808</v>
      </c>
      <c r="N640" s="2" t="n">
        <v>485</v>
      </c>
      <c r="O640" s="2" t="n">
        <v>2.573840329604304</v>
      </c>
      <c r="P640" s="2" t="n">
        <v>6.800024585036845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35</v>
      </c>
      <c r="C641" s="2" t="inlineStr">
        <is>
          <t>Kohinoor Investment &amp; Securities Pvt. Ltd.</t>
        </is>
      </c>
      <c r="D641" s="2" t="inlineStr">
        <is>
          <t>UNKNOWN</t>
        </is>
      </c>
      <c r="E641" s="2" t="inlineStr">
        <is>
          <t>AKJCL</t>
        </is>
      </c>
      <c r="F641" s="2" t="n">
        <v>386082</v>
      </c>
      <c r="G641" s="2" t="n">
        <v>557101</v>
      </c>
      <c r="H641" s="2" t="n">
        <v>-171019</v>
      </c>
      <c r="I641" s="2" t="n">
        <v>10.69987801</v>
      </c>
      <c r="J641" s="2" t="n">
        <v>4</v>
      </c>
      <c r="K641" s="2" t="n">
        <v>0.693019757638202</v>
      </c>
      <c r="L641" s="2" t="n">
        <v>6.295235073300052</v>
      </c>
      <c r="M641" s="2" t="n">
        <v>290.7050743408528</v>
      </c>
      <c r="N641" s="2" t="n">
        <v>352.8</v>
      </c>
      <c r="O641" s="2" t="n">
        <v>-17.60060251109615</v>
      </c>
      <c r="P641" s="2" t="n">
        <v>6.79448559800967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61</v>
      </c>
      <c r="C642" s="2" t="inlineStr">
        <is>
          <t>Bhole Ganesh Securities Ltd.</t>
        </is>
      </c>
      <c r="D642" s="2" t="inlineStr">
        <is>
          <t>UNKNOWN</t>
        </is>
      </c>
      <c r="E642" s="2" t="inlineStr">
        <is>
          <t>MFIL</t>
        </is>
      </c>
      <c r="F642" s="2" t="n">
        <v>82191</v>
      </c>
      <c r="G642" s="2" t="n">
        <v>50081</v>
      </c>
      <c r="H642" s="2" t="n">
        <v>32110</v>
      </c>
      <c r="I642" s="2" t="n">
        <v>6.87966268</v>
      </c>
      <c r="J642" s="2" t="n">
        <v>9</v>
      </c>
      <c r="K642" s="2" t="n">
        <v>0.6093246219172416</v>
      </c>
      <c r="L642" s="2" t="n">
        <v>5.670419868896926</v>
      </c>
      <c r="M642" s="2" t="n">
        <v>823.7264339668274</v>
      </c>
      <c r="N642" s="2" t="n">
        <v>811</v>
      </c>
      <c r="O642" s="2" t="n">
        <v>1.569227369522475</v>
      </c>
      <c r="P642" s="2" t="n">
        <v>6.771407921863219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64</v>
      </c>
      <c r="C643" s="2" t="inlineStr">
        <is>
          <t>Sun Securities Pvt. Ltd.</t>
        </is>
      </c>
      <c r="D643" s="2" t="inlineStr">
        <is>
          <t>UNKNOWN</t>
        </is>
      </c>
      <c r="E643" s="2" t="inlineStr">
        <is>
          <t>NRN</t>
        </is>
      </c>
      <c r="F643" s="2" t="n">
        <v>135924</v>
      </c>
      <c r="G643" s="2" t="n">
        <v>18524</v>
      </c>
      <c r="H643" s="2" t="n">
        <v>117400</v>
      </c>
      <c r="I643" s="2" t="n">
        <v>21.81323261</v>
      </c>
      <c r="J643" s="2" t="n">
        <v>9</v>
      </c>
      <c r="K643" s="2" t="n">
        <v>0.136282039963509</v>
      </c>
      <c r="L643" s="2" t="n">
        <v>3.41219753077808</v>
      </c>
      <c r="M643" s="2" t="n">
        <v>1563.230618189569</v>
      </c>
      <c r="N643" s="2" t="n">
        <v>1647</v>
      </c>
      <c r="O643" s="2" t="n">
        <v>-5.086179830627236</v>
      </c>
      <c r="P643" s="2" t="n">
        <v>6.767744949757759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50</v>
      </c>
      <c r="C644" s="2" t="inlineStr">
        <is>
          <t>Crystal Kanchanjanga Securities Pvt. Ltd.</t>
        </is>
      </c>
      <c r="D644" s="2" t="inlineStr">
        <is>
          <t>UNKNOWN</t>
        </is>
      </c>
      <c r="E644" s="2" t="inlineStr">
        <is>
          <t>HURJA</t>
        </is>
      </c>
      <c r="F644" s="2" t="n">
        <v>192877</v>
      </c>
      <c r="G644" s="2" t="n">
        <v>50197</v>
      </c>
      <c r="H644" s="2" t="n">
        <v>142680</v>
      </c>
      <c r="I644" s="2" t="n">
        <v>4.85594497</v>
      </c>
      <c r="J644" s="2" t="n">
        <v>11</v>
      </c>
      <c r="K644" s="2" t="n">
        <v>0.2602539442235207</v>
      </c>
      <c r="L644" s="2" t="n">
        <v>7.287775711398361</v>
      </c>
      <c r="M644" s="2" t="n">
        <v>243.75205989517</v>
      </c>
      <c r="N644" s="2" t="n">
        <v>255.1</v>
      </c>
      <c r="O644" s="2" t="n">
        <v>-4.448428108518209</v>
      </c>
      <c r="P644" s="2" t="n">
        <v>6.743619177038644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53</v>
      </c>
      <c r="C645" s="2" t="inlineStr">
        <is>
          <t>Investment Management Nepal Pvt. Ltd.</t>
        </is>
      </c>
      <c r="D645" s="2" t="inlineStr">
        <is>
          <t>UNKNOWN</t>
        </is>
      </c>
      <c r="E645" s="2" t="inlineStr">
        <is>
          <t>AKJCL</t>
        </is>
      </c>
      <c r="F645" s="2" t="n">
        <v>66519</v>
      </c>
      <c r="G645" s="2" t="n">
        <v>197273</v>
      </c>
      <c r="H645" s="2" t="n">
        <v>-130754</v>
      </c>
      <c r="I645" s="2" t="n">
        <v>2.05138533</v>
      </c>
      <c r="J645" s="2" t="n">
        <v>2</v>
      </c>
      <c r="K645" s="2" t="n">
        <v>0.3371926213926893</v>
      </c>
      <c r="L645" s="2" t="n">
        <v>9.554458013917296</v>
      </c>
      <c r="M645" s="2" t="n">
        <v>290.1175111066522</v>
      </c>
      <c r="N645" s="2" t="n">
        <v>352.8</v>
      </c>
      <c r="O645" s="2" t="n">
        <v>-17.76714537793307</v>
      </c>
      <c r="P645" s="2" t="n">
        <v>6.74235810215045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49</v>
      </c>
      <c r="C646" s="2" t="inlineStr">
        <is>
          <t>Online Securities Pvt. Ltd.</t>
        </is>
      </c>
      <c r="D646" s="2" t="inlineStr">
        <is>
          <t>UNKNOWN</t>
        </is>
      </c>
      <c r="E646" s="2" t="inlineStr">
        <is>
          <t>AKJCL</t>
        </is>
      </c>
      <c r="F646" s="2" t="n">
        <v>287442</v>
      </c>
      <c r="G646" s="2" t="n">
        <v>625723</v>
      </c>
      <c r="H646" s="2" t="n">
        <v>-338281</v>
      </c>
      <c r="I646" s="2" t="n">
        <v>8.54535658</v>
      </c>
      <c r="J646" s="2" t="n">
        <v>4</v>
      </c>
      <c r="K646" s="2" t="n">
        <v>0.4593757940814066</v>
      </c>
      <c r="L646" s="2" t="n">
        <v>6.493096930126284</v>
      </c>
      <c r="M646" s="2" t="n">
        <v>292.5851154640406</v>
      </c>
      <c r="N646" s="2" t="n">
        <v>352.8</v>
      </c>
      <c r="O646" s="2" t="n">
        <v>-17.06771103626967</v>
      </c>
      <c r="P646" s="2" t="n">
        <v>6.72160300169196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5</v>
      </c>
      <c r="C647" s="2" t="inlineStr">
        <is>
          <t>Market Securities &amp; Exchange (PVT) Ltd.</t>
        </is>
      </c>
      <c r="D647" s="2" t="inlineStr">
        <is>
          <t>UNKNOWN</t>
        </is>
      </c>
      <c r="E647" s="2" t="inlineStr">
        <is>
          <t>RMF2</t>
        </is>
      </c>
      <c r="F647" s="2" t="n">
        <v>0</v>
      </c>
      <c r="G647" s="2" t="n">
        <v>112200</v>
      </c>
      <c r="H647" s="2" t="n">
        <v>-112200</v>
      </c>
      <c r="I647" s="2" t="n">
        <v>0</v>
      </c>
      <c r="J647" s="2" t="n">
        <v>0</v>
      </c>
      <c r="K647" s="2" t="n">
        <v>0</v>
      </c>
      <c r="L647" s="2" t="n">
        <v>8.703949358840093</v>
      </c>
      <c r="M647" s="2" t="n">
        <v/>
      </c>
      <c r="N647" s="2" t="n">
        <v>9.9</v>
      </c>
      <c r="O647" s="2" t="n">
        <v/>
      </c>
      <c r="P647" s="2" t="n">
        <v>6.698386643383132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49</v>
      </c>
      <c r="C648" s="2" t="inlineStr">
        <is>
          <t>Online Securities Pvt. Ltd.</t>
        </is>
      </c>
      <c r="D648" s="2" t="inlineStr">
        <is>
          <t>UNKNOWN</t>
        </is>
      </c>
      <c r="E648" s="2" t="inlineStr">
        <is>
          <t>GIBF1</t>
        </is>
      </c>
      <c r="F648" s="2" t="n">
        <v>18510</v>
      </c>
      <c r="G648" s="2" t="n">
        <v>403100</v>
      </c>
      <c r="H648" s="2" t="n">
        <v>-384590</v>
      </c>
      <c r="I648" s="2" t="n">
        <v>0.01981252</v>
      </c>
      <c r="J648" s="2" t="n">
        <v>4</v>
      </c>
      <c r="K648" s="2" t="n">
        <v>0.04591912676755148</v>
      </c>
      <c r="L648" s="2" t="n">
        <v>7.381969866345633</v>
      </c>
      <c r="M648" s="2" t="n">
        <v>10.67652238283639</v>
      </c>
      <c r="N648" s="2" t="n">
        <v>10.7</v>
      </c>
      <c r="O648" s="2" t="n">
        <v>-0.2194169828374948</v>
      </c>
      <c r="P648" s="2" t="n">
        <v>6.695449427962565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66</v>
      </c>
      <c r="C649" s="2" t="inlineStr">
        <is>
          <t>Miyo Securities Pvt. Ltd.</t>
        </is>
      </c>
      <c r="D649" s="2" t="inlineStr">
        <is>
          <t>UNKNOWN</t>
        </is>
      </c>
      <c r="E649" s="2" t="inlineStr">
        <is>
          <t>RADHI</t>
        </is>
      </c>
      <c r="F649" s="2" t="n">
        <v>65638</v>
      </c>
      <c r="G649" s="2" t="n">
        <v>195831</v>
      </c>
      <c r="H649" s="2" t="n">
        <v>-130193</v>
      </c>
      <c r="I649" s="2" t="n">
        <v>5.48307984</v>
      </c>
      <c r="J649" s="2" t="n">
        <v>4</v>
      </c>
      <c r="K649" s="2" t="n">
        <v>0.3351767595528798</v>
      </c>
      <c r="L649" s="2" t="n">
        <v>6.851184997729305</v>
      </c>
      <c r="M649" s="2" t="n">
        <v>838.195879258433</v>
      </c>
      <c r="N649" s="2" t="n">
        <v>875</v>
      </c>
      <c r="O649" s="2" t="n">
        <v>-4.206185227607651</v>
      </c>
      <c r="P649" s="2" t="n">
        <v>6.684268304827945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83</v>
      </c>
      <c r="C650" s="2" t="inlineStr">
        <is>
          <t>Sanima Securities Ltd.</t>
        </is>
      </c>
      <c r="D650" s="2" t="inlineStr">
        <is>
          <t>UNKNOWN</t>
        </is>
      </c>
      <c r="E650" s="2" t="inlineStr">
        <is>
          <t>JBBL</t>
        </is>
      </c>
      <c r="F650" s="2" t="n">
        <v>3500</v>
      </c>
      <c r="G650" s="2" t="n">
        <v>51482</v>
      </c>
      <c r="H650" s="2" t="n">
        <v>-47982</v>
      </c>
      <c r="I650" s="2" t="n">
        <v>0.12323225</v>
      </c>
      <c r="J650" s="2" t="n">
        <v>2</v>
      </c>
      <c r="K650" s="2" t="n">
        <v>0.06798492677052173</v>
      </c>
      <c r="L650" s="2" t="n">
        <v>8.144966898658971</v>
      </c>
      <c r="M650" s="2" t="n">
        <v>353.243125</v>
      </c>
      <c r="N650" s="2" t="n">
        <v>338</v>
      </c>
      <c r="O650" s="2" t="n">
        <v>4.509800295857969</v>
      </c>
      <c r="P650" s="2" t="n">
        <v>6.657246131306713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77</v>
      </c>
      <c r="C651" s="2" t="inlineStr">
        <is>
          <t>Nabil Stock Dealer Ltd.</t>
        </is>
      </c>
      <c r="D651" s="2" t="inlineStr">
        <is>
          <t>UNKNOWN</t>
        </is>
      </c>
      <c r="E651" s="2" t="inlineStr">
        <is>
          <t>AKJCL</t>
        </is>
      </c>
      <c r="F651" s="2" t="n">
        <v>242395</v>
      </c>
      <c r="G651" s="2" t="n">
        <v>426942</v>
      </c>
      <c r="H651" s="2" t="n">
        <v>-184547</v>
      </c>
      <c r="I651" s="2" t="n">
        <v>6.70162552</v>
      </c>
      <c r="J651" s="2" t="n">
        <v>6</v>
      </c>
      <c r="K651" s="2" t="n">
        <v>0.5677469070740288</v>
      </c>
      <c r="L651" s="2" t="n">
        <v>7.295896401726375</v>
      </c>
      <c r="M651" s="2" t="n">
        <v>291.8753751347289</v>
      </c>
      <c r="N651" s="2" t="n">
        <v>352.8</v>
      </c>
      <c r="O651" s="2" t="n">
        <v>-17.26888459899975</v>
      </c>
      <c r="P651" s="2" t="n">
        <v>6.65602408826022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52</v>
      </c>
      <c r="C652" s="2" t="inlineStr">
        <is>
          <t>Sundhara Securities Limited</t>
        </is>
      </c>
      <c r="D652" s="2" t="inlineStr">
        <is>
          <t>UNKNOWN</t>
        </is>
      </c>
      <c r="E652" s="2" t="inlineStr">
        <is>
          <t>NICSF</t>
        </is>
      </c>
      <c r="F652" s="2" t="n">
        <v>616139</v>
      </c>
      <c r="G652" s="2" t="n">
        <v>500</v>
      </c>
      <c r="H652" s="2" t="n">
        <v>615639</v>
      </c>
      <c r="I652" s="2" t="n">
        <v>0.56272013</v>
      </c>
      <c r="J652" s="2" t="n">
        <v>9</v>
      </c>
      <c r="K652" s="2" t="n">
        <v>0.0008115051960677704</v>
      </c>
      <c r="L652" s="2" t="n">
        <v>6.380127679450191</v>
      </c>
      <c r="M652" s="2" t="n">
        <v>9.10590816024814</v>
      </c>
      <c r="N652" s="2" t="n">
        <v>9.23</v>
      </c>
      <c r="O652" s="2" t="n">
        <v>-1.344440300670213</v>
      </c>
      <c r="P652" s="2" t="n">
        <v>6.653399256328944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99</v>
      </c>
      <c r="C653" s="2" t="inlineStr">
        <is>
          <t>Prabhu Stock Market Ltd.</t>
        </is>
      </c>
      <c r="D653" s="2" t="inlineStr">
        <is>
          <t>UNKNOWN</t>
        </is>
      </c>
      <c r="E653" s="2" t="inlineStr">
        <is>
          <t>PPL</t>
        </is>
      </c>
      <c r="F653" s="2" t="n">
        <v>108277</v>
      </c>
      <c r="G653" s="2" t="n">
        <v>55791</v>
      </c>
      <c r="H653" s="2" t="n">
        <v>52486</v>
      </c>
      <c r="I653" s="2" t="n">
        <v>4.22892812</v>
      </c>
      <c r="J653" s="2" t="n">
        <v>5</v>
      </c>
      <c r="K653" s="2" t="n">
        <v>0.5152617822806321</v>
      </c>
      <c r="L653" s="2" t="n">
        <v>6.686540543983694</v>
      </c>
      <c r="M653" s="2" t="n">
        <v>387.7864388912114</v>
      </c>
      <c r="N653" s="2" t="n">
        <v>395</v>
      </c>
      <c r="O653" s="2" t="n">
        <v>-1.826218002224955</v>
      </c>
      <c r="P653" s="2" t="n">
        <v>6.636849982907981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11</v>
      </c>
      <c r="C654" s="2" t="inlineStr">
        <is>
          <t>Malla &amp; Malla Stock Broking Company Pvt. Ltd.</t>
        </is>
      </c>
      <c r="D654" s="2" t="inlineStr">
        <is>
          <t>UNKNOWN</t>
        </is>
      </c>
      <c r="E654" s="2" t="inlineStr">
        <is>
          <t>LSL</t>
        </is>
      </c>
      <c r="F654" s="2" t="n">
        <v>9034</v>
      </c>
      <c r="G654" s="2" t="n">
        <v>117612</v>
      </c>
      <c r="H654" s="2" t="n">
        <v>-108578</v>
      </c>
      <c r="I654" s="2" t="n">
        <v>0.19358645</v>
      </c>
      <c r="J654" s="2" t="n">
        <v>5</v>
      </c>
      <c r="K654" s="2" t="n">
        <v>0.07681188994320308</v>
      </c>
      <c r="L654" s="2" t="n">
        <v>8.013124703874976</v>
      </c>
      <c r="M654" s="2" t="n">
        <v>214.5727713161641</v>
      </c>
      <c r="N654" s="2" t="n">
        <v>209</v>
      </c>
      <c r="O654" s="2" t="n">
        <v>2.666397758930206</v>
      </c>
      <c r="P654" s="2" t="n">
        <v>6.629537745193615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99</v>
      </c>
      <c r="C655" s="2" t="inlineStr">
        <is>
          <t>Prabhu Stock Market Ltd.</t>
        </is>
      </c>
      <c r="D655" s="2" t="inlineStr">
        <is>
          <t>UNKNOWN</t>
        </is>
      </c>
      <c r="E655" s="2" t="inlineStr">
        <is>
          <t>BPCL</t>
        </is>
      </c>
      <c r="F655" s="2" t="n">
        <v>17543</v>
      </c>
      <c r="G655" s="2" t="n">
        <v>75139</v>
      </c>
      <c r="H655" s="2" t="n">
        <v>-57596</v>
      </c>
      <c r="I655" s="2" t="n">
        <v>1.38500481</v>
      </c>
      <c r="J655" s="2" t="n">
        <v>2</v>
      </c>
      <c r="K655" s="2" t="n">
        <v>0.2334739615911843</v>
      </c>
      <c r="L655" s="2" t="n">
        <v>7.337537422765782</v>
      </c>
      <c r="M655" s="2" t="n">
        <v>785.5945463825161</v>
      </c>
      <c r="N655" s="2" t="n">
        <v>755</v>
      </c>
      <c r="O655" s="2" t="n">
        <v>4.052257799008752</v>
      </c>
      <c r="P655" s="2" t="n">
        <v>6.616330212020916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67</v>
      </c>
      <c r="C656" s="2" t="inlineStr">
        <is>
          <t>Property Wizard Ltd.</t>
        </is>
      </c>
      <c r="D656" s="2" t="inlineStr">
        <is>
          <t>UNKNOWN</t>
        </is>
      </c>
      <c r="E656" s="2" t="inlineStr">
        <is>
          <t>GIBF1</t>
        </is>
      </c>
      <c r="F656" s="2" t="n">
        <v>182650</v>
      </c>
      <c r="G656" s="2" t="n">
        <v>13800</v>
      </c>
      <c r="H656" s="2" t="n">
        <v>168850</v>
      </c>
      <c r="I656" s="2" t="n">
        <v>0.19431115</v>
      </c>
      <c r="J656" s="2" t="n">
        <v>2</v>
      </c>
      <c r="K656" s="2" t="n">
        <v>0.07555433889953463</v>
      </c>
      <c r="L656" s="2" t="n">
        <v>8.137384692270954</v>
      </c>
      <c r="M656" s="2" t="n">
        <v>10.62750293772033</v>
      </c>
      <c r="N656" s="2" t="n">
        <v>10.7</v>
      </c>
      <c r="O656" s="2" t="n">
        <v>-0.6775426381277594</v>
      </c>
      <c r="P656" s="2" t="n">
        <v>6.613787464129442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42</v>
      </c>
      <c r="C657" s="2" t="inlineStr">
        <is>
          <t>Sani Securities Company Ltd.</t>
        </is>
      </c>
      <c r="D657" s="2" t="inlineStr">
        <is>
          <t>UNKNOWN</t>
        </is>
      </c>
      <c r="E657" s="2" t="inlineStr">
        <is>
          <t>MBLEF</t>
        </is>
      </c>
      <c r="F657" s="2" t="n">
        <v>467800</v>
      </c>
      <c r="G657" s="2" t="n">
        <v>5910</v>
      </c>
      <c r="H657" s="2" t="n">
        <v>461890</v>
      </c>
      <c r="I657" s="2" t="n">
        <v>0.4679213</v>
      </c>
      <c r="J657" s="2" t="n">
        <v>5</v>
      </c>
      <c r="K657" s="2" t="n">
        <v>0.01263360410431809</v>
      </c>
      <c r="L657" s="2" t="n">
        <v>7.116052244878842</v>
      </c>
      <c r="M657" s="2" t="n">
        <v>9.765326588829378</v>
      </c>
      <c r="N657" s="2" t="n">
        <v>10.01</v>
      </c>
      <c r="O657" s="2" t="n">
        <v>-2.444289821884338</v>
      </c>
      <c r="P657" s="2" t="n">
        <v>6.60577956976376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38</v>
      </c>
      <c r="C658" s="2" t="inlineStr">
        <is>
          <t>Dipshikha Dhitopatra Karobar Co. Pvt. Ltd.</t>
        </is>
      </c>
      <c r="D658" s="2" t="inlineStr">
        <is>
          <t>UNKNOWN</t>
        </is>
      </c>
      <c r="E658" s="2" t="inlineStr">
        <is>
          <t>PRVU</t>
        </is>
      </c>
      <c r="F658" s="2" t="n">
        <v>284178</v>
      </c>
      <c r="G658" s="2" t="n">
        <v>56446</v>
      </c>
      <c r="H658" s="2" t="n">
        <v>227732</v>
      </c>
      <c r="I658" s="2" t="n">
        <v>5.2870257</v>
      </c>
      <c r="J658" s="2" t="n">
        <v>9</v>
      </c>
      <c r="K658" s="2" t="n">
        <v>0.1986290282850889</v>
      </c>
      <c r="L658" s="2" t="n">
        <v>6.075009556725334</v>
      </c>
      <c r="M658" s="2" t="n">
        <v>187.6568587524673</v>
      </c>
      <c r="N658" s="2" t="n">
        <v>187</v>
      </c>
      <c r="O658" s="2" t="n">
        <v>0.3512613649557572</v>
      </c>
      <c r="P658" s="2" t="n">
        <v>6.598093314445117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60</v>
      </c>
      <c r="C659" s="2" t="inlineStr"/>
      <c r="D659" s="2" t="inlineStr">
        <is>
          <t>UNKNOWN</t>
        </is>
      </c>
      <c r="E659" s="2" t="inlineStr">
        <is>
          <t>SAIL</t>
        </is>
      </c>
      <c r="F659" s="2" t="n">
        <v>196878</v>
      </c>
      <c r="G659" s="2" t="n">
        <v>196972</v>
      </c>
      <c r="H659" s="2" t="n">
        <v>-94</v>
      </c>
      <c r="I659" s="2" t="n">
        <v>26.87354106</v>
      </c>
      <c r="J659" s="2" t="n">
        <v>6</v>
      </c>
      <c r="K659" s="2" t="n">
        <v>0.999522774810633</v>
      </c>
      <c r="L659" s="2" t="n">
        <v>0.003637086832739663</v>
      </c>
      <c r="M659" s="2" t="n">
        <v>1430.514499267874</v>
      </c>
      <c r="N659" s="2" t="n">
        <v>1499.4</v>
      </c>
      <c r="O659" s="2" t="n">
        <v>-4.59420439723398</v>
      </c>
      <c r="P659" s="2" t="n">
        <v>6.563252184697745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20</v>
      </c>
      <c r="C660" s="2" t="inlineStr">
        <is>
          <t>Sipla Securities Pvt. Ltd.</t>
        </is>
      </c>
      <c r="D660" s="2" t="inlineStr">
        <is>
          <t>UNKNOWN</t>
        </is>
      </c>
      <c r="E660" s="2" t="inlineStr">
        <is>
          <t>NABBC</t>
        </is>
      </c>
      <c r="F660" s="2" t="n">
        <v>180760</v>
      </c>
      <c r="G660" s="2" t="n">
        <v>178131</v>
      </c>
      <c r="H660" s="2" t="n">
        <v>2629</v>
      </c>
      <c r="I660" s="2" t="n">
        <v>29.36264278</v>
      </c>
      <c r="J660" s="2" t="n">
        <v>8</v>
      </c>
      <c r="K660" s="2" t="n">
        <v>0.9854558530648374</v>
      </c>
      <c r="L660" s="2" t="n">
        <v>0.1968464141232248</v>
      </c>
      <c r="M660" s="2" t="n">
        <v>1591.188136713427</v>
      </c>
      <c r="N660" s="2" t="n">
        <v>1789.9</v>
      </c>
      <c r="O660" s="2" t="n">
        <v>-11.10184162727377</v>
      </c>
      <c r="P660" s="2" t="n">
        <v>6.562924430828555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84</v>
      </c>
      <c r="C661" s="2" t="inlineStr">
        <is>
          <t>Milky Way Share Broker Company Ltd.</t>
        </is>
      </c>
      <c r="D661" s="2" t="inlineStr">
        <is>
          <t>UNKNOWN</t>
        </is>
      </c>
      <c r="E661" s="2" t="inlineStr">
        <is>
          <t>RBBF40</t>
        </is>
      </c>
      <c r="F661" s="2" t="n">
        <v>273050</v>
      </c>
      <c r="G661" s="2" t="n">
        <v>0</v>
      </c>
      <c r="H661" s="2" t="n">
        <v>273050</v>
      </c>
      <c r="I661" s="2" t="n">
        <v>0.26279255</v>
      </c>
      <c r="J661" s="2" t="n">
        <v>2</v>
      </c>
      <c r="K661" s="2" t="n">
        <v>0</v>
      </c>
      <c r="L661" s="2" t="n">
        <v>7.967128918679263</v>
      </c>
      <c r="M661" s="2" t="n">
        <v>9.512210111742078</v>
      </c>
      <c r="N661" s="2" t="n">
        <v>9.75</v>
      </c>
      <c r="O661" s="2" t="n">
        <v>-2.438870648799196</v>
      </c>
      <c r="P661" s="2" t="n">
        <v>6.561586384584581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6</v>
      </c>
      <c r="C662" s="2" t="inlineStr">
        <is>
          <t>Agrawal Securities (PVT) Ltd.</t>
        </is>
      </c>
      <c r="D662" s="2" t="inlineStr">
        <is>
          <t>UNKNOWN</t>
        </is>
      </c>
      <c r="E662" s="2" t="inlineStr">
        <is>
          <t>UNHPL</t>
        </is>
      </c>
      <c r="F662" s="2" t="n">
        <v>249633</v>
      </c>
      <c r="G662" s="2" t="n">
        <v>101162</v>
      </c>
      <c r="H662" s="2" t="n">
        <v>148471</v>
      </c>
      <c r="I662" s="2" t="n">
        <v>12.48039005</v>
      </c>
      <c r="J662" s="2" t="n">
        <v>11</v>
      </c>
      <c r="K662" s="2" t="n">
        <v>0.4052428965721679</v>
      </c>
      <c r="L662" s="2" t="n">
        <v>5.058776749886453</v>
      </c>
      <c r="M662" s="2" t="n">
        <v>485.6351531126651</v>
      </c>
      <c r="N662" s="2" t="n">
        <v>531</v>
      </c>
      <c r="O662" s="2" t="n">
        <v>-8.543285666164769</v>
      </c>
      <c r="P662" s="2" t="n">
        <v>6.547169324013123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44</v>
      </c>
      <c r="C663" s="2" t="inlineStr">
        <is>
          <t>Dynamic Money Managers Securities Pvt. Ltd.</t>
        </is>
      </c>
      <c r="D663" s="2" t="inlineStr">
        <is>
          <t>UNKNOWN</t>
        </is>
      </c>
      <c r="E663" s="2" t="inlineStr">
        <is>
          <t>SHIVM</t>
        </is>
      </c>
      <c r="F663" s="2" t="n">
        <v>246205</v>
      </c>
      <c r="G663" s="2" t="n">
        <v>30281</v>
      </c>
      <c r="H663" s="2" t="n">
        <v>215924</v>
      </c>
      <c r="I663" s="2" t="n">
        <v>15.30101253</v>
      </c>
      <c r="J663" s="2" t="n">
        <v>13</v>
      </c>
      <c r="K663" s="2" t="n">
        <v>0.1229910034320993</v>
      </c>
      <c r="L663" s="2" t="n">
        <v>3.535201635540758</v>
      </c>
      <c r="M663" s="2" t="n">
        <v>620.0494450614984</v>
      </c>
      <c r="N663" s="2" t="n">
        <v>615.1</v>
      </c>
      <c r="O663" s="2" t="n">
        <v>0.8046569763450417</v>
      </c>
      <c r="P663" s="2" t="n">
        <v>6.53733121103732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58</v>
      </c>
      <c r="C664" s="2" t="inlineStr">
        <is>
          <t>Naasa Securities Co. Ltd.</t>
        </is>
      </c>
      <c r="D664" s="2" t="inlineStr">
        <is>
          <t>UNKNOWN</t>
        </is>
      </c>
      <c r="E664" s="2" t="inlineStr">
        <is>
          <t>API</t>
        </is>
      </c>
      <c r="F664" s="2" t="n">
        <v>488857</v>
      </c>
      <c r="G664" s="2" t="n">
        <v>142387</v>
      </c>
      <c r="H664" s="2" t="n">
        <v>346470</v>
      </c>
      <c r="I664" s="2" t="n">
        <v>14.89444488</v>
      </c>
      <c r="J664" s="2" t="n">
        <v>6</v>
      </c>
      <c r="K664" s="2" t="n">
        <v>0.2912651347940195</v>
      </c>
      <c r="L664" s="2" t="n">
        <v>2.851604234171794</v>
      </c>
      <c r="M664" s="2" t="n">
        <v>299.1771626726117</v>
      </c>
      <c r="N664" s="2" t="n">
        <v>303</v>
      </c>
      <c r="O664" s="2" t="n">
        <v>-1.261662484286563</v>
      </c>
      <c r="P664" s="2" t="n">
        <v>6.515830045216376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4</v>
      </c>
      <c r="C665" s="2" t="inlineStr">
        <is>
          <t>Opal Securities Investment (PVT) Ltd.</t>
        </is>
      </c>
      <c r="D665" s="2" t="inlineStr">
        <is>
          <t>UNKNOWN</t>
        </is>
      </c>
      <c r="E665" s="2" t="inlineStr">
        <is>
          <t>NSIF2</t>
        </is>
      </c>
      <c r="F665" s="2" t="n">
        <v>341740</v>
      </c>
      <c r="G665" s="2" t="n">
        <v>3000</v>
      </c>
      <c r="H665" s="2" t="n">
        <v>338740</v>
      </c>
      <c r="I665" s="2" t="n">
        <v>0.36231508</v>
      </c>
      <c r="J665" s="2" t="n">
        <v>5</v>
      </c>
      <c r="K665" s="2" t="n">
        <v>0.00877860361678469</v>
      </c>
      <c r="L665" s="2" t="n">
        <v>7.321129002209263</v>
      </c>
      <c r="M665" s="2" t="n">
        <v>10.70462754427906</v>
      </c>
      <c r="N665" s="2" t="n">
        <v>10.8</v>
      </c>
      <c r="O665" s="2" t="n">
        <v>-0.8830782937123804</v>
      </c>
      <c r="P665" s="2" t="n">
        <v>6.503734264750022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26</v>
      </c>
      <c r="C666" s="2" t="inlineStr">
        <is>
          <t>Asian Securities Pvt. Ltd.</t>
        </is>
      </c>
      <c r="D666" s="2" t="inlineStr">
        <is>
          <t>UNKNOWN</t>
        </is>
      </c>
      <c r="E666" s="2" t="inlineStr">
        <is>
          <t>UPCL</t>
        </is>
      </c>
      <c r="F666" s="2" t="n">
        <v>267314</v>
      </c>
      <c r="G666" s="2" t="n">
        <v>150354</v>
      </c>
      <c r="H666" s="2" t="n">
        <v>116960</v>
      </c>
      <c r="I666" s="2" t="n">
        <v>10.3012442</v>
      </c>
      <c r="J666" s="2" t="n">
        <v>11</v>
      </c>
      <c r="K666" s="2" t="n">
        <v>0.5624621231959418</v>
      </c>
      <c r="L666" s="2" t="n">
        <v>4.282252268447716</v>
      </c>
      <c r="M666" s="2" t="n">
        <v>382.2788267476009</v>
      </c>
      <c r="N666" s="2" t="n">
        <v>385</v>
      </c>
      <c r="O666" s="2" t="n">
        <v>-0.7067982473763945</v>
      </c>
      <c r="P666" s="2" t="n">
        <v>6.490920022956778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99</v>
      </c>
      <c r="C667" s="2" t="inlineStr">
        <is>
          <t>Prabhu Stock Market Ltd.</t>
        </is>
      </c>
      <c r="D667" s="2" t="inlineStr">
        <is>
          <t>UNKNOWN</t>
        </is>
      </c>
      <c r="E667" s="2" t="inlineStr">
        <is>
          <t>H8020</t>
        </is>
      </c>
      <c r="F667" s="2" t="n">
        <v>66000</v>
      </c>
      <c r="G667" s="2" t="n">
        <v>0</v>
      </c>
      <c r="H667" s="2" t="n">
        <v>66000</v>
      </c>
      <c r="I667" s="2" t="n">
        <v>0.0759</v>
      </c>
      <c r="J667" s="2" t="n">
        <v>1</v>
      </c>
      <c r="K667" s="2" t="n">
        <v>0</v>
      </c>
      <c r="L667" s="2" t="n">
        <v>8.408178864895852</v>
      </c>
      <c r="M667" s="2" t="n">
        <v>11.5</v>
      </c>
      <c r="N667" s="2" t="n">
        <v>11.42</v>
      </c>
      <c r="O667" s="2" t="n">
        <v>0.7005253940455258</v>
      </c>
      <c r="P667" s="2" t="n">
        <v>6.484633482695784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80</v>
      </c>
      <c r="C668" s="2" t="inlineStr">
        <is>
          <t>Indira Securities Pvt. Ltd.</t>
        </is>
      </c>
      <c r="D668" s="2" t="inlineStr">
        <is>
          <t>UNKNOWN</t>
        </is>
      </c>
      <c r="E668" s="2" t="inlineStr">
        <is>
          <t>KBL</t>
        </is>
      </c>
      <c r="F668" s="2" t="n">
        <v>109833</v>
      </c>
      <c r="G668" s="2" t="n">
        <v>42961</v>
      </c>
      <c r="H668" s="2" t="n">
        <v>66872</v>
      </c>
      <c r="I668" s="2" t="n">
        <v>2.04556773</v>
      </c>
      <c r="J668" s="2" t="n">
        <v>11</v>
      </c>
      <c r="K668" s="2" t="n">
        <v>0.3911483798129888</v>
      </c>
      <c r="L668" s="2" t="n">
        <v>6.837641794768497</v>
      </c>
      <c r="M668" s="2" t="n">
        <v>186.4685037183124</v>
      </c>
      <c r="N668" s="2" t="n">
        <v>185.2</v>
      </c>
      <c r="O668" s="2" t="n">
        <v>0.6849372129116515</v>
      </c>
      <c r="P668" s="2" t="n">
        <v>6.44722659518972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77</v>
      </c>
      <c r="C669" s="2" t="inlineStr">
        <is>
          <t>Nabil Stock Dealer Ltd.</t>
        </is>
      </c>
      <c r="D669" s="2" t="inlineStr">
        <is>
          <t>UNKNOWN</t>
        </is>
      </c>
      <c r="E669" s="2" t="inlineStr">
        <is>
          <t>HIDCLP</t>
        </is>
      </c>
      <c r="F669" s="2" t="n">
        <v>178800</v>
      </c>
      <c r="G669" s="2" t="n">
        <v>5678</v>
      </c>
      <c r="H669" s="2" t="n">
        <v>173122</v>
      </c>
      <c r="I669" s="2" t="n">
        <v>3.45689377</v>
      </c>
      <c r="J669" s="2" t="n">
        <v>8</v>
      </c>
      <c r="K669" s="2" t="n">
        <v>0.03175615212527964</v>
      </c>
      <c r="L669" s="2" t="n">
        <v>6.844219504297948</v>
      </c>
      <c r="M669" s="2" t="n">
        <v>194.8549785738287</v>
      </c>
      <c r="N669" s="2" t="n">
        <v>193</v>
      </c>
      <c r="O669" s="2" t="n">
        <v>0.961128794729893</v>
      </c>
      <c r="P669" s="2" t="n">
        <v>6.43730022976253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36</v>
      </c>
      <c r="C670" s="2" t="inlineStr">
        <is>
          <t>Secured Securities Ltd.</t>
        </is>
      </c>
      <c r="D670" s="2" t="inlineStr">
        <is>
          <t>UNKNOWN</t>
        </is>
      </c>
      <c r="E670" s="2" t="inlineStr">
        <is>
          <t>PRSF</t>
        </is>
      </c>
      <c r="F670" s="2" t="n">
        <v>0</v>
      </c>
      <c r="G670" s="2" t="n">
        <v>163800</v>
      </c>
      <c r="H670" s="2" t="n">
        <v>-163800</v>
      </c>
      <c r="I670" s="2" t="n">
        <v>0</v>
      </c>
      <c r="J670" s="2" t="n">
        <v>0</v>
      </c>
      <c r="K670" s="2" t="n">
        <v>0</v>
      </c>
      <c r="L670" s="2" t="n">
        <v>7.974683544303797</v>
      </c>
      <c r="M670" s="2" t="n">
        <v/>
      </c>
      <c r="N670" s="2" t="n">
        <v>11.28</v>
      </c>
      <c r="O670" s="2" t="n">
        <v/>
      </c>
      <c r="P670" s="2" t="n">
        <v>6.429312373693054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20</v>
      </c>
      <c r="C671" s="2" t="inlineStr">
        <is>
          <t>Sipla Securities Pvt. Ltd.</t>
        </is>
      </c>
      <c r="D671" s="2" t="inlineStr">
        <is>
          <t>UNKNOWN</t>
        </is>
      </c>
      <c r="E671" s="2" t="inlineStr">
        <is>
          <t>SAHAS</t>
        </is>
      </c>
      <c r="F671" s="2" t="n">
        <v>117812</v>
      </c>
      <c r="G671" s="2" t="n">
        <v>43080</v>
      </c>
      <c r="H671" s="2" t="n">
        <v>74732</v>
      </c>
      <c r="I671" s="2" t="n">
        <v>6.73032213</v>
      </c>
      <c r="J671" s="2" t="n">
        <v>10</v>
      </c>
      <c r="K671" s="2" t="n">
        <v>0.3656673343971751</v>
      </c>
      <c r="L671" s="2" t="n">
        <v>5.595559612117473</v>
      </c>
      <c r="M671" s="2" t="n">
        <v>566.992413355219</v>
      </c>
      <c r="N671" s="2" t="n">
        <v>563</v>
      </c>
      <c r="O671" s="2" t="n">
        <v>0.7091320346747754</v>
      </c>
      <c r="P671" s="2" t="n">
        <v>6.422850136915271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75999</v>
      </c>
      <c r="G672" s="2" t="n">
        <v>20684</v>
      </c>
      <c r="H672" s="2" t="n">
        <v>55315</v>
      </c>
      <c r="I672" s="2" t="n">
        <v>7.01890592</v>
      </c>
      <c r="J672" s="2" t="n">
        <v>6</v>
      </c>
      <c r="K672" s="2" t="n">
        <v>0.2721614758088922</v>
      </c>
      <c r="L672" s="2" t="n">
        <v>5.374171139880013</v>
      </c>
      <c r="M672" s="2" t="n">
        <v>908.5189589693891</v>
      </c>
      <c r="N672" s="2" t="n">
        <v>870</v>
      </c>
      <c r="O672" s="2" t="n">
        <v>4.42746654820565</v>
      </c>
      <c r="P672" s="2" t="n">
        <v>6.422546937784276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87</v>
      </c>
      <c r="C673" s="2" t="inlineStr">
        <is>
          <t>S.P.S.A. Securities Ltd.</t>
        </is>
      </c>
      <c r="D673" s="2" t="inlineStr">
        <is>
          <t>UNKNOWN</t>
        </is>
      </c>
      <c r="E673" s="2" t="inlineStr">
        <is>
          <t>NGPL</t>
        </is>
      </c>
      <c r="F673" s="2" t="n">
        <v>72054</v>
      </c>
      <c r="G673" s="2" t="n">
        <v>20689</v>
      </c>
      <c r="H673" s="2" t="n">
        <v>51365</v>
      </c>
      <c r="I673" s="2" t="n">
        <v>3.11360268</v>
      </c>
      <c r="J673" s="2" t="n">
        <v>7</v>
      </c>
      <c r="K673" s="2" t="n">
        <v>0.2871318733172343</v>
      </c>
      <c r="L673" s="2" t="n">
        <v>6.908996019912543</v>
      </c>
      <c r="M673" s="2" t="n">
        <v>422.6443358075605</v>
      </c>
      <c r="N673" s="2" t="n">
        <v>422.5</v>
      </c>
      <c r="O673" s="2" t="n">
        <v>0.0341623213161002</v>
      </c>
      <c r="P673" s="2" t="n">
        <v>6.4129025060984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77</v>
      </c>
      <c r="C674" s="2" t="inlineStr">
        <is>
          <t>Nabil Stock Dealer Ltd.</t>
        </is>
      </c>
      <c r="D674" s="2" t="inlineStr">
        <is>
          <t>UNKNOWN</t>
        </is>
      </c>
      <c r="E674" s="2" t="inlineStr">
        <is>
          <t>RIDI</t>
        </is>
      </c>
      <c r="F674" s="2" t="n">
        <v>194477</v>
      </c>
      <c r="G674" s="2" t="n">
        <v>6676</v>
      </c>
      <c r="H674" s="2" t="n">
        <v>187801</v>
      </c>
      <c r="I674" s="2" t="n">
        <v>4.96667383</v>
      </c>
      <c r="J674" s="2" t="n">
        <v>5</v>
      </c>
      <c r="K674" s="2" t="n">
        <v>0.03432796680327237</v>
      </c>
      <c r="L674" s="2" t="n">
        <v>7.424540307567258</v>
      </c>
      <c r="M674" s="2" t="n">
        <v>242.9328597126682</v>
      </c>
      <c r="N674" s="2" t="n">
        <v>263.6</v>
      </c>
      <c r="O674" s="2" t="n">
        <v>-7.840341535406614</v>
      </c>
      <c r="P674" s="2" t="n">
        <v>6.404024183688818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16</v>
      </c>
      <c r="C675" s="2" t="inlineStr">
        <is>
          <t>Primo Securities (PVT) Ltd.</t>
        </is>
      </c>
      <c r="D675" s="2" t="inlineStr">
        <is>
          <t>UNKNOWN</t>
        </is>
      </c>
      <c r="E675" s="2" t="inlineStr">
        <is>
          <t>AKJCL</t>
        </is>
      </c>
      <c r="F675" s="2" t="n">
        <v>64725</v>
      </c>
      <c r="G675" s="2" t="n">
        <v>272711</v>
      </c>
      <c r="H675" s="2" t="n">
        <v>-207986</v>
      </c>
      <c r="I675" s="2" t="n">
        <v>2.04130044</v>
      </c>
      <c r="J675" s="2" t="n">
        <v>2</v>
      </c>
      <c r="K675" s="2" t="n">
        <v>0.2373391612366204</v>
      </c>
      <c r="L675" s="2" t="n">
        <v>8.785782295625991</v>
      </c>
      <c r="M675" s="2" t="n">
        <v>291.0609569214366</v>
      </c>
      <c r="N675" s="2" t="n">
        <v>352.8</v>
      </c>
      <c r="O675" s="2" t="n">
        <v>-17.49972876376513</v>
      </c>
      <c r="P675" s="2" t="n">
        <v>6.394985073551937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33</v>
      </c>
      <c r="C676" s="2" t="inlineStr">
        <is>
          <t>Dakshinkali Investment &amp; Securities Pvt. Ltd.</t>
        </is>
      </c>
      <c r="D676" s="2" t="inlineStr">
        <is>
          <t>UNKNOWN</t>
        </is>
      </c>
      <c r="E676" s="2" t="inlineStr">
        <is>
          <t>SSHL</t>
        </is>
      </c>
      <c r="F676" s="2" t="n">
        <v>164621</v>
      </c>
      <c r="G676" s="2" t="n">
        <v>434676</v>
      </c>
      <c r="H676" s="2" t="n">
        <v>-270055</v>
      </c>
      <c r="I676" s="2" t="n">
        <v>3.18341621</v>
      </c>
      <c r="J676" s="2" t="n">
        <v>6</v>
      </c>
      <c r="K676" s="2" t="n">
        <v>0.3787211624290276</v>
      </c>
      <c r="L676" s="2" t="n">
        <v>6.50464879280241</v>
      </c>
      <c r="M676" s="2" t="n">
        <v>185.9618076215091</v>
      </c>
      <c r="N676" s="2" t="n">
        <v>200</v>
      </c>
      <c r="O676" s="2" t="n">
        <v>-7.019096189245444</v>
      </c>
      <c r="P676" s="2" t="n">
        <v>6.379669750595014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71</v>
      </c>
      <c r="C677" s="2" t="inlineStr">
        <is>
          <t>Shubhakamana Securities Pvt. Ltd.</t>
        </is>
      </c>
      <c r="D677" s="2" t="inlineStr">
        <is>
          <t>UNKNOWN</t>
        </is>
      </c>
      <c r="E677" s="2" t="inlineStr">
        <is>
          <t>NRIC</t>
        </is>
      </c>
      <c r="F677" s="2" t="n">
        <v>84024</v>
      </c>
      <c r="G677" s="2" t="n">
        <v>18918</v>
      </c>
      <c r="H677" s="2" t="n">
        <v>65106</v>
      </c>
      <c r="I677" s="2" t="n">
        <v>10.80195112</v>
      </c>
      <c r="J677" s="2" t="n">
        <v>13</v>
      </c>
      <c r="K677" s="2" t="n">
        <v>0.2251499571550986</v>
      </c>
      <c r="L677" s="2" t="n">
        <v>4.881376976269397</v>
      </c>
      <c r="M677" s="2" t="n">
        <v>1287.61148651999</v>
      </c>
      <c r="N677" s="2" t="n">
        <v>1285</v>
      </c>
      <c r="O677" s="2" t="n">
        <v>0.2032285229563779</v>
      </c>
      <c r="P677" s="2" t="n">
        <v>6.362130730323362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29</v>
      </c>
      <c r="C678" s="2" t="inlineStr">
        <is>
          <t>Trisul Securities &amp; Investment Ltd.</t>
        </is>
      </c>
      <c r="D678" s="2" t="inlineStr">
        <is>
          <t>UNKNOWN</t>
        </is>
      </c>
      <c r="E678" s="2" t="inlineStr">
        <is>
          <t>MMF1</t>
        </is>
      </c>
      <c r="F678" s="2" t="n">
        <v>5568</v>
      </c>
      <c r="G678" s="2" t="n">
        <v>196999</v>
      </c>
      <c r="H678" s="2" t="n">
        <v>-191431</v>
      </c>
      <c r="I678" s="2" t="n">
        <v>0.004823532</v>
      </c>
      <c r="J678" s="2" t="n">
        <v>1</v>
      </c>
      <c r="K678" s="2" t="n">
        <v>0.02826410286346631</v>
      </c>
      <c r="L678" s="2" t="n">
        <v>8.102289012722004</v>
      </c>
      <c r="M678" s="2" t="n">
        <v>8.665989505247376</v>
      </c>
      <c r="N678" s="2" t="n">
        <v>9</v>
      </c>
      <c r="O678" s="2" t="n">
        <v>-3.711227719473598</v>
      </c>
      <c r="P678" s="2" t="n">
        <v>6.351871091597799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44</v>
      </c>
      <c r="C679" s="2" t="inlineStr">
        <is>
          <t>Dynamic Money Managers Securities Pvt. Ltd.</t>
        </is>
      </c>
      <c r="D679" s="2" t="inlineStr">
        <is>
          <t>UNKNOWN</t>
        </is>
      </c>
      <c r="E679" s="2" t="inlineStr">
        <is>
          <t>PPCL</t>
        </is>
      </c>
      <c r="F679" s="2" t="n">
        <v>347290</v>
      </c>
      <c r="G679" s="2" t="n">
        <v>117950</v>
      </c>
      <c r="H679" s="2" t="n">
        <v>229340</v>
      </c>
      <c r="I679" s="2" t="n">
        <v>13.04483825</v>
      </c>
      <c r="J679" s="2" t="n">
        <v>10</v>
      </c>
      <c r="K679" s="2" t="n">
        <v>0.3396297042817242</v>
      </c>
      <c r="L679" s="2" t="n">
        <v>3.754854222295425</v>
      </c>
      <c r="M679" s="2" t="n">
        <v>370.9857553053694</v>
      </c>
      <c r="N679" s="2" t="n">
        <v>386</v>
      </c>
      <c r="O679" s="2" t="n">
        <v>-3.889700698090837</v>
      </c>
      <c r="P679" s="2" t="n">
        <v>6.3456272273941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77</v>
      </c>
      <c r="C680" s="2" t="inlineStr">
        <is>
          <t>Nabil Stock Dealer Ltd.</t>
        </is>
      </c>
      <c r="D680" s="2" t="inlineStr">
        <is>
          <t>UNKNOWN</t>
        </is>
      </c>
      <c r="E680" s="2" t="inlineStr">
        <is>
          <t>HDHPC</t>
        </is>
      </c>
      <c r="F680" s="2" t="n">
        <v>54154</v>
      </c>
      <c r="G680" s="2" t="n">
        <v>237704</v>
      </c>
      <c r="H680" s="2" t="n">
        <v>-183550</v>
      </c>
      <c r="I680" s="2" t="n">
        <v>1.11147996</v>
      </c>
      <c r="J680" s="2" t="n">
        <v>5</v>
      </c>
      <c r="K680" s="2" t="n">
        <v>0.2278211557230842</v>
      </c>
      <c r="L680" s="2" t="n">
        <v>7.256480921049251</v>
      </c>
      <c r="M680" s="2" t="n">
        <v>202.0217744825921</v>
      </c>
      <c r="N680" s="2" t="n">
        <v>208.5</v>
      </c>
      <c r="O680" s="2" t="n">
        <v>-3.107062598277144</v>
      </c>
      <c r="P680" s="2" t="n">
        <v>6.34452594389102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68</v>
      </c>
      <c r="C681" s="2" t="inlineStr">
        <is>
          <t>Elite Stock House Ltd.</t>
        </is>
      </c>
      <c r="D681" s="2" t="inlineStr">
        <is>
          <t>UNKNOWN</t>
        </is>
      </c>
      <c r="E681" s="2" t="inlineStr">
        <is>
          <t>JBBL</t>
        </is>
      </c>
      <c r="F681" s="2" t="n">
        <v>140004</v>
      </c>
      <c r="G681" s="2" t="n">
        <v>112971</v>
      </c>
      <c r="H681" s="2" t="n">
        <v>27033</v>
      </c>
      <c r="I681" s="2" t="n">
        <v>5.05254563</v>
      </c>
      <c r="J681" s="2" t="n">
        <v>5</v>
      </c>
      <c r="K681" s="2" t="n">
        <v>0.8069126596382961</v>
      </c>
      <c r="L681" s="2" t="n">
        <v>4.403873284178768</v>
      </c>
      <c r="M681" s="2" t="n">
        <v>355.6853470028199</v>
      </c>
      <c r="N681" s="2" t="n">
        <v>338</v>
      </c>
      <c r="O681" s="2" t="n">
        <v>5.23235118426626</v>
      </c>
      <c r="P681" s="2" t="n">
        <v>6.334811826377721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14</v>
      </c>
      <c r="C682" s="2" t="inlineStr">
        <is>
          <t>Nepal Stock House (PVT) Ltd.</t>
        </is>
      </c>
      <c r="D682" s="2" t="inlineStr">
        <is>
          <t>UNKNOWN</t>
        </is>
      </c>
      <c r="E682" s="2" t="inlineStr">
        <is>
          <t>RADHI</t>
        </is>
      </c>
      <c r="F682" s="2" t="n">
        <v>213986</v>
      </c>
      <c r="G682" s="2" t="n">
        <v>127335</v>
      </c>
      <c r="H682" s="2" t="n">
        <v>86651</v>
      </c>
      <c r="I682" s="2" t="n">
        <v>17.83991984</v>
      </c>
      <c r="J682" s="2" t="n">
        <v>9</v>
      </c>
      <c r="K682" s="2" t="n">
        <v>0.5950622937949211</v>
      </c>
      <c r="L682" s="2" t="n">
        <v>2.476450414404115</v>
      </c>
      <c r="M682" s="2" t="n">
        <v>841.0488747674589</v>
      </c>
      <c r="N682" s="2" t="n">
        <v>875</v>
      </c>
      <c r="O682" s="2" t="n">
        <v>-3.880128598004695</v>
      </c>
      <c r="P682" s="2" t="n">
        <v>6.33320608687498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7</v>
      </c>
      <c r="C683" s="2" t="inlineStr">
        <is>
          <t>J.F. Securities (PVT) Ltd.</t>
        </is>
      </c>
      <c r="D683" s="2" t="inlineStr">
        <is>
          <t>UNKNOWN</t>
        </is>
      </c>
      <c r="E683" s="2" t="inlineStr">
        <is>
          <t>NICSF</t>
        </is>
      </c>
      <c r="F683" s="2" t="n">
        <v>0</v>
      </c>
      <c r="G683" s="2" t="n">
        <v>239509</v>
      </c>
      <c r="H683" s="2" t="n">
        <v>-239509</v>
      </c>
      <c r="I683" s="2" t="n">
        <v>0</v>
      </c>
      <c r="J683" s="2" t="n">
        <v>0</v>
      </c>
      <c r="K683" s="2" t="n">
        <v>0</v>
      </c>
      <c r="L683" s="2" t="n">
        <v>7.442251695262586</v>
      </c>
      <c r="M683" s="2" t="n">
        <v/>
      </c>
      <c r="N683" s="2" t="n">
        <v>9.23</v>
      </c>
      <c r="O683" s="2" t="n">
        <v/>
      </c>
      <c r="P683" s="2" t="n">
        <v>6.325250339239107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58</v>
      </c>
      <c r="C684" s="2" t="inlineStr">
        <is>
          <t>Naasa Securities Co. Ltd.</t>
        </is>
      </c>
      <c r="D684" s="2" t="inlineStr">
        <is>
          <t>UNKNOWN</t>
        </is>
      </c>
      <c r="E684" s="2" t="inlineStr">
        <is>
          <t>SYPNL</t>
        </is>
      </c>
      <c r="F684" s="2" t="n">
        <v>141861</v>
      </c>
      <c r="G684" s="2" t="n">
        <v>233611</v>
      </c>
      <c r="H684" s="2" t="n">
        <v>-91750</v>
      </c>
      <c r="I684" s="2" t="n">
        <v>27.00048165</v>
      </c>
      <c r="J684" s="2" t="n">
        <v>3</v>
      </c>
      <c r="K684" s="2" t="n">
        <v>0.6072530831168053</v>
      </c>
      <c r="L684" s="2" t="n">
        <v>0.75514384646654</v>
      </c>
      <c r="M684" s="2" t="n">
        <v>1907.438855839051</v>
      </c>
      <c r="N684" s="2" t="n">
        <v>2115</v>
      </c>
      <c r="O684" s="2" t="n">
        <v>-9.813765681368757</v>
      </c>
      <c r="P684" s="2" t="n">
        <v>6.320361075265339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38</v>
      </c>
      <c r="C685" s="2" t="inlineStr">
        <is>
          <t>Dipshikha Dhitopatra Karobar Co. Pvt. Ltd.</t>
        </is>
      </c>
      <c r="D685" s="2" t="inlineStr">
        <is>
          <t>UNKNOWN</t>
        </is>
      </c>
      <c r="E685" s="2" t="inlineStr">
        <is>
          <t>PPL</t>
        </is>
      </c>
      <c r="F685" s="2" t="n">
        <v>171539</v>
      </c>
      <c r="G685" s="2" t="n">
        <v>378936</v>
      </c>
      <c r="H685" s="2" t="n">
        <v>-207397</v>
      </c>
      <c r="I685" s="2" t="n">
        <v>6.66990607</v>
      </c>
      <c r="J685" s="2" t="n">
        <v>4</v>
      </c>
      <c r="K685" s="2" t="n">
        <v>0.4526859416893618</v>
      </c>
      <c r="L685" s="2" t="n">
        <v>5.532550353205364</v>
      </c>
      <c r="M685" s="2" t="n">
        <v>367.8175699914078</v>
      </c>
      <c r="N685" s="2" t="n">
        <v>395</v>
      </c>
      <c r="O685" s="2" t="n">
        <v>-6.881627850276506</v>
      </c>
      <c r="P685" s="2" t="n">
        <v>6.304055966721361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58</v>
      </c>
      <c r="C686" s="2" t="inlineStr">
        <is>
          <t>Naasa Securities Co. Ltd.</t>
        </is>
      </c>
      <c r="D686" s="2" t="inlineStr">
        <is>
          <t>UNKNOWN</t>
        </is>
      </c>
      <c r="E686" s="2" t="inlineStr">
        <is>
          <t>RIDI</t>
        </is>
      </c>
      <c r="F686" s="2" t="n">
        <v>563801</v>
      </c>
      <c r="G686" s="2" t="n">
        <v>168093</v>
      </c>
      <c r="H686" s="2" t="n">
        <v>395708</v>
      </c>
      <c r="I686" s="2" t="n">
        <v>14.24441516</v>
      </c>
      <c r="J686" s="2" t="n">
        <v>8</v>
      </c>
      <c r="K686" s="2" t="n">
        <v>0.2981424296870704</v>
      </c>
      <c r="L686" s="2" t="n">
        <v>3.256855162916421</v>
      </c>
      <c r="M686" s="2" t="n">
        <v>241.749410651585</v>
      </c>
      <c r="N686" s="2" t="n">
        <v>263.6</v>
      </c>
      <c r="O686" s="2" t="n">
        <v>-8.289297931872186</v>
      </c>
      <c r="P686" s="2" t="n">
        <v>6.293583439073863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25</v>
      </c>
      <c r="C687" s="2" t="inlineStr">
        <is>
          <t>Sweta Securities Pvt. Ltd.</t>
        </is>
      </c>
      <c r="D687" s="2" t="inlineStr">
        <is>
          <t>UNKNOWN</t>
        </is>
      </c>
      <c r="E687" s="2" t="inlineStr">
        <is>
          <t>AKJCL</t>
        </is>
      </c>
      <c r="F687" s="2" t="n">
        <v>89433</v>
      </c>
      <c r="G687" s="2" t="n">
        <v>210273</v>
      </c>
      <c r="H687" s="2" t="n">
        <v>-120840</v>
      </c>
      <c r="I687" s="2" t="n">
        <v>2.78744175</v>
      </c>
      <c r="J687" s="2" t="n">
        <v>3</v>
      </c>
      <c r="K687" s="2" t="n">
        <v>0.4253185145025752</v>
      </c>
      <c r="L687" s="2" t="n">
        <v>7.744396463879351</v>
      </c>
      <c r="M687" s="2" t="n">
        <v>306.7510836092903</v>
      </c>
      <c r="N687" s="2" t="n">
        <v>352.8</v>
      </c>
      <c r="O687" s="2" t="n">
        <v>-13.05241394294492</v>
      </c>
      <c r="P687" s="2" t="n">
        <v>6.284408133072544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40</v>
      </c>
      <c r="C688" s="2" t="inlineStr">
        <is>
          <t>Creative Securities Pvt. Ltd.</t>
        </is>
      </c>
      <c r="D688" s="2" t="inlineStr">
        <is>
          <t>UNKNOWN</t>
        </is>
      </c>
      <c r="E688" s="2" t="inlineStr">
        <is>
          <t>HHL</t>
        </is>
      </c>
      <c r="F688" s="2" t="n">
        <v>4747</v>
      </c>
      <c r="G688" s="2" t="n">
        <v>158257</v>
      </c>
      <c r="H688" s="2" t="n">
        <v>-153510</v>
      </c>
      <c r="I688" s="2" t="n">
        <v>0.1623353</v>
      </c>
      <c r="J688" s="2" t="n">
        <v>5</v>
      </c>
      <c r="K688" s="2" t="n">
        <v>0.02999551362656944</v>
      </c>
      <c r="L688" s="2" t="n">
        <v>7.686984354625811</v>
      </c>
      <c r="M688" s="2" t="n">
        <v>339.4650905906918</v>
      </c>
      <c r="N688" s="2" t="n">
        <v>341.6</v>
      </c>
      <c r="O688" s="2" t="n">
        <v>-0.6249734804766538</v>
      </c>
      <c r="P688" s="2" t="n">
        <v>6.269939580024373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17</v>
      </c>
      <c r="C689" s="2" t="inlineStr">
        <is>
          <t>ABC Securities Pvt. Ltd.</t>
        </is>
      </c>
      <c r="D689" s="2" t="inlineStr">
        <is>
          <t>UNKNOWN</t>
        </is>
      </c>
      <c r="E689" s="2" t="inlineStr">
        <is>
          <t>DORDI</t>
        </is>
      </c>
      <c r="F689" s="2" t="n">
        <v>439364</v>
      </c>
      <c r="G689" s="2" t="n">
        <v>319626</v>
      </c>
      <c r="H689" s="2" t="n">
        <v>119738</v>
      </c>
      <c r="I689" s="2" t="n">
        <v>12.72916363</v>
      </c>
      <c r="J689" s="2" t="n">
        <v>7</v>
      </c>
      <c r="K689" s="2" t="n">
        <v>0.7274742582460102</v>
      </c>
      <c r="L689" s="2" t="n">
        <v>2.686543923617772</v>
      </c>
      <c r="M689" s="2" t="n">
        <v>287.0570840448387</v>
      </c>
      <c r="N689" s="2" t="n">
        <v>287</v>
      </c>
      <c r="O689" s="2" t="n">
        <v>0.01988991109362903</v>
      </c>
      <c r="P689" s="2" t="n">
        <v>6.251705102355845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87</v>
      </c>
      <c r="C690" s="2" t="inlineStr">
        <is>
          <t>S.P.S.A. Securities Ltd.</t>
        </is>
      </c>
      <c r="D690" s="2" t="inlineStr">
        <is>
          <t>UNKNOWN</t>
        </is>
      </c>
      <c r="E690" s="2" t="inlineStr">
        <is>
          <t>GHL</t>
        </is>
      </c>
      <c r="F690" s="2" t="n">
        <v>65802</v>
      </c>
      <c r="G690" s="2" t="n">
        <v>3074</v>
      </c>
      <c r="H690" s="2" t="n">
        <v>62728</v>
      </c>
      <c r="I690" s="2" t="n">
        <v>1.57005076</v>
      </c>
      <c r="J690" s="2" t="n">
        <v>3</v>
      </c>
      <c r="K690" s="2" t="n">
        <v>0.04671590529163247</v>
      </c>
      <c r="L690" s="2" t="n">
        <v>8.437408786860196</v>
      </c>
      <c r="M690" s="2" t="n">
        <v>235.9598737987549</v>
      </c>
      <c r="N690" s="2" t="n">
        <v>253.5</v>
      </c>
      <c r="O690" s="2" t="n">
        <v>-6.919181933430019</v>
      </c>
      <c r="P690" s="2" t="n">
        <v>6.248126347968936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26</v>
      </c>
      <c r="C691" s="2" t="inlineStr">
        <is>
          <t>Asian Securities Pvt. Ltd.</t>
        </is>
      </c>
      <c r="D691" s="2" t="inlineStr">
        <is>
          <t>UNKNOWN</t>
        </is>
      </c>
      <c r="E691" s="2" t="inlineStr">
        <is>
          <t>NIBLSTF</t>
        </is>
      </c>
      <c r="F691" s="2" t="n">
        <v>0</v>
      </c>
      <c r="G691" s="2" t="n">
        <v>203620</v>
      </c>
      <c r="H691" s="2" t="n">
        <v>-203620</v>
      </c>
      <c r="I691" s="2" t="n">
        <v>0</v>
      </c>
      <c r="J691" s="2" t="n">
        <v>0</v>
      </c>
      <c r="K691" s="2" t="n">
        <v>0</v>
      </c>
      <c r="L691" s="2" t="n">
        <v>7.455131727952496</v>
      </c>
      <c r="M691" s="2" t="n">
        <v/>
      </c>
      <c r="N691" s="2" t="n">
        <v>9.15</v>
      </c>
      <c r="O691" s="2" t="n">
        <v/>
      </c>
      <c r="P691" s="2" t="n">
        <v>6.245044414557239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56</v>
      </c>
      <c r="C692" s="2" t="inlineStr">
        <is>
          <t>Sri Hari Securities Pvt. Ltd.</t>
        </is>
      </c>
      <c r="D692" s="2" t="inlineStr">
        <is>
          <t>UNKNOWN</t>
        </is>
      </c>
      <c r="E692" s="2" t="inlineStr">
        <is>
          <t>SYPNL</t>
        </is>
      </c>
      <c r="F692" s="2" t="n">
        <v>116621</v>
      </c>
      <c r="G692" s="2" t="n">
        <v>79843</v>
      </c>
      <c r="H692" s="2" t="n">
        <v>36778</v>
      </c>
      <c r="I692" s="2" t="n">
        <v>23.39397087</v>
      </c>
      <c r="J692" s="2" t="n">
        <v>10</v>
      </c>
      <c r="K692" s="2" t="n">
        <v>0.6846365577383147</v>
      </c>
      <c r="L692" s="2" t="n">
        <v>1.571297775411826</v>
      </c>
      <c r="M692" s="2" t="n">
        <v>1911.107147503881</v>
      </c>
      <c r="N692" s="2" t="n">
        <v>2115</v>
      </c>
      <c r="O692" s="2" t="n">
        <v>-9.640323995088384</v>
      </c>
      <c r="P692" s="2" t="n">
        <v>6.236335962982136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68</v>
      </c>
      <c r="C693" s="2" t="inlineStr">
        <is>
          <t>Elite Stock House Ltd.</t>
        </is>
      </c>
      <c r="D693" s="2" t="inlineStr">
        <is>
          <t>UNKNOWN</t>
        </is>
      </c>
      <c r="E693" s="2" t="inlineStr">
        <is>
          <t>PPL</t>
        </is>
      </c>
      <c r="F693" s="2" t="n">
        <v>73845</v>
      </c>
      <c r="G693" s="2" t="n">
        <v>29440</v>
      </c>
      <c r="H693" s="2" t="n">
        <v>44405</v>
      </c>
      <c r="I693" s="2" t="n">
        <v>2.85790105</v>
      </c>
      <c r="J693" s="2" t="n">
        <v>11</v>
      </c>
      <c r="K693" s="2" t="n">
        <v>0.3986728959306656</v>
      </c>
      <c r="L693" s="2" t="n">
        <v>7.233899056115052</v>
      </c>
      <c r="M693" s="2" t="n">
        <v>366.2621057114987</v>
      </c>
      <c r="N693" s="2" t="n">
        <v>395</v>
      </c>
      <c r="O693" s="2" t="n">
        <v>-7.275416275569957</v>
      </c>
      <c r="P693" s="2" t="n">
        <v>6.18975136017561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95</v>
      </c>
      <c r="C694" s="2" t="inlineStr">
        <is>
          <t>Magnet Securities &amp; Investment Company Pvt. Ltd.</t>
        </is>
      </c>
      <c r="D694" s="2" t="inlineStr">
        <is>
          <t>UNKNOWN</t>
        </is>
      </c>
      <c r="E694" s="2" t="inlineStr">
        <is>
          <t>USHEC</t>
        </is>
      </c>
      <c r="F694" s="2" t="n">
        <v>39475</v>
      </c>
      <c r="G694" s="2" t="n">
        <v>123078</v>
      </c>
      <c r="H694" s="2" t="n">
        <v>-83603</v>
      </c>
      <c r="I694" s="2" t="n">
        <v>1.8625065</v>
      </c>
      <c r="J694" s="2" t="n">
        <v>2</v>
      </c>
      <c r="K694" s="2" t="n">
        <v>0.3207315685987748</v>
      </c>
      <c r="L694" s="2" t="n">
        <v>6.624192012271747</v>
      </c>
      <c r="M694" s="2" t="n">
        <v>484.293370871681</v>
      </c>
      <c r="N694" s="2" t="n">
        <v>486.6</v>
      </c>
      <c r="O694" s="2" t="n">
        <v>-0.4740298249730768</v>
      </c>
      <c r="P694" s="2" t="n">
        <v>6.171721376826045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78</v>
      </c>
      <c r="C695" s="2" t="inlineStr">
        <is>
          <t>Garima Securities Ltd.</t>
        </is>
      </c>
      <c r="D695" s="2" t="inlineStr">
        <is>
          <t>UNKNOWN</t>
        </is>
      </c>
      <c r="E695" s="2" t="inlineStr">
        <is>
          <t>CREST</t>
        </is>
      </c>
      <c r="F695" s="2" t="n">
        <v>21844</v>
      </c>
      <c r="G695" s="2" t="n">
        <v>2520</v>
      </c>
      <c r="H695" s="2" t="n">
        <v>19324</v>
      </c>
      <c r="I695" s="2" t="n">
        <v>3.21563607</v>
      </c>
      <c r="J695" s="2" t="n">
        <v>8</v>
      </c>
      <c r="K695" s="2" t="n">
        <v>0.1153634865409266</v>
      </c>
      <c r="L695" s="2" t="n">
        <v>7.367923377257199</v>
      </c>
      <c r="M695" s="2" t="n">
        <v>1455.708679759816</v>
      </c>
      <c r="N695" s="2" t="n">
        <v>1499.8</v>
      </c>
      <c r="O695" s="2" t="n">
        <v>-2.939813324455531</v>
      </c>
      <c r="P695" s="2" t="n">
        <v>6.161136780764807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87</v>
      </c>
      <c r="C696" s="2" t="inlineStr">
        <is>
          <t>S.P.S.A. Securities Ltd.</t>
        </is>
      </c>
      <c r="D696" s="2" t="inlineStr">
        <is>
          <t>UNKNOWN</t>
        </is>
      </c>
      <c r="E696" s="2" t="inlineStr">
        <is>
          <t>PPL</t>
        </is>
      </c>
      <c r="F696" s="2" t="n">
        <v>61888</v>
      </c>
      <c r="G696" s="2" t="n">
        <v>8974</v>
      </c>
      <c r="H696" s="2" t="n">
        <v>52914</v>
      </c>
      <c r="I696" s="2" t="n">
        <v>2.36813381</v>
      </c>
      <c r="J696" s="2" t="n">
        <v>5</v>
      </c>
      <c r="K696" s="2" t="n">
        <v>0.1450038779731127</v>
      </c>
      <c r="L696" s="2" t="n">
        <v>7.117348688750166</v>
      </c>
      <c r="M696" s="2" t="n">
        <v>391.0724563482286</v>
      </c>
      <c r="N696" s="2" t="n">
        <v>395</v>
      </c>
      <c r="O696" s="2" t="n">
        <v>-0.9943148485497155</v>
      </c>
      <c r="P696" s="2" t="n">
        <v>6.160442039372032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32</v>
      </c>
      <c r="C697" s="2" t="inlineStr">
        <is>
          <t>Premier Securities Company Ltd.</t>
        </is>
      </c>
      <c r="D697" s="2" t="inlineStr">
        <is>
          <t>UNKNOWN</t>
        </is>
      </c>
      <c r="E697" s="2" t="inlineStr">
        <is>
          <t>SYPNL</t>
        </is>
      </c>
      <c r="F697" s="2" t="n">
        <v>139305</v>
      </c>
      <c r="G697" s="2" t="n">
        <v>158394</v>
      </c>
      <c r="H697" s="2" t="n">
        <v>-19089</v>
      </c>
      <c r="I697" s="2" t="n">
        <v>25.70034682</v>
      </c>
      <c r="J697" s="2" t="n">
        <v>4</v>
      </c>
      <c r="K697" s="2" t="n">
        <v>0.8794840713663397</v>
      </c>
      <c r="L697" s="2" t="n">
        <v>0.4425752318772873</v>
      </c>
      <c r="M697" s="2" t="n">
        <v>1904.763058428965</v>
      </c>
      <c r="N697" s="2" t="n">
        <v>2115</v>
      </c>
      <c r="O697" s="2" t="n">
        <v>-9.940280925344446</v>
      </c>
      <c r="P697" s="2" t="n">
        <v>6.153534061810381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82</v>
      </c>
      <c r="C698" s="2" t="inlineStr">
        <is>
          <t>N.M.B. Securities Ltd.</t>
        </is>
      </c>
      <c r="D698" s="2" t="inlineStr">
        <is>
          <t>UNKNOWN</t>
        </is>
      </c>
      <c r="E698" s="2" t="inlineStr">
        <is>
          <t>JBBL</t>
        </is>
      </c>
      <c r="F698" s="2" t="n">
        <v>46176</v>
      </c>
      <c r="G698" s="2" t="n">
        <v>6867</v>
      </c>
      <c r="H698" s="2" t="n">
        <v>39309</v>
      </c>
      <c r="I698" s="2" t="n">
        <v>1.58056564</v>
      </c>
      <c r="J698" s="2" t="n">
        <v>9</v>
      </c>
      <c r="K698" s="2" t="n">
        <v>0.1487136174636175</v>
      </c>
      <c r="L698" s="2" t="n">
        <v>6.824941272065296</v>
      </c>
      <c r="M698" s="2" t="n">
        <v>348.0222038166784</v>
      </c>
      <c r="N698" s="2" t="n">
        <v>338</v>
      </c>
      <c r="O698" s="2" t="n">
        <v>2.965149058188876</v>
      </c>
      <c r="P698" s="2" t="n">
        <v>6.13278604676382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77</v>
      </c>
      <c r="C699" s="2" t="inlineStr">
        <is>
          <t>Nabil Stock Dealer Ltd.</t>
        </is>
      </c>
      <c r="D699" s="2" t="inlineStr">
        <is>
          <t>UNKNOWN</t>
        </is>
      </c>
      <c r="E699" s="2" t="inlineStr">
        <is>
          <t>NGPL</t>
        </is>
      </c>
      <c r="F699" s="2" t="n">
        <v>240354</v>
      </c>
      <c r="G699" s="2" t="n">
        <v>149890</v>
      </c>
      <c r="H699" s="2" t="n">
        <v>90464</v>
      </c>
      <c r="I699" s="2" t="n">
        <v>10.2287195</v>
      </c>
      <c r="J699" s="2" t="n">
        <v>7</v>
      </c>
      <c r="K699" s="2" t="n">
        <v>0.6236218244755652</v>
      </c>
      <c r="L699" s="2" t="n">
        <v>3.576411277808768</v>
      </c>
      <c r="M699" s="2" t="n">
        <v>420.2886035605863</v>
      </c>
      <c r="N699" s="2" t="n">
        <v>422.5</v>
      </c>
      <c r="O699" s="2" t="n">
        <v>-0.5234074412813539</v>
      </c>
      <c r="P699" s="2" t="n">
        <v>6.130395178712372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84</v>
      </c>
      <c r="C700" s="2" t="inlineStr">
        <is>
          <t>Milky Way Share Broker Company Ltd.</t>
        </is>
      </c>
      <c r="D700" s="2" t="inlineStr">
        <is>
          <t>UNKNOWN</t>
        </is>
      </c>
      <c r="E700" s="2" t="inlineStr">
        <is>
          <t>SHIVM</t>
        </is>
      </c>
      <c r="F700" s="2" t="n">
        <v>172567</v>
      </c>
      <c r="G700" s="2" t="n">
        <v>32934</v>
      </c>
      <c r="H700" s="2" t="n">
        <v>139633</v>
      </c>
      <c r="I700" s="2" t="n">
        <v>10.88444533</v>
      </c>
      <c r="J700" s="2" t="n">
        <v>10</v>
      </c>
      <c r="K700" s="2" t="n">
        <v>0.1908476128112559</v>
      </c>
      <c r="L700" s="2" t="n">
        <v>4.07425054862458</v>
      </c>
      <c r="M700" s="2" t="n">
        <v>621.0357378618481</v>
      </c>
      <c r="N700" s="2" t="n">
        <v>615.1</v>
      </c>
      <c r="O700" s="2" t="n">
        <v>0.9650037167693304</v>
      </c>
      <c r="P700" s="2" t="n">
        <v>6.123431202689656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99</v>
      </c>
      <c r="C701" s="2" t="inlineStr">
        <is>
          <t>Prabhu Stock Market Ltd.</t>
        </is>
      </c>
      <c r="D701" s="2" t="inlineStr">
        <is>
          <t>UNKNOWN</t>
        </is>
      </c>
      <c r="E701" s="2" t="inlineStr">
        <is>
          <t>RADHI</t>
        </is>
      </c>
      <c r="F701" s="2" t="n">
        <v>85034</v>
      </c>
      <c r="G701" s="2" t="n">
        <v>44803</v>
      </c>
      <c r="H701" s="2" t="n">
        <v>40231</v>
      </c>
      <c r="I701" s="2" t="n">
        <v>7.26231058</v>
      </c>
      <c r="J701" s="2" t="n">
        <v>6</v>
      </c>
      <c r="K701" s="2" t="n">
        <v>0.5268833643013383</v>
      </c>
      <c r="L701" s="2" t="n">
        <v>5.125294604751895</v>
      </c>
      <c r="M701" s="2" t="n">
        <v>845.6982553292005</v>
      </c>
      <c r="N701" s="2" t="n">
        <v>875</v>
      </c>
      <c r="O701" s="2" t="n">
        <v>-3.348770819519942</v>
      </c>
      <c r="P701" s="2" t="n">
        <v>6.103082151779481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101</v>
      </c>
      <c r="C702" s="2" t="inlineStr"/>
      <c r="D702" s="2" t="inlineStr">
        <is>
          <t>UNKNOWN</t>
        </is>
      </c>
      <c r="E702" s="2" t="inlineStr">
        <is>
          <t>SGHC</t>
        </is>
      </c>
      <c r="F702" s="2" t="n">
        <v>14200</v>
      </c>
      <c r="G702" s="2" t="n">
        <v>58863</v>
      </c>
      <c r="H702" s="2" t="n">
        <v>-44663</v>
      </c>
      <c r="I702" s="2" t="n">
        <v>0.6153228000000001</v>
      </c>
      <c r="J702" s="2" t="n">
        <v>3</v>
      </c>
      <c r="K702" s="2" t="n">
        <v>0.2412381292152965</v>
      </c>
      <c r="L702" s="2" t="n">
        <v>6.989153924758189</v>
      </c>
      <c r="M702" s="2" t="n">
        <v>419.8525</v>
      </c>
      <c r="N702" s="2" t="n">
        <v>415</v>
      </c>
      <c r="O702" s="2" t="n">
        <v>1.169277108433731</v>
      </c>
      <c r="P702" s="2" t="n">
        <v>6.102076958556449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82</v>
      </c>
      <c r="C703" s="2" t="inlineStr">
        <is>
          <t>N.M.B. Securities Ltd.</t>
        </is>
      </c>
      <c r="D703" s="2" t="inlineStr">
        <is>
          <t>UNKNOWN</t>
        </is>
      </c>
      <c r="E703" s="2" t="inlineStr">
        <is>
          <t>SAIL</t>
        </is>
      </c>
      <c r="F703" s="2" t="n">
        <v>56334</v>
      </c>
      <c r="G703" s="2" t="n">
        <v>25825</v>
      </c>
      <c r="H703" s="2" t="n">
        <v>30509</v>
      </c>
      <c r="I703" s="2" t="n">
        <v>7.88519069</v>
      </c>
      <c r="J703" s="2" t="n">
        <v>11</v>
      </c>
      <c r="K703" s="2" t="n">
        <v>0.458426527496716</v>
      </c>
      <c r="L703" s="2" t="n">
        <v>5.297060043996034</v>
      </c>
      <c r="M703" s="2" t="n">
        <v>1427.073621970362</v>
      </c>
      <c r="N703" s="2" t="n">
        <v>1499.4</v>
      </c>
      <c r="O703" s="2" t="n">
        <v>-4.823688010513427</v>
      </c>
      <c r="P703" s="2" t="n">
        <v>6.066587022887465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67</v>
      </c>
      <c r="C704" s="2" t="inlineStr">
        <is>
          <t>Property Wizard Ltd.</t>
        </is>
      </c>
      <c r="D704" s="2" t="inlineStr">
        <is>
          <t>UNKNOWN</t>
        </is>
      </c>
      <c r="E704" s="2" t="inlineStr">
        <is>
          <t>NGPL</t>
        </is>
      </c>
      <c r="F704" s="2" t="n">
        <v>126901</v>
      </c>
      <c r="G704" s="2" t="n">
        <v>228295</v>
      </c>
      <c r="H704" s="2" t="n">
        <v>-101394</v>
      </c>
      <c r="I704" s="2" t="n">
        <v>5.39276406</v>
      </c>
      <c r="J704" s="2" t="n">
        <v>5</v>
      </c>
      <c r="K704" s="2" t="n">
        <v>0.5558641231739635</v>
      </c>
      <c r="L704" s="2" t="n">
        <v>4.886479025692159</v>
      </c>
      <c r="M704" s="2" t="n">
        <v>417.9163692987589</v>
      </c>
      <c r="N704" s="2" t="n">
        <v>422.5</v>
      </c>
      <c r="O704" s="2" t="n">
        <v>-1.084883006210902</v>
      </c>
      <c r="P704" s="2" t="n">
        <v>6.052222540179632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96</v>
      </c>
      <c r="C705" s="2" t="inlineStr">
        <is>
          <t>Himalayan Securities Ltd.</t>
        </is>
      </c>
      <c r="D705" s="2" t="inlineStr">
        <is>
          <t>UNKNOWN</t>
        </is>
      </c>
      <c r="E705" s="2" t="inlineStr">
        <is>
          <t>NHPC</t>
        </is>
      </c>
      <c r="F705" s="2" t="n">
        <v>93360</v>
      </c>
      <c r="G705" s="2" t="n">
        <v>488</v>
      </c>
      <c r="H705" s="2" t="n">
        <v>92872</v>
      </c>
      <c r="I705" s="2" t="n">
        <v>2.03529711</v>
      </c>
      <c r="J705" s="2" t="n">
        <v>5</v>
      </c>
      <c r="K705" s="2" t="n">
        <v>0.005227077977720651</v>
      </c>
      <c r="L705" s="2" t="n">
        <v>7.268060196742865</v>
      </c>
      <c r="M705" s="2" t="n">
        <v>211.9122910983884</v>
      </c>
      <c r="N705" s="2" t="n">
        <v>215.8</v>
      </c>
      <c r="O705" s="2" t="n">
        <v>-1.801533318633741</v>
      </c>
      <c r="P705" s="2" t="n">
        <v>6.046623774831224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14</v>
      </c>
      <c r="C706" s="2" t="inlineStr">
        <is>
          <t>Nepal Stock House (PVT) Ltd.</t>
        </is>
      </c>
      <c r="D706" s="2" t="inlineStr">
        <is>
          <t>UNKNOWN</t>
        </is>
      </c>
      <c r="E706" s="2" t="inlineStr">
        <is>
          <t>SMHL</t>
        </is>
      </c>
      <c r="F706" s="2" t="n">
        <v>19152</v>
      </c>
      <c r="G706" s="2" t="n">
        <v>217262</v>
      </c>
      <c r="H706" s="2" t="n">
        <v>-198110</v>
      </c>
      <c r="I706" s="2" t="n">
        <v>0.9964615299999999</v>
      </c>
      <c r="J706" s="2" t="n">
        <v>8</v>
      </c>
      <c r="K706" s="2" t="n">
        <v>0.08815163259106516</v>
      </c>
      <c r="L706" s="2" t="n">
        <v>5.661903400971706</v>
      </c>
      <c r="M706" s="2" t="n">
        <v>532.0056730506623</v>
      </c>
      <c r="N706" s="2" t="n">
        <v>494.1</v>
      </c>
      <c r="O706" s="2" t="n">
        <v>7.67166020049832</v>
      </c>
      <c r="P706" s="2" t="n">
        <v>6.045073484365695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91</v>
      </c>
      <c r="C707" s="2" t="inlineStr"/>
      <c r="D707" s="2" t="inlineStr">
        <is>
          <t>UNKNOWN</t>
        </is>
      </c>
      <c r="E707" s="2" t="inlineStr">
        <is>
          <t>SSHL</t>
        </is>
      </c>
      <c r="F707" s="2" t="n">
        <v>71653</v>
      </c>
      <c r="G707" s="2" t="n">
        <v>148074</v>
      </c>
      <c r="H707" s="2" t="n">
        <v>-76421</v>
      </c>
      <c r="I707" s="2" t="n">
        <v>1.37182894</v>
      </c>
      <c r="J707" s="2" t="n">
        <v>2</v>
      </c>
      <c r="K707" s="2" t="n">
        <v>0.4838999419209314</v>
      </c>
      <c r="L707" s="2" t="n">
        <v>6.958959793911126</v>
      </c>
      <c r="M707" s="2" t="n">
        <v>185.7776513508811</v>
      </c>
      <c r="N707" s="2" t="n">
        <v>200</v>
      </c>
      <c r="O707" s="2" t="n">
        <v>-7.111174324559466</v>
      </c>
      <c r="P707" s="2" t="n">
        <v>6.036323220435125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74</v>
      </c>
      <c r="C708" s="2" t="inlineStr">
        <is>
          <t>Kalash Stock Market Pvt. Ltd.</t>
        </is>
      </c>
      <c r="D708" s="2" t="inlineStr">
        <is>
          <t>UNKNOWN</t>
        </is>
      </c>
      <c r="E708" s="2" t="inlineStr">
        <is>
          <t>TTL</t>
        </is>
      </c>
      <c r="F708" s="2" t="n">
        <v>109345</v>
      </c>
      <c r="G708" s="2" t="n">
        <v>58068</v>
      </c>
      <c r="H708" s="2" t="n">
        <v>51277</v>
      </c>
      <c r="I708" s="2" t="n">
        <v>11.07688609</v>
      </c>
      <c r="J708" s="2" t="n">
        <v>12</v>
      </c>
      <c r="K708" s="2" t="n">
        <v>0.5310530888472267</v>
      </c>
      <c r="L708" s="2" t="n">
        <v>3.277461531676525</v>
      </c>
      <c r="M708" s="2" t="n">
        <v>977.6072934377983</v>
      </c>
      <c r="N708" s="2" t="n">
        <v>959.1</v>
      </c>
      <c r="O708" s="2" t="n">
        <v>1.92965211529541</v>
      </c>
      <c r="P708" s="2" t="n">
        <v>6.034226597535376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19</v>
      </c>
      <c r="C709" s="2" t="inlineStr">
        <is>
          <t>Nepal Investment &amp; Securities Trading Pvt. Ltd.</t>
        </is>
      </c>
      <c r="D709" s="2" t="inlineStr">
        <is>
          <t>UNKNOWN</t>
        </is>
      </c>
      <c r="E709" s="2" t="inlineStr">
        <is>
          <t>SFMF</t>
        </is>
      </c>
      <c r="F709" s="2" t="n">
        <v>0</v>
      </c>
      <c r="G709" s="2" t="n">
        <v>150000</v>
      </c>
      <c r="H709" s="2" t="n">
        <v>-150000</v>
      </c>
      <c r="I709" s="2" t="n">
        <v>0</v>
      </c>
      <c r="J709" s="2" t="n">
        <v>0</v>
      </c>
      <c r="K709" s="2" t="n">
        <v>0</v>
      </c>
      <c r="L709" s="2" t="n">
        <v>7.305292050965613</v>
      </c>
      <c r="M709" s="2" t="n">
        <v/>
      </c>
      <c r="N709" s="2" t="n">
        <v>10.18</v>
      </c>
      <c r="O709" s="2" t="n">
        <v/>
      </c>
      <c r="P709" s="2" t="n">
        <v>6.033767883303608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84</v>
      </c>
      <c r="C710" s="2" t="inlineStr">
        <is>
          <t>Milky Way Share Broker Company Ltd.</t>
        </is>
      </c>
      <c r="D710" s="2" t="inlineStr">
        <is>
          <t>UNKNOWN</t>
        </is>
      </c>
      <c r="E710" s="2" t="inlineStr">
        <is>
          <t>NIBLSTF</t>
        </is>
      </c>
      <c r="F710" s="2" t="n">
        <v>246690</v>
      </c>
      <c r="G710" s="2" t="n">
        <v>200</v>
      </c>
      <c r="H710" s="2" t="n">
        <v>246490</v>
      </c>
      <c r="I710" s="2" t="n">
        <v>0.22103115</v>
      </c>
      <c r="J710" s="2" t="n">
        <v>3</v>
      </c>
      <c r="K710" s="2" t="n">
        <v>0.0008107341197454295</v>
      </c>
      <c r="L710" s="2" t="n">
        <v>7.192153844223591</v>
      </c>
      <c r="M710" s="2" t="n">
        <v>8.8484689654415</v>
      </c>
      <c r="N710" s="2" t="n">
        <v>9.15</v>
      </c>
      <c r="O710" s="2" t="n">
        <v>-3.29542114271586</v>
      </c>
      <c r="P710" s="2" t="n">
        <v>6.014819918283025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35</v>
      </c>
      <c r="C711" s="2" t="inlineStr">
        <is>
          <t>Kohinoor Investment &amp; Securities Pvt. Ltd.</t>
        </is>
      </c>
      <c r="D711" s="2" t="inlineStr">
        <is>
          <t>UNKNOWN</t>
        </is>
      </c>
      <c r="E711" s="2" t="inlineStr">
        <is>
          <t>SIFC</t>
        </is>
      </c>
      <c r="F711" s="2" t="n">
        <v>188591</v>
      </c>
      <c r="G711" s="2" t="n">
        <v>90618</v>
      </c>
      <c r="H711" s="2" t="n">
        <v>97973</v>
      </c>
      <c r="I711" s="2" t="n">
        <v>11.60519058</v>
      </c>
      <c r="J711" s="2" t="n">
        <v>12</v>
      </c>
      <c r="K711" s="2" t="n">
        <v>0.4805001299107592</v>
      </c>
      <c r="L711" s="2" t="n">
        <v>3.606400843394161</v>
      </c>
      <c r="M711" s="2" t="n">
        <v>609.7002928677329</v>
      </c>
      <c r="N711" s="2" t="n">
        <v>627.9</v>
      </c>
      <c r="O711" s="2" t="n">
        <v>-2.898504082221232</v>
      </c>
      <c r="P711" s="2" t="n">
        <v>6.00243783200964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55</v>
      </c>
      <c r="C712" s="2" t="inlineStr">
        <is>
          <t>Bhrikuti Stock Broking Co. Pvt. Ltd.</t>
        </is>
      </c>
      <c r="D712" s="2" t="inlineStr">
        <is>
          <t>UNKNOWN</t>
        </is>
      </c>
      <c r="E712" s="2" t="inlineStr">
        <is>
          <t>MFIL</t>
        </is>
      </c>
      <c r="F712" s="2" t="n">
        <v>247991</v>
      </c>
      <c r="G712" s="2" t="n">
        <v>151490</v>
      </c>
      <c r="H712" s="2" t="n">
        <v>96501</v>
      </c>
      <c r="I712" s="2" t="n">
        <v>20.62211868</v>
      </c>
      <c r="J712" s="2" t="n">
        <v>13</v>
      </c>
      <c r="K712" s="2" t="n">
        <v>0.610868942824538</v>
      </c>
      <c r="L712" s="2" t="n">
        <v>0.3943571791224487</v>
      </c>
      <c r="M712" s="2" t="n">
        <v>821.3052837464177</v>
      </c>
      <c r="N712" s="2" t="n">
        <v>811</v>
      </c>
      <c r="O712" s="2" t="n">
        <v>1.270688501407857</v>
      </c>
      <c r="P712" s="2" t="n">
        <v>5.996172513047648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68</v>
      </c>
      <c r="C713" s="2" t="inlineStr">
        <is>
          <t>Elite Stock House Ltd.</t>
        </is>
      </c>
      <c r="D713" s="2" t="inlineStr">
        <is>
          <t>UNKNOWN</t>
        </is>
      </c>
      <c r="E713" s="2" t="inlineStr">
        <is>
          <t>NGPL</t>
        </is>
      </c>
      <c r="F713" s="2" t="n">
        <v>80337</v>
      </c>
      <c r="G713" s="2" t="n">
        <v>46379</v>
      </c>
      <c r="H713" s="2" t="n">
        <v>33958</v>
      </c>
      <c r="I713" s="2" t="n">
        <v>3.37218087</v>
      </c>
      <c r="J713" s="2" t="n">
        <v>9</v>
      </c>
      <c r="K713" s="2" t="n">
        <v>0.5773056001593289</v>
      </c>
      <c r="L713" s="2" t="n">
        <v>5.532006398999098</v>
      </c>
      <c r="M713" s="2" t="n">
        <v>418.2335701288067</v>
      </c>
      <c r="N713" s="2" t="n">
        <v>422.5</v>
      </c>
      <c r="O713" s="2" t="n">
        <v>-1.009805886672965</v>
      </c>
      <c r="P713" s="2" t="n">
        <v>5.98662042994401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58</v>
      </c>
      <c r="C714" s="2" t="inlineStr">
        <is>
          <t>Naasa Securities Co. Ltd.</t>
        </is>
      </c>
      <c r="D714" s="2" t="inlineStr">
        <is>
          <t>UNKNOWN</t>
        </is>
      </c>
      <c r="E714" s="2" t="inlineStr">
        <is>
          <t>BANDIPUR</t>
        </is>
      </c>
      <c r="F714" s="2" t="n">
        <v>210047</v>
      </c>
      <c r="G714" s="2" t="n">
        <v>220416</v>
      </c>
      <c r="H714" s="2" t="n">
        <v>-10369</v>
      </c>
      <c r="I714" s="2" t="n">
        <v>22.34630011</v>
      </c>
      <c r="J714" s="2" t="n">
        <v>9</v>
      </c>
      <c r="K714" s="2" t="n">
        <v>0.9529571355981417</v>
      </c>
      <c r="L714" s="2" t="n">
        <v>0.08534154271402238</v>
      </c>
      <c r="M714" s="2" t="n">
        <v>1062.532963429838</v>
      </c>
      <c r="N714" s="2" t="n">
        <v>1107</v>
      </c>
      <c r="O714" s="2" t="n">
        <v>-4.016895805796028</v>
      </c>
      <c r="P714" s="2" t="n">
        <v>5.969164562659461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77</v>
      </c>
      <c r="C715" s="2" t="inlineStr">
        <is>
          <t>Nabil Stock Dealer Ltd.</t>
        </is>
      </c>
      <c r="D715" s="2" t="inlineStr">
        <is>
          <t>UNKNOWN</t>
        </is>
      </c>
      <c r="E715" s="2" t="inlineStr">
        <is>
          <t>SHIVM</t>
        </is>
      </c>
      <c r="F715" s="2" t="n">
        <v>17348</v>
      </c>
      <c r="G715" s="2" t="n">
        <v>178556</v>
      </c>
      <c r="H715" s="2" t="n">
        <v>-161208</v>
      </c>
      <c r="I715" s="2" t="n">
        <v>1.10647755</v>
      </c>
      <c r="J715" s="2" t="n">
        <v>3</v>
      </c>
      <c r="K715" s="2" t="n">
        <v>0.09715719438159456</v>
      </c>
      <c r="L715" s="2" t="n">
        <v>6.373210440318755</v>
      </c>
      <c r="M715" s="2" t="n">
        <v>626.0186246891026</v>
      </c>
      <c r="N715" s="2" t="n">
        <v>615.1</v>
      </c>
      <c r="O715" s="2" t="n">
        <v>1.77509749457041</v>
      </c>
      <c r="P715" s="2" t="n">
        <v>5.966349731148726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43</v>
      </c>
      <c r="C716" s="2" t="inlineStr">
        <is>
          <t>South Asian Bulls Pvt. Ltd.</t>
        </is>
      </c>
      <c r="D716" s="2" t="inlineStr">
        <is>
          <t>UNKNOWN</t>
        </is>
      </c>
      <c r="E716" s="2" t="inlineStr">
        <is>
          <t>KEF</t>
        </is>
      </c>
      <c r="F716" s="2" t="n">
        <v>281451</v>
      </c>
      <c r="G716" s="2" t="n">
        <v>51775</v>
      </c>
      <c r="H716" s="2" t="n">
        <v>229676</v>
      </c>
      <c r="I716" s="2" t="n">
        <v>0.277724899</v>
      </c>
      <c r="J716" s="2" t="n">
        <v>6</v>
      </c>
      <c r="K716" s="2" t="n">
        <v>0.1839574206522627</v>
      </c>
      <c r="L716" s="2" t="n">
        <v>6.173234712524859</v>
      </c>
      <c r="M716" s="2" t="n">
        <v>9.437257799819699</v>
      </c>
      <c r="N716" s="2" t="n">
        <v>9.369999999999999</v>
      </c>
      <c r="O716" s="2" t="n">
        <v>0.7177993577342612</v>
      </c>
      <c r="P716" s="2" t="n">
        <v>5.953747621120254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82</v>
      </c>
      <c r="C717" s="2" t="inlineStr">
        <is>
          <t>N.M.B. Securities Ltd.</t>
        </is>
      </c>
      <c r="D717" s="2" t="inlineStr">
        <is>
          <t>UNKNOWN</t>
        </is>
      </c>
      <c r="E717" s="2" t="inlineStr">
        <is>
          <t>SHIVM</t>
        </is>
      </c>
      <c r="F717" s="2" t="n">
        <v>10723</v>
      </c>
      <c r="G717" s="2" t="n">
        <v>49895</v>
      </c>
      <c r="H717" s="2" t="n">
        <v>-39172</v>
      </c>
      <c r="I717" s="2" t="n">
        <v>0.6651580500000001</v>
      </c>
      <c r="J717" s="2" t="n">
        <v>4</v>
      </c>
      <c r="K717" s="2" t="n">
        <v>0.2149113137588937</v>
      </c>
      <c r="L717" s="2" t="n">
        <v>6.801154939310126</v>
      </c>
      <c r="M717" s="2" t="n">
        <v>619.4849061141446</v>
      </c>
      <c r="N717" s="2" t="n">
        <v>615.1</v>
      </c>
      <c r="O717" s="2" t="n">
        <v>0.7128769491374642</v>
      </c>
      <c r="P717" s="2" t="n">
        <v>5.927151461041571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55</v>
      </c>
      <c r="C718" s="2" t="inlineStr">
        <is>
          <t>Bhrikuti Stock Broking Co. Pvt. Ltd.</t>
        </is>
      </c>
      <c r="D718" s="2" t="inlineStr">
        <is>
          <t>UNKNOWN</t>
        </is>
      </c>
      <c r="E718" s="2" t="inlineStr">
        <is>
          <t>NIBLSTF</t>
        </is>
      </c>
      <c r="F718" s="2" t="n">
        <v>18150</v>
      </c>
      <c r="G718" s="2" t="n">
        <v>973205</v>
      </c>
      <c r="H718" s="2" t="n">
        <v>-955055</v>
      </c>
      <c r="I718" s="2" t="n">
        <v>0.01592255</v>
      </c>
      <c r="J718" s="2" t="n">
        <v>1</v>
      </c>
      <c r="K718" s="2" t="n">
        <v>0.01864971922667886</v>
      </c>
      <c r="L718" s="2" t="n">
        <v>3.902890081002169</v>
      </c>
      <c r="M718" s="2" t="n">
        <v>8.803194203377691</v>
      </c>
      <c r="N718" s="2" t="n">
        <v>9.15</v>
      </c>
      <c r="O718" s="2" t="n">
        <v>-3.790227285489722</v>
      </c>
      <c r="P718" s="2" t="n">
        <v>5.918597499811008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17</v>
      </c>
      <c r="C719" s="2" t="inlineStr">
        <is>
          <t>ABC Securities Pvt. Ltd.</t>
        </is>
      </c>
      <c r="D719" s="2" t="inlineStr">
        <is>
          <t>UNKNOWN</t>
        </is>
      </c>
      <c r="E719" s="2" t="inlineStr">
        <is>
          <t>NGPL</t>
        </is>
      </c>
      <c r="F719" s="2" t="n">
        <v>67520</v>
      </c>
      <c r="G719" s="2" t="n">
        <v>311344</v>
      </c>
      <c r="H719" s="2" t="n">
        <v>-243824</v>
      </c>
      <c r="I719" s="2" t="n">
        <v>2.82129812</v>
      </c>
      <c r="J719" s="2" t="n">
        <v>3</v>
      </c>
      <c r="K719" s="2" t="n">
        <v>0.2168662315638008</v>
      </c>
      <c r="L719" s="2" t="n">
        <v>5.470643284773252</v>
      </c>
      <c r="M719" s="2" t="n">
        <v>417.7138127854779</v>
      </c>
      <c r="N719" s="2" t="n">
        <v>422.5</v>
      </c>
      <c r="O719" s="2" t="n">
        <v>-1.132825376218249</v>
      </c>
      <c r="P719" s="2" t="n">
        <v>5.886004585845628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58</v>
      </c>
      <c r="C720" s="2" t="inlineStr">
        <is>
          <t>Naasa Securities Co. Ltd.</t>
        </is>
      </c>
      <c r="D720" s="2" t="inlineStr">
        <is>
          <t>UNKNOWN</t>
        </is>
      </c>
      <c r="E720" s="2" t="inlineStr">
        <is>
          <t>LBBL</t>
        </is>
      </c>
      <c r="F720" s="2" t="n">
        <v>228542</v>
      </c>
      <c r="G720" s="2" t="n">
        <v>480269</v>
      </c>
      <c r="H720" s="2" t="n">
        <v>-251727</v>
      </c>
      <c r="I720" s="2" t="n">
        <v>11.51888339</v>
      </c>
      <c r="J720" s="2" t="n">
        <v>5</v>
      </c>
      <c r="K720" s="2" t="n">
        <v>0.4758624853988078</v>
      </c>
      <c r="L720" s="2" t="n">
        <v>2.071826648931692</v>
      </c>
      <c r="M720" s="2" t="n">
        <v>495.9324849313445</v>
      </c>
      <c r="N720" s="2" t="n">
        <v>485</v>
      </c>
      <c r="O720" s="2" t="n">
        <v>2.254120604400933</v>
      </c>
      <c r="P720" s="2" t="n">
        <v>5.87837281419655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48</v>
      </c>
      <c r="C721" s="2" t="inlineStr">
        <is>
          <t>Trishakti Securities Public Ltd.</t>
        </is>
      </c>
      <c r="D721" s="2" t="inlineStr">
        <is>
          <t>UNKNOWN</t>
        </is>
      </c>
      <c r="E721" s="2" t="inlineStr">
        <is>
          <t>API</t>
        </is>
      </c>
      <c r="F721" s="2" t="n">
        <v>531047</v>
      </c>
      <c r="G721" s="2" t="n">
        <v>456832</v>
      </c>
      <c r="H721" s="2" t="n">
        <v>74215</v>
      </c>
      <c r="I721" s="2" t="n">
        <v>15.87787392</v>
      </c>
      <c r="J721" s="2" t="n">
        <v>5</v>
      </c>
      <c r="K721" s="2" t="n">
        <v>0.8602477746790773</v>
      </c>
      <c r="L721" s="2" t="n">
        <v>1.209555118733281</v>
      </c>
      <c r="M721" s="2" t="n">
        <v>298.8707029438946</v>
      </c>
      <c r="N721" s="2" t="n">
        <v>303</v>
      </c>
      <c r="O721" s="2" t="n">
        <v>-1.362804308945664</v>
      </c>
      <c r="P721" s="2" t="n">
        <v>5.873553242762587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78</v>
      </c>
      <c r="C722" s="2" t="inlineStr">
        <is>
          <t>Garima Securities Ltd.</t>
        </is>
      </c>
      <c r="D722" s="2" t="inlineStr">
        <is>
          <t>UNKNOWN</t>
        </is>
      </c>
      <c r="E722" s="2" t="inlineStr">
        <is>
          <t>UPPER</t>
        </is>
      </c>
      <c r="F722" s="2" t="n">
        <v>48201</v>
      </c>
      <c r="G722" s="2" t="n">
        <v>33404</v>
      </c>
      <c r="H722" s="2" t="n">
        <v>14797</v>
      </c>
      <c r="I722" s="2" t="n">
        <v>0.89467462</v>
      </c>
      <c r="J722" s="2" t="n">
        <v>6</v>
      </c>
      <c r="K722" s="2" t="n">
        <v>0.6930146677454825</v>
      </c>
      <c r="L722" s="2" t="n">
        <v>5.641852733040507</v>
      </c>
      <c r="M722" s="2" t="n">
        <v>187.1447990501486</v>
      </c>
      <c r="N722" s="2" t="n">
        <v>188.1</v>
      </c>
      <c r="O722" s="2" t="n">
        <v>-0.5078154969970328</v>
      </c>
      <c r="P722" s="2" t="n">
        <v>5.841556713069451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73</v>
      </c>
      <c r="C723" s="2" t="inlineStr">
        <is>
          <t>Money World Share Exchange Pvt. Ltd.</t>
        </is>
      </c>
      <c r="D723" s="2" t="inlineStr">
        <is>
          <t>UNKNOWN</t>
        </is>
      </c>
      <c r="E723" s="2" t="inlineStr">
        <is>
          <t>AKJCL</t>
        </is>
      </c>
      <c r="F723" s="2" t="n">
        <v>300</v>
      </c>
      <c r="G723" s="2" t="n">
        <v>450</v>
      </c>
      <c r="H723" s="2" t="n">
        <v>-150</v>
      </c>
      <c r="I723" s="2" t="n">
        <v>0.00894</v>
      </c>
      <c r="J723" s="2" t="n">
        <v>1</v>
      </c>
      <c r="K723" s="2" t="n">
        <v>0.6666666666666666</v>
      </c>
      <c r="L723" s="2" t="n">
        <v>7.890583903208838</v>
      </c>
      <c r="M723" s="2" t="n">
        <v>298</v>
      </c>
      <c r="N723" s="2" t="n">
        <v>352.8</v>
      </c>
      <c r="O723" s="2" t="n">
        <v>-15.5328798185941</v>
      </c>
      <c r="P723" s="2" t="n">
        <v>5.837940140957783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88</v>
      </c>
      <c r="C724" s="2" t="inlineStr">
        <is>
          <t>Blue Chip Securities Ltd.</t>
        </is>
      </c>
      <c r="D724" s="2" t="inlineStr">
        <is>
          <t>UNKNOWN</t>
        </is>
      </c>
      <c r="E724" s="2" t="inlineStr">
        <is>
          <t>NHPC</t>
        </is>
      </c>
      <c r="F724" s="2" t="n">
        <v>13746</v>
      </c>
      <c r="G724" s="2" t="n">
        <v>118809</v>
      </c>
      <c r="H724" s="2" t="n">
        <v>-105063</v>
      </c>
      <c r="I724" s="2" t="n">
        <v>0.28452319</v>
      </c>
      <c r="J724" s="2" t="n">
        <v>4</v>
      </c>
      <c r="K724" s="2" t="n">
        <v>0.1156983056839128</v>
      </c>
      <c r="L724" s="2" t="n">
        <v>7.190978474907241</v>
      </c>
      <c r="M724" s="2" t="n">
        <v>208.7184530673509</v>
      </c>
      <c r="N724" s="2" t="n">
        <v>215.8</v>
      </c>
      <c r="O724" s="2" t="n">
        <v>-3.28153240623219</v>
      </c>
      <c r="P724" s="2" t="n">
        <v>5.837090320651593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66</v>
      </c>
      <c r="C725" s="2" t="inlineStr">
        <is>
          <t>Miyo Securities Pvt. Ltd.</t>
        </is>
      </c>
      <c r="D725" s="2" t="inlineStr">
        <is>
          <t>UNKNOWN</t>
        </is>
      </c>
      <c r="E725" s="2" t="inlineStr">
        <is>
          <t>NGPL</t>
        </is>
      </c>
      <c r="F725" s="2" t="n">
        <v>64378</v>
      </c>
      <c r="G725" s="2" t="n">
        <v>170973</v>
      </c>
      <c r="H725" s="2" t="n">
        <v>-106595</v>
      </c>
      <c r="I725" s="2" t="n">
        <v>2.68712147</v>
      </c>
      <c r="J725" s="2" t="n">
        <v>6</v>
      </c>
      <c r="K725" s="2" t="n">
        <v>0.3765389856877986</v>
      </c>
      <c r="L725" s="2" t="n">
        <v>5.609380418555186</v>
      </c>
      <c r="M725" s="2" t="n">
        <v>417.773488177323</v>
      </c>
      <c r="N725" s="2" t="n">
        <v>422.5</v>
      </c>
      <c r="O725" s="2" t="n">
        <v>-1.118701023118807</v>
      </c>
      <c r="P725" s="2" t="n">
        <v>5.82726267795275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62</v>
      </c>
      <c r="C726" s="2" t="inlineStr">
        <is>
          <t>Capital Max Securities Ltd.</t>
        </is>
      </c>
      <c r="D726" s="2" t="inlineStr">
        <is>
          <t>UNKNOWN</t>
        </is>
      </c>
      <c r="E726" s="2" t="inlineStr">
        <is>
          <t>DHEL</t>
        </is>
      </c>
      <c r="F726" s="2" t="n">
        <v>233104</v>
      </c>
      <c r="G726" s="2" t="n">
        <v>247406</v>
      </c>
      <c r="H726" s="2" t="n">
        <v>-14302</v>
      </c>
      <c r="I726" s="2" t="n">
        <v>18.18806984</v>
      </c>
      <c r="J726" s="2" t="n">
        <v>11</v>
      </c>
      <c r="K726" s="2" t="n">
        <v>0.9421921861232144</v>
      </c>
      <c r="L726" s="2" t="n">
        <v>0.4447267909177722</v>
      </c>
      <c r="M726" s="2" t="n">
        <v>755.8115117209073</v>
      </c>
      <c r="N726" s="2" t="n">
        <v>758</v>
      </c>
      <c r="O726" s="2" t="n">
        <v>-0.2887187703288441</v>
      </c>
      <c r="P726" s="2" t="n">
        <v>5.825305138681321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49</v>
      </c>
      <c r="C727" s="2" t="inlineStr">
        <is>
          <t>Online Securities Pvt. Ltd.</t>
        </is>
      </c>
      <c r="D727" s="2" t="inlineStr">
        <is>
          <t>UNKNOWN</t>
        </is>
      </c>
      <c r="E727" s="2" t="inlineStr">
        <is>
          <t>UPCL</t>
        </is>
      </c>
      <c r="F727" s="2" t="n">
        <v>263535</v>
      </c>
      <c r="G727" s="2" t="n">
        <v>80564</v>
      </c>
      <c r="H727" s="2" t="n">
        <v>182971</v>
      </c>
      <c r="I727" s="2" t="n">
        <v>10.08675229</v>
      </c>
      <c r="J727" s="2" t="n">
        <v>11</v>
      </c>
      <c r="K727" s="2" t="n">
        <v>0.3057051245565105</v>
      </c>
      <c r="L727" s="2" t="n">
        <v>3.512016454965358</v>
      </c>
      <c r="M727" s="2" t="n">
        <v>380.3179219426547</v>
      </c>
      <c r="N727" s="2" t="n">
        <v>385</v>
      </c>
      <c r="O727" s="2" t="n">
        <v>-1.21612417073903</v>
      </c>
      <c r="P727" s="2" t="n">
        <v>5.819940019032539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52</v>
      </c>
      <c r="C728" s="2" t="inlineStr">
        <is>
          <t>Sundhara Securities Limited</t>
        </is>
      </c>
      <c r="D728" s="2" t="inlineStr">
        <is>
          <t>UNKNOWN</t>
        </is>
      </c>
      <c r="E728" s="2" t="inlineStr">
        <is>
          <t>NIBSF2</t>
        </is>
      </c>
      <c r="F728" s="2" t="n">
        <v>552038</v>
      </c>
      <c r="G728" s="2" t="n">
        <v>12600</v>
      </c>
      <c r="H728" s="2" t="n">
        <v>539438</v>
      </c>
      <c r="I728" s="2" t="n">
        <v>0.518307871</v>
      </c>
      <c r="J728" s="2" t="n">
        <v>7</v>
      </c>
      <c r="K728" s="2" t="n">
        <v>0.0228245157036291</v>
      </c>
      <c r="L728" s="2" t="n">
        <v>5.590424445409163</v>
      </c>
      <c r="M728" s="2" t="n">
        <v>9.285648108330886</v>
      </c>
      <c r="N728" s="2" t="n">
        <v>9.800000000000001</v>
      </c>
      <c r="O728" s="2" t="n">
        <v>-5.248488690501175</v>
      </c>
      <c r="P728" s="2" t="n">
        <v>5.799053157222429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68</v>
      </c>
      <c r="C729" s="2" t="inlineStr">
        <is>
          <t>Elite Stock House Ltd.</t>
        </is>
      </c>
      <c r="D729" s="2" t="inlineStr">
        <is>
          <t>UNKNOWN</t>
        </is>
      </c>
      <c r="E729" s="2" t="inlineStr">
        <is>
          <t>HIDCLP</t>
        </is>
      </c>
      <c r="F729" s="2" t="n">
        <v>52830</v>
      </c>
      <c r="G729" s="2" t="n">
        <v>12212</v>
      </c>
      <c r="H729" s="2" t="n">
        <v>40618</v>
      </c>
      <c r="I729" s="2" t="n">
        <v>1.02299461</v>
      </c>
      <c r="J729" s="2" t="n">
        <v>9</v>
      </c>
      <c r="K729" s="2" t="n">
        <v>0.2311565398447852</v>
      </c>
      <c r="L729" s="2" t="n">
        <v>6.616969076934606</v>
      </c>
      <c r="M729" s="2" t="n">
        <v>191.3973059510703</v>
      </c>
      <c r="N729" s="2" t="n">
        <v>193</v>
      </c>
      <c r="O729" s="2" t="n">
        <v>-0.8304114243159355</v>
      </c>
      <c r="P729" s="2" t="n">
        <v>5.798592424103274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34</v>
      </c>
      <c r="C730" s="2" t="inlineStr">
        <is>
          <t>Vision Securities Pvt. Ltd.</t>
        </is>
      </c>
      <c r="D730" s="2" t="inlineStr">
        <is>
          <t>UNKNOWN</t>
        </is>
      </c>
      <c r="E730" s="2" t="inlineStr">
        <is>
          <t>AKJCL</t>
        </is>
      </c>
      <c r="F730" s="2" t="n">
        <v>310885</v>
      </c>
      <c r="G730" s="2" t="n">
        <v>648011</v>
      </c>
      <c r="H730" s="2" t="n">
        <v>-337126</v>
      </c>
      <c r="I730" s="2" t="n">
        <v>9.064500000000001</v>
      </c>
      <c r="J730" s="2" t="n">
        <v>2</v>
      </c>
      <c r="K730" s="2" t="n">
        <v>0.4797526585196856</v>
      </c>
      <c r="L730" s="2" t="n">
        <v>4.648682025852731</v>
      </c>
      <c r="M730" s="2" t="n">
        <v>291.0428208650885</v>
      </c>
      <c r="N730" s="2" t="n">
        <v>352.8</v>
      </c>
      <c r="O730" s="2" t="n">
        <v>-17.504869369306</v>
      </c>
      <c r="P730" s="2" t="n">
        <v>5.792562248554082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96</v>
      </c>
      <c r="C731" s="2" t="inlineStr">
        <is>
          <t>Himalayan Securities Ltd.</t>
        </is>
      </c>
      <c r="D731" s="2" t="inlineStr">
        <is>
          <t>UNKNOWN</t>
        </is>
      </c>
      <c r="E731" s="2" t="inlineStr">
        <is>
          <t>AKJCL</t>
        </is>
      </c>
      <c r="F731" s="2" t="n">
        <v>234784</v>
      </c>
      <c r="G731" s="2" t="n">
        <v>162121</v>
      </c>
      <c r="H731" s="2" t="n">
        <v>72663</v>
      </c>
      <c r="I731" s="2" t="n">
        <v>6.95246497</v>
      </c>
      <c r="J731" s="2" t="n">
        <v>9</v>
      </c>
      <c r="K731" s="2" t="n">
        <v>0.6905112784516833</v>
      </c>
      <c r="L731" s="2" t="n">
        <v>5.686526165861904</v>
      </c>
      <c r="M731" s="2" t="n">
        <v>295.134981285741</v>
      </c>
      <c r="N731" s="2" t="n">
        <v>352.8</v>
      </c>
      <c r="O731" s="2" t="n">
        <v>-16.34495995302127</v>
      </c>
      <c r="P731" s="2" t="n">
        <v>5.779453010100885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84</v>
      </c>
      <c r="C732" s="2" t="inlineStr">
        <is>
          <t>Milky Way Share Broker Company Ltd.</t>
        </is>
      </c>
      <c r="D732" s="2" t="inlineStr">
        <is>
          <t>UNKNOWN</t>
        </is>
      </c>
      <c r="E732" s="2" t="inlineStr">
        <is>
          <t>MNMF1</t>
        </is>
      </c>
      <c r="F732" s="2" t="n">
        <v>219577</v>
      </c>
      <c r="G732" s="2" t="n">
        <v>1100</v>
      </c>
      <c r="H732" s="2" t="n">
        <v>218477</v>
      </c>
      <c r="I732" s="2" t="n">
        <v>0.205852819</v>
      </c>
      <c r="J732" s="2" t="n">
        <v>3</v>
      </c>
      <c r="K732" s="2" t="n">
        <v>0.005009632156373391</v>
      </c>
      <c r="L732" s="2" t="n">
        <v>6.374782731244421</v>
      </c>
      <c r="M732" s="2" t="n">
        <v>9.470475215883392</v>
      </c>
      <c r="N732" s="2" t="n">
        <v>9.41</v>
      </c>
      <c r="O732" s="2" t="n">
        <v>0.6426696693240253</v>
      </c>
      <c r="P732" s="2" t="n">
        <v>5.776502689015909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48</v>
      </c>
      <c r="C733" s="2" t="inlineStr">
        <is>
          <t>Trishakti Securities Public Ltd.</t>
        </is>
      </c>
      <c r="D733" s="2" t="inlineStr">
        <is>
          <t>UNKNOWN</t>
        </is>
      </c>
      <c r="E733" s="2" t="inlineStr">
        <is>
          <t>HDHPC</t>
        </is>
      </c>
      <c r="F733" s="2" t="n">
        <v>625685</v>
      </c>
      <c r="G733" s="2" t="n">
        <v>496050</v>
      </c>
      <c r="H733" s="2" t="n">
        <v>129635</v>
      </c>
      <c r="I733" s="2" t="n">
        <v>12.60965664</v>
      </c>
      <c r="J733" s="2" t="n">
        <v>7</v>
      </c>
      <c r="K733" s="2" t="n">
        <v>0.7928110790573532</v>
      </c>
      <c r="L733" s="2" t="n">
        <v>2.112789568375516</v>
      </c>
      <c r="M733" s="2" t="n">
        <v>200.4539446181887</v>
      </c>
      <c r="N733" s="2" t="n">
        <v>208.5</v>
      </c>
      <c r="O733" s="2" t="n">
        <v>-3.859019367775218</v>
      </c>
      <c r="P733" s="2" t="n">
        <v>5.773407505697393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AKJCL</t>
        </is>
      </c>
      <c r="F734" s="2" t="n">
        <v>148933</v>
      </c>
      <c r="G734" s="2" t="n">
        <v>114156</v>
      </c>
      <c r="H734" s="2" t="n">
        <v>34777</v>
      </c>
      <c r="I734" s="2" t="n">
        <v>4.28284801</v>
      </c>
      <c r="J734" s="2" t="n">
        <v>5</v>
      </c>
      <c r="K734" s="2" t="n">
        <v>0.7664923153364265</v>
      </c>
      <c r="L734" s="2" t="n">
        <v>6.019573089252456</v>
      </c>
      <c r="M734" s="2" t="n">
        <v>302.9605259773892</v>
      </c>
      <c r="N734" s="2" t="n">
        <v>352.8</v>
      </c>
      <c r="O734" s="2" t="n">
        <v>-14.12683504042257</v>
      </c>
      <c r="P734" s="2" t="n">
        <v>5.745255459507097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RADHI</t>
        </is>
      </c>
      <c r="F735" s="2" t="n">
        <v>234173</v>
      </c>
      <c r="G735" s="2" t="n">
        <v>305191</v>
      </c>
      <c r="H735" s="2" t="n">
        <v>-71018</v>
      </c>
      <c r="I735" s="2" t="n">
        <v>19.67055287</v>
      </c>
      <c r="J735" s="2" t="n">
        <v>6</v>
      </c>
      <c r="K735" s="2" t="n">
        <v>0.7672998220786327</v>
      </c>
      <c r="L735" s="2" t="n">
        <v>0.5845101437423513</v>
      </c>
      <c r="M735" s="2" t="n">
        <v>838.2616928256881</v>
      </c>
      <c r="N735" s="2" t="n">
        <v>875</v>
      </c>
      <c r="O735" s="2" t="n">
        <v>-4.198663677064218</v>
      </c>
      <c r="P735" s="2" t="n">
        <v>5.743400883159181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60</v>
      </c>
      <c r="C736" s="2" t="inlineStr"/>
      <c r="D736" s="2" t="inlineStr">
        <is>
          <t>UNKNOWN</t>
        </is>
      </c>
      <c r="E736" s="2" t="inlineStr">
        <is>
          <t>MFIL</t>
        </is>
      </c>
      <c r="F736" s="2" t="n">
        <v>69040</v>
      </c>
      <c r="G736" s="2" t="n">
        <v>180311</v>
      </c>
      <c r="H736" s="2" t="n">
        <v>-111271</v>
      </c>
      <c r="I736" s="2" t="n">
        <v>5.74204888</v>
      </c>
      <c r="J736" s="2" t="n">
        <v>5</v>
      </c>
      <c r="K736" s="2" t="n">
        <v>0.3828939998114369</v>
      </c>
      <c r="L736" s="2" t="n">
        <v>4.305343499635905</v>
      </c>
      <c r="M736" s="2" t="n">
        <v>821.2448467811367</v>
      </c>
      <c r="N736" s="2" t="n">
        <v>811</v>
      </c>
      <c r="O736" s="2" t="n">
        <v>1.263236347859031</v>
      </c>
      <c r="P736" s="2" t="n">
        <v>5.735506715068841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93</v>
      </c>
      <c r="C737" s="2" t="inlineStr">
        <is>
          <t>Beni Securities Pvt. Ltd.</t>
        </is>
      </c>
      <c r="D737" s="2" t="inlineStr">
        <is>
          <t>UNKNOWN</t>
        </is>
      </c>
      <c r="E737" s="2" t="inlineStr">
        <is>
          <t>UPPER</t>
        </is>
      </c>
      <c r="F737" s="2" t="n">
        <v>675</v>
      </c>
      <c r="G737" s="2" t="n">
        <v>7300</v>
      </c>
      <c r="H737" s="2" t="n">
        <v>-6625</v>
      </c>
      <c r="I737" s="2" t="n">
        <v>0.0126075</v>
      </c>
      <c r="J737" s="2" t="n">
        <v>1</v>
      </c>
      <c r="K737" s="2" t="n">
        <v>0.09246575342465753</v>
      </c>
      <c r="L737" s="2" t="n">
        <v>7.301804234495377</v>
      </c>
      <c r="M737" s="2" t="n">
        <v>186</v>
      </c>
      <c r="N737" s="2" t="n">
        <v>188.1</v>
      </c>
      <c r="O737" s="2" t="n">
        <v>-1.116427432216904</v>
      </c>
      <c r="P737" s="2" t="n">
        <v>5.735346980757367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33</v>
      </c>
      <c r="C738" s="2" t="inlineStr">
        <is>
          <t>Dakshinkali Investment &amp; Securities Pvt. Ltd.</t>
        </is>
      </c>
      <c r="D738" s="2" t="inlineStr">
        <is>
          <t>UNKNOWN</t>
        </is>
      </c>
      <c r="E738" s="2" t="inlineStr">
        <is>
          <t>AKPL</t>
        </is>
      </c>
      <c r="F738" s="2" t="n">
        <v>512518</v>
      </c>
      <c r="G738" s="2" t="n">
        <v>582335</v>
      </c>
      <c r="H738" s="2" t="n">
        <v>-69817</v>
      </c>
      <c r="I738" s="2" t="n">
        <v>13.72284431</v>
      </c>
      <c r="J738" s="2" t="n">
        <v>7</v>
      </c>
      <c r="K738" s="2" t="n">
        <v>0.880108528596083</v>
      </c>
      <c r="L738" s="2" t="n">
        <v>1.681639165233326</v>
      </c>
      <c r="M738" s="2" t="n">
        <v>262.9837520168279</v>
      </c>
      <c r="N738" s="2" t="n">
        <v>271</v>
      </c>
      <c r="O738" s="2" t="n">
        <v>-2.958025086041383</v>
      </c>
      <c r="P738" s="2" t="n">
        <v>5.732374071535116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89</v>
      </c>
      <c r="C739" s="2" t="inlineStr">
        <is>
          <t>JBNL Securities Ltd.</t>
        </is>
      </c>
      <c r="D739" s="2" t="inlineStr">
        <is>
          <t>UNKNOWN</t>
        </is>
      </c>
      <c r="E739" s="2" t="inlineStr">
        <is>
          <t>SIFC</t>
        </is>
      </c>
      <c r="F739" s="2" t="n">
        <v>61415</v>
      </c>
      <c r="G739" s="2" t="n">
        <v>10810</v>
      </c>
      <c r="H739" s="2" t="n">
        <v>50605</v>
      </c>
      <c r="I739" s="2" t="n">
        <v>3.68108875</v>
      </c>
      <c r="J739" s="2" t="n">
        <v>10</v>
      </c>
      <c r="K739" s="2" t="n">
        <v>0.1760156313604168</v>
      </c>
      <c r="L739" s="2" t="n">
        <v>6.374854816319024</v>
      </c>
      <c r="M739" s="2" t="n">
        <v>598.2518820849864</v>
      </c>
      <c r="N739" s="2" t="n">
        <v>627.9</v>
      </c>
      <c r="O739" s="2" t="n">
        <v>-4.721789761906924</v>
      </c>
      <c r="P739" s="2" t="n">
        <v>5.72701143065431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87</v>
      </c>
      <c r="C740" s="2" t="inlineStr">
        <is>
          <t>S.P.S.A. Securities Ltd.</t>
        </is>
      </c>
      <c r="D740" s="2" t="inlineStr">
        <is>
          <t>UNKNOWN</t>
        </is>
      </c>
      <c r="E740" s="2" t="inlineStr">
        <is>
          <t>UNHPL</t>
        </is>
      </c>
      <c r="F740" s="2" t="n">
        <v>42598</v>
      </c>
      <c r="G740" s="2" t="n">
        <v>90252</v>
      </c>
      <c r="H740" s="2" t="n">
        <v>-47654</v>
      </c>
      <c r="I740" s="2" t="n">
        <v>2.07390663</v>
      </c>
      <c r="J740" s="2" t="n">
        <v>4</v>
      </c>
      <c r="K740" s="2" t="n">
        <v>0.4719895403979967</v>
      </c>
      <c r="L740" s="2" t="n">
        <v>6.409837366551393</v>
      </c>
      <c r="M740" s="2" t="n">
        <v>490.6788313053378</v>
      </c>
      <c r="N740" s="2" t="n">
        <v>531</v>
      </c>
      <c r="O740" s="2" t="n">
        <v>-7.593440432139764</v>
      </c>
      <c r="P740" s="2" t="n">
        <v>5.719512086883259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32</v>
      </c>
      <c r="C741" s="2" t="inlineStr">
        <is>
          <t>Premier Securities Company Ltd.</t>
        </is>
      </c>
      <c r="D741" s="2" t="inlineStr">
        <is>
          <t>UNKNOWN</t>
        </is>
      </c>
      <c r="E741" s="2" t="inlineStr">
        <is>
          <t>HIDCLP</t>
        </is>
      </c>
      <c r="F741" s="2" t="n">
        <v>194931</v>
      </c>
      <c r="G741" s="2" t="n">
        <v>384268</v>
      </c>
      <c r="H741" s="2" t="n">
        <v>-189337</v>
      </c>
      <c r="I741" s="2" t="n">
        <v>3.72423871</v>
      </c>
      <c r="J741" s="2" t="n">
        <v>4</v>
      </c>
      <c r="K741" s="2" t="n">
        <v>0.5072787741888474</v>
      </c>
      <c r="L741" s="2" t="n">
        <v>4.389746276806012</v>
      </c>
      <c r="M741" s="2" t="n">
        <v>191.5750010374293</v>
      </c>
      <c r="N741" s="2" t="n">
        <v>193</v>
      </c>
      <c r="O741" s="2" t="n">
        <v>-0.7383414313837822</v>
      </c>
      <c r="P741" s="2" t="n">
        <v>5.719048992399246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80</v>
      </c>
      <c r="C742" s="2" t="inlineStr">
        <is>
          <t>Indira Securities Pvt. Ltd.</t>
        </is>
      </c>
      <c r="D742" s="2" t="inlineStr">
        <is>
          <t>UNKNOWN</t>
        </is>
      </c>
      <c r="E742" s="2" t="inlineStr">
        <is>
          <t>HDHPC</t>
        </is>
      </c>
      <c r="F742" s="2" t="n">
        <v>46582</v>
      </c>
      <c r="G742" s="2" t="n">
        <v>107479</v>
      </c>
      <c r="H742" s="2" t="n">
        <v>-60897</v>
      </c>
      <c r="I742" s="2" t="n">
        <v>0.97948133</v>
      </c>
      <c r="J742" s="2" t="n">
        <v>5</v>
      </c>
      <c r="K742" s="2" t="n">
        <v>0.4334055955116813</v>
      </c>
      <c r="L742" s="2" t="n">
        <v>6.226699850101943</v>
      </c>
      <c r="M742" s="2" t="n">
        <v>200.5275997690379</v>
      </c>
      <c r="N742" s="2" t="n">
        <v>208.5</v>
      </c>
      <c r="O742" s="2" t="n">
        <v>-3.82369315633676</v>
      </c>
      <c r="P742" s="2" t="n">
        <v>5.702306965711998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29</v>
      </c>
      <c r="C743" s="2" t="inlineStr">
        <is>
          <t>Trisul Securities &amp; Investment Ltd.</t>
        </is>
      </c>
      <c r="D743" s="2" t="inlineStr">
        <is>
          <t>UNKNOWN</t>
        </is>
      </c>
      <c r="E743" s="2" t="inlineStr">
        <is>
          <t>UMHL</t>
        </is>
      </c>
      <c r="F743" s="2" t="n">
        <v>138240</v>
      </c>
      <c r="G743" s="2" t="n">
        <v>45694</v>
      </c>
      <c r="H743" s="2" t="n">
        <v>92546</v>
      </c>
      <c r="I743" s="2" t="n">
        <v>8.80431725</v>
      </c>
      <c r="J743" s="2" t="n">
        <v>11</v>
      </c>
      <c r="K743" s="2" t="n">
        <v>0.3305410879629629</v>
      </c>
      <c r="L743" s="2" t="n">
        <v>3.916995883484758</v>
      </c>
      <c r="M743" s="2" t="n">
        <v>635.280818428662</v>
      </c>
      <c r="N743" s="2" t="n">
        <v>641</v>
      </c>
      <c r="O743" s="2" t="n">
        <v>-0.8922280142492967</v>
      </c>
      <c r="P743" s="2" t="n">
        <v>5.694179358186219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42</v>
      </c>
      <c r="C744" s="2" t="inlineStr">
        <is>
          <t>Sani Securities Company Ltd.</t>
        </is>
      </c>
      <c r="D744" s="2" t="inlineStr">
        <is>
          <t>UNKNOWN</t>
        </is>
      </c>
      <c r="E744" s="2" t="inlineStr">
        <is>
          <t>PRSF</t>
        </is>
      </c>
      <c r="F744" s="2" t="n">
        <v>367760</v>
      </c>
      <c r="G744" s="2" t="n">
        <v>1200</v>
      </c>
      <c r="H744" s="2" t="n">
        <v>366560</v>
      </c>
      <c r="I744" s="2" t="n">
        <v>0.41853992</v>
      </c>
      <c r="J744" s="2" t="n">
        <v>5</v>
      </c>
      <c r="K744" s="2" t="n">
        <v>0.003262997607135088</v>
      </c>
      <c r="L744" s="2" t="n">
        <v>5.647362166062891</v>
      </c>
      <c r="M744" s="2" t="n">
        <v>11.22048496909046</v>
      </c>
      <c r="N744" s="2" t="n">
        <v>11.28</v>
      </c>
      <c r="O744" s="2" t="n">
        <v>-0.5276155222477152</v>
      </c>
      <c r="P744" s="2" t="n">
        <v>5.690720111688612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48</v>
      </c>
      <c r="C745" s="2" t="inlineStr">
        <is>
          <t>Trishakti Securities Public Ltd.</t>
        </is>
      </c>
      <c r="D745" s="2" t="inlineStr">
        <is>
          <t>UNKNOWN</t>
        </is>
      </c>
      <c r="E745" s="2" t="inlineStr">
        <is>
          <t>HIDCLP</t>
        </is>
      </c>
      <c r="F745" s="2" t="n">
        <v>479162</v>
      </c>
      <c r="G745" s="2" t="n">
        <v>626425</v>
      </c>
      <c r="H745" s="2" t="n">
        <v>-147263</v>
      </c>
      <c r="I745" s="2" t="n">
        <v>9.25997194</v>
      </c>
      <c r="J745" s="2" t="n">
        <v>6</v>
      </c>
      <c r="K745" s="2" t="n">
        <v>0.7649151933591412</v>
      </c>
      <c r="L745" s="2" t="n">
        <v>2.400090486424836</v>
      </c>
      <c r="M745" s="2" t="n">
        <v>191.8198788626632</v>
      </c>
      <c r="N745" s="2" t="n">
        <v>193</v>
      </c>
      <c r="O745" s="2" t="n">
        <v>-0.6114617291900548</v>
      </c>
      <c r="P745" s="2" t="n">
        <v>5.681899658479625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19</v>
      </c>
      <c r="C746" s="2" t="inlineStr">
        <is>
          <t>Nepal Investment &amp; Securities Trading Pvt. Ltd.</t>
        </is>
      </c>
      <c r="D746" s="2" t="inlineStr">
        <is>
          <t>UNKNOWN</t>
        </is>
      </c>
      <c r="E746" s="2" t="inlineStr">
        <is>
          <t>SBCF</t>
        </is>
      </c>
      <c r="F746" s="2" t="n">
        <v>0</v>
      </c>
      <c r="G746" s="2" t="n">
        <v>137465</v>
      </c>
      <c r="H746" s="2" t="n">
        <v>-137465</v>
      </c>
      <c r="I746" s="2" t="n">
        <v>0</v>
      </c>
      <c r="J746" s="2" t="n">
        <v>0</v>
      </c>
      <c r="K746" s="2" t="n">
        <v>0</v>
      </c>
      <c r="L746" s="2" t="n">
        <v>6.694813145239921</v>
      </c>
      <c r="M746" s="2" t="n">
        <v/>
      </c>
      <c r="N746" s="2" t="n">
        <v>9.42</v>
      </c>
      <c r="O746" s="2" t="n">
        <v/>
      </c>
      <c r="P746" s="2" t="n">
        <v>5.673157530453657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42</v>
      </c>
      <c r="C747" s="2" t="inlineStr">
        <is>
          <t>Sani Securities Company Ltd.</t>
        </is>
      </c>
      <c r="D747" s="2" t="inlineStr">
        <is>
          <t>UNKNOWN</t>
        </is>
      </c>
      <c r="E747" s="2" t="inlineStr">
        <is>
          <t>NSIF2</t>
        </is>
      </c>
      <c r="F747" s="2" t="n">
        <v>407401</v>
      </c>
      <c r="G747" s="2" t="n">
        <v>45500</v>
      </c>
      <c r="H747" s="2" t="n">
        <v>361901</v>
      </c>
      <c r="I747" s="2" t="n">
        <v>0.43768807</v>
      </c>
      <c r="J747" s="2" t="n">
        <v>2</v>
      </c>
      <c r="K747" s="2" t="n">
        <v>0.111683574659856</v>
      </c>
      <c r="L747" s="2" t="n">
        <v>5.575583847829349</v>
      </c>
      <c r="M747" s="2" t="n">
        <v>10.55459856123012</v>
      </c>
      <c r="N747" s="2" t="n">
        <v>10.8</v>
      </c>
      <c r="O747" s="2" t="n">
        <v>-2.272235544165546</v>
      </c>
      <c r="P747" s="2" t="n">
        <v>5.672172811924691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58</v>
      </c>
      <c r="C748" s="2" t="inlineStr">
        <is>
          <t>Naasa Securities Co. Ltd.</t>
        </is>
      </c>
      <c r="D748" s="2" t="inlineStr">
        <is>
          <t>UNKNOWN</t>
        </is>
      </c>
      <c r="E748" s="2" t="inlineStr">
        <is>
          <t>NICA</t>
        </is>
      </c>
      <c r="F748" s="2" t="n">
        <v>355970</v>
      </c>
      <c r="G748" s="2" t="n">
        <v>155835</v>
      </c>
      <c r="H748" s="2" t="n">
        <v>200135</v>
      </c>
      <c r="I748" s="2" t="n">
        <v>12.28202911</v>
      </c>
      <c r="J748" s="2" t="n">
        <v>11</v>
      </c>
      <c r="K748" s="2" t="n">
        <v>0.4377756552518471</v>
      </c>
      <c r="L748" s="2" t="n">
        <v>1.64720123937418</v>
      </c>
      <c r="M748" s="2" t="n">
        <v>339.1672809415192</v>
      </c>
      <c r="N748" s="2" t="n">
        <v>327.7</v>
      </c>
      <c r="O748" s="2" t="n">
        <v>3.499322838425156</v>
      </c>
      <c r="P748" s="2" t="n">
        <v>5.664062473499513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16</v>
      </c>
      <c r="C749" s="2" t="inlineStr">
        <is>
          <t>Primo Securities (PVT) Ltd.</t>
        </is>
      </c>
      <c r="D749" s="2" t="inlineStr">
        <is>
          <t>UNKNOWN</t>
        </is>
      </c>
      <c r="E749" s="2" t="inlineStr">
        <is>
          <t>TPC</t>
        </is>
      </c>
      <c r="F749" s="2" t="n">
        <v>25675</v>
      </c>
      <c r="G749" s="2" t="n">
        <v>175702</v>
      </c>
      <c r="H749" s="2" t="n">
        <v>-150027</v>
      </c>
      <c r="I749" s="2" t="n">
        <v>0.97326744</v>
      </c>
      <c r="J749" s="2" t="n">
        <v>3</v>
      </c>
      <c r="K749" s="2" t="n">
        <v>0.1461281032657568</v>
      </c>
      <c r="L749" s="2" t="n">
        <v>6.337467716413031</v>
      </c>
      <c r="M749" s="2" t="n">
        <v>382.026404115312</v>
      </c>
      <c r="N749" s="2" t="n">
        <v>394</v>
      </c>
      <c r="O749" s="2" t="n">
        <v>-3.038983727078171</v>
      </c>
      <c r="P749" s="2" t="n">
        <v>5.639906783924136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26</v>
      </c>
      <c r="C750" s="2" t="inlineStr">
        <is>
          <t>Asian Securities Pvt. Ltd.</t>
        </is>
      </c>
      <c r="D750" s="2" t="inlineStr">
        <is>
          <t>UNKNOWN</t>
        </is>
      </c>
      <c r="E750" s="2" t="inlineStr">
        <is>
          <t>MFIL</t>
        </is>
      </c>
      <c r="F750" s="2" t="n">
        <v>138094</v>
      </c>
      <c r="G750" s="2" t="n">
        <v>190325</v>
      </c>
      <c r="H750" s="2" t="n">
        <v>-52231</v>
      </c>
      <c r="I750" s="2" t="n">
        <v>11.37264937</v>
      </c>
      <c r="J750" s="2" t="n">
        <v>5</v>
      </c>
      <c r="K750" s="2" t="n">
        <v>0.7255694207277026</v>
      </c>
      <c r="L750" s="2" t="n">
        <v>1.912331722240874</v>
      </c>
      <c r="M750" s="2" t="n">
        <v>828.6538978682289</v>
      </c>
      <c r="N750" s="2" t="n">
        <v>811</v>
      </c>
      <c r="O750" s="2" t="n">
        <v>2.176806148980126</v>
      </c>
      <c r="P750" s="2" t="n">
        <v>5.621822031345162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76</v>
      </c>
      <c r="C751" s="2" t="inlineStr">
        <is>
          <t>Machhapuchchhre Securities Ltd.</t>
        </is>
      </c>
      <c r="D751" s="2" t="inlineStr">
        <is>
          <t>UNKNOWN</t>
        </is>
      </c>
      <c r="E751" s="2" t="inlineStr">
        <is>
          <t>NGPL</t>
        </is>
      </c>
      <c r="F751" s="2" t="n">
        <v>26546</v>
      </c>
      <c r="G751" s="2" t="n">
        <v>100</v>
      </c>
      <c r="H751" s="2" t="n">
        <v>26446</v>
      </c>
      <c r="I751" s="2" t="n">
        <v>1.13833742</v>
      </c>
      <c r="J751" s="2" t="n">
        <v>7</v>
      </c>
      <c r="K751" s="2" t="n">
        <v>0.00376704588261885</v>
      </c>
      <c r="L751" s="2" t="n">
        <v>6.755510597154848</v>
      </c>
      <c r="M751" s="2" t="n">
        <v>422.1888333627794</v>
      </c>
      <c r="N751" s="2" t="n">
        <v>422.5</v>
      </c>
      <c r="O751" s="2" t="n">
        <v>-0.07364890821789372</v>
      </c>
      <c r="P751" s="2" t="n">
        <v>5.597143056238977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8</v>
      </c>
      <c r="C752" s="2" t="inlineStr">
        <is>
          <t>Ashutosh Brokerage &amp; Securities (PVT) Ltd.</t>
        </is>
      </c>
      <c r="D752" s="2" t="inlineStr">
        <is>
          <t>UNKNOWN</t>
        </is>
      </c>
      <c r="E752" s="2" t="inlineStr">
        <is>
          <t>HLICF</t>
        </is>
      </c>
      <c r="F752" s="2" t="n">
        <v>81850</v>
      </c>
      <c r="G752" s="2" t="n">
        <v>20103500</v>
      </c>
      <c r="H752" s="2" t="n">
        <v>-20021650</v>
      </c>
      <c r="I752" s="2" t="n">
        <v>0.07666031</v>
      </c>
      <c r="J752" s="2" t="n">
        <v>26</v>
      </c>
      <c r="K752" s="2" t="n">
        <v>0.004071430347949362</v>
      </c>
      <c r="L752" s="2" t="n">
        <v>87.80205837197964</v>
      </c>
      <c r="M752" s="2" t="n">
        <v>9.242218908157852</v>
      </c>
      <c r="N752" s="2" t="n">
        <v>9.82</v>
      </c>
      <c r="O752" s="2" t="n">
        <v>-5.883717839533076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55</v>
      </c>
      <c r="C753" s="2" t="inlineStr">
        <is>
          <t>Bhrikuti Stock Broking Co. Pvt. Ltd.</t>
        </is>
      </c>
      <c r="D753" s="2" t="inlineStr">
        <is>
          <t>UNKNOWN</t>
        </is>
      </c>
      <c r="E753" s="2" t="inlineStr">
        <is>
          <t>HLICF</t>
        </is>
      </c>
      <c r="F753" s="2" t="n">
        <v>20564730</v>
      </c>
      <c r="G753" s="2" t="n">
        <v>20680</v>
      </c>
      <c r="H753" s="2" t="n">
        <v>20544050</v>
      </c>
      <c r="I753" s="2" t="n">
        <v>21.57025521</v>
      </c>
      <c r="J753" s="2" t="n">
        <v>10</v>
      </c>
      <c r="K753" s="2" t="n">
        <v>0.001005605227980139</v>
      </c>
      <c r="L753" s="2" t="n">
        <v>80.93582290226078</v>
      </c>
      <c r="M753" s="2" t="n">
        <v>9.617528080104488</v>
      </c>
      <c r="N753" s="2" t="n">
        <v>9.82</v>
      </c>
      <c r="O753" s="2" t="n">
        <v>-2.061832178162037</v>
      </c>
      <c r="P753" s="2" t="n">
        <v>99.85569756356038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63</v>
      </c>
      <c r="C754" s="2" t="inlineStr">
        <is>
          <t>Himalayan Brokerage Company Ltd.</t>
        </is>
      </c>
      <c r="D754" s="2" t="inlineStr">
        <is>
          <t>UNKNOWN</t>
        </is>
      </c>
      <c r="E754" s="2" t="inlineStr">
        <is>
          <t>CMF2</t>
        </is>
      </c>
      <c r="F754" s="2" t="n">
        <v>2011700</v>
      </c>
      <c r="G754" s="2" t="n">
        <v>3205</v>
      </c>
      <c r="H754" s="2" t="n">
        <v>2008495</v>
      </c>
      <c r="I754" s="2" t="n">
        <v>2.0317728</v>
      </c>
      <c r="J754" s="2" t="n">
        <v>1</v>
      </c>
      <c r="K754" s="2" t="n">
        <v>0.001593179897599046</v>
      </c>
      <c r="L754" s="2" t="n">
        <v>54.08793802317452</v>
      </c>
      <c r="M754" s="2" t="n">
        <v>10.09978028533081</v>
      </c>
      <c r="N754" s="2" t="n">
        <v>10.16</v>
      </c>
      <c r="O754" s="2" t="n">
        <v>-0.5927137270589133</v>
      </c>
      <c r="P754" s="2" t="n">
        <v>37.85892258663964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58</v>
      </c>
      <c r="C755" s="2" t="inlineStr">
        <is>
          <t>Naasa Securities Co. Ltd.</t>
        </is>
      </c>
      <c r="D755" s="2" t="inlineStr">
        <is>
          <t>UNKNOWN</t>
        </is>
      </c>
      <c r="E755" s="2" t="inlineStr">
        <is>
          <t>AKJCL</t>
        </is>
      </c>
      <c r="F755" s="2" t="n">
        <v>5182473</v>
      </c>
      <c r="G755" s="2" t="n">
        <v>2574801</v>
      </c>
      <c r="H755" s="2" t="n">
        <v>2607672</v>
      </c>
      <c r="I755" s="2" t="n">
        <v>149.08958957</v>
      </c>
      <c r="J755" s="2" t="n">
        <v>16</v>
      </c>
      <c r="K755" s="2" t="n">
        <v>0.4968286376021641</v>
      </c>
      <c r="L755" s="2" t="n">
        <v>17.06040621042877</v>
      </c>
      <c r="M755" s="2" t="n">
        <v>242.5942439533343</v>
      </c>
      <c r="N755" s="2" t="n">
        <v>352.8</v>
      </c>
      <c r="O755" s="2" t="n">
        <v>-31.2374591969007</v>
      </c>
      <c r="P755" s="2" t="n">
        <v>33.46363483887445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>
        <is>
          <t>Sun Securities Pvt. Ltd.</t>
        </is>
      </c>
      <c r="D756" s="2" t="inlineStr">
        <is>
          <t>UNKNOWN</t>
        </is>
      </c>
      <c r="E756" s="2" t="inlineStr">
        <is>
          <t>AKJCL</t>
        </is>
      </c>
      <c r="F756" s="2" t="n">
        <v>1903301</v>
      </c>
      <c r="G756" s="2" t="n">
        <v>498216</v>
      </c>
      <c r="H756" s="2" t="n">
        <v>1405085</v>
      </c>
      <c r="I756" s="2" t="n">
        <v>49.66207859</v>
      </c>
      <c r="J756" s="2" t="n">
        <v>26</v>
      </c>
      <c r="K756" s="2" t="n">
        <v>0.2617641665716563</v>
      </c>
      <c r="L756" s="2" t="n">
        <v>28.9894736407751</v>
      </c>
      <c r="M756" s="2" t="n">
        <v>241.7969191579571</v>
      </c>
      <c r="N756" s="2" t="n">
        <v>352.8</v>
      </c>
      <c r="O756" s="2" t="n">
        <v>-31.46345828856091</v>
      </c>
      <c r="P756" s="2" t="n">
        <v>26.22750571254774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81</v>
      </c>
      <c r="C757" s="2" t="inlineStr">
        <is>
          <t>Akashbhairab Securities Ltd.</t>
        </is>
      </c>
      <c r="D757" s="2" t="inlineStr">
        <is>
          <t>UNKNOWN</t>
        </is>
      </c>
      <c r="E757" s="2" t="inlineStr">
        <is>
          <t>RADHI</t>
        </is>
      </c>
      <c r="F757" s="2" t="n">
        <v>1054229</v>
      </c>
      <c r="G757" s="2" t="n">
        <v>485230</v>
      </c>
      <c r="H757" s="2" t="n">
        <v>568999</v>
      </c>
      <c r="I757" s="2" t="n">
        <v>86.3071467</v>
      </c>
      <c r="J757" s="2" t="n">
        <v>23</v>
      </c>
      <c r="K757" s="2" t="n">
        <v>0.4602700172353445</v>
      </c>
      <c r="L757" s="2" t="n">
        <v>19.08727125005745</v>
      </c>
      <c r="M757" s="2" t="n">
        <v>797.0994500553976</v>
      </c>
      <c r="N757" s="2" t="n">
        <v>875</v>
      </c>
      <c r="O757" s="2" t="n">
        <v>-8.902919993668846</v>
      </c>
      <c r="P757" s="2" t="n">
        <v>23.84779353798932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73</v>
      </c>
      <c r="C758" s="2" t="inlineStr">
        <is>
          <t>Money World Share Exchange Pvt. Ltd.</t>
        </is>
      </c>
      <c r="D758" s="2" t="inlineStr">
        <is>
          <t>UNKNOWN</t>
        </is>
      </c>
      <c r="E758" s="2" t="inlineStr">
        <is>
          <t>SSHL</t>
        </is>
      </c>
      <c r="F758" s="2" t="n">
        <v>1000</v>
      </c>
      <c r="G758" s="2" t="n">
        <v>0</v>
      </c>
      <c r="H758" s="2" t="n">
        <v>1000</v>
      </c>
      <c r="I758" s="2" t="n">
        <v>0.0192218</v>
      </c>
      <c r="J758" s="2" t="n">
        <v>1</v>
      </c>
      <c r="K758" s="2" t="n">
        <v>0</v>
      </c>
      <c r="L758" s="2" t="n">
        <v>38.58024691358025</v>
      </c>
      <c r="M758" s="2" t="n">
        <v>192.218</v>
      </c>
      <c r="N758" s="2" t="n">
        <v>200</v>
      </c>
      <c r="O758" s="2" t="n">
        <v>-3.891</v>
      </c>
      <c r="P758" s="2" t="n">
        <v>23.82007754480635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48</v>
      </c>
      <c r="C759" s="2" t="inlineStr">
        <is>
          <t>Trishakti Securities Public Ltd.</t>
        </is>
      </c>
      <c r="D759" s="2" t="inlineStr">
        <is>
          <t>UNKNOWN</t>
        </is>
      </c>
      <c r="E759" s="2" t="inlineStr">
        <is>
          <t>CMF2</t>
        </is>
      </c>
      <c r="F759" s="2" t="n">
        <v>0</v>
      </c>
      <c r="G759" s="2" t="n">
        <v>2004950</v>
      </c>
      <c r="H759" s="2" t="n">
        <v>-2004950</v>
      </c>
      <c r="I759" s="2" t="n">
        <v>0</v>
      </c>
      <c r="J759" s="2" t="n">
        <v>0</v>
      </c>
      <c r="K759" s="2" t="n">
        <v>0</v>
      </c>
      <c r="L759" s="2" t="n">
        <v>27.92371357605425</v>
      </c>
      <c r="M759" s="2" t="n">
        <v/>
      </c>
      <c r="N759" s="2" t="n">
        <v>10.16</v>
      </c>
      <c r="O759" s="2" t="n">
        <v/>
      </c>
      <c r="P759" s="2" t="n">
        <v>22.75325210091014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10</v>
      </c>
      <c r="C760" s="2" t="inlineStr">
        <is>
          <t>Pragyan Securities (PVT)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1353140</v>
      </c>
      <c r="G760" s="2" t="n">
        <v>200</v>
      </c>
      <c r="H760" s="2" t="n">
        <v>1352940</v>
      </c>
      <c r="I760" s="2" t="n">
        <v>1.35300155</v>
      </c>
      <c r="J760" s="2" t="n">
        <v>16</v>
      </c>
      <c r="K760" s="2" t="n">
        <v>0.0001478043661409758</v>
      </c>
      <c r="L760" s="2" t="n">
        <v>28.86886637411016</v>
      </c>
      <c r="M760" s="2" t="n">
        <v>9.920132238553965</v>
      </c>
      <c r="N760" s="2" t="n">
        <v>10.01</v>
      </c>
      <c r="O760" s="2" t="n">
        <v>-0.8977798346257226</v>
      </c>
      <c r="P760" s="2" t="n">
        <v>21.827422740919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MFIL</t>
        </is>
      </c>
      <c r="F761" s="2" t="n">
        <v>788642</v>
      </c>
      <c r="G761" s="2" t="n">
        <v>555093</v>
      </c>
      <c r="H761" s="2" t="n">
        <v>233549</v>
      </c>
      <c r="I761" s="2" t="n">
        <v>62.98383093</v>
      </c>
      <c r="J761" s="2" t="n">
        <v>24</v>
      </c>
      <c r="K761" s="2" t="n">
        <v>0.7038592923024642</v>
      </c>
      <c r="L761" s="2" t="n">
        <v>20.29618390133345</v>
      </c>
      <c r="M761" s="2" t="n">
        <v>774.6845475279576</v>
      </c>
      <c r="N761" s="2" t="n">
        <v>811</v>
      </c>
      <c r="O761" s="2" t="n">
        <v>-4.477860970658732</v>
      </c>
      <c r="P761" s="2" t="n">
        <v>21.7128230740171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32</v>
      </c>
      <c r="C762" s="2" t="inlineStr">
        <is>
          <t>Premier Securities Company Ltd.</t>
        </is>
      </c>
      <c r="D762" s="2" t="inlineStr">
        <is>
          <t>UNKNOWN</t>
        </is>
      </c>
      <c r="E762" s="2" t="inlineStr">
        <is>
          <t>NSIF2</t>
        </is>
      </c>
      <c r="F762" s="2" t="n">
        <v>310900</v>
      </c>
      <c r="G762" s="2" t="n">
        <v>2123295</v>
      </c>
      <c r="H762" s="2" t="n">
        <v>-1812395</v>
      </c>
      <c r="I762" s="2" t="n">
        <v>0.319849</v>
      </c>
      <c r="J762" s="2" t="n">
        <v>3</v>
      </c>
      <c r="K762" s="2" t="n">
        <v>0.146423365570964</v>
      </c>
      <c r="L762" s="2" t="n">
        <v>26.27051193576549</v>
      </c>
      <c r="M762" s="2" t="n">
        <v>10.34538213238375</v>
      </c>
      <c r="N762" s="2" t="n">
        <v>10.8</v>
      </c>
      <c r="O762" s="2" t="n">
        <v>-4.20942470015051</v>
      </c>
      <c r="P762" s="2" t="n">
        <v>21.38320904279936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92</v>
      </c>
      <c r="C763" s="2" t="inlineStr"/>
      <c r="D763" s="2" t="inlineStr">
        <is>
          <t>UNKNOWN</t>
        </is>
      </c>
      <c r="E763" s="2" t="inlineStr">
        <is>
          <t>HIDCL</t>
        </is>
      </c>
      <c r="F763" s="2" t="n">
        <v>82267</v>
      </c>
      <c r="G763" s="2" t="n">
        <v>445006</v>
      </c>
      <c r="H763" s="2" t="n">
        <v>-362739</v>
      </c>
      <c r="I763" s="2" t="n">
        <v>2.12643176</v>
      </c>
      <c r="J763" s="2" t="n">
        <v>6</v>
      </c>
      <c r="K763" s="2" t="n">
        <v>0.1848671703302877</v>
      </c>
      <c r="L763" s="2" t="n">
        <v>31.52322404371585</v>
      </c>
      <c r="M763" s="2" t="n">
        <v>260.5964213006382</v>
      </c>
      <c r="N763" s="2" t="n">
        <v>263.7</v>
      </c>
      <c r="O763" s="2" t="n">
        <v>-1.176935418794778</v>
      </c>
      <c r="P763" s="2" t="n">
        <v>21.26783462070559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62</v>
      </c>
      <c r="C764" s="2" t="inlineStr">
        <is>
          <t>Capital Max Securities Ltd.</t>
        </is>
      </c>
      <c r="D764" s="2" t="inlineStr">
        <is>
          <t>UNKNOWN</t>
        </is>
      </c>
      <c r="E764" s="2" t="inlineStr">
        <is>
          <t>UMHL</t>
        </is>
      </c>
      <c r="F764" s="2" t="n">
        <v>2061993</v>
      </c>
      <c r="G764" s="2" t="n">
        <v>2162222</v>
      </c>
      <c r="H764" s="2" t="n">
        <v>-100229</v>
      </c>
      <c r="I764" s="2" t="n">
        <v>129.87700195</v>
      </c>
      <c r="J764" s="2" t="n">
        <v>16</v>
      </c>
      <c r="K764" s="2" t="n">
        <v>0.9536453703643751</v>
      </c>
      <c r="L764" s="2" t="n">
        <v>2.844597651303283</v>
      </c>
      <c r="M764" s="2" t="n">
        <v>601.2181485424624</v>
      </c>
      <c r="N764" s="2" t="n">
        <v>641</v>
      </c>
      <c r="O764" s="2" t="n">
        <v>-6.206217076058918</v>
      </c>
      <c r="P764" s="2" t="n">
        <v>18.97752143349986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84</v>
      </c>
      <c r="C765" s="2" t="inlineStr">
        <is>
          <t>Milky Way Share Broker Company Ltd.</t>
        </is>
      </c>
      <c r="D765" s="2" t="inlineStr">
        <is>
          <t>UNKNOWN</t>
        </is>
      </c>
      <c r="E765" s="2" t="inlineStr">
        <is>
          <t>GSY</t>
        </is>
      </c>
      <c r="F765" s="2" t="n">
        <v>1272531</v>
      </c>
      <c r="G765" s="2" t="n">
        <v>100</v>
      </c>
      <c r="H765" s="2" t="n">
        <v>1272431</v>
      </c>
      <c r="I765" s="2" t="n">
        <v>1.167843775</v>
      </c>
      <c r="J765" s="2" t="n">
        <v>2</v>
      </c>
      <c r="K765" s="2" t="n">
        <v>7.85835472770408e-05</v>
      </c>
      <c r="L765" s="2" t="n">
        <v>22.31154532969924</v>
      </c>
      <c r="M765" s="2" t="n">
        <v>9.13866836394272</v>
      </c>
      <c r="N765" s="2" t="n">
        <v>9.720000000000001</v>
      </c>
      <c r="O765" s="2" t="n">
        <v>-5.980778148737453</v>
      </c>
      <c r="P765" s="2" t="n">
        <v>17.64724516039851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18</v>
      </c>
      <c r="C766" s="2" t="inlineStr">
        <is>
          <t>Sagarmatha Securities Pvt. Ltd.</t>
        </is>
      </c>
      <c r="D766" s="2" t="inlineStr">
        <is>
          <t>UNKNOWN</t>
        </is>
      </c>
      <c r="E766" s="2" t="inlineStr">
        <is>
          <t>NGPL</t>
        </is>
      </c>
      <c r="F766" s="2" t="n">
        <v>303170</v>
      </c>
      <c r="G766" s="2" t="n">
        <v>22281</v>
      </c>
      <c r="H766" s="2" t="n">
        <v>280889</v>
      </c>
      <c r="I766" s="2" t="n">
        <v>12.66475925</v>
      </c>
      <c r="J766" s="2" t="n">
        <v>19</v>
      </c>
      <c r="K766" s="2" t="n">
        <v>0.07349341953359501</v>
      </c>
      <c r="L766" s="2" t="n">
        <v>23.58548709422809</v>
      </c>
      <c r="M766" s="2" t="n">
        <v>409.7497869681521</v>
      </c>
      <c r="N766" s="2" t="n">
        <v>422.5</v>
      </c>
      <c r="O766" s="2" t="n">
        <v>-3.017801901029082</v>
      </c>
      <c r="P766" s="2" t="n">
        <v>17.4661161783542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NRN</t>
        </is>
      </c>
      <c r="F767" s="2" t="n">
        <v>802360</v>
      </c>
      <c r="G767" s="2" t="n">
        <v>546905</v>
      </c>
      <c r="H767" s="2" t="n">
        <v>255455</v>
      </c>
      <c r="I767" s="2" t="n">
        <v>123.16747734</v>
      </c>
      <c r="J767" s="2" t="n">
        <v>25</v>
      </c>
      <c r="K767" s="2" t="n">
        <v>0.6816204696146368</v>
      </c>
      <c r="L767" s="2" t="n">
        <v>1.671286138933532</v>
      </c>
      <c r="M767" s="2" t="n">
        <v>1469.503407077412</v>
      </c>
      <c r="N767" s="2" t="n">
        <v>1647</v>
      </c>
      <c r="O767" s="2" t="n">
        <v>-10.7769637475767</v>
      </c>
      <c r="P767" s="2" t="n">
        <v>17.38814719410631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44</v>
      </c>
      <c r="C768" s="2" t="inlineStr">
        <is>
          <t>Dynamic Money Managers Securities Pvt. Ltd.</t>
        </is>
      </c>
      <c r="D768" s="2" t="inlineStr">
        <is>
          <t>UNKNOWN</t>
        </is>
      </c>
      <c r="E768" s="2" t="inlineStr">
        <is>
          <t>API</t>
        </is>
      </c>
      <c r="F768" s="2" t="n">
        <v>1309002</v>
      </c>
      <c r="G768" s="2" t="n">
        <v>246693</v>
      </c>
      <c r="H768" s="2" t="n">
        <v>1062309</v>
      </c>
      <c r="I768" s="2" t="n">
        <v>38.61082881</v>
      </c>
      <c r="J768" s="2" t="n">
        <v>23</v>
      </c>
      <c r="K768" s="2" t="n">
        <v>0.1884588411629623</v>
      </c>
      <c r="L768" s="2" t="n">
        <v>14.82865117369811</v>
      </c>
      <c r="M768" s="2" t="n">
        <v>292.4916677530947</v>
      </c>
      <c r="N768" s="2" t="n">
        <v>303</v>
      </c>
      <c r="O768" s="2" t="n">
        <v>-3.468096451123859</v>
      </c>
      <c r="P768" s="2" t="n">
        <v>17.31368490645295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28</v>
      </c>
      <c r="C769" s="2" t="inlineStr">
        <is>
          <t>Shree Krishna Securities Ltd.</t>
        </is>
      </c>
      <c r="D769" s="2" t="inlineStr">
        <is>
          <t>UNKNOWN</t>
        </is>
      </c>
      <c r="E769" s="2" t="inlineStr">
        <is>
          <t>PPL</t>
        </is>
      </c>
      <c r="F769" s="2" t="n">
        <v>963007</v>
      </c>
      <c r="G769" s="2" t="n">
        <v>122480</v>
      </c>
      <c r="H769" s="2" t="n">
        <v>840527</v>
      </c>
      <c r="I769" s="2" t="n">
        <v>36.67033973</v>
      </c>
      <c r="J769" s="2" t="n">
        <v>17</v>
      </c>
      <c r="K769" s="2" t="n">
        <v>0.1271849529650356</v>
      </c>
      <c r="L769" s="2" t="n">
        <v>16.11163654082295</v>
      </c>
      <c r="M769" s="2" t="n">
        <v>351.4847579731923</v>
      </c>
      <c r="N769" s="2" t="n">
        <v>395</v>
      </c>
      <c r="O769" s="2" t="n">
        <v>-11.01651696881207</v>
      </c>
      <c r="P769" s="2" t="n">
        <v>16.87486138863204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47</v>
      </c>
      <c r="C770" s="2" t="inlineStr">
        <is>
          <t>Neev Securities Pvt. Ltd.</t>
        </is>
      </c>
      <c r="D770" s="2" t="inlineStr">
        <is>
          <t>UNKNOWN</t>
        </is>
      </c>
      <c r="E770" s="2" t="inlineStr">
        <is>
          <t>MBLEF</t>
        </is>
      </c>
      <c r="F770" s="2" t="n">
        <v>55000</v>
      </c>
      <c r="G770" s="2" t="n">
        <v>900800</v>
      </c>
      <c r="H770" s="2" t="n">
        <v>-845800</v>
      </c>
      <c r="I770" s="2" t="n">
        <v>0.05508</v>
      </c>
      <c r="J770" s="2" t="n">
        <v>1</v>
      </c>
      <c r="K770" s="2" t="n">
        <v>0.06105683836589698</v>
      </c>
      <c r="L770" s="2" t="n">
        <v>21.38681537473832</v>
      </c>
      <c r="M770" s="2" t="n">
        <v>10.01454545454545</v>
      </c>
      <c r="N770" s="2" t="n">
        <v>10.01</v>
      </c>
      <c r="O770" s="2" t="n">
        <v>0.04540913631823074</v>
      </c>
      <c r="P770" s="2" t="n">
        <v>16.32638638706396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7</v>
      </c>
      <c r="C771" s="2" t="inlineStr">
        <is>
          <t>J.F. Securities (PVT) Ltd.</t>
        </is>
      </c>
      <c r="D771" s="2" t="inlineStr">
        <is>
          <t>UNKNOWN</t>
        </is>
      </c>
      <c r="E771" s="2" t="inlineStr">
        <is>
          <t>KSY</t>
        </is>
      </c>
      <c r="F771" s="2" t="n">
        <v>800</v>
      </c>
      <c r="G771" s="2" t="n">
        <v>763230</v>
      </c>
      <c r="H771" s="2" t="n">
        <v>-762430</v>
      </c>
      <c r="I771" s="2" t="n">
        <v>0.0007075000000000001</v>
      </c>
      <c r="J771" s="2" t="n">
        <v>1</v>
      </c>
      <c r="K771" s="2" t="n">
        <v>0.001048176827430788</v>
      </c>
      <c r="L771" s="2" t="n">
        <v>21.3082004837196</v>
      </c>
      <c r="M771" s="2" t="n">
        <v>8.847222222222221</v>
      </c>
      <c r="N771" s="2" t="n">
        <v>9.65</v>
      </c>
      <c r="O771" s="2" t="n">
        <v>-8.318940702360401</v>
      </c>
      <c r="P771" s="2" t="n">
        <v>15.61516046073595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58</v>
      </c>
      <c r="C772" s="2" t="inlineStr">
        <is>
          <t>Naasa Securities Co. Ltd.</t>
        </is>
      </c>
      <c r="D772" s="2" t="inlineStr">
        <is>
          <t>UNKNOWN</t>
        </is>
      </c>
      <c r="E772" s="2" t="inlineStr">
        <is>
          <t>GVL</t>
        </is>
      </c>
      <c r="F772" s="2" t="n">
        <v>798042</v>
      </c>
      <c r="G772" s="2" t="n">
        <v>2094629</v>
      </c>
      <c r="H772" s="2" t="n">
        <v>-1296587</v>
      </c>
      <c r="I772" s="2" t="n">
        <v>40.2544056</v>
      </c>
      <c r="J772" s="2" t="n">
        <v>11</v>
      </c>
      <c r="K772" s="2" t="n">
        <v>0.3809944386332854</v>
      </c>
      <c r="L772" s="2" t="n">
        <v>8.482777322899967</v>
      </c>
      <c r="M772" s="2" t="n">
        <v>505.9062319713204</v>
      </c>
      <c r="N772" s="2" t="n">
        <v>492</v>
      </c>
      <c r="O772" s="2" t="n">
        <v>2.826469912870011</v>
      </c>
      <c r="P772" s="2" t="n">
        <v>14.98212856858649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56</v>
      </c>
      <c r="C773" s="2" t="inlineStr">
        <is>
          <t>Sri Hari Securities Pvt. Ltd.</t>
        </is>
      </c>
      <c r="D773" s="2" t="inlineStr">
        <is>
          <t>UNKNOWN</t>
        </is>
      </c>
      <c r="E773" s="2" t="inlineStr">
        <is>
          <t>UNHPL</t>
        </is>
      </c>
      <c r="F773" s="2" t="n">
        <v>1412704</v>
      </c>
      <c r="G773" s="2" t="n">
        <v>1603095</v>
      </c>
      <c r="H773" s="2" t="n">
        <v>-190391</v>
      </c>
      <c r="I773" s="2" t="n">
        <v>70.89948108999999</v>
      </c>
      <c r="J773" s="2" t="n">
        <v>17</v>
      </c>
      <c r="K773" s="2" t="n">
        <v>0.8812353603498233</v>
      </c>
      <c r="L773" s="2" t="n">
        <v>7.001558508803478</v>
      </c>
      <c r="M773" s="2" t="n">
        <v>481.8039549321049</v>
      </c>
      <c r="N773" s="2" t="n">
        <v>531</v>
      </c>
      <c r="O773" s="2" t="n">
        <v>-9.26479191485784</v>
      </c>
      <c r="P773" s="2" t="n">
        <v>14.91312325155801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87</v>
      </c>
      <c r="C774" s="2" t="inlineStr">
        <is>
          <t>S.P.S.A. Securities Ltd.</t>
        </is>
      </c>
      <c r="D774" s="2" t="inlineStr">
        <is>
          <t>UNKNOWN</t>
        </is>
      </c>
      <c r="E774" s="2" t="inlineStr">
        <is>
          <t>KKHC</t>
        </is>
      </c>
      <c r="F774" s="2" t="n">
        <v>171702</v>
      </c>
      <c r="G774" s="2" t="n">
        <v>800</v>
      </c>
      <c r="H774" s="2" t="n">
        <v>170902</v>
      </c>
      <c r="I774" s="2" t="n">
        <v>4.24939592</v>
      </c>
      <c r="J774" s="2" t="n">
        <v>5</v>
      </c>
      <c r="K774" s="2" t="n">
        <v>0.004659235186544129</v>
      </c>
      <c r="L774" s="2" t="n">
        <v>21.52035973460632</v>
      </c>
      <c r="M774" s="2" t="n">
        <v>234.0625719452347</v>
      </c>
      <c r="N774" s="2" t="n">
        <v>251.7</v>
      </c>
      <c r="O774" s="2" t="n">
        <v>-7.007321436140346</v>
      </c>
      <c r="P774" s="2" t="n">
        <v>14.8376846395884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34</v>
      </c>
      <c r="C775" s="2" t="inlineStr">
        <is>
          <t>Vision Securities Pvt. Ltd.</t>
        </is>
      </c>
      <c r="D775" s="2" t="inlineStr">
        <is>
          <t>UNKNOWN</t>
        </is>
      </c>
      <c r="E775" s="2" t="inlineStr">
        <is>
          <t>MBLEF</t>
        </is>
      </c>
      <c r="F775" s="2" t="n">
        <v>10650</v>
      </c>
      <c r="G775" s="2" t="n">
        <v>1504850</v>
      </c>
      <c r="H775" s="2" t="n">
        <v>-1494200</v>
      </c>
      <c r="I775" s="2" t="n">
        <v>0.0106408</v>
      </c>
      <c r="J775" s="2" t="n">
        <v>1</v>
      </c>
      <c r="K775" s="2" t="n">
        <v>0.007077117320663189</v>
      </c>
      <c r="L775" s="2" t="n">
        <v>15.95197369109369</v>
      </c>
      <c r="M775" s="2" t="n">
        <v>9.97776595744681</v>
      </c>
      <c r="N775" s="2" t="n">
        <v>10.01</v>
      </c>
      <c r="O775" s="2" t="n">
        <v>-0.32201840712478</v>
      </c>
      <c r="P775" s="2" t="n">
        <v>14.70058279918404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43</v>
      </c>
      <c r="C776" s="2" t="inlineStr">
        <is>
          <t>South Asian Bulls Pvt.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951900</v>
      </c>
      <c r="G776" s="2" t="n">
        <v>500</v>
      </c>
      <c r="H776" s="2" t="n">
        <v>951400</v>
      </c>
      <c r="I776" s="2" t="n">
        <v>0.873316</v>
      </c>
      <c r="J776" s="2" t="n">
        <v>3</v>
      </c>
      <c r="K776" s="2" t="n">
        <v>0.0005252652589557726</v>
      </c>
      <c r="L776" s="2" t="n">
        <v>17.31043760800829</v>
      </c>
      <c r="M776" s="2" t="n">
        <v>9.092621275680328</v>
      </c>
      <c r="N776" s="2" t="n">
        <v>9.41</v>
      </c>
      <c r="O776" s="2" t="n">
        <v>-3.372781342398223</v>
      </c>
      <c r="P776" s="2" t="n">
        <v>14.11303251911346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29</v>
      </c>
      <c r="C777" s="2" t="inlineStr">
        <is>
          <t>Trisul Securities &amp; Investment Ltd.</t>
        </is>
      </c>
      <c r="D777" s="2" t="inlineStr">
        <is>
          <t>UNKNOWN</t>
        </is>
      </c>
      <c r="E777" s="2" t="inlineStr">
        <is>
          <t>AKJCL</t>
        </is>
      </c>
      <c r="F777" s="2" t="n">
        <v>831977</v>
      </c>
      <c r="G777" s="2" t="n">
        <v>401679</v>
      </c>
      <c r="H777" s="2" t="n">
        <v>430298</v>
      </c>
      <c r="I777" s="2" t="n">
        <v>24.56980738</v>
      </c>
      <c r="J777" s="2" t="n">
        <v>14</v>
      </c>
      <c r="K777" s="2" t="n">
        <v>0.4828006062667598</v>
      </c>
      <c r="L777" s="2" t="n">
        <v>14.98169147320883</v>
      </c>
      <c r="M777" s="2" t="n">
        <v>261.9605391998978</v>
      </c>
      <c r="N777" s="2" t="n">
        <v>352.8</v>
      </c>
      <c r="O777" s="2" t="n">
        <v>-25.74814648528974</v>
      </c>
      <c r="P777" s="2" t="n">
        <v>13.72302318011688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73</v>
      </c>
      <c r="C778" s="2" t="inlineStr">
        <is>
          <t>Money World Share Exchange Pvt. Ltd.</t>
        </is>
      </c>
      <c r="D778" s="2" t="inlineStr">
        <is>
          <t>UNKNOWN</t>
        </is>
      </c>
      <c r="E778" s="2" t="inlineStr">
        <is>
          <t>NMB</t>
        </is>
      </c>
      <c r="F778" s="2" t="n">
        <v>500</v>
      </c>
      <c r="G778" s="2" t="n">
        <v>0</v>
      </c>
      <c r="H778" s="2" t="n">
        <v>500</v>
      </c>
      <c r="I778" s="2" t="n">
        <v>0.01273892</v>
      </c>
      <c r="J778" s="2" t="n">
        <v>1</v>
      </c>
      <c r="K778" s="2" t="n">
        <v>0</v>
      </c>
      <c r="L778" s="2" t="n">
        <v>19.29012345679012</v>
      </c>
      <c r="M778" s="2" t="n">
        <v>254.7784</v>
      </c>
      <c r="N778" s="2" t="n">
        <v>234.1</v>
      </c>
      <c r="O778" s="2" t="n">
        <v>8.833148227253318</v>
      </c>
      <c r="P778" s="2" t="n">
        <v>13.41154375428644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NIBLSTF</t>
        </is>
      </c>
      <c r="F779" s="2" t="n">
        <v>1517839</v>
      </c>
      <c r="G779" s="2" t="n">
        <v>8418</v>
      </c>
      <c r="H779" s="2" t="n">
        <v>1509421</v>
      </c>
      <c r="I779" s="2" t="n">
        <v>1.38480991</v>
      </c>
      <c r="J779" s="2" t="n">
        <v>6</v>
      </c>
      <c r="K779" s="2" t="n">
        <v>0.005546042762111133</v>
      </c>
      <c r="L779" s="2" t="n">
        <v>13.28179837306833</v>
      </c>
      <c r="M779" s="2" t="n">
        <v>9.119788740096311</v>
      </c>
      <c r="N779" s="2" t="n">
        <v>9.15</v>
      </c>
      <c r="O779" s="2" t="n">
        <v>-0.330177703865453</v>
      </c>
      <c r="P779" s="2" t="n">
        <v>13.36360939063253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5</v>
      </c>
      <c r="C780" s="2" t="inlineStr">
        <is>
          <t>Market Securities &amp; Exchange (PVT) Ltd.</t>
        </is>
      </c>
      <c r="D780" s="2" t="inlineStr">
        <is>
          <t>UNKNOWN</t>
        </is>
      </c>
      <c r="E780" s="2" t="inlineStr">
        <is>
          <t>PSF</t>
        </is>
      </c>
      <c r="F780" s="2" t="n">
        <v>326453</v>
      </c>
      <c r="G780" s="2" t="n">
        <v>2700</v>
      </c>
      <c r="H780" s="2" t="n">
        <v>323753</v>
      </c>
      <c r="I780" s="2" t="n">
        <v>0.358784419</v>
      </c>
      <c r="J780" s="2" t="n">
        <v>18</v>
      </c>
      <c r="K780" s="2" t="n">
        <v>0.008270715845772592</v>
      </c>
      <c r="L780" s="2" t="n">
        <v>18.51269659015014</v>
      </c>
      <c r="M780" s="2" t="n">
        <v>10.86220435262705</v>
      </c>
      <c r="N780" s="2" t="n">
        <v>11.24</v>
      </c>
      <c r="O780" s="2" t="n">
        <v>-3.361171239972904</v>
      </c>
      <c r="P780" s="2" t="n">
        <v>13.2405845964507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10</v>
      </c>
      <c r="C781" s="2" t="inlineStr">
        <is>
          <t>Pragyan Securities (PVT) Ltd.</t>
        </is>
      </c>
      <c r="D781" s="2" t="inlineStr">
        <is>
          <t>UNKNOWN</t>
        </is>
      </c>
      <c r="E781" s="2" t="inlineStr">
        <is>
          <t>MNMF1</t>
        </is>
      </c>
      <c r="F781" s="2" t="n">
        <v>287768</v>
      </c>
      <c r="G781" s="2" t="n">
        <v>1028828</v>
      </c>
      <c r="H781" s="2" t="n">
        <v>-741060</v>
      </c>
      <c r="I781" s="2" t="n">
        <v>0.264086712</v>
      </c>
      <c r="J781" s="2" t="n">
        <v>24</v>
      </c>
      <c r="K781" s="2" t="n">
        <v>0.2797046736675129</v>
      </c>
      <c r="L781" s="2" t="n">
        <v>15.81264661788259</v>
      </c>
      <c r="M781" s="2" t="n">
        <v>9.221536713780774</v>
      </c>
      <c r="N781" s="2" t="n">
        <v>9.41</v>
      </c>
      <c r="O781" s="2" t="n">
        <v>-2.002797940693157</v>
      </c>
      <c r="P781" s="2" t="n">
        <v>13.11599915833661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48</v>
      </c>
      <c r="C782" s="2" t="inlineStr">
        <is>
          <t>Trishakti Securities Public Ltd.</t>
        </is>
      </c>
      <c r="D782" s="2" t="inlineStr">
        <is>
          <t>UNKNOWN</t>
        </is>
      </c>
      <c r="E782" s="2" t="inlineStr">
        <is>
          <t>SAIL</t>
        </is>
      </c>
      <c r="F782" s="2" t="n">
        <v>679413</v>
      </c>
      <c r="G782" s="2" t="n">
        <v>554588</v>
      </c>
      <c r="H782" s="2" t="n">
        <v>124825</v>
      </c>
      <c r="I782" s="2" t="n">
        <v>86.89150007000001</v>
      </c>
      <c r="J782" s="2" t="n">
        <v>20</v>
      </c>
      <c r="K782" s="2" t="n">
        <v>0.8162752258199357</v>
      </c>
      <c r="L782" s="2" t="n">
        <v>1.738486020664342</v>
      </c>
      <c r="M782" s="2" t="n">
        <v>1182.159121519742</v>
      </c>
      <c r="N782" s="2" t="n">
        <v>1499.4</v>
      </c>
      <c r="O782" s="2" t="n">
        <v>-21.15785504070017</v>
      </c>
      <c r="P782" s="2" t="n">
        <v>12.87021310905006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95</v>
      </c>
      <c r="C783" s="2" t="inlineStr">
        <is>
          <t>Magnet Securities &amp; Investment Company Pvt. Ltd.</t>
        </is>
      </c>
      <c r="D783" s="2" t="inlineStr">
        <is>
          <t>UNKNOWN</t>
        </is>
      </c>
      <c r="E783" s="2" t="inlineStr">
        <is>
          <t>MBJC</t>
        </is>
      </c>
      <c r="F783" s="2" t="n">
        <v>337243</v>
      </c>
      <c r="G783" s="2" t="n">
        <v>107833</v>
      </c>
      <c r="H783" s="2" t="n">
        <v>229410</v>
      </c>
      <c r="I783" s="2" t="n">
        <v>9.770329069999999</v>
      </c>
      <c r="J783" s="2" t="n">
        <v>18</v>
      </c>
      <c r="K783" s="2" t="n">
        <v>0.3197486678745</v>
      </c>
      <c r="L783" s="2" t="n">
        <v>15.51115618661258</v>
      </c>
      <c r="M783" s="2" t="n">
        <v>287.88171526164</v>
      </c>
      <c r="N783" s="2" t="n">
        <v>290.8</v>
      </c>
      <c r="O783" s="2" t="n">
        <v>-1.003536705075669</v>
      </c>
      <c r="P783" s="2" t="n">
        <v>12.84384710463163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76</v>
      </c>
      <c r="C784" s="2" t="inlineStr">
        <is>
          <t>Machhapuchchhre Securities Ltd.</t>
        </is>
      </c>
      <c r="D784" s="2" t="inlineStr">
        <is>
          <t>UNKNOWN</t>
        </is>
      </c>
      <c r="E784" s="2" t="inlineStr">
        <is>
          <t>SBL</t>
        </is>
      </c>
      <c r="F784" s="2" t="n">
        <v>61651</v>
      </c>
      <c r="G784" s="2" t="n">
        <v>123766</v>
      </c>
      <c r="H784" s="2" t="n">
        <v>-62115</v>
      </c>
      <c r="I784" s="2" t="n">
        <v>2.3502559</v>
      </c>
      <c r="J784" s="2" t="n">
        <v>6</v>
      </c>
      <c r="K784" s="2" t="n">
        <v>0.4981254948855098</v>
      </c>
      <c r="L784" s="2" t="n">
        <v>16.18378885385998</v>
      </c>
      <c r="M784" s="2" t="n">
        <v>386.8782466113485</v>
      </c>
      <c r="N784" s="2" t="n">
        <v>384.8</v>
      </c>
      <c r="O784" s="2" t="n">
        <v>0.5400848782090462</v>
      </c>
      <c r="P784" s="2" t="n">
        <v>12.32138441004464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62</v>
      </c>
      <c r="C785" s="2" t="inlineStr">
        <is>
          <t>Capital Max Securities Ltd.</t>
        </is>
      </c>
      <c r="D785" s="2" t="inlineStr">
        <is>
          <t>UNKNOWN</t>
        </is>
      </c>
      <c r="E785" s="2" t="inlineStr">
        <is>
          <t>UNHPL</t>
        </is>
      </c>
      <c r="F785" s="2" t="n">
        <v>695068</v>
      </c>
      <c r="G785" s="2" t="n">
        <v>365337</v>
      </c>
      <c r="H785" s="2" t="n">
        <v>329731</v>
      </c>
      <c r="I785" s="2" t="n">
        <v>34.66232448</v>
      </c>
      <c r="J785" s="2" t="n">
        <v>17</v>
      </c>
      <c r="K785" s="2" t="n">
        <v>0.5256133212865504</v>
      </c>
      <c r="L785" s="2" t="n">
        <v>9.358090254935027</v>
      </c>
      <c r="M785" s="2" t="n">
        <v>481.7276207644817</v>
      </c>
      <c r="N785" s="2" t="n">
        <v>531</v>
      </c>
      <c r="O785" s="2" t="n">
        <v>-9.279167464316052</v>
      </c>
      <c r="P785" s="2" t="n">
        <v>12.18197658466991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98</v>
      </c>
      <c r="C786" s="2" t="inlineStr"/>
      <c r="D786" s="2" t="inlineStr">
        <is>
          <t>UNKNOWN</t>
        </is>
      </c>
      <c r="E786" s="2" t="inlineStr">
        <is>
          <t>BNHC</t>
        </is>
      </c>
      <c r="F786" s="2" t="n">
        <v>300</v>
      </c>
      <c r="G786" s="2" t="n">
        <v>147705</v>
      </c>
      <c r="H786" s="2" t="n">
        <v>-147405</v>
      </c>
      <c r="I786" s="2" t="n">
        <v>0.013798</v>
      </c>
      <c r="J786" s="2" t="n">
        <v>1</v>
      </c>
      <c r="K786" s="2" t="n">
        <v>0.002031075454453133</v>
      </c>
      <c r="L786" s="2" t="n">
        <v>18.55102996254682</v>
      </c>
      <c r="M786" s="2" t="n">
        <v>459.9333333333333</v>
      </c>
      <c r="N786" s="2" t="n">
        <v>558</v>
      </c>
      <c r="O786" s="2" t="n">
        <v>-17.57467144563919</v>
      </c>
      <c r="P786" s="2" t="n">
        <v>12.1445962992429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97</v>
      </c>
      <c r="C787" s="2" t="inlineStr">
        <is>
          <t>R.B.B. Securities Company Ltd.</t>
        </is>
      </c>
      <c r="D787" s="2" t="inlineStr">
        <is>
          <t>UNKNOWN</t>
        </is>
      </c>
      <c r="E787" s="2" t="inlineStr">
        <is>
          <t>RIDI</t>
        </is>
      </c>
      <c r="F787" s="2" t="n">
        <v>107747</v>
      </c>
      <c r="G787" s="2" t="n">
        <v>9895</v>
      </c>
      <c r="H787" s="2" t="n">
        <v>97852</v>
      </c>
      <c r="I787" s="2" t="n">
        <v>2.8198084</v>
      </c>
      <c r="J787" s="2" t="n">
        <v>4</v>
      </c>
      <c r="K787" s="2" t="n">
        <v>0.09183550354070183</v>
      </c>
      <c r="L787" s="2" t="n">
        <v>16.919254357678</v>
      </c>
      <c r="M787" s="2" t="n">
        <v>252.669302679659</v>
      </c>
      <c r="N787" s="2" t="n">
        <v>263.6</v>
      </c>
      <c r="O787" s="2" t="n">
        <v>-4.14669852820222</v>
      </c>
      <c r="P787" s="2" t="n">
        <v>12.13054132785695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40</v>
      </c>
      <c r="C788" s="2" t="inlineStr">
        <is>
          <t>Creative Securities Pvt. Ltd.</t>
        </is>
      </c>
      <c r="D788" s="2" t="inlineStr">
        <is>
          <t>UNKNOWN</t>
        </is>
      </c>
      <c r="E788" s="2" t="inlineStr">
        <is>
          <t>FOWADP</t>
        </is>
      </c>
      <c r="F788" s="2" t="n">
        <v>0</v>
      </c>
      <c r="G788" s="2" t="n">
        <v>362000</v>
      </c>
      <c r="H788" s="2" t="n">
        <v>-362000</v>
      </c>
      <c r="I788" s="2" t="n">
        <v>0</v>
      </c>
      <c r="J788" s="2" t="n">
        <v>0</v>
      </c>
      <c r="K788" s="2" t="n">
        <v>0</v>
      </c>
      <c r="L788" s="2" t="n">
        <v>15.98560765401493</v>
      </c>
      <c r="M788" s="2" t="n">
        <v/>
      </c>
      <c r="N788" s="2" t="n">
        <v/>
      </c>
      <c r="O788" s="2" t="n">
        <v/>
      </c>
      <c r="P788" s="2" t="n">
        <v>11.9966807871988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60</v>
      </c>
      <c r="C789" s="2" t="inlineStr"/>
      <c r="D789" s="2" t="inlineStr">
        <is>
          <t>UNKNOWN</t>
        </is>
      </c>
      <c r="E789" s="2" t="inlineStr">
        <is>
          <t>AKJCL</t>
        </is>
      </c>
      <c r="F789" s="2" t="n">
        <v>697774</v>
      </c>
      <c r="G789" s="2" t="n">
        <v>297659</v>
      </c>
      <c r="H789" s="2" t="n">
        <v>400115</v>
      </c>
      <c r="I789" s="2" t="n">
        <v>19.77427341</v>
      </c>
      <c r="J789" s="2" t="n">
        <v>18</v>
      </c>
      <c r="K789" s="2" t="n">
        <v>0.4265836789562236</v>
      </c>
      <c r="L789" s="2" t="n">
        <v>12.90655661398327</v>
      </c>
      <c r="M789" s="2" t="n">
        <v>268.5171842947874</v>
      </c>
      <c r="N789" s="2" t="n">
        <v>352.8</v>
      </c>
      <c r="O789" s="2" t="n">
        <v>-23.88968699127342</v>
      </c>
      <c r="P789" s="2" t="n">
        <v>11.95773193730131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46</v>
      </c>
      <c r="C790" s="2" t="inlineStr">
        <is>
          <t>Kalika Securities Pvt. Ltd.</t>
        </is>
      </c>
      <c r="D790" s="2" t="inlineStr">
        <is>
          <t>UNKNOWN</t>
        </is>
      </c>
      <c r="E790" s="2" t="inlineStr">
        <is>
          <t>KKHC</t>
        </is>
      </c>
      <c r="F790" s="2" t="n">
        <v>289880</v>
      </c>
      <c r="G790" s="2" t="n">
        <v>4026</v>
      </c>
      <c r="H790" s="2" t="n">
        <v>285854</v>
      </c>
      <c r="I790" s="2" t="n">
        <v>7.262498599999999</v>
      </c>
      <c r="J790" s="2" t="n">
        <v>14</v>
      </c>
      <c r="K790" s="2" t="n">
        <v>0.01388850558851939</v>
      </c>
      <c r="L790" s="2" t="n">
        <v>15.32296235862574</v>
      </c>
      <c r="M790" s="2" t="n">
        <v>230.8717102881662</v>
      </c>
      <c r="N790" s="2" t="n">
        <v>251.7</v>
      </c>
      <c r="O790" s="2" t="n">
        <v>-8.275045574824702</v>
      </c>
      <c r="P790" s="2" t="n">
        <v>11.86714527542068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10</v>
      </c>
      <c r="C791" s="2" t="inlineStr">
        <is>
          <t>Pragyan Securities (PVT) Ltd.</t>
        </is>
      </c>
      <c r="D791" s="2" t="inlineStr">
        <is>
          <t>UNKNOWN</t>
        </is>
      </c>
      <c r="E791" s="2" t="inlineStr">
        <is>
          <t>GSY</t>
        </is>
      </c>
      <c r="F791" s="2" t="n">
        <v>95028</v>
      </c>
      <c r="G791" s="2" t="n">
        <v>773943</v>
      </c>
      <c r="H791" s="2" t="n">
        <v>-678915</v>
      </c>
      <c r="I791" s="2" t="n">
        <v>0.08799268</v>
      </c>
      <c r="J791" s="2" t="n">
        <v>14</v>
      </c>
      <c r="K791" s="2" t="n">
        <v>0.1227842360483912</v>
      </c>
      <c r="L791" s="2" t="n">
        <v>14.48660429463169</v>
      </c>
      <c r="M791" s="2" t="n">
        <v>9.266819196004803</v>
      </c>
      <c r="N791" s="2" t="n">
        <v>9.720000000000001</v>
      </c>
      <c r="O791" s="2" t="n">
        <v>-4.662353950567876</v>
      </c>
      <c r="P791" s="2" t="n">
        <v>11.86480092664186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16.73608193537929</v>
      </c>
      <c r="M792" s="2" t="n">
        <v/>
      </c>
      <c r="N792" s="2" t="n">
        <v/>
      </c>
      <c r="O792" s="2" t="n">
        <v/>
      </c>
      <c r="P792" s="2" t="n">
        <v>11.67396046586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95</v>
      </c>
      <c r="C793" s="2" t="inlineStr">
        <is>
          <t>Magnet Securities &amp; Investment Company Pvt. Ltd.</t>
        </is>
      </c>
      <c r="D793" s="2" t="inlineStr">
        <is>
          <t>UNKNOWN</t>
        </is>
      </c>
      <c r="E793" s="2" t="inlineStr">
        <is>
          <t>BHL</t>
        </is>
      </c>
      <c r="F793" s="2" t="n">
        <v>31735</v>
      </c>
      <c r="G793" s="2" t="n">
        <v>265736</v>
      </c>
      <c r="H793" s="2" t="n">
        <v>-234001</v>
      </c>
      <c r="I793" s="2" t="n">
        <v>0.5864150300000001</v>
      </c>
      <c r="J793" s="2" t="n">
        <v>7</v>
      </c>
      <c r="K793" s="2" t="n">
        <v>0.1194230363970256</v>
      </c>
      <c r="L793" s="2" t="n">
        <v>15.82156862745098</v>
      </c>
      <c r="M793" s="2" t="n">
        <v>195.4105010253362</v>
      </c>
      <c r="N793" s="2" t="n">
        <v>204</v>
      </c>
      <c r="O793" s="2" t="n">
        <v>-4.210538713070489</v>
      </c>
      <c r="P793" s="2" t="n">
        <v>11.62374360263239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52</v>
      </c>
      <c r="C794" s="2" t="inlineStr">
        <is>
          <t>Sundhara Securities Limited</t>
        </is>
      </c>
      <c r="D794" s="2" t="inlineStr">
        <is>
          <t>UNKNOWN</t>
        </is>
      </c>
      <c r="E794" s="2" t="inlineStr">
        <is>
          <t>MMF1</t>
        </is>
      </c>
      <c r="F794" s="2" t="n">
        <v>1334229</v>
      </c>
      <c r="G794" s="2" t="n">
        <v>67230</v>
      </c>
      <c r="H794" s="2" t="n">
        <v>1266999</v>
      </c>
      <c r="I794" s="2" t="n">
        <v>1.230996213</v>
      </c>
      <c r="J794" s="2" t="n">
        <v>14</v>
      </c>
      <c r="K794" s="2" t="n">
        <v>0.05038865142340632</v>
      </c>
      <c r="L794" s="2" t="n">
        <v>11.14866247182145</v>
      </c>
      <c r="M794" s="2" t="n">
        <v>8.941885955312577</v>
      </c>
      <c r="N794" s="2" t="n">
        <v>9</v>
      </c>
      <c r="O794" s="2" t="n">
        <v>-0.6457116076380331</v>
      </c>
      <c r="P794" s="2" t="n">
        <v>11.59256713288247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59</v>
      </c>
      <c r="C795" s="2" t="inlineStr">
        <is>
          <t>Deevyaa Securities &amp; Stock House Pvt. Ltd.</t>
        </is>
      </c>
      <c r="D795" s="2" t="inlineStr">
        <is>
          <t>UNKNOWN</t>
        </is>
      </c>
      <c r="E795" s="2" t="inlineStr">
        <is>
          <t>HLICF</t>
        </is>
      </c>
      <c r="F795" s="2" t="n">
        <v>0</v>
      </c>
      <c r="G795" s="2" t="n">
        <v>400500</v>
      </c>
      <c r="H795" s="2" t="n">
        <v>-400500</v>
      </c>
      <c r="I795" s="2" t="n">
        <v>0</v>
      </c>
      <c r="J795" s="2" t="n">
        <v>0</v>
      </c>
      <c r="K795" s="2" t="n">
        <v>0</v>
      </c>
      <c r="L795" s="2" t="n">
        <v>14.9592626222747</v>
      </c>
      <c r="M795" s="2" t="n">
        <v/>
      </c>
      <c r="N795" s="2" t="n">
        <v>9.82</v>
      </c>
      <c r="O795" s="2" t="n">
        <v/>
      </c>
      <c r="P795" s="2" t="n">
        <v>11.50489667989424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32</v>
      </c>
      <c r="C796" s="2" t="inlineStr">
        <is>
          <t>Premier Securities Company Ltd.</t>
        </is>
      </c>
      <c r="D796" s="2" t="inlineStr">
        <is>
          <t>UNKNOWN</t>
        </is>
      </c>
      <c r="E796" s="2" t="inlineStr">
        <is>
          <t>H8020</t>
        </is>
      </c>
      <c r="F796" s="2" t="n">
        <v>0</v>
      </c>
      <c r="G796" s="2" t="n">
        <v>876400</v>
      </c>
      <c r="H796" s="2" t="n">
        <v>-876400</v>
      </c>
      <c r="I796" s="2" t="n">
        <v>0</v>
      </c>
      <c r="J796" s="2" t="n">
        <v>0</v>
      </c>
      <c r="K796" s="2" t="n">
        <v>0</v>
      </c>
      <c r="L796" s="2" t="n">
        <v>12.70334373053605</v>
      </c>
      <c r="M796" s="2" t="n">
        <v/>
      </c>
      <c r="N796" s="2" t="n">
        <v>11.42</v>
      </c>
      <c r="O796" s="2" t="n">
        <v/>
      </c>
      <c r="P796" s="2" t="n">
        <v>11.36646664891205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63</v>
      </c>
      <c r="C797" s="2" t="inlineStr">
        <is>
          <t>Himalayan Brokerage Company Ltd.</t>
        </is>
      </c>
      <c r="D797" s="2" t="inlineStr">
        <is>
          <t>UNKNOWN</t>
        </is>
      </c>
      <c r="E797" s="2" t="inlineStr">
        <is>
          <t>MFIL</t>
        </is>
      </c>
      <c r="F797" s="2" t="n">
        <v>928497</v>
      </c>
      <c r="G797" s="2" t="n">
        <v>910110</v>
      </c>
      <c r="H797" s="2" t="n">
        <v>18387</v>
      </c>
      <c r="I797" s="2" t="n">
        <v>72.27578702</v>
      </c>
      <c r="J797" s="2" t="n">
        <v>19</v>
      </c>
      <c r="K797" s="2" t="n">
        <v>0.9801970281002523</v>
      </c>
      <c r="L797" s="2" t="n">
        <v>0.4951542903677181</v>
      </c>
      <c r="M797" s="2" t="n">
        <v>774.751393474598</v>
      </c>
      <c r="N797" s="2" t="n">
        <v>811</v>
      </c>
      <c r="O797" s="2" t="n">
        <v>-4.469618560468803</v>
      </c>
      <c r="P797" s="2" t="n">
        <v>11.2912710044314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4</v>
      </c>
      <c r="C798" s="2" t="inlineStr">
        <is>
          <t>Opal Securities Investment (PVT) Ltd.</t>
        </is>
      </c>
      <c r="D798" s="2" t="inlineStr">
        <is>
          <t>UNKNOWN</t>
        </is>
      </c>
      <c r="E798" s="2" t="inlineStr">
        <is>
          <t>NSIF2</t>
        </is>
      </c>
      <c r="F798" s="2" t="n">
        <v>823308</v>
      </c>
      <c r="G798" s="2" t="n">
        <v>3500</v>
      </c>
      <c r="H798" s="2" t="n">
        <v>819808</v>
      </c>
      <c r="I798" s="2" t="n">
        <v>0.860117892</v>
      </c>
      <c r="J798" s="2" t="n">
        <v>12</v>
      </c>
      <c r="K798" s="2" t="n">
        <v>0.004251142950147454</v>
      </c>
      <c r="L798" s="2" t="n">
        <v>12.58534903431647</v>
      </c>
      <c r="M798" s="2" t="n">
        <v>10.50765911972169</v>
      </c>
      <c r="N798" s="2" t="n">
        <v>10.8</v>
      </c>
      <c r="O798" s="2" t="n">
        <v>-2.70686000257695</v>
      </c>
      <c r="P798" s="2" t="n">
        <v>11.13880177146654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79</v>
      </c>
      <c r="C799" s="2" t="inlineStr">
        <is>
          <t>Pahi Investment Pvt. Ltd.</t>
        </is>
      </c>
      <c r="D799" s="2" t="inlineStr">
        <is>
          <t>UNKNOWN</t>
        </is>
      </c>
      <c r="E799" s="2" t="inlineStr">
        <is>
          <t>GLH</t>
        </is>
      </c>
      <c r="F799" s="2" t="n">
        <v>14400</v>
      </c>
      <c r="G799" s="2" t="n">
        <v>40</v>
      </c>
      <c r="H799" s="2" t="n">
        <v>14360</v>
      </c>
      <c r="I799" s="2" t="n">
        <v>0.3923618</v>
      </c>
      <c r="J799" s="2" t="n">
        <v>2</v>
      </c>
      <c r="K799" s="2" t="n">
        <v>0.002777777777777778</v>
      </c>
      <c r="L799" s="2" t="n">
        <v>15.59361052894483</v>
      </c>
      <c r="M799" s="2" t="n">
        <v>272.4734722222222</v>
      </c>
      <c r="N799" s="2" t="n">
        <v>271</v>
      </c>
      <c r="O799" s="2" t="n">
        <v>0.5437166871668619</v>
      </c>
      <c r="P799" s="2" t="n">
        <v>11.0071102477133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44</v>
      </c>
      <c r="C800" s="2" t="inlineStr">
        <is>
          <t>Dynamic Money Managers Securities Pvt. Ltd.</t>
        </is>
      </c>
      <c r="D800" s="2" t="inlineStr">
        <is>
          <t>UNKNOWN</t>
        </is>
      </c>
      <c r="E800" s="2" t="inlineStr">
        <is>
          <t>NGPL</t>
        </is>
      </c>
      <c r="F800" s="2" t="n">
        <v>957613</v>
      </c>
      <c r="G800" s="2" t="n">
        <v>579944</v>
      </c>
      <c r="H800" s="2" t="n">
        <v>377669</v>
      </c>
      <c r="I800" s="2" t="n">
        <v>39.94917026</v>
      </c>
      <c r="J800" s="2" t="n">
        <v>15</v>
      </c>
      <c r="K800" s="2" t="n">
        <v>0.605614167727464</v>
      </c>
      <c r="L800" s="2" t="n">
        <v>5.271838853026182</v>
      </c>
      <c r="M800" s="2" t="n">
        <v>406.2521152029454</v>
      </c>
      <c r="N800" s="2" t="n">
        <v>422.5</v>
      </c>
      <c r="O800" s="2" t="n">
        <v>-3.845653206403454</v>
      </c>
      <c r="P800" s="2" t="n">
        <v>10.8977598894778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94</v>
      </c>
      <c r="C801" s="2" t="inlineStr">
        <is>
          <t>K.B.L. Securities Ltd.</t>
        </is>
      </c>
      <c r="D801" s="2" t="inlineStr">
        <is>
          <t>UNKNOWN</t>
        </is>
      </c>
      <c r="E801" s="2" t="inlineStr">
        <is>
          <t>GSY</t>
        </is>
      </c>
      <c r="F801" s="2" t="n">
        <v>0</v>
      </c>
      <c r="G801" s="2" t="n">
        <v>310515</v>
      </c>
      <c r="H801" s="2" t="n">
        <v>-310515</v>
      </c>
      <c r="I801" s="2" t="n">
        <v>0</v>
      </c>
      <c r="J801" s="2" t="n">
        <v>0</v>
      </c>
      <c r="K801" s="2" t="n">
        <v>0</v>
      </c>
      <c r="L801" s="2" t="n">
        <v>14.27028592043494</v>
      </c>
      <c r="M801" s="2" t="n">
        <v/>
      </c>
      <c r="N801" s="2" t="n">
        <v>9.720000000000001</v>
      </c>
      <c r="O801" s="2" t="n">
        <v/>
      </c>
      <c r="P801" s="2" t="n">
        <v>10.89575243352541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62</v>
      </c>
      <c r="C802" s="2" t="inlineStr">
        <is>
          <t>Capital Max Securities Ltd.</t>
        </is>
      </c>
      <c r="D802" s="2" t="inlineStr">
        <is>
          <t>UNKNOWN</t>
        </is>
      </c>
      <c r="E802" s="2" t="inlineStr">
        <is>
          <t>AKJCL</t>
        </is>
      </c>
      <c r="F802" s="2" t="n">
        <v>1049198</v>
      </c>
      <c r="G802" s="2" t="n">
        <v>722756</v>
      </c>
      <c r="H802" s="2" t="n">
        <v>326442</v>
      </c>
      <c r="I802" s="2" t="n">
        <v>29.88161543</v>
      </c>
      <c r="J802" s="2" t="n">
        <v>17</v>
      </c>
      <c r="K802" s="2" t="n">
        <v>0.6888652094266288</v>
      </c>
      <c r="L802" s="2" t="n">
        <v>9.264745198363212</v>
      </c>
      <c r="M802" s="2" t="n">
        <v>243.2951130960584</v>
      </c>
      <c r="N802" s="2" t="n">
        <v>352.8</v>
      </c>
      <c r="O802" s="2" t="n">
        <v>-31.03880014284058</v>
      </c>
      <c r="P802" s="2" t="n">
        <v>10.82426880496738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58</v>
      </c>
      <c r="C803" s="2" t="inlineStr">
        <is>
          <t>Naasa Securities Co. Ltd.</t>
        </is>
      </c>
      <c r="D803" s="2" t="inlineStr">
        <is>
          <t>UNKNOWN</t>
        </is>
      </c>
      <c r="E803" s="2" t="inlineStr">
        <is>
          <t>SAGAR</t>
        </is>
      </c>
      <c r="F803" s="2" t="n">
        <v>323224</v>
      </c>
      <c r="G803" s="2" t="n">
        <v>233648</v>
      </c>
      <c r="H803" s="2" t="n">
        <v>89576</v>
      </c>
      <c r="I803" s="2" t="n">
        <v>66.16044483</v>
      </c>
      <c r="J803" s="2" t="n">
        <v>20</v>
      </c>
      <c r="K803" s="2" t="n">
        <v>0.722867113828181</v>
      </c>
      <c r="L803" s="2" t="n">
        <v>0.5860410920949287</v>
      </c>
      <c r="M803" s="2" t="n">
        <v>2061.884285883065</v>
      </c>
      <c r="N803" s="2" t="n">
        <v>2160</v>
      </c>
      <c r="O803" s="2" t="n">
        <v>-4.542394172080333</v>
      </c>
      <c r="P803" s="2" t="n">
        <v>10.5082188768274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46</v>
      </c>
      <c r="C804" s="2" t="inlineStr">
        <is>
          <t>Kalika Securities Pvt. Ltd.</t>
        </is>
      </c>
      <c r="D804" s="2" t="inlineStr">
        <is>
          <t>UNKNOWN</t>
        </is>
      </c>
      <c r="E804" s="2" t="inlineStr">
        <is>
          <t>SINDU</t>
        </is>
      </c>
      <c r="F804" s="2" t="n">
        <v>342914</v>
      </c>
      <c r="G804" s="2" t="n">
        <v>198023</v>
      </c>
      <c r="H804" s="2" t="n">
        <v>144891</v>
      </c>
      <c r="I804" s="2" t="n">
        <v>28.46192099</v>
      </c>
      <c r="J804" s="2" t="n">
        <v>16</v>
      </c>
      <c r="K804" s="2" t="n">
        <v>0.5774713193395429</v>
      </c>
      <c r="L804" s="2" t="n">
        <v>7.766759741349228</v>
      </c>
      <c r="M804" s="2" t="n">
        <v>781.3020768915045</v>
      </c>
      <c r="N804" s="2" t="n">
        <v>825</v>
      </c>
      <c r="O804" s="2" t="n">
        <v>-5.296717952544904</v>
      </c>
      <c r="P804" s="2" t="n">
        <v>10.40550052222027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70</v>
      </c>
      <c r="C805" s="2" t="inlineStr">
        <is>
          <t>Infinity Securities Ltd.</t>
        </is>
      </c>
      <c r="D805" s="2" t="inlineStr">
        <is>
          <t>UNKNOWN</t>
        </is>
      </c>
      <c r="E805" s="2" t="inlineStr">
        <is>
          <t>UNHPL</t>
        </is>
      </c>
      <c r="F805" s="2" t="n">
        <v>193753</v>
      </c>
      <c r="G805" s="2" t="n">
        <v>319135</v>
      </c>
      <c r="H805" s="2" t="n">
        <v>-125382</v>
      </c>
      <c r="I805" s="2" t="n">
        <v>9.31340191</v>
      </c>
      <c r="J805" s="2" t="n">
        <v>9</v>
      </c>
      <c r="K805" s="2" t="n">
        <v>0.607119244206997</v>
      </c>
      <c r="L805" s="2" t="n">
        <v>11.68460458150716</v>
      </c>
      <c r="M805" s="2" t="n">
        <v>482.6549030333546</v>
      </c>
      <c r="N805" s="2" t="n">
        <v>531</v>
      </c>
      <c r="O805" s="2" t="n">
        <v>-9.104538035149801</v>
      </c>
      <c r="P805" s="2" t="n">
        <v>10.37261542362244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28</v>
      </c>
      <c r="C806" s="2" t="inlineStr">
        <is>
          <t>Shree Krishna Securities Ltd.</t>
        </is>
      </c>
      <c r="D806" s="2" t="inlineStr">
        <is>
          <t>UNKNOWN</t>
        </is>
      </c>
      <c r="E806" s="2" t="inlineStr">
        <is>
          <t>NABBC</t>
        </is>
      </c>
      <c r="F806" s="2" t="n">
        <v>470853</v>
      </c>
      <c r="G806" s="2" t="n">
        <v>489241</v>
      </c>
      <c r="H806" s="2" t="n">
        <v>-18388</v>
      </c>
      <c r="I806" s="2" t="n">
        <v>71.37896851000001</v>
      </c>
      <c r="J806" s="2" t="n">
        <v>11</v>
      </c>
      <c r="K806" s="2" t="n">
        <v>0.9624152513791772</v>
      </c>
      <c r="L806" s="2" t="n">
        <v>0.3524702629572308</v>
      </c>
      <c r="M806" s="2" t="n">
        <v>1424.369619535159</v>
      </c>
      <c r="N806" s="2" t="n">
        <v>1789.9</v>
      </c>
      <c r="O806" s="2" t="n">
        <v>-20.42183253057941</v>
      </c>
      <c r="P806" s="2" t="n">
        <v>10.36262548851346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91</v>
      </c>
      <c r="C807" s="2" t="inlineStr"/>
      <c r="D807" s="2" t="inlineStr">
        <is>
          <t>UNKNOWN</t>
        </is>
      </c>
      <c r="E807" s="2" t="inlineStr">
        <is>
          <t>SSHL</t>
        </is>
      </c>
      <c r="F807" s="2" t="n">
        <v>83909</v>
      </c>
      <c r="G807" s="2" t="n">
        <v>251021</v>
      </c>
      <c r="H807" s="2" t="n">
        <v>-167112</v>
      </c>
      <c r="I807" s="2" t="n">
        <v>1.56120488</v>
      </c>
      <c r="J807" s="2" t="n">
        <v>5</v>
      </c>
      <c r="K807" s="2" t="n">
        <v>0.3342708378980245</v>
      </c>
      <c r="L807" s="2" t="n">
        <v>13.92674275961385</v>
      </c>
      <c r="M807" s="2" t="n">
        <v>173.5408861914711</v>
      </c>
      <c r="N807" s="2" t="n">
        <v>200</v>
      </c>
      <c r="O807" s="2" t="n">
        <v>-13.22955690426444</v>
      </c>
      <c r="P807" s="2" t="n">
        <v>10.36082750827974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76</v>
      </c>
      <c r="C808" s="2" t="inlineStr">
        <is>
          <t>Machhapuchchhre Securities Ltd.</t>
        </is>
      </c>
      <c r="D808" s="2" t="inlineStr">
        <is>
          <t>UNKNOWN</t>
        </is>
      </c>
      <c r="E808" s="2" t="inlineStr">
        <is>
          <t>SYPNL</t>
        </is>
      </c>
      <c r="F808" s="2" t="n">
        <v>68354</v>
      </c>
      <c r="G808" s="2" t="n">
        <v>21645</v>
      </c>
      <c r="H808" s="2" t="n">
        <v>46709</v>
      </c>
      <c r="I808" s="2" t="n">
        <v>13.98001384</v>
      </c>
      <c r="J808" s="2" t="n">
        <v>7</v>
      </c>
      <c r="K808" s="2" t="n">
        <v>0.3166603271205782</v>
      </c>
      <c r="L808" s="2" t="n">
        <v>12.16982361064068</v>
      </c>
      <c r="M808" s="2" t="n">
        <v>1778.210908891022</v>
      </c>
      <c r="N808" s="2" t="n">
        <v>2115</v>
      </c>
      <c r="O808" s="2" t="n">
        <v>-15.92383409498714</v>
      </c>
      <c r="P808" s="2" t="n">
        <v>10.27510581359568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14</v>
      </c>
      <c r="C809" s="2" t="inlineStr">
        <is>
          <t>Nepal Stock House (PVT) Ltd.</t>
        </is>
      </c>
      <c r="D809" s="2" t="inlineStr">
        <is>
          <t>UNKNOWN</t>
        </is>
      </c>
      <c r="E809" s="2" t="inlineStr">
        <is>
          <t>RADHI</t>
        </is>
      </c>
      <c r="F809" s="2" t="n">
        <v>453803</v>
      </c>
      <c r="G809" s="2" t="n">
        <v>165796</v>
      </c>
      <c r="H809" s="2" t="n">
        <v>288007</v>
      </c>
      <c r="I809" s="2" t="n">
        <v>36.58431962</v>
      </c>
      <c r="J809" s="2" t="n">
        <v>17</v>
      </c>
      <c r="K809" s="2" t="n">
        <v>0.3653479593568134</v>
      </c>
      <c r="L809" s="2" t="n">
        <v>6.000002083283421</v>
      </c>
      <c r="M809" s="2" t="n">
        <v>802.6501937333514</v>
      </c>
      <c r="N809" s="2" t="n">
        <v>875</v>
      </c>
      <c r="O809" s="2" t="n">
        <v>-8.268549287616977</v>
      </c>
      <c r="P809" s="2" t="n">
        <v>10.21363341935409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55</v>
      </c>
      <c r="C810" s="2" t="inlineStr">
        <is>
          <t>Bhrikuti Stock Broking Co. Pvt. Ltd.</t>
        </is>
      </c>
      <c r="D810" s="2" t="inlineStr">
        <is>
          <t>UNKNOWN</t>
        </is>
      </c>
      <c r="E810" s="2" t="inlineStr">
        <is>
          <t>NLG</t>
        </is>
      </c>
      <c r="F810" s="2" t="n">
        <v>851766</v>
      </c>
      <c r="G810" s="2" t="n">
        <v>738046</v>
      </c>
      <c r="H810" s="2" t="n">
        <v>113720</v>
      </c>
      <c r="I810" s="2" t="n">
        <v>60.86920902</v>
      </c>
      <c r="J810" s="2" t="n">
        <v>8</v>
      </c>
      <c r="K810" s="2" t="n">
        <v>0.8664891531242148</v>
      </c>
      <c r="L810" s="2" t="n">
        <v>0.4480139885000813</v>
      </c>
      <c r="M810" s="2" t="n">
        <v>689.0063140497689</v>
      </c>
      <c r="N810" s="2" t="n">
        <v>718</v>
      </c>
      <c r="O810" s="2" t="n">
        <v>-4.038117820366449</v>
      </c>
      <c r="P810" s="2" t="n">
        <v>10.1237925901182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38</v>
      </c>
      <c r="C811" s="2" t="inlineStr">
        <is>
          <t>Dipshikha Dhitopatra Karobar Co. Pvt. Ltd.</t>
        </is>
      </c>
      <c r="D811" s="2" t="inlineStr">
        <is>
          <t>UNKNOWN</t>
        </is>
      </c>
      <c r="E811" s="2" t="inlineStr">
        <is>
          <t>AKJCL</t>
        </is>
      </c>
      <c r="F811" s="2" t="n">
        <v>1277903</v>
      </c>
      <c r="G811" s="2" t="n">
        <v>967476</v>
      </c>
      <c r="H811" s="2" t="n">
        <v>310427</v>
      </c>
      <c r="I811" s="2" t="n">
        <v>36.55665732</v>
      </c>
      <c r="J811" s="2" t="n">
        <v>16</v>
      </c>
      <c r="K811" s="2" t="n">
        <v>0.7570809365030053</v>
      </c>
      <c r="L811" s="2" t="n">
        <v>6.645161677021</v>
      </c>
      <c r="M811" s="2" t="n">
        <v>243.6635069319972</v>
      </c>
      <c r="N811" s="2" t="n">
        <v>352.8</v>
      </c>
      <c r="O811" s="2" t="n">
        <v>-30.934380121316</v>
      </c>
      <c r="P811" s="2" t="n">
        <v>10.11411313417202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96</v>
      </c>
      <c r="C812" s="2" t="inlineStr">
        <is>
          <t>Himalayan Securities Ltd.</t>
        </is>
      </c>
      <c r="D812" s="2" t="inlineStr">
        <is>
          <t>UNKNOWN</t>
        </is>
      </c>
      <c r="E812" s="2" t="inlineStr">
        <is>
          <t>MFIL</t>
        </is>
      </c>
      <c r="F812" s="2" t="n">
        <v>194312</v>
      </c>
      <c r="G812" s="2" t="n">
        <v>43729</v>
      </c>
      <c r="H812" s="2" t="n">
        <v>150583</v>
      </c>
      <c r="I812" s="2" t="n">
        <v>15.60290034</v>
      </c>
      <c r="J812" s="2" t="n">
        <v>20</v>
      </c>
      <c r="K812" s="2" t="n">
        <v>0.2250452879904483</v>
      </c>
      <c r="L812" s="2" t="n">
        <v>10.06137732152736</v>
      </c>
      <c r="M812" s="2" t="n">
        <v>792.5004468188505</v>
      </c>
      <c r="N812" s="2" t="n">
        <v>811</v>
      </c>
      <c r="O812" s="2" t="n">
        <v>-2.281079307170097</v>
      </c>
      <c r="P812" s="2" t="n">
        <v>10.00207168829907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80</v>
      </c>
      <c r="C813" s="2" t="inlineStr">
        <is>
          <t>Indira Securities Pvt. Ltd.</t>
        </is>
      </c>
      <c r="D813" s="2" t="inlineStr">
        <is>
          <t>UNKNOWN</t>
        </is>
      </c>
      <c r="E813" s="2" t="inlineStr">
        <is>
          <t>HDHPC</t>
        </is>
      </c>
      <c r="F813" s="2" t="n">
        <v>66628</v>
      </c>
      <c r="G813" s="2" t="n">
        <v>241425</v>
      </c>
      <c r="H813" s="2" t="n">
        <v>-174797</v>
      </c>
      <c r="I813" s="2" t="n">
        <v>1.33792026</v>
      </c>
      <c r="J813" s="2" t="n">
        <v>10</v>
      </c>
      <c r="K813" s="2" t="n">
        <v>0.2759780470125298</v>
      </c>
      <c r="L813" s="2" t="n">
        <v>13.00236248352361</v>
      </c>
      <c r="M813" s="2" t="n">
        <v>189.1233883899245</v>
      </c>
      <c r="N813" s="2" t="n">
        <v>208.5</v>
      </c>
      <c r="O813" s="2" t="n">
        <v>-9.293338901714886</v>
      </c>
      <c r="P813" s="2" t="n">
        <v>9.931332668744002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53</v>
      </c>
      <c r="C814" s="2" t="inlineStr">
        <is>
          <t>Investment Management Nepal Pvt. Ltd.</t>
        </is>
      </c>
      <c r="D814" s="2" t="inlineStr">
        <is>
          <t>UNKNOWN</t>
        </is>
      </c>
      <c r="E814" s="2" t="inlineStr">
        <is>
          <t>USHEC</t>
        </is>
      </c>
      <c r="F814" s="2" t="n">
        <v>36970</v>
      </c>
      <c r="G814" s="2" t="n">
        <v>222315</v>
      </c>
      <c r="H814" s="2" t="n">
        <v>-185345</v>
      </c>
      <c r="I814" s="2" t="n">
        <v>1.7056457</v>
      </c>
      <c r="J814" s="2" t="n">
        <v>4</v>
      </c>
      <c r="K814" s="2" t="n">
        <v>0.1662955715988575</v>
      </c>
      <c r="L814" s="2" t="n">
        <v>12.57319581474608</v>
      </c>
      <c r="M814" s="2" t="n">
        <v>474.1255445990237</v>
      </c>
      <c r="N814" s="2" t="n">
        <v>486.6</v>
      </c>
      <c r="O814" s="2" t="n">
        <v>-2.563595437931843</v>
      </c>
      <c r="P814" s="2" t="n">
        <v>9.914803765542493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49</v>
      </c>
      <c r="C815" s="2" t="inlineStr">
        <is>
          <t>Online Securities Pvt. Ltd.</t>
        </is>
      </c>
      <c r="D815" s="2" t="inlineStr">
        <is>
          <t>UNKNOWN</t>
        </is>
      </c>
      <c r="E815" s="2" t="inlineStr">
        <is>
          <t>GIBF1</t>
        </is>
      </c>
      <c r="F815" s="2" t="n">
        <v>35340</v>
      </c>
      <c r="G815" s="2" t="n">
        <v>778908</v>
      </c>
      <c r="H815" s="2" t="n">
        <v>-743568</v>
      </c>
      <c r="I815" s="2" t="n">
        <v>0.0372485</v>
      </c>
      <c r="J815" s="2" t="n">
        <v>6</v>
      </c>
      <c r="K815" s="2" t="n">
        <v>0.0453712120044986</v>
      </c>
      <c r="L815" s="2" t="n">
        <v>10.45855037353372</v>
      </c>
      <c r="M815" s="2" t="n">
        <v>10.54315013985433</v>
      </c>
      <c r="N815" s="2" t="n">
        <v>10.7</v>
      </c>
      <c r="O815" s="2" t="n">
        <v>-1.465886543417461</v>
      </c>
      <c r="P815" s="2" t="n">
        <v>9.764901919357566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45</v>
      </c>
      <c r="C816" s="2" t="inlineStr">
        <is>
          <t>Imperial Securities Company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605331</v>
      </c>
      <c r="G816" s="2" t="n">
        <v>1033445</v>
      </c>
      <c r="H816" s="2" t="n">
        <v>-428114</v>
      </c>
      <c r="I816" s="2" t="n">
        <v>17.92640207</v>
      </c>
      <c r="J816" s="2" t="n">
        <v>6</v>
      </c>
      <c r="K816" s="2" t="n">
        <v>0.5857408957419118</v>
      </c>
      <c r="L816" s="2" t="n">
        <v>9.421435805390884</v>
      </c>
      <c r="M816" s="2" t="n">
        <v>242.1519489598682</v>
      </c>
      <c r="N816" s="2" t="n">
        <v>352.8</v>
      </c>
      <c r="O816" s="2" t="n">
        <v>-31.36282625854076</v>
      </c>
      <c r="P816" s="2" t="n">
        <v>9.707960064349399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33</v>
      </c>
      <c r="C817" s="2" t="inlineStr">
        <is>
          <t>Dakshinkali Investment &amp; Securities Pvt. Ltd.</t>
        </is>
      </c>
      <c r="D817" s="2" t="inlineStr">
        <is>
          <t>UNKNOWN</t>
        </is>
      </c>
      <c r="E817" s="2" t="inlineStr">
        <is>
          <t>NGPL</t>
        </is>
      </c>
      <c r="F817" s="2" t="n">
        <v>607539</v>
      </c>
      <c r="G817" s="2" t="n">
        <v>275285</v>
      </c>
      <c r="H817" s="2" t="n">
        <v>332254</v>
      </c>
      <c r="I817" s="2" t="n">
        <v>25.39362002</v>
      </c>
      <c r="J817" s="2" t="n">
        <v>17</v>
      </c>
      <c r="K817" s="2" t="n">
        <v>0.4531149440612043</v>
      </c>
      <c r="L817" s="2" t="n">
        <v>6.384176578914198</v>
      </c>
      <c r="M817" s="2" t="n">
        <v>408.1081261390334</v>
      </c>
      <c r="N817" s="2" t="n">
        <v>422.5</v>
      </c>
      <c r="O817" s="2" t="n">
        <v>-3.406360677151854</v>
      </c>
      <c r="P817" s="2" t="n">
        <v>9.658517618673438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80</v>
      </c>
      <c r="C818" s="2" t="inlineStr">
        <is>
          <t>Indira Securities Pvt. Ltd.</t>
        </is>
      </c>
      <c r="D818" s="2" t="inlineStr">
        <is>
          <t>UNKNOWN</t>
        </is>
      </c>
      <c r="E818" s="2" t="inlineStr">
        <is>
          <t>MFIL</t>
        </is>
      </c>
      <c r="F818" s="2" t="n">
        <v>322715</v>
      </c>
      <c r="G818" s="2" t="n">
        <v>232630</v>
      </c>
      <c r="H818" s="2" t="n">
        <v>90085</v>
      </c>
      <c r="I818" s="2" t="n">
        <v>25.63243696</v>
      </c>
      <c r="J818" s="2" t="n">
        <v>18</v>
      </c>
      <c r="K818" s="2" t="n">
        <v>0.7208527648234511</v>
      </c>
      <c r="L818" s="2" t="n">
        <v>6.701017891200791</v>
      </c>
      <c r="M818" s="2" t="n">
        <v>780.540072668085</v>
      </c>
      <c r="N818" s="2" t="n">
        <v>811</v>
      </c>
      <c r="O818" s="2" t="n">
        <v>-3.755848006401352</v>
      </c>
      <c r="P818" s="2" t="n">
        <v>9.617190782041702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41</v>
      </c>
      <c r="C819" s="2" t="inlineStr">
        <is>
          <t>Linch Stock Market Ltd.</t>
        </is>
      </c>
      <c r="D819" s="2" t="inlineStr">
        <is>
          <t>UNKNOWN</t>
        </is>
      </c>
      <c r="E819" s="2" t="inlineStr">
        <is>
          <t>AKJCL</t>
        </is>
      </c>
      <c r="F819" s="2" t="n">
        <v>231322</v>
      </c>
      <c r="G819" s="2" t="n">
        <v>584670</v>
      </c>
      <c r="H819" s="2" t="n">
        <v>-353348</v>
      </c>
      <c r="I819" s="2" t="n">
        <v>6.36406934</v>
      </c>
      <c r="J819" s="2" t="n">
        <v>7</v>
      </c>
      <c r="K819" s="2" t="n">
        <v>0.3956454068106796</v>
      </c>
      <c r="L819" s="2" t="n">
        <v>11.88147709772221</v>
      </c>
      <c r="M819" s="2" t="n">
        <v>246.1320698985483</v>
      </c>
      <c r="N819" s="2" t="n">
        <v>352.8</v>
      </c>
      <c r="O819" s="2" t="n">
        <v>-30.23467406503735</v>
      </c>
      <c r="P819" s="2" t="n">
        <v>9.47313025689701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73</v>
      </c>
      <c r="C820" s="2" t="inlineStr">
        <is>
          <t>Money World Share Exchange Pvt. Ltd.</t>
        </is>
      </c>
      <c r="D820" s="2" t="inlineStr">
        <is>
          <t>UNKNOWN</t>
        </is>
      </c>
      <c r="E820" s="2" t="inlineStr">
        <is>
          <t>PPL</t>
        </is>
      </c>
      <c r="F820" s="2" t="n">
        <v>340</v>
      </c>
      <c r="G820" s="2" t="n">
        <v>0</v>
      </c>
      <c r="H820" s="2" t="n">
        <v>340</v>
      </c>
      <c r="I820" s="2" t="n">
        <v>0.0131766</v>
      </c>
      <c r="J820" s="2" t="n">
        <v>3</v>
      </c>
      <c r="K820" s="2" t="n">
        <v>0</v>
      </c>
      <c r="L820" s="2" t="n">
        <v>13.11728395061728</v>
      </c>
      <c r="M820" s="2" t="n">
        <v>390.3</v>
      </c>
      <c r="N820" s="2" t="n">
        <v>395</v>
      </c>
      <c r="O820" s="2" t="n">
        <v>-1.189873417721521</v>
      </c>
      <c r="P820" s="2" t="n">
        <v>9.439180691283983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54</v>
      </c>
      <c r="C821" s="2" t="inlineStr">
        <is>
          <t>Sewa Securities Pvt. Ltd.</t>
        </is>
      </c>
      <c r="D821" s="2" t="inlineStr">
        <is>
          <t>UNKNOWN</t>
        </is>
      </c>
      <c r="E821" s="2" t="inlineStr">
        <is>
          <t>AKJCL</t>
        </is>
      </c>
      <c r="F821" s="2" t="n">
        <v>44280</v>
      </c>
      <c r="G821" s="2" t="n">
        <v>220846</v>
      </c>
      <c r="H821" s="2" t="n">
        <v>-176566</v>
      </c>
      <c r="I821" s="2" t="n">
        <v>1.21362097</v>
      </c>
      <c r="J821" s="2" t="n">
        <v>7</v>
      </c>
      <c r="K821" s="2" t="n">
        <v>0.2005017070718962</v>
      </c>
      <c r="L821" s="2" t="n">
        <v>13.82942977471547</v>
      </c>
      <c r="M821" s="2" t="n">
        <v>253.3804925305549</v>
      </c>
      <c r="N821" s="2" t="n">
        <v>352.8</v>
      </c>
      <c r="O821" s="2" t="n">
        <v>-28.18013250267718</v>
      </c>
      <c r="P821" s="2" t="n">
        <v>9.433867998323171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58</v>
      </c>
      <c r="C822" s="2" t="inlineStr">
        <is>
          <t>Naasa Securities Co. Ltd.</t>
        </is>
      </c>
      <c r="D822" s="2" t="inlineStr">
        <is>
          <t>UNKNOWN</t>
        </is>
      </c>
      <c r="E822" s="2" t="inlineStr">
        <is>
          <t>HPPL</t>
        </is>
      </c>
      <c r="F822" s="2" t="n">
        <v>833128</v>
      </c>
      <c r="G822" s="2" t="n">
        <v>1187063</v>
      </c>
      <c r="H822" s="2" t="n">
        <v>-353935</v>
      </c>
      <c r="I822" s="2" t="n">
        <v>38.99070799</v>
      </c>
      <c r="J822" s="2" t="n">
        <v>10</v>
      </c>
      <c r="K822" s="2" t="n">
        <v>0.7018397507124727</v>
      </c>
      <c r="L822" s="2" t="n">
        <v>2.315580668154624</v>
      </c>
      <c r="M822" s="2" t="n">
        <v>474.118267296589</v>
      </c>
      <c r="N822" s="2" t="n">
        <v>475</v>
      </c>
      <c r="O822" s="2" t="n">
        <v>-0.1856279375602066</v>
      </c>
      <c r="P822" s="2" t="n">
        <v>9.345712779930043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45</v>
      </c>
      <c r="C823" s="2" t="inlineStr">
        <is>
          <t>Imperial Securities Company Pvt. Ltd.</t>
        </is>
      </c>
      <c r="D823" s="2" t="inlineStr">
        <is>
          <t>UNKNOWN</t>
        </is>
      </c>
      <c r="E823" s="2" t="inlineStr">
        <is>
          <t>BANDIPUR</t>
        </is>
      </c>
      <c r="F823" s="2" t="n">
        <v>467667</v>
      </c>
      <c r="G823" s="2" t="n">
        <v>343783</v>
      </c>
      <c r="H823" s="2" t="n">
        <v>123884</v>
      </c>
      <c r="I823" s="2" t="n">
        <v>46.93426739</v>
      </c>
      <c r="J823" s="2" t="n">
        <v>20</v>
      </c>
      <c r="K823" s="2" t="n">
        <v>0.7351021132557995</v>
      </c>
      <c r="L823" s="2" t="n">
        <v>2.726295223503656</v>
      </c>
      <c r="M823" s="2" t="n">
        <v>930.9624471253125</v>
      </c>
      <c r="N823" s="2" t="n">
        <v>1107</v>
      </c>
      <c r="O823" s="2" t="n">
        <v>-15.90221796519309</v>
      </c>
      <c r="P823" s="2" t="n">
        <v>9.21735386070578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96</v>
      </c>
      <c r="C824" s="2" t="inlineStr">
        <is>
          <t>Himalayan Securities Ltd.</t>
        </is>
      </c>
      <c r="D824" s="2" t="inlineStr">
        <is>
          <t>UNKNOWN</t>
        </is>
      </c>
      <c r="E824" s="2" t="inlineStr">
        <is>
          <t>BPCL</t>
        </is>
      </c>
      <c r="F824" s="2" t="n">
        <v>92431</v>
      </c>
      <c r="G824" s="2" t="n">
        <v>237346</v>
      </c>
      <c r="H824" s="2" t="n">
        <v>-144915</v>
      </c>
      <c r="I824" s="2" t="n">
        <v>7.130322909999999</v>
      </c>
      <c r="J824" s="2" t="n">
        <v>5</v>
      </c>
      <c r="K824" s="2" t="n">
        <v>0.3894356761858215</v>
      </c>
      <c r="L824" s="2" t="n">
        <v>9.682663345458238</v>
      </c>
      <c r="M824" s="2" t="n">
        <v>760.8481390705866</v>
      </c>
      <c r="N824" s="2" t="n">
        <v>755</v>
      </c>
      <c r="O824" s="2" t="n">
        <v>0.7745879563690883</v>
      </c>
      <c r="P824" s="2" t="n">
        <v>9.2062010828396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20</v>
      </c>
      <c r="C825" s="2" t="inlineStr">
        <is>
          <t>Sipla Securities Pvt. Ltd.</t>
        </is>
      </c>
      <c r="D825" s="2" t="inlineStr">
        <is>
          <t>UNKNOWN</t>
        </is>
      </c>
      <c r="E825" s="2" t="inlineStr">
        <is>
          <t>PCBL</t>
        </is>
      </c>
      <c r="F825" s="2" t="n">
        <v>199647</v>
      </c>
      <c r="G825" s="2" t="n">
        <v>6440</v>
      </c>
      <c r="H825" s="2" t="n">
        <v>193207</v>
      </c>
      <c r="I825" s="2" t="n">
        <v>4.84921312</v>
      </c>
      <c r="J825" s="2" t="n">
        <v>16</v>
      </c>
      <c r="K825" s="2" t="n">
        <v>0.03225693348760562</v>
      </c>
      <c r="L825" s="2" t="n">
        <v>10.56067384715454</v>
      </c>
      <c r="M825" s="2" t="n">
        <v>241.5913749235054</v>
      </c>
      <c r="N825" s="2" t="n">
        <v>235.8</v>
      </c>
      <c r="O825" s="2" t="n">
        <v>2.456053826762239</v>
      </c>
      <c r="P825" s="2" t="n">
        <v>9.182108644616022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72</v>
      </c>
      <c r="C826" s="2" t="inlineStr">
        <is>
          <t>Hatemalo Financial Services Pvt. Ltd.</t>
        </is>
      </c>
      <c r="D826" s="2" t="inlineStr">
        <is>
          <t>UNKNOWN</t>
        </is>
      </c>
      <c r="E826" s="2" t="inlineStr">
        <is>
          <t>LEC</t>
        </is>
      </c>
      <c r="F826" s="2" t="n">
        <v>160867</v>
      </c>
      <c r="G826" s="2" t="n">
        <v>31444</v>
      </c>
      <c r="H826" s="2" t="n">
        <v>129423</v>
      </c>
      <c r="I826" s="2" t="n">
        <v>3.4942724</v>
      </c>
      <c r="J826" s="2" t="n">
        <v>16</v>
      </c>
      <c r="K826" s="2" t="n">
        <v>0.1954658195900962</v>
      </c>
      <c r="L826" s="2" t="n">
        <v>11.03091773028489</v>
      </c>
      <c r="M826" s="2" t="n">
        <v>208.997838671224</v>
      </c>
      <c r="N826" s="2" t="n">
        <v>218</v>
      </c>
      <c r="O826" s="2" t="n">
        <v>-4.129431802190808</v>
      </c>
      <c r="P826" s="2" t="n">
        <v>9.063265111825991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44</v>
      </c>
      <c r="C827" s="2" t="inlineStr">
        <is>
          <t>Dynamic Money Managers Securities Pvt. Ltd.</t>
        </is>
      </c>
      <c r="D827" s="2" t="inlineStr">
        <is>
          <t>UNKNOWN</t>
        </is>
      </c>
      <c r="E827" s="2" t="inlineStr">
        <is>
          <t>SHIVM</t>
        </is>
      </c>
      <c r="F827" s="2" t="n">
        <v>474276</v>
      </c>
      <c r="G827" s="2" t="n">
        <v>140032</v>
      </c>
      <c r="H827" s="2" t="n">
        <v>334244</v>
      </c>
      <c r="I827" s="2" t="n">
        <v>29.20102721</v>
      </c>
      <c r="J827" s="2" t="n">
        <v>24</v>
      </c>
      <c r="K827" s="2" t="n">
        <v>0.2952542401470873</v>
      </c>
      <c r="L827" s="2" t="n">
        <v>4.665674189808756</v>
      </c>
      <c r="M827" s="2" t="n">
        <v>613.2349578680015</v>
      </c>
      <c r="N827" s="2" t="n">
        <v>615.1</v>
      </c>
      <c r="O827" s="2" t="n">
        <v>-0.3032095808809143</v>
      </c>
      <c r="P827" s="2" t="n">
        <v>9.032773204813736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44</v>
      </c>
      <c r="C828" s="2" t="inlineStr">
        <is>
          <t>Dynamic Money Managers Securities Pvt. Ltd.</t>
        </is>
      </c>
      <c r="D828" s="2" t="inlineStr">
        <is>
          <t>UNKNOWN</t>
        </is>
      </c>
      <c r="E828" s="2" t="inlineStr">
        <is>
          <t>SBL</t>
        </is>
      </c>
      <c r="F828" s="2" t="n">
        <v>533592</v>
      </c>
      <c r="G828" s="2" t="n">
        <v>110771</v>
      </c>
      <c r="H828" s="2" t="n">
        <v>422821</v>
      </c>
      <c r="I828" s="2" t="n">
        <v>20.61762937</v>
      </c>
      <c r="J828" s="2" t="n">
        <v>17</v>
      </c>
      <c r="K828" s="2" t="n">
        <v>0.2075949414533951</v>
      </c>
      <c r="L828" s="2" t="n">
        <v>5.9021105139034</v>
      </c>
      <c r="M828" s="2" t="n">
        <v>386.3993242277228</v>
      </c>
      <c r="N828" s="2" t="n">
        <v>384.8</v>
      </c>
      <c r="O828" s="2" t="n">
        <v>0.4156247993042594</v>
      </c>
      <c r="P828" s="2" t="n">
        <v>8.934391332430106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78</v>
      </c>
      <c r="C829" s="2" t="inlineStr">
        <is>
          <t>Garima Securities Ltd.</t>
        </is>
      </c>
      <c r="D829" s="2" t="inlineStr">
        <is>
          <t>UNKNOWN</t>
        </is>
      </c>
      <c r="E829" s="2" t="inlineStr">
        <is>
          <t>RHPL</t>
        </is>
      </c>
      <c r="F829" s="2" t="n">
        <v>39566</v>
      </c>
      <c r="G829" s="2" t="n">
        <v>9235</v>
      </c>
      <c r="H829" s="2" t="n">
        <v>30331</v>
      </c>
      <c r="I829" s="2" t="n">
        <v>1.11257773</v>
      </c>
      <c r="J829" s="2" t="n">
        <v>4</v>
      </c>
      <c r="K829" s="2" t="n">
        <v>0.233407471061012</v>
      </c>
      <c r="L829" s="2" t="n">
        <v>11.06865771861064</v>
      </c>
      <c r="M829" s="2" t="n">
        <v>282.9493681450749</v>
      </c>
      <c r="N829" s="2" t="n">
        <v>285</v>
      </c>
      <c r="O829" s="2" t="n">
        <v>-0.7195199490965254</v>
      </c>
      <c r="P829" s="2" t="n">
        <v>8.79212613933988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57</v>
      </c>
      <c r="C830" s="2" t="inlineStr">
        <is>
          <t>Aryatara Investment &amp; Securities Pvt. Ltd.</t>
        </is>
      </c>
      <c r="D830" s="2" t="inlineStr">
        <is>
          <t>UNKNOWN</t>
        </is>
      </c>
      <c r="E830" s="2" t="inlineStr">
        <is>
          <t>AKJCL</t>
        </is>
      </c>
      <c r="F830" s="2" t="n">
        <v>405796</v>
      </c>
      <c r="G830" s="2" t="n">
        <v>781591</v>
      </c>
      <c r="H830" s="2" t="n">
        <v>-375795</v>
      </c>
      <c r="I830" s="2" t="n">
        <v>11.84157216</v>
      </c>
      <c r="J830" s="2" t="n">
        <v>9</v>
      </c>
      <c r="K830" s="2" t="n">
        <v>0.5191922629610628</v>
      </c>
      <c r="L830" s="2" t="n">
        <v>9.324877804758581</v>
      </c>
      <c r="M830" s="2" t="n">
        <v>242.4204843458138</v>
      </c>
      <c r="N830" s="2" t="n">
        <v>352.8</v>
      </c>
      <c r="O830" s="2" t="n">
        <v>-31.28671078633395</v>
      </c>
      <c r="P830" s="2" t="n">
        <v>8.781219387867678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28</v>
      </c>
      <c r="C831" s="2" t="inlineStr">
        <is>
          <t>Shree Krishna Securities Ltd.</t>
        </is>
      </c>
      <c r="D831" s="2" t="inlineStr">
        <is>
          <t>UNKNOWN</t>
        </is>
      </c>
      <c r="E831" s="2" t="inlineStr">
        <is>
          <t>SYPNL</t>
        </is>
      </c>
      <c r="F831" s="2" t="n">
        <v>276973</v>
      </c>
      <c r="G831" s="2" t="n">
        <v>146145</v>
      </c>
      <c r="H831" s="2" t="n">
        <v>130828</v>
      </c>
      <c r="I831" s="2" t="n">
        <v>51.00611348</v>
      </c>
      <c r="J831" s="2" t="n">
        <v>17</v>
      </c>
      <c r="K831" s="2" t="n">
        <v>0.5276507096359573</v>
      </c>
      <c r="L831" s="2" t="n">
        <v>2.507775699487089</v>
      </c>
      <c r="M831" s="2" t="n">
        <v>1517.561242407427</v>
      </c>
      <c r="N831" s="2" t="n">
        <v>2115</v>
      </c>
      <c r="O831" s="2" t="n">
        <v>-28.24769539444791</v>
      </c>
      <c r="P831" s="2" t="n">
        <v>8.717903365581902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91</v>
      </c>
      <c r="C832" s="2" t="inlineStr"/>
      <c r="D832" s="2" t="inlineStr">
        <is>
          <t>UNKNOWN</t>
        </is>
      </c>
      <c r="E832" s="2" t="inlineStr">
        <is>
          <t>BARUN</t>
        </is>
      </c>
      <c r="F832" s="2" t="n">
        <v>148263</v>
      </c>
      <c r="G832" s="2" t="n">
        <v>25382</v>
      </c>
      <c r="H832" s="2" t="n">
        <v>122881</v>
      </c>
      <c r="I832" s="2" t="n">
        <v>5.52598939</v>
      </c>
      <c r="J832" s="2" t="n">
        <v>16</v>
      </c>
      <c r="K832" s="2" t="n">
        <v>0.1711957804711897</v>
      </c>
      <c r="L832" s="2" t="n">
        <v>10.24062950024001</v>
      </c>
      <c r="M832" s="2" t="n">
        <v>355.8716835867386</v>
      </c>
      <c r="N832" s="2" t="n">
        <v>379.5</v>
      </c>
      <c r="O832" s="2" t="n">
        <v>-6.226170332875213</v>
      </c>
      <c r="P832" s="2" t="n">
        <v>8.691047592932698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60</v>
      </c>
      <c r="C833" s="2" t="inlineStr"/>
      <c r="D833" s="2" t="inlineStr">
        <is>
          <t>UNKNOWN</t>
        </is>
      </c>
      <c r="E833" s="2" t="inlineStr">
        <is>
          <t>SAIL</t>
        </is>
      </c>
      <c r="F833" s="2" t="n">
        <v>366226</v>
      </c>
      <c r="G833" s="2" t="n">
        <v>275934</v>
      </c>
      <c r="H833" s="2" t="n">
        <v>90292</v>
      </c>
      <c r="I833" s="2" t="n">
        <v>43.90249004</v>
      </c>
      <c r="J833" s="2" t="n">
        <v>16</v>
      </c>
      <c r="K833" s="2" t="n">
        <v>0.7534527859846106</v>
      </c>
      <c r="L833" s="2" t="n">
        <v>2.912559663571166</v>
      </c>
      <c r="M833" s="2" t="n">
        <v>1179.191288730816</v>
      </c>
      <c r="N833" s="2" t="n">
        <v>1499.4</v>
      </c>
      <c r="O833" s="2" t="n">
        <v>-21.35578973383912</v>
      </c>
      <c r="P833" s="2" t="n">
        <v>8.688491290696405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</v>
      </c>
      <c r="C834" s="2" t="inlineStr">
        <is>
          <t>Opal Securities Investment (PVT) Ltd.</t>
        </is>
      </c>
      <c r="D834" s="2" t="inlineStr">
        <is>
          <t>UNKNOWN</t>
        </is>
      </c>
      <c r="E834" s="2" t="inlineStr">
        <is>
          <t>MLBLPO</t>
        </is>
      </c>
      <c r="F834" s="2" t="n">
        <v>500000</v>
      </c>
      <c r="G834" s="2" t="n">
        <v>0</v>
      </c>
      <c r="H834" s="2" t="n">
        <v>500000</v>
      </c>
      <c r="I834" s="2" t="n">
        <v>9.869999999999999</v>
      </c>
      <c r="J834" s="2" t="n">
        <v>3</v>
      </c>
      <c r="K834" s="2" t="n">
        <v>0</v>
      </c>
      <c r="L834" s="2" t="n">
        <v>7.675790571887847</v>
      </c>
      <c r="M834" s="2" t="n">
        <v>197</v>
      </c>
      <c r="N834" s="2" t="n">
        <v/>
      </c>
      <c r="O834" s="2" t="n">
        <v/>
      </c>
      <c r="P834" s="2" t="n">
        <v>8.670003781333254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79</v>
      </c>
      <c r="C835" s="2" t="inlineStr">
        <is>
          <t>Pahi Investment Pvt. Ltd.</t>
        </is>
      </c>
      <c r="D835" s="2" t="inlineStr">
        <is>
          <t>UNKNOWN</t>
        </is>
      </c>
      <c r="E835" s="2" t="inlineStr">
        <is>
          <t>PPCL</t>
        </is>
      </c>
      <c r="F835" s="2" t="n">
        <v>11400</v>
      </c>
      <c r="G835" s="2" t="n">
        <v>1205</v>
      </c>
      <c r="H835" s="2" t="n">
        <v>10195</v>
      </c>
      <c r="I835" s="2" t="n">
        <v>0.4385072</v>
      </c>
      <c r="J835" s="2" t="n">
        <v>2</v>
      </c>
      <c r="K835" s="2" t="n">
        <v>0.1057017543859649</v>
      </c>
      <c r="L835" s="2" t="n">
        <v>11.07081193193541</v>
      </c>
      <c r="M835" s="2" t="n">
        <v>384.6554385964913</v>
      </c>
      <c r="N835" s="2" t="n">
        <v>386</v>
      </c>
      <c r="O835" s="2" t="n">
        <v>-0.3483319698209142</v>
      </c>
      <c r="P835" s="2" t="n">
        <v>8.520774644951619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85</v>
      </c>
      <c r="C836" s="2" t="inlineStr">
        <is>
          <t>Capital Hub Pvt. Ltd.</t>
        </is>
      </c>
      <c r="D836" s="2" t="inlineStr">
        <is>
          <t>UNKNOWN</t>
        </is>
      </c>
      <c r="E836" s="2" t="inlineStr">
        <is>
          <t>LBBL</t>
        </is>
      </c>
      <c r="F836" s="2" t="n">
        <v>206997</v>
      </c>
      <c r="G836" s="2" t="n">
        <v>116507</v>
      </c>
      <c r="H836" s="2" t="n">
        <v>90490</v>
      </c>
      <c r="I836" s="2" t="n">
        <v>10.30231742</v>
      </c>
      <c r="J836" s="2" t="n">
        <v>16</v>
      </c>
      <c r="K836" s="2" t="n">
        <v>0.5628439059503277</v>
      </c>
      <c r="L836" s="2" t="n">
        <v>7.736667735385273</v>
      </c>
      <c r="M836" s="2" t="n">
        <v>486.5284138964726</v>
      </c>
      <c r="N836" s="2" t="n">
        <v>485</v>
      </c>
      <c r="O836" s="2" t="n">
        <v>0.3151368858706372</v>
      </c>
      <c r="P836" s="2" t="n">
        <v>8.51856120973523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43</v>
      </c>
      <c r="C837" s="2" t="inlineStr">
        <is>
          <t>South Asian Bulls Pvt. Ltd.</t>
        </is>
      </c>
      <c r="D837" s="2" t="inlineStr">
        <is>
          <t>UNKNOWN</t>
        </is>
      </c>
      <c r="E837" s="2" t="inlineStr">
        <is>
          <t>MBLEF</t>
        </is>
      </c>
      <c r="F837" s="2" t="n">
        <v>505000</v>
      </c>
      <c r="G837" s="2" t="n">
        <v>700</v>
      </c>
      <c r="H837" s="2" t="n">
        <v>504300</v>
      </c>
      <c r="I837" s="2" t="n">
        <v>0.5049914</v>
      </c>
      <c r="J837" s="2" t="n">
        <v>3</v>
      </c>
      <c r="K837" s="2" t="n">
        <v>0.001386138613861386</v>
      </c>
      <c r="L837" s="2" t="n">
        <v>9.175587224846101</v>
      </c>
      <c r="M837" s="2" t="n">
        <v>10.0062655</v>
      </c>
      <c r="N837" s="2" t="n">
        <v>10.01</v>
      </c>
      <c r="O837" s="2" t="n">
        <v>-0.03730769230769759</v>
      </c>
      <c r="P837" s="2" t="n">
        <v>8.516060748682445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93</v>
      </c>
      <c r="C838" s="2" t="inlineStr">
        <is>
          <t>Beni Securities Pvt. Ltd.</t>
        </is>
      </c>
      <c r="D838" s="2" t="inlineStr">
        <is>
          <t>UNKNOWN</t>
        </is>
      </c>
      <c r="E838" s="2" t="inlineStr">
        <is>
          <t>SHINE</t>
        </is>
      </c>
      <c r="F838" s="2" t="n">
        <v>0</v>
      </c>
      <c r="G838" s="2" t="n">
        <v>11784</v>
      </c>
      <c r="H838" s="2" t="n">
        <v>-11784</v>
      </c>
      <c r="I838" s="2" t="n">
        <v>0</v>
      </c>
      <c r="J838" s="2" t="n">
        <v>0</v>
      </c>
      <c r="K838" s="2" t="n">
        <v>0</v>
      </c>
      <c r="L838" s="2" t="n">
        <v>11.34342150860575</v>
      </c>
      <c r="M838" s="2" t="n">
        <v/>
      </c>
      <c r="N838" s="2" t="n">
        <v>403</v>
      </c>
      <c r="O838" s="2" t="n">
        <v/>
      </c>
      <c r="P838" s="2" t="n">
        <v>8.509253572083907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45</v>
      </c>
      <c r="C839" s="2" t="inlineStr">
        <is>
          <t>Imperial Securities Company Pvt. Ltd.</t>
        </is>
      </c>
      <c r="D839" s="2" t="inlineStr">
        <is>
          <t>UNKNOWN</t>
        </is>
      </c>
      <c r="E839" s="2" t="inlineStr">
        <is>
          <t>HRL</t>
        </is>
      </c>
      <c r="F839" s="2" t="n">
        <v>361522</v>
      </c>
      <c r="G839" s="2" t="n">
        <v>202547</v>
      </c>
      <c r="H839" s="2" t="n">
        <v>158975</v>
      </c>
      <c r="I839" s="2" t="n">
        <v>31.40034358</v>
      </c>
      <c r="J839" s="2" t="n">
        <v>15</v>
      </c>
      <c r="K839" s="2" t="n">
        <v>0.5602618927755434</v>
      </c>
      <c r="L839" s="2" t="n">
        <v>3.498537205421957</v>
      </c>
      <c r="M839" s="2" t="n">
        <v>854.3232961725432</v>
      </c>
      <c r="N839" s="2" t="n">
        <v>870</v>
      </c>
      <c r="O839" s="2" t="n">
        <v>-1.801919980167443</v>
      </c>
      <c r="P839" s="2" t="n">
        <v>8.464753018980149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69</v>
      </c>
      <c r="C840" s="2" t="inlineStr">
        <is>
          <t>Index Securities Ltd.</t>
        </is>
      </c>
      <c r="D840" s="2" t="inlineStr">
        <is>
          <t>UNKNOWN</t>
        </is>
      </c>
      <c r="E840" s="2" t="inlineStr">
        <is>
          <t>BARUN</t>
        </is>
      </c>
      <c r="F840" s="2" t="n">
        <v>135462</v>
      </c>
      <c r="G840" s="2" t="n">
        <v>19064</v>
      </c>
      <c r="H840" s="2" t="n">
        <v>116398</v>
      </c>
      <c r="I840" s="2" t="n">
        <v>4.9334947</v>
      </c>
      <c r="J840" s="2" t="n">
        <v>11</v>
      </c>
      <c r="K840" s="2" t="n">
        <v>0.1407331945490248</v>
      </c>
      <c r="L840" s="2" t="n">
        <v>9.694218764965292</v>
      </c>
      <c r="M840" s="2" t="n">
        <v>365.5261304364861</v>
      </c>
      <c r="N840" s="2" t="n">
        <v>379.5</v>
      </c>
      <c r="O840" s="2" t="n">
        <v>-3.682179068119606</v>
      </c>
      <c r="P840" s="2" t="n">
        <v>8.375661494650194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81</v>
      </c>
      <c r="C841" s="2" t="inlineStr">
        <is>
          <t>Akashbhairab Securities Ltd.</t>
        </is>
      </c>
      <c r="D841" s="2" t="inlineStr">
        <is>
          <t>UNKNOWN</t>
        </is>
      </c>
      <c r="E841" s="2" t="inlineStr">
        <is>
          <t>BPCL</t>
        </is>
      </c>
      <c r="F841" s="2" t="n">
        <v>327877</v>
      </c>
      <c r="G841" s="2" t="n">
        <v>199138</v>
      </c>
      <c r="H841" s="2" t="n">
        <v>128739</v>
      </c>
      <c r="I841" s="2" t="n">
        <v>25.24334805</v>
      </c>
      <c r="J841" s="2" t="n">
        <v>22</v>
      </c>
      <c r="K841" s="2" t="n">
        <v>0.6073558072081908</v>
      </c>
      <c r="L841" s="2" t="n">
        <v>4.318594959676811</v>
      </c>
      <c r="M841" s="2" t="n">
        <v>758.8360374738833</v>
      </c>
      <c r="N841" s="2" t="n">
        <v>755</v>
      </c>
      <c r="O841" s="2" t="n">
        <v>0.5080844336269319</v>
      </c>
      <c r="P841" s="2" t="n">
        <v>8.356324657799389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67</v>
      </c>
      <c r="C842" s="2" t="inlineStr">
        <is>
          <t>Property Wizard Ltd.</t>
        </is>
      </c>
      <c r="D842" s="2" t="inlineStr">
        <is>
          <t>UNKNOWN</t>
        </is>
      </c>
      <c r="E842" s="2" t="inlineStr">
        <is>
          <t>HIDCLP</t>
        </is>
      </c>
      <c r="F842" s="2" t="n">
        <v>280774</v>
      </c>
      <c r="G842" s="2" t="n">
        <v>92226</v>
      </c>
      <c r="H842" s="2" t="n">
        <v>188548</v>
      </c>
      <c r="I842" s="2" t="n">
        <v>5.59475839</v>
      </c>
      <c r="J842" s="2" t="n">
        <v>18</v>
      </c>
      <c r="K842" s="2" t="n">
        <v>0.3284705848832157</v>
      </c>
      <c r="L842" s="2" t="n">
        <v>8.580437850439857</v>
      </c>
      <c r="M842" s="2" t="n">
        <v>188.6988483939103</v>
      </c>
      <c r="N842" s="2" t="n">
        <v>193</v>
      </c>
      <c r="O842" s="2" t="n">
        <v>-2.228575961704504</v>
      </c>
      <c r="P842" s="2" t="n">
        <v>8.299739175447135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</v>
      </c>
      <c r="C843" s="2" t="inlineStr">
        <is>
          <t>J.F. Securities (PVT) Ltd.</t>
        </is>
      </c>
      <c r="D843" s="2" t="inlineStr">
        <is>
          <t>UNKNOWN</t>
        </is>
      </c>
      <c r="E843" s="2" t="inlineStr">
        <is>
          <t>RMF1</t>
        </is>
      </c>
      <c r="F843" s="2" t="n">
        <v>2900</v>
      </c>
      <c r="G843" s="2" t="n">
        <v>353113</v>
      </c>
      <c r="H843" s="2" t="n">
        <v>-350213</v>
      </c>
      <c r="I843" s="2" t="n">
        <v>0.002636</v>
      </c>
      <c r="J843" s="2" t="n">
        <v>7</v>
      </c>
      <c r="K843" s="2" t="n">
        <v>0.008212668465901849</v>
      </c>
      <c r="L843" s="2" t="n">
        <v>9.787664199998547</v>
      </c>
      <c r="M843" s="2" t="n">
        <v>9.137857142857142</v>
      </c>
      <c r="N843" s="2" t="n">
        <v>9.449999999999999</v>
      </c>
      <c r="O843" s="2" t="n">
        <v>-3.303099017384736</v>
      </c>
      <c r="P843" s="2" t="n">
        <v>8.299074402421828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80</v>
      </c>
      <c r="C844" s="2" t="inlineStr">
        <is>
          <t>Indira Securities Pvt. Ltd.</t>
        </is>
      </c>
      <c r="D844" s="2" t="inlineStr">
        <is>
          <t>UNKNOWN</t>
        </is>
      </c>
      <c r="E844" s="2" t="inlineStr">
        <is>
          <t>UNHPL</t>
        </is>
      </c>
      <c r="F844" s="2" t="n">
        <v>43241</v>
      </c>
      <c r="G844" s="2" t="n">
        <v>181254</v>
      </c>
      <c r="H844" s="2" t="n">
        <v>-138013</v>
      </c>
      <c r="I844" s="2" t="n">
        <v>2.05784935</v>
      </c>
      <c r="J844" s="2" t="n">
        <v>11</v>
      </c>
      <c r="K844" s="2" t="n">
        <v>0.2385657695830161</v>
      </c>
      <c r="L844" s="2" t="n">
        <v>10.26616620101343</v>
      </c>
      <c r="M844" s="2" t="n">
        <v>479.6910948264726</v>
      </c>
      <c r="N844" s="2" t="n">
        <v>531</v>
      </c>
      <c r="O844" s="2" t="n">
        <v>-9.662694006314009</v>
      </c>
      <c r="P844" s="2" t="n">
        <v>8.296771773784544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84</v>
      </c>
      <c r="C845" s="2" t="inlineStr">
        <is>
          <t>Milky Way Share Broker Company Ltd.</t>
        </is>
      </c>
      <c r="D845" s="2" t="inlineStr">
        <is>
          <t>UNKNOWN</t>
        </is>
      </c>
      <c r="E845" s="2" t="inlineStr">
        <is>
          <t>MBLEF</t>
        </is>
      </c>
      <c r="F845" s="2" t="n">
        <v>500300</v>
      </c>
      <c r="G845" s="2" t="n">
        <v>100</v>
      </c>
      <c r="H845" s="2" t="n">
        <v>500200</v>
      </c>
      <c r="I845" s="2" t="n">
        <v>0.50029233</v>
      </c>
      <c r="J845" s="2" t="n">
        <v>1</v>
      </c>
      <c r="K845" s="2" t="n">
        <v>0.0001998800719568259</v>
      </c>
      <c r="L845" s="2" t="n">
        <v>8.770797767356781</v>
      </c>
      <c r="M845" s="2" t="n">
        <v>9.999846691984809</v>
      </c>
      <c r="N845" s="2" t="n">
        <v>10.01</v>
      </c>
      <c r="O845" s="2" t="n">
        <v>-0.1014316485034028</v>
      </c>
      <c r="P845" s="2" t="n">
        <v>8.270660031628193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39</v>
      </c>
      <c r="C846" s="2" t="inlineStr">
        <is>
          <t>Sumeru Securities Pvt. Ltd.</t>
        </is>
      </c>
      <c r="D846" s="2" t="inlineStr">
        <is>
          <t>UNKNOWN</t>
        </is>
      </c>
      <c r="E846" s="2" t="inlineStr">
        <is>
          <t>RADHI</t>
        </is>
      </c>
      <c r="F846" s="2" t="n">
        <v>274787</v>
      </c>
      <c r="G846" s="2" t="n">
        <v>445357</v>
      </c>
      <c r="H846" s="2" t="n">
        <v>-170570</v>
      </c>
      <c r="I846" s="2" t="n">
        <v>22.61275102</v>
      </c>
      <c r="J846" s="2" t="n">
        <v>7</v>
      </c>
      <c r="K846" s="2" t="n">
        <v>0.6170038867694906</v>
      </c>
      <c r="L846" s="2" t="n">
        <v>5.131573088739481</v>
      </c>
      <c r="M846" s="2" t="n">
        <v>796.2647115775765</v>
      </c>
      <c r="N846" s="2" t="n">
        <v>875</v>
      </c>
      <c r="O846" s="2" t="n">
        <v>-8.998318676848404</v>
      </c>
      <c r="P846" s="2" t="n">
        <v>8.213703083735933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76</v>
      </c>
      <c r="C847" s="2" t="inlineStr">
        <is>
          <t>Machhapuchchhre Securities Ltd.</t>
        </is>
      </c>
      <c r="D847" s="2" t="inlineStr">
        <is>
          <t>UNKNOWN</t>
        </is>
      </c>
      <c r="E847" s="2" t="inlineStr">
        <is>
          <t>SHIVM</t>
        </is>
      </c>
      <c r="F847" s="2" t="n">
        <v>11418</v>
      </c>
      <c r="G847" s="2" t="n">
        <v>49512</v>
      </c>
      <c r="H847" s="2" t="n">
        <v>-38094</v>
      </c>
      <c r="I847" s="2" t="n">
        <v>0.70155945</v>
      </c>
      <c r="J847" s="2" t="n">
        <v>13</v>
      </c>
      <c r="K847" s="2" t="n">
        <v>0.2306107610276297</v>
      </c>
      <c r="L847" s="2" t="n">
        <v>9.925223417836952</v>
      </c>
      <c r="M847" s="2" t="n">
        <v>618.6819491359087</v>
      </c>
      <c r="N847" s="2" t="n">
        <v>615.1</v>
      </c>
      <c r="O847" s="2" t="n">
        <v>0.5823360650152321</v>
      </c>
      <c r="P847" s="2" t="n">
        <v>8.17053039254569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61</v>
      </c>
      <c r="C848" s="2" t="inlineStr">
        <is>
          <t>Bhole Ganesh Securities Ltd.</t>
        </is>
      </c>
      <c r="D848" s="2" t="inlineStr">
        <is>
          <t>UNKNOWN</t>
        </is>
      </c>
      <c r="E848" s="2" t="inlineStr">
        <is>
          <t>MFIL</t>
        </is>
      </c>
      <c r="F848" s="2" t="n">
        <v>104224</v>
      </c>
      <c r="G848" s="2" t="n">
        <v>56163</v>
      </c>
      <c r="H848" s="2" t="n">
        <v>48061</v>
      </c>
      <c r="I848" s="2" t="n">
        <v>8.54855274</v>
      </c>
      <c r="J848" s="2" t="n">
        <v>18</v>
      </c>
      <c r="K848" s="2" t="n">
        <v>0.5388682069389008</v>
      </c>
      <c r="L848" s="2" t="n">
        <v>7.933699030841076</v>
      </c>
      <c r="M848" s="2" t="n">
        <v>785.8357043146846</v>
      </c>
      <c r="N848" s="2" t="n">
        <v>811</v>
      </c>
      <c r="O848" s="2" t="n">
        <v>-3.102872464280571</v>
      </c>
      <c r="P848" s="2" t="n">
        <v>8.15068096548694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98</v>
      </c>
      <c r="C849" s="2" t="inlineStr"/>
      <c r="D849" s="2" t="inlineStr">
        <is>
          <t>UNKNOWN</t>
        </is>
      </c>
      <c r="E849" s="2" t="inlineStr">
        <is>
          <t>ILI</t>
        </is>
      </c>
      <c r="F849" s="2" t="n">
        <v>76004</v>
      </c>
      <c r="G849" s="2" t="n">
        <v>38</v>
      </c>
      <c r="H849" s="2" t="n">
        <v>75966</v>
      </c>
      <c r="I849" s="2" t="n">
        <v>3.44206427</v>
      </c>
      <c r="J849" s="2" t="n">
        <v>10</v>
      </c>
      <c r="K849" s="2" t="n">
        <v>0.000499973685595495</v>
      </c>
      <c r="L849" s="2" t="n">
        <v>9.560378156336837</v>
      </c>
      <c r="M849" s="2" t="n">
        <v>451.1614242928192</v>
      </c>
      <c r="N849" s="2" t="n">
        <v>440.7</v>
      </c>
      <c r="O849" s="2" t="n">
        <v>2.373819898529428</v>
      </c>
      <c r="P849" s="2" t="n">
        <v>8.131519882423719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42</v>
      </c>
      <c r="C850" s="2" t="inlineStr">
        <is>
          <t>Sani Securities Company Ltd.</t>
        </is>
      </c>
      <c r="D850" s="2" t="inlineStr">
        <is>
          <t>UNKNOWN</t>
        </is>
      </c>
      <c r="E850" s="2" t="inlineStr">
        <is>
          <t>AKJCL</t>
        </is>
      </c>
      <c r="F850" s="2" t="n">
        <v>524769</v>
      </c>
      <c r="G850" s="2" t="n">
        <v>1102512</v>
      </c>
      <c r="H850" s="2" t="n">
        <v>-577743</v>
      </c>
      <c r="I850" s="2" t="n">
        <v>14.89854232</v>
      </c>
      <c r="J850" s="2" t="n">
        <v>4</v>
      </c>
      <c r="K850" s="2" t="n">
        <v>0.4759757716922809</v>
      </c>
      <c r="L850" s="2" t="n">
        <v>6.79119756094608</v>
      </c>
      <c r="M850" s="2" t="n">
        <v>242.4733280648049</v>
      </c>
      <c r="N850" s="2" t="n">
        <v>352.8</v>
      </c>
      <c r="O850" s="2" t="n">
        <v>-31.27173240793512</v>
      </c>
      <c r="P850" s="2" t="n">
        <v>8.101131001062727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64</v>
      </c>
      <c r="C851" s="2" t="inlineStr">
        <is>
          <t>Sun Securities Pvt. Ltd.</t>
        </is>
      </c>
      <c r="D851" s="2" t="inlineStr">
        <is>
          <t>UNKNOWN</t>
        </is>
      </c>
      <c r="E851" s="2" t="inlineStr">
        <is>
          <t>UNHPL</t>
        </is>
      </c>
      <c r="F851" s="2" t="n">
        <v>729500</v>
      </c>
      <c r="G851" s="2" t="n">
        <v>832019</v>
      </c>
      <c r="H851" s="2" t="n">
        <v>-102519</v>
      </c>
      <c r="I851" s="2" t="n">
        <v>35.71693214</v>
      </c>
      <c r="J851" s="2" t="n">
        <v>11</v>
      </c>
      <c r="K851" s="2" t="n">
        <v>0.8767828619298358</v>
      </c>
      <c r="L851" s="2" t="n">
        <v>2.115154491136566</v>
      </c>
      <c r="M851" s="2" t="n">
        <v>482.122771944246</v>
      </c>
      <c r="N851" s="2" t="n">
        <v>531</v>
      </c>
      <c r="O851" s="2" t="n">
        <v>-9.204751046281345</v>
      </c>
      <c r="P851" s="2" t="n">
        <v>8.08880664969867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52</v>
      </c>
      <c r="C852" s="2" t="inlineStr">
        <is>
          <t>Sundhara Securities Limited</t>
        </is>
      </c>
      <c r="D852" s="2" t="inlineStr">
        <is>
          <t>UNKNOWN</t>
        </is>
      </c>
      <c r="E852" s="2" t="inlineStr">
        <is>
          <t>NIBLGF</t>
        </is>
      </c>
      <c r="F852" s="2" t="n">
        <v>829640</v>
      </c>
      <c r="G852" s="2" t="n">
        <v>2890</v>
      </c>
      <c r="H852" s="2" t="n">
        <v>826750</v>
      </c>
      <c r="I852" s="2" t="n">
        <v>0.777591734</v>
      </c>
      <c r="J852" s="2" t="n">
        <v>8</v>
      </c>
      <c r="K852" s="2" t="n">
        <v>0.003483438599874644</v>
      </c>
      <c r="L852" s="2" t="n">
        <v>7.274793980562243</v>
      </c>
      <c r="M852" s="2" t="n">
        <v>9.282778848449762</v>
      </c>
      <c r="N852" s="2" t="n">
        <v>9.65</v>
      </c>
      <c r="O852" s="2" t="n">
        <v>-3.805400534199355</v>
      </c>
      <c r="P852" s="2" t="n">
        <v>8.071043147960237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58</v>
      </c>
      <c r="C853" s="2" t="inlineStr">
        <is>
          <t>Naasa Securities Co. Ltd.</t>
        </is>
      </c>
      <c r="D853" s="2" t="inlineStr">
        <is>
          <t>UNKNOWN</t>
        </is>
      </c>
      <c r="E853" s="2" t="inlineStr">
        <is>
          <t>SYPNL</t>
        </is>
      </c>
      <c r="F853" s="2" t="n">
        <v>319611</v>
      </c>
      <c r="G853" s="2" t="n">
        <v>580923</v>
      </c>
      <c r="H853" s="2" t="n">
        <v>-261312</v>
      </c>
      <c r="I853" s="2" t="n">
        <v>46.15538769</v>
      </c>
      <c r="J853" s="2" t="n">
        <v>6</v>
      </c>
      <c r="K853" s="2" t="n">
        <v>0.5501779065383881</v>
      </c>
      <c r="L853" s="2" t="n">
        <v>1.709604914904774</v>
      </c>
      <c r="M853" s="2" t="n">
        <v>1495.166353773197</v>
      </c>
      <c r="N853" s="2" t="n">
        <v>2115</v>
      </c>
      <c r="O853" s="2" t="n">
        <v>-29.30655537715379</v>
      </c>
      <c r="P853" s="2" t="n">
        <v>8.031405985853123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76</v>
      </c>
      <c r="C854" s="2" t="inlineStr">
        <is>
          <t>Machhapuchchhre Securities Ltd.</t>
        </is>
      </c>
      <c r="D854" s="2" t="inlineStr">
        <is>
          <t>UNKNOWN</t>
        </is>
      </c>
      <c r="E854" s="2" t="inlineStr">
        <is>
          <t>SANIMA</t>
        </is>
      </c>
      <c r="F854" s="2" t="n">
        <v>32927</v>
      </c>
      <c r="G854" s="2" t="n">
        <v>67792</v>
      </c>
      <c r="H854" s="2" t="n">
        <v>-34865</v>
      </c>
      <c r="I854" s="2" t="n">
        <v>1.11939003</v>
      </c>
      <c r="J854" s="2" t="n">
        <v>13</v>
      </c>
      <c r="K854" s="2" t="n">
        <v>0.4857062780269058</v>
      </c>
      <c r="L854" s="2" t="n">
        <v>9.083921732107033</v>
      </c>
      <c r="M854" s="2" t="n">
        <v>331.3714581707022</v>
      </c>
      <c r="N854" s="2" t="n">
        <v>333</v>
      </c>
      <c r="O854" s="2" t="n">
        <v>-0.4890516003897338</v>
      </c>
      <c r="P854" s="2" t="n">
        <v>8.015178708476139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3</v>
      </c>
      <c r="C855" s="2" t="inlineStr">
        <is>
          <t>Arun Securities (PVT) Ltd.</t>
        </is>
      </c>
      <c r="D855" s="2" t="inlineStr">
        <is>
          <t>UNKNOWN</t>
        </is>
      </c>
      <c r="E855" s="2" t="inlineStr">
        <is>
          <t>SMHL</t>
        </is>
      </c>
      <c r="F855" s="2" t="n">
        <v>11427</v>
      </c>
      <c r="G855" s="2" t="n">
        <v>126881</v>
      </c>
      <c r="H855" s="2" t="n">
        <v>-115454</v>
      </c>
      <c r="I855" s="2" t="n">
        <v>0.61543823</v>
      </c>
      <c r="J855" s="2" t="n">
        <v>12</v>
      </c>
      <c r="K855" s="2" t="n">
        <v>0.09006076559926231</v>
      </c>
      <c r="L855" s="2" t="n">
        <v>8.858141151449402</v>
      </c>
      <c r="M855" s="2" t="n">
        <v>542.6752931604474</v>
      </c>
      <c r="N855" s="2" t="n">
        <v>494.1</v>
      </c>
      <c r="O855" s="2" t="n">
        <v>9.831065201466771</v>
      </c>
      <c r="P855" s="2" t="n">
        <v>7.976466136501244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94</v>
      </c>
      <c r="C856" s="2" t="inlineStr">
        <is>
          <t>K.B.L. Securities Ltd.</t>
        </is>
      </c>
      <c r="D856" s="2" t="inlineStr">
        <is>
          <t>UNKNOWN</t>
        </is>
      </c>
      <c r="E856" s="2" t="inlineStr">
        <is>
          <t>AKJCL</t>
        </is>
      </c>
      <c r="F856" s="2" t="n">
        <v>353198</v>
      </c>
      <c r="G856" s="2" t="n">
        <v>171448</v>
      </c>
      <c r="H856" s="2" t="n">
        <v>181750</v>
      </c>
      <c r="I856" s="2" t="n">
        <v>10.5758271</v>
      </c>
      <c r="J856" s="2" t="n">
        <v>15</v>
      </c>
      <c r="K856" s="2" t="n">
        <v>0.4854161122090159</v>
      </c>
      <c r="L856" s="2" t="n">
        <v>8.352654351767384</v>
      </c>
      <c r="M856" s="2" t="n">
        <v>268.7006771833124</v>
      </c>
      <c r="N856" s="2" t="n">
        <v>352.8</v>
      </c>
      <c r="O856" s="2" t="n">
        <v>-23.83767653534229</v>
      </c>
      <c r="P856" s="2" t="n">
        <v>7.917329912783774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39</v>
      </c>
      <c r="C857" s="2" t="inlineStr">
        <is>
          <t>Sumeru Securities Pvt. Ltd.</t>
        </is>
      </c>
      <c r="D857" s="2" t="inlineStr">
        <is>
          <t>UNKNOWN</t>
        </is>
      </c>
      <c r="E857" s="2" t="inlineStr">
        <is>
          <t>UNHPL</t>
        </is>
      </c>
      <c r="F857" s="2" t="n">
        <v>560879</v>
      </c>
      <c r="G857" s="2" t="n">
        <v>449934</v>
      </c>
      <c r="H857" s="2" t="n">
        <v>110945</v>
      </c>
      <c r="I857" s="2" t="n">
        <v>28.31697554</v>
      </c>
      <c r="J857" s="2" t="n">
        <v>18</v>
      </c>
      <c r="K857" s="2" t="n">
        <v>0.8021944126986391</v>
      </c>
      <c r="L857" s="2" t="n">
        <v>3.337763829103604</v>
      </c>
      <c r="M857" s="2" t="n">
        <v>480.7190407343725</v>
      </c>
      <c r="N857" s="2" t="n">
        <v>531</v>
      </c>
      <c r="O857" s="2" t="n">
        <v>-9.469107206332872</v>
      </c>
      <c r="P857" s="2" t="n">
        <v>7.890581179293394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48</v>
      </c>
      <c r="C858" s="2" t="inlineStr">
        <is>
          <t>Trishakti Securities Public Ltd.</t>
        </is>
      </c>
      <c r="D858" s="2" t="inlineStr">
        <is>
          <t>UNKNOWN</t>
        </is>
      </c>
      <c r="E858" s="2" t="inlineStr">
        <is>
          <t>NGPL</t>
        </is>
      </c>
      <c r="F858" s="2" t="n">
        <v>576881</v>
      </c>
      <c r="G858" s="2" t="n">
        <v>324150</v>
      </c>
      <c r="H858" s="2" t="n">
        <v>252731</v>
      </c>
      <c r="I858" s="2" t="n">
        <v>24.02381231</v>
      </c>
      <c r="J858" s="2" t="n">
        <v>20</v>
      </c>
      <c r="K858" s="2" t="n">
        <v>0.5619009813115703</v>
      </c>
      <c r="L858" s="2" t="n">
        <v>3.519882319154975</v>
      </c>
      <c r="M858" s="2" t="n">
        <v>406.399693247859</v>
      </c>
      <c r="N858" s="2" t="n">
        <v>422.5</v>
      </c>
      <c r="O858" s="2" t="n">
        <v>-3.810723491630996</v>
      </c>
      <c r="P858" s="2" t="n">
        <v>7.811109173153266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35</v>
      </c>
      <c r="C859" s="2" t="inlineStr">
        <is>
          <t>Kohinoor Investment &amp; Securities Pvt. Ltd.</t>
        </is>
      </c>
      <c r="D859" s="2" t="inlineStr">
        <is>
          <t>UNKNOWN</t>
        </is>
      </c>
      <c r="E859" s="2" t="inlineStr">
        <is>
          <t>AKPL</t>
        </is>
      </c>
      <c r="F859" s="2" t="n">
        <v>409485</v>
      </c>
      <c r="G859" s="2" t="n">
        <v>191615</v>
      </c>
      <c r="H859" s="2" t="n">
        <v>217870</v>
      </c>
      <c r="I859" s="2" t="n">
        <v>11.02720597</v>
      </c>
      <c r="J859" s="2" t="n">
        <v>13</v>
      </c>
      <c r="K859" s="2" t="n">
        <v>0.4679414386363359</v>
      </c>
      <c r="L859" s="2" t="n">
        <v>6.415088339597174</v>
      </c>
      <c r="M859" s="2" t="n">
        <v>258.3926968092723</v>
      </c>
      <c r="N859" s="2" t="n">
        <v>271</v>
      </c>
      <c r="O859" s="2" t="n">
        <v>-4.652141398792531</v>
      </c>
      <c r="P859" s="2" t="n">
        <v>7.800757165985836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28</v>
      </c>
      <c r="C860" s="2" t="inlineStr">
        <is>
          <t>Shree Krishna Securities Ltd.</t>
        </is>
      </c>
      <c r="D860" s="2" t="inlineStr">
        <is>
          <t>UNKNOWN</t>
        </is>
      </c>
      <c r="E860" s="2" t="inlineStr">
        <is>
          <t>PHCL</t>
        </is>
      </c>
      <c r="F860" s="2" t="n">
        <v>15487</v>
      </c>
      <c r="G860" s="2" t="n">
        <v>457084</v>
      </c>
      <c r="H860" s="2" t="n">
        <v>-441597</v>
      </c>
      <c r="I860" s="2" t="n">
        <v>0.42438605</v>
      </c>
      <c r="J860" s="2" t="n">
        <v>2</v>
      </c>
      <c r="K860" s="2" t="n">
        <v>0.03388217483000936</v>
      </c>
      <c r="L860" s="2" t="n">
        <v>8.464749331690467</v>
      </c>
      <c r="M860" s="2" t="n">
        <v>276.9363992609851</v>
      </c>
      <c r="N860" s="2" t="n">
        <v>289.7</v>
      </c>
      <c r="O860" s="2" t="n">
        <v>-4.405799357616457</v>
      </c>
      <c r="P860" s="2" t="n">
        <v>7.795129819018574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46</v>
      </c>
      <c r="C861" s="2" t="inlineStr">
        <is>
          <t>Kalika Securities Pvt. Ltd.</t>
        </is>
      </c>
      <c r="D861" s="2" t="inlineStr">
        <is>
          <t>UNKNOWN</t>
        </is>
      </c>
      <c r="E861" s="2" t="inlineStr">
        <is>
          <t>SAPDBL</t>
        </is>
      </c>
      <c r="F861" s="2" t="n">
        <v>300357</v>
      </c>
      <c r="G861" s="2" t="n">
        <v>355121</v>
      </c>
      <c r="H861" s="2" t="n">
        <v>-54764</v>
      </c>
      <c r="I861" s="2" t="n">
        <v>26.47261946</v>
      </c>
      <c r="J861" s="2" t="n">
        <v>16</v>
      </c>
      <c r="K861" s="2" t="n">
        <v>0.8457877737447236</v>
      </c>
      <c r="L861" s="2" t="n">
        <v>2.935577989490369</v>
      </c>
      <c r="M861" s="2" t="n">
        <v>866.1931848284158</v>
      </c>
      <c r="N861" s="2" t="n">
        <v>870</v>
      </c>
      <c r="O861" s="2" t="n">
        <v>-0.437564962251058</v>
      </c>
      <c r="P861" s="2" t="n">
        <v>7.794145859227624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99</v>
      </c>
      <c r="C862" s="2" t="inlineStr">
        <is>
          <t>Prabhu Stock Market Ltd.</t>
        </is>
      </c>
      <c r="D862" s="2" t="inlineStr">
        <is>
          <t>UNKNOWN</t>
        </is>
      </c>
      <c r="E862" s="2" t="inlineStr">
        <is>
          <t>H8020</t>
        </is>
      </c>
      <c r="F862" s="2" t="n">
        <v>79287</v>
      </c>
      <c r="G862" s="2" t="n">
        <v>3000</v>
      </c>
      <c r="H862" s="2" t="n">
        <v>76287</v>
      </c>
      <c r="I862" s="2" t="n">
        <v>0.09040077499999999</v>
      </c>
      <c r="J862" s="2" t="n">
        <v>4</v>
      </c>
      <c r="K862" s="2" t="n">
        <v>0.03783722426122819</v>
      </c>
      <c r="L862" s="2" t="n">
        <v>9.886256280397642</v>
      </c>
      <c r="M862" s="2" t="n">
        <v>11.04875194401244</v>
      </c>
      <c r="N862" s="2" t="n">
        <v>11.42</v>
      </c>
      <c r="O862" s="2" t="n">
        <v>-3.250858633866538</v>
      </c>
      <c r="P862" s="2" t="n">
        <v>7.746202914614514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58</v>
      </c>
      <c r="C863" s="2" t="inlineStr">
        <is>
          <t>Naasa Securities Co. Ltd.</t>
        </is>
      </c>
      <c r="D863" s="2" t="inlineStr">
        <is>
          <t>UNKNOWN</t>
        </is>
      </c>
      <c r="E863" s="2" t="inlineStr">
        <is>
          <t>NGPL</t>
        </is>
      </c>
      <c r="F863" s="2" t="n">
        <v>876049</v>
      </c>
      <c r="G863" s="2" t="n">
        <v>1004929</v>
      </c>
      <c r="H863" s="2" t="n">
        <v>-128880</v>
      </c>
      <c r="I863" s="2" t="n">
        <v>36.3786178</v>
      </c>
      <c r="J863" s="2" t="n">
        <v>18</v>
      </c>
      <c r="K863" s="2" t="n">
        <v>0.8717521337328309</v>
      </c>
      <c r="L863" s="2" t="n">
        <v>0.8431831734973031</v>
      </c>
      <c r="M863" s="2" t="n">
        <v>406.3104206690052</v>
      </c>
      <c r="N863" s="2" t="n">
        <v>422.5</v>
      </c>
      <c r="O863" s="2" t="n">
        <v>-3.83185309609344</v>
      </c>
      <c r="P863" s="2" t="n">
        <v>7.73794966728101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84</v>
      </c>
      <c r="C864" s="2" t="inlineStr">
        <is>
          <t>Milky Way Share Broker Company Ltd.</t>
        </is>
      </c>
      <c r="D864" s="2" t="inlineStr">
        <is>
          <t>UNKNOWN</t>
        </is>
      </c>
      <c r="E864" s="2" t="inlineStr">
        <is>
          <t>HLICF</t>
        </is>
      </c>
      <c r="F864" s="2" t="n">
        <v>482550</v>
      </c>
      <c r="G864" s="2" t="n">
        <v>100</v>
      </c>
      <c r="H864" s="2" t="n">
        <v>482450</v>
      </c>
      <c r="I864" s="2" t="n">
        <v>0.4393547</v>
      </c>
      <c r="J864" s="2" t="n">
        <v>1</v>
      </c>
      <c r="K864" s="2" t="n">
        <v>0.0002072324111491037</v>
      </c>
      <c r="L864" s="2" t="n">
        <v>8.4595589421457</v>
      </c>
      <c r="M864" s="2" t="n">
        <v>9.104853383069113</v>
      </c>
      <c r="N864" s="2" t="n">
        <v>9.82</v>
      </c>
      <c r="O864" s="2" t="n">
        <v>-7.282552107239182</v>
      </c>
      <c r="P864" s="2" t="n">
        <v>7.716984585013334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79</v>
      </c>
      <c r="C865" s="2" t="inlineStr">
        <is>
          <t>Pahi Investment Pvt. Ltd.</t>
        </is>
      </c>
      <c r="D865" s="2" t="inlineStr">
        <is>
          <t>UNKNOWN</t>
        </is>
      </c>
      <c r="E865" s="2" t="inlineStr">
        <is>
          <t>API</t>
        </is>
      </c>
      <c r="F865" s="2" t="n">
        <v>956</v>
      </c>
      <c r="G865" s="2" t="n">
        <v>10120</v>
      </c>
      <c r="H865" s="2" t="n">
        <v>-9164</v>
      </c>
      <c r="I865" s="2" t="n">
        <v>0.02845324</v>
      </c>
      <c r="J865" s="2" t="n">
        <v>4</v>
      </c>
      <c r="K865" s="2" t="n">
        <v>0.09446640316205533</v>
      </c>
      <c r="L865" s="2" t="n">
        <v>9.951242819446406</v>
      </c>
      <c r="M865" s="2" t="n">
        <v>294.55</v>
      </c>
      <c r="N865" s="2" t="n">
        <v>303</v>
      </c>
      <c r="O865" s="2" t="n">
        <v>-2.788778877887788</v>
      </c>
      <c r="P865" s="2" t="n">
        <v>7.71018064435065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52</v>
      </c>
      <c r="C866" s="2" t="inlineStr">
        <is>
          <t>Sundhara Securities Limited</t>
        </is>
      </c>
      <c r="D866" s="2" t="inlineStr">
        <is>
          <t>UNKNOWN</t>
        </is>
      </c>
      <c r="E866" s="2" t="inlineStr">
        <is>
          <t>KSY</t>
        </is>
      </c>
      <c r="F866" s="2" t="n">
        <v>751130</v>
      </c>
      <c r="G866" s="2" t="n">
        <v>2130</v>
      </c>
      <c r="H866" s="2" t="n">
        <v>749000</v>
      </c>
      <c r="I866" s="2" t="n">
        <v>0.72646655</v>
      </c>
      <c r="J866" s="2" t="n">
        <v>3</v>
      </c>
      <c r="K866" s="2" t="n">
        <v>0.002835727503894133</v>
      </c>
      <c r="L866" s="2" t="n">
        <v>6.590650972411394</v>
      </c>
      <c r="M866" s="2" t="n">
        <v>9.657244873393113</v>
      </c>
      <c r="N866" s="2" t="n">
        <v>9.65</v>
      </c>
      <c r="O866" s="2" t="n">
        <v>0.07507640821877715</v>
      </c>
      <c r="P866" s="2" t="n">
        <v>7.664438124785383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41</v>
      </c>
      <c r="C867" s="2" t="inlineStr">
        <is>
          <t>Linch Stock Market Ltd.</t>
        </is>
      </c>
      <c r="D867" s="2" t="inlineStr">
        <is>
          <t>UNKNOWN</t>
        </is>
      </c>
      <c r="E867" s="2" t="inlineStr">
        <is>
          <t>UNHPL</t>
        </is>
      </c>
      <c r="F867" s="2" t="n">
        <v>119767</v>
      </c>
      <c r="G867" s="2" t="n">
        <v>348336</v>
      </c>
      <c r="H867" s="2" t="n">
        <v>-228569</v>
      </c>
      <c r="I867" s="2" t="n">
        <v>5.84635132</v>
      </c>
      <c r="J867" s="2" t="n">
        <v>10</v>
      </c>
      <c r="K867" s="2" t="n">
        <v>0.3438260759726242</v>
      </c>
      <c r="L867" s="2" t="n">
        <v>7.685730041628277</v>
      </c>
      <c r="M867" s="2" t="n">
        <v>481.6772346254101</v>
      </c>
      <c r="N867" s="2" t="n">
        <v>531</v>
      </c>
      <c r="O867" s="2" t="n">
        <v>-9.288656379395466</v>
      </c>
      <c r="P867" s="2" t="n">
        <v>7.612582115563445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93</v>
      </c>
      <c r="C868" s="2" t="inlineStr">
        <is>
          <t>Beni Securities Pvt. Ltd.</t>
        </is>
      </c>
      <c r="D868" s="2" t="inlineStr">
        <is>
          <t>UNKNOWN</t>
        </is>
      </c>
      <c r="E868" s="2" t="inlineStr">
        <is>
          <t>UPCL</t>
        </is>
      </c>
      <c r="F868" s="2" t="n">
        <v>10869</v>
      </c>
      <c r="G868" s="2" t="n">
        <v>1089</v>
      </c>
      <c r="H868" s="2" t="n">
        <v>9780</v>
      </c>
      <c r="I868" s="2" t="n">
        <v>0.42299978</v>
      </c>
      <c r="J868" s="2" t="n">
        <v>6</v>
      </c>
      <c r="K868" s="2" t="n">
        <v>0.1001932100469224</v>
      </c>
      <c r="L868" s="2" t="n">
        <v>9.414346771398868</v>
      </c>
      <c r="M868" s="2" t="n">
        <v>382.3223086573565</v>
      </c>
      <c r="N868" s="2" t="n">
        <v>385</v>
      </c>
      <c r="O868" s="2" t="n">
        <v>-0.6955042448424709</v>
      </c>
      <c r="P868" s="2" t="n">
        <v>7.551655312163193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51</v>
      </c>
      <c r="C869" s="2" t="inlineStr">
        <is>
          <t>Oxford Securities Pvt. Ltd.</t>
        </is>
      </c>
      <c r="D869" s="2" t="inlineStr">
        <is>
          <t>UNKNOWN</t>
        </is>
      </c>
      <c r="E869" s="2" t="inlineStr">
        <is>
          <t>AKJCL</t>
        </is>
      </c>
      <c r="F869" s="2" t="n">
        <v>96959</v>
      </c>
      <c r="G869" s="2" t="n">
        <v>284095</v>
      </c>
      <c r="H869" s="2" t="n">
        <v>-187136</v>
      </c>
      <c r="I869" s="2" t="n">
        <v>2.76626579</v>
      </c>
      <c r="J869" s="2" t="n">
        <v>6</v>
      </c>
      <c r="K869" s="2" t="n">
        <v>0.341290765412978</v>
      </c>
      <c r="L869" s="2" t="n">
        <v>9.811494069670752</v>
      </c>
      <c r="M869" s="2" t="n">
        <v>255.4398173157604</v>
      </c>
      <c r="N869" s="2" t="n">
        <v>352.8</v>
      </c>
      <c r="O869" s="2" t="n">
        <v>-27.59642366333323</v>
      </c>
      <c r="P869" s="2" t="n">
        <v>7.551332354860165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PPL</t>
        </is>
      </c>
      <c r="F870" s="2" t="n">
        <v>217782</v>
      </c>
      <c r="G870" s="2" t="n">
        <v>689427</v>
      </c>
      <c r="H870" s="2" t="n">
        <v>-471645</v>
      </c>
      <c r="I870" s="2" t="n">
        <v>7.30115343</v>
      </c>
      <c r="J870" s="2" t="n">
        <v>12</v>
      </c>
      <c r="K870" s="2" t="n">
        <v>0.3158884116810047</v>
      </c>
      <c r="L870" s="2" t="n">
        <v>6.58363920744232</v>
      </c>
      <c r="M870" s="2" t="n">
        <v>345.4530492215958</v>
      </c>
      <c r="N870" s="2" t="n">
        <v>395</v>
      </c>
      <c r="O870" s="2" t="n">
        <v>-12.54353184263398</v>
      </c>
      <c r="P870" s="2" t="n">
        <v>7.543765904860032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19</v>
      </c>
      <c r="C871" s="2" t="inlineStr">
        <is>
          <t>Nepal Investment &amp; Securities Trading Pvt. Ltd.</t>
        </is>
      </c>
      <c r="D871" s="2" t="inlineStr">
        <is>
          <t>UNKNOWN</t>
        </is>
      </c>
      <c r="E871" s="2" t="inlineStr">
        <is>
          <t>RHGCL</t>
        </is>
      </c>
      <c r="F871" s="2" t="n">
        <v>308383</v>
      </c>
      <c r="G871" s="2" t="n">
        <v>143963</v>
      </c>
      <c r="H871" s="2" t="n">
        <v>164420</v>
      </c>
      <c r="I871" s="2" t="n">
        <v>9.172780639999999</v>
      </c>
      <c r="J871" s="2" t="n">
        <v>16</v>
      </c>
      <c r="K871" s="2" t="n">
        <v>0.4668318292512882</v>
      </c>
      <c r="L871" s="2" t="n">
        <v>6.468425413256142</v>
      </c>
      <c r="M871" s="2" t="n">
        <v>276.7916045705926</v>
      </c>
      <c r="N871" s="2" t="n">
        <v>288</v>
      </c>
      <c r="O871" s="2" t="n">
        <v>-3.891803968544238</v>
      </c>
      <c r="P871" s="2" t="n">
        <v>7.533855812131544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52</v>
      </c>
      <c r="C872" s="2" t="inlineStr">
        <is>
          <t>Sundhara Securities Limited</t>
        </is>
      </c>
      <c r="D872" s="2" t="inlineStr">
        <is>
          <t>UNKNOWN</t>
        </is>
      </c>
      <c r="E872" s="2" t="inlineStr">
        <is>
          <t>SEF</t>
        </is>
      </c>
      <c r="F872" s="2" t="n">
        <v>1133684</v>
      </c>
      <c r="G872" s="2" t="n">
        <v>500000</v>
      </c>
      <c r="H872" s="2" t="n">
        <v>633684</v>
      </c>
      <c r="I872" s="2" t="n">
        <v>1.108967382</v>
      </c>
      <c r="J872" s="2" t="n">
        <v>11</v>
      </c>
      <c r="K872" s="2" t="n">
        <v>0.4410400076211713</v>
      </c>
      <c r="L872" s="2" t="n">
        <v>5.575954700669616</v>
      </c>
      <c r="M872" s="2" t="n">
        <v>9.721828037503839</v>
      </c>
      <c r="N872" s="2" t="n">
        <v>9.539999999999999</v>
      </c>
      <c r="O872" s="2" t="n">
        <v>1.905954271528709</v>
      </c>
      <c r="P872" s="2" t="n">
        <v>7.509071147023519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16</v>
      </c>
      <c r="C873" s="2" t="inlineStr">
        <is>
          <t>Primo Securities (PVT) Ltd.</t>
        </is>
      </c>
      <c r="D873" s="2" t="inlineStr">
        <is>
          <t>UNKNOWN</t>
        </is>
      </c>
      <c r="E873" s="2" t="inlineStr">
        <is>
          <t>RADHI</t>
        </is>
      </c>
      <c r="F873" s="2" t="n">
        <v>86646</v>
      </c>
      <c r="G873" s="2" t="n">
        <v>331004</v>
      </c>
      <c r="H873" s="2" t="n">
        <v>-244358</v>
      </c>
      <c r="I873" s="2" t="n">
        <v>7.12572125</v>
      </c>
      <c r="J873" s="2" t="n">
        <v>6</v>
      </c>
      <c r="K873" s="2" t="n">
        <v>0.2617672293990405</v>
      </c>
      <c r="L873" s="2" t="n">
        <v>7.216189486472782</v>
      </c>
      <c r="M873" s="2" t="n">
        <v>808.0332675197453</v>
      </c>
      <c r="N873" s="2" t="n">
        <v>875</v>
      </c>
      <c r="O873" s="2" t="n">
        <v>-7.653340854886248</v>
      </c>
      <c r="P873" s="2" t="n">
        <v>7.489094700877908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76</v>
      </c>
      <c r="C874" s="2" t="inlineStr">
        <is>
          <t>Machhapuchchhre Securities Ltd.</t>
        </is>
      </c>
      <c r="D874" s="2" t="inlineStr">
        <is>
          <t>UNKNOWN</t>
        </is>
      </c>
      <c r="E874" s="2" t="inlineStr">
        <is>
          <t>NRIC</t>
        </is>
      </c>
      <c r="F874" s="2" t="n">
        <v>7996</v>
      </c>
      <c r="G874" s="2" t="n">
        <v>41908</v>
      </c>
      <c r="H874" s="2" t="n">
        <v>-33912</v>
      </c>
      <c r="I874" s="2" t="n">
        <v>1.03555358</v>
      </c>
      <c r="J874" s="2" t="n">
        <v>16</v>
      </c>
      <c r="K874" s="2" t="n">
        <v>0.1907988928128281</v>
      </c>
      <c r="L874" s="2" t="n">
        <v>8.835621792032516</v>
      </c>
      <c r="M874" s="2" t="n">
        <v>1279.793726053319</v>
      </c>
      <c r="N874" s="2" t="n">
        <v>1285</v>
      </c>
      <c r="O874" s="2" t="n">
        <v>-0.4051575055783241</v>
      </c>
      <c r="P874" s="2" t="n">
        <v>7.478992521630891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17</v>
      </c>
      <c r="C875" s="2" t="inlineStr">
        <is>
          <t>ABC Securities Pvt. Ltd.</t>
        </is>
      </c>
      <c r="D875" s="2" t="inlineStr">
        <is>
          <t>UNKNOWN</t>
        </is>
      </c>
      <c r="E875" s="2" t="inlineStr">
        <is>
          <t>DORDI</t>
        </is>
      </c>
      <c r="F875" s="2" t="n">
        <v>693616</v>
      </c>
      <c r="G875" s="2" t="n">
        <v>458733</v>
      </c>
      <c r="H875" s="2" t="n">
        <v>234883</v>
      </c>
      <c r="I875" s="2" t="n">
        <v>19.50468326</v>
      </c>
      <c r="J875" s="2" t="n">
        <v>15</v>
      </c>
      <c r="K875" s="2" t="n">
        <v>0.6613645013955849</v>
      </c>
      <c r="L875" s="2" t="n">
        <v>3.76730152991741</v>
      </c>
      <c r="M875" s="2" t="n">
        <v>271.6637458000201</v>
      </c>
      <c r="N875" s="2" t="n">
        <v>287</v>
      </c>
      <c r="O875" s="2" t="n">
        <v>-5.343642578390218</v>
      </c>
      <c r="P875" s="2" t="n">
        <v>7.478275431555005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82</v>
      </c>
      <c r="C876" s="2" t="inlineStr">
        <is>
          <t>N.M.B. Securities Ltd.</t>
        </is>
      </c>
      <c r="D876" s="2" t="inlineStr">
        <is>
          <t>UNKNOWN</t>
        </is>
      </c>
      <c r="E876" s="2" t="inlineStr">
        <is>
          <t>SAIL</t>
        </is>
      </c>
      <c r="F876" s="2" t="n">
        <v>87978</v>
      </c>
      <c r="G876" s="2" t="n">
        <v>26600</v>
      </c>
      <c r="H876" s="2" t="n">
        <v>61378</v>
      </c>
      <c r="I876" s="2" t="n">
        <v>11.14897909</v>
      </c>
      <c r="J876" s="2" t="n">
        <v>19</v>
      </c>
      <c r="K876" s="2" t="n">
        <v>0.3023483143513151</v>
      </c>
      <c r="L876" s="2" t="n">
        <v>7.623923852678832</v>
      </c>
      <c r="M876" s="2" t="n">
        <v>1280.39617104425</v>
      </c>
      <c r="N876" s="2" t="n">
        <v>1499.4</v>
      </c>
      <c r="O876" s="2" t="n">
        <v>-14.60609770279776</v>
      </c>
      <c r="P876" s="2" t="n">
        <v>7.454765193142208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7</v>
      </c>
      <c r="C877" s="2" t="inlineStr">
        <is>
          <t>J.F. Securities (PVT) Ltd.</t>
        </is>
      </c>
      <c r="D877" s="2" t="inlineStr">
        <is>
          <t>UNKNOWN</t>
        </is>
      </c>
      <c r="E877" s="2" t="inlineStr">
        <is>
          <t>LVF2</t>
        </is>
      </c>
      <c r="F877" s="2" t="n">
        <v>3200</v>
      </c>
      <c r="G877" s="2" t="n">
        <v>300374</v>
      </c>
      <c r="H877" s="2" t="n">
        <v>-297174</v>
      </c>
      <c r="I877" s="2" t="n">
        <v>0.0030167</v>
      </c>
      <c r="J877" s="2" t="n">
        <v>4</v>
      </c>
      <c r="K877" s="2" t="n">
        <v>0.01065338544614381</v>
      </c>
      <c r="L877" s="2" t="n">
        <v>8.305343665056318</v>
      </c>
      <c r="M877" s="2" t="n">
        <v>9.42375</v>
      </c>
      <c r="N877" s="2" t="n">
        <v>9.51</v>
      </c>
      <c r="O877" s="2" t="n">
        <v>-0.906940063091477</v>
      </c>
      <c r="P877" s="2" t="n">
        <v>7.439473640669036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81</v>
      </c>
      <c r="C878" s="2" t="inlineStr">
        <is>
          <t>Akashbhairab Securities Ltd.</t>
        </is>
      </c>
      <c r="D878" s="2" t="inlineStr">
        <is>
          <t>UNKNOWN</t>
        </is>
      </c>
      <c r="E878" s="2" t="inlineStr">
        <is>
          <t>SHIVM</t>
        </is>
      </c>
      <c r="F878" s="2" t="n">
        <v>341311</v>
      </c>
      <c r="G878" s="2" t="n">
        <v>241997</v>
      </c>
      <c r="H878" s="2" t="n">
        <v>99314</v>
      </c>
      <c r="I878" s="2" t="n">
        <v>21.20131364</v>
      </c>
      <c r="J878" s="2" t="n">
        <v>18</v>
      </c>
      <c r="K878" s="2" t="n">
        <v>0.7090219770238873</v>
      </c>
      <c r="L878" s="2" t="n">
        <v>3.331523002550453</v>
      </c>
      <c r="M878" s="2" t="n">
        <v>614.6818738721041</v>
      </c>
      <c r="N878" s="2" t="n">
        <v>615.1</v>
      </c>
      <c r="O878" s="2" t="n">
        <v>-0.06797693511557679</v>
      </c>
      <c r="P878" s="2" t="n">
        <v>7.390897062405759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69</v>
      </c>
      <c r="C879" s="2" t="inlineStr">
        <is>
          <t>Index Securities Ltd.</t>
        </is>
      </c>
      <c r="D879" s="2" t="inlineStr">
        <is>
          <t>UNKNOWN</t>
        </is>
      </c>
      <c r="E879" s="2" t="inlineStr">
        <is>
          <t>KBL</t>
        </is>
      </c>
      <c r="F879" s="2" t="n">
        <v>13064</v>
      </c>
      <c r="G879" s="2" t="n">
        <v>117914</v>
      </c>
      <c r="H879" s="2" t="n">
        <v>-104850</v>
      </c>
      <c r="I879" s="2" t="n">
        <v>0.23751952</v>
      </c>
      <c r="J879" s="2" t="n">
        <v>5</v>
      </c>
      <c r="K879" s="2" t="n">
        <v>0.1107926115643605</v>
      </c>
      <c r="L879" s="2" t="n">
        <v>8.732442460408347</v>
      </c>
      <c r="M879" s="2" t="n">
        <v>183.5071147363171</v>
      </c>
      <c r="N879" s="2" t="n">
        <v>185.2</v>
      </c>
      <c r="O879" s="2" t="n">
        <v>-0.9140849155955033</v>
      </c>
      <c r="P879" s="2" t="n">
        <v>7.376091834463104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17</v>
      </c>
      <c r="C880" s="2" t="inlineStr">
        <is>
          <t>ABC Securities Pvt. Ltd.</t>
        </is>
      </c>
      <c r="D880" s="2" t="inlineStr">
        <is>
          <t>UNKNOWN</t>
        </is>
      </c>
      <c r="E880" s="2" t="inlineStr">
        <is>
          <t>MBLEF</t>
        </is>
      </c>
      <c r="F880" s="2" t="n">
        <v>39243</v>
      </c>
      <c r="G880" s="2" t="n">
        <v>502400</v>
      </c>
      <c r="H880" s="2" t="n">
        <v>-463157</v>
      </c>
      <c r="I880" s="2" t="n">
        <v>0.038495811</v>
      </c>
      <c r="J880" s="2" t="n">
        <v>23</v>
      </c>
      <c r="K880" s="2" t="n">
        <v>0.07811106687898089</v>
      </c>
      <c r="L880" s="2" t="n">
        <v>7.428600940433995</v>
      </c>
      <c r="M880" s="2" t="n">
        <v>9.712148294502843</v>
      </c>
      <c r="N880" s="2" t="n">
        <v>10.01</v>
      </c>
      <c r="O880" s="2" t="n">
        <v>-2.975541513458113</v>
      </c>
      <c r="P880" s="2" t="n">
        <v>7.338190329461012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78</v>
      </c>
      <c r="C881" s="2" t="inlineStr">
        <is>
          <t>Garima Securities Ltd.</t>
        </is>
      </c>
      <c r="D881" s="2" t="inlineStr">
        <is>
          <t>UNKNOWN</t>
        </is>
      </c>
      <c r="E881" s="2" t="inlineStr">
        <is>
          <t>NGPL</t>
        </is>
      </c>
      <c r="F881" s="2" t="n">
        <v>26735</v>
      </c>
      <c r="G881" s="2" t="n">
        <v>49056</v>
      </c>
      <c r="H881" s="2" t="n">
        <v>-22321</v>
      </c>
      <c r="I881" s="2" t="n">
        <v>1.065123</v>
      </c>
      <c r="J881" s="2" t="n">
        <v>9</v>
      </c>
      <c r="K881" s="2" t="n">
        <v>0.5449893998695369</v>
      </c>
      <c r="L881" s="2" t="n">
        <v>8.145577426959486</v>
      </c>
      <c r="M881" s="2" t="n">
        <v>402.1450628789822</v>
      </c>
      <c r="N881" s="2" t="n">
        <v>422.5</v>
      </c>
      <c r="O881" s="2" t="n">
        <v>-4.817736596690613</v>
      </c>
      <c r="P881" s="2" t="n">
        <v>7.325348770240765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61</v>
      </c>
      <c r="C882" s="2" t="inlineStr">
        <is>
          <t>Bhole Ganesh Securities Ltd.</t>
        </is>
      </c>
      <c r="D882" s="2" t="inlineStr">
        <is>
          <t>UNKNOWN</t>
        </is>
      </c>
      <c r="E882" s="2" t="inlineStr">
        <is>
          <t>SANIMA</t>
        </is>
      </c>
      <c r="F882" s="2" t="n">
        <v>56701</v>
      </c>
      <c r="G882" s="2" t="n">
        <v>4820</v>
      </c>
      <c r="H882" s="2" t="n">
        <v>51881</v>
      </c>
      <c r="I882" s="2" t="n">
        <v>1.88285611</v>
      </c>
      <c r="J882" s="2" t="n">
        <v>6</v>
      </c>
      <c r="K882" s="2" t="n">
        <v>0.08500731909490132</v>
      </c>
      <c r="L882" s="2" t="n">
        <v>8.564287872059797</v>
      </c>
      <c r="M882" s="2" t="n">
        <v>330.4425778379991</v>
      </c>
      <c r="N882" s="2" t="n">
        <v>333</v>
      </c>
      <c r="O882" s="2" t="n">
        <v>-0.7679946432435081</v>
      </c>
      <c r="P882" s="2" t="n">
        <v>7.304486454539974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100</v>
      </c>
      <c r="C883" s="2" t="inlineStr">
        <is>
          <t>Sunrise Securities Ltd.</t>
        </is>
      </c>
      <c r="D883" s="2" t="inlineStr">
        <is>
          <t>UNKNOWN</t>
        </is>
      </c>
      <c r="E883" s="2" t="inlineStr">
        <is>
          <t>GVL</t>
        </is>
      </c>
      <c r="F883" s="2" t="n">
        <v>43593</v>
      </c>
      <c r="G883" s="2" t="n">
        <v>905</v>
      </c>
      <c r="H883" s="2" t="n">
        <v>42688</v>
      </c>
      <c r="I883" s="2" t="n">
        <v>2.20405188</v>
      </c>
      <c r="J883" s="2" t="n">
        <v>10</v>
      </c>
      <c r="K883" s="2" t="n">
        <v>0.0207602137957929</v>
      </c>
      <c r="L883" s="2" t="n">
        <v>8.367751382439248</v>
      </c>
      <c r="M883" s="2" t="n">
        <v>504.38217967044</v>
      </c>
      <c r="N883" s="2" t="n">
        <v>492</v>
      </c>
      <c r="O883" s="2" t="n">
        <v>2.516703185048774</v>
      </c>
      <c r="P883" s="2" t="n">
        <v>7.270588414596996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68</v>
      </c>
      <c r="C884" s="2" t="inlineStr">
        <is>
          <t>Elite Stock House Ltd.</t>
        </is>
      </c>
      <c r="D884" s="2" t="inlineStr">
        <is>
          <t>UNKNOWN</t>
        </is>
      </c>
      <c r="E884" s="2" t="inlineStr">
        <is>
          <t>PPL</t>
        </is>
      </c>
      <c r="F884" s="2" t="n">
        <v>91485</v>
      </c>
      <c r="G884" s="2" t="n">
        <v>33241</v>
      </c>
      <c r="H884" s="2" t="n">
        <v>58244</v>
      </c>
      <c r="I884" s="2" t="n">
        <v>3.43718905</v>
      </c>
      <c r="J884" s="2" t="n">
        <v>17</v>
      </c>
      <c r="K884" s="2" t="n">
        <v>0.3633491829261628</v>
      </c>
      <c r="L884" s="2" t="n">
        <v>8.317636491123846</v>
      </c>
      <c r="M884" s="2" t="n">
        <v>349.3515200075612</v>
      </c>
      <c r="N884" s="2" t="n">
        <v>395</v>
      </c>
      <c r="O884" s="2" t="n">
        <v>-11.55657721327564</v>
      </c>
      <c r="P884" s="2" t="n">
        <v>7.222494934966707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44</v>
      </c>
      <c r="C885" s="2" t="inlineStr">
        <is>
          <t>Dynamic Money Managers Securities Pvt. Ltd.</t>
        </is>
      </c>
      <c r="D885" s="2" t="inlineStr">
        <is>
          <t>UNKNOWN</t>
        </is>
      </c>
      <c r="E885" s="2" t="inlineStr">
        <is>
          <t>PPCL</t>
        </is>
      </c>
      <c r="F885" s="2" t="n">
        <v>469014</v>
      </c>
      <c r="G885" s="2" t="n">
        <v>163723</v>
      </c>
      <c r="H885" s="2" t="n">
        <v>305291</v>
      </c>
      <c r="I885" s="2" t="n">
        <v>17.28540814</v>
      </c>
      <c r="J885" s="2" t="n">
        <v>19</v>
      </c>
      <c r="K885" s="2" t="n">
        <v>0.34907913196621</v>
      </c>
      <c r="L885" s="2" t="n">
        <v>4.261522537669801</v>
      </c>
      <c r="M885" s="2" t="n">
        <v>359.4418600071835</v>
      </c>
      <c r="N885" s="2" t="n">
        <v>386</v>
      </c>
      <c r="O885" s="2" t="n">
        <v>-6.880347148398047</v>
      </c>
      <c r="P885" s="2" t="n">
        <v>7.207983901719854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64</v>
      </c>
      <c r="C886" s="2" t="inlineStr">
        <is>
          <t>Sun Securities Pvt. Ltd.</t>
        </is>
      </c>
      <c r="D886" s="2" t="inlineStr">
        <is>
          <t>UNKNOWN</t>
        </is>
      </c>
      <c r="E886" s="2" t="inlineStr">
        <is>
          <t>H8020</t>
        </is>
      </c>
      <c r="F886" s="2" t="n">
        <v>364000</v>
      </c>
      <c r="G886" s="2" t="n">
        <v>5000</v>
      </c>
      <c r="H886" s="2" t="n">
        <v>359000</v>
      </c>
      <c r="I886" s="2" t="n">
        <v>0.4173</v>
      </c>
      <c r="J886" s="2" t="n">
        <v>1</v>
      </c>
      <c r="K886" s="2" t="n">
        <v>0.01373626373626374</v>
      </c>
      <c r="L886" s="2" t="n">
        <v>7.406826659624335</v>
      </c>
      <c r="M886" s="2" t="n">
        <v>11.46428571428571</v>
      </c>
      <c r="N886" s="2" t="n">
        <v>11.42</v>
      </c>
      <c r="O886" s="2" t="n">
        <v>0.3877908431323407</v>
      </c>
      <c r="P886" s="2" t="n">
        <v>7.184750329283964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44</v>
      </c>
      <c r="C887" s="2" t="inlineStr">
        <is>
          <t>Dynamic Money Managers Securities Pvt. Ltd.</t>
        </is>
      </c>
      <c r="D887" s="2" t="inlineStr">
        <is>
          <t>UNKNOWN</t>
        </is>
      </c>
      <c r="E887" s="2" t="inlineStr">
        <is>
          <t>AKPL</t>
        </is>
      </c>
      <c r="F887" s="2" t="n">
        <v>1222426</v>
      </c>
      <c r="G887" s="2" t="n">
        <v>1289250</v>
      </c>
      <c r="H887" s="2" t="n">
        <v>-66824</v>
      </c>
      <c r="I887" s="2" t="n">
        <v>31.99121221</v>
      </c>
      <c r="J887" s="2" t="n">
        <v>14</v>
      </c>
      <c r="K887" s="2" t="n">
        <v>0.9481683149117704</v>
      </c>
      <c r="L887" s="2" t="n">
        <v>0.9327886575668684</v>
      </c>
      <c r="M887" s="2" t="n">
        <v>254.3103069539293</v>
      </c>
      <c r="N887" s="2" t="n">
        <v>271</v>
      </c>
      <c r="O887" s="2" t="n">
        <v>-6.158558319583296</v>
      </c>
      <c r="P887" s="2" t="n">
        <v>7.156665983063528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68</v>
      </c>
      <c r="C888" s="2" t="inlineStr">
        <is>
          <t>Elite Stock House Ltd.</t>
        </is>
      </c>
      <c r="D888" s="2" t="inlineStr">
        <is>
          <t>UNKNOWN</t>
        </is>
      </c>
      <c r="E888" s="2" t="inlineStr">
        <is>
          <t>HIDCLP</t>
        </is>
      </c>
      <c r="F888" s="2" t="n">
        <v>72455</v>
      </c>
      <c r="G888" s="2" t="n">
        <v>14724</v>
      </c>
      <c r="H888" s="2" t="n">
        <v>57731</v>
      </c>
      <c r="I888" s="2" t="n">
        <v>1.37643416</v>
      </c>
      <c r="J888" s="2" t="n">
        <v>14</v>
      </c>
      <c r="K888" s="2" t="n">
        <v>0.2032157891104824</v>
      </c>
      <c r="L888" s="2" t="n">
        <v>8.244376627104435</v>
      </c>
      <c r="M888" s="2" t="n">
        <v>187.8414109685452</v>
      </c>
      <c r="N888" s="2" t="n">
        <v>193</v>
      </c>
      <c r="O888" s="2" t="n">
        <v>-2.672844057748613</v>
      </c>
      <c r="P888" s="2" t="n">
        <v>7.149745021510451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68</v>
      </c>
      <c r="C889" s="2" t="inlineStr">
        <is>
          <t>Elite Stock House Ltd.</t>
        </is>
      </c>
      <c r="D889" s="2" t="inlineStr">
        <is>
          <t>UNKNOWN</t>
        </is>
      </c>
      <c r="E889" s="2" t="inlineStr">
        <is>
          <t>NGPL</t>
        </is>
      </c>
      <c r="F889" s="2" t="n">
        <v>102490</v>
      </c>
      <c r="G889" s="2" t="n">
        <v>53180</v>
      </c>
      <c r="H889" s="2" t="n">
        <v>49310</v>
      </c>
      <c r="I889" s="2" t="n">
        <v>4.25043921</v>
      </c>
      <c r="J889" s="2" t="n">
        <v>20</v>
      </c>
      <c r="K889" s="2" t="n">
        <v>0.518879890721046</v>
      </c>
      <c r="L889" s="2" t="n">
        <v>7.041800964516806</v>
      </c>
      <c r="M889" s="2" t="n">
        <v>406.5200067778756</v>
      </c>
      <c r="N889" s="2" t="n">
        <v>422.5</v>
      </c>
      <c r="O889" s="2" t="n">
        <v>-3.782246916479148</v>
      </c>
      <c r="P889" s="2" t="n">
        <v>7.121068588925653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58</v>
      </c>
      <c r="C890" s="2" t="inlineStr">
        <is>
          <t>Naasa Securities Co. Ltd.</t>
        </is>
      </c>
      <c r="D890" s="2" t="inlineStr">
        <is>
          <t>UNKNOWN</t>
        </is>
      </c>
      <c r="E890" s="2" t="inlineStr">
        <is>
          <t>KPCL</t>
        </is>
      </c>
      <c r="F890" s="2" t="n">
        <v>377030</v>
      </c>
      <c r="G890" s="2" t="n">
        <v>702918</v>
      </c>
      <c r="H890" s="2" t="n">
        <v>-325888</v>
      </c>
      <c r="I890" s="2" t="n">
        <v>21.3215806</v>
      </c>
      <c r="J890" s="2" t="n">
        <v>10</v>
      </c>
      <c r="K890" s="2" t="n">
        <v>0.5363783542319304</v>
      </c>
      <c r="L890" s="2" t="n">
        <v>2.132086266640977</v>
      </c>
      <c r="M890" s="2" t="n">
        <v>551.0019713141173</v>
      </c>
      <c r="N890" s="2" t="n">
        <v>543.5</v>
      </c>
      <c r="O890" s="2" t="n">
        <v>1.380307509497203</v>
      </c>
      <c r="P890" s="2" t="n">
        <v>7.105948212899327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20</v>
      </c>
      <c r="C891" s="2" t="inlineStr">
        <is>
          <t>Sipla Securities Pvt. Ltd.</t>
        </is>
      </c>
      <c r="D891" s="2" t="inlineStr">
        <is>
          <t>UNKNOWN</t>
        </is>
      </c>
      <c r="E891" s="2" t="inlineStr">
        <is>
          <t>SAHAS</t>
        </is>
      </c>
      <c r="F891" s="2" t="n">
        <v>156299</v>
      </c>
      <c r="G891" s="2" t="n">
        <v>43120</v>
      </c>
      <c r="H891" s="2" t="n">
        <v>113179</v>
      </c>
      <c r="I891" s="2" t="n">
        <v>8.8334753</v>
      </c>
      <c r="J891" s="2" t="n">
        <v>20</v>
      </c>
      <c r="K891" s="2" t="n">
        <v>0.2758814835667535</v>
      </c>
      <c r="L891" s="2" t="n">
        <v>6.186351971445673</v>
      </c>
      <c r="M891" s="2" t="n">
        <v>557.6131688059436</v>
      </c>
      <c r="N891" s="2" t="n">
        <v>563</v>
      </c>
      <c r="O891" s="2" t="n">
        <v>-0.9568083826032692</v>
      </c>
      <c r="P891" s="2" t="n">
        <v>7.095843310744751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88</v>
      </c>
      <c r="C892" s="2" t="inlineStr">
        <is>
          <t>Blue Chip Securities Ltd.</t>
        </is>
      </c>
      <c r="D892" s="2" t="inlineStr">
        <is>
          <t>UNKNOWN</t>
        </is>
      </c>
      <c r="E892" s="2" t="inlineStr">
        <is>
          <t>HBL</t>
        </is>
      </c>
      <c r="F892" s="2" t="n">
        <v>142261</v>
      </c>
      <c r="G892" s="2" t="n">
        <v>8888</v>
      </c>
      <c r="H892" s="2" t="n">
        <v>133373</v>
      </c>
      <c r="I892" s="2" t="n">
        <v>2.70480466</v>
      </c>
      <c r="J892" s="2" t="n">
        <v>10</v>
      </c>
      <c r="K892" s="2" t="n">
        <v>0.06247671533308496</v>
      </c>
      <c r="L892" s="2" t="n">
        <v>7.63647814946823</v>
      </c>
      <c r="M892" s="2" t="n">
        <v>190.9454020568142</v>
      </c>
      <c r="N892" s="2" t="n">
        <v>190</v>
      </c>
      <c r="O892" s="2" t="n">
        <v>0.4975800299022337</v>
      </c>
      <c r="P892" s="2" t="n">
        <v>7.08983655623645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20</v>
      </c>
      <c r="C893" s="2" t="inlineStr">
        <is>
          <t>Sipla Securities Pvt. Ltd.</t>
        </is>
      </c>
      <c r="D893" s="2" t="inlineStr">
        <is>
          <t>UNKNOWN</t>
        </is>
      </c>
      <c r="E893" s="2" t="inlineStr">
        <is>
          <t>NABBC</t>
        </is>
      </c>
      <c r="F893" s="2" t="n">
        <v>273325</v>
      </c>
      <c r="G893" s="2" t="n">
        <v>264565</v>
      </c>
      <c r="H893" s="2" t="n">
        <v>8760</v>
      </c>
      <c r="I893" s="2" t="n">
        <v>40.99912468</v>
      </c>
      <c r="J893" s="2" t="n">
        <v>19</v>
      </c>
      <c r="K893" s="2" t="n">
        <v>0.9679502423854386</v>
      </c>
      <c r="L893" s="2" t="n">
        <v>0.4788206581597654</v>
      </c>
      <c r="M893" s="2" t="n">
        <v>1410.09607060079</v>
      </c>
      <c r="N893" s="2" t="n">
        <v>1789.9</v>
      </c>
      <c r="O893" s="2" t="n">
        <v>-21.21928204923233</v>
      </c>
      <c r="P893" s="2" t="n">
        <v>7.078075715770637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100</v>
      </c>
      <c r="C894" s="2" t="inlineStr">
        <is>
          <t>Sunrise Securities Ltd.</t>
        </is>
      </c>
      <c r="D894" s="2" t="inlineStr">
        <is>
          <t>UNKNOWN</t>
        </is>
      </c>
      <c r="E894" s="2" t="inlineStr">
        <is>
          <t>RIDI</t>
        </is>
      </c>
      <c r="F894" s="2" t="n">
        <v>43816</v>
      </c>
      <c r="G894" s="2" t="n">
        <v>90</v>
      </c>
      <c r="H894" s="2" t="n">
        <v>43726</v>
      </c>
      <c r="I894" s="2" t="n">
        <v>1.15238761</v>
      </c>
      <c r="J894" s="2" t="n">
        <v>3</v>
      </c>
      <c r="K894" s="2" t="n">
        <v>0.002054044184772686</v>
      </c>
      <c r="L894" s="2" t="n">
        <v>8.571221349056843</v>
      </c>
      <c r="M894" s="2" t="n">
        <v>259.8057326856004</v>
      </c>
      <c r="N894" s="2" t="n">
        <v>263.6</v>
      </c>
      <c r="O894" s="2" t="n">
        <v>-1.439403381790449</v>
      </c>
      <c r="P894" s="2" t="n">
        <v>7.069855800542705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77</v>
      </c>
      <c r="C895" s="2" t="inlineStr">
        <is>
          <t>Nabil Stock Dealer Ltd.</t>
        </is>
      </c>
      <c r="D895" s="2" t="inlineStr">
        <is>
          <t>UNKNOWN</t>
        </is>
      </c>
      <c r="E895" s="2" t="inlineStr">
        <is>
          <t>SBL</t>
        </is>
      </c>
      <c r="F895" s="2" t="n">
        <v>228527</v>
      </c>
      <c r="G895" s="2" t="n">
        <v>49720</v>
      </c>
      <c r="H895" s="2" t="n">
        <v>178807</v>
      </c>
      <c r="I895" s="2" t="n">
        <v>8.90104749</v>
      </c>
      <c r="J895" s="2" t="n">
        <v>12</v>
      </c>
      <c r="K895" s="2" t="n">
        <v>0.2175672896419241</v>
      </c>
      <c r="L895" s="2" t="n">
        <v>5.91011359996774</v>
      </c>
      <c r="M895" s="2" t="n">
        <v>383.9299073709453</v>
      </c>
      <c r="N895" s="2" t="n">
        <v>384.8</v>
      </c>
      <c r="O895" s="2" t="n">
        <v>-0.2261155480911436</v>
      </c>
      <c r="P895" s="2" t="n">
        <v>7.060673238369972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34</v>
      </c>
      <c r="C896" s="2" t="inlineStr">
        <is>
          <t>Vision Securities Pvt. Ltd.</t>
        </is>
      </c>
      <c r="D896" s="2" t="inlineStr">
        <is>
          <t>UNKNOWN</t>
        </is>
      </c>
      <c r="E896" s="2" t="inlineStr">
        <is>
          <t>RADHI</t>
        </is>
      </c>
      <c r="F896" s="2" t="n">
        <v>427881</v>
      </c>
      <c r="G896" s="2" t="n">
        <v>397589</v>
      </c>
      <c r="H896" s="2" t="n">
        <v>30292</v>
      </c>
      <c r="I896" s="2" t="n">
        <v>36.39183806</v>
      </c>
      <c r="J896" s="2" t="n">
        <v>13</v>
      </c>
      <c r="K896" s="2" t="n">
        <v>0.929204615301918</v>
      </c>
      <c r="L896" s="2" t="n">
        <v>0.3233952530120534</v>
      </c>
      <c r="M896" s="2" t="n">
        <v>798.1687242568843</v>
      </c>
      <c r="N896" s="2" t="n">
        <v>875</v>
      </c>
      <c r="O896" s="2" t="n">
        <v>-8.780717227784651</v>
      </c>
      <c r="P896" s="2" t="n">
        <v>7.055923352141779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91</v>
      </c>
      <c r="C897" s="2" t="inlineStr"/>
      <c r="D897" s="2" t="inlineStr">
        <is>
          <t>UNKNOWN</t>
        </is>
      </c>
      <c r="E897" s="2" t="inlineStr">
        <is>
          <t>HDHPC</t>
        </is>
      </c>
      <c r="F897" s="2" t="n">
        <v>64143</v>
      </c>
      <c r="G897" s="2" t="n">
        <v>158485</v>
      </c>
      <c r="H897" s="2" t="n">
        <v>-94342</v>
      </c>
      <c r="I897" s="2" t="n">
        <v>1.19284116</v>
      </c>
      <c r="J897" s="2" t="n">
        <v>7</v>
      </c>
      <c r="K897" s="2" t="n">
        <v>0.404725999305928</v>
      </c>
      <c r="L897" s="2" t="n">
        <v>7.862252653474852</v>
      </c>
      <c r="M897" s="2" t="n">
        <v>192.6529211365759</v>
      </c>
      <c r="N897" s="2" t="n">
        <v>208.5</v>
      </c>
      <c r="O897" s="2" t="n">
        <v>-7.60051744049115</v>
      </c>
      <c r="P897" s="2" t="n">
        <v>7.040482717695648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82</v>
      </c>
      <c r="C898" s="2" t="inlineStr">
        <is>
          <t>N.M.B. Securities Ltd.</t>
        </is>
      </c>
      <c r="D898" s="2" t="inlineStr">
        <is>
          <t>UNKNOWN</t>
        </is>
      </c>
      <c r="E898" s="2" t="inlineStr">
        <is>
          <t>BNHC</t>
        </is>
      </c>
      <c r="F898" s="2" t="n">
        <v>78171</v>
      </c>
      <c r="G898" s="2" t="n">
        <v>18566</v>
      </c>
      <c r="H898" s="2" t="n">
        <v>59605</v>
      </c>
      <c r="I898" s="2" t="n">
        <v>4.313520280000001</v>
      </c>
      <c r="J898" s="2" t="n">
        <v>6</v>
      </c>
      <c r="K898" s="2" t="n">
        <v>0.2375049570812705</v>
      </c>
      <c r="L898" s="2" t="n">
        <v>7.403694829400139</v>
      </c>
      <c r="M898" s="2" t="n">
        <v>541.4125089690953</v>
      </c>
      <c r="N898" s="2" t="n">
        <v>558</v>
      </c>
      <c r="O898" s="2" t="n">
        <v>-2.972668643531318</v>
      </c>
      <c r="P898" s="2" t="n">
        <v>7.026289768832164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97</v>
      </c>
      <c r="C899" s="2" t="inlineStr">
        <is>
          <t>R.B.B. Securities Company Ltd.</t>
        </is>
      </c>
      <c r="D899" s="2" t="inlineStr">
        <is>
          <t>UNKNOWN</t>
        </is>
      </c>
      <c r="E899" s="2" t="inlineStr">
        <is>
          <t>BARUN</t>
        </is>
      </c>
      <c r="F899" s="2" t="n">
        <v>72788</v>
      </c>
      <c r="G899" s="2" t="n">
        <v>30484</v>
      </c>
      <c r="H899" s="2" t="n">
        <v>42304</v>
      </c>
      <c r="I899" s="2" t="n">
        <v>2.71645634</v>
      </c>
      <c r="J899" s="2" t="n">
        <v>8</v>
      </c>
      <c r="K899" s="2" t="n">
        <v>0.4188052975765236</v>
      </c>
      <c r="L899" s="2" t="n">
        <v>7.314639826955098</v>
      </c>
      <c r="M899" s="2" t="n">
        <v>369.0596310566243</v>
      </c>
      <c r="N899" s="2" t="n">
        <v>379.5</v>
      </c>
      <c r="O899" s="2" t="n">
        <v>-2.751085360573324</v>
      </c>
      <c r="P899" s="2" t="n">
        <v>7.008310129509732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74</v>
      </c>
      <c r="C900" s="2" t="inlineStr">
        <is>
          <t>Kalash Stock Market Pvt. Ltd.</t>
        </is>
      </c>
      <c r="D900" s="2" t="inlineStr">
        <is>
          <t>UNKNOWN</t>
        </is>
      </c>
      <c r="E900" s="2" t="inlineStr">
        <is>
          <t>RADHI</t>
        </is>
      </c>
      <c r="F900" s="2" t="n">
        <v>199268</v>
      </c>
      <c r="G900" s="2" t="n">
        <v>96082</v>
      </c>
      <c r="H900" s="2" t="n">
        <v>103186</v>
      </c>
      <c r="I900" s="2" t="n">
        <v>16.68432467</v>
      </c>
      <c r="J900" s="2" t="n">
        <v>16</v>
      </c>
      <c r="K900" s="2" t="n">
        <v>0.4821747596202099</v>
      </c>
      <c r="L900" s="2" t="n">
        <v>4.648036861410699</v>
      </c>
      <c r="M900" s="2" t="n">
        <v>805.5042078232829</v>
      </c>
      <c r="N900" s="2" t="n">
        <v>875</v>
      </c>
      <c r="O900" s="2" t="n">
        <v>-7.942376248767669</v>
      </c>
      <c r="P900" s="2" t="n">
        <v>7.00227151209427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17</v>
      </c>
      <c r="C901" s="2" t="inlineStr">
        <is>
          <t>ABC Securities Pvt. Ltd.</t>
        </is>
      </c>
      <c r="D901" s="2" t="inlineStr">
        <is>
          <t>UNKNOWN</t>
        </is>
      </c>
      <c r="E901" s="2" t="inlineStr">
        <is>
          <t>NGPL</t>
        </is>
      </c>
      <c r="F901" s="2" t="n">
        <v>149145</v>
      </c>
      <c r="G901" s="2" t="n">
        <v>504730</v>
      </c>
      <c r="H901" s="2" t="n">
        <v>-355585</v>
      </c>
      <c r="I901" s="2" t="n">
        <v>6.03442385</v>
      </c>
      <c r="J901" s="2" t="n">
        <v>9</v>
      </c>
      <c r="K901" s="2" t="n">
        <v>0.2954946208864145</v>
      </c>
      <c r="L901" s="2" t="n">
        <v>5.703247636123867</v>
      </c>
      <c r="M901" s="2" t="n">
        <v>406.192940551906</v>
      </c>
      <c r="N901" s="2" t="n">
        <v>422.5</v>
      </c>
      <c r="O901" s="2" t="n">
        <v>-3.859659040968999</v>
      </c>
      <c r="P901" s="2" t="n">
        <v>6.993728601162903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58</v>
      </c>
      <c r="C902" s="2" t="inlineStr">
        <is>
          <t>Naasa Securities Co. Ltd.</t>
        </is>
      </c>
      <c r="D902" s="2" t="inlineStr">
        <is>
          <t>UNKNOWN</t>
        </is>
      </c>
      <c r="E902" s="2" t="inlineStr">
        <is>
          <t>LBBL</t>
        </is>
      </c>
      <c r="F902" s="2" t="n">
        <v>572119</v>
      </c>
      <c r="G902" s="2" t="n">
        <v>704627</v>
      </c>
      <c r="H902" s="2" t="n">
        <v>-132508</v>
      </c>
      <c r="I902" s="2" t="n">
        <v>28.14550077</v>
      </c>
      <c r="J902" s="2" t="n">
        <v>14</v>
      </c>
      <c r="K902" s="2" t="n">
        <v>0.8119458947783721</v>
      </c>
      <c r="L902" s="2" t="n">
        <v>0.8669189630181614</v>
      </c>
      <c r="M902" s="2" t="n">
        <v>488.2842483665767</v>
      </c>
      <c r="N902" s="2" t="n">
        <v>485</v>
      </c>
      <c r="O902" s="2" t="n">
        <v>0.677164611665293</v>
      </c>
      <c r="P902" s="2" t="n">
        <v>6.991562756347404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58</v>
      </c>
      <c r="C903" s="2" t="inlineStr">
        <is>
          <t>Naasa Securities Co. Ltd.</t>
        </is>
      </c>
      <c r="D903" s="2" t="inlineStr">
        <is>
          <t>UNKNOWN</t>
        </is>
      </c>
      <c r="E903" s="2" t="inlineStr">
        <is>
          <t>BPCL</t>
        </is>
      </c>
      <c r="F903" s="2" t="n">
        <v>416514</v>
      </c>
      <c r="G903" s="2" t="n">
        <v>370040</v>
      </c>
      <c r="H903" s="2" t="n">
        <v>46474</v>
      </c>
      <c r="I903" s="2" t="n">
        <v>32.09055132</v>
      </c>
      <c r="J903" s="2" t="n">
        <v>12</v>
      </c>
      <c r="K903" s="2" t="n">
        <v>0.8884215176440647</v>
      </c>
      <c r="L903" s="2" t="n">
        <v>0.3040510149372568</v>
      </c>
      <c r="M903" s="2" t="n">
        <v>758.8684075968685</v>
      </c>
      <c r="N903" s="2" t="n">
        <v>755</v>
      </c>
      <c r="O903" s="2" t="n">
        <v>0.5123718671348865</v>
      </c>
      <c r="P903" s="2" t="n">
        <v>6.985740026717862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58</v>
      </c>
      <c r="C904" s="2" t="inlineStr">
        <is>
          <t>Naasa Securities Co. Ltd.</t>
        </is>
      </c>
      <c r="D904" s="2" t="inlineStr">
        <is>
          <t>UNKNOWN</t>
        </is>
      </c>
      <c r="E904" s="2" t="inlineStr">
        <is>
          <t>CREST</t>
        </is>
      </c>
      <c r="F904" s="2" t="n">
        <v>263018</v>
      </c>
      <c r="G904" s="2" t="n">
        <v>194655</v>
      </c>
      <c r="H904" s="2" t="n">
        <v>68363</v>
      </c>
      <c r="I904" s="2" t="n">
        <v>37.59512992</v>
      </c>
      <c r="J904" s="2" t="n">
        <v>21</v>
      </c>
      <c r="K904" s="2" t="n">
        <v>0.7400824278186284</v>
      </c>
      <c r="L904" s="2" t="n">
        <v>0.4472573812057428</v>
      </c>
      <c r="M904" s="2" t="n">
        <v>1323.905257021718</v>
      </c>
      <c r="N904" s="2" t="n">
        <v>1499.8</v>
      </c>
      <c r="O904" s="2" t="n">
        <v>-11.72787991587425</v>
      </c>
      <c r="P904" s="2" t="n">
        <v>6.966530995093017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BNHC</t>
        </is>
      </c>
      <c r="F905" s="2" t="n">
        <v>503167</v>
      </c>
      <c r="G905" s="2" t="n">
        <v>198189</v>
      </c>
      <c r="H905" s="2" t="n">
        <v>304978</v>
      </c>
      <c r="I905" s="2" t="n">
        <v>28.31668832</v>
      </c>
      <c r="J905" s="2" t="n">
        <v>22</v>
      </c>
      <c r="K905" s="2" t="n">
        <v>0.3938831441648598</v>
      </c>
      <c r="L905" s="2" t="n">
        <v>1.995284899804938</v>
      </c>
      <c r="M905" s="2" t="n">
        <v>493.1495816205386</v>
      </c>
      <c r="N905" s="2" t="n">
        <v>558</v>
      </c>
      <c r="O905" s="2" t="n">
        <v>-11.62193877768126</v>
      </c>
      <c r="P905" s="2" t="n">
        <v>6.959260811984249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77</v>
      </c>
      <c r="C906" s="2" t="inlineStr">
        <is>
          <t>Nabil Stock Dealer Ltd.</t>
        </is>
      </c>
      <c r="D906" s="2" t="inlineStr">
        <is>
          <t>UNKNOWN</t>
        </is>
      </c>
      <c r="E906" s="2" t="inlineStr">
        <is>
          <t>RADHI</t>
        </is>
      </c>
      <c r="F906" s="2" t="n">
        <v>251481</v>
      </c>
      <c r="G906" s="2" t="n">
        <v>141267</v>
      </c>
      <c r="H906" s="2" t="n">
        <v>110214</v>
      </c>
      <c r="I906" s="2" t="n">
        <v>20.90835656</v>
      </c>
      <c r="J906" s="2" t="n">
        <v>18</v>
      </c>
      <c r="K906" s="2" t="n">
        <v>0.5617402507545302</v>
      </c>
      <c r="L906" s="2" t="n">
        <v>3.642906934889822</v>
      </c>
      <c r="M906" s="2" t="n">
        <v>794.8837454676983</v>
      </c>
      <c r="N906" s="2" t="n">
        <v>875</v>
      </c>
      <c r="O906" s="2" t="n">
        <v>-9.156143375120196</v>
      </c>
      <c r="P906" s="2" t="n">
        <v>6.955369535495302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99</v>
      </c>
      <c r="C907" s="2" t="inlineStr">
        <is>
          <t>Prabhu Stock Market Ltd.</t>
        </is>
      </c>
      <c r="D907" s="2" t="inlineStr">
        <is>
          <t>UNKNOWN</t>
        </is>
      </c>
      <c r="E907" s="2" t="inlineStr">
        <is>
          <t>PPL</t>
        </is>
      </c>
      <c r="F907" s="2" t="n">
        <v>119752</v>
      </c>
      <c r="G907" s="2" t="n">
        <v>65807</v>
      </c>
      <c r="H907" s="2" t="n">
        <v>53945</v>
      </c>
      <c r="I907" s="2" t="n">
        <v>4.60889272</v>
      </c>
      <c r="J907" s="2" t="n">
        <v>9</v>
      </c>
      <c r="K907" s="2" t="n">
        <v>0.5495273565368428</v>
      </c>
      <c r="L907" s="2" t="n">
        <v>6.990890912554574</v>
      </c>
      <c r="M907" s="2" t="n">
        <v>360.2760096421914</v>
      </c>
      <c r="N907" s="2" t="n">
        <v>395</v>
      </c>
      <c r="O907" s="2" t="n">
        <v>-8.790883634888269</v>
      </c>
      <c r="P907" s="2" t="n">
        <v>6.954359000132157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70</v>
      </c>
      <c r="C908" s="2" t="inlineStr">
        <is>
          <t>Infinity Securities Ltd.</t>
        </is>
      </c>
      <c r="D908" s="2" t="inlineStr">
        <is>
          <t>UNKNOWN</t>
        </is>
      </c>
      <c r="E908" s="2" t="inlineStr">
        <is>
          <t>BANDIPUR</t>
        </is>
      </c>
      <c r="F908" s="2" t="n">
        <v>149268</v>
      </c>
      <c r="G908" s="2" t="n">
        <v>96483</v>
      </c>
      <c r="H908" s="2" t="n">
        <v>52785</v>
      </c>
      <c r="I908" s="2" t="n">
        <v>15.99129706</v>
      </c>
      <c r="J908" s="2" t="n">
        <v>15</v>
      </c>
      <c r="K908" s="2" t="n">
        <v>0.6463743066162875</v>
      </c>
      <c r="L908" s="2" t="n">
        <v>4.919141924956176</v>
      </c>
      <c r="M908" s="2" t="n">
        <v>964.9320703031798</v>
      </c>
      <c r="N908" s="2" t="n">
        <v>1107</v>
      </c>
      <c r="O908" s="2" t="n">
        <v>-12.83359798525928</v>
      </c>
      <c r="P908" s="2" t="n">
        <v>6.952705898874108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55</v>
      </c>
      <c r="C909" s="2" t="inlineStr">
        <is>
          <t>Bhrikuti Stock Broking Co. Pvt. Ltd.</t>
        </is>
      </c>
      <c r="D909" s="2" t="inlineStr">
        <is>
          <t>UNKNOWN</t>
        </is>
      </c>
      <c r="E909" s="2" t="inlineStr">
        <is>
          <t>MFIL</t>
        </is>
      </c>
      <c r="F909" s="2" t="n">
        <v>420822</v>
      </c>
      <c r="G909" s="2" t="n">
        <v>299640</v>
      </c>
      <c r="H909" s="2" t="n">
        <v>121182</v>
      </c>
      <c r="I909" s="2" t="n">
        <v>33.32035019</v>
      </c>
      <c r="J909" s="2" t="n">
        <v>22</v>
      </c>
      <c r="K909" s="2" t="n">
        <v>0.7120350171806608</v>
      </c>
      <c r="L909" s="2" t="n">
        <v>0.4774114593248053</v>
      </c>
      <c r="M909" s="2" t="n">
        <v>775.8353033309227</v>
      </c>
      <c r="N909" s="2" t="n">
        <v>811</v>
      </c>
      <c r="O909" s="2" t="n">
        <v>-4.335967530095852</v>
      </c>
      <c r="P909" s="2" t="n">
        <v>6.945810018059735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11</v>
      </c>
      <c r="C910" s="2" t="inlineStr">
        <is>
          <t>Malla &amp; Malla Stock Broking Company Pvt. Ltd.</t>
        </is>
      </c>
      <c r="D910" s="2" t="inlineStr">
        <is>
          <t>UNKNOWN</t>
        </is>
      </c>
      <c r="E910" s="2" t="inlineStr">
        <is>
          <t>AKJCL</t>
        </is>
      </c>
      <c r="F910" s="2" t="n">
        <v>32508</v>
      </c>
      <c r="G910" s="2" t="n">
        <v>194021</v>
      </c>
      <c r="H910" s="2" t="n">
        <v>-161513</v>
      </c>
      <c r="I910" s="2" t="n">
        <v>0.8859672900000001</v>
      </c>
      <c r="J910" s="2" t="n">
        <v>5</v>
      </c>
      <c r="K910" s="2" t="n">
        <v>0.1675488735755408</v>
      </c>
      <c r="L910" s="2" t="n">
        <v>9.549026609783091</v>
      </c>
      <c r="M910" s="2" t="n">
        <v>257.2341869335168</v>
      </c>
      <c r="N910" s="2" t="n">
        <v>352.8</v>
      </c>
      <c r="O910" s="2" t="n">
        <v>-27.08781549503494</v>
      </c>
      <c r="P910" s="2" t="n">
        <v>6.930678804979812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98</v>
      </c>
      <c r="C911" s="2" t="inlineStr"/>
      <c r="D911" s="2" t="inlineStr">
        <is>
          <t>UNKNOWN</t>
        </is>
      </c>
      <c r="E911" s="2" t="inlineStr">
        <is>
          <t>ALICL</t>
        </is>
      </c>
      <c r="F911" s="2" t="n">
        <v>62000</v>
      </c>
      <c r="G911" s="2" t="n">
        <v>1181</v>
      </c>
      <c r="H911" s="2" t="n">
        <v>60819</v>
      </c>
      <c r="I911" s="2" t="n">
        <v>3.00426352</v>
      </c>
      <c r="J911" s="2" t="n">
        <v>8</v>
      </c>
      <c r="K911" s="2" t="n">
        <v>0.01904838709677419</v>
      </c>
      <c r="L911" s="2" t="n">
        <v>7.65411682976924</v>
      </c>
      <c r="M911" s="2" t="n">
        <v>484.4292882817246</v>
      </c>
      <c r="N911" s="2" t="n">
        <v>480</v>
      </c>
      <c r="O911" s="2" t="n">
        <v>0.9227683920259411</v>
      </c>
      <c r="P911" s="2" t="n">
        <v>6.920030143218916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64</v>
      </c>
      <c r="C912" s="2" t="inlineStr">
        <is>
          <t>Sun Securities Pvt. Ltd.</t>
        </is>
      </c>
      <c r="D912" s="2" t="inlineStr">
        <is>
          <t>UNKNOWN</t>
        </is>
      </c>
      <c r="E912" s="2" t="inlineStr">
        <is>
          <t>KKHC</t>
        </is>
      </c>
      <c r="F912" s="2" t="n">
        <v>114769</v>
      </c>
      <c r="G912" s="2" t="n">
        <v>445955</v>
      </c>
      <c r="H912" s="2" t="n">
        <v>-331186</v>
      </c>
      <c r="I912" s="2" t="n">
        <v>2.57129048</v>
      </c>
      <c r="J912" s="2" t="n">
        <v>4</v>
      </c>
      <c r="K912" s="2" t="n">
        <v>0.2573555627809981</v>
      </c>
      <c r="L912" s="2" t="n">
        <v>6.832972964051101</v>
      </c>
      <c r="M912" s="2" t="n">
        <v>228.543810364469</v>
      </c>
      <c r="N912" s="2" t="n">
        <v>251.7</v>
      </c>
      <c r="O912" s="2" t="n">
        <v>-9.199916422539122</v>
      </c>
      <c r="P912" s="2" t="n">
        <v>6.908409441949409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67</v>
      </c>
      <c r="C913" s="2" t="inlineStr">
        <is>
          <t>Property Wizard Ltd.</t>
        </is>
      </c>
      <c r="D913" s="2" t="inlineStr">
        <is>
          <t>UNKNOWN</t>
        </is>
      </c>
      <c r="E913" s="2" t="inlineStr">
        <is>
          <t>GIBF1</t>
        </is>
      </c>
      <c r="F913" s="2" t="n">
        <v>182650</v>
      </c>
      <c r="G913" s="2" t="n">
        <v>13800</v>
      </c>
      <c r="H913" s="2" t="n">
        <v>168850</v>
      </c>
      <c r="I913" s="2" t="n">
        <v>0.19431115</v>
      </c>
      <c r="J913" s="2" t="n">
        <v>2</v>
      </c>
      <c r="K913" s="2" t="n">
        <v>0.07555433889953463</v>
      </c>
      <c r="L913" s="2" t="n">
        <v>7.684021740070274</v>
      </c>
      <c r="M913" s="2" t="n">
        <v>10.62750293772033</v>
      </c>
      <c r="N913" s="2" t="n">
        <v>10.7</v>
      </c>
      <c r="O913" s="2" t="n">
        <v>-0.6775426381277594</v>
      </c>
      <c r="P913" s="2" t="n">
        <v>6.892969368898601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60</v>
      </c>
      <c r="C914" s="2" t="inlineStr"/>
      <c r="D914" s="2" t="inlineStr">
        <is>
          <t>UNKNOWN</t>
        </is>
      </c>
      <c r="E914" s="2" t="inlineStr">
        <is>
          <t>RADHI</t>
        </is>
      </c>
      <c r="F914" s="2" t="n">
        <v>249534</v>
      </c>
      <c r="G914" s="2" t="n">
        <v>146825</v>
      </c>
      <c r="H914" s="2" t="n">
        <v>102709</v>
      </c>
      <c r="I914" s="2" t="n">
        <v>20.96512498</v>
      </c>
      <c r="J914" s="2" t="n">
        <v>17</v>
      </c>
      <c r="K914" s="2" t="n">
        <v>0.5883967715822292</v>
      </c>
      <c r="L914" s="2" t="n">
        <v>3.313096292979787</v>
      </c>
      <c r="M914" s="2" t="n">
        <v>811.3643188968623</v>
      </c>
      <c r="N914" s="2" t="n">
        <v>875</v>
      </c>
      <c r="O914" s="2" t="n">
        <v>-7.272649268930021</v>
      </c>
      <c r="P914" s="2" t="n">
        <v>6.876407481043421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59</v>
      </c>
      <c r="C915" s="2" t="inlineStr">
        <is>
          <t>Deevyaa Securities &amp; Stock House Pvt. Ltd.</t>
        </is>
      </c>
      <c r="D915" s="2" t="inlineStr">
        <is>
          <t>UNKNOWN</t>
        </is>
      </c>
      <c r="E915" s="2" t="inlineStr">
        <is>
          <t>LBBL</t>
        </is>
      </c>
      <c r="F915" s="2" t="n">
        <v>272006</v>
      </c>
      <c r="G915" s="2" t="n">
        <v>164605</v>
      </c>
      <c r="H915" s="2" t="n">
        <v>107401</v>
      </c>
      <c r="I915" s="2" t="n">
        <v>13.49221361</v>
      </c>
      <c r="J915" s="2" t="n">
        <v>19</v>
      </c>
      <c r="K915" s="2" t="n">
        <v>0.6051520922332596</v>
      </c>
      <c r="L915" s="2" t="n">
        <v>4.01158493107347</v>
      </c>
      <c r="M915" s="2" t="n">
        <v>486.5310517173173</v>
      </c>
      <c r="N915" s="2" t="n">
        <v>485</v>
      </c>
      <c r="O915" s="2" t="n">
        <v>0.3156807664571604</v>
      </c>
      <c r="P915" s="2" t="n">
        <v>6.840308078944964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99</v>
      </c>
      <c r="C916" s="2" t="inlineStr">
        <is>
          <t>Prabhu Stock Market Ltd.</t>
        </is>
      </c>
      <c r="D916" s="2" t="inlineStr">
        <is>
          <t>UNKNOWN</t>
        </is>
      </c>
      <c r="E916" s="2" t="inlineStr">
        <is>
          <t>RADHI</t>
        </is>
      </c>
      <c r="F916" s="2" t="n">
        <v>102962</v>
      </c>
      <c r="G916" s="2" t="n">
        <v>58752</v>
      </c>
      <c r="H916" s="2" t="n">
        <v>44210</v>
      </c>
      <c r="I916" s="2" t="n">
        <v>8.65847643</v>
      </c>
      <c r="J916" s="2" t="n">
        <v>10</v>
      </c>
      <c r="K916" s="2" t="n">
        <v>0.5706182863580739</v>
      </c>
      <c r="L916" s="2" t="n">
        <v>5.729303684197567</v>
      </c>
      <c r="M916" s="2" t="n">
        <v>825.6809294867595</v>
      </c>
      <c r="N916" s="2" t="n">
        <v>875</v>
      </c>
      <c r="O916" s="2" t="n">
        <v>-5.636465201513197</v>
      </c>
      <c r="P916" s="2" t="n">
        <v>6.82421241965806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93</v>
      </c>
      <c r="C917" s="2" t="inlineStr">
        <is>
          <t>Beni Securities Pvt. Ltd.</t>
        </is>
      </c>
      <c r="D917" s="2" t="inlineStr">
        <is>
          <t>UNKNOWN</t>
        </is>
      </c>
      <c r="E917" s="2" t="inlineStr">
        <is>
          <t>GCIL</t>
        </is>
      </c>
      <c r="F917" s="2" t="n">
        <v>0</v>
      </c>
      <c r="G917" s="2" t="n">
        <v>8703</v>
      </c>
      <c r="H917" s="2" t="n">
        <v>-8703</v>
      </c>
      <c r="I917" s="2" t="n">
        <v>0</v>
      </c>
      <c r="J917" s="2" t="n">
        <v>0</v>
      </c>
      <c r="K917" s="2" t="n">
        <v>0</v>
      </c>
      <c r="L917" s="2" t="n">
        <v>8.377613491971815</v>
      </c>
      <c r="M917" s="2" t="n">
        <v/>
      </c>
      <c r="N917" s="2" t="n">
        <v>427</v>
      </c>
      <c r="O917" s="2" t="n">
        <v/>
      </c>
      <c r="P917" s="2" t="n">
        <v>6.812745224641039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77</v>
      </c>
      <c r="C918" s="2" t="inlineStr">
        <is>
          <t>Nabil Stock Dealer Ltd.</t>
        </is>
      </c>
      <c r="D918" s="2" t="inlineStr">
        <is>
          <t>UNKNOWN</t>
        </is>
      </c>
      <c r="E918" s="2" t="inlineStr">
        <is>
          <t>NGPL</t>
        </is>
      </c>
      <c r="F918" s="2" t="n">
        <v>305853</v>
      </c>
      <c r="G918" s="2" t="n">
        <v>175110</v>
      </c>
      <c r="H918" s="2" t="n">
        <v>130743</v>
      </c>
      <c r="I918" s="2" t="n">
        <v>12.86253322</v>
      </c>
      <c r="J918" s="2" t="n">
        <v>15</v>
      </c>
      <c r="K918" s="2" t="n">
        <v>0.5725299408539396</v>
      </c>
      <c r="L918" s="2" t="n">
        <v>4.321452641119096</v>
      </c>
      <c r="M918" s="2" t="n">
        <v>409.3524215806397</v>
      </c>
      <c r="N918" s="2" t="n">
        <v>422.5</v>
      </c>
      <c r="O918" s="2" t="n">
        <v>-3.111852880321964</v>
      </c>
      <c r="P918" s="2" t="n">
        <v>6.805596882891374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56</v>
      </c>
      <c r="C919" s="2" t="inlineStr">
        <is>
          <t>Sri Hari Securities Pvt. Ltd.</t>
        </is>
      </c>
      <c r="D919" s="2" t="inlineStr">
        <is>
          <t>UNKNOWN</t>
        </is>
      </c>
      <c r="E919" s="2" t="inlineStr">
        <is>
          <t>SONA</t>
        </is>
      </c>
      <c r="F919" s="2" t="n">
        <v>185441</v>
      </c>
      <c r="G919" s="2" t="n">
        <v>26422</v>
      </c>
      <c r="H919" s="2" t="n">
        <v>159019</v>
      </c>
      <c r="I919" s="2" t="n">
        <v>8.02456984</v>
      </c>
      <c r="J919" s="2" t="n">
        <v>26</v>
      </c>
      <c r="K919" s="2" t="n">
        <v>0.1424819753991836</v>
      </c>
      <c r="L919" s="2" t="n">
        <v>5.847864828229383</v>
      </c>
      <c r="M919" s="2" t="n">
        <v>431.8180596308341</v>
      </c>
      <c r="N919" s="2" t="n">
        <v>437</v>
      </c>
      <c r="O919" s="2" t="n">
        <v>-1.185798711479613</v>
      </c>
      <c r="P919" s="2" t="n">
        <v>6.739940462340687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66</v>
      </c>
      <c r="C920" s="2" t="inlineStr">
        <is>
          <t>Miyo Securities Pvt. Ltd.</t>
        </is>
      </c>
      <c r="D920" s="2" t="inlineStr">
        <is>
          <t>UNKNOWN</t>
        </is>
      </c>
      <c r="E920" s="2" t="inlineStr">
        <is>
          <t>RADHI</t>
        </is>
      </c>
      <c r="F920" s="2" t="n">
        <v>86048</v>
      </c>
      <c r="G920" s="2" t="n">
        <v>215863</v>
      </c>
      <c r="H920" s="2" t="n">
        <v>-129815</v>
      </c>
      <c r="I920" s="2" t="n">
        <v>7.09248236</v>
      </c>
      <c r="J920" s="2" t="n">
        <v>14</v>
      </c>
      <c r="K920" s="2" t="n">
        <v>0.3986232008264501</v>
      </c>
      <c r="L920" s="2" t="n">
        <v>6.178530326986396</v>
      </c>
      <c r="M920" s="2" t="n">
        <v>796.7151022676225</v>
      </c>
      <c r="N920" s="2" t="n">
        <v>875</v>
      </c>
      <c r="O920" s="2" t="n">
        <v>-8.946845455128861</v>
      </c>
      <c r="P920" s="2" t="n">
        <v>6.739365519060779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39</v>
      </c>
      <c r="C921" s="2" t="inlineStr">
        <is>
          <t>Sumeru Securities Pvt. Ltd.</t>
        </is>
      </c>
      <c r="D921" s="2" t="inlineStr">
        <is>
          <t>UNKNOWN</t>
        </is>
      </c>
      <c r="E921" s="2" t="inlineStr">
        <is>
          <t>UMHL</t>
        </is>
      </c>
      <c r="F921" s="2" t="n">
        <v>275408</v>
      </c>
      <c r="G921" s="2" t="n">
        <v>381887</v>
      </c>
      <c r="H921" s="2" t="n">
        <v>-106479</v>
      </c>
      <c r="I921" s="2" t="n">
        <v>17.23545689</v>
      </c>
      <c r="J921" s="2" t="n">
        <v>7</v>
      </c>
      <c r="K921" s="2" t="n">
        <v>0.7211766831549646</v>
      </c>
      <c r="L921" s="2" t="n">
        <v>3.203404883132387</v>
      </c>
      <c r="M921" s="2" t="n">
        <v>607.4779393290162</v>
      </c>
      <c r="N921" s="2" t="n">
        <v>641</v>
      </c>
      <c r="O921" s="2" t="n">
        <v>-5.229650650699503</v>
      </c>
      <c r="P921" s="2" t="n">
        <v>6.68472775282017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64</v>
      </c>
      <c r="C922" s="2" t="inlineStr">
        <is>
          <t>Sun Securities Pvt. Ltd.</t>
        </is>
      </c>
      <c r="D922" s="2" t="inlineStr">
        <is>
          <t>UNKNOWN</t>
        </is>
      </c>
      <c r="E922" s="2" t="inlineStr">
        <is>
          <t>NRN</t>
        </is>
      </c>
      <c r="F922" s="2" t="n">
        <v>172330</v>
      </c>
      <c r="G922" s="2" t="n">
        <v>28439</v>
      </c>
      <c r="H922" s="2" t="n">
        <v>143891</v>
      </c>
      <c r="I922" s="2" t="n">
        <v>26.80496263</v>
      </c>
      <c r="J922" s="2" t="n">
        <v>18</v>
      </c>
      <c r="K922" s="2" t="n">
        <v>0.1650264028317762</v>
      </c>
      <c r="L922" s="2" t="n">
        <v>2.968734526128148</v>
      </c>
      <c r="M922" s="2" t="n">
        <v>1463.477529627709</v>
      </c>
      <c r="N922" s="2" t="n">
        <v>1647</v>
      </c>
      <c r="O922" s="2" t="n">
        <v>-11.14283365951981</v>
      </c>
      <c r="P922" s="2" t="n">
        <v>6.682561800579395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55</v>
      </c>
      <c r="C923" s="2" t="inlineStr">
        <is>
          <t>Bhrikuti Stock Broking Co. Pvt. Ltd.</t>
        </is>
      </c>
      <c r="D923" s="2" t="inlineStr">
        <is>
          <t>UNKNOWN</t>
        </is>
      </c>
      <c r="E923" s="2" t="inlineStr">
        <is>
          <t>NIBLSTF</t>
        </is>
      </c>
      <c r="F923" s="2" t="n">
        <v>21050</v>
      </c>
      <c r="G923" s="2" t="n">
        <v>1076280</v>
      </c>
      <c r="H923" s="2" t="n">
        <v>-1055230</v>
      </c>
      <c r="I923" s="2" t="n">
        <v>0.01837255</v>
      </c>
      <c r="J923" s="2" t="n">
        <v>2</v>
      </c>
      <c r="K923" s="2" t="n">
        <v>0.01955810755565466</v>
      </c>
      <c r="L923" s="2" t="n">
        <v>4.157208943764868</v>
      </c>
      <c r="M923" s="2" t="n">
        <v>8.56351180144758</v>
      </c>
      <c r="N923" s="2" t="n">
        <v>9.15</v>
      </c>
      <c r="O923" s="2" t="n">
        <v>-6.40970708800459</v>
      </c>
      <c r="P923" s="2" t="n">
        <v>6.665807099871506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32</v>
      </c>
      <c r="C924" s="2" t="inlineStr">
        <is>
          <t>Premier Securities Company Ltd.</t>
        </is>
      </c>
      <c r="D924" s="2" t="inlineStr">
        <is>
          <t>UNKNOWN</t>
        </is>
      </c>
      <c r="E924" s="2" t="inlineStr">
        <is>
          <t>SYPNL</t>
        </is>
      </c>
      <c r="F924" s="2" t="n">
        <v>292256</v>
      </c>
      <c r="G924" s="2" t="n">
        <v>272933</v>
      </c>
      <c r="H924" s="2" t="n">
        <v>19323</v>
      </c>
      <c r="I924" s="2" t="n">
        <v>41.82857224</v>
      </c>
      <c r="J924" s="2" t="n">
        <v>14</v>
      </c>
      <c r="K924" s="2" t="n">
        <v>0.9338833077849557</v>
      </c>
      <c r="L924" s="2" t="n">
        <v>0.2800852474956048</v>
      </c>
      <c r="M924" s="2" t="n">
        <v>1486.633526208728</v>
      </c>
      <c r="N924" s="2" t="n">
        <v>2115</v>
      </c>
      <c r="O924" s="2" t="n">
        <v>-29.70999876081662</v>
      </c>
      <c r="P924" s="2" t="n">
        <v>6.649139470697144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80</v>
      </c>
      <c r="C925" s="2" t="inlineStr">
        <is>
          <t>Indira Securities Pvt. Ltd.</t>
        </is>
      </c>
      <c r="D925" s="2" t="inlineStr">
        <is>
          <t>UNKNOWN</t>
        </is>
      </c>
      <c r="E925" s="2" t="inlineStr">
        <is>
          <t>KBL</t>
        </is>
      </c>
      <c r="F925" s="2" t="n">
        <v>132066</v>
      </c>
      <c r="G925" s="2" t="n">
        <v>42996</v>
      </c>
      <c r="H925" s="2" t="n">
        <v>89070</v>
      </c>
      <c r="I925" s="2" t="n">
        <v>2.44449768</v>
      </c>
      <c r="J925" s="2" t="n">
        <v>21</v>
      </c>
      <c r="K925" s="2" t="n">
        <v>0.3255644904820317</v>
      </c>
      <c r="L925" s="2" t="n">
        <v>6.625516607307036</v>
      </c>
      <c r="M925" s="2" t="n">
        <v>183.0375126977519</v>
      </c>
      <c r="N925" s="2" t="n">
        <v>185.2</v>
      </c>
      <c r="O925" s="2" t="n">
        <v>-1.167649731235465</v>
      </c>
      <c r="P925" s="2" t="n">
        <v>6.648610466584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42</v>
      </c>
      <c r="C926" s="2" t="inlineStr">
        <is>
          <t>Sani Securities Company Ltd.</t>
        </is>
      </c>
      <c r="D926" s="2" t="inlineStr">
        <is>
          <t>UNKNOWN</t>
        </is>
      </c>
      <c r="E926" s="2" t="inlineStr">
        <is>
          <t>HPPL</t>
        </is>
      </c>
      <c r="F926" s="2" t="n">
        <v>478119</v>
      </c>
      <c r="G926" s="2" t="n">
        <v>603389</v>
      </c>
      <c r="H926" s="2" t="n">
        <v>-125270</v>
      </c>
      <c r="I926" s="2" t="n">
        <v>22.57898298</v>
      </c>
      <c r="J926" s="2" t="n">
        <v>15</v>
      </c>
      <c r="K926" s="2" t="n">
        <v>0.7923893209853013</v>
      </c>
      <c r="L926" s="2" t="n">
        <v>1.472511685056704</v>
      </c>
      <c r="M926" s="2" t="n">
        <v>473.9842983654254</v>
      </c>
      <c r="N926" s="2" t="n">
        <v>475</v>
      </c>
      <c r="O926" s="2" t="n">
        <v>-0.2138319230683416</v>
      </c>
      <c r="P926" s="2" t="n">
        <v>6.647328523829031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40</v>
      </c>
      <c r="C927" s="2" t="inlineStr">
        <is>
          <t>Creative Securities Pvt. Ltd.</t>
        </is>
      </c>
      <c r="D927" s="2" t="inlineStr">
        <is>
          <t>UNKNOWN</t>
        </is>
      </c>
      <c r="E927" s="2" t="inlineStr">
        <is>
          <t>AKJCL</t>
        </is>
      </c>
      <c r="F927" s="2" t="n">
        <v>305646</v>
      </c>
      <c r="G927" s="2" t="n">
        <v>145012</v>
      </c>
      <c r="H927" s="2" t="n">
        <v>160634</v>
      </c>
      <c r="I927" s="2" t="n">
        <v>8.514988109999999</v>
      </c>
      <c r="J927" s="2" t="n">
        <v>16</v>
      </c>
      <c r="K927" s="2" t="n">
        <v>0.4744442917623656</v>
      </c>
      <c r="L927" s="2" t="n">
        <v>7.093458839489044</v>
      </c>
      <c r="M927" s="2" t="n">
        <v>248.2757629089865</v>
      </c>
      <c r="N927" s="2" t="n">
        <v>352.8</v>
      </c>
      <c r="O927" s="2" t="n">
        <v>-29.62705132965236</v>
      </c>
      <c r="P927" s="2" t="n">
        <v>6.647115391032253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14</v>
      </c>
      <c r="C928" s="2" t="inlineStr">
        <is>
          <t>Nepal Stock House (PVT) Ltd.</t>
        </is>
      </c>
      <c r="D928" s="2" t="inlineStr">
        <is>
          <t>UNKNOWN</t>
        </is>
      </c>
      <c r="E928" s="2" t="inlineStr">
        <is>
          <t>TVCL</t>
        </is>
      </c>
      <c r="F928" s="2" t="n">
        <v>333388</v>
      </c>
      <c r="G928" s="2" t="n">
        <v>107371</v>
      </c>
      <c r="H928" s="2" t="n">
        <v>226017</v>
      </c>
      <c r="I928" s="2" t="n">
        <v>17.07789173</v>
      </c>
      <c r="J928" s="2" t="n">
        <v>16</v>
      </c>
      <c r="K928" s="2" t="n">
        <v>0.3220601821301307</v>
      </c>
      <c r="L928" s="2" t="n">
        <v>4.708574690398042</v>
      </c>
      <c r="M928" s="2" t="n">
        <v>461.0427908574017</v>
      </c>
      <c r="N928" s="2" t="n">
        <v>575</v>
      </c>
      <c r="O928" s="2" t="n">
        <v>-19.81864506827797</v>
      </c>
      <c r="P928" s="2" t="n">
        <v>6.62435001818595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91</v>
      </c>
      <c r="C929" s="2" t="inlineStr"/>
      <c r="D929" s="2" t="inlineStr">
        <is>
          <t>UNKNOWN</t>
        </is>
      </c>
      <c r="E929" s="2" t="inlineStr">
        <is>
          <t>PHCL</t>
        </is>
      </c>
      <c r="F929" s="2" t="n">
        <v>388853</v>
      </c>
      <c r="G929" s="2" t="n">
        <v>337565</v>
      </c>
      <c r="H929" s="2" t="n">
        <v>51288</v>
      </c>
      <c r="I929" s="2" t="n">
        <v>10.50212664</v>
      </c>
      <c r="J929" s="2" t="n">
        <v>15</v>
      </c>
      <c r="K929" s="2" t="n">
        <v>0.8681043993488542</v>
      </c>
      <c r="L929" s="2" t="n">
        <v>4.27422795882447</v>
      </c>
      <c r="M929" s="2" t="n">
        <v>274.4847497342098</v>
      </c>
      <c r="N929" s="2" t="n">
        <v>289.7</v>
      </c>
      <c r="O929" s="2" t="n">
        <v>-5.252071199789499</v>
      </c>
      <c r="P929" s="2" t="n">
        <v>6.621165008853908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45</v>
      </c>
      <c r="C930" s="2" t="inlineStr">
        <is>
          <t>Imperial Securities Company Pvt. Ltd.</t>
        </is>
      </c>
      <c r="D930" s="2" t="inlineStr">
        <is>
          <t>UNKNOWN</t>
        </is>
      </c>
      <c r="E930" s="2" t="inlineStr">
        <is>
          <t>SYPNL</t>
        </is>
      </c>
      <c r="F930" s="2" t="n">
        <v>302915</v>
      </c>
      <c r="G930" s="2" t="n">
        <v>288005</v>
      </c>
      <c r="H930" s="2" t="n">
        <v>14910</v>
      </c>
      <c r="I930" s="2" t="n">
        <v>41.01817128</v>
      </c>
      <c r="J930" s="2" t="n">
        <v>15</v>
      </c>
      <c r="K930" s="2" t="n">
        <v>0.9507782711321658</v>
      </c>
      <c r="L930" s="2" t="n">
        <v>0.3281219671825216</v>
      </c>
      <c r="M930" s="2" t="n">
        <v>1491.672342621627</v>
      </c>
      <c r="N930" s="2" t="n">
        <v>2115</v>
      </c>
      <c r="O930" s="2" t="n">
        <v>-29.47175685004125</v>
      </c>
      <c r="P930" s="2" t="n">
        <v>6.610755155655356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45</v>
      </c>
      <c r="C931" s="2" t="inlineStr">
        <is>
          <t>Imperial Securities Company Pvt. Ltd.</t>
        </is>
      </c>
      <c r="D931" s="2" t="inlineStr">
        <is>
          <t>UNKNOWN</t>
        </is>
      </c>
      <c r="E931" s="2" t="inlineStr">
        <is>
          <t>SANVI</t>
        </is>
      </c>
      <c r="F931" s="2" t="n">
        <v>308098</v>
      </c>
      <c r="G931" s="2" t="n">
        <v>249816</v>
      </c>
      <c r="H931" s="2" t="n">
        <v>58282</v>
      </c>
      <c r="I931" s="2" t="n">
        <v>27.60753081</v>
      </c>
      <c r="J931" s="2" t="n">
        <v>15</v>
      </c>
      <c r="K931" s="2" t="n">
        <v>0.8108329167992002</v>
      </c>
      <c r="L931" s="2" t="n">
        <v>1.282602581578251</v>
      </c>
      <c r="M931" s="2" t="n">
        <v>816.4813231739887</v>
      </c>
      <c r="N931" s="2" t="n">
        <v>885</v>
      </c>
      <c r="O931" s="2" t="n">
        <v>-7.742223370170764</v>
      </c>
      <c r="P931" s="2" t="n">
        <v>6.606094496163481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71</v>
      </c>
      <c r="C932" s="2" t="inlineStr">
        <is>
          <t>Shubhakamana Securities Pvt. Ltd.</t>
        </is>
      </c>
      <c r="D932" s="2" t="inlineStr">
        <is>
          <t>UNKNOWN</t>
        </is>
      </c>
      <c r="E932" s="2" t="inlineStr">
        <is>
          <t>NRIC</t>
        </is>
      </c>
      <c r="F932" s="2" t="n">
        <v>98582</v>
      </c>
      <c r="G932" s="2" t="n">
        <v>25586</v>
      </c>
      <c r="H932" s="2" t="n">
        <v>72996</v>
      </c>
      <c r="I932" s="2" t="n">
        <v>12.66915095</v>
      </c>
      <c r="J932" s="2" t="n">
        <v>22</v>
      </c>
      <c r="K932" s="2" t="n">
        <v>0.259540281187235</v>
      </c>
      <c r="L932" s="2" t="n">
        <v>4.745972529065798</v>
      </c>
      <c r="M932" s="2" t="n">
        <v>1281.472875884763</v>
      </c>
      <c r="N932" s="2" t="n">
        <v>1285</v>
      </c>
      <c r="O932" s="2" t="n">
        <v>-0.2744843669445163</v>
      </c>
      <c r="P932" s="2" t="n">
        <v>6.605532481318543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29</v>
      </c>
      <c r="C933" s="2" t="inlineStr">
        <is>
          <t>Trisul Securities &amp; Investment Ltd.</t>
        </is>
      </c>
      <c r="D933" s="2" t="inlineStr">
        <is>
          <t>UNKNOWN</t>
        </is>
      </c>
      <c r="E933" s="2" t="inlineStr">
        <is>
          <t>MMF1</t>
        </is>
      </c>
      <c r="F933" s="2" t="n">
        <v>40068</v>
      </c>
      <c r="G933" s="2" t="n">
        <v>243960</v>
      </c>
      <c r="H933" s="2" t="n">
        <v>-203892</v>
      </c>
      <c r="I933" s="2" t="n">
        <v>0.034968852</v>
      </c>
      <c r="J933" s="2" t="n">
        <v>2</v>
      </c>
      <c r="K933" s="2" t="n">
        <v>0.1642400393507132</v>
      </c>
      <c r="L933" s="2" t="n">
        <v>7.098910610450187</v>
      </c>
      <c r="M933" s="2" t="n">
        <v>8.663636314919463</v>
      </c>
      <c r="N933" s="2" t="n">
        <v>9</v>
      </c>
      <c r="O933" s="2" t="n">
        <v>-3.737374278672634</v>
      </c>
      <c r="P933" s="2" t="n">
        <v>6.603899378276259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34</v>
      </c>
      <c r="C934" s="2" t="inlineStr">
        <is>
          <t>Vision Securities Pvt. Ltd.</t>
        </is>
      </c>
      <c r="D934" s="2" t="inlineStr">
        <is>
          <t>UNKNOWN</t>
        </is>
      </c>
      <c r="E934" s="2" t="inlineStr">
        <is>
          <t>BHPL</t>
        </is>
      </c>
      <c r="F934" s="2" t="n">
        <v>297120</v>
      </c>
      <c r="G934" s="2" t="n">
        <v>567826</v>
      </c>
      <c r="H934" s="2" t="n">
        <v>-270706</v>
      </c>
      <c r="I934" s="2" t="n">
        <v>16.39402917</v>
      </c>
      <c r="J934" s="2" t="n">
        <v>12</v>
      </c>
      <c r="K934" s="2" t="n">
        <v>0.523258885644546</v>
      </c>
      <c r="L934" s="2" t="n">
        <v>2.890038140825331</v>
      </c>
      <c r="M934" s="2" t="n">
        <v>553.3072910587692</v>
      </c>
      <c r="N934" s="2" t="n">
        <v>578</v>
      </c>
      <c r="O934" s="2" t="n">
        <v>-4.272094972531271</v>
      </c>
      <c r="P934" s="2" t="n">
        <v>6.594100421850092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87</v>
      </c>
      <c r="C935" s="2" t="inlineStr">
        <is>
          <t>S.P.S.A. Securities Ltd.</t>
        </is>
      </c>
      <c r="D935" s="2" t="inlineStr">
        <is>
          <t>UNKNOWN</t>
        </is>
      </c>
      <c r="E935" s="2" t="inlineStr">
        <is>
          <t>GHL</t>
        </is>
      </c>
      <c r="F935" s="2" t="n">
        <v>65802</v>
      </c>
      <c r="G935" s="2" t="n">
        <v>3074</v>
      </c>
      <c r="H935" s="2" t="n">
        <v>62728</v>
      </c>
      <c r="I935" s="2" t="n">
        <v>1.57005076</v>
      </c>
      <c r="J935" s="2" t="n">
        <v>3</v>
      </c>
      <c r="K935" s="2" t="n">
        <v>0.04671590529163247</v>
      </c>
      <c r="L935" s="2" t="n">
        <v>7.8988491968051</v>
      </c>
      <c r="M935" s="2" t="n">
        <v>235.9598737987549</v>
      </c>
      <c r="N935" s="2" t="n">
        <v>253.5</v>
      </c>
      <c r="O935" s="2" t="n">
        <v>-6.919181933430019</v>
      </c>
      <c r="P935" s="2" t="n">
        <v>6.587201262927265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</v>
      </c>
      <c r="C936" s="2" t="inlineStr">
        <is>
          <t>Market Securities &amp; Exchange (PVT) Ltd.</t>
        </is>
      </c>
      <c r="D936" s="2" t="inlineStr">
        <is>
          <t>UNKNOWN</t>
        </is>
      </c>
      <c r="E936" s="2" t="inlineStr">
        <is>
          <t>NICSF</t>
        </is>
      </c>
      <c r="F936" s="2" t="n">
        <v>0</v>
      </c>
      <c r="G936" s="2" t="n">
        <v>130450</v>
      </c>
      <c r="H936" s="2" t="n">
        <v>-130450</v>
      </c>
      <c r="I936" s="2" t="n">
        <v>0</v>
      </c>
      <c r="J936" s="2" t="n">
        <v>0</v>
      </c>
      <c r="K936" s="2" t="n">
        <v>0</v>
      </c>
      <c r="L936" s="2" t="n">
        <v>7.459332485521633</v>
      </c>
      <c r="M936" s="2" t="n">
        <v/>
      </c>
      <c r="N936" s="2" t="n">
        <v>9.23</v>
      </c>
      <c r="O936" s="2" t="n">
        <v/>
      </c>
      <c r="P936" s="2" t="n">
        <v>6.5830333455331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62</v>
      </c>
      <c r="C937" s="2" t="inlineStr">
        <is>
          <t>Capital Max Securities Ltd.</t>
        </is>
      </c>
      <c r="D937" s="2" t="inlineStr">
        <is>
          <t>UNKNOWN</t>
        </is>
      </c>
      <c r="E937" s="2" t="inlineStr">
        <is>
          <t>DHEL</t>
        </is>
      </c>
      <c r="F937" s="2" t="n">
        <v>361247</v>
      </c>
      <c r="G937" s="2" t="n">
        <v>306130</v>
      </c>
      <c r="H937" s="2" t="n">
        <v>55117</v>
      </c>
      <c r="I937" s="2" t="n">
        <v>26.24138121</v>
      </c>
      <c r="J937" s="2" t="n">
        <v>23</v>
      </c>
      <c r="K937" s="2" t="n">
        <v>0.8474257225665542</v>
      </c>
      <c r="L937" s="2" t="n">
        <v>1.564274698409473</v>
      </c>
      <c r="M937" s="2" t="n">
        <v>682.4329862979632</v>
      </c>
      <c r="N937" s="2" t="n">
        <v>758</v>
      </c>
      <c r="O937" s="2" t="n">
        <v>-9.969263021376884</v>
      </c>
      <c r="P937" s="2" t="n">
        <v>6.556917198771524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52</v>
      </c>
      <c r="C938" s="2" t="inlineStr">
        <is>
          <t>Sundhara Securities Limited</t>
        </is>
      </c>
      <c r="D938" s="2" t="inlineStr">
        <is>
          <t>UNKNOWN</t>
        </is>
      </c>
      <c r="E938" s="2" t="inlineStr">
        <is>
          <t>NICSF</t>
        </is>
      </c>
      <c r="F938" s="2" t="n">
        <v>617379</v>
      </c>
      <c r="G938" s="2" t="n">
        <v>1619</v>
      </c>
      <c r="H938" s="2" t="n">
        <v>615760</v>
      </c>
      <c r="I938" s="2" t="n">
        <v>0.5638020499999999</v>
      </c>
      <c r="J938" s="2" t="n">
        <v>11</v>
      </c>
      <c r="K938" s="2" t="n">
        <v>0.002622376206511721</v>
      </c>
      <c r="L938" s="2" t="n">
        <v>5.418236639215007</v>
      </c>
      <c r="M938" s="2" t="n">
        <v>9.032106676566658</v>
      </c>
      <c r="N938" s="2" t="n">
        <v>9.23</v>
      </c>
      <c r="O938" s="2" t="n">
        <v>-2.144023005778362</v>
      </c>
      <c r="P938" s="2" t="n">
        <v>6.556737777928875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25</v>
      </c>
      <c r="C939" s="2" t="inlineStr">
        <is>
          <t>Sweta Securities Pvt. Ltd.</t>
        </is>
      </c>
      <c r="D939" s="2" t="inlineStr">
        <is>
          <t>UNKNOWN</t>
        </is>
      </c>
      <c r="E939" s="2" t="inlineStr">
        <is>
          <t>SBL</t>
        </is>
      </c>
      <c r="F939" s="2" t="n">
        <v>177868</v>
      </c>
      <c r="G939" s="2" t="n">
        <v>38259</v>
      </c>
      <c r="H939" s="2" t="n">
        <v>139609</v>
      </c>
      <c r="I939" s="2" t="n">
        <v>6.63367365</v>
      </c>
      <c r="J939" s="2" t="n">
        <v>14</v>
      </c>
      <c r="K939" s="2" t="n">
        <v>0.2150977129106978</v>
      </c>
      <c r="L939" s="2" t="n">
        <v>5.659045823155679</v>
      </c>
      <c r="M939" s="2" t="n">
        <v>382.5195462997306</v>
      </c>
      <c r="N939" s="2" t="n">
        <v>384.8</v>
      </c>
      <c r="O939" s="2" t="n">
        <v>-0.592633497991002</v>
      </c>
      <c r="P939" s="2" t="n">
        <v>6.556718554373738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26</v>
      </c>
      <c r="C940" s="2" t="inlineStr">
        <is>
          <t>Asian Securities Pvt. Ltd.</t>
        </is>
      </c>
      <c r="D940" s="2" t="inlineStr">
        <is>
          <t>UNKNOWN</t>
        </is>
      </c>
      <c r="E940" s="2" t="inlineStr">
        <is>
          <t>NIBLGF</t>
        </is>
      </c>
      <c r="F940" s="2" t="n">
        <v>0</v>
      </c>
      <c r="G940" s="2" t="n">
        <v>224072</v>
      </c>
      <c r="H940" s="2" t="n">
        <v>-224072</v>
      </c>
      <c r="I940" s="2" t="n">
        <v>0</v>
      </c>
      <c r="J940" s="2" t="n">
        <v>0</v>
      </c>
      <c r="K940" s="2" t="n">
        <v>0</v>
      </c>
      <c r="L940" s="2" t="n">
        <v>6.982691916360519</v>
      </c>
      <c r="M940" s="2" t="n">
        <v/>
      </c>
      <c r="N940" s="2" t="n">
        <v>9.65</v>
      </c>
      <c r="O940" s="2" t="n">
        <v/>
      </c>
      <c r="P940" s="2" t="n">
        <v>6.537096237496507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42</v>
      </c>
      <c r="C941" s="2" t="inlineStr">
        <is>
          <t>Sani Securities Company Ltd.</t>
        </is>
      </c>
      <c r="D941" s="2" t="inlineStr">
        <is>
          <t>UNKNOWN</t>
        </is>
      </c>
      <c r="E941" s="2" t="inlineStr">
        <is>
          <t>BANDIPUR</t>
        </is>
      </c>
      <c r="F941" s="2" t="n">
        <v>340953</v>
      </c>
      <c r="G941" s="2" t="n">
        <v>315316</v>
      </c>
      <c r="H941" s="2" t="n">
        <v>25637</v>
      </c>
      <c r="I941" s="2" t="n">
        <v>34.76561193</v>
      </c>
      <c r="J941" s="2" t="n">
        <v>13</v>
      </c>
      <c r="K941" s="2" t="n">
        <v>0.9248078180863638</v>
      </c>
      <c r="L941" s="2" t="n">
        <v>0.3013553290476469</v>
      </c>
      <c r="M941" s="2" t="n">
        <v>932.5636644731522</v>
      </c>
      <c r="N941" s="2" t="n">
        <v>1107</v>
      </c>
      <c r="O941" s="2" t="n">
        <v>-15.75757321832409</v>
      </c>
      <c r="P941" s="2" t="n">
        <v>6.53176779511688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65</v>
      </c>
      <c r="C942" s="2" t="inlineStr">
        <is>
          <t>SharePro Securities Pvt. Ltd.</t>
        </is>
      </c>
      <c r="D942" s="2" t="inlineStr">
        <is>
          <t>UNKNOWN</t>
        </is>
      </c>
      <c r="E942" s="2" t="inlineStr">
        <is>
          <t>SIKLES</t>
        </is>
      </c>
      <c r="F942" s="2" t="n">
        <v>3985</v>
      </c>
      <c r="G942" s="2" t="n">
        <v>199539</v>
      </c>
      <c r="H942" s="2" t="n">
        <v>-195554</v>
      </c>
      <c r="I942" s="2" t="n">
        <v>0.24720331</v>
      </c>
      <c r="J942" s="2" t="n">
        <v>7</v>
      </c>
      <c r="K942" s="2" t="n">
        <v>0.01997103323159884</v>
      </c>
      <c r="L942" s="2" t="n">
        <v>7.053060435430561</v>
      </c>
      <c r="M942" s="2" t="n">
        <v>613.1361407100749</v>
      </c>
      <c r="N942" s="2" t="n">
        <v>620.2</v>
      </c>
      <c r="O942" s="2" t="n">
        <v>-1.138964735557102</v>
      </c>
      <c r="P942" s="2" t="n">
        <v>6.509713519621143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47</v>
      </c>
      <c r="C943" s="2" t="inlineStr">
        <is>
          <t>Neev Securities Pvt. Ltd.</t>
        </is>
      </c>
      <c r="D943" s="2" t="inlineStr">
        <is>
          <t>UNKNOWN</t>
        </is>
      </c>
      <c r="E943" s="2" t="inlineStr">
        <is>
          <t>TPC</t>
        </is>
      </c>
      <c r="F943" s="2" t="n">
        <v>527965</v>
      </c>
      <c r="G943" s="2" t="n">
        <v>443344</v>
      </c>
      <c r="H943" s="2" t="n">
        <v>84621</v>
      </c>
      <c r="I943" s="2" t="n">
        <v>19.94321122</v>
      </c>
      <c r="J943" s="2" t="n">
        <v>18</v>
      </c>
      <c r="K943" s="2" t="n">
        <v>0.8397223300786985</v>
      </c>
      <c r="L943" s="2" t="n">
        <v>2.139718259429808</v>
      </c>
      <c r="M943" s="2" t="n">
        <v>375.0652016302618</v>
      </c>
      <c r="N943" s="2" t="n">
        <v>394</v>
      </c>
      <c r="O943" s="2" t="n">
        <v>-4.805786388258426</v>
      </c>
      <c r="P943" s="2" t="n">
        <v>6.495735118770186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60</v>
      </c>
      <c r="C944" s="2" t="inlineStr"/>
      <c r="D944" s="2" t="inlineStr">
        <is>
          <t>UNKNOWN</t>
        </is>
      </c>
      <c r="E944" s="2" t="inlineStr">
        <is>
          <t>MFIL</t>
        </is>
      </c>
      <c r="F944" s="2" t="n">
        <v>160129</v>
      </c>
      <c r="G944" s="2" t="n">
        <v>283763</v>
      </c>
      <c r="H944" s="2" t="n">
        <v>-123634</v>
      </c>
      <c r="I944" s="2" t="n">
        <v>12.37195397</v>
      </c>
      <c r="J944" s="2" t="n">
        <v>11</v>
      </c>
      <c r="K944" s="2" t="n">
        <v>0.5643054238924736</v>
      </c>
      <c r="L944" s="2" t="n">
        <v>3.988076479045292</v>
      </c>
      <c r="M944" s="2" t="n">
        <v>773.9603340917539</v>
      </c>
      <c r="N944" s="2" t="n">
        <v>811</v>
      </c>
      <c r="O944" s="2" t="n">
        <v>-4.567159791399023</v>
      </c>
      <c r="P944" s="2" t="n">
        <v>6.468174552185539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26</v>
      </c>
      <c r="C945" s="2" t="inlineStr">
        <is>
          <t>Asian Securities Pvt. Ltd.</t>
        </is>
      </c>
      <c r="D945" s="2" t="inlineStr">
        <is>
          <t>UNKNOWN</t>
        </is>
      </c>
      <c r="E945" s="2" t="inlineStr">
        <is>
          <t>UPCL</t>
        </is>
      </c>
      <c r="F945" s="2" t="n">
        <v>292504</v>
      </c>
      <c r="G945" s="2" t="n">
        <v>163835</v>
      </c>
      <c r="H945" s="2" t="n">
        <v>128669</v>
      </c>
      <c r="I945" s="2" t="n">
        <v>11.21755934</v>
      </c>
      <c r="J945" s="2" t="n">
        <v>14</v>
      </c>
      <c r="K945" s="2" t="n">
        <v>0.560111998468397</v>
      </c>
      <c r="L945" s="2" t="n">
        <v>4.009675399809845</v>
      </c>
      <c r="M945" s="2" t="n">
        <v>375.1312852277709</v>
      </c>
      <c r="N945" s="2" t="n">
        <v>385</v>
      </c>
      <c r="O945" s="2" t="n">
        <v>-2.56330253824133</v>
      </c>
      <c r="P945" s="2" t="n">
        <v>6.452800700461802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65</v>
      </c>
      <c r="C946" s="2" t="inlineStr">
        <is>
          <t>SharePro Securities Pvt. Ltd.</t>
        </is>
      </c>
      <c r="D946" s="2" t="inlineStr">
        <is>
          <t>UNKNOWN</t>
        </is>
      </c>
      <c r="E946" s="2" t="inlineStr">
        <is>
          <t>SANIMA</t>
        </is>
      </c>
      <c r="F946" s="2" t="n">
        <v>169240</v>
      </c>
      <c r="G946" s="2" t="n">
        <v>5103</v>
      </c>
      <c r="H946" s="2" t="n">
        <v>164137</v>
      </c>
      <c r="I946" s="2" t="n">
        <v>5.517053949999999</v>
      </c>
      <c r="J946" s="2" t="n">
        <v>14</v>
      </c>
      <c r="K946" s="2" t="n">
        <v>0.03015244623020562</v>
      </c>
      <c r="L946" s="2" t="n">
        <v>5.919941196243831</v>
      </c>
      <c r="M946" s="2" t="n">
        <v>334.178795074543</v>
      </c>
      <c r="N946" s="2" t="n">
        <v>333</v>
      </c>
      <c r="O946" s="2" t="n">
        <v>0.3539925148777767</v>
      </c>
      <c r="P946" s="2" t="n">
        <v>6.443236703840217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64</v>
      </c>
      <c r="C947" s="2" t="inlineStr">
        <is>
          <t>Sun Securities Pvt. Ltd.</t>
        </is>
      </c>
      <c r="D947" s="2" t="inlineStr">
        <is>
          <t>UNKNOWN</t>
        </is>
      </c>
      <c r="E947" s="2" t="inlineStr">
        <is>
          <t>KBLPO</t>
        </is>
      </c>
      <c r="F947" s="2" t="n">
        <v>287500</v>
      </c>
      <c r="G947" s="2" t="n">
        <v>0</v>
      </c>
      <c r="H947" s="2" t="n">
        <v>287500</v>
      </c>
      <c r="I947" s="2" t="n">
        <v>3.01875</v>
      </c>
      <c r="J947" s="2" t="n">
        <v>1</v>
      </c>
      <c r="K947" s="2" t="n">
        <v>0</v>
      </c>
      <c r="L947" s="2" t="n">
        <v>5.931650876440102</v>
      </c>
      <c r="M947" s="2" t="n">
        <v>105</v>
      </c>
      <c r="N947" s="2" t="n">
        <v/>
      </c>
      <c r="O947" s="2" t="n">
        <v/>
      </c>
      <c r="P947" s="2" t="n">
        <v>6.419629060167253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RADHI</t>
        </is>
      </c>
      <c r="F948" s="2" t="n">
        <v>383835</v>
      </c>
      <c r="G948" s="2" t="n">
        <v>414597</v>
      </c>
      <c r="H948" s="2" t="n">
        <v>-30762</v>
      </c>
      <c r="I948" s="2" t="n">
        <v>31.13550836</v>
      </c>
      <c r="J948" s="2" t="n">
        <v>13</v>
      </c>
      <c r="K948" s="2" t="n">
        <v>0.9258026469077201</v>
      </c>
      <c r="L948" s="2" t="n">
        <v>0.2012569893166049</v>
      </c>
      <c r="M948" s="2" t="n">
        <v>797.5688060658955</v>
      </c>
      <c r="N948" s="2" t="n">
        <v>875</v>
      </c>
      <c r="O948" s="2" t="n">
        <v>-8.849279306754799</v>
      </c>
      <c r="P948" s="2" t="n">
        <v>6.408201369589903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75</v>
      </c>
      <c r="C949" s="2" t="inlineStr">
        <is>
          <t>Mega Stock Markets Ltd.</t>
        </is>
      </c>
      <c r="D949" s="2" t="inlineStr">
        <is>
          <t>UNKNOWN</t>
        </is>
      </c>
      <c r="E949" s="2" t="inlineStr">
        <is>
          <t>AKJCL</t>
        </is>
      </c>
      <c r="F949" s="2" t="n">
        <v>273584</v>
      </c>
      <c r="G949" s="2" t="n">
        <v>172050</v>
      </c>
      <c r="H949" s="2" t="n">
        <v>101534</v>
      </c>
      <c r="I949" s="2" t="n">
        <v>8.264276750000001</v>
      </c>
      <c r="J949" s="2" t="n">
        <v>10</v>
      </c>
      <c r="K949" s="2" t="n">
        <v>0.6288744955845371</v>
      </c>
      <c r="L949" s="2" t="n">
        <v>5.97521381454086</v>
      </c>
      <c r="M949" s="2" t="n">
        <v>276.5165356416529</v>
      </c>
      <c r="N949" s="2" t="n">
        <v>352.8</v>
      </c>
      <c r="O949" s="2" t="n">
        <v>-21.62229715372651</v>
      </c>
      <c r="P949" s="2" t="n">
        <v>6.407926076475641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42</v>
      </c>
      <c r="C950" s="2" t="inlineStr">
        <is>
          <t>Sani Securities Company Ltd.</t>
        </is>
      </c>
      <c r="D950" s="2" t="inlineStr">
        <is>
          <t>UNKNOWN</t>
        </is>
      </c>
      <c r="E950" s="2" t="inlineStr">
        <is>
          <t>SYPNL</t>
        </is>
      </c>
      <c r="F950" s="2" t="n">
        <v>275093</v>
      </c>
      <c r="G950" s="2" t="n">
        <v>331667</v>
      </c>
      <c r="H950" s="2" t="n">
        <v>-56574</v>
      </c>
      <c r="I950" s="2" t="n">
        <v>37.74630917</v>
      </c>
      <c r="J950" s="2" t="n">
        <v>12</v>
      </c>
      <c r="K950" s="2" t="n">
        <v>0.829425297060003</v>
      </c>
      <c r="L950" s="2" t="n">
        <v>0.6650105856980759</v>
      </c>
      <c r="M950" s="2" t="n">
        <v>1498.450049911688</v>
      </c>
      <c r="N950" s="2" t="n">
        <v>2115</v>
      </c>
      <c r="O950" s="2" t="n">
        <v>-29.15129787651593</v>
      </c>
      <c r="P950" s="2" t="n">
        <v>6.402388232605104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33</v>
      </c>
      <c r="C951" s="2" t="inlineStr">
        <is>
          <t>Dakshinkali Investment &amp; Securities Pvt. Ltd.</t>
        </is>
      </c>
      <c r="D951" s="2" t="inlineStr">
        <is>
          <t>UNKNOWN</t>
        </is>
      </c>
      <c r="E951" s="2" t="inlineStr">
        <is>
          <t>SADBL</t>
        </is>
      </c>
      <c r="F951" s="2" t="n">
        <v>278118</v>
      </c>
      <c r="G951" s="2" t="n">
        <v>56014</v>
      </c>
      <c r="H951" s="2" t="n">
        <v>222104</v>
      </c>
      <c r="I951" s="2" t="n">
        <v>11.39844363</v>
      </c>
      <c r="J951" s="2" t="n">
        <v>23</v>
      </c>
      <c r="K951" s="2" t="n">
        <v>0.2014037207228586</v>
      </c>
      <c r="L951" s="2" t="n">
        <v>4.267672187191604</v>
      </c>
      <c r="M951" s="2" t="n">
        <v>407.284493874614</v>
      </c>
      <c r="N951" s="2" t="n">
        <v>416</v>
      </c>
      <c r="O951" s="2" t="n">
        <v>-2.095073587833163</v>
      </c>
      <c r="P951" s="2" t="n">
        <v>6.394857179772965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77</v>
      </c>
      <c r="C952" s="2" t="inlineStr">
        <is>
          <t>Nabil Stock Dealer Ltd.</t>
        </is>
      </c>
      <c r="D952" s="2" t="inlineStr">
        <is>
          <t>UNKNOWN</t>
        </is>
      </c>
      <c r="E952" s="2" t="inlineStr">
        <is>
          <t>AKJCL</t>
        </is>
      </c>
      <c r="F952" s="2" t="n">
        <v>245826</v>
      </c>
      <c r="G952" s="2" t="n">
        <v>435497</v>
      </c>
      <c r="H952" s="2" t="n">
        <v>-189671</v>
      </c>
      <c r="I952" s="2" t="n">
        <v>6.76973272</v>
      </c>
      <c r="J952" s="2" t="n">
        <v>9</v>
      </c>
      <c r="K952" s="2" t="n">
        <v>0.564472315538339</v>
      </c>
      <c r="L952" s="2" t="n">
        <v>6.269201746125606</v>
      </c>
      <c r="M952" s="2" t="n">
        <v>265.1512798581397</v>
      </c>
      <c r="N952" s="2" t="n">
        <v>352.8</v>
      </c>
      <c r="O952" s="2" t="n">
        <v>-24.84374153680848</v>
      </c>
      <c r="P952" s="2" t="n">
        <v>6.393846073372441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</v>
      </c>
      <c r="C953" s="2" t="inlineStr">
        <is>
          <t>Opal Securities Investment (PVT) Ltd.</t>
        </is>
      </c>
      <c r="D953" s="2" t="inlineStr">
        <is>
          <t>UNKNOWN</t>
        </is>
      </c>
      <c r="E953" s="2" t="inlineStr">
        <is>
          <t>NIBLSTF</t>
        </is>
      </c>
      <c r="F953" s="2" t="n">
        <v>96158</v>
      </c>
      <c r="G953" s="2" t="n">
        <v>496377</v>
      </c>
      <c r="H953" s="2" t="n">
        <v>-400219</v>
      </c>
      <c r="I953" s="2" t="n">
        <v>0.08173997000000001</v>
      </c>
      <c r="J953" s="2" t="n">
        <v>2</v>
      </c>
      <c r="K953" s="2" t="n">
        <v>0.1937196928947151</v>
      </c>
      <c r="L953" s="2" t="n">
        <v>6.143994453780764</v>
      </c>
      <c r="M953" s="2" t="n">
        <v>8.439689959456237</v>
      </c>
      <c r="N953" s="2" t="n">
        <v>9.15</v>
      </c>
      <c r="O953" s="2" t="n">
        <v>-7.762951262773377</v>
      </c>
      <c r="P953" s="2" t="n">
        <v>6.393430457194869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71</v>
      </c>
      <c r="C954" s="2" t="inlineStr">
        <is>
          <t>Shubhakamana Securities Pvt. Ltd.</t>
        </is>
      </c>
      <c r="D954" s="2" t="inlineStr">
        <is>
          <t>UNKNOWN</t>
        </is>
      </c>
      <c r="E954" s="2" t="inlineStr">
        <is>
          <t>UNHPL</t>
        </is>
      </c>
      <c r="F954" s="2" t="n">
        <v>73503</v>
      </c>
      <c r="G954" s="2" t="n">
        <v>171555</v>
      </c>
      <c r="H954" s="2" t="n">
        <v>-98052</v>
      </c>
      <c r="I954" s="2" t="n">
        <v>3.53193881</v>
      </c>
      <c r="J954" s="2" t="n">
        <v>10</v>
      </c>
      <c r="K954" s="2" t="n">
        <v>0.4284515170062079</v>
      </c>
      <c r="L954" s="2" t="n">
        <v>6.375035596744475</v>
      </c>
      <c r="M954" s="2" t="n">
        <v>479.2454832004886</v>
      </c>
      <c r="N954" s="2" t="n">
        <v>531</v>
      </c>
      <c r="O954" s="2" t="n">
        <v>-9.746613333241305</v>
      </c>
      <c r="P954" s="2" t="n">
        <v>6.390242981386616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48</v>
      </c>
      <c r="C955" s="2" t="inlineStr">
        <is>
          <t>Trishakti Securities Public Ltd.</t>
        </is>
      </c>
      <c r="D955" s="2" t="inlineStr">
        <is>
          <t>UNKNOWN</t>
        </is>
      </c>
      <c r="E955" s="2" t="inlineStr">
        <is>
          <t>SHIVM</t>
        </is>
      </c>
      <c r="F955" s="2" t="n">
        <v>291605</v>
      </c>
      <c r="G955" s="2" t="n">
        <v>440713</v>
      </c>
      <c r="H955" s="2" t="n">
        <v>-149108</v>
      </c>
      <c r="I955" s="2" t="n">
        <v>17.95904654</v>
      </c>
      <c r="J955" s="2" t="n">
        <v>8</v>
      </c>
      <c r="K955" s="2" t="n">
        <v>0.6616664359798781</v>
      </c>
      <c r="L955" s="2" t="n">
        <v>2.076684747199829</v>
      </c>
      <c r="M955" s="2" t="n">
        <v>614.4350443959827</v>
      </c>
      <c r="N955" s="2" t="n">
        <v>615.1</v>
      </c>
      <c r="O955" s="2" t="n">
        <v>-0.1081052843468266</v>
      </c>
      <c r="P955" s="2" t="n">
        <v>6.379541223842675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53</v>
      </c>
      <c r="C956" s="2" t="inlineStr">
        <is>
          <t>Investment Management Nepal Pvt. Ltd.</t>
        </is>
      </c>
      <c r="D956" s="2" t="inlineStr">
        <is>
          <t>UNKNOWN</t>
        </is>
      </c>
      <c r="E956" s="2" t="inlineStr">
        <is>
          <t>AKJCL</t>
        </is>
      </c>
      <c r="F956" s="2" t="n">
        <v>87348</v>
      </c>
      <c r="G956" s="2" t="n">
        <v>200960</v>
      </c>
      <c r="H956" s="2" t="n">
        <v>-113612</v>
      </c>
      <c r="I956" s="2" t="n">
        <v>2.46894733</v>
      </c>
      <c r="J956" s="2" t="n">
        <v>8</v>
      </c>
      <c r="K956" s="2" t="n">
        <v>0.4346536624203822</v>
      </c>
      <c r="L956" s="2" t="n">
        <v>7.70706478677564</v>
      </c>
      <c r="M956" s="2" t="n">
        <v>264.1437096747964</v>
      </c>
      <c r="N956" s="2" t="n">
        <v>352.8</v>
      </c>
      <c r="O956" s="2" t="n">
        <v>-25.12933399240467</v>
      </c>
      <c r="P956" s="2" t="n">
        <v>6.37830536727707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17</v>
      </c>
      <c r="C957" s="2" t="inlineStr">
        <is>
          <t>ABC Securities Pvt. Ltd.</t>
        </is>
      </c>
      <c r="D957" s="2" t="inlineStr">
        <is>
          <t>UNKNOWN</t>
        </is>
      </c>
      <c r="E957" s="2" t="inlineStr">
        <is>
          <t>BARUN</t>
        </is>
      </c>
      <c r="F957" s="2" t="n">
        <v>422286</v>
      </c>
      <c r="G957" s="2" t="n">
        <v>196629</v>
      </c>
      <c r="H957" s="2" t="n">
        <v>225657</v>
      </c>
      <c r="I957" s="2" t="n">
        <v>14.88373977</v>
      </c>
      <c r="J957" s="2" t="n">
        <v>21</v>
      </c>
      <c r="K957" s="2" t="n">
        <v>0.4656299285318481</v>
      </c>
      <c r="L957" s="2" t="n">
        <v>3.619325201638999</v>
      </c>
      <c r="M957" s="2" t="n">
        <v>339.4246346289937</v>
      </c>
      <c r="N957" s="2" t="n">
        <v>379.5</v>
      </c>
      <c r="O957" s="2" t="n">
        <v>-10.56004357602275</v>
      </c>
      <c r="P957" s="2" t="n">
        <v>6.374634614947953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42</v>
      </c>
      <c r="C958" s="2" t="inlineStr">
        <is>
          <t>Sani Securities Company Ltd.</t>
        </is>
      </c>
      <c r="D958" s="2" t="inlineStr">
        <is>
          <t>UNKNOWN</t>
        </is>
      </c>
      <c r="E958" s="2" t="inlineStr">
        <is>
          <t>MBLEF</t>
        </is>
      </c>
      <c r="F958" s="2" t="n">
        <v>497440</v>
      </c>
      <c r="G958" s="2" t="n">
        <v>11100</v>
      </c>
      <c r="H958" s="2" t="n">
        <v>486340</v>
      </c>
      <c r="I958" s="2" t="n">
        <v>0.49637842</v>
      </c>
      <c r="J958" s="2" t="n">
        <v>13</v>
      </c>
      <c r="K958" s="2" t="n">
        <v>0.0223142489546478</v>
      </c>
      <c r="L958" s="2" t="n">
        <v>5.716782413271154</v>
      </c>
      <c r="M958" s="2" t="n">
        <v>9.647982153541417</v>
      </c>
      <c r="N958" s="2" t="n">
        <v>10.01</v>
      </c>
      <c r="O958" s="2" t="n">
        <v>-3.616561902683146</v>
      </c>
      <c r="P958" s="2" t="n">
        <v>6.366472479985724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78</v>
      </c>
      <c r="C959" s="2" t="inlineStr">
        <is>
          <t>Garima Securities Ltd.</t>
        </is>
      </c>
      <c r="D959" s="2" t="inlineStr">
        <is>
          <t>UNKNOWN</t>
        </is>
      </c>
      <c r="E959" s="2" t="inlineStr">
        <is>
          <t>CREST</t>
        </is>
      </c>
      <c r="F959" s="2" t="n">
        <v>21854</v>
      </c>
      <c r="G959" s="2" t="n">
        <v>2530</v>
      </c>
      <c r="H959" s="2" t="n">
        <v>19324</v>
      </c>
      <c r="I959" s="2" t="n">
        <v>3.21683007</v>
      </c>
      <c r="J959" s="2" t="n">
        <v>9</v>
      </c>
      <c r="K959" s="2" t="n">
        <v>0.1157682804063329</v>
      </c>
      <c r="L959" s="2" t="n">
        <v>7.051885587498996</v>
      </c>
      <c r="M959" s="2" t="n">
        <v>1426.629937564281</v>
      </c>
      <c r="N959" s="2" t="n">
        <v>1499.8</v>
      </c>
      <c r="O959" s="2" t="n">
        <v>-4.878654649667913</v>
      </c>
      <c r="P959" s="2" t="n">
        <v>6.362986202045352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55</v>
      </c>
      <c r="C960" s="2" t="inlineStr">
        <is>
          <t>Bhrikuti Stock Broking Co. Pvt. Ltd.</t>
        </is>
      </c>
      <c r="D960" s="2" t="inlineStr">
        <is>
          <t>UNKNOWN</t>
        </is>
      </c>
      <c r="E960" s="2" t="inlineStr">
        <is>
          <t>KBLD90</t>
        </is>
      </c>
      <c r="F960" s="2" t="n">
        <v>185023</v>
      </c>
      <c r="G960" s="2" t="n">
        <v>185000</v>
      </c>
      <c r="H960" s="2" t="n">
        <v>23</v>
      </c>
      <c r="I960" s="2" t="n">
        <v>27.753381</v>
      </c>
      <c r="J960" s="2" t="n">
        <v>1</v>
      </c>
      <c r="K960" s="2" t="n">
        <v>0.999875691130292</v>
      </c>
      <c r="L960" s="2" t="n">
        <v>9.061134132520111e-05</v>
      </c>
      <c r="M960" s="2" t="n">
        <v>1499.984690141782</v>
      </c>
      <c r="N960" s="2" t="n">
        <v>1500</v>
      </c>
      <c r="O960" s="2" t="n">
        <v>-0.001020657214501064</v>
      </c>
      <c r="P960" s="2" t="n">
        <v>6.351949555660596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6</v>
      </c>
      <c r="C961" s="2" t="inlineStr">
        <is>
          <t>Agrawal Securities (PVT) Ltd.</t>
        </is>
      </c>
      <c r="D961" s="2" t="inlineStr">
        <is>
          <t>UNKNOWN</t>
        </is>
      </c>
      <c r="E961" s="2" t="inlineStr">
        <is>
          <t>UNHPL</t>
        </is>
      </c>
      <c r="F961" s="2" t="n">
        <v>296625</v>
      </c>
      <c r="G961" s="2" t="n">
        <v>126739</v>
      </c>
      <c r="H961" s="2" t="n">
        <v>169886</v>
      </c>
      <c r="I961" s="2" t="n">
        <v>14.7006528</v>
      </c>
      <c r="J961" s="2" t="n">
        <v>18</v>
      </c>
      <c r="K961" s="2" t="n">
        <v>0.4272701222081753</v>
      </c>
      <c r="L961" s="2" t="n">
        <v>3.861021761911915</v>
      </c>
      <c r="M961" s="2" t="n">
        <v>480.0237138753582</v>
      </c>
      <c r="N961" s="2" t="n">
        <v>531</v>
      </c>
      <c r="O961" s="2" t="n">
        <v>-9.600053884113336</v>
      </c>
      <c r="P961" s="2" t="n">
        <v>6.351387265842411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87</v>
      </c>
      <c r="C962" s="2" t="inlineStr">
        <is>
          <t>S.P.S.A. Securities Ltd.</t>
        </is>
      </c>
      <c r="D962" s="2" t="inlineStr">
        <is>
          <t>UNKNOWN</t>
        </is>
      </c>
      <c r="E962" s="2" t="inlineStr">
        <is>
          <t>NGPL</t>
        </is>
      </c>
      <c r="F962" s="2" t="n">
        <v>75134</v>
      </c>
      <c r="G962" s="2" t="n">
        <v>26707</v>
      </c>
      <c r="H962" s="2" t="n">
        <v>48427</v>
      </c>
      <c r="I962" s="2" t="n">
        <v>3.23647023</v>
      </c>
      <c r="J962" s="2" t="n">
        <v>11</v>
      </c>
      <c r="K962" s="2" t="n">
        <v>0.3554582479303644</v>
      </c>
      <c r="L962" s="2" t="n">
        <v>6.098035487400852</v>
      </c>
      <c r="M962" s="2" t="n">
        <v>414.8745425432355</v>
      </c>
      <c r="N962" s="2" t="n">
        <v>422.5</v>
      </c>
      <c r="O962" s="2" t="n">
        <v>-1.80484200160107</v>
      </c>
      <c r="P962" s="2" t="n">
        <v>6.346664564903067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94</v>
      </c>
      <c r="C963" s="2" t="inlineStr">
        <is>
          <t>K.B.L. Securities Ltd.</t>
        </is>
      </c>
      <c r="D963" s="2" t="inlineStr">
        <is>
          <t>UNKNOWN</t>
        </is>
      </c>
      <c r="E963" s="2" t="inlineStr">
        <is>
          <t>MEN</t>
        </is>
      </c>
      <c r="F963" s="2" t="n">
        <v>158306</v>
      </c>
      <c r="G963" s="2" t="n">
        <v>54770</v>
      </c>
      <c r="H963" s="2" t="n">
        <v>103536</v>
      </c>
      <c r="I963" s="2" t="n">
        <v>9.328753729999999</v>
      </c>
      <c r="J963" s="2" t="n">
        <v>24</v>
      </c>
      <c r="K963" s="2" t="n">
        <v>0.3459755157732493</v>
      </c>
      <c r="L963" s="2" t="n">
        <v>4.758186635293469</v>
      </c>
      <c r="M963" s="2" t="n">
        <v>580.7486272335578</v>
      </c>
      <c r="N963" s="2" t="n">
        <v>595</v>
      </c>
      <c r="O963" s="2" t="n">
        <v>-2.395188700242379</v>
      </c>
      <c r="P963" s="2" t="n">
        <v>6.339634188455365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38</v>
      </c>
      <c r="C964" s="2" t="inlineStr">
        <is>
          <t>Dipshikha Dhitopatra Karobar Co. Pvt. Ltd.</t>
        </is>
      </c>
      <c r="D964" s="2" t="inlineStr">
        <is>
          <t>UNKNOWN</t>
        </is>
      </c>
      <c r="E964" s="2" t="inlineStr">
        <is>
          <t>PRVU</t>
        </is>
      </c>
      <c r="F964" s="2" t="n">
        <v>312264</v>
      </c>
      <c r="G964" s="2" t="n">
        <v>82300</v>
      </c>
      <c r="H964" s="2" t="n">
        <v>229964</v>
      </c>
      <c r="I964" s="2" t="n">
        <v>5.80635579</v>
      </c>
      <c r="J964" s="2" t="n">
        <v>17</v>
      </c>
      <c r="K964" s="2" t="n">
        <v>0.263559039786847</v>
      </c>
      <c r="L964" s="2" t="n">
        <v>4.922728886000436</v>
      </c>
      <c r="M964" s="2" t="n">
        <v>186.0462640271234</v>
      </c>
      <c r="N964" s="2" t="n">
        <v>187</v>
      </c>
      <c r="O964" s="2" t="n">
        <v>-0.5100192368324041</v>
      </c>
      <c r="P964" s="2" t="n">
        <v>6.332424497400114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10</v>
      </c>
      <c r="C965" s="2" t="inlineStr">
        <is>
          <t>Pragyan Securities (PVT) Ltd.</t>
        </is>
      </c>
      <c r="D965" s="2" t="inlineStr">
        <is>
          <t>UNKNOWN</t>
        </is>
      </c>
      <c r="E965" s="2" t="inlineStr">
        <is>
          <t>LEC</t>
        </is>
      </c>
      <c r="F965" s="2" t="n">
        <v>226530</v>
      </c>
      <c r="G965" s="2" t="n">
        <v>460217</v>
      </c>
      <c r="H965" s="2" t="n">
        <v>-233687</v>
      </c>
      <c r="I965" s="2" t="n">
        <v>4.58457886</v>
      </c>
      <c r="J965" s="2" t="n">
        <v>12</v>
      </c>
      <c r="K965" s="2" t="n">
        <v>0.4922243202663091</v>
      </c>
      <c r="L965" s="2" t="n">
        <v>4.986384301126939</v>
      </c>
      <c r="M965" s="2" t="n">
        <v>205.9909072631871</v>
      </c>
      <c r="N965" s="2" t="n">
        <v>218</v>
      </c>
      <c r="O965" s="2" t="n">
        <v>-5.508758136152703</v>
      </c>
      <c r="P965" s="2" t="n">
        <v>6.317317938515249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14</v>
      </c>
      <c r="C966" s="2" t="inlineStr">
        <is>
          <t>Nepal Stock House (PVT) Ltd.</t>
        </is>
      </c>
      <c r="D966" s="2" t="inlineStr">
        <is>
          <t>UNKNOWN</t>
        </is>
      </c>
      <c r="E966" s="2" t="inlineStr">
        <is>
          <t>SYPNL</t>
        </is>
      </c>
      <c r="F966" s="2" t="n">
        <v>286153</v>
      </c>
      <c r="G966" s="2" t="n">
        <v>273481</v>
      </c>
      <c r="H966" s="2" t="n">
        <v>12672</v>
      </c>
      <c r="I966" s="2" t="n">
        <v>38.80013414</v>
      </c>
      <c r="J966" s="2" t="n">
        <v>16</v>
      </c>
      <c r="K966" s="2" t="n">
        <v>0.9557159980849406</v>
      </c>
      <c r="L966" s="2" t="n">
        <v>0.2639936751515328</v>
      </c>
      <c r="M966" s="2" t="n">
        <v>1481.076881451859</v>
      </c>
      <c r="N966" s="2" t="n">
        <v>2115</v>
      </c>
      <c r="O966" s="2" t="n">
        <v>-29.97272428123598</v>
      </c>
      <c r="P966" s="2" t="n">
        <v>6.311264440418024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42</v>
      </c>
      <c r="C967" s="2" t="inlineStr">
        <is>
          <t>Sani Securities Company Ltd.</t>
        </is>
      </c>
      <c r="D967" s="2" t="inlineStr">
        <is>
          <t>UNKNOWN</t>
        </is>
      </c>
      <c r="E967" s="2" t="inlineStr">
        <is>
          <t>PRSF</t>
        </is>
      </c>
      <c r="F967" s="2" t="n">
        <v>473789</v>
      </c>
      <c r="G967" s="2" t="n">
        <v>2500</v>
      </c>
      <c r="H967" s="2" t="n">
        <v>471289</v>
      </c>
      <c r="I967" s="2" t="n">
        <v>0.53413183</v>
      </c>
      <c r="J967" s="2" t="n">
        <v>9</v>
      </c>
      <c r="K967" s="2" t="n">
        <v>0.005276610474282856</v>
      </c>
      <c r="L967" s="2" t="n">
        <v>5.539862373582573</v>
      </c>
      <c r="M967" s="2" t="n">
        <v>11.10161025432887</v>
      </c>
      <c r="N967" s="2" t="n">
        <v>11.28</v>
      </c>
      <c r="O967" s="2" t="n">
        <v>-1.581469376517075</v>
      </c>
      <c r="P967" s="2" t="n">
        <v>6.303877974909577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34</v>
      </c>
      <c r="C968" s="2" t="inlineStr">
        <is>
          <t>Vision Securities Pvt. Ltd.</t>
        </is>
      </c>
      <c r="D968" s="2" t="inlineStr">
        <is>
          <t>UNKNOWN</t>
        </is>
      </c>
      <c r="E968" s="2" t="inlineStr">
        <is>
          <t>HLICF</t>
        </is>
      </c>
      <c r="F968" s="2" t="n">
        <v>0</v>
      </c>
      <c r="G968" s="2" t="n">
        <v>501500</v>
      </c>
      <c r="H968" s="2" t="n">
        <v>-501500</v>
      </c>
      <c r="I968" s="2" t="n">
        <v>0</v>
      </c>
      <c r="J968" s="2" t="n">
        <v>0</v>
      </c>
      <c r="K968" s="2" t="n">
        <v>0</v>
      </c>
      <c r="L968" s="2" t="n">
        <v>5.353978587928983</v>
      </c>
      <c r="M968" s="2" t="n">
        <v/>
      </c>
      <c r="N968" s="2" t="n">
        <v>9.82</v>
      </c>
      <c r="O968" s="2" t="n">
        <v/>
      </c>
      <c r="P968" s="2" t="n">
        <v>6.277787577951899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80</v>
      </c>
      <c r="C969" s="2" t="inlineStr">
        <is>
          <t>Indira Securities Pvt. Ltd.</t>
        </is>
      </c>
      <c r="D969" s="2" t="inlineStr">
        <is>
          <t>UNKNOWN</t>
        </is>
      </c>
      <c r="E969" s="2" t="inlineStr">
        <is>
          <t>AKJCL</t>
        </is>
      </c>
      <c r="F969" s="2" t="n">
        <v>153954</v>
      </c>
      <c r="G969" s="2" t="n">
        <v>60952</v>
      </c>
      <c r="H969" s="2" t="n">
        <v>93002</v>
      </c>
      <c r="I969" s="2" t="n">
        <v>4.683481260000001</v>
      </c>
      <c r="J969" s="2" t="n">
        <v>12</v>
      </c>
      <c r="K969" s="2" t="n">
        <v>0.3959104667627993</v>
      </c>
      <c r="L969" s="2" t="n">
        <v>6.918000398706288</v>
      </c>
      <c r="M969" s="2" t="n">
        <v>279.5949056758722</v>
      </c>
      <c r="N969" s="2" t="n">
        <v>352.8</v>
      </c>
      <c r="O969" s="2" t="n">
        <v>-20.74974328915189</v>
      </c>
      <c r="P969" s="2" t="n">
        <v>6.268726005674332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90</v>
      </c>
      <c r="C970" s="2" t="inlineStr"/>
      <c r="D970" s="2" t="inlineStr">
        <is>
          <t>UNKNOWN</t>
        </is>
      </c>
      <c r="E970" s="2" t="inlineStr">
        <is>
          <t>API</t>
        </is>
      </c>
      <c r="F970" s="2" t="n">
        <v>700</v>
      </c>
      <c r="G970" s="2" t="n">
        <v>23255</v>
      </c>
      <c r="H970" s="2" t="n">
        <v>-22555</v>
      </c>
      <c r="I970" s="2" t="n">
        <v>0.0207585</v>
      </c>
      <c r="J970" s="2" t="n">
        <v>2</v>
      </c>
      <c r="K970" s="2" t="n">
        <v>0.03010105353687379</v>
      </c>
      <c r="L970" s="2" t="n">
        <v>7.461452196091793</v>
      </c>
      <c r="M970" s="2" t="n">
        <v>296.3625</v>
      </c>
      <c r="N970" s="2" t="n">
        <v>303</v>
      </c>
      <c r="O970" s="2" t="n">
        <v>-2.190594059405937</v>
      </c>
      <c r="P970" s="2" t="n">
        <v>6.266352954550725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96</v>
      </c>
      <c r="C971" s="2" t="inlineStr">
        <is>
          <t>Himalayan Securities Ltd.</t>
        </is>
      </c>
      <c r="D971" s="2" t="inlineStr">
        <is>
          <t>UNKNOWN</t>
        </is>
      </c>
      <c r="E971" s="2" t="inlineStr">
        <is>
          <t>RADHI</t>
        </is>
      </c>
      <c r="F971" s="2" t="n">
        <v>176541</v>
      </c>
      <c r="G971" s="2" t="n">
        <v>125423</v>
      </c>
      <c r="H971" s="2" t="n">
        <v>51118</v>
      </c>
      <c r="I971" s="2" t="n">
        <v>14.56342307</v>
      </c>
      <c r="J971" s="2" t="n">
        <v>17</v>
      </c>
      <c r="K971" s="2" t="n">
        <v>0.7104468650341847</v>
      </c>
      <c r="L971" s="2" t="n">
        <v>3.415508297230337</v>
      </c>
      <c r="M971" s="2" t="n">
        <v>809.467722023122</v>
      </c>
      <c r="N971" s="2" t="n">
        <v>875</v>
      </c>
      <c r="O971" s="2" t="n">
        <v>-7.489403197357491</v>
      </c>
      <c r="P971" s="2" t="n">
        <v>6.264544741375266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42</v>
      </c>
      <c r="C972" s="2" t="inlineStr">
        <is>
          <t>Sani Securities Company Ltd.</t>
        </is>
      </c>
      <c r="D972" s="2" t="inlineStr">
        <is>
          <t>UNKNOWN</t>
        </is>
      </c>
      <c r="E972" s="2" t="inlineStr">
        <is>
          <t>SIFC</t>
        </is>
      </c>
      <c r="F972" s="2" t="n">
        <v>363849</v>
      </c>
      <c r="G972" s="2" t="n">
        <v>180298</v>
      </c>
      <c r="H972" s="2" t="n">
        <v>183551</v>
      </c>
      <c r="I972" s="2" t="n">
        <v>22.17594069</v>
      </c>
      <c r="J972" s="2" t="n">
        <v>21</v>
      </c>
      <c r="K972" s="2" t="n">
        <v>0.4955297389851284</v>
      </c>
      <c r="L972" s="2" t="n">
        <v>2.157587549324205</v>
      </c>
      <c r="M972" s="2" t="n">
        <v>558.6012488246735</v>
      </c>
      <c r="N972" s="2" t="n">
        <v>627.9</v>
      </c>
      <c r="O972" s="2" t="n">
        <v>-11.03659040855655</v>
      </c>
      <c r="P972" s="2" t="n">
        <v>6.251408788670362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49</v>
      </c>
      <c r="C973" s="2" t="inlineStr">
        <is>
          <t>Online Securities Pvt. Ltd.</t>
        </is>
      </c>
      <c r="D973" s="2" t="inlineStr">
        <is>
          <t>UNKNOWN</t>
        </is>
      </c>
      <c r="E973" s="2" t="inlineStr">
        <is>
          <t>MBJC</t>
        </is>
      </c>
      <c r="F973" s="2" t="n">
        <v>30935</v>
      </c>
      <c r="G973" s="2" t="n">
        <v>424693</v>
      </c>
      <c r="H973" s="2" t="n">
        <v>-393758</v>
      </c>
      <c r="I973" s="2" t="n">
        <v>0.88684545</v>
      </c>
      <c r="J973" s="2" t="n">
        <v>13</v>
      </c>
      <c r="K973" s="2" t="n">
        <v>0.07284085209786834</v>
      </c>
      <c r="L973" s="2" t="n">
        <v>5.538347371029807</v>
      </c>
      <c r="M973" s="2" t="n">
        <v>285.9657438112523</v>
      </c>
      <c r="N973" s="2" t="n">
        <v>290.8</v>
      </c>
      <c r="O973" s="2" t="n">
        <v>-1.662398964493728</v>
      </c>
      <c r="P973" s="2" t="n">
        <v>6.239638044956967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58</v>
      </c>
      <c r="C974" s="2" t="inlineStr">
        <is>
          <t>Naasa Securities Co. Ltd.</t>
        </is>
      </c>
      <c r="D974" s="2" t="inlineStr">
        <is>
          <t>UNKNOWN</t>
        </is>
      </c>
      <c r="E974" s="2" t="inlineStr">
        <is>
          <t>BANDIPUR</t>
        </is>
      </c>
      <c r="F974" s="2" t="n">
        <v>325036</v>
      </c>
      <c r="G974" s="2" t="n">
        <v>381099</v>
      </c>
      <c r="H974" s="2" t="n">
        <v>-56063</v>
      </c>
      <c r="I974" s="2" t="n">
        <v>31.86164617</v>
      </c>
      <c r="J974" s="2" t="n">
        <v>13</v>
      </c>
      <c r="K974" s="2" t="n">
        <v>0.8528912434826647</v>
      </c>
      <c r="L974" s="2" t="n">
        <v>0.3667859889492497</v>
      </c>
      <c r="M974" s="2" t="n">
        <v>932.9505554452727</v>
      </c>
      <c r="N974" s="2" t="n">
        <v>1107</v>
      </c>
      <c r="O974" s="2" t="n">
        <v>-15.72262371768087</v>
      </c>
      <c r="P974" s="2" t="n">
        <v>6.233645882063597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38</v>
      </c>
      <c r="C975" s="2" t="inlineStr">
        <is>
          <t>Dipshikha Dhitopatra Karobar Co. Pvt. Ltd.</t>
        </is>
      </c>
      <c r="D975" s="2" t="inlineStr">
        <is>
          <t>UNKNOWN</t>
        </is>
      </c>
      <c r="E975" s="2" t="inlineStr">
        <is>
          <t>KBLPO</t>
        </is>
      </c>
      <c r="F975" s="2" t="n">
        <v>0</v>
      </c>
      <c r="G975" s="2" t="n">
        <v>287500</v>
      </c>
      <c r="H975" s="2" t="n">
        <v>-287500</v>
      </c>
      <c r="I975" s="2" t="n">
        <v>0</v>
      </c>
      <c r="J975" s="2" t="n">
        <v>0</v>
      </c>
      <c r="K975" s="2" t="n">
        <v>0</v>
      </c>
      <c r="L975" s="2" t="n">
        <v>6.154374400885032</v>
      </c>
      <c r="M975" s="2" t="n">
        <v/>
      </c>
      <c r="N975" s="2" t="n">
        <v/>
      </c>
      <c r="O975" s="2" t="n">
        <v/>
      </c>
      <c r="P975" s="2" t="n">
        <v>6.218139982853406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38</v>
      </c>
      <c r="C976" s="2" t="inlineStr">
        <is>
          <t>Dipshikha Dhitopatra Karobar Co. Pvt. Ltd.</t>
        </is>
      </c>
      <c r="D976" s="2" t="inlineStr">
        <is>
          <t>UNKNOWN</t>
        </is>
      </c>
      <c r="E976" s="2" t="inlineStr">
        <is>
          <t>PPL</t>
        </is>
      </c>
      <c r="F976" s="2" t="n">
        <v>210587</v>
      </c>
      <c r="G976" s="2" t="n">
        <v>435558</v>
      </c>
      <c r="H976" s="2" t="n">
        <v>-224971</v>
      </c>
      <c r="I976" s="2" t="n">
        <v>7.93102003</v>
      </c>
      <c r="J976" s="2" t="n">
        <v>15</v>
      </c>
      <c r="K976" s="2" t="n">
        <v>0.4834878477722829</v>
      </c>
      <c r="L976" s="2" t="n">
        <v>4.815846133361761</v>
      </c>
      <c r="M976" s="2" t="n">
        <v>344.1331760766466</v>
      </c>
      <c r="N976" s="2" t="n">
        <v>395</v>
      </c>
      <c r="O976" s="2" t="n">
        <v>-12.87767694262111</v>
      </c>
      <c r="P976" s="2" t="n">
        <v>6.216107035060458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58</v>
      </c>
      <c r="C977" s="2" t="inlineStr">
        <is>
          <t>Naasa Securities Co. Ltd.</t>
        </is>
      </c>
      <c r="D977" s="2" t="inlineStr">
        <is>
          <t>UNKNOWN</t>
        </is>
      </c>
      <c r="E977" s="2" t="inlineStr">
        <is>
          <t>NICA</t>
        </is>
      </c>
      <c r="F977" s="2" t="n">
        <v>540246</v>
      </c>
      <c r="G977" s="2" t="n">
        <v>342206</v>
      </c>
      <c r="H977" s="2" t="n">
        <v>198040</v>
      </c>
      <c r="I977" s="2" t="n">
        <v>18.56733761</v>
      </c>
      <c r="J977" s="2" t="n">
        <v>20</v>
      </c>
      <c r="K977" s="2" t="n">
        <v>0.633426253965786</v>
      </c>
      <c r="L977" s="2" t="n">
        <v>1.295654839225682</v>
      </c>
      <c r="M977" s="2" t="n">
        <v>336.8461068426232</v>
      </c>
      <c r="N977" s="2" t="n">
        <v>327.7</v>
      </c>
      <c r="O977" s="2" t="n">
        <v>2.790999951975337</v>
      </c>
      <c r="P977" s="2" t="n">
        <v>6.213713959261258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70</v>
      </c>
      <c r="C978" s="2" t="inlineStr">
        <is>
          <t>Infinity Securities Ltd.</t>
        </is>
      </c>
      <c r="D978" s="2" t="inlineStr">
        <is>
          <t>UNKNOWN</t>
        </is>
      </c>
      <c r="E978" s="2" t="inlineStr">
        <is>
          <t>SAPDBL</t>
        </is>
      </c>
      <c r="F978" s="2" t="n">
        <v>77209</v>
      </c>
      <c r="G978" s="2" t="n">
        <v>24814</v>
      </c>
      <c r="H978" s="2" t="n">
        <v>52395</v>
      </c>
      <c r="I978" s="2" t="n">
        <v>7.11870152</v>
      </c>
      <c r="J978" s="2" t="n">
        <v>10</v>
      </c>
      <c r="K978" s="2" t="n">
        <v>0.3213874030229636</v>
      </c>
      <c r="L978" s="2" t="n">
        <v>4.882797028664941</v>
      </c>
      <c r="M978" s="2" t="n">
        <v>883.6515877559129</v>
      </c>
      <c r="N978" s="2" t="n">
        <v>870</v>
      </c>
      <c r="O978" s="2" t="n">
        <v>1.569148017921029</v>
      </c>
      <c r="P978" s="2" t="n">
        <v>6.195298995494528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66</v>
      </c>
      <c r="C979" s="2" t="inlineStr">
        <is>
          <t>Miyo Securities Pvt. Ltd.</t>
        </is>
      </c>
      <c r="D979" s="2" t="inlineStr">
        <is>
          <t>UNKNOWN</t>
        </is>
      </c>
      <c r="E979" s="2" t="inlineStr">
        <is>
          <t>PURE</t>
        </is>
      </c>
      <c r="F979" s="2" t="n">
        <v>171578</v>
      </c>
      <c r="G979" s="2" t="n">
        <v>127986</v>
      </c>
      <c r="H979" s="2" t="n">
        <v>43592</v>
      </c>
      <c r="I979" s="2" t="n">
        <v>18.88285792</v>
      </c>
      <c r="J979" s="2" t="n">
        <v>16</v>
      </c>
      <c r="K979" s="2" t="n">
        <v>0.7459347935049948</v>
      </c>
      <c r="L979" s="2" t="n">
        <v>2.0747563379732</v>
      </c>
      <c r="M979" s="2" t="n">
        <v>1059.408630684378</v>
      </c>
      <c r="N979" s="2" t="n">
        <v>1097</v>
      </c>
      <c r="O979" s="2" t="n">
        <v>-3.426742872891697</v>
      </c>
      <c r="P979" s="2" t="n">
        <v>6.184248735748504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87</v>
      </c>
      <c r="C980" s="2" t="inlineStr">
        <is>
          <t>S.P.S.A. Securities Ltd.</t>
        </is>
      </c>
      <c r="D980" s="2" t="inlineStr">
        <is>
          <t>UNKNOWN</t>
        </is>
      </c>
      <c r="E980" s="2" t="inlineStr">
        <is>
          <t>PPL</t>
        </is>
      </c>
      <c r="F980" s="2" t="n">
        <v>62148</v>
      </c>
      <c r="G980" s="2" t="n">
        <v>9264</v>
      </c>
      <c r="H980" s="2" t="n">
        <v>52884</v>
      </c>
      <c r="I980" s="2" t="n">
        <v>2.37632881</v>
      </c>
      <c r="J980" s="2" t="n">
        <v>7</v>
      </c>
      <c r="K980" s="2" t="n">
        <v>0.1490635257771771</v>
      </c>
      <c r="L980" s="2" t="n">
        <v>6.659270834776192</v>
      </c>
      <c r="M980" s="2" t="n">
        <v>376.2627269833448</v>
      </c>
      <c r="N980" s="2" t="n">
        <v>395</v>
      </c>
      <c r="O980" s="2" t="n">
        <v>-4.74361342193802</v>
      </c>
      <c r="P980" s="2" t="n">
        <v>6.178670405515301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77</v>
      </c>
      <c r="C981" s="2" t="inlineStr">
        <is>
          <t>Nabil Stock Dealer Ltd.</t>
        </is>
      </c>
      <c r="D981" s="2" t="inlineStr">
        <is>
          <t>UNKNOWN</t>
        </is>
      </c>
      <c r="E981" s="2" t="inlineStr">
        <is>
          <t>RIDI</t>
        </is>
      </c>
      <c r="F981" s="2" t="n">
        <v>194477</v>
      </c>
      <c r="G981" s="2" t="n">
        <v>11956</v>
      </c>
      <c r="H981" s="2" t="n">
        <v>182521</v>
      </c>
      <c r="I981" s="2" t="n">
        <v>4.96667383</v>
      </c>
      <c r="J981" s="2" t="n">
        <v>5</v>
      </c>
      <c r="K981" s="2" t="n">
        <v>0.06147770687536315</v>
      </c>
      <c r="L981" s="2" t="n">
        <v>6.032872563041223</v>
      </c>
      <c r="M981" s="2" t="n">
        <v>242.9328597126682</v>
      </c>
      <c r="N981" s="2" t="n">
        <v>263.6</v>
      </c>
      <c r="O981" s="2" t="n">
        <v>-7.840341535406614</v>
      </c>
      <c r="P981" s="2" t="n">
        <v>6.159913966580511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67</v>
      </c>
      <c r="C982" s="2" t="inlineStr">
        <is>
          <t>Property Wizard Ltd.</t>
        </is>
      </c>
      <c r="D982" s="2" t="inlineStr">
        <is>
          <t>UNKNOWN</t>
        </is>
      </c>
      <c r="E982" s="2" t="inlineStr">
        <is>
          <t>SPDL</t>
        </is>
      </c>
      <c r="F982" s="2" t="n">
        <v>140210</v>
      </c>
      <c r="G982" s="2" t="n">
        <v>23770</v>
      </c>
      <c r="H982" s="2" t="n">
        <v>116440</v>
      </c>
      <c r="I982" s="2" t="n">
        <v>5.90880697</v>
      </c>
      <c r="J982" s="2" t="n">
        <v>14</v>
      </c>
      <c r="K982" s="2" t="n">
        <v>0.1695314171599743</v>
      </c>
      <c r="L982" s="2" t="n">
        <v>5.298948720247454</v>
      </c>
      <c r="M982" s="2" t="n">
        <v>408.5055265822388</v>
      </c>
      <c r="N982" s="2" t="n">
        <v>410.8</v>
      </c>
      <c r="O982" s="2" t="n">
        <v>-0.5585378329506452</v>
      </c>
      <c r="P982" s="2" t="n">
        <v>6.158715034656689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96</v>
      </c>
      <c r="C983" s="2" t="inlineStr">
        <is>
          <t>Himalayan Securities Ltd.</t>
        </is>
      </c>
      <c r="D983" s="2" t="inlineStr">
        <is>
          <t>UNKNOWN</t>
        </is>
      </c>
      <c r="E983" s="2" t="inlineStr">
        <is>
          <t>AKJCL</t>
        </is>
      </c>
      <c r="F983" s="2" t="n">
        <v>249256</v>
      </c>
      <c r="G983" s="2" t="n">
        <v>162563</v>
      </c>
      <c r="H983" s="2" t="n">
        <v>86693</v>
      </c>
      <c r="I983" s="2" t="n">
        <v>7.24431752</v>
      </c>
      <c r="J983" s="2" t="n">
        <v>13</v>
      </c>
      <c r="K983" s="2" t="n">
        <v>0.6521929261482171</v>
      </c>
      <c r="L983" s="2" t="n">
        <v>5.792493071164552</v>
      </c>
      <c r="M983" s="2" t="n">
        <v>273.895146291183</v>
      </c>
      <c r="N983" s="2" t="n">
        <v>352.8</v>
      </c>
      <c r="O983" s="2" t="n">
        <v>-22.36532134603656</v>
      </c>
      <c r="P983" s="2" t="n">
        <v>6.153953239813725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7</v>
      </c>
      <c r="C984" s="2" t="inlineStr">
        <is>
          <t>J.F. Securities (PVT) Ltd.</t>
        </is>
      </c>
      <c r="D984" s="2" t="inlineStr">
        <is>
          <t>UNKNOWN</t>
        </is>
      </c>
      <c r="E984" s="2" t="inlineStr">
        <is>
          <t>NICSF</t>
        </is>
      </c>
      <c r="F984" s="2" t="n">
        <v>6175</v>
      </c>
      <c r="G984" s="2" t="n">
        <v>245784</v>
      </c>
      <c r="H984" s="2" t="n">
        <v>-239609</v>
      </c>
      <c r="I984" s="2" t="n">
        <v>0.005341875</v>
      </c>
      <c r="J984" s="2" t="n">
        <v>3</v>
      </c>
      <c r="K984" s="2" t="n">
        <v>0.02512368583797155</v>
      </c>
      <c r="L984" s="2" t="n">
        <v>6.696531628744369</v>
      </c>
      <c r="M984" s="2" t="n">
        <v>8.634145658263304</v>
      </c>
      <c r="N984" s="2" t="n">
        <v>9.23</v>
      </c>
      <c r="O984" s="2" t="n">
        <v>-6.455626671036807</v>
      </c>
      <c r="P984" s="2" t="n">
        <v>6.15111058818126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70</v>
      </c>
      <c r="C985" s="2" t="inlineStr">
        <is>
          <t>Infinity Securities Ltd.</t>
        </is>
      </c>
      <c r="D985" s="2" t="inlineStr">
        <is>
          <t>UNKNOWN</t>
        </is>
      </c>
      <c r="E985" s="2" t="inlineStr">
        <is>
          <t>BUNGAL</t>
        </is>
      </c>
      <c r="F985" s="2" t="n">
        <v>81126</v>
      </c>
      <c r="G985" s="2" t="n">
        <v>138732</v>
      </c>
      <c r="H985" s="2" t="n">
        <v>-57606</v>
      </c>
      <c r="I985" s="2" t="n">
        <v>5.26225171</v>
      </c>
      <c r="J985" s="2" t="n">
        <v>8</v>
      </c>
      <c r="K985" s="2" t="n">
        <v>0.5847677536545282</v>
      </c>
      <c r="L985" s="2" t="n">
        <v>5.368420758340921</v>
      </c>
      <c r="M985" s="2" t="n">
        <v>645.6195246178222</v>
      </c>
      <c r="N985" s="2" t="n">
        <v>708.8</v>
      </c>
      <c r="O985" s="2" t="n">
        <v>-8.913723953467512</v>
      </c>
      <c r="P985" s="2" t="n">
        <v>6.150883638269066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40</v>
      </c>
      <c r="C986" s="2" t="inlineStr">
        <is>
          <t>Creative Securities Pvt. Ltd.</t>
        </is>
      </c>
      <c r="D986" s="2" t="inlineStr">
        <is>
          <t>UNKNOWN</t>
        </is>
      </c>
      <c r="E986" s="2" t="inlineStr">
        <is>
          <t>HHL</t>
        </is>
      </c>
      <c r="F986" s="2" t="n">
        <v>7564</v>
      </c>
      <c r="G986" s="2" t="n">
        <v>158907</v>
      </c>
      <c r="H986" s="2" t="n">
        <v>-151343</v>
      </c>
      <c r="I986" s="2" t="n">
        <v>0.2535889</v>
      </c>
      <c r="J986" s="2" t="n">
        <v>12</v>
      </c>
      <c r="K986" s="2" t="n">
        <v>0.04760016865210469</v>
      </c>
      <c r="L986" s="2" t="n">
        <v>6.683176296081715</v>
      </c>
      <c r="M986" s="2" t="n">
        <v>331.757313433692</v>
      </c>
      <c r="N986" s="2" t="n">
        <v>341.6</v>
      </c>
      <c r="O986" s="2" t="n">
        <v>-2.881348526436778</v>
      </c>
      <c r="P986" s="2" t="n">
        <v>6.15017709837788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58</v>
      </c>
      <c r="C987" s="2" t="inlineStr">
        <is>
          <t>Naasa Securities Co. Ltd.</t>
        </is>
      </c>
      <c r="D987" s="2" t="inlineStr">
        <is>
          <t>UNKNOWN</t>
        </is>
      </c>
      <c r="E987" s="2" t="inlineStr">
        <is>
          <t>API</t>
        </is>
      </c>
      <c r="F987" s="2" t="n">
        <v>523594</v>
      </c>
      <c r="G987" s="2" t="n">
        <v>189234</v>
      </c>
      <c r="H987" s="2" t="n">
        <v>334360</v>
      </c>
      <c r="I987" s="2" t="n">
        <v>15.89596498</v>
      </c>
      <c r="J987" s="2" t="n">
        <v>12</v>
      </c>
      <c r="K987" s="2" t="n">
        <v>0.3614136143653289</v>
      </c>
      <c r="L987" s="2" t="n">
        <v>2.187513391453742</v>
      </c>
      <c r="M987" s="2" t="n">
        <v>293.6164988598526</v>
      </c>
      <c r="N987" s="2" t="n">
        <v>303</v>
      </c>
      <c r="O987" s="2" t="n">
        <v>-3.096865062754928</v>
      </c>
      <c r="P987" s="2" t="n">
        <v>6.134195492411414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76</v>
      </c>
      <c r="C988" s="2" t="inlineStr">
        <is>
          <t>Machhapuchchhre Securities Ltd.</t>
        </is>
      </c>
      <c r="D988" s="2" t="inlineStr">
        <is>
          <t>UNKNOWN</t>
        </is>
      </c>
      <c r="E988" s="2" t="inlineStr">
        <is>
          <t>NGPL</t>
        </is>
      </c>
      <c r="F988" s="2" t="n">
        <v>26546</v>
      </c>
      <c r="G988" s="2" t="n">
        <v>100</v>
      </c>
      <c r="H988" s="2" t="n">
        <v>26446</v>
      </c>
      <c r="I988" s="2" t="n">
        <v>1.13833742</v>
      </c>
      <c r="J988" s="2" t="n">
        <v>7</v>
      </c>
      <c r="K988" s="2" t="n">
        <v>0.00376704588261885</v>
      </c>
      <c r="L988" s="2" t="n">
        <v>6.890388473463433</v>
      </c>
      <c r="M988" s="2" t="n">
        <v>422.1888333627794</v>
      </c>
      <c r="N988" s="2" t="n">
        <v>422.5</v>
      </c>
      <c r="O988" s="2" t="n">
        <v>-0.07364890821789372</v>
      </c>
      <c r="P988" s="2" t="n">
        <v>6.133883701560177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97</v>
      </c>
      <c r="C989" s="2" t="inlineStr">
        <is>
          <t>R.B.B. Securities Company Ltd.</t>
        </is>
      </c>
      <c r="D989" s="2" t="inlineStr">
        <is>
          <t>UNKNOWN</t>
        </is>
      </c>
      <c r="E989" s="2" t="inlineStr">
        <is>
          <t>AKJCL</t>
        </is>
      </c>
      <c r="F989" s="2" t="n">
        <v>149469</v>
      </c>
      <c r="G989" s="2" t="n">
        <v>115066</v>
      </c>
      <c r="H989" s="2" t="n">
        <v>34403</v>
      </c>
      <c r="I989" s="2" t="n">
        <v>4.29374061</v>
      </c>
      <c r="J989" s="2" t="n">
        <v>7</v>
      </c>
      <c r="K989" s="2" t="n">
        <v>0.7698318714917475</v>
      </c>
      <c r="L989" s="2" t="n">
        <v>5.948504963283288</v>
      </c>
      <c r="M989" s="2" t="n">
        <v>287.9018794091907</v>
      </c>
      <c r="N989" s="2" t="n">
        <v>352.8</v>
      </c>
      <c r="O989" s="2" t="n">
        <v>-18.39515889762168</v>
      </c>
      <c r="P989" s="2" t="n">
        <v>6.1311847069051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35</v>
      </c>
      <c r="C990" s="2" t="inlineStr">
        <is>
          <t>Kohinoor Investment &amp; Securities Pvt. Ltd.</t>
        </is>
      </c>
      <c r="D990" s="2" t="inlineStr">
        <is>
          <t>UNKNOWN</t>
        </is>
      </c>
      <c r="E990" s="2" t="inlineStr">
        <is>
          <t>AKJCL</t>
        </is>
      </c>
      <c r="F990" s="2" t="n">
        <v>427110</v>
      </c>
      <c r="G990" s="2" t="n">
        <v>600415</v>
      </c>
      <c r="H990" s="2" t="n">
        <v>-173305</v>
      </c>
      <c r="I990" s="2" t="n">
        <v>11.50444684</v>
      </c>
      <c r="J990" s="2" t="n">
        <v>11</v>
      </c>
      <c r="K990" s="2" t="n">
        <v>0.7113579773989657</v>
      </c>
      <c r="L990" s="2" t="n">
        <v>5.102891103382238</v>
      </c>
      <c r="M990" s="2" t="n">
        <v>243.8545957261493</v>
      </c>
      <c r="N990" s="2" t="n">
        <v>352.8</v>
      </c>
      <c r="O990" s="2" t="n">
        <v>-30.88021663091007</v>
      </c>
      <c r="P990" s="2" t="n">
        <v>6.123088165169659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33</v>
      </c>
      <c r="C991" s="2" t="inlineStr">
        <is>
          <t>Dakshinkali Investment &amp; Securities Pvt. Ltd.</t>
        </is>
      </c>
      <c r="D991" s="2" t="inlineStr">
        <is>
          <t>UNKNOWN</t>
        </is>
      </c>
      <c r="E991" s="2" t="inlineStr">
        <is>
          <t>SSHL</t>
        </is>
      </c>
      <c r="F991" s="2" t="n">
        <v>359294</v>
      </c>
      <c r="G991" s="2" t="n">
        <v>605381</v>
      </c>
      <c r="H991" s="2" t="n">
        <v>-246087</v>
      </c>
      <c r="I991" s="2" t="n">
        <v>6.24505126</v>
      </c>
      <c r="J991" s="2" t="n">
        <v>14</v>
      </c>
      <c r="K991" s="2" t="n">
        <v>0.5935006219223927</v>
      </c>
      <c r="L991" s="2" t="n">
        <v>4.72849946659862</v>
      </c>
      <c r="M991" s="2" t="n">
        <v>171.6531956964569</v>
      </c>
      <c r="N991" s="2" t="n">
        <v>200</v>
      </c>
      <c r="O991" s="2" t="n">
        <v>-14.17340215177153</v>
      </c>
      <c r="P991" s="2" t="n">
        <v>6.119276208607081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78</v>
      </c>
      <c r="C992" s="2" t="inlineStr">
        <is>
          <t>Garima Securities Ltd.</t>
        </is>
      </c>
      <c r="D992" s="2" t="inlineStr">
        <is>
          <t>UNKNOWN</t>
        </is>
      </c>
      <c r="E992" s="2" t="inlineStr">
        <is>
          <t>UPPER</t>
        </is>
      </c>
      <c r="F992" s="2" t="n">
        <v>48201</v>
      </c>
      <c r="G992" s="2" t="n">
        <v>33404</v>
      </c>
      <c r="H992" s="2" t="n">
        <v>14797</v>
      </c>
      <c r="I992" s="2" t="n">
        <v>0.89467462</v>
      </c>
      <c r="J992" s="2" t="n">
        <v>6</v>
      </c>
      <c r="K992" s="2" t="n">
        <v>0.6930146677454825</v>
      </c>
      <c r="L992" s="2" t="n">
        <v>5.399852568734353</v>
      </c>
      <c r="M992" s="2" t="n">
        <v>187.1447990501486</v>
      </c>
      <c r="N992" s="2" t="n">
        <v>188.1</v>
      </c>
      <c r="O992" s="2" t="n">
        <v>-0.5078154969970328</v>
      </c>
      <c r="P992" s="2" t="n">
        <v>6.115565029425453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33</v>
      </c>
      <c r="C993" s="2" t="inlineStr">
        <is>
          <t>Dakshinkali Investment &amp; Securities Pvt. Ltd.</t>
        </is>
      </c>
      <c r="D993" s="2" t="inlineStr">
        <is>
          <t>UNKNOWN</t>
        </is>
      </c>
      <c r="E993" s="2" t="inlineStr">
        <is>
          <t>SBI</t>
        </is>
      </c>
      <c r="F993" s="2" t="n">
        <v>112320</v>
      </c>
      <c r="G993" s="2" t="n">
        <v>357721</v>
      </c>
      <c r="H993" s="2" t="n">
        <v>-245401</v>
      </c>
      <c r="I993" s="2" t="n">
        <v>4.55189336</v>
      </c>
      <c r="J993" s="2" t="n">
        <v>7</v>
      </c>
      <c r="K993" s="2" t="n">
        <v>0.3139877166842316</v>
      </c>
      <c r="L993" s="2" t="n">
        <v>4.715318150096381</v>
      </c>
      <c r="M993" s="2" t="n">
        <v>398.3301626965058</v>
      </c>
      <c r="N993" s="2" t="n">
        <v>407</v>
      </c>
      <c r="O993" s="2" t="n">
        <v>-2.13018115564968</v>
      </c>
      <c r="P993" s="2" t="n">
        <v>6.107464944315121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50</v>
      </c>
      <c r="C994" s="2" t="inlineStr">
        <is>
          <t>Crystal Kanchanjanga Securities Pvt. Ltd.</t>
        </is>
      </c>
      <c r="D994" s="2" t="inlineStr">
        <is>
          <t>UNKNOWN</t>
        </is>
      </c>
      <c r="E994" s="2" t="inlineStr">
        <is>
          <t>HURJA</t>
        </is>
      </c>
      <c r="F994" s="2" t="n">
        <v>199805</v>
      </c>
      <c r="G994" s="2" t="n">
        <v>65186</v>
      </c>
      <c r="H994" s="2" t="n">
        <v>134619</v>
      </c>
      <c r="I994" s="2" t="n">
        <v>5.00828845</v>
      </c>
      <c r="J994" s="2" t="n">
        <v>17</v>
      </c>
      <c r="K994" s="2" t="n">
        <v>0.3262480918895924</v>
      </c>
      <c r="L994" s="2" t="n">
        <v>5.463023271385874</v>
      </c>
      <c r="M994" s="2" t="n">
        <v>235.1927516742394</v>
      </c>
      <c r="N994" s="2" t="n">
        <v>255.1</v>
      </c>
      <c r="O994" s="2" t="n">
        <v>-7.803703773328341</v>
      </c>
      <c r="P994" s="2" t="n">
        <v>6.073795074307291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83</v>
      </c>
      <c r="C995" s="2" t="inlineStr">
        <is>
          <t>Sanima Securities Ltd.</t>
        </is>
      </c>
      <c r="D995" s="2" t="inlineStr">
        <is>
          <t>UNKNOWN</t>
        </is>
      </c>
      <c r="E995" s="2" t="inlineStr">
        <is>
          <t>JBBL</t>
        </is>
      </c>
      <c r="F995" s="2" t="n">
        <v>3600</v>
      </c>
      <c r="G995" s="2" t="n">
        <v>51502</v>
      </c>
      <c r="H995" s="2" t="n">
        <v>-47902</v>
      </c>
      <c r="I995" s="2" t="n">
        <v>0.12647225</v>
      </c>
      <c r="J995" s="2" t="n">
        <v>3</v>
      </c>
      <c r="K995" s="2" t="n">
        <v>0.06990019805056115</v>
      </c>
      <c r="L995" s="2" t="n">
        <v>6.587881280058531</v>
      </c>
      <c r="M995" s="2" t="n">
        <v>343.4954166666666</v>
      </c>
      <c r="N995" s="2" t="n">
        <v>338</v>
      </c>
      <c r="O995" s="2" t="n">
        <v>1.625862919132137</v>
      </c>
      <c r="P995" s="2" t="n">
        <v>6.067453066124002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77</v>
      </c>
      <c r="C996" s="2" t="inlineStr">
        <is>
          <t>Nabil Stock Dealer Ltd.</t>
        </is>
      </c>
      <c r="D996" s="2" t="inlineStr">
        <is>
          <t>UNKNOWN</t>
        </is>
      </c>
      <c r="E996" s="2" t="inlineStr">
        <is>
          <t>SHIVM</t>
        </is>
      </c>
      <c r="F996" s="2" t="n">
        <v>61883</v>
      </c>
      <c r="G996" s="2" t="n">
        <v>214871</v>
      </c>
      <c r="H996" s="2" t="n">
        <v>-152988</v>
      </c>
      <c r="I996" s="2" t="n">
        <v>3.85856556</v>
      </c>
      <c r="J996" s="2" t="n">
        <v>14</v>
      </c>
      <c r="K996" s="2" t="n">
        <v>0.2880007074011849</v>
      </c>
      <c r="L996" s="2" t="n">
        <v>5.056717351288622</v>
      </c>
      <c r="M996" s="2" t="n">
        <v>615.072492501125</v>
      </c>
      <c r="N996" s="2" t="n">
        <v>615.1</v>
      </c>
      <c r="O996" s="2" t="n">
        <v>-0.004472036884251018</v>
      </c>
      <c r="P996" s="2" t="n">
        <v>6.066573140048416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99</v>
      </c>
      <c r="C997" s="2" t="inlineStr">
        <is>
          <t>Prabhu Stock Market Ltd.</t>
        </is>
      </c>
      <c r="D997" s="2" t="inlineStr">
        <is>
          <t>UNKNOWN</t>
        </is>
      </c>
      <c r="E997" s="2" t="inlineStr">
        <is>
          <t>BPCL</t>
        </is>
      </c>
      <c r="F997" s="2" t="n">
        <v>136976</v>
      </c>
      <c r="G997" s="2" t="n">
        <v>159670</v>
      </c>
      <c r="H997" s="2" t="n">
        <v>-22694</v>
      </c>
      <c r="I997" s="2" t="n">
        <v>10.45944747</v>
      </c>
      <c r="J997" s="2" t="n">
        <v>12</v>
      </c>
      <c r="K997" s="2" t="n">
        <v>0.8578693555458132</v>
      </c>
      <c r="L997" s="2" t="n">
        <v>2.94098208118479</v>
      </c>
      <c r="M997" s="2" t="n">
        <v>759.9584469466859</v>
      </c>
      <c r="N997" s="2" t="n">
        <v>755</v>
      </c>
      <c r="O997" s="2" t="n">
        <v>0.656747939958402</v>
      </c>
      <c r="P997" s="2" t="n">
        <v>6.04399788941435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67</v>
      </c>
      <c r="C998" s="2" t="inlineStr">
        <is>
          <t>Property Wizard Ltd.</t>
        </is>
      </c>
      <c r="D998" s="2" t="inlineStr">
        <is>
          <t>UNKNOWN</t>
        </is>
      </c>
      <c r="E998" s="2" t="inlineStr">
        <is>
          <t>NGPL</t>
        </is>
      </c>
      <c r="F998" s="2" t="n">
        <v>163454</v>
      </c>
      <c r="G998" s="2" t="n">
        <v>255772</v>
      </c>
      <c r="H998" s="2" t="n">
        <v>-92318</v>
      </c>
      <c r="I998" s="2" t="n">
        <v>6.84209366</v>
      </c>
      <c r="J998" s="2" t="n">
        <v>14</v>
      </c>
      <c r="K998" s="2" t="n">
        <v>0.6390613515161941</v>
      </c>
      <c r="L998" s="2" t="n">
        <v>4.201205324251155</v>
      </c>
      <c r="M998" s="2" t="n">
        <v>406.2127398086159</v>
      </c>
      <c r="N998" s="2" t="n">
        <v>422.5</v>
      </c>
      <c r="O998" s="2" t="n">
        <v>-3.85497282636309</v>
      </c>
      <c r="P998" s="2" t="n">
        <v>6.043246072368832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68</v>
      </c>
      <c r="C999" s="2" t="inlineStr">
        <is>
          <t>Elite Stock House Ltd.</t>
        </is>
      </c>
      <c r="D999" s="2" t="inlineStr">
        <is>
          <t>UNKNOWN</t>
        </is>
      </c>
      <c r="E999" s="2" t="inlineStr">
        <is>
          <t>JBBL</t>
        </is>
      </c>
      <c r="F999" s="2" t="n">
        <v>145594</v>
      </c>
      <c r="G999" s="2" t="n">
        <v>119099</v>
      </c>
      <c r="H999" s="2" t="n">
        <v>26495</v>
      </c>
      <c r="I999" s="2" t="n">
        <v>5.23625895</v>
      </c>
      <c r="J999" s="2" t="n">
        <v>8</v>
      </c>
      <c r="K999" s="2" t="n">
        <v>0.8180213470335316</v>
      </c>
      <c r="L999" s="2" t="n">
        <v>3.783664906811453</v>
      </c>
      <c r="M999" s="2" t="n">
        <v>348.4887934688982</v>
      </c>
      <c r="N999" s="2" t="n">
        <v>338</v>
      </c>
      <c r="O999" s="2" t="n">
        <v>3.103193333993537</v>
      </c>
      <c r="P999" s="2" t="n">
        <v>6.024078393972098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77</v>
      </c>
      <c r="C1000" s="2" t="inlineStr">
        <is>
          <t>Nabil Stock Dealer Ltd.</t>
        </is>
      </c>
      <c r="D1000" s="2" t="inlineStr">
        <is>
          <t>UNKNOWN</t>
        </is>
      </c>
      <c r="E1000" s="2" t="inlineStr">
        <is>
          <t>HIDCLP</t>
        </is>
      </c>
      <c r="F1000" s="2" t="n">
        <v>178840</v>
      </c>
      <c r="G1000" s="2" t="n">
        <v>10478</v>
      </c>
      <c r="H1000" s="2" t="n">
        <v>168362</v>
      </c>
      <c r="I1000" s="2" t="n">
        <v>3.45761167</v>
      </c>
      <c r="J1000" s="2" t="n">
        <v>10</v>
      </c>
      <c r="K1000" s="2" t="n">
        <v>0.05858868262133751</v>
      </c>
      <c r="L1000" s="2" t="n">
        <v>5.564874674468945</v>
      </c>
      <c r="M1000" s="2" t="n">
        <v>191.873982859063</v>
      </c>
      <c r="N1000" s="2" t="n">
        <v>193</v>
      </c>
      <c r="O1000" s="2" t="n">
        <v>-0.5834285704336861</v>
      </c>
      <c r="P1000" s="2" t="n">
        <v>6.021842618501699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49</v>
      </c>
      <c r="C1001" s="2" t="inlineStr">
        <is>
          <t>Online Securities Pvt. Ltd.</t>
        </is>
      </c>
      <c r="D1001" s="2" t="inlineStr">
        <is>
          <t>UNKNOWN</t>
        </is>
      </c>
      <c r="E1001" s="2" t="inlineStr">
        <is>
          <t>AKJCL</t>
        </is>
      </c>
      <c r="F1001" s="2" t="n">
        <v>314551</v>
      </c>
      <c r="G1001" s="2" t="n">
        <v>681643</v>
      </c>
      <c r="H1001" s="2" t="n">
        <v>-367092</v>
      </c>
      <c r="I1001" s="2" t="n">
        <v>9.08192373</v>
      </c>
      <c r="J1001" s="2" t="n">
        <v>7</v>
      </c>
      <c r="K1001" s="2" t="n">
        <v>0.4614600311306652</v>
      </c>
      <c r="L1001" s="2" t="n">
        <v>5.163280525414274</v>
      </c>
      <c r="M1001" s="2" t="n">
        <v>242.9687862798661</v>
      </c>
      <c r="N1001" s="2" t="n">
        <v>352.8</v>
      </c>
      <c r="O1001" s="2" t="n">
        <v>-31.13129640593365</v>
      </c>
      <c r="P1001" s="2" t="n">
        <v>6.021271266295059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204870</v>
      </c>
      <c r="D2" s="2" t="n">
        <v>227519</v>
      </c>
      <c r="E2" s="2" t="n">
        <v>-22649</v>
      </c>
      <c r="F2" s="2" t="n">
        <v>8.06441626</v>
      </c>
      <c r="G2" s="2" t="n">
        <v>225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108753</v>
      </c>
      <c r="D3" s="2" t="n">
        <v>180463</v>
      </c>
      <c r="E3" s="2" t="n">
        <v>-71710</v>
      </c>
      <c r="F3" s="2" t="n">
        <v>4.78066759</v>
      </c>
      <c r="G3" s="2" t="n">
        <v>164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268987</v>
      </c>
      <c r="D4" s="2" t="n">
        <v>326975</v>
      </c>
      <c r="E4" s="2" t="n">
        <v>-57988</v>
      </c>
      <c r="F4" s="2" t="n">
        <v>12.7543715</v>
      </c>
      <c r="G4" s="2" t="n">
        <v>230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133468</v>
      </c>
      <c r="D5" s="2" t="n">
        <v>151969</v>
      </c>
      <c r="E5" s="2" t="n">
        <v>-18501</v>
      </c>
      <c r="F5" s="2" t="n">
        <v>5.27910562</v>
      </c>
      <c r="G5" s="2" t="n">
        <v>169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429833</v>
      </c>
      <c r="D6" s="2" t="n">
        <v>420903</v>
      </c>
      <c r="E6" s="2" t="n">
        <v>8930</v>
      </c>
      <c r="F6" s="2" t="n">
        <v>15.85194138</v>
      </c>
      <c r="G6" s="2" t="n">
        <v>251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238767</v>
      </c>
      <c r="D7" s="2" t="n">
        <v>609941</v>
      </c>
      <c r="E7" s="2" t="n">
        <v>-371174</v>
      </c>
      <c r="F7" s="2" t="n">
        <v>10.44108609</v>
      </c>
      <c r="G7" s="2" t="n">
        <v>216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200349</v>
      </c>
      <c r="D8" s="2" t="n">
        <v>10279629</v>
      </c>
      <c r="E8" s="2" t="n">
        <v>-10079280</v>
      </c>
      <c r="F8" s="2" t="n">
        <v>9.45932444</v>
      </c>
      <c r="G8" s="2" t="n">
        <v>203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151511</v>
      </c>
      <c r="D9" s="2" t="n">
        <v>104180</v>
      </c>
      <c r="E9" s="2" t="n">
        <v>47331</v>
      </c>
      <c r="F9" s="2" t="n">
        <v>3.12353387</v>
      </c>
      <c r="G9" s="2" t="n">
        <v>166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119633</v>
      </c>
      <c r="D10" s="2" t="n">
        <v>130039</v>
      </c>
      <c r="E10" s="2" t="n">
        <v>-10406</v>
      </c>
      <c r="F10" s="2" t="n">
        <v>5.051026709999999</v>
      </c>
      <c r="G10" s="2" t="n">
        <v>201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237313</v>
      </c>
      <c r="D11" s="2" t="n">
        <v>271103</v>
      </c>
      <c r="E11" s="2" t="n">
        <v>-33790</v>
      </c>
      <c r="F11" s="2" t="n">
        <v>10.66105147</v>
      </c>
      <c r="G11" s="2" t="n">
        <v>213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370175</v>
      </c>
      <c r="D12" s="2" t="n">
        <v>562255</v>
      </c>
      <c r="E12" s="2" t="n">
        <v>-192080</v>
      </c>
      <c r="F12" s="2" t="n">
        <v>18.26994217</v>
      </c>
      <c r="G12" s="2" t="n">
        <v>238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221735</v>
      </c>
      <c r="D13" s="2" t="n">
        <v>386664</v>
      </c>
      <c r="E13" s="2" t="n">
        <v>-164929</v>
      </c>
      <c r="F13" s="2" t="n">
        <v>9.30414068</v>
      </c>
      <c r="G13" s="2" t="n">
        <v>200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423339</v>
      </c>
      <c r="D14" s="2" t="n">
        <v>526016</v>
      </c>
      <c r="E14" s="2" t="n">
        <v>-102677</v>
      </c>
      <c r="F14" s="2" t="n">
        <v>16.89141659</v>
      </c>
      <c r="G14" s="2" t="n">
        <v>247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71531</v>
      </c>
      <c r="D15" s="2" t="n">
        <v>70887</v>
      </c>
      <c r="E15" s="2" t="n">
        <v>644</v>
      </c>
      <c r="F15" s="2" t="n">
        <v>3.46158131</v>
      </c>
      <c r="G15" s="2" t="n">
        <v>114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229229</v>
      </c>
      <c r="D16" s="2" t="n">
        <v>208381</v>
      </c>
      <c r="E16" s="2" t="n">
        <v>20848</v>
      </c>
      <c r="F16" s="2" t="n">
        <v>9.07976757</v>
      </c>
      <c r="G16" s="2" t="n">
        <v>212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103952</v>
      </c>
      <c r="D17" s="2" t="n">
        <v>58713</v>
      </c>
      <c r="E17" s="2" t="n">
        <v>45239</v>
      </c>
      <c r="F17" s="2" t="n">
        <v>5.93921835</v>
      </c>
      <c r="G17" s="2" t="n">
        <v>106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267149</v>
      </c>
      <c r="D18" s="2" t="n">
        <v>265814</v>
      </c>
      <c r="E18" s="2" t="n">
        <v>1335</v>
      </c>
      <c r="F18" s="2" t="n">
        <v>11.85520684</v>
      </c>
      <c r="G18" s="2" t="n">
        <v>241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266744</v>
      </c>
      <c r="D19" s="2" t="n">
        <v>242901</v>
      </c>
      <c r="E19" s="2" t="n">
        <v>23843</v>
      </c>
      <c r="F19" s="2" t="n">
        <v>10.13189802</v>
      </c>
      <c r="G19" s="2" t="n">
        <v>229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195598</v>
      </c>
      <c r="D20" s="2" t="n">
        <v>221852</v>
      </c>
      <c r="E20" s="2" t="n">
        <v>-26254</v>
      </c>
      <c r="F20" s="2" t="n">
        <v>9.33880714</v>
      </c>
      <c r="G20" s="2" t="n">
        <v>215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388368</v>
      </c>
      <c r="D21" s="2" t="n">
        <v>309283</v>
      </c>
      <c r="E21" s="2" t="n">
        <v>79085</v>
      </c>
      <c r="F21" s="2" t="n">
        <v>14.64983965</v>
      </c>
      <c r="G21" s="2" t="n">
        <v>225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239936</v>
      </c>
      <c r="D22" s="2" t="n">
        <v>408382</v>
      </c>
      <c r="E22" s="2" t="n">
        <v>-168446</v>
      </c>
      <c r="F22" s="2" t="n">
        <v>16.58956705</v>
      </c>
      <c r="G22" s="2" t="n">
        <v>196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292708</v>
      </c>
      <c r="D23" s="2" t="n">
        <v>291548</v>
      </c>
      <c r="E23" s="2" t="n">
        <v>1160</v>
      </c>
      <c r="F23" s="2" t="n">
        <v>12.78986603</v>
      </c>
      <c r="G23" s="2" t="n">
        <v>208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451318</v>
      </c>
      <c r="D24" s="2" t="n">
        <v>603399</v>
      </c>
      <c r="E24" s="2" t="n">
        <v>-152081</v>
      </c>
      <c r="F24" s="2" t="n">
        <v>18.733592444</v>
      </c>
      <c r="G24" s="2" t="n">
        <v>238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365959</v>
      </c>
      <c r="D25" s="2" t="n">
        <v>527073</v>
      </c>
      <c r="E25" s="2" t="n">
        <v>-161114</v>
      </c>
      <c r="F25" s="2" t="n">
        <v>15.47216022</v>
      </c>
      <c r="G25" s="2" t="n">
        <v>195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1050796</v>
      </c>
      <c r="D26" s="2" t="n">
        <v>1044123</v>
      </c>
      <c r="E26" s="2" t="n">
        <v>6673</v>
      </c>
      <c r="F26" s="2" t="n">
        <v>45.8948593</v>
      </c>
      <c r="G26" s="2" t="n">
        <v>263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463310</v>
      </c>
      <c r="D27" s="2" t="n">
        <v>441201</v>
      </c>
      <c r="E27" s="2" t="n">
        <v>22109</v>
      </c>
      <c r="F27" s="2" t="n">
        <v>18.75210932</v>
      </c>
      <c r="G27" s="2" t="n">
        <v>237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323536</v>
      </c>
      <c r="D28" s="2" t="n">
        <v>306975</v>
      </c>
      <c r="E28" s="2" t="n">
        <v>16561</v>
      </c>
      <c r="F28" s="2" t="n">
        <v>13.50703732</v>
      </c>
      <c r="G28" s="2" t="n">
        <v>240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77859</v>
      </c>
      <c r="D29" s="2" t="n">
        <v>61407</v>
      </c>
      <c r="E29" s="2" t="n">
        <v>16452</v>
      </c>
      <c r="F29" s="2" t="n">
        <v>3.57138293</v>
      </c>
      <c r="G29" s="2" t="n">
        <v>148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678960</v>
      </c>
      <c r="D30" s="2" t="n">
        <v>579761</v>
      </c>
      <c r="E30" s="2" t="n">
        <v>99199</v>
      </c>
      <c r="F30" s="2" t="n">
        <v>29.315044461</v>
      </c>
      <c r="G30" s="2" t="n">
        <v>272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440281</v>
      </c>
      <c r="D31" s="2" t="n">
        <v>518996</v>
      </c>
      <c r="E31" s="2" t="n">
        <v>-78715</v>
      </c>
      <c r="F31" s="2" t="n">
        <v>22.29268478</v>
      </c>
      <c r="G31" s="2" t="n">
        <v>223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152432</v>
      </c>
      <c r="D32" s="2" t="n">
        <v>255886</v>
      </c>
      <c r="E32" s="2" t="n">
        <v>-103454</v>
      </c>
      <c r="F32" s="2" t="n">
        <v>6.4615171</v>
      </c>
      <c r="G32" s="2" t="n">
        <v>186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322501</v>
      </c>
      <c r="D33" s="2" t="n">
        <v>325387</v>
      </c>
      <c r="E33" s="2" t="n">
        <v>-2886</v>
      </c>
      <c r="F33" s="2" t="n">
        <v>13.64839574</v>
      </c>
      <c r="G33" s="2" t="n">
        <v>232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1024893</v>
      </c>
      <c r="D34" s="2" t="n">
        <v>679308</v>
      </c>
      <c r="E34" s="2" t="n">
        <v>345585</v>
      </c>
      <c r="F34" s="2" t="n">
        <v>40.930532378</v>
      </c>
      <c r="G34" s="2" t="n">
        <v>278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295767</v>
      </c>
      <c r="D35" s="2" t="n">
        <v>292369</v>
      </c>
      <c r="E35" s="2" t="n">
        <v>3398</v>
      </c>
      <c r="F35" s="2" t="n">
        <v>11.857727156</v>
      </c>
      <c r="G35" s="2" t="n">
        <v>220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659123</v>
      </c>
      <c r="D36" s="2" t="n">
        <v>418091</v>
      </c>
      <c r="E36" s="2" t="n">
        <v>241032</v>
      </c>
      <c r="F36" s="2" t="n">
        <v>30.14372914</v>
      </c>
      <c r="G36" s="2" t="n">
        <v>223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733394</v>
      </c>
      <c r="D37" s="2" t="n">
        <v>745324</v>
      </c>
      <c r="E37" s="2" t="n">
        <v>-11930</v>
      </c>
      <c r="F37" s="2" t="n">
        <v>35.203026794</v>
      </c>
      <c r="G37" s="2" t="n">
        <v>268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266250</v>
      </c>
      <c r="D38" s="2" t="n">
        <v>128323</v>
      </c>
      <c r="E38" s="2" t="n">
        <v>137927</v>
      </c>
      <c r="F38" s="2" t="n">
        <v>9.025248059999999</v>
      </c>
      <c r="G38" s="2" t="n">
        <v>214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280235</v>
      </c>
      <c r="D39" s="2" t="n">
        <v>217892</v>
      </c>
      <c r="E39" s="2" t="n">
        <v>62343</v>
      </c>
      <c r="F39" s="2" t="n">
        <v>11.94051846</v>
      </c>
      <c r="G39" s="2" t="n">
        <v>215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669584</v>
      </c>
      <c r="D40" s="2" t="n">
        <v>716858</v>
      </c>
      <c r="E40" s="2" t="n">
        <v>-47274</v>
      </c>
      <c r="F40" s="2" t="n">
        <v>35.320357368</v>
      </c>
      <c r="G40" s="2" t="n">
        <v>233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856999</v>
      </c>
      <c r="D41" s="2" t="n">
        <v>715263</v>
      </c>
      <c r="E41" s="2" t="n">
        <v>141736</v>
      </c>
      <c r="F41" s="2" t="n">
        <v>37.55047303</v>
      </c>
      <c r="G41" s="2" t="n">
        <v>278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312041</v>
      </c>
      <c r="D42" s="2" t="n">
        <v>325601</v>
      </c>
      <c r="E42" s="2" t="n">
        <v>-13560</v>
      </c>
      <c r="F42" s="2" t="n">
        <v>12.38035578</v>
      </c>
      <c r="G42" s="2" t="n">
        <v>219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220097</v>
      </c>
      <c r="D43" s="2" t="n">
        <v>267885</v>
      </c>
      <c r="E43" s="2" t="n">
        <v>-47788</v>
      </c>
      <c r="F43" s="2" t="n">
        <v>8.6325184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1071437</v>
      </c>
      <c r="D44" s="2" t="n">
        <v>285486</v>
      </c>
      <c r="E44" s="2" t="n">
        <v>785951</v>
      </c>
      <c r="F44" s="2" t="n">
        <v>13.445329175</v>
      </c>
      <c r="G44" s="2" t="n">
        <v>235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193530</v>
      </c>
      <c r="D45" s="2" t="n">
        <v>195841</v>
      </c>
      <c r="E45" s="2" t="n">
        <v>-2311</v>
      </c>
      <c r="F45" s="2" t="n">
        <v>7.64602292</v>
      </c>
      <c r="G45" s="2" t="n">
        <v>185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97679</v>
      </c>
      <c r="D46" s="2" t="n">
        <v>117607</v>
      </c>
      <c r="E46" s="2" t="n">
        <v>-19928</v>
      </c>
      <c r="F46" s="2" t="n">
        <v>4.83882975</v>
      </c>
      <c r="G46" s="2" t="n">
        <v>201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11219266</v>
      </c>
      <c r="D47" s="2" t="n">
        <v>801945</v>
      </c>
      <c r="E47" s="2" t="n">
        <v>10417321</v>
      </c>
      <c r="F47" s="2" t="n">
        <v>80.10766221</v>
      </c>
      <c r="G47" s="2" t="n">
        <v>235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652712</v>
      </c>
      <c r="D48" s="2" t="n">
        <v>693029</v>
      </c>
      <c r="E48" s="2" t="n">
        <v>-40317</v>
      </c>
      <c r="F48" s="2" t="n">
        <v>31.32028416</v>
      </c>
      <c r="G48" s="2" t="n">
        <v>226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564367</v>
      </c>
      <c r="D49" s="2" t="n">
        <v>843250</v>
      </c>
      <c r="E49" s="2" t="n">
        <v>-278883</v>
      </c>
      <c r="F49" s="2" t="n">
        <v>23.09485302</v>
      </c>
      <c r="G49" s="2" t="n">
        <v>263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1933615</v>
      </c>
      <c r="D50" s="2" t="n">
        <v>1779250</v>
      </c>
      <c r="E50" s="2" t="n">
        <v>154365</v>
      </c>
      <c r="F50" s="2" t="n">
        <v>85.49811758</v>
      </c>
      <c r="G50" s="2" t="n">
        <v>309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295651</v>
      </c>
      <c r="D51" s="2" t="n">
        <v>457310</v>
      </c>
      <c r="E51" s="2" t="n">
        <v>-161659</v>
      </c>
      <c r="F51" s="2" t="n">
        <v>15.21084262</v>
      </c>
      <c r="G51" s="2" t="n">
        <v>206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259369</v>
      </c>
      <c r="D52" s="2" t="n">
        <v>299565</v>
      </c>
      <c r="E52" s="2" t="n">
        <v>-40196</v>
      </c>
      <c r="F52" s="2" t="n">
        <v>17.04696935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70184</v>
      </c>
      <c r="D53" s="2" t="n">
        <v>60510</v>
      </c>
      <c r="E53" s="2" t="n">
        <v>9674</v>
      </c>
      <c r="F53" s="2" t="n">
        <v>3.95002907</v>
      </c>
      <c r="G53" s="2" t="n">
        <v>89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411316</v>
      </c>
      <c r="D54" s="2" t="n">
        <v>416220</v>
      </c>
      <c r="E54" s="2" t="n">
        <v>-4904</v>
      </c>
      <c r="F54" s="2" t="n">
        <v>22.88181811</v>
      </c>
      <c r="G54" s="2" t="n">
        <v>220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168971</v>
      </c>
      <c r="D55" s="2" t="n">
        <v>151380</v>
      </c>
      <c r="E55" s="2" t="n">
        <v>17591</v>
      </c>
      <c r="F55" s="2" t="n">
        <v>9.15555354</v>
      </c>
      <c r="G55" s="2" t="n">
        <v>116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321296</v>
      </c>
      <c r="D56" s="2" t="n">
        <v>264307</v>
      </c>
      <c r="E56" s="2" t="n">
        <v>56989</v>
      </c>
      <c r="F56" s="2" t="n">
        <v>22.63229514</v>
      </c>
      <c r="G56" s="2" t="n">
        <v>151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173767</v>
      </c>
      <c r="D57" s="2" t="n">
        <v>167644</v>
      </c>
      <c r="E57" s="2" t="n">
        <v>6123</v>
      </c>
      <c r="F57" s="2" t="n">
        <v>8.494602069999999</v>
      </c>
      <c r="G57" s="2" t="n">
        <v>149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185094</v>
      </c>
      <c r="D58" s="2" t="n">
        <v>150296</v>
      </c>
      <c r="E58" s="2" t="n">
        <v>34798</v>
      </c>
      <c r="F58" s="2" t="n">
        <v>9.80221807</v>
      </c>
      <c r="G58" s="2" t="n">
        <v>146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140301</v>
      </c>
      <c r="D59" s="2" t="n">
        <v>265856</v>
      </c>
      <c r="E59" s="2" t="n">
        <v>-125555</v>
      </c>
      <c r="F59" s="2" t="n">
        <v>6.188706760000001</v>
      </c>
      <c r="G59" s="2" t="n">
        <v>119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64509</v>
      </c>
      <c r="D60" s="2" t="n">
        <v>107441</v>
      </c>
      <c r="E60" s="2" t="n">
        <v>-42932</v>
      </c>
      <c r="F60" s="2" t="n">
        <v>4.05421994</v>
      </c>
      <c r="G60" s="2" t="n">
        <v>75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15874</v>
      </c>
      <c r="D61" s="2" t="n">
        <v>79288</v>
      </c>
      <c r="E61" s="2" t="n">
        <v>-63414</v>
      </c>
      <c r="F61" s="2" t="n">
        <v>0.97337558</v>
      </c>
      <c r="G61" s="2" t="n">
        <v>69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106321</v>
      </c>
      <c r="D62" s="2" t="n">
        <v>130983</v>
      </c>
      <c r="E62" s="2" t="n">
        <v>-24662</v>
      </c>
      <c r="F62" s="2" t="n">
        <v>6.60783159</v>
      </c>
      <c r="G62" s="2" t="n">
        <v>113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119074</v>
      </c>
      <c r="D63" s="2" t="n">
        <v>292875</v>
      </c>
      <c r="E63" s="2" t="n">
        <v>-173801</v>
      </c>
      <c r="F63" s="2" t="n">
        <v>7.90130851</v>
      </c>
      <c r="G63" s="2" t="n">
        <v>115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80230</v>
      </c>
      <c r="D64" s="2" t="n">
        <v>80567</v>
      </c>
      <c r="E64" s="2" t="n">
        <v>-337</v>
      </c>
      <c r="F64" s="2" t="n">
        <v>4.50261642</v>
      </c>
      <c r="G64" s="2" t="n">
        <v>109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100</v>
      </c>
      <c r="D65" s="2" t="n">
        <v>185</v>
      </c>
      <c r="E65" s="2" t="n">
        <v>-85</v>
      </c>
      <c r="F65" s="2" t="n">
        <v>0.00402</v>
      </c>
      <c r="G65" s="2" t="n">
        <v>3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234112</v>
      </c>
      <c r="D66" s="2" t="n">
        <v>260896</v>
      </c>
      <c r="E66" s="2" t="n">
        <v>-26784</v>
      </c>
      <c r="F66" s="2" t="n">
        <v>12.08792553</v>
      </c>
      <c r="G66" s="2" t="n">
        <v>193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84332</v>
      </c>
      <c r="D67" s="2" t="n">
        <v>106766</v>
      </c>
      <c r="E67" s="2" t="n">
        <v>-22434</v>
      </c>
      <c r="F67" s="2" t="n">
        <v>4.26817634</v>
      </c>
      <c r="G67" s="2" t="n">
        <v>111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20147</v>
      </c>
      <c r="D68" s="2" t="n">
        <v>76705</v>
      </c>
      <c r="E68" s="2" t="n">
        <v>-56558</v>
      </c>
      <c r="F68" s="2" t="n">
        <v>3.71630679</v>
      </c>
      <c r="G68" s="2" t="n">
        <v>42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261758</v>
      </c>
      <c r="D69" s="2" t="n">
        <v>239989</v>
      </c>
      <c r="E69" s="2" t="n">
        <v>21769</v>
      </c>
      <c r="F69" s="2" t="n">
        <v>14.03739133</v>
      </c>
      <c r="G69" s="2" t="n">
        <v>126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23427</v>
      </c>
      <c r="D70" s="2" t="n">
        <v>26493</v>
      </c>
      <c r="E70" s="2" t="n">
        <v>-3066</v>
      </c>
      <c r="F70" s="2" t="n">
        <v>1.64498597</v>
      </c>
      <c r="G70" s="2" t="n">
        <v>50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18250</v>
      </c>
      <c r="D71" s="2" t="n">
        <v>999</v>
      </c>
      <c r="E71" s="2" t="n">
        <v>17251</v>
      </c>
      <c r="F71" s="2" t="n">
        <v>0.6502359999999999</v>
      </c>
      <c r="G71" s="2" t="n">
        <v>24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102111</v>
      </c>
      <c r="D72" s="2" t="n">
        <v>83314</v>
      </c>
      <c r="E72" s="2" t="n">
        <v>18797</v>
      </c>
      <c r="F72" s="2" t="n">
        <v>6.394361235</v>
      </c>
      <c r="G72" s="2" t="n">
        <v>103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182698</v>
      </c>
      <c r="D73" s="2" t="n">
        <v>153694</v>
      </c>
      <c r="E73" s="2" t="n">
        <v>29004</v>
      </c>
      <c r="F73" s="2" t="n">
        <v>8.4514266</v>
      </c>
      <c r="G73" s="2" t="n">
        <v>113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76163</v>
      </c>
      <c r="D74" s="2" t="n">
        <v>98238</v>
      </c>
      <c r="E74" s="2" t="n">
        <v>-22075</v>
      </c>
      <c r="F74" s="2" t="n">
        <v>5.82210142</v>
      </c>
      <c r="G74" s="2" t="n">
        <v>81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54774</v>
      </c>
      <c r="D75" s="2" t="n">
        <v>37659</v>
      </c>
      <c r="E75" s="2" t="n">
        <v>17115</v>
      </c>
      <c r="F75" s="2" t="n">
        <v>2.33253563</v>
      </c>
      <c r="G75" s="2" t="n">
        <v>67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175923</v>
      </c>
      <c r="D76" s="2" t="n">
        <v>140041</v>
      </c>
      <c r="E76" s="2" t="n">
        <v>35882</v>
      </c>
      <c r="F76" s="2" t="n">
        <v>8.03613519</v>
      </c>
      <c r="G76" s="2" t="n">
        <v>105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76853</v>
      </c>
      <c r="D77" s="2" t="n">
        <v>107677</v>
      </c>
      <c r="E77" s="2" t="n">
        <v>-30824</v>
      </c>
      <c r="F77" s="2" t="n">
        <v>3.10531955</v>
      </c>
      <c r="G77" s="2" t="n">
        <v>97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17059</v>
      </c>
      <c r="D78" s="2" t="n">
        <v>46054</v>
      </c>
      <c r="E78" s="2" t="n">
        <v>-28995</v>
      </c>
      <c r="F78" s="2" t="n">
        <v>0.91717001</v>
      </c>
      <c r="G78" s="2" t="n">
        <v>55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143882</v>
      </c>
      <c r="D79" s="2" t="n">
        <v>39525</v>
      </c>
      <c r="E79" s="2" t="n">
        <v>104357</v>
      </c>
      <c r="F79" s="2" t="n">
        <v>3.98286617</v>
      </c>
      <c r="G79" s="2" t="n">
        <v>83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52225</v>
      </c>
      <c r="D80" s="2" t="n">
        <v>107734</v>
      </c>
      <c r="E80" s="2" t="n">
        <v>-55509</v>
      </c>
      <c r="F80" s="2" t="n">
        <v>3.29298123</v>
      </c>
      <c r="G80" s="2" t="n">
        <v>73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147931</v>
      </c>
      <c r="D81" s="2" t="n">
        <v>55307</v>
      </c>
      <c r="E81" s="2" t="n">
        <v>92624</v>
      </c>
      <c r="F81" s="2" t="n">
        <v>5.44689131</v>
      </c>
      <c r="G81" s="2" t="n">
        <v>128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18754</v>
      </c>
      <c r="D82" s="2" t="n">
        <v>22666</v>
      </c>
      <c r="E82" s="2" t="n">
        <v>-3912</v>
      </c>
      <c r="F82" s="2" t="n">
        <v>0.9701894299999999</v>
      </c>
      <c r="G82" s="2" t="n">
        <v>69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163869</v>
      </c>
      <c r="D83" s="2" t="n">
        <v>209517</v>
      </c>
      <c r="E83" s="2" t="n">
        <v>-45648</v>
      </c>
      <c r="F83" s="2" t="n">
        <v>8.702173119999999</v>
      </c>
      <c r="G83" s="2" t="n">
        <v>133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54005</v>
      </c>
      <c r="D84" s="2" t="n">
        <v>60094</v>
      </c>
      <c r="E84" s="2" t="n">
        <v>-6089</v>
      </c>
      <c r="F84" s="2" t="n">
        <v>3.32032874</v>
      </c>
      <c r="G84" s="2" t="n">
        <v>48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1635</v>
      </c>
      <c r="D85" s="2" t="n">
        <v>2261</v>
      </c>
      <c r="E85" s="2" t="n">
        <v>-626</v>
      </c>
      <c r="F85" s="2" t="n">
        <v>0.06113745</v>
      </c>
      <c r="G85" s="2" t="n">
        <v>9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161817</v>
      </c>
      <c r="D86" s="2" t="n">
        <v>99259</v>
      </c>
      <c r="E86" s="2" t="n">
        <v>62558</v>
      </c>
      <c r="F86" s="2" t="n">
        <v>6.29803285</v>
      </c>
      <c r="G86" s="2" t="n">
        <v>126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109437</v>
      </c>
      <c r="D87" s="2" t="n">
        <v>111661</v>
      </c>
      <c r="E87" s="2" t="n">
        <v>-2224</v>
      </c>
      <c r="F87" s="2" t="n">
        <v>5.14696271</v>
      </c>
      <c r="G87" s="2" t="n">
        <v>110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96531</v>
      </c>
      <c r="D88" s="2" t="n">
        <v>97107</v>
      </c>
      <c r="E88" s="2" t="n">
        <v>-576</v>
      </c>
      <c r="F88" s="2" t="n">
        <v>4.60127436</v>
      </c>
      <c r="G88" s="2" t="n">
        <v>105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92577</v>
      </c>
      <c r="D89" s="2" t="n">
        <v>55532</v>
      </c>
      <c r="E89" s="2" t="n">
        <v>37045</v>
      </c>
      <c r="F89" s="2" t="n">
        <v>3.17665989</v>
      </c>
      <c r="G89" s="2" t="n">
        <v>69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80291</v>
      </c>
      <c r="D90" s="2" t="n">
        <v>101125</v>
      </c>
      <c r="E90" s="2" t="n">
        <v>-20834</v>
      </c>
      <c r="F90" s="2" t="n">
        <v>3.38453611</v>
      </c>
      <c r="G90" s="2" t="n">
        <v>63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90349</v>
      </c>
      <c r="D91" s="2" t="n">
        <v>92111</v>
      </c>
      <c r="E91" s="2" t="n">
        <v>-1762</v>
      </c>
      <c r="F91" s="2" t="n">
        <v>4.98892291</v>
      </c>
      <c r="G91" s="2" t="n">
        <v>81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37116</v>
      </c>
      <c r="D92" s="2" t="n">
        <v>28673</v>
      </c>
      <c r="E92" s="2" t="n">
        <v>8443</v>
      </c>
      <c r="F92" s="2" t="n">
        <v>1.49456753</v>
      </c>
      <c r="G92" s="2" t="n">
        <v>59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42655</v>
      </c>
      <c r="D93" s="2" t="n">
        <v>46156</v>
      </c>
      <c r="E93" s="2" t="n">
        <v>-3501</v>
      </c>
      <c r="F93" s="2" t="n">
        <v>2.19923259</v>
      </c>
      <c r="G93" s="2" t="n">
        <v>45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1468513</v>
      </c>
      <c r="D94" s="2" t="n">
        <v>1522018</v>
      </c>
      <c r="E94" s="2" t="n">
        <v>-53505</v>
      </c>
      <c r="F94" s="2" t="n">
        <v>59.79638478</v>
      </c>
      <c r="G94" s="2" t="n">
        <v>287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772672</v>
      </c>
      <c r="D95" s="2" t="n">
        <v>964450</v>
      </c>
      <c r="E95" s="2" t="n">
        <v>-191778</v>
      </c>
      <c r="F95" s="2" t="n">
        <v>35.39516094</v>
      </c>
      <c r="G95" s="2" t="n">
        <v>251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2143010</v>
      </c>
      <c r="D96" s="2" t="n">
        <v>2661567</v>
      </c>
      <c r="E96" s="2" t="n">
        <v>-518557</v>
      </c>
      <c r="F96" s="2" t="n">
        <v>79.768910257</v>
      </c>
      <c r="G96" s="2" t="n">
        <v>296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869382</v>
      </c>
      <c r="D97" s="2" t="n">
        <v>950406</v>
      </c>
      <c r="E97" s="2" t="n">
        <v>-81024</v>
      </c>
      <c r="F97" s="2" t="n">
        <v>34.96089591</v>
      </c>
      <c r="G97" s="2" t="n">
        <v>260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2678417</v>
      </c>
      <c r="D98" s="2" t="n">
        <v>2588408</v>
      </c>
      <c r="E98" s="2" t="n">
        <v>90009</v>
      </c>
      <c r="F98" s="2" t="n">
        <v>114.789401116</v>
      </c>
      <c r="G98" s="2" t="n">
        <v>295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1412352</v>
      </c>
      <c r="D99" s="2" t="n">
        <v>2741748</v>
      </c>
      <c r="E99" s="2" t="n">
        <v>-1329396</v>
      </c>
      <c r="F99" s="2" t="n">
        <v>61.29855155</v>
      </c>
      <c r="G99" s="2" t="n">
        <v>290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1460044</v>
      </c>
      <c r="D100" s="2" t="n">
        <v>21467660</v>
      </c>
      <c r="E100" s="2" t="n">
        <v>-20007616</v>
      </c>
      <c r="F100" s="2" t="n">
        <v>57.185375283</v>
      </c>
      <c r="G100" s="2" t="n">
        <v>288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1419768</v>
      </c>
      <c r="D101" s="2" t="n">
        <v>1460002</v>
      </c>
      <c r="E101" s="2" t="n">
        <v>-40234</v>
      </c>
      <c r="F101" s="2" t="n">
        <v>24.626325153</v>
      </c>
      <c r="G101" s="2" t="n">
        <v>259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767552</v>
      </c>
      <c r="D102" s="2" t="n">
        <v>836438</v>
      </c>
      <c r="E102" s="2" t="n">
        <v>-68886</v>
      </c>
      <c r="F102" s="2" t="n">
        <v>30.93943666</v>
      </c>
      <c r="G102" s="2" t="n">
        <v>278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1463409</v>
      </c>
      <c r="D103" s="2" t="n">
        <v>1506168</v>
      </c>
      <c r="E103" s="2" t="n">
        <v>-42759</v>
      </c>
      <c r="F103" s="2" t="n">
        <v>62.479396798</v>
      </c>
      <c r="G103" s="2" t="n">
        <v>296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2931921</v>
      </c>
      <c r="D104" s="2" t="n">
        <v>3254196</v>
      </c>
      <c r="E104" s="2" t="n">
        <v>-322275</v>
      </c>
      <c r="F104" s="2" t="n">
        <v>133.71287336</v>
      </c>
      <c r="G104" s="2" t="n">
        <v>292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1642993</v>
      </c>
      <c r="D105" s="2" t="n">
        <v>1970224</v>
      </c>
      <c r="E105" s="2" t="n">
        <v>-327231</v>
      </c>
      <c r="F105" s="2" t="n">
        <v>68.82492216199999</v>
      </c>
      <c r="G105" s="2" t="n">
        <v>278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3207552</v>
      </c>
      <c r="D106" s="2" t="n">
        <v>3688639</v>
      </c>
      <c r="E106" s="2" t="n">
        <v>-481087</v>
      </c>
      <c r="F106" s="2" t="n">
        <v>128.290707027</v>
      </c>
      <c r="G106" s="2" t="n">
        <v>301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451953</v>
      </c>
      <c r="D107" s="2" t="n">
        <v>503239</v>
      </c>
      <c r="E107" s="2" t="n">
        <v>-51286</v>
      </c>
      <c r="F107" s="2" t="n">
        <v>22.35505469</v>
      </c>
      <c r="G107" s="2" t="n">
        <v>217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1471113</v>
      </c>
      <c r="D108" s="2" t="n">
        <v>1699142</v>
      </c>
      <c r="E108" s="2" t="n">
        <v>-228029</v>
      </c>
      <c r="F108" s="2" t="n">
        <v>68.140567154</v>
      </c>
      <c r="G108" s="2" t="n">
        <v>282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754025</v>
      </c>
      <c r="D109" s="2" t="n">
        <v>377138</v>
      </c>
      <c r="E109" s="2" t="n">
        <v>376887</v>
      </c>
      <c r="F109" s="2" t="n">
        <v>47.995147018</v>
      </c>
      <c r="G109" s="2" t="n">
        <v>210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1601566</v>
      </c>
      <c r="D110" s="2" t="n">
        <v>1742356</v>
      </c>
      <c r="E110" s="2" t="n">
        <v>-140790</v>
      </c>
      <c r="F110" s="2" t="n">
        <v>71.0036803</v>
      </c>
      <c r="G110" s="2" t="n">
        <v>282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1545576</v>
      </c>
      <c r="D111" s="2" t="n">
        <v>1587588</v>
      </c>
      <c r="E111" s="2" t="n">
        <v>-42012</v>
      </c>
      <c r="F111" s="2" t="n">
        <v>61.370062746</v>
      </c>
      <c r="G111" s="2" t="n">
        <v>294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1331730</v>
      </c>
      <c r="D112" s="2" t="n">
        <v>1624274</v>
      </c>
      <c r="E112" s="2" t="n">
        <v>-292544</v>
      </c>
      <c r="F112" s="2" t="n">
        <v>60.6325918</v>
      </c>
      <c r="G112" s="2" t="n">
        <v>271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2252432</v>
      </c>
      <c r="D113" s="2" t="n">
        <v>2287014</v>
      </c>
      <c r="E113" s="2" t="n">
        <v>-34582</v>
      </c>
      <c r="F113" s="2" t="n">
        <v>93.11941415</v>
      </c>
      <c r="G113" s="2" t="n">
        <v>280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2312858</v>
      </c>
      <c r="D114" s="2" t="n">
        <v>2240989</v>
      </c>
      <c r="E114" s="2" t="n">
        <v>71869</v>
      </c>
      <c r="F114" s="2" t="n">
        <v>137.730460012</v>
      </c>
      <c r="G114" s="2" t="n">
        <v>285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1869559</v>
      </c>
      <c r="D115" s="2" t="n">
        <v>1906576</v>
      </c>
      <c r="E115" s="2" t="n">
        <v>-37017</v>
      </c>
      <c r="F115" s="2" t="n">
        <v>75.141546957</v>
      </c>
      <c r="G115" s="2" t="n">
        <v>276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2563041</v>
      </c>
      <c r="D116" s="2" t="n">
        <v>3035643</v>
      </c>
      <c r="E116" s="2" t="n">
        <v>-472602</v>
      </c>
      <c r="F116" s="2" t="n">
        <v>119.609839016</v>
      </c>
      <c r="G116" s="2" t="n">
        <v>296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2436654</v>
      </c>
      <c r="D117" s="2" t="n">
        <v>3242177</v>
      </c>
      <c r="E117" s="2" t="n">
        <v>-805523</v>
      </c>
      <c r="F117" s="2" t="n">
        <v>101.0762799</v>
      </c>
      <c r="G117" s="2" t="n">
        <v>274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5787370</v>
      </c>
      <c r="D118" s="2" t="n">
        <v>5744319</v>
      </c>
      <c r="E118" s="2" t="n">
        <v>43051</v>
      </c>
      <c r="F118" s="2" t="n">
        <v>248.376834212</v>
      </c>
      <c r="G118" s="2" t="n">
        <v>310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2708149</v>
      </c>
      <c r="D119" s="2" t="n">
        <v>3159366</v>
      </c>
      <c r="E119" s="2" t="n">
        <v>-451217</v>
      </c>
      <c r="F119" s="2" t="n">
        <v>118.30098184</v>
      </c>
      <c r="G119" s="2" t="n">
        <v>300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1947368</v>
      </c>
      <c r="D120" s="2" t="n">
        <v>1895626</v>
      </c>
      <c r="E120" s="2" t="n">
        <v>51742</v>
      </c>
      <c r="F120" s="2" t="n">
        <v>80.34199895</v>
      </c>
      <c r="G120" s="2" t="n">
        <v>293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522483</v>
      </c>
      <c r="D121" s="2" t="n">
        <v>472927</v>
      </c>
      <c r="E121" s="2" t="n">
        <v>49556</v>
      </c>
      <c r="F121" s="2" t="n">
        <v>23.05452073</v>
      </c>
      <c r="G121" s="2" t="n">
        <v>236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3961280</v>
      </c>
      <c r="D122" s="2" t="n">
        <v>4164696</v>
      </c>
      <c r="E122" s="2" t="n">
        <v>-203416</v>
      </c>
      <c r="F122" s="2" t="n">
        <v>182.343912942</v>
      </c>
      <c r="G122" s="2" t="n">
        <v>301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2652942</v>
      </c>
      <c r="D123" s="2" t="n">
        <v>2725142</v>
      </c>
      <c r="E123" s="2" t="n">
        <v>-72200</v>
      </c>
      <c r="F123" s="2" t="n">
        <v>127.508514124</v>
      </c>
      <c r="G123" s="2" t="n">
        <v>283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973818</v>
      </c>
      <c r="D124" s="2" t="n">
        <v>1362911</v>
      </c>
      <c r="E124" s="2" t="n">
        <v>-389093</v>
      </c>
      <c r="F124" s="2" t="n">
        <v>39.622913146</v>
      </c>
      <c r="G124" s="2" t="n">
        <v>264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2125858</v>
      </c>
      <c r="D125" s="2" t="n">
        <v>2571920</v>
      </c>
      <c r="E125" s="2" t="n">
        <v>-446062</v>
      </c>
      <c r="F125" s="2" t="n">
        <v>94.42308957500001</v>
      </c>
      <c r="G125" s="2" t="n">
        <v>303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5737683</v>
      </c>
      <c r="D126" s="2" t="n">
        <v>5071273</v>
      </c>
      <c r="E126" s="2" t="n">
        <v>666410</v>
      </c>
      <c r="F126" s="2" t="n">
        <v>247.928133901</v>
      </c>
      <c r="G126" s="2" t="n">
        <v>318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2311849</v>
      </c>
      <c r="D127" s="2" t="n">
        <v>1617650</v>
      </c>
      <c r="E127" s="2" t="n">
        <v>694199</v>
      </c>
      <c r="F127" s="2" t="n">
        <v>82.049202811</v>
      </c>
      <c r="G127" s="2" t="n">
        <v>294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4212436</v>
      </c>
      <c r="D128" s="2" t="n">
        <v>3550691</v>
      </c>
      <c r="E128" s="2" t="n">
        <v>661745</v>
      </c>
      <c r="F128" s="2" t="n">
        <v>183.59909463</v>
      </c>
      <c r="G128" s="2" t="n">
        <v>281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5191775</v>
      </c>
      <c r="D129" s="2" t="n">
        <v>5247523</v>
      </c>
      <c r="E129" s="2" t="n">
        <v>-55748</v>
      </c>
      <c r="F129" s="2" t="n">
        <v>243.760916008</v>
      </c>
      <c r="G129" s="2" t="n">
        <v>312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1311824</v>
      </c>
      <c r="D130" s="2" t="n">
        <v>1087751</v>
      </c>
      <c r="E130" s="2" t="n">
        <v>224073</v>
      </c>
      <c r="F130" s="2" t="n">
        <v>65.366918325</v>
      </c>
      <c r="G130" s="2" t="n">
        <v>285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1840261</v>
      </c>
      <c r="D131" s="2" t="n">
        <v>1615337</v>
      </c>
      <c r="E131" s="2" t="n">
        <v>224924</v>
      </c>
      <c r="F131" s="2" t="n">
        <v>71.82938632</v>
      </c>
      <c r="G131" s="2" t="n">
        <v>283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4559783</v>
      </c>
      <c r="D132" s="2" t="n">
        <v>5043527</v>
      </c>
      <c r="E132" s="2" t="n">
        <v>-483744</v>
      </c>
      <c r="F132" s="2" t="n">
        <v>228.973931289</v>
      </c>
      <c r="G132" s="2" t="n">
        <v>290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5209199</v>
      </c>
      <c r="D133" s="2" t="n">
        <v>4782131</v>
      </c>
      <c r="E133" s="2" t="n">
        <v>427068</v>
      </c>
      <c r="F133" s="2" t="n">
        <v>231.493175568</v>
      </c>
      <c r="G133" s="2" t="n">
        <v>321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1820081</v>
      </c>
      <c r="D134" s="2" t="n">
        <v>1914262</v>
      </c>
      <c r="E134" s="2" t="n">
        <v>-94181</v>
      </c>
      <c r="F134" s="2" t="n">
        <v>75.53916155</v>
      </c>
      <c r="G134" s="2" t="n">
        <v>274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1425896</v>
      </c>
      <c r="D135" s="2" t="n">
        <v>1348571</v>
      </c>
      <c r="E135" s="2" t="n">
        <v>77325</v>
      </c>
      <c r="F135" s="2" t="n">
        <v>57.072679559</v>
      </c>
      <c r="G135" s="2" t="n">
        <v>292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7901229</v>
      </c>
      <c r="D136" s="2" t="n">
        <v>2395070</v>
      </c>
      <c r="E136" s="2" t="n">
        <v>5506159</v>
      </c>
      <c r="F136" s="2" t="n">
        <v>85.88257876500001</v>
      </c>
      <c r="G136" s="2" t="n">
        <v>290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1014261</v>
      </c>
      <c r="D137" s="2" t="n">
        <v>1144207</v>
      </c>
      <c r="E137" s="2" t="n">
        <v>-129946</v>
      </c>
      <c r="F137" s="2" t="n">
        <v>45.73164456</v>
      </c>
      <c r="G137" s="2" t="n">
        <v>260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712286</v>
      </c>
      <c r="D138" s="2" t="n">
        <v>723812</v>
      </c>
      <c r="E138" s="2" t="n">
        <v>-11526</v>
      </c>
      <c r="F138" s="2" t="n">
        <v>31.99037492</v>
      </c>
      <c r="G138" s="2" t="n">
        <v>279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24106256</v>
      </c>
      <c r="D139" s="2" t="n">
        <v>3810183</v>
      </c>
      <c r="E139" s="2" t="n">
        <v>20296073</v>
      </c>
      <c r="F139" s="2" t="n">
        <v>220.153434417</v>
      </c>
      <c r="G139" s="2" t="n">
        <v>303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3503404</v>
      </c>
      <c r="D140" s="2" t="n">
        <v>3760587</v>
      </c>
      <c r="E140" s="2" t="n">
        <v>-257183</v>
      </c>
      <c r="F140" s="2" t="n">
        <v>176.10197778</v>
      </c>
      <c r="G140" s="2" t="n">
        <v>291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4217964</v>
      </c>
      <c r="D141" s="2" t="n">
        <v>4956238</v>
      </c>
      <c r="E141" s="2" t="n">
        <v>-738274</v>
      </c>
      <c r="F141" s="2" t="n">
        <v>174.860368745</v>
      </c>
      <c r="G141" s="2" t="n">
        <v>309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11333714</v>
      </c>
      <c r="D142" s="2" t="n">
        <v>10644287</v>
      </c>
      <c r="E142" s="2" t="n">
        <v>689427</v>
      </c>
      <c r="F142" s="2" t="n">
        <v>506.126992601</v>
      </c>
      <c r="G142" s="2" t="n">
        <v>330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1936765</v>
      </c>
      <c r="D143" s="2" t="n">
        <v>2320157</v>
      </c>
      <c r="E143" s="2" t="n">
        <v>-383392</v>
      </c>
      <c r="F143" s="2" t="n">
        <v>90.17872767</v>
      </c>
      <c r="G143" s="2" t="n">
        <v>269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1960039</v>
      </c>
      <c r="D144" s="2" t="n">
        <v>1973404</v>
      </c>
      <c r="E144" s="2" t="n">
        <v>-13365</v>
      </c>
      <c r="F144" s="2" t="n">
        <v>106.45453086</v>
      </c>
      <c r="G144" s="2" t="n">
        <v>235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397017</v>
      </c>
      <c r="D145" s="2" t="n">
        <v>423573</v>
      </c>
      <c r="E145" s="2" t="n">
        <v>-26556</v>
      </c>
      <c r="F145" s="2" t="n">
        <v>23.3329907</v>
      </c>
      <c r="G145" s="2" t="n">
        <v>178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3369038</v>
      </c>
      <c r="D146" s="2" t="n">
        <v>3464664</v>
      </c>
      <c r="E146" s="2" t="n">
        <v>-95626</v>
      </c>
      <c r="F146" s="2" t="n">
        <v>183.958127757</v>
      </c>
      <c r="G146" s="2" t="n">
        <v>282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1266920</v>
      </c>
      <c r="D147" s="2" t="n">
        <v>1078333</v>
      </c>
      <c r="E147" s="2" t="n">
        <v>188587</v>
      </c>
      <c r="F147" s="2" t="n">
        <v>60.94547459</v>
      </c>
      <c r="G147" s="2" t="n">
        <v>231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2081635</v>
      </c>
      <c r="D148" s="2" t="n">
        <v>1722999</v>
      </c>
      <c r="E148" s="2" t="n">
        <v>358636</v>
      </c>
      <c r="F148" s="2" t="n">
        <v>107.94184718</v>
      </c>
      <c r="G148" s="2" t="n">
        <v>233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1256899</v>
      </c>
      <c r="D149" s="2" t="n">
        <v>1132323</v>
      </c>
      <c r="E149" s="2" t="n">
        <v>124576</v>
      </c>
      <c r="F149" s="2" t="n">
        <v>56.170074945</v>
      </c>
      <c r="G149" s="2" t="n">
        <v>231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1036006</v>
      </c>
      <c r="D150" s="2" t="n">
        <v>1486746</v>
      </c>
      <c r="E150" s="2" t="n">
        <v>-450740</v>
      </c>
      <c r="F150" s="2" t="n">
        <v>54.17117321</v>
      </c>
      <c r="G150" s="2" t="n">
        <v>243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1197591</v>
      </c>
      <c r="D151" s="2" t="n">
        <v>1385635</v>
      </c>
      <c r="E151" s="2" t="n">
        <v>-188044</v>
      </c>
      <c r="F151" s="2" t="n">
        <v>47.65870645</v>
      </c>
      <c r="G151" s="2" t="n">
        <v>223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544032</v>
      </c>
      <c r="D152" s="2" t="n">
        <v>579835</v>
      </c>
      <c r="E152" s="2" t="n">
        <v>-35803</v>
      </c>
      <c r="F152" s="2" t="n">
        <v>27.19440991</v>
      </c>
      <c r="G152" s="2" t="n">
        <v>197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458159</v>
      </c>
      <c r="D153" s="2" t="n">
        <v>516925</v>
      </c>
      <c r="E153" s="2" t="n">
        <v>-58766</v>
      </c>
      <c r="F153" s="2" t="n">
        <v>27.27471929</v>
      </c>
      <c r="G153" s="2" t="n">
        <v>169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566924</v>
      </c>
      <c r="D154" s="2" t="n">
        <v>646788</v>
      </c>
      <c r="E154" s="2" t="n">
        <v>-79864</v>
      </c>
      <c r="F154" s="2" t="n">
        <v>30.71337667</v>
      </c>
      <c r="G154" s="2" t="n">
        <v>196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702291</v>
      </c>
      <c r="D155" s="2" t="n">
        <v>1178403</v>
      </c>
      <c r="E155" s="2" t="n">
        <v>-476112</v>
      </c>
      <c r="F155" s="2" t="n">
        <v>46.18887947</v>
      </c>
      <c r="G155" s="2" t="n">
        <v>209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536642</v>
      </c>
      <c r="D156" s="2" t="n">
        <v>663736</v>
      </c>
      <c r="E156" s="2" t="n">
        <v>-127094</v>
      </c>
      <c r="F156" s="2" t="n">
        <v>31.61852335</v>
      </c>
      <c r="G156" s="2" t="n">
        <v>211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1305</v>
      </c>
      <c r="D157" s="2" t="n">
        <v>580</v>
      </c>
      <c r="E157" s="2" t="n">
        <v>725</v>
      </c>
      <c r="F157" s="2" t="n">
        <v>0.03855655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1710514</v>
      </c>
      <c r="D158" s="2" t="n">
        <v>1548395</v>
      </c>
      <c r="E158" s="2" t="n">
        <v>162119</v>
      </c>
      <c r="F158" s="2" t="n">
        <v>87.17995956999999</v>
      </c>
      <c r="G158" s="2" t="n">
        <v>259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799441</v>
      </c>
      <c r="D159" s="2" t="n">
        <v>732486</v>
      </c>
      <c r="E159" s="2" t="n">
        <v>66955</v>
      </c>
      <c r="F159" s="2" t="n">
        <v>44.36202007</v>
      </c>
      <c r="G159" s="2" t="n">
        <v>224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117561</v>
      </c>
      <c r="D160" s="2" t="n">
        <v>256023</v>
      </c>
      <c r="E160" s="2" t="n">
        <v>-138462</v>
      </c>
      <c r="F160" s="2" t="n">
        <v>16.16344258</v>
      </c>
      <c r="G160" s="2" t="n">
        <v>104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1476369</v>
      </c>
      <c r="D161" s="2" t="n">
        <v>1383965</v>
      </c>
      <c r="E161" s="2" t="n">
        <v>92404</v>
      </c>
      <c r="F161" s="2" t="n">
        <v>77.90776858</v>
      </c>
      <c r="G161" s="2" t="n">
        <v>247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198767</v>
      </c>
      <c r="D162" s="2" t="n">
        <v>167072</v>
      </c>
      <c r="E162" s="2" t="n">
        <v>31695</v>
      </c>
      <c r="F162" s="2" t="n">
        <v>10.76923075</v>
      </c>
      <c r="G162" s="2" t="n">
        <v>108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51581</v>
      </c>
      <c r="D163" s="2" t="n">
        <v>13333</v>
      </c>
      <c r="E163" s="2" t="n">
        <v>38248</v>
      </c>
      <c r="F163" s="2" t="n">
        <v>1.99891152</v>
      </c>
      <c r="G163" s="2" t="n">
        <v>102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605286</v>
      </c>
      <c r="D164" s="2" t="n">
        <v>594954</v>
      </c>
      <c r="E164" s="2" t="n">
        <v>10332</v>
      </c>
      <c r="F164" s="2" t="n">
        <v>33.22757766</v>
      </c>
      <c r="G164" s="2" t="n">
        <v>204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1235027</v>
      </c>
      <c r="D165" s="2" t="n">
        <v>1488543</v>
      </c>
      <c r="E165" s="2" t="n">
        <v>-253516</v>
      </c>
      <c r="F165" s="2" t="n">
        <v>72.72815422000001</v>
      </c>
      <c r="G165" s="2" t="n">
        <v>209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522707</v>
      </c>
      <c r="D166" s="2" t="n">
        <v>546612</v>
      </c>
      <c r="E166" s="2" t="n">
        <v>-23905</v>
      </c>
      <c r="F166" s="2" t="n">
        <v>26.04754592</v>
      </c>
      <c r="G166" s="2" t="n">
        <v>163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401667</v>
      </c>
      <c r="D167" s="2" t="n">
        <v>292197</v>
      </c>
      <c r="E167" s="2" t="n">
        <v>109470</v>
      </c>
      <c r="F167" s="2" t="n">
        <v>18.68466988</v>
      </c>
      <c r="G167" s="2" t="n">
        <v>170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936362</v>
      </c>
      <c r="D168" s="2" t="n">
        <v>955067</v>
      </c>
      <c r="E168" s="2" t="n">
        <v>-18705</v>
      </c>
      <c r="F168" s="2" t="n">
        <v>50.59250932</v>
      </c>
      <c r="G168" s="2" t="n">
        <v>194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566108</v>
      </c>
      <c r="D169" s="2" t="n">
        <v>724225</v>
      </c>
      <c r="E169" s="2" t="n">
        <v>-158117</v>
      </c>
      <c r="F169" s="2" t="n">
        <v>27.51309932</v>
      </c>
      <c r="G169" s="2" t="n">
        <v>196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213517</v>
      </c>
      <c r="D170" s="2" t="n">
        <v>234884</v>
      </c>
      <c r="E170" s="2" t="n">
        <v>-21367</v>
      </c>
      <c r="F170" s="2" t="n">
        <v>10.65863104</v>
      </c>
      <c r="G170" s="2" t="n">
        <v>143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575175</v>
      </c>
      <c r="D171" s="2" t="n">
        <v>388834</v>
      </c>
      <c r="E171" s="2" t="n">
        <v>186341</v>
      </c>
      <c r="F171" s="2" t="n">
        <v>21.58978629</v>
      </c>
      <c r="G171" s="2" t="n">
        <v>181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486652</v>
      </c>
      <c r="D172" s="2" t="n">
        <v>611816</v>
      </c>
      <c r="E172" s="2" t="n">
        <v>-125164</v>
      </c>
      <c r="F172" s="2" t="n">
        <v>23.91598077</v>
      </c>
      <c r="G172" s="2" t="n">
        <v>168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552850</v>
      </c>
      <c r="D173" s="2" t="n">
        <v>406912</v>
      </c>
      <c r="E173" s="2" t="n">
        <v>145938</v>
      </c>
      <c r="F173" s="2" t="n">
        <v>23.4126556</v>
      </c>
      <c r="G173" s="2" t="n">
        <v>218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135232</v>
      </c>
      <c r="D174" s="2" t="n">
        <v>142622</v>
      </c>
      <c r="E174" s="2" t="n">
        <v>-7390</v>
      </c>
      <c r="F174" s="2" t="n">
        <v>7.65494613</v>
      </c>
      <c r="G174" s="2" t="n">
        <v>151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1027917</v>
      </c>
      <c r="D175" s="2" t="n">
        <v>1129235</v>
      </c>
      <c r="E175" s="2" t="n">
        <v>-101318</v>
      </c>
      <c r="F175" s="2" t="n">
        <v>49.45482704</v>
      </c>
      <c r="G175" s="2" t="n">
        <v>222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384609</v>
      </c>
      <c r="D176" s="2" t="n">
        <v>322761</v>
      </c>
      <c r="E176" s="2" t="n">
        <v>61848</v>
      </c>
      <c r="F176" s="2" t="n">
        <v>22.96142409</v>
      </c>
      <c r="G176" s="2" t="n">
        <v>131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20891</v>
      </c>
      <c r="D177" s="2" t="n">
        <v>53962</v>
      </c>
      <c r="E177" s="2" t="n">
        <v>-33071</v>
      </c>
      <c r="F177" s="2" t="n">
        <v>1.18855275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927086</v>
      </c>
      <c r="D178" s="2" t="n">
        <v>832582</v>
      </c>
      <c r="E178" s="2" t="n">
        <v>94504</v>
      </c>
      <c r="F178" s="2" t="n">
        <v>38.84882084</v>
      </c>
      <c r="G178" s="2" t="n">
        <v>229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687907</v>
      </c>
      <c r="D179" s="2" t="n">
        <v>969826</v>
      </c>
      <c r="E179" s="2" t="n">
        <v>-281919</v>
      </c>
      <c r="F179" s="2" t="n">
        <v>34.452349928</v>
      </c>
      <c r="G179" s="2" t="n">
        <v>200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672621</v>
      </c>
      <c r="D180" s="2" t="n">
        <v>697598</v>
      </c>
      <c r="E180" s="2" t="n">
        <v>-24977</v>
      </c>
      <c r="F180" s="2" t="n">
        <v>36.51272389</v>
      </c>
      <c r="G180" s="2" t="n">
        <v>199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484193</v>
      </c>
      <c r="D181" s="2" t="n">
        <v>376057</v>
      </c>
      <c r="E181" s="2" t="n">
        <v>108136</v>
      </c>
      <c r="F181" s="2" t="n">
        <v>20.76338037</v>
      </c>
      <c r="G181" s="2" t="n">
        <v>161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290373</v>
      </c>
      <c r="D182" s="2" t="n">
        <v>338380</v>
      </c>
      <c r="E182" s="2" t="n">
        <v>-48007</v>
      </c>
      <c r="F182" s="2" t="n">
        <v>13.73518742</v>
      </c>
      <c r="G182" s="2" t="n">
        <v>135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640609</v>
      </c>
      <c r="D183" s="2" t="n">
        <v>544700</v>
      </c>
      <c r="E183" s="2" t="n">
        <v>95909</v>
      </c>
      <c r="F183" s="2" t="n">
        <v>28.32144491</v>
      </c>
      <c r="G183" s="2" t="n">
        <v>166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208751</v>
      </c>
      <c r="D184" s="2" t="n">
        <v>177678</v>
      </c>
      <c r="E184" s="2" t="n">
        <v>31073</v>
      </c>
      <c r="F184" s="2" t="n">
        <v>11.77929892</v>
      </c>
      <c r="G184" s="2" t="n">
        <v>123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422935</v>
      </c>
      <c r="D185" s="2" t="n">
        <v>408345</v>
      </c>
      <c r="E185" s="2" t="n">
        <v>14590</v>
      </c>
      <c r="F185" s="2" t="n">
        <v>20.41966566</v>
      </c>
      <c r="G185" s="2" t="n">
        <v>129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3234094</v>
      </c>
      <c r="D186" s="2" t="n">
        <v>3372594</v>
      </c>
      <c r="E186" s="2" t="n">
        <v>-138500</v>
      </c>
      <c r="F186" s="2" t="n">
        <v>134.66491492</v>
      </c>
      <c r="G186" s="2" t="n">
        <v>303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1652049</v>
      </c>
      <c r="D187" s="2" t="n">
        <v>2068518</v>
      </c>
      <c r="E187" s="2" t="n">
        <v>-416469</v>
      </c>
      <c r="F187" s="2" t="n">
        <v>79.273247086</v>
      </c>
      <c r="G187" s="2" t="n">
        <v>281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5311324</v>
      </c>
      <c r="D188" s="2" t="n">
        <v>6011520</v>
      </c>
      <c r="E188" s="2" t="n">
        <v>-700196</v>
      </c>
      <c r="F188" s="2" t="n">
        <v>198.829189424</v>
      </c>
      <c r="G188" s="2" t="n">
        <v>314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2022288</v>
      </c>
      <c r="D189" s="2" t="n">
        <v>2102388</v>
      </c>
      <c r="E189" s="2" t="n">
        <v>-80100</v>
      </c>
      <c r="F189" s="2" t="n">
        <v>83.848284462</v>
      </c>
      <c r="G189" s="2" t="n">
        <v>284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5938011</v>
      </c>
      <c r="D190" s="2" t="n">
        <v>6137490</v>
      </c>
      <c r="E190" s="2" t="n">
        <v>-199479</v>
      </c>
      <c r="F190" s="2" t="n">
        <v>277.867204531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3168811</v>
      </c>
      <c r="D191" s="2" t="n">
        <v>5007470</v>
      </c>
      <c r="E191" s="2" t="n">
        <v>-1838659</v>
      </c>
      <c r="F191" s="2" t="n">
        <v>149.12891259</v>
      </c>
      <c r="G191" s="2" t="n">
        <v>307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3002402</v>
      </c>
      <c r="D192" s="2" t="n">
        <v>23293598</v>
      </c>
      <c r="E192" s="2" t="n">
        <v>-20291196</v>
      </c>
      <c r="F192" s="2" t="n">
        <v>120.671812343</v>
      </c>
      <c r="G192" s="2" t="n">
        <v>307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4191627</v>
      </c>
      <c r="D193" s="2" t="n">
        <v>3813756</v>
      </c>
      <c r="E193" s="2" t="n">
        <v>377871</v>
      </c>
      <c r="F193" s="2" t="n">
        <v>49.575449346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1581952</v>
      </c>
      <c r="D194" s="2" t="n">
        <v>2147688</v>
      </c>
      <c r="E194" s="2" t="n">
        <v>-565736</v>
      </c>
      <c r="F194" s="2" t="n">
        <v>68.52362463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3169157</v>
      </c>
      <c r="D195" s="2" t="n">
        <v>3558045</v>
      </c>
      <c r="E195" s="2" t="n">
        <v>-388888</v>
      </c>
      <c r="F195" s="2" t="n">
        <v>133.386868122</v>
      </c>
      <c r="G195" s="2" t="n">
        <v>322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6623612</v>
      </c>
      <c r="D196" s="2" t="n">
        <v>6837244</v>
      </c>
      <c r="E196" s="2" t="n">
        <v>-213632</v>
      </c>
      <c r="F196" s="2" t="n">
        <v>306.529865125</v>
      </c>
      <c r="G196" s="2" t="n">
        <v>304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4476512</v>
      </c>
      <c r="D197" s="2" t="n">
        <v>4519748</v>
      </c>
      <c r="E197" s="2" t="n">
        <v>-43236</v>
      </c>
      <c r="F197" s="2" t="n">
        <v>203.571483022</v>
      </c>
      <c r="G197" s="2" t="n">
        <v>294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7357445</v>
      </c>
      <c r="D198" s="2" t="n">
        <v>8512326</v>
      </c>
      <c r="E198" s="2" t="n">
        <v>-1154881</v>
      </c>
      <c r="F198" s="2" t="n">
        <v>309.932526988</v>
      </c>
      <c r="G198" s="2" t="n">
        <v>309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1232960</v>
      </c>
      <c r="D199" s="2" t="n">
        <v>1133624</v>
      </c>
      <c r="E199" s="2" t="n">
        <v>99336</v>
      </c>
      <c r="F199" s="2" t="n">
        <v>62.07004873</v>
      </c>
      <c r="G199" s="2" t="n">
        <v>258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3595818</v>
      </c>
      <c r="D200" s="2" t="n">
        <v>4245756</v>
      </c>
      <c r="E200" s="2" t="n">
        <v>-649938</v>
      </c>
      <c r="F200" s="2" t="n">
        <v>169.085753634</v>
      </c>
      <c r="G200" s="2" t="n">
        <v>301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1589067</v>
      </c>
      <c r="D201" s="2" t="n">
        <v>866378</v>
      </c>
      <c r="E201" s="2" t="n">
        <v>722689</v>
      </c>
      <c r="F201" s="2" t="n">
        <v>88.886800378</v>
      </c>
      <c r="G201" s="2" t="n">
        <v>248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3520342</v>
      </c>
      <c r="D202" s="2" t="n">
        <v>3650669</v>
      </c>
      <c r="E202" s="2" t="n">
        <v>-130327</v>
      </c>
      <c r="F202" s="2" t="n">
        <v>166.858043211</v>
      </c>
      <c r="G202" s="2" t="n">
        <v>304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3211050</v>
      </c>
      <c r="D203" s="2" t="n">
        <v>3727984</v>
      </c>
      <c r="E203" s="2" t="n">
        <v>-516934</v>
      </c>
      <c r="F203" s="2" t="n">
        <v>132.428209009</v>
      </c>
      <c r="G203" s="2" t="n">
        <v>314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2553046</v>
      </c>
      <c r="D204" s="2" t="n">
        <v>3187956</v>
      </c>
      <c r="E204" s="2" t="n">
        <v>-634910</v>
      </c>
      <c r="F204" s="2" t="n">
        <v>123.90946789</v>
      </c>
      <c r="G204" s="2" t="n">
        <v>286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5109803</v>
      </c>
      <c r="D205" s="2" t="n">
        <v>5356910</v>
      </c>
      <c r="E205" s="2" t="n">
        <v>-247107</v>
      </c>
      <c r="F205" s="2" t="n">
        <v>232.82146004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5327644</v>
      </c>
      <c r="D206" s="2" t="n">
        <v>4885200</v>
      </c>
      <c r="E206" s="2" t="n">
        <v>442444</v>
      </c>
      <c r="F206" s="2" t="n">
        <v>310.532522014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4175251</v>
      </c>
      <c r="D207" s="2" t="n">
        <v>4071639</v>
      </c>
      <c r="E207" s="2" t="n">
        <v>103612</v>
      </c>
      <c r="F207" s="2" t="n">
        <v>180.811356809</v>
      </c>
      <c r="G207" s="2" t="n">
        <v>298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6109187</v>
      </c>
      <c r="D208" s="2" t="n">
        <v>7834574</v>
      </c>
      <c r="E208" s="2" t="n">
        <v>-1725387</v>
      </c>
      <c r="F208" s="2" t="n">
        <v>288.072970862</v>
      </c>
      <c r="G208" s="2" t="n">
        <v>318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5530330</v>
      </c>
      <c r="D209" s="2" t="n">
        <v>6624737</v>
      </c>
      <c r="E209" s="2" t="n">
        <v>-1094407</v>
      </c>
      <c r="F209" s="2" t="n">
        <v>253.44180756</v>
      </c>
      <c r="G209" s="2" t="n">
        <v>293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12594888</v>
      </c>
      <c r="D210" s="2" t="n">
        <v>14196845</v>
      </c>
      <c r="E210" s="2" t="n">
        <v>-1601957</v>
      </c>
      <c r="F210" s="2" t="n">
        <v>568.168684582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6866178</v>
      </c>
      <c r="D211" s="2" t="n">
        <v>7204206</v>
      </c>
      <c r="E211" s="2" t="n">
        <v>-338028</v>
      </c>
      <c r="F211" s="2" t="n">
        <v>317.5024936</v>
      </c>
      <c r="G211" s="2" t="n">
        <v>316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3913176</v>
      </c>
      <c r="D212" s="2" t="n">
        <v>4383326</v>
      </c>
      <c r="E212" s="2" t="n">
        <v>-470150</v>
      </c>
      <c r="F212" s="2" t="n">
        <v>171.74722984</v>
      </c>
      <c r="G212" s="2" t="n">
        <v>309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976235</v>
      </c>
      <c r="D213" s="2" t="n">
        <v>973229</v>
      </c>
      <c r="E213" s="2" t="n">
        <v>3006</v>
      </c>
      <c r="F213" s="2" t="n">
        <v>45.01091829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8648282</v>
      </c>
      <c r="D214" s="2" t="n">
        <v>9111541</v>
      </c>
      <c r="E214" s="2" t="n">
        <v>-463259</v>
      </c>
      <c r="F214" s="2" t="n">
        <v>396.879839627</v>
      </c>
      <c r="G214" s="2" t="n">
        <v>322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5360031</v>
      </c>
      <c r="D215" s="2" t="n">
        <v>5946038</v>
      </c>
      <c r="E215" s="2" t="n">
        <v>-586007</v>
      </c>
      <c r="F215" s="2" t="n">
        <v>272.629481164</v>
      </c>
      <c r="G215" s="2" t="n">
        <v>294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2478390</v>
      </c>
      <c r="D216" s="2" t="n">
        <v>3220380</v>
      </c>
      <c r="E216" s="2" t="n">
        <v>-741990</v>
      </c>
      <c r="F216" s="2" t="n">
        <v>100.929686716</v>
      </c>
      <c r="G216" s="2" t="n">
        <v>287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4891552</v>
      </c>
      <c r="D217" s="2" t="n">
        <v>5898590</v>
      </c>
      <c r="E217" s="2" t="n">
        <v>-1007038</v>
      </c>
      <c r="F217" s="2" t="n">
        <v>235.023667733</v>
      </c>
      <c r="G217" s="2" t="n">
        <v>318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14377465</v>
      </c>
      <c r="D218" s="2" t="n">
        <v>12618443</v>
      </c>
      <c r="E218" s="2" t="n">
        <v>1759022</v>
      </c>
      <c r="F218" s="2" t="n">
        <v>576.739225086</v>
      </c>
      <c r="G218" s="2" t="n">
        <v>330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5606450</v>
      </c>
      <c r="D219" s="2" t="n">
        <v>4254077</v>
      </c>
      <c r="E219" s="2" t="n">
        <v>1352373</v>
      </c>
      <c r="F219" s="2" t="n">
        <v>199.735277503</v>
      </c>
      <c r="G219" s="2" t="n">
        <v>320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9320885</v>
      </c>
      <c r="D220" s="2" t="n">
        <v>8139410</v>
      </c>
      <c r="E220" s="2" t="n">
        <v>1181475</v>
      </c>
      <c r="F220" s="2" t="n">
        <v>415.30023694</v>
      </c>
      <c r="G220" s="2" t="n">
        <v>299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11654597</v>
      </c>
      <c r="D221" s="2" t="n">
        <v>11789590</v>
      </c>
      <c r="E221" s="2" t="n">
        <v>-134993</v>
      </c>
      <c r="F221" s="2" t="n">
        <v>578.415845324</v>
      </c>
      <c r="G221" s="2" t="n">
        <v>342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2290482</v>
      </c>
      <c r="D222" s="2" t="n">
        <v>2272628</v>
      </c>
      <c r="E222" s="2" t="n">
        <v>17854</v>
      </c>
      <c r="F222" s="2" t="n">
        <v>127.301637432</v>
      </c>
      <c r="G222" s="2" t="n">
        <v>305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3775402</v>
      </c>
      <c r="D223" s="2" t="n">
        <v>5083749</v>
      </c>
      <c r="E223" s="2" t="n">
        <v>-1308347</v>
      </c>
      <c r="F223" s="2" t="n">
        <v>152.297352343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11122415</v>
      </c>
      <c r="D224" s="2" t="n">
        <v>13229784</v>
      </c>
      <c r="E224" s="2" t="n">
        <v>-2107369</v>
      </c>
      <c r="F224" s="2" t="n">
        <v>546.594692279</v>
      </c>
      <c r="G224" s="2" t="n">
        <v>302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10945287</v>
      </c>
      <c r="D225" s="2" t="n">
        <v>11857753</v>
      </c>
      <c r="E225" s="2" t="n">
        <v>-912466</v>
      </c>
      <c r="F225" s="2" t="n">
        <v>505.428548141</v>
      </c>
      <c r="G225" s="2" t="n">
        <v>349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4409701</v>
      </c>
      <c r="D226" s="2" t="n">
        <v>4247546</v>
      </c>
      <c r="E226" s="2" t="n">
        <v>162155</v>
      </c>
      <c r="F226" s="2" t="n">
        <v>206.4989799</v>
      </c>
      <c r="G226" s="2" t="n">
        <v>292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3106600</v>
      </c>
      <c r="D227" s="2" t="n">
        <v>3496286</v>
      </c>
      <c r="E227" s="2" t="n">
        <v>-389686</v>
      </c>
      <c r="F227" s="2" t="n">
        <v>130.553998273</v>
      </c>
      <c r="G227" s="2" t="n">
        <v>309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12445381</v>
      </c>
      <c r="D228" s="2" t="n">
        <v>4579792</v>
      </c>
      <c r="E228" s="2" t="n">
        <v>7865589</v>
      </c>
      <c r="F228" s="2" t="n">
        <v>182.229857777</v>
      </c>
      <c r="G228" s="2" t="n">
        <v>311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2294601</v>
      </c>
      <c r="D229" s="2" t="n">
        <v>2654754</v>
      </c>
      <c r="E229" s="2" t="n">
        <v>-360153</v>
      </c>
      <c r="F229" s="2" t="n">
        <v>109.19003028</v>
      </c>
      <c r="G229" s="2" t="n">
        <v>287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1572244</v>
      </c>
      <c r="D230" s="2" t="n">
        <v>1839988</v>
      </c>
      <c r="E230" s="2" t="n">
        <v>-267744</v>
      </c>
      <c r="F230" s="2" t="n">
        <v>78.51716186</v>
      </c>
      <c r="G230" s="2" t="n">
        <v>299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26299306</v>
      </c>
      <c r="D231" s="2" t="n">
        <v>6544340</v>
      </c>
      <c r="E231" s="2" t="n">
        <v>19754966</v>
      </c>
      <c r="F231" s="2" t="n">
        <v>328.169677828</v>
      </c>
      <c r="G231" s="2" t="n">
        <v>313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6170913</v>
      </c>
      <c r="D232" s="2" t="n">
        <v>6366422</v>
      </c>
      <c r="E232" s="2" t="n">
        <v>-195509</v>
      </c>
      <c r="F232" s="2" t="n">
        <v>327.06530496</v>
      </c>
      <c r="G232" s="2" t="n">
        <v>301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9303457</v>
      </c>
      <c r="D233" s="2" t="n">
        <v>10413582</v>
      </c>
      <c r="E233" s="2" t="n">
        <v>-1110125</v>
      </c>
      <c r="F233" s="2" t="n">
        <v>407.639362687</v>
      </c>
      <c r="G233" s="2" t="n">
        <v>324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26185757</v>
      </c>
      <c r="D234" s="2" t="n">
        <v>24639380</v>
      </c>
      <c r="E234" s="2" t="n">
        <v>1546377</v>
      </c>
      <c r="F234" s="2" t="n">
        <v>1192.001855863</v>
      </c>
      <c r="G234" s="2" t="n">
        <v>352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4511890</v>
      </c>
      <c r="D235" s="2" t="n">
        <v>4935855</v>
      </c>
      <c r="E235" s="2" t="n">
        <v>-423965</v>
      </c>
      <c r="F235" s="2" t="n">
        <v>217.35276837</v>
      </c>
      <c r="G235" s="2" t="n">
        <v>293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4900325</v>
      </c>
      <c r="D236" s="2" t="n">
        <v>4559601</v>
      </c>
      <c r="E236" s="2" t="n">
        <v>340724</v>
      </c>
      <c r="F236" s="2" t="n">
        <v>292.339886669</v>
      </c>
      <c r="G236" s="2" t="n">
        <v>272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995652</v>
      </c>
      <c r="D237" s="2" t="n">
        <v>929132</v>
      </c>
      <c r="E237" s="2" t="n">
        <v>66520</v>
      </c>
      <c r="F237" s="2" t="n">
        <v>56.16734426</v>
      </c>
      <c r="G237" s="2" t="n">
        <v>223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8506344</v>
      </c>
      <c r="D238" s="2" t="n">
        <v>8182899</v>
      </c>
      <c r="E238" s="2" t="n">
        <v>323445</v>
      </c>
      <c r="F238" s="2" t="n">
        <v>442.129532127</v>
      </c>
      <c r="G238" s="2" t="n">
        <v>297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4893103</v>
      </c>
      <c r="D239" s="2" t="n">
        <v>2578903</v>
      </c>
      <c r="E239" s="2" t="n">
        <v>2314200</v>
      </c>
      <c r="F239" s="2" t="n">
        <v>159.59141796</v>
      </c>
      <c r="G239" s="2" t="n">
        <v>263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5034714</v>
      </c>
      <c r="D240" s="2" t="n">
        <v>3704498</v>
      </c>
      <c r="E240" s="2" t="n">
        <v>1330216</v>
      </c>
      <c r="F240" s="2" t="n">
        <v>220.1776015</v>
      </c>
      <c r="G240" s="2" t="n">
        <v>259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3087582</v>
      </c>
      <c r="D241" s="2" t="n">
        <v>2988602</v>
      </c>
      <c r="E241" s="2" t="n">
        <v>98980</v>
      </c>
      <c r="F241" s="2" t="n">
        <v>144.773584555</v>
      </c>
      <c r="G241" s="2" t="n">
        <v>268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2519258</v>
      </c>
      <c r="D242" s="2" t="n">
        <v>2590109</v>
      </c>
      <c r="E242" s="2" t="n">
        <v>-70851</v>
      </c>
      <c r="F242" s="2" t="n">
        <v>130.50860501</v>
      </c>
      <c r="G242" s="2" t="n">
        <v>277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2963312</v>
      </c>
      <c r="D243" s="2" t="n">
        <v>2694283</v>
      </c>
      <c r="E243" s="2" t="n">
        <v>269029</v>
      </c>
      <c r="F243" s="2" t="n">
        <v>119.741288771</v>
      </c>
      <c r="G243" s="2" t="n">
        <v>258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1196325</v>
      </c>
      <c r="D244" s="2" t="n">
        <v>1141831</v>
      </c>
      <c r="E244" s="2" t="n">
        <v>54494</v>
      </c>
      <c r="F244" s="2" t="n">
        <v>59.60815662</v>
      </c>
      <c r="G244" s="2" t="n">
        <v>244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1200756</v>
      </c>
      <c r="D245" s="2" t="n">
        <v>1131663</v>
      </c>
      <c r="E245" s="2" t="n">
        <v>69093</v>
      </c>
      <c r="F245" s="2" t="n">
        <v>68.19774348599999</v>
      </c>
      <c r="G245" s="2" t="n">
        <v>228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1393688</v>
      </c>
      <c r="D246" s="2" t="n">
        <v>1444429</v>
      </c>
      <c r="E246" s="2" t="n">
        <v>-50741</v>
      </c>
      <c r="F246" s="2" t="n">
        <v>79.49265886000001</v>
      </c>
      <c r="G246" s="2" t="n">
        <v>242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1876855</v>
      </c>
      <c r="D247" s="2" t="n">
        <v>2316756</v>
      </c>
      <c r="E247" s="2" t="n">
        <v>-439901</v>
      </c>
      <c r="F247" s="2" t="n">
        <v>117.69572744</v>
      </c>
      <c r="G247" s="2" t="n">
        <v>242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1312182</v>
      </c>
      <c r="D248" s="2" t="n">
        <v>1282358</v>
      </c>
      <c r="E248" s="2" t="n">
        <v>29824</v>
      </c>
      <c r="F248" s="2" t="n">
        <v>68.93837181000001</v>
      </c>
      <c r="G248" s="2" t="n">
        <v>242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1745</v>
      </c>
      <c r="D249" s="2" t="n">
        <v>826</v>
      </c>
      <c r="E249" s="2" t="n">
        <v>919</v>
      </c>
      <c r="F249" s="2" t="n">
        <v>0.05263315</v>
      </c>
      <c r="G249" s="2" t="n">
        <v>10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4114414</v>
      </c>
      <c r="D250" s="2" t="n">
        <v>3892544</v>
      </c>
      <c r="E250" s="2" t="n">
        <v>221870</v>
      </c>
      <c r="F250" s="2" t="n">
        <v>216.31358906</v>
      </c>
      <c r="G250" s="2" t="n">
        <v>276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1887129</v>
      </c>
      <c r="D251" s="2" t="n">
        <v>1466380</v>
      </c>
      <c r="E251" s="2" t="n">
        <v>420749</v>
      </c>
      <c r="F251" s="2" t="n">
        <v>113.39988161</v>
      </c>
      <c r="G251" s="2" t="n">
        <v>262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170742</v>
      </c>
      <c r="D252" s="2" t="n">
        <v>319821</v>
      </c>
      <c r="E252" s="2" t="n">
        <v>-149079</v>
      </c>
      <c r="F252" s="2" t="n">
        <v>19.07563401</v>
      </c>
      <c r="G252" s="2" t="n">
        <v>163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3150506</v>
      </c>
      <c r="D253" s="2" t="n">
        <v>2861153</v>
      </c>
      <c r="E253" s="2" t="n">
        <v>289353</v>
      </c>
      <c r="F253" s="2" t="n">
        <v>177.80603424</v>
      </c>
      <c r="G253" s="2" t="n">
        <v>279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447992</v>
      </c>
      <c r="D254" s="2" t="n">
        <v>345174</v>
      </c>
      <c r="E254" s="2" t="n">
        <v>102818</v>
      </c>
      <c r="F254" s="2" t="n">
        <v>23.9460751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66493</v>
      </c>
      <c r="D255" s="2" t="n">
        <v>32853</v>
      </c>
      <c r="E255" s="2" t="n">
        <v>33640</v>
      </c>
      <c r="F255" s="2" t="n">
        <v>3.0078959</v>
      </c>
      <c r="G255" s="2" t="n">
        <v>152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1515488</v>
      </c>
      <c r="D256" s="2" t="n">
        <v>1493190</v>
      </c>
      <c r="E256" s="2" t="n">
        <v>22298</v>
      </c>
      <c r="F256" s="2" t="n">
        <v>88.17910963</v>
      </c>
      <c r="G256" s="2" t="n">
        <v>246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3209432</v>
      </c>
      <c r="D257" s="2" t="n">
        <v>3301096</v>
      </c>
      <c r="E257" s="2" t="n">
        <v>-91664</v>
      </c>
      <c r="F257" s="2" t="n">
        <v>181.10603215</v>
      </c>
      <c r="G257" s="2" t="n">
        <v>248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1096187</v>
      </c>
      <c r="D258" s="2" t="n">
        <v>1041904</v>
      </c>
      <c r="E258" s="2" t="n">
        <v>54283</v>
      </c>
      <c r="F258" s="2" t="n">
        <v>56.07410998</v>
      </c>
      <c r="G258" s="2" t="n">
        <v>205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927345</v>
      </c>
      <c r="D259" s="2" t="n">
        <v>878199</v>
      </c>
      <c r="E259" s="2" t="n">
        <v>49146</v>
      </c>
      <c r="F259" s="2" t="n">
        <v>48.80563514</v>
      </c>
      <c r="G259" s="2" t="n">
        <v>224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4083561</v>
      </c>
      <c r="D260" s="2" t="n">
        <v>2221344</v>
      </c>
      <c r="E260" s="2" t="n">
        <v>1862217</v>
      </c>
      <c r="F260" s="2" t="n">
        <v>134.60300892</v>
      </c>
      <c r="G260" s="2" t="n">
        <v>249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1372250</v>
      </c>
      <c r="D261" s="2" t="n">
        <v>1379489</v>
      </c>
      <c r="E261" s="2" t="n">
        <v>-7239</v>
      </c>
      <c r="F261" s="2" t="n">
        <v>67.31993799</v>
      </c>
      <c r="G261" s="2" t="n">
        <v>234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499037</v>
      </c>
      <c r="D262" s="2" t="n">
        <v>458281</v>
      </c>
      <c r="E262" s="2" t="n">
        <v>40756</v>
      </c>
      <c r="F262" s="2" t="n">
        <v>23.64156892</v>
      </c>
      <c r="G262" s="2" t="n">
        <v>199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1028687</v>
      </c>
      <c r="D263" s="2" t="n">
        <v>755696</v>
      </c>
      <c r="E263" s="2" t="n">
        <v>272991</v>
      </c>
      <c r="F263" s="2" t="n">
        <v>41.83150398</v>
      </c>
      <c r="G263" s="2" t="n">
        <v>226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1406965</v>
      </c>
      <c r="D264" s="2" t="n">
        <v>1607580</v>
      </c>
      <c r="E264" s="2" t="n">
        <v>-200615</v>
      </c>
      <c r="F264" s="2" t="n">
        <v>77.65595229</v>
      </c>
      <c r="G264" s="2" t="n">
        <v>237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1112898</v>
      </c>
      <c r="D265" s="2" t="n">
        <v>829076</v>
      </c>
      <c r="E265" s="2" t="n">
        <v>283822</v>
      </c>
      <c r="F265" s="2" t="n">
        <v>50.90420331</v>
      </c>
      <c r="G265" s="2" t="n">
        <v>258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314367</v>
      </c>
      <c r="D266" s="2" t="n">
        <v>330776</v>
      </c>
      <c r="E266" s="2" t="n">
        <v>-16409</v>
      </c>
      <c r="F266" s="2" t="n">
        <v>17.36958772</v>
      </c>
      <c r="G266" s="2" t="n">
        <v>207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2006397</v>
      </c>
      <c r="D267" s="2" t="n">
        <v>2173814</v>
      </c>
      <c r="E267" s="2" t="n">
        <v>-167417</v>
      </c>
      <c r="F267" s="2" t="n">
        <v>100.44450068</v>
      </c>
      <c r="G267" s="2" t="n">
        <v>254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1057580</v>
      </c>
      <c r="D268" s="2" t="n">
        <v>1151251</v>
      </c>
      <c r="E268" s="2" t="n">
        <v>-93671</v>
      </c>
      <c r="F268" s="2" t="n">
        <v>72.45756256</v>
      </c>
      <c r="G268" s="2" t="n">
        <v>180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47063</v>
      </c>
      <c r="D269" s="2" t="n">
        <v>76582</v>
      </c>
      <c r="E269" s="2" t="n">
        <v>-29519</v>
      </c>
      <c r="F269" s="2" t="n">
        <v>2.18483088</v>
      </c>
      <c r="G269" s="2" t="n">
        <v>93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2604282</v>
      </c>
      <c r="D270" s="2" t="n">
        <v>2301209</v>
      </c>
      <c r="E270" s="2" t="n">
        <v>303073</v>
      </c>
      <c r="F270" s="2" t="n">
        <v>113.204732047</v>
      </c>
      <c r="G270" s="2" t="n">
        <v>273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1742354</v>
      </c>
      <c r="D271" s="2" t="n">
        <v>2053414</v>
      </c>
      <c r="E271" s="2" t="n">
        <v>-311060</v>
      </c>
      <c r="F271" s="2" t="n">
        <v>88.03328955799999</v>
      </c>
      <c r="G271" s="2" t="n">
        <v>234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1758617</v>
      </c>
      <c r="D272" s="2" t="n">
        <v>1668727</v>
      </c>
      <c r="E272" s="2" t="n">
        <v>89890</v>
      </c>
      <c r="F272" s="2" t="n">
        <v>96.5984359</v>
      </c>
      <c r="G272" s="2" t="n">
        <v>240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1002169</v>
      </c>
      <c r="D273" s="2" t="n">
        <v>884021</v>
      </c>
      <c r="E273" s="2" t="n">
        <v>118148</v>
      </c>
      <c r="F273" s="2" t="n">
        <v>47.01662593</v>
      </c>
      <c r="G273" s="2" t="n">
        <v>195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760747</v>
      </c>
      <c r="D274" s="2" t="n">
        <v>655756</v>
      </c>
      <c r="E274" s="2" t="n">
        <v>104991</v>
      </c>
      <c r="F274" s="2" t="n">
        <v>39.57041626</v>
      </c>
      <c r="G274" s="2" t="n">
        <v>184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1359298</v>
      </c>
      <c r="D275" s="2" t="n">
        <v>1200874</v>
      </c>
      <c r="E275" s="2" t="n">
        <v>158424</v>
      </c>
      <c r="F275" s="2" t="n">
        <v>63.08236996</v>
      </c>
      <c r="G275" s="2" t="n">
        <v>217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588470</v>
      </c>
      <c r="D276" s="2" t="n">
        <v>308277</v>
      </c>
      <c r="E276" s="2" t="n">
        <v>280193</v>
      </c>
      <c r="F276" s="2" t="n">
        <v>33.55011358</v>
      </c>
      <c r="G276" s="2" t="n">
        <v>190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1139291</v>
      </c>
      <c r="D277" s="2" t="n">
        <v>1057232</v>
      </c>
      <c r="E277" s="2" t="n">
        <v>82059</v>
      </c>
      <c r="F277" s="2" t="n">
        <v>55.26518219</v>
      </c>
      <c r="G277" s="2" t="n">
        <v>198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4794447</v>
      </c>
      <c r="D278" s="2" t="n">
        <v>4960623</v>
      </c>
      <c r="E278" s="2" t="n">
        <v>-166176</v>
      </c>
      <c r="F278" s="2" t="n">
        <v>201.49996933</v>
      </c>
      <c r="G278" s="2" t="n">
        <v>313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2730963</v>
      </c>
      <c r="D279" s="2" t="n">
        <v>3109489</v>
      </c>
      <c r="E279" s="2" t="n">
        <v>-378526</v>
      </c>
      <c r="F279" s="2" t="n">
        <v>127.714791843</v>
      </c>
      <c r="G279" s="2" t="n">
        <v>303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8304769</v>
      </c>
      <c r="D280" s="2" t="n">
        <v>8453526</v>
      </c>
      <c r="E280" s="2" t="n">
        <v>-148757</v>
      </c>
      <c r="F280" s="2" t="n">
        <v>291.393562566</v>
      </c>
      <c r="G280" s="2" t="n">
        <v>331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2927832</v>
      </c>
      <c r="D281" s="2" t="n">
        <v>2935666</v>
      </c>
      <c r="E281" s="2" t="n">
        <v>-7834</v>
      </c>
      <c r="F281" s="2" t="n">
        <v>121.698249781</v>
      </c>
      <c r="G281" s="2" t="n">
        <v>297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9286939</v>
      </c>
      <c r="D282" s="2" t="n">
        <v>9231638</v>
      </c>
      <c r="E282" s="2" t="n">
        <v>55301</v>
      </c>
      <c r="F282" s="2" t="n">
        <v>423.711396134</v>
      </c>
      <c r="G282" s="2" t="n">
        <v>322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4603865</v>
      </c>
      <c r="D283" s="2" t="n">
        <v>6618891</v>
      </c>
      <c r="E283" s="2" t="n">
        <v>-2015026</v>
      </c>
      <c r="F283" s="2" t="n">
        <v>221.200882885</v>
      </c>
      <c r="G283" s="2" t="n">
        <v>317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4315739</v>
      </c>
      <c r="D284" s="2" t="n">
        <v>24493256</v>
      </c>
      <c r="E284" s="2" t="n">
        <v>-20177517</v>
      </c>
      <c r="F284" s="2" t="n">
        <v>172.981870755</v>
      </c>
      <c r="G284" s="2" t="n">
        <v>313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6233466</v>
      </c>
      <c r="D285" s="2" t="n">
        <v>6038844</v>
      </c>
      <c r="E285" s="2" t="n">
        <v>194622</v>
      </c>
      <c r="F285" s="2" t="n">
        <v>74.953487122</v>
      </c>
      <c r="G285" s="2" t="n">
        <v>302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2445186</v>
      </c>
      <c r="D286" s="2" t="n">
        <v>3227966</v>
      </c>
      <c r="E286" s="2" t="n">
        <v>-782780</v>
      </c>
      <c r="F286" s="2" t="n">
        <v>105.787140218</v>
      </c>
      <c r="G286" s="2" t="n">
        <v>313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4655977</v>
      </c>
      <c r="D287" s="2" t="n">
        <v>5239852</v>
      </c>
      <c r="E287" s="2" t="n">
        <v>-583875</v>
      </c>
      <c r="F287" s="2" t="n">
        <v>198.048814972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10779784</v>
      </c>
      <c r="D288" s="2" t="n">
        <v>10442737</v>
      </c>
      <c r="E288" s="2" t="n">
        <v>337047</v>
      </c>
      <c r="F288" s="2" t="n">
        <v>510.686455335</v>
      </c>
      <c r="G288" s="2" t="n">
        <v>314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6645467</v>
      </c>
      <c r="D289" s="2" t="n">
        <v>6635054</v>
      </c>
      <c r="E289" s="2" t="n">
        <v>10413</v>
      </c>
      <c r="F289" s="2" t="n">
        <v>304.365407262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11464171</v>
      </c>
      <c r="D290" s="2" t="n">
        <v>12697338</v>
      </c>
      <c r="E290" s="2" t="n">
        <v>-1233167</v>
      </c>
      <c r="F290" s="2" t="n">
        <v>480.796057909</v>
      </c>
      <c r="G290" s="2" t="n">
        <v>324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1605966</v>
      </c>
      <c r="D291" s="2" t="n">
        <v>1605594</v>
      </c>
      <c r="E291" s="2" t="n">
        <v>372</v>
      </c>
      <c r="F291" s="2" t="n">
        <v>81.89844882</v>
      </c>
      <c r="G291" s="2" t="n">
        <v>272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5254401</v>
      </c>
      <c r="D292" s="2" t="n">
        <v>6111247</v>
      </c>
      <c r="E292" s="2" t="n">
        <v>-856846</v>
      </c>
      <c r="F292" s="2" t="n">
        <v>245.372964948</v>
      </c>
      <c r="G292" s="2" t="n">
        <v>310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2374331</v>
      </c>
      <c r="D293" s="2" t="n">
        <v>1205034</v>
      </c>
      <c r="E293" s="2" t="n">
        <v>1169297</v>
      </c>
      <c r="F293" s="2" t="n">
        <v>128.171553433</v>
      </c>
      <c r="G293" s="2" t="n">
        <v>263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5160089</v>
      </c>
      <c r="D294" s="2" t="n">
        <v>5529307</v>
      </c>
      <c r="E294" s="2" t="n">
        <v>-369218</v>
      </c>
      <c r="F294" s="2" t="n">
        <v>256.617199966</v>
      </c>
      <c r="G294" s="2" t="n">
        <v>318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4928461</v>
      </c>
      <c r="D295" s="2" t="n">
        <v>5549767</v>
      </c>
      <c r="E295" s="2" t="n">
        <v>-621306</v>
      </c>
      <c r="F295" s="2" t="n">
        <v>204.019380805</v>
      </c>
      <c r="G295" s="2" t="n">
        <v>325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4281034</v>
      </c>
      <c r="D296" s="2" t="n">
        <v>5093388</v>
      </c>
      <c r="E296" s="2" t="n">
        <v>-812354</v>
      </c>
      <c r="F296" s="2" t="n">
        <v>205.948464802</v>
      </c>
      <c r="G296" s="2" t="n">
        <v>306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7686501</v>
      </c>
      <c r="D297" s="2" t="n">
        <v>7777742</v>
      </c>
      <c r="E297" s="2" t="n">
        <v>-91241</v>
      </c>
      <c r="F297" s="2" t="n">
        <v>347.189950825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7441641</v>
      </c>
      <c r="D298" s="2" t="n">
        <v>7565127</v>
      </c>
      <c r="E298" s="2" t="n">
        <v>-123486</v>
      </c>
      <c r="F298" s="2" t="n">
        <v>418.533379908</v>
      </c>
      <c r="G298" s="2" t="n">
        <v>309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5772758</v>
      </c>
      <c r="D299" s="2" t="n">
        <v>5752097</v>
      </c>
      <c r="E299" s="2" t="n">
        <v>20661</v>
      </c>
      <c r="F299" s="2" t="n">
        <v>256.821129345</v>
      </c>
      <c r="G299" s="2" t="n">
        <v>322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9980950</v>
      </c>
      <c r="D300" s="2" t="n">
        <v>13882219</v>
      </c>
      <c r="E300" s="2" t="n">
        <v>-3901269</v>
      </c>
      <c r="F300" s="2" t="n">
        <v>445.112072535</v>
      </c>
      <c r="G300" s="2" t="n">
        <v>333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8617164</v>
      </c>
      <c r="D301" s="2" t="n">
        <v>9881194</v>
      </c>
      <c r="E301" s="2" t="n">
        <v>-1264030</v>
      </c>
      <c r="F301" s="2" t="n">
        <v>390.969789535</v>
      </c>
      <c r="G301" s="2" t="n">
        <v>310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18049537</v>
      </c>
      <c r="D302" s="2" t="n">
        <v>20763245</v>
      </c>
      <c r="E302" s="2" t="n">
        <v>-2713708</v>
      </c>
      <c r="F302" s="2" t="n">
        <v>814.189554767</v>
      </c>
      <c r="G302" s="2" t="n">
        <v>334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10125336</v>
      </c>
      <c r="D303" s="2" t="n">
        <v>10665004</v>
      </c>
      <c r="E303" s="2" t="n">
        <v>-539668</v>
      </c>
      <c r="F303" s="2" t="n">
        <v>488.957640001</v>
      </c>
      <c r="G303" s="2" t="n">
        <v>325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5970890</v>
      </c>
      <c r="D304" s="2" t="n">
        <v>6381465</v>
      </c>
      <c r="E304" s="2" t="n">
        <v>-410575</v>
      </c>
      <c r="F304" s="2" t="n">
        <v>265.64249113</v>
      </c>
      <c r="G304" s="2" t="n">
        <v>327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1359263</v>
      </c>
      <c r="D305" s="2" t="n">
        <v>1470368</v>
      </c>
      <c r="E305" s="2" t="n">
        <v>-111105</v>
      </c>
      <c r="F305" s="2" t="n">
        <v>61.89359793</v>
      </c>
      <c r="G305" s="2" t="n">
        <v>277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11915116</v>
      </c>
      <c r="D306" s="2" t="n">
        <v>12690044</v>
      </c>
      <c r="E306" s="2" t="n">
        <v>-774928</v>
      </c>
      <c r="F306" s="2" t="n">
        <v>562.870710974</v>
      </c>
      <c r="G306" s="2" t="n">
        <v>338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7685333</v>
      </c>
      <c r="D307" s="2" t="n">
        <v>8188603</v>
      </c>
      <c r="E307" s="2" t="n">
        <v>-503270</v>
      </c>
      <c r="F307" s="2" t="n">
        <v>388.506412679</v>
      </c>
      <c r="G307" s="2" t="n">
        <v>311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3531203</v>
      </c>
      <c r="D308" s="2" t="n">
        <v>4337948</v>
      </c>
      <c r="E308" s="2" t="n">
        <v>-806745</v>
      </c>
      <c r="F308" s="2" t="n">
        <v>150.038223939</v>
      </c>
      <c r="G308" s="2" t="n">
        <v>304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7411291</v>
      </c>
      <c r="D309" s="2" t="n">
        <v>8579751</v>
      </c>
      <c r="E309" s="2" t="n">
        <v>-1168460</v>
      </c>
      <c r="F309" s="2" t="n">
        <v>354.992843796</v>
      </c>
      <c r="G309" s="2" t="n">
        <v>333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20794208</v>
      </c>
      <c r="D310" s="2" t="n">
        <v>18170431</v>
      </c>
      <c r="E310" s="2" t="n">
        <v>2623777</v>
      </c>
      <c r="F310" s="2" t="n">
        <v>881.712217283</v>
      </c>
      <c r="G310" s="2" t="n">
        <v>357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8599020</v>
      </c>
      <c r="D311" s="2" t="n">
        <v>6446936</v>
      </c>
      <c r="E311" s="2" t="n">
        <v>2152084</v>
      </c>
      <c r="F311" s="2" t="n">
        <v>287.104803914</v>
      </c>
      <c r="G311" s="2" t="n">
        <v>331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13885876</v>
      </c>
      <c r="D312" s="2" t="n">
        <v>11950473</v>
      </c>
      <c r="E312" s="2" t="n">
        <v>1935403</v>
      </c>
      <c r="F312" s="2" t="n">
        <v>617.122381973</v>
      </c>
      <c r="G312" s="2" t="n">
        <v>309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16518894</v>
      </c>
      <c r="D313" s="2" t="n">
        <v>16791226</v>
      </c>
      <c r="E313" s="2" t="n">
        <v>-272332</v>
      </c>
      <c r="F313" s="2" t="n">
        <v>844.26478434</v>
      </c>
      <c r="G313" s="2" t="n">
        <v>353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3230595</v>
      </c>
      <c r="D314" s="2" t="n">
        <v>3261792</v>
      </c>
      <c r="E314" s="2" t="n">
        <v>-31197</v>
      </c>
      <c r="F314" s="2" t="n">
        <v>181.833126159</v>
      </c>
      <c r="G314" s="2" t="n">
        <v>315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5361489</v>
      </c>
      <c r="D315" s="2" t="n">
        <v>6669694</v>
      </c>
      <c r="E315" s="2" t="n">
        <v>-1308205</v>
      </c>
      <c r="F315" s="2" t="n">
        <v>224.05663382</v>
      </c>
      <c r="G315" s="2" t="n">
        <v>320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16115218</v>
      </c>
      <c r="D316" s="2" t="n">
        <v>18783758</v>
      </c>
      <c r="E316" s="2" t="n">
        <v>-2668540</v>
      </c>
      <c r="F316" s="2" t="n">
        <v>801.672182291</v>
      </c>
      <c r="G316" s="2" t="n">
        <v>312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16357557</v>
      </c>
      <c r="D317" s="2" t="n">
        <v>17652173</v>
      </c>
      <c r="E317" s="2" t="n">
        <v>-1294616</v>
      </c>
      <c r="F317" s="2" t="n">
        <v>754.232293399</v>
      </c>
      <c r="G317" s="2" t="n">
        <v>369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6115709</v>
      </c>
      <c r="D318" s="2" t="n">
        <v>6296194</v>
      </c>
      <c r="E318" s="2" t="n">
        <v>-180485</v>
      </c>
      <c r="F318" s="2" t="n">
        <v>297.6147241</v>
      </c>
      <c r="G318" s="2" t="n">
        <v>309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4528679</v>
      </c>
      <c r="D319" s="2" t="n">
        <v>5041025</v>
      </c>
      <c r="E319" s="2" t="n">
        <v>-512346</v>
      </c>
      <c r="F319" s="2" t="n">
        <v>195.171467458</v>
      </c>
      <c r="G319" s="2" t="n">
        <v>318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15143752</v>
      </c>
      <c r="D320" s="2" t="n">
        <v>6887001</v>
      </c>
      <c r="E320" s="2" t="n">
        <v>8256751</v>
      </c>
      <c r="F320" s="2" t="n">
        <v>269.813724003</v>
      </c>
      <c r="G320" s="2" t="n">
        <v>324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3172768</v>
      </c>
      <c r="D321" s="2" t="n">
        <v>3580612</v>
      </c>
      <c r="E321" s="2" t="n">
        <v>-407844</v>
      </c>
      <c r="F321" s="2" t="n">
        <v>153.29488468</v>
      </c>
      <c r="G321" s="2" t="n">
        <v>300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2257213</v>
      </c>
      <c r="D322" s="2" t="n">
        <v>2632446</v>
      </c>
      <c r="E322" s="2" t="n">
        <v>-375233</v>
      </c>
      <c r="F322" s="2" t="n">
        <v>114.19039783</v>
      </c>
      <c r="G322" s="2" t="n">
        <v>310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29207166</v>
      </c>
      <c r="D323" s="2" t="n">
        <v>8930830</v>
      </c>
      <c r="E323" s="2" t="n">
        <v>20276336</v>
      </c>
      <c r="F323" s="2" t="n">
        <v>448.026791467</v>
      </c>
      <c r="G323" s="2" t="n">
        <v>321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9199357</v>
      </c>
      <c r="D324" s="2" t="n">
        <v>9169911</v>
      </c>
      <c r="E324" s="2" t="n">
        <v>29446</v>
      </c>
      <c r="F324" s="2" t="n">
        <v>485.68914405</v>
      </c>
      <c r="G324" s="2" t="n">
        <v>318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13173948</v>
      </c>
      <c r="D325" s="2" t="n">
        <v>14352160</v>
      </c>
      <c r="E325" s="2" t="n">
        <v>-1178212</v>
      </c>
      <c r="F325" s="2" t="n">
        <v>598.6263642169999</v>
      </c>
      <c r="G325" s="2" t="n">
        <v>336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35345691</v>
      </c>
      <c r="D326" s="2" t="n">
        <v>35057696</v>
      </c>
      <c r="E326" s="2" t="n">
        <v>287995</v>
      </c>
      <c r="F326" s="2" t="n">
        <v>1639.129785368</v>
      </c>
      <c r="G326" s="2" t="n">
        <v>368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6294633</v>
      </c>
      <c r="D327" s="2" t="n">
        <v>6947610</v>
      </c>
      <c r="E327" s="2" t="n">
        <v>-652977</v>
      </c>
      <c r="F327" s="2" t="n">
        <v>310.053575426</v>
      </c>
      <c r="G327" s="2" t="n">
        <v>309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6954628</v>
      </c>
      <c r="D328" s="2" t="n">
        <v>7173001</v>
      </c>
      <c r="E328" s="2" t="n">
        <v>-218373</v>
      </c>
      <c r="F328" s="2" t="n">
        <v>427.163098179</v>
      </c>
      <c r="G328" s="2" t="n">
        <v>277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1529117</v>
      </c>
      <c r="D329" s="2" t="n">
        <v>1199060</v>
      </c>
      <c r="E329" s="2" t="n">
        <v>330057</v>
      </c>
      <c r="F329" s="2" t="n">
        <v>81.63661369</v>
      </c>
      <c r="G329" s="2" t="n">
        <v>238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11109355</v>
      </c>
      <c r="D330" s="2" t="n">
        <v>10880237</v>
      </c>
      <c r="E330" s="2" t="n">
        <v>229118</v>
      </c>
      <c r="F330" s="2" t="n">
        <v>593.3376288969999</v>
      </c>
      <c r="G330" s="2" t="n">
        <v>312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6517944</v>
      </c>
      <c r="D331" s="2" t="n">
        <v>4207632</v>
      </c>
      <c r="E331" s="2" t="n">
        <v>2310312</v>
      </c>
      <c r="F331" s="2" t="n">
        <v>255.10856193</v>
      </c>
      <c r="G331" s="2" t="n">
        <v>283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7249491</v>
      </c>
      <c r="D332" s="2" t="n">
        <v>5389861</v>
      </c>
      <c r="E332" s="2" t="n">
        <v>1859630</v>
      </c>
      <c r="F332" s="2" t="n">
        <v>317.7447861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4374944</v>
      </c>
      <c r="D333" s="2" t="n">
        <v>4365740</v>
      </c>
      <c r="E333" s="2" t="n">
        <v>9204</v>
      </c>
      <c r="F333" s="2" t="n">
        <v>215.429491065</v>
      </c>
      <c r="G333" s="2" t="n">
        <v>288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3774337</v>
      </c>
      <c r="D334" s="2" t="n">
        <v>3478903</v>
      </c>
      <c r="E334" s="2" t="n">
        <v>295434</v>
      </c>
      <c r="F334" s="2" t="n">
        <v>201.81499086</v>
      </c>
      <c r="G334" s="2" t="n">
        <v>292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3967183</v>
      </c>
      <c r="D335" s="2" t="n">
        <v>3561504</v>
      </c>
      <c r="E335" s="2" t="n">
        <v>405679</v>
      </c>
      <c r="F335" s="2" t="n">
        <v>175.560866821</v>
      </c>
      <c r="G335" s="2" t="n">
        <v>266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1669035</v>
      </c>
      <c r="D336" s="2" t="n">
        <v>1577326</v>
      </c>
      <c r="E336" s="2" t="n">
        <v>91709</v>
      </c>
      <c r="F336" s="2" t="n">
        <v>85.35558234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1839165</v>
      </c>
      <c r="D337" s="2" t="n">
        <v>1757108</v>
      </c>
      <c r="E337" s="2" t="n">
        <v>82057</v>
      </c>
      <c r="F337" s="2" t="n">
        <v>101.851868719</v>
      </c>
      <c r="G337" s="2" t="n">
        <v>249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2284832</v>
      </c>
      <c r="D338" s="2" t="n">
        <v>2200005</v>
      </c>
      <c r="E338" s="2" t="n">
        <v>84827</v>
      </c>
      <c r="F338" s="2" t="n">
        <v>127.54178526</v>
      </c>
      <c r="G338" s="2" t="n">
        <v>249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3046259</v>
      </c>
      <c r="D339" s="2" t="n">
        <v>3438257</v>
      </c>
      <c r="E339" s="2" t="n">
        <v>-391998</v>
      </c>
      <c r="F339" s="2" t="n">
        <v>191.65951057</v>
      </c>
      <c r="G339" s="2" t="n">
        <v>260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1895838</v>
      </c>
      <c r="D340" s="2" t="n">
        <v>1955517</v>
      </c>
      <c r="E340" s="2" t="n">
        <v>-59679</v>
      </c>
      <c r="F340" s="2" t="n">
        <v>102.07318546</v>
      </c>
      <c r="G340" s="2" t="n">
        <v>255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2245</v>
      </c>
      <c r="D341" s="2" t="n">
        <v>1017</v>
      </c>
      <c r="E341" s="2" t="n">
        <v>1228</v>
      </c>
      <c r="F341" s="2" t="n">
        <v>0.06537207</v>
      </c>
      <c r="G341" s="2" t="n">
        <v>22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6286104</v>
      </c>
      <c r="D342" s="2" t="n">
        <v>5910981</v>
      </c>
      <c r="E342" s="2" t="n">
        <v>375123</v>
      </c>
      <c r="F342" s="2" t="n">
        <v>332.14287072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3293157</v>
      </c>
      <c r="D343" s="2" t="n">
        <v>2548036</v>
      </c>
      <c r="E343" s="2" t="n">
        <v>745121</v>
      </c>
      <c r="F343" s="2" t="n">
        <v>189.53555509</v>
      </c>
      <c r="G343" s="2" t="n">
        <v>285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336652</v>
      </c>
      <c r="D344" s="2" t="n">
        <v>452872</v>
      </c>
      <c r="E344" s="2" t="n">
        <v>-116220</v>
      </c>
      <c r="F344" s="2" t="n">
        <v>26.70162779</v>
      </c>
      <c r="G344" s="2" t="n">
        <v>198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4253015</v>
      </c>
      <c r="D345" s="2" t="n">
        <v>3814584</v>
      </c>
      <c r="E345" s="2" t="n">
        <v>438431</v>
      </c>
      <c r="F345" s="2" t="n">
        <v>238.55611635</v>
      </c>
      <c r="G345" s="2" t="n">
        <v>304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546327</v>
      </c>
      <c r="D346" s="2" t="n">
        <v>439301</v>
      </c>
      <c r="E346" s="2" t="n">
        <v>107026</v>
      </c>
      <c r="F346" s="2" t="n">
        <v>29.52977634</v>
      </c>
      <c r="G346" s="2" t="n">
        <v>177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79591</v>
      </c>
      <c r="D347" s="2" t="n">
        <v>64664</v>
      </c>
      <c r="E347" s="2" t="n">
        <v>14927</v>
      </c>
      <c r="F347" s="2" t="n">
        <v>3.81912002</v>
      </c>
      <c r="G347" s="2" t="n">
        <v>182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2275433</v>
      </c>
      <c r="D348" s="2" t="n">
        <v>2431871</v>
      </c>
      <c r="E348" s="2" t="n">
        <v>-156438</v>
      </c>
      <c r="F348" s="2" t="n">
        <v>133.04400274</v>
      </c>
      <c r="G348" s="2" t="n">
        <v>261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4547125</v>
      </c>
      <c r="D349" s="2" t="n">
        <v>4596986</v>
      </c>
      <c r="E349" s="2" t="n">
        <v>-49861</v>
      </c>
      <c r="F349" s="2" t="n">
        <v>263.21050587</v>
      </c>
      <c r="G349" s="2" t="n">
        <v>261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1581742</v>
      </c>
      <c r="D350" s="2" t="n">
        <v>1597165</v>
      </c>
      <c r="E350" s="2" t="n">
        <v>-15423</v>
      </c>
      <c r="F350" s="2" t="n">
        <v>85.67382391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1417677</v>
      </c>
      <c r="D351" s="2" t="n">
        <v>1315900</v>
      </c>
      <c r="E351" s="2" t="n">
        <v>101777</v>
      </c>
      <c r="F351" s="2" t="n">
        <v>79.4082635</v>
      </c>
      <c r="G351" s="2" t="n">
        <v>247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7276070</v>
      </c>
      <c r="D352" s="2" t="n">
        <v>3153058</v>
      </c>
      <c r="E352" s="2" t="n">
        <v>4123012</v>
      </c>
      <c r="F352" s="2" t="n">
        <v>192.030079115</v>
      </c>
      <c r="G352" s="2" t="n">
        <v>263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2154017</v>
      </c>
      <c r="D353" s="2" t="n">
        <v>2023220</v>
      </c>
      <c r="E353" s="2" t="n">
        <v>130797</v>
      </c>
      <c r="F353" s="2" t="n">
        <v>111.72534622</v>
      </c>
      <c r="G353" s="2" t="n">
        <v>257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654693</v>
      </c>
      <c r="D354" s="2" t="n">
        <v>597094</v>
      </c>
      <c r="E354" s="2" t="n">
        <v>57599</v>
      </c>
      <c r="F354" s="2" t="n">
        <v>33.16999221</v>
      </c>
      <c r="G354" s="2" t="n">
        <v>217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1287992</v>
      </c>
      <c r="D355" s="2" t="n">
        <v>1009643</v>
      </c>
      <c r="E355" s="2" t="n">
        <v>278349</v>
      </c>
      <c r="F355" s="2" t="n">
        <v>57.65358727</v>
      </c>
      <c r="G355" s="2" t="n">
        <v>250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2611463</v>
      </c>
      <c r="D356" s="2" t="n">
        <v>2416610</v>
      </c>
      <c r="E356" s="2" t="n">
        <v>194853</v>
      </c>
      <c r="F356" s="2" t="n">
        <v>126.93734384</v>
      </c>
      <c r="G356" s="2" t="n">
        <v>258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1544913</v>
      </c>
      <c r="D357" s="2" t="n">
        <v>1252783</v>
      </c>
      <c r="E357" s="2" t="n">
        <v>292130</v>
      </c>
      <c r="F357" s="2" t="n">
        <v>73.453370092</v>
      </c>
      <c r="G357" s="2" t="n">
        <v>280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530536</v>
      </c>
      <c r="D358" s="2" t="n">
        <v>642289</v>
      </c>
      <c r="E358" s="2" t="n">
        <v>-111753</v>
      </c>
      <c r="F358" s="2" t="n">
        <v>31.21305351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3254045</v>
      </c>
      <c r="D359" s="2" t="n">
        <v>3350683</v>
      </c>
      <c r="E359" s="2" t="n">
        <v>-96638</v>
      </c>
      <c r="F359" s="2" t="n">
        <v>159.46920489</v>
      </c>
      <c r="G359" s="2" t="n">
        <v>278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1711092</v>
      </c>
      <c r="D360" s="2" t="n">
        <v>1965162</v>
      </c>
      <c r="E360" s="2" t="n">
        <v>-254070</v>
      </c>
      <c r="F360" s="2" t="n">
        <v>111.95160132</v>
      </c>
      <c r="G360" s="2" t="n">
        <v>207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66729</v>
      </c>
      <c r="D361" s="2" t="n">
        <v>102161</v>
      </c>
      <c r="E361" s="2" t="n">
        <v>-35432</v>
      </c>
      <c r="F361" s="2" t="n">
        <v>3.32411504</v>
      </c>
      <c r="G361" s="2" t="n">
        <v>120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3928145</v>
      </c>
      <c r="D362" s="2" t="n">
        <v>3828956</v>
      </c>
      <c r="E362" s="2" t="n">
        <v>99189</v>
      </c>
      <c r="F362" s="2" t="n">
        <v>178.256526804</v>
      </c>
      <c r="G362" s="2" t="n">
        <v>286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2667723</v>
      </c>
      <c r="D363" s="2" t="n">
        <v>2882715</v>
      </c>
      <c r="E363" s="2" t="n">
        <v>-214992</v>
      </c>
      <c r="F363" s="2" t="n">
        <v>136.434939448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2760694</v>
      </c>
      <c r="D364" s="2" t="n">
        <v>2561252</v>
      </c>
      <c r="E364" s="2" t="n">
        <v>199442</v>
      </c>
      <c r="F364" s="2" t="n">
        <v>161.74970678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1420562</v>
      </c>
      <c r="D365" s="2" t="n">
        <v>1269323</v>
      </c>
      <c r="E365" s="2" t="n">
        <v>151239</v>
      </c>
      <c r="F365" s="2" t="n">
        <v>70.94411911</v>
      </c>
      <c r="G365" s="2" t="n">
        <v>222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1031193</v>
      </c>
      <c r="D366" s="2" t="n">
        <v>893673</v>
      </c>
      <c r="E366" s="2" t="n">
        <v>137520</v>
      </c>
      <c r="F366" s="2" t="n">
        <v>58.74039017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2039895</v>
      </c>
      <c r="D367" s="2" t="n">
        <v>1849292</v>
      </c>
      <c r="E367" s="2" t="n">
        <v>190603</v>
      </c>
      <c r="F367" s="2" t="n">
        <v>101.178721825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741474</v>
      </c>
      <c r="D368" s="2" t="n">
        <v>471573</v>
      </c>
      <c r="E368" s="2" t="n">
        <v>269901</v>
      </c>
      <c r="F368" s="2" t="n">
        <v>42.53783334</v>
      </c>
      <c r="G368" s="2" t="n">
        <v>249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1865831</v>
      </c>
      <c r="D369" s="2" t="n">
        <v>1656899</v>
      </c>
      <c r="E369" s="2" t="n">
        <v>208932</v>
      </c>
      <c r="F369" s="2" t="n">
        <v>91.20448316</v>
      </c>
      <c r="G369" s="2" t="n">
        <v>224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4395</v>
      </c>
      <c r="E2" s="2" t="n">
        <v>1884</v>
      </c>
      <c r="F2" s="2" t="n">
        <v>2511</v>
      </c>
      <c r="G2" s="2" t="n">
        <v>978.128282138794</v>
      </c>
      <c r="H2" s="2" t="n">
        <v>0.42988738</v>
      </c>
      <c r="I2" s="2" t="n">
        <v>1</v>
      </c>
      <c r="J2" s="2" t="inlineStr">
        <is>
          <t>Top4_Net_Buyers</t>
        </is>
      </c>
      <c r="K2" s="2" t="inlineStr">
        <is>
          <t>Sri Hari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58</v>
      </c>
      <c r="D3" s="2" t="n">
        <v>496</v>
      </c>
      <c r="E3" s="2" t="n">
        <v>105</v>
      </c>
      <c r="F3" s="2" t="n">
        <v>391</v>
      </c>
      <c r="G3" s="2" t="n">
        <v>961.9864919354839</v>
      </c>
      <c r="H3" s="2" t="n">
        <v>0.04771453</v>
      </c>
      <c r="I3" s="2" t="n">
        <v>1</v>
      </c>
      <c r="J3" s="2" t="inlineStr">
        <is>
          <t>Top4_Net_Buyers</t>
        </is>
      </c>
      <c r="K3" s="2" t="inlineStr">
        <is>
          <t>Naasa Securities Co.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28</v>
      </c>
      <c r="D4" s="2" t="n">
        <v>350</v>
      </c>
      <c r="E4" s="2" t="n">
        <v>0</v>
      </c>
      <c r="F4" s="2" t="n">
        <v>350</v>
      </c>
      <c r="G4" s="2" t="n">
        <v>961.2857142857143</v>
      </c>
      <c r="H4" s="2" t="n">
        <v>0.033645</v>
      </c>
      <c r="I4" s="2" t="n">
        <v>1</v>
      </c>
      <c r="J4" s="2" t="inlineStr">
        <is>
          <t>Top4_Net_Buyers</t>
        </is>
      </c>
      <c r="K4" s="2" t="inlineStr">
        <is>
          <t>Shree Krishna Securities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250</v>
      </c>
      <c r="E5" s="2" t="n">
        <v>100</v>
      </c>
      <c r="F5" s="2" t="n">
        <v>150</v>
      </c>
      <c r="G5" s="2" t="n">
        <v>969.76</v>
      </c>
      <c r="H5" s="2" t="n">
        <v>0.024244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17</v>
      </c>
      <c r="D6" s="2" t="n">
        <v>1970</v>
      </c>
      <c r="E6" s="2" t="n">
        <v>0</v>
      </c>
      <c r="F6" s="2" t="n">
        <v>1970</v>
      </c>
      <c r="G6" s="2" t="n">
        <v>294.946345177665</v>
      </c>
      <c r="H6" s="2" t="n">
        <v>0.05810443000000001</v>
      </c>
      <c r="I6" s="2" t="n">
        <v>1</v>
      </c>
      <c r="J6" s="2" t="inlineStr">
        <is>
          <t>Top4_Net_Buyers</t>
        </is>
      </c>
      <c r="K6" s="2" t="inlineStr">
        <is>
          <t>ABC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2000</v>
      </c>
      <c r="E7" s="2" t="n">
        <v>101</v>
      </c>
      <c r="F7" s="2" t="n">
        <v>1899</v>
      </c>
      <c r="G7" s="2" t="n">
        <v>296</v>
      </c>
      <c r="H7" s="2" t="n">
        <v>0.0592</v>
      </c>
      <c r="I7" s="2" t="n">
        <v>1</v>
      </c>
      <c r="J7" s="2" t="inlineStr">
        <is>
          <t>Top4_Net_Buyers</t>
        </is>
      </c>
      <c r="K7" s="2" t="inlineStr">
        <is>
          <t>K.B.L. Securities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1500</v>
      </c>
      <c r="E8" s="2" t="n">
        <v>0</v>
      </c>
      <c r="F8" s="2" t="n">
        <v>1500</v>
      </c>
      <c r="G8" s="2" t="n">
        <v>295</v>
      </c>
      <c r="H8" s="2" t="n">
        <v>0.04425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57</v>
      </c>
      <c r="D9" s="2" t="n">
        <v>1436</v>
      </c>
      <c r="E9" s="2" t="n">
        <v>7</v>
      </c>
      <c r="F9" s="2" t="n">
        <v>1429</v>
      </c>
      <c r="G9" s="2" t="n">
        <v>295.124651810585</v>
      </c>
      <c r="H9" s="2" t="n">
        <v>0.0423799</v>
      </c>
      <c r="I9" s="2" t="n">
        <v>1</v>
      </c>
      <c r="J9" s="2" t="inlineStr">
        <is>
          <t>Top4_Net_Buyers</t>
        </is>
      </c>
      <c r="K9" s="2" t="inlineStr">
        <is>
          <t>Aryatara Investment &amp;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51</v>
      </c>
      <c r="D10" s="2" t="n">
        <v>60</v>
      </c>
      <c r="E10" s="2" t="n">
        <v>0</v>
      </c>
      <c r="F10" s="2" t="n">
        <v>60</v>
      </c>
      <c r="G10" s="2" t="n">
        <v>1071</v>
      </c>
      <c r="H10" s="2" t="n">
        <v>0.006426</v>
      </c>
      <c r="I10" s="2" t="n">
        <v>1</v>
      </c>
      <c r="J10" s="2" t="inlineStr">
        <is>
          <t>Top4_Net_Buyers</t>
        </is>
      </c>
      <c r="K10" s="2" t="inlineStr">
        <is>
          <t>Oxford Securities Pvt.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57</v>
      </c>
      <c r="D11" s="2" t="n">
        <v>0</v>
      </c>
      <c r="E11" s="2" t="n">
        <v>60</v>
      </c>
      <c r="F11" s="2" t="n">
        <v>-60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>
        <is>
          <t>Aryatara Investment &amp;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29</v>
      </c>
      <c r="D12" s="2" t="n">
        <v>3535</v>
      </c>
      <c r="E12" s="2" t="n">
        <v>105</v>
      </c>
      <c r="F12" s="2" t="n">
        <v>3430</v>
      </c>
      <c r="G12" s="2" t="n">
        <v>572.8081753889675</v>
      </c>
      <c r="H12" s="2" t="n">
        <v>0.20248769</v>
      </c>
      <c r="I12" s="2" t="n">
        <v>1</v>
      </c>
      <c r="J12" s="2" t="inlineStr">
        <is>
          <t>Top4_Net_Buyers</t>
        </is>
      </c>
      <c r="K12" s="2" t="inlineStr">
        <is>
          <t>Trisul Securities &amp; Investment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34</v>
      </c>
      <c r="D13" s="2" t="n">
        <v>2059</v>
      </c>
      <c r="E13" s="2" t="n">
        <v>200</v>
      </c>
      <c r="F13" s="2" t="n">
        <v>1859</v>
      </c>
      <c r="G13" s="2" t="n">
        <v>574.5085964060223</v>
      </c>
      <c r="H13" s="2" t="n">
        <v>0.11829132</v>
      </c>
      <c r="I13" s="2" t="n">
        <v>1</v>
      </c>
      <c r="J13" s="2" t="inlineStr">
        <is>
          <t>Top4_Net_Buyers</t>
        </is>
      </c>
      <c r="K13" s="2" t="inlineStr">
        <is>
          <t>Vision Securities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51</v>
      </c>
      <c r="D14" s="2" t="n">
        <v>1030</v>
      </c>
      <c r="E14" s="2" t="n">
        <v>0</v>
      </c>
      <c r="F14" s="2" t="n">
        <v>1030</v>
      </c>
      <c r="G14" s="2" t="n">
        <v>569.4993203883496</v>
      </c>
      <c r="H14" s="2" t="n">
        <v>0.05865843</v>
      </c>
      <c r="I14" s="2" t="n">
        <v>1</v>
      </c>
      <c r="J14" s="2" t="inlineStr">
        <is>
          <t>Top4_Net_Buyers</t>
        </is>
      </c>
      <c r="K14" s="2" t="inlineStr">
        <is>
          <t>Oxford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26</v>
      </c>
      <c r="D15" s="2" t="n">
        <v>1000</v>
      </c>
      <c r="E15" s="2" t="n">
        <v>30</v>
      </c>
      <c r="F15" s="2" t="n">
        <v>970</v>
      </c>
      <c r="G15" s="2" t="n">
        <v>574.3791</v>
      </c>
      <c r="H15" s="2" t="n">
        <v>0.05743790999999999</v>
      </c>
      <c r="I15" s="2" t="n">
        <v>1</v>
      </c>
      <c r="J15" s="2" t="inlineStr">
        <is>
          <t>Top4_Net_Buyers</t>
        </is>
      </c>
      <c r="K15" s="2" t="inlineStr">
        <is>
          <t>Asian Securities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58</v>
      </c>
      <c r="D16" s="2" t="n">
        <v>71207</v>
      </c>
      <c r="E16" s="2" t="n">
        <v>13649</v>
      </c>
      <c r="F16" s="2" t="n">
        <v>57558</v>
      </c>
      <c r="G16" s="2" t="n">
        <v>273.6977797126687</v>
      </c>
      <c r="H16" s="2" t="n">
        <v>1.94891978</v>
      </c>
      <c r="I16" s="2" t="n">
        <v>1</v>
      </c>
      <c r="J16" s="2" t="inlineStr">
        <is>
          <t>Top4_Net_Buyers</t>
        </is>
      </c>
      <c r="K16" s="2" t="inlineStr">
        <is>
          <t>Naasa Securities Co.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84</v>
      </c>
      <c r="D17" s="2" t="n">
        <v>34484</v>
      </c>
      <c r="E17" s="2" t="n">
        <v>1000</v>
      </c>
      <c r="F17" s="2" t="n">
        <v>33484</v>
      </c>
      <c r="G17" s="2" t="n">
        <v>277.2648474654912</v>
      </c>
      <c r="H17" s="2" t="n">
        <v>0.9561201</v>
      </c>
      <c r="I17" s="2" t="n">
        <v>1</v>
      </c>
      <c r="J17" s="2" t="inlineStr">
        <is>
          <t>Top4_Net_Buyers</t>
        </is>
      </c>
      <c r="K17" s="2" t="inlineStr">
        <is>
          <t>Milky Way Share Broker Company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62</v>
      </c>
      <c r="D18" s="2" t="n">
        <v>11730</v>
      </c>
      <c r="E18" s="2" t="n">
        <v>310</v>
      </c>
      <c r="F18" s="2" t="n">
        <v>11420</v>
      </c>
      <c r="G18" s="2" t="n">
        <v>276.9959335038363</v>
      </c>
      <c r="H18" s="2" t="n">
        <v>0.32491623</v>
      </c>
      <c r="I18" s="2" t="n">
        <v>1</v>
      </c>
      <c r="J18" s="2" t="inlineStr">
        <is>
          <t>Top4_Net_Buyers</t>
        </is>
      </c>
      <c r="K18" s="2" t="inlineStr">
        <is>
          <t>Capital Max Securities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77</v>
      </c>
      <c r="D19" s="2" t="n">
        <v>12000</v>
      </c>
      <c r="E19" s="2" t="n">
        <v>1000</v>
      </c>
      <c r="F19" s="2" t="n">
        <v>11000</v>
      </c>
      <c r="G19" s="2" t="n">
        <v>276.2974833333333</v>
      </c>
      <c r="H19" s="2" t="n">
        <v>0.33155698</v>
      </c>
      <c r="I19" s="2" t="n">
        <v>1</v>
      </c>
      <c r="J19" s="2" t="inlineStr">
        <is>
          <t>Top4_Net_Buyers</t>
        </is>
      </c>
      <c r="K19" s="2" t="inlineStr">
        <is>
          <t>Nabil Stock Dealer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8</v>
      </c>
      <c r="D20" s="2" t="n">
        <v>47920</v>
      </c>
      <c r="E20" s="2" t="n">
        <v>2660</v>
      </c>
      <c r="F20" s="2" t="n">
        <v>45260</v>
      </c>
      <c r="G20" s="2" t="n">
        <v>359.7824499165275</v>
      </c>
      <c r="H20" s="2" t="n">
        <v>1.7240775</v>
      </c>
      <c r="I20" s="2" t="n">
        <v>1</v>
      </c>
      <c r="J20" s="2" t="inlineStr">
        <is>
          <t>Top4_Net_Buyers</t>
        </is>
      </c>
      <c r="K20" s="2" t="inlineStr">
        <is>
          <t>Ashutosh Brokerage &amp;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</v>
      </c>
      <c r="D21" s="2" t="n">
        <v>52317</v>
      </c>
      <c r="E21" s="2" t="n">
        <v>7524</v>
      </c>
      <c r="F21" s="2" t="n">
        <v>44793</v>
      </c>
      <c r="G21" s="2" t="n">
        <v>361.1813062675612</v>
      </c>
      <c r="H21" s="2" t="n">
        <v>1.88959224</v>
      </c>
      <c r="I21" s="2" t="n">
        <v>1</v>
      </c>
      <c r="J21" s="2" t="inlineStr">
        <is>
          <t>Top4_Net_Buyers</t>
        </is>
      </c>
      <c r="K21" s="2" t="inlineStr">
        <is>
          <t>Agrawal Securities (PVT)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57</v>
      </c>
      <c r="D22" s="2" t="n">
        <v>36705</v>
      </c>
      <c r="E22" s="2" t="n">
        <v>7905</v>
      </c>
      <c r="F22" s="2" t="n">
        <v>28800</v>
      </c>
      <c r="G22" s="2" t="n">
        <v>362.2940117150252</v>
      </c>
      <c r="H22" s="2" t="n">
        <v>1.32980017</v>
      </c>
      <c r="I22" s="2" t="n">
        <v>1</v>
      </c>
      <c r="J22" s="2" t="inlineStr">
        <is>
          <t>Top4_Net_Buyers</t>
        </is>
      </c>
      <c r="K22" s="2" t="inlineStr">
        <is>
          <t>Aryatara Investment &amp;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48</v>
      </c>
      <c r="D23" s="2" t="n">
        <v>34732</v>
      </c>
      <c r="E23" s="2" t="n">
        <v>10458</v>
      </c>
      <c r="F23" s="2" t="n">
        <v>24274</v>
      </c>
      <c r="G23" s="2" t="n">
        <v>359.8040135897731</v>
      </c>
      <c r="H23" s="2" t="n">
        <v>1.2496713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35</v>
      </c>
      <c r="D24" s="2" t="n">
        <v>64788</v>
      </c>
      <c r="E24" s="2" t="n">
        <v>7880</v>
      </c>
      <c r="F24" s="2" t="n">
        <v>56908</v>
      </c>
      <c r="G24" s="2" t="n">
        <v>269.5141106377724</v>
      </c>
      <c r="H24" s="2" t="n">
        <v>1.74612802</v>
      </c>
      <c r="I24" s="2" t="n">
        <v>1</v>
      </c>
      <c r="J24" s="2" t="inlineStr">
        <is>
          <t>Top4_Net_Buyers</t>
        </is>
      </c>
      <c r="K24" s="2" t="inlineStr">
        <is>
          <t>Kohinoor Investment &amp;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34</v>
      </c>
      <c r="D25" s="2" t="n">
        <v>47626</v>
      </c>
      <c r="E25" s="2" t="n">
        <v>13442</v>
      </c>
      <c r="F25" s="2" t="n">
        <v>34184</v>
      </c>
      <c r="G25" s="2" t="n">
        <v>270.2526666106749</v>
      </c>
      <c r="H25" s="2" t="n">
        <v>1.28710535</v>
      </c>
      <c r="I25" s="2" t="n">
        <v>1</v>
      </c>
      <c r="J25" s="2" t="inlineStr">
        <is>
          <t>Top4_Net_Buyers</t>
        </is>
      </c>
      <c r="K25" s="2" t="inlineStr">
        <is>
          <t>Vision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50</v>
      </c>
      <c r="D26" s="2" t="n">
        <v>37210</v>
      </c>
      <c r="E26" s="2" t="n">
        <v>11752</v>
      </c>
      <c r="F26" s="2" t="n">
        <v>25458</v>
      </c>
      <c r="G26" s="2" t="n">
        <v>269.8435366836872</v>
      </c>
      <c r="H26" s="2" t="n">
        <v>1.0040878</v>
      </c>
      <c r="I26" s="2" t="n">
        <v>1</v>
      </c>
      <c r="J26" s="2" t="inlineStr">
        <is>
          <t>Top4_Net_Buyers</t>
        </is>
      </c>
      <c r="K26" s="2" t="inlineStr">
        <is>
          <t>Crystal Kanchanjanga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6</v>
      </c>
      <c r="D27" s="2" t="n">
        <v>17784</v>
      </c>
      <c r="E27" s="2" t="n">
        <v>924</v>
      </c>
      <c r="F27" s="2" t="n">
        <v>16860</v>
      </c>
      <c r="G27" s="2" t="n">
        <v>270.1533457040036</v>
      </c>
      <c r="H27" s="2" t="n">
        <v>0.4804407099999999</v>
      </c>
      <c r="I27" s="2" t="n">
        <v>1</v>
      </c>
      <c r="J27" s="2" t="inlineStr">
        <is>
          <t>Top4_Net_Buyers</t>
        </is>
      </c>
      <c r="K27" s="2" t="inlineStr">
        <is>
          <t>Agrawal Securities (PVT)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20</v>
      </c>
      <c r="D28" s="2" t="n">
        <v>2298</v>
      </c>
      <c r="E28" s="2" t="n">
        <v>0</v>
      </c>
      <c r="F28" s="2" t="n">
        <v>2298</v>
      </c>
      <c r="G28" s="2" t="n">
        <v>1170.235378590078</v>
      </c>
      <c r="H28" s="2" t="n">
        <v>0.26892009</v>
      </c>
      <c r="I28" s="2" t="n">
        <v>1</v>
      </c>
      <c r="J28" s="2" t="inlineStr">
        <is>
          <t>Top4_Net_Buyers</t>
        </is>
      </c>
      <c r="K28" s="2" t="inlineStr">
        <is>
          <t>Sipla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34</v>
      </c>
      <c r="D29" s="2" t="n">
        <v>1926</v>
      </c>
      <c r="E29" s="2" t="n">
        <v>664</v>
      </c>
      <c r="F29" s="2" t="n">
        <v>1262</v>
      </c>
      <c r="G29" s="2" t="n">
        <v>1172.532762201454</v>
      </c>
      <c r="H29" s="2" t="n">
        <v>0.22582981</v>
      </c>
      <c r="I29" s="2" t="n">
        <v>1</v>
      </c>
      <c r="J29" s="2" t="inlineStr">
        <is>
          <t>Top4_Net_Buyers</t>
        </is>
      </c>
      <c r="K29" s="2" t="inlineStr">
        <is>
          <t>Vision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86</v>
      </c>
      <c r="D30" s="2" t="n">
        <v>800</v>
      </c>
      <c r="E30" s="2" t="n">
        <v>0</v>
      </c>
      <c r="F30" s="2" t="n">
        <v>800</v>
      </c>
      <c r="G30" s="2" t="n">
        <v>1146.1</v>
      </c>
      <c r="H30" s="2" t="n">
        <v>0.09168800000000001</v>
      </c>
      <c r="I30" s="2" t="n">
        <v>1</v>
      </c>
      <c r="J30" s="2" t="inlineStr">
        <is>
          <t>Top4_Net_Buyers</t>
        </is>
      </c>
      <c r="K30" s="2" t="inlineStr">
        <is>
          <t>Stoxkarts Securities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100</v>
      </c>
      <c r="D31" s="2" t="n">
        <v>630</v>
      </c>
      <c r="E31" s="2" t="n">
        <v>0</v>
      </c>
      <c r="F31" s="2" t="n">
        <v>630</v>
      </c>
      <c r="G31" s="2" t="n">
        <v>1170</v>
      </c>
      <c r="H31" s="2" t="n">
        <v>0.07371</v>
      </c>
      <c r="I31" s="2" t="n">
        <v>1</v>
      </c>
      <c r="J31" s="2" t="inlineStr">
        <is>
          <t>Top4_Net_Buyers</t>
        </is>
      </c>
      <c r="K31" s="2" t="inlineStr">
        <is>
          <t>Sunrise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61</v>
      </c>
      <c r="D32" s="2" t="n">
        <v>4419</v>
      </c>
      <c r="E32" s="2" t="n">
        <v>0</v>
      </c>
      <c r="F32" s="2" t="n">
        <v>4419</v>
      </c>
      <c r="G32" s="2" t="n">
        <v>478.8205023761031</v>
      </c>
      <c r="H32" s="2" t="n">
        <v>0.21159078</v>
      </c>
      <c r="I32" s="2" t="n">
        <v>1</v>
      </c>
      <c r="J32" s="2" t="inlineStr">
        <is>
          <t>Top4_Net_Buyers</t>
        </is>
      </c>
      <c r="K32" s="2" t="inlineStr">
        <is>
          <t>Bhole Ganesh Securities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38</v>
      </c>
      <c r="D33" s="2" t="n">
        <v>3722</v>
      </c>
      <c r="E33" s="2" t="n">
        <v>31</v>
      </c>
      <c r="F33" s="2" t="n">
        <v>3691</v>
      </c>
      <c r="G33" s="2" t="n">
        <v>477.6012896292316</v>
      </c>
      <c r="H33" s="2" t="n">
        <v>0.1777632</v>
      </c>
      <c r="I33" s="2" t="n">
        <v>1</v>
      </c>
      <c r="J33" s="2" t="inlineStr">
        <is>
          <t>Top4_Net_Buyers</t>
        </is>
      </c>
      <c r="K33" s="2" t="inlineStr">
        <is>
          <t>Dipshikha Dhitopatra Karobar Co.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25</v>
      </c>
      <c r="D34" s="2" t="n">
        <v>3347</v>
      </c>
      <c r="E34" s="2" t="n">
        <v>0</v>
      </c>
      <c r="F34" s="2" t="n">
        <v>3347</v>
      </c>
      <c r="G34" s="2" t="n">
        <v>476.7606812070511</v>
      </c>
      <c r="H34" s="2" t="n">
        <v>0.1595718</v>
      </c>
      <c r="I34" s="2" t="n">
        <v>1</v>
      </c>
      <c r="J34" s="2" t="inlineStr">
        <is>
          <t>Top4_Net_Buyers</t>
        </is>
      </c>
      <c r="K34" s="2" t="inlineStr">
        <is>
          <t>Sweta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84</v>
      </c>
      <c r="D35" s="2" t="n">
        <v>2921</v>
      </c>
      <c r="E35" s="2" t="n">
        <v>0</v>
      </c>
      <c r="F35" s="2" t="n">
        <v>2921</v>
      </c>
      <c r="G35" s="2" t="n">
        <v>477.2468332762753</v>
      </c>
      <c r="H35" s="2" t="n">
        <v>0.1394038</v>
      </c>
      <c r="I35" s="2" t="n">
        <v>1</v>
      </c>
      <c r="J35" s="2" t="inlineStr">
        <is>
          <t>Top4_Net_Buyers</t>
        </is>
      </c>
      <c r="K35" s="2" t="inlineStr">
        <is>
          <t>Milky Way Share Broker Company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310</v>
      </c>
      <c r="E36" s="2" t="n">
        <v>23</v>
      </c>
      <c r="F36" s="2" t="n">
        <v>287</v>
      </c>
      <c r="G36" s="2" t="n">
        <v>5968.903225806452</v>
      </c>
      <c r="H36" s="2" t="n">
        <v>0.185036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57</v>
      </c>
      <c r="D37" s="2" t="n">
        <v>41</v>
      </c>
      <c r="E37" s="2" t="n">
        <v>30</v>
      </c>
      <c r="F37" s="2" t="n">
        <v>11</v>
      </c>
      <c r="G37" s="2" t="n">
        <v>6000.839024390244</v>
      </c>
      <c r="H37" s="2" t="n">
        <v>0.02460344</v>
      </c>
      <c r="I37" s="2" t="n">
        <v>1</v>
      </c>
      <c r="J37" s="2" t="inlineStr">
        <is>
          <t>Top4_Net_Buyers</t>
        </is>
      </c>
      <c r="K37" s="2" t="inlineStr">
        <is>
          <t>Aryatara Investment &amp;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6</v>
      </c>
      <c r="D38" s="2" t="n">
        <v>10</v>
      </c>
      <c r="E38" s="2" t="n">
        <v>0</v>
      </c>
      <c r="F38" s="2" t="n">
        <v>10</v>
      </c>
      <c r="G38" s="2" t="n">
        <v>6030</v>
      </c>
      <c r="H38" s="2" t="n">
        <v>0.00603</v>
      </c>
      <c r="I38" s="2" t="n">
        <v>1</v>
      </c>
      <c r="J38" s="2" t="inlineStr">
        <is>
          <t>Top4_Net_Buyers</t>
        </is>
      </c>
      <c r="K38" s="2" t="inlineStr">
        <is>
          <t>Agrawal Securities (PVT)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47</v>
      </c>
      <c r="D39" s="2" t="n">
        <v>10</v>
      </c>
      <c r="E39" s="2" t="n">
        <v>0</v>
      </c>
      <c r="F39" s="2" t="n">
        <v>10</v>
      </c>
      <c r="G39" s="2" t="n">
        <v>6030</v>
      </c>
      <c r="H39" s="2" t="n">
        <v>0.00603</v>
      </c>
      <c r="I39" s="2" t="n">
        <v>1</v>
      </c>
      <c r="J39" s="2" t="inlineStr">
        <is>
          <t>Top4_Net_Buyers</t>
        </is>
      </c>
      <c r="K39" s="2" t="inlineStr">
        <is>
          <t>Neev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191969</v>
      </c>
      <c r="E40" s="2" t="n">
        <v>12536</v>
      </c>
      <c r="F40" s="2" t="n">
        <v>179433</v>
      </c>
      <c r="G40" s="2" t="n">
        <v>305.709989633743</v>
      </c>
      <c r="H40" s="2" t="n">
        <v>5.8686841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81</v>
      </c>
      <c r="D41" s="2" t="n">
        <v>26332</v>
      </c>
      <c r="E41" s="2" t="n">
        <v>500</v>
      </c>
      <c r="F41" s="2" t="n">
        <v>25832</v>
      </c>
      <c r="G41" s="2" t="n">
        <v>303.8915540027343</v>
      </c>
      <c r="H41" s="2" t="n">
        <v>0.80020724</v>
      </c>
      <c r="I41" s="2" t="n">
        <v>1</v>
      </c>
      <c r="J41" s="2" t="inlineStr">
        <is>
          <t>Top4_Net_Buyers</t>
        </is>
      </c>
      <c r="K41" s="2" t="inlineStr">
        <is>
          <t>Akashbhairab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44</v>
      </c>
      <c r="D42" s="2" t="n">
        <v>31945</v>
      </c>
      <c r="E42" s="2" t="n">
        <v>10836</v>
      </c>
      <c r="F42" s="2" t="n">
        <v>21109</v>
      </c>
      <c r="G42" s="2" t="n">
        <v>301.942898732196</v>
      </c>
      <c r="H42" s="2" t="n">
        <v>0.96455659</v>
      </c>
      <c r="I42" s="2" t="n">
        <v>1</v>
      </c>
      <c r="J42" s="2" t="inlineStr">
        <is>
          <t>Top4_Net_Buyers</t>
        </is>
      </c>
      <c r="K42" s="2" t="inlineStr">
        <is>
          <t>Dynamic Money Managers Securities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34</v>
      </c>
      <c r="D43" s="2" t="n">
        <v>27605</v>
      </c>
      <c r="E43" s="2" t="n">
        <v>14950</v>
      </c>
      <c r="F43" s="2" t="n">
        <v>12655</v>
      </c>
      <c r="G43" s="2" t="n">
        <v>303.4680601340337</v>
      </c>
      <c r="H43" s="2" t="n">
        <v>0.83772358</v>
      </c>
      <c r="I43" s="2" t="n">
        <v>1</v>
      </c>
      <c r="J43" s="2" t="inlineStr">
        <is>
          <t>Top4_Net_Buyers</t>
        </is>
      </c>
      <c r="K43" s="2" t="inlineStr">
        <is>
          <t>Vision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7</v>
      </c>
      <c r="D44" s="2" t="n">
        <v>1280</v>
      </c>
      <c r="E44" s="2" t="n">
        <v>0</v>
      </c>
      <c r="F44" s="2" t="n">
        <v>1280</v>
      </c>
      <c r="G44" s="2" t="n">
        <v>960.0065625</v>
      </c>
      <c r="H44" s="2" t="n">
        <v>0.12288084</v>
      </c>
      <c r="I44" s="2" t="n">
        <v>1</v>
      </c>
      <c r="J44" s="2" t="inlineStr">
        <is>
          <t>Top4_Net_Buyers</t>
        </is>
      </c>
      <c r="K44" s="2" t="inlineStr">
        <is>
          <t>J.F. Securities (PVT)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570</v>
      </c>
      <c r="E45" s="2" t="n">
        <v>20</v>
      </c>
      <c r="F45" s="2" t="n">
        <v>550</v>
      </c>
      <c r="G45" s="2" t="n">
        <v>941.9228070175438</v>
      </c>
      <c r="H45" s="2" t="n">
        <v>0.0536896</v>
      </c>
      <c r="I45" s="2" t="n">
        <v>1</v>
      </c>
      <c r="J45" s="2" t="inlineStr">
        <is>
          <t>Top4_Net_Buyers</t>
        </is>
      </c>
      <c r="K45" s="2" t="inlineStr">
        <is>
          <t>Premier Securities Company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29</v>
      </c>
      <c r="D46" s="2" t="n">
        <v>395</v>
      </c>
      <c r="E46" s="2" t="n">
        <v>0</v>
      </c>
      <c r="F46" s="2" t="n">
        <v>395</v>
      </c>
      <c r="G46" s="2" t="n">
        <v>934.2911392405064</v>
      </c>
      <c r="H46" s="2" t="n">
        <v>0.0369045</v>
      </c>
      <c r="I46" s="2" t="n">
        <v>1</v>
      </c>
      <c r="J46" s="2" t="inlineStr">
        <is>
          <t>Top4_Net_Buyers</t>
        </is>
      </c>
      <c r="K46" s="2" t="inlineStr">
        <is>
          <t>Trisul Securities &amp; Investment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49</v>
      </c>
      <c r="D47" s="2" t="n">
        <v>365</v>
      </c>
      <c r="E47" s="2" t="n">
        <v>10</v>
      </c>
      <c r="F47" s="2" t="n">
        <v>355</v>
      </c>
      <c r="G47" s="2" t="n">
        <v>942.3698630136986</v>
      </c>
      <c r="H47" s="2" t="n">
        <v>0.0343965</v>
      </c>
      <c r="I47" s="2" t="n">
        <v>1</v>
      </c>
      <c r="J47" s="2" t="inlineStr">
        <is>
          <t>Top4_Net_Buyers</t>
        </is>
      </c>
      <c r="K47" s="2" t="inlineStr">
        <is>
          <t>Online Securities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45</v>
      </c>
      <c r="D48" s="2" t="n">
        <v>34264</v>
      </c>
      <c r="E48" s="2" t="n">
        <v>3705</v>
      </c>
      <c r="F48" s="2" t="n">
        <v>30559</v>
      </c>
      <c r="G48" s="2" t="n">
        <v>1108.091407891665</v>
      </c>
      <c r="H48" s="2" t="n">
        <v>3.7967644</v>
      </c>
      <c r="I48" s="2" t="n">
        <v>1</v>
      </c>
      <c r="J48" s="2" t="inlineStr">
        <is>
          <t>Top4_Net_Buyers</t>
        </is>
      </c>
      <c r="K48" s="2" t="inlineStr">
        <is>
          <t>Imperial Securities Company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48</v>
      </c>
      <c r="D49" s="2" t="n">
        <v>17503</v>
      </c>
      <c r="E49" s="2" t="n">
        <v>2240</v>
      </c>
      <c r="F49" s="2" t="n">
        <v>15263</v>
      </c>
      <c r="G49" s="2" t="n">
        <v>1094.207358738502</v>
      </c>
      <c r="H49" s="2" t="n">
        <v>1.91519114</v>
      </c>
      <c r="I49" s="2" t="n">
        <v>1</v>
      </c>
      <c r="J49" s="2" t="inlineStr">
        <is>
          <t>Top4_Net_Buyers</t>
        </is>
      </c>
      <c r="K49" s="2" t="inlineStr">
        <is>
          <t>Trishakti Securities Public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42</v>
      </c>
      <c r="D50" s="2" t="n">
        <v>36478</v>
      </c>
      <c r="E50" s="2" t="n">
        <v>24203</v>
      </c>
      <c r="F50" s="2" t="n">
        <v>12275</v>
      </c>
      <c r="G50" s="2" t="n">
        <v>1102.24537255332</v>
      </c>
      <c r="H50" s="2" t="n">
        <v>4.02077067</v>
      </c>
      <c r="I50" s="2" t="n">
        <v>1</v>
      </c>
      <c r="J50" s="2" t="inlineStr">
        <is>
          <t>Top4_Net_Buyers</t>
        </is>
      </c>
      <c r="K50" s="2" t="inlineStr">
        <is>
          <t>Sani Securities Company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68</v>
      </c>
      <c r="D51" s="2" t="n">
        <v>6200</v>
      </c>
      <c r="E51" s="2" t="n">
        <v>900</v>
      </c>
      <c r="F51" s="2" t="n">
        <v>5300</v>
      </c>
      <c r="G51" s="2" t="n">
        <v>1093.069516129032</v>
      </c>
      <c r="H51" s="2" t="n">
        <v>0.6777031</v>
      </c>
      <c r="I51" s="2" t="n">
        <v>1</v>
      </c>
      <c r="J51" s="2" t="inlineStr">
        <is>
          <t>Top4_Net_Buyers</t>
        </is>
      </c>
      <c r="K51" s="2" t="inlineStr">
        <is>
          <t>Elite Stock House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32464</v>
      </c>
      <c r="E52" s="2" t="n">
        <v>3500</v>
      </c>
      <c r="F52" s="2" t="n">
        <v>28964</v>
      </c>
      <c r="G52" s="2" t="n">
        <v>381.3359351897486</v>
      </c>
      <c r="H52" s="2" t="n">
        <v>1.23796898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35</v>
      </c>
      <c r="D53" s="2" t="n">
        <v>25277</v>
      </c>
      <c r="E53" s="2" t="n">
        <v>5043</v>
      </c>
      <c r="F53" s="2" t="n">
        <v>20234</v>
      </c>
      <c r="G53" s="2" t="n">
        <v>381.2591486331448</v>
      </c>
      <c r="H53" s="2" t="n">
        <v>0.96370875</v>
      </c>
      <c r="I53" s="2" t="n">
        <v>1</v>
      </c>
      <c r="J53" s="2" t="inlineStr">
        <is>
          <t>Top4_Net_Buyers</t>
        </is>
      </c>
      <c r="K53" s="2" t="inlineStr">
        <is>
          <t>Kohinoor Investment &amp;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63</v>
      </c>
      <c r="D54" s="2" t="n">
        <v>17074</v>
      </c>
      <c r="E54" s="2" t="n">
        <v>2750</v>
      </c>
      <c r="F54" s="2" t="n">
        <v>14324</v>
      </c>
      <c r="G54" s="2" t="n">
        <v>383.1028347194565</v>
      </c>
      <c r="H54" s="2" t="n">
        <v>0.65410978</v>
      </c>
      <c r="I54" s="2" t="n">
        <v>1</v>
      </c>
      <c r="J54" s="2" t="inlineStr">
        <is>
          <t>Top4_Net_Buyers</t>
        </is>
      </c>
      <c r="K54" s="2" t="inlineStr">
        <is>
          <t>Himalayan Brokerage Company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42</v>
      </c>
      <c r="D55" s="2" t="n">
        <v>11057</v>
      </c>
      <c r="E55" s="2" t="n">
        <v>2977</v>
      </c>
      <c r="F55" s="2" t="n">
        <v>8080</v>
      </c>
      <c r="G55" s="2" t="n">
        <v>382.7045039341594</v>
      </c>
      <c r="H55" s="2" t="n">
        <v>0.42315637</v>
      </c>
      <c r="I55" s="2" t="n">
        <v>1</v>
      </c>
      <c r="J55" s="2" t="inlineStr">
        <is>
          <t>Top4_Net_Buyers</t>
        </is>
      </c>
      <c r="K55" s="2" t="inlineStr">
        <is>
          <t>Sani Securities Company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29</v>
      </c>
      <c r="D56" s="2" t="n">
        <v>50</v>
      </c>
      <c r="E56" s="2" t="n">
        <v>0</v>
      </c>
      <c r="F56" s="2" t="n">
        <v>50</v>
      </c>
      <c r="G56" s="2" t="n">
        <v>4876.9</v>
      </c>
      <c r="H56" s="2" t="n">
        <v>0.0243845</v>
      </c>
      <c r="I56" s="2" t="n">
        <v>1</v>
      </c>
      <c r="J56" s="2" t="inlineStr">
        <is>
          <t>Top4_Net_Buyers</t>
        </is>
      </c>
      <c r="K56" s="2" t="inlineStr">
        <is>
          <t>Trisul Securities &amp; Investment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45</v>
      </c>
      <c r="D57" s="2" t="n">
        <v>100</v>
      </c>
      <c r="E57" s="2" t="n">
        <v>70</v>
      </c>
      <c r="F57" s="2" t="n">
        <v>30</v>
      </c>
      <c r="G57" s="2" t="n">
        <v>4800</v>
      </c>
      <c r="H57" s="2" t="n">
        <v>0.048</v>
      </c>
      <c r="I57" s="2" t="n">
        <v>1</v>
      </c>
      <c r="J57" s="2" t="inlineStr">
        <is>
          <t>Top4_Net_Buyers</t>
        </is>
      </c>
      <c r="K57" s="2" t="inlineStr">
        <is>
          <t>Imperial Securities Company Pvt.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75</v>
      </c>
      <c r="D58" s="2" t="n">
        <v>40</v>
      </c>
      <c r="E58" s="2" t="n">
        <v>10</v>
      </c>
      <c r="F58" s="2" t="n">
        <v>30</v>
      </c>
      <c r="G58" s="2" t="n">
        <v>4802.4</v>
      </c>
      <c r="H58" s="2" t="n">
        <v>0.0192096</v>
      </c>
      <c r="I58" s="2" t="n">
        <v>1</v>
      </c>
      <c r="J58" s="2" t="inlineStr">
        <is>
          <t>Top4_Net_Buyers</t>
        </is>
      </c>
      <c r="K58" s="2" t="inlineStr">
        <is>
          <t>Mega Stock Markets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56</v>
      </c>
      <c r="D59" s="2" t="n">
        <v>20</v>
      </c>
      <c r="E59" s="2" t="n">
        <v>0</v>
      </c>
      <c r="F59" s="2" t="n">
        <v>20</v>
      </c>
      <c r="G59" s="2" t="n">
        <v>4832.5</v>
      </c>
      <c r="H59" s="2" t="n">
        <v>0.009665</v>
      </c>
      <c r="I59" s="2" t="n">
        <v>1</v>
      </c>
      <c r="J59" s="2" t="inlineStr">
        <is>
          <t>Top4_Net_Buyers</t>
        </is>
      </c>
      <c r="K59" s="2" t="inlineStr">
        <is>
          <t>Sri Hari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32</v>
      </c>
      <c r="D60" s="2" t="n">
        <v>2865</v>
      </c>
      <c r="E60" s="2" t="n">
        <v>0</v>
      </c>
      <c r="F60" s="2" t="n">
        <v>2865</v>
      </c>
      <c r="G60" s="2" t="n">
        <v>539.6928446771378</v>
      </c>
      <c r="H60" s="2" t="n">
        <v>0.154622</v>
      </c>
      <c r="I60" s="2" t="n">
        <v>1</v>
      </c>
      <c r="J60" s="2" t="inlineStr">
        <is>
          <t>Top4_Net_Buyers</t>
        </is>
      </c>
      <c r="K60" s="2" t="inlineStr">
        <is>
          <t>Premier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60</v>
      </c>
      <c r="D61" s="2" t="n">
        <v>2110</v>
      </c>
      <c r="E61" s="2" t="n">
        <v>0</v>
      </c>
      <c r="F61" s="2" t="n">
        <v>2110</v>
      </c>
      <c r="G61" s="2" t="n">
        <v>540.4834123222748</v>
      </c>
      <c r="H61" s="2" t="n">
        <v>0.114042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55</v>
      </c>
      <c r="D62" s="2" t="n">
        <v>2050</v>
      </c>
      <c r="E62" s="2" t="n">
        <v>115</v>
      </c>
      <c r="F62" s="2" t="n">
        <v>1935</v>
      </c>
      <c r="G62" s="2" t="n">
        <v>539.9331707317073</v>
      </c>
      <c r="H62" s="2" t="n">
        <v>0.1106863</v>
      </c>
      <c r="I62" s="2" t="n">
        <v>1</v>
      </c>
      <c r="J62" s="2" t="inlineStr">
        <is>
          <t>Top4_Net_Buyers</t>
        </is>
      </c>
      <c r="K62" s="2" t="inlineStr">
        <is>
          <t>Bhrikuti Stock Broking Co.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7</v>
      </c>
      <c r="D63" s="2" t="n">
        <v>1160</v>
      </c>
      <c r="E63" s="2" t="n">
        <v>0</v>
      </c>
      <c r="F63" s="2" t="n">
        <v>1160</v>
      </c>
      <c r="G63" s="2" t="n">
        <v>542.1724137931035</v>
      </c>
      <c r="H63" s="2" t="n">
        <v>0.062892</v>
      </c>
      <c r="I63" s="2" t="n">
        <v>1</v>
      </c>
      <c r="J63" s="2" t="inlineStr">
        <is>
          <t>Top4_Net_Buyers</t>
        </is>
      </c>
      <c r="K63" s="2" t="inlineStr">
        <is>
          <t>J.F. Securities (PVT)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42</v>
      </c>
      <c r="D64" s="2" t="n">
        <v>8866</v>
      </c>
      <c r="E64" s="2" t="n">
        <v>0</v>
      </c>
      <c r="F64" s="2" t="n">
        <v>8866</v>
      </c>
      <c r="G64" s="2" t="n">
        <v>485.3183284457478</v>
      </c>
      <c r="H64" s="2" t="n">
        <v>0.43028323</v>
      </c>
      <c r="I64" s="2" t="n">
        <v>1</v>
      </c>
      <c r="J64" s="2" t="inlineStr">
        <is>
          <t>Top4_Net_Buyers</t>
        </is>
      </c>
      <c r="K64" s="2" t="inlineStr">
        <is>
          <t>Sani Securities Company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58</v>
      </c>
      <c r="D65" s="2" t="n">
        <v>5868</v>
      </c>
      <c r="E65" s="2" t="n">
        <v>1416</v>
      </c>
      <c r="F65" s="2" t="n">
        <v>4452</v>
      </c>
      <c r="G65" s="2" t="n">
        <v>480.7391956373552</v>
      </c>
      <c r="H65" s="2" t="n">
        <v>0.28209776</v>
      </c>
      <c r="I65" s="2" t="n">
        <v>1</v>
      </c>
      <c r="J65" s="2" t="inlineStr">
        <is>
          <t>Top4_Net_Buyers</t>
        </is>
      </c>
      <c r="K65" s="2" t="inlineStr">
        <is>
          <t>Naasa Securities Co.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47</v>
      </c>
      <c r="D66" s="2" t="n">
        <v>2156</v>
      </c>
      <c r="E66" s="2" t="n">
        <v>0</v>
      </c>
      <c r="F66" s="2" t="n">
        <v>2156</v>
      </c>
      <c r="G66" s="2" t="n">
        <v>481.8076994434138</v>
      </c>
      <c r="H66" s="2" t="n">
        <v>0.10387774</v>
      </c>
      <c r="I66" s="2" t="n">
        <v>1</v>
      </c>
      <c r="J66" s="2" t="inlineStr">
        <is>
          <t>Top4_Net_Buyers</t>
        </is>
      </c>
      <c r="K66" s="2" t="inlineStr">
        <is>
          <t>Neev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13</v>
      </c>
      <c r="D67" s="2" t="n">
        <v>600</v>
      </c>
      <c r="E67" s="2" t="n">
        <v>0</v>
      </c>
      <c r="F67" s="2" t="n">
        <v>600</v>
      </c>
      <c r="G67" s="2" t="n">
        <v>480.5</v>
      </c>
      <c r="H67" s="2" t="n">
        <v>0.02883</v>
      </c>
      <c r="I67" s="2" t="n">
        <v>1</v>
      </c>
      <c r="J67" s="2" t="inlineStr">
        <is>
          <t>Top4_Net_Buyers</t>
        </is>
      </c>
      <c r="K67" s="2" t="inlineStr">
        <is>
          <t>Thrive Brokerage House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6</v>
      </c>
      <c r="D68" s="2" t="n">
        <v>550</v>
      </c>
      <c r="E68" s="2" t="n">
        <v>10</v>
      </c>
      <c r="F68" s="2" t="n">
        <v>540</v>
      </c>
      <c r="G68" s="2" t="n">
        <v>755.2727272727273</v>
      </c>
      <c r="H68" s="2" t="n">
        <v>0.04154</v>
      </c>
      <c r="I68" s="2" t="n">
        <v>1</v>
      </c>
      <c r="J68" s="2" t="inlineStr">
        <is>
          <t>Top4_Net_Buyers</t>
        </is>
      </c>
      <c r="K68" s="2" t="inlineStr">
        <is>
          <t>Agrawal Securities (PVT)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45</v>
      </c>
      <c r="D69" s="2" t="n">
        <v>620</v>
      </c>
      <c r="E69" s="2" t="n">
        <v>98</v>
      </c>
      <c r="F69" s="2" t="n">
        <v>522</v>
      </c>
      <c r="G69" s="2" t="n">
        <v>767.741935483871</v>
      </c>
      <c r="H69" s="2" t="n">
        <v>0.0476</v>
      </c>
      <c r="I69" s="2" t="n">
        <v>1</v>
      </c>
      <c r="J69" s="2" t="inlineStr">
        <is>
          <t>Top4_Net_Buyers</t>
        </is>
      </c>
      <c r="K69" s="2" t="inlineStr">
        <is>
          <t>Imperial Securities Company Pvt.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53</v>
      </c>
      <c r="D70" s="2" t="n">
        <v>300</v>
      </c>
      <c r="E70" s="2" t="n">
        <v>0</v>
      </c>
      <c r="F70" s="2" t="n">
        <v>300</v>
      </c>
      <c r="G70" s="2" t="n">
        <v>759</v>
      </c>
      <c r="H70" s="2" t="n">
        <v>0.02277</v>
      </c>
      <c r="I70" s="2" t="n">
        <v>1</v>
      </c>
      <c r="J70" s="2" t="inlineStr">
        <is>
          <t>Top4_Net_Buyers</t>
        </is>
      </c>
      <c r="K70" s="2" t="inlineStr">
        <is>
          <t>Investment Management Nepal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14</v>
      </c>
      <c r="D71" s="2" t="n">
        <v>264</v>
      </c>
      <c r="E71" s="2" t="n">
        <v>10</v>
      </c>
      <c r="F71" s="2" t="n">
        <v>254</v>
      </c>
      <c r="G71" s="2" t="n">
        <v>765</v>
      </c>
      <c r="H71" s="2" t="n">
        <v>0.020196</v>
      </c>
      <c r="I71" s="2" t="n">
        <v>1</v>
      </c>
      <c r="J71" s="2" t="inlineStr">
        <is>
          <t>Top4_Net_Buyers</t>
        </is>
      </c>
      <c r="K71" s="2" t="inlineStr">
        <is>
          <t>Nepal Stock House (PVT)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22</v>
      </c>
      <c r="D72" s="2" t="n">
        <v>6390</v>
      </c>
      <c r="E72" s="2" t="n">
        <v>90</v>
      </c>
      <c r="F72" s="2" t="n">
        <v>6300</v>
      </c>
      <c r="G72" s="2" t="n">
        <v>605.9546165884194</v>
      </c>
      <c r="H72" s="2" t="n">
        <v>0.387205</v>
      </c>
      <c r="I72" s="2" t="n">
        <v>1</v>
      </c>
      <c r="J72" s="2" t="inlineStr">
        <is>
          <t>Top4_Net_Buyers</t>
        </is>
      </c>
      <c r="K72" s="2" t="inlineStr">
        <is>
          <t>Siprabi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7969</v>
      </c>
      <c r="E73" s="2" t="n">
        <v>2620</v>
      </c>
      <c r="F73" s="2" t="n">
        <v>5349</v>
      </c>
      <c r="G73" s="2" t="n">
        <v>609.9480235914167</v>
      </c>
      <c r="H73" s="2" t="n">
        <v>0.48606758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74</v>
      </c>
      <c r="D74" s="2" t="n">
        <v>5196</v>
      </c>
      <c r="E74" s="2" t="n">
        <v>527</v>
      </c>
      <c r="F74" s="2" t="n">
        <v>4669</v>
      </c>
      <c r="G74" s="2" t="n">
        <v>608.5016936104696</v>
      </c>
      <c r="H74" s="2" t="n">
        <v>0.31617748</v>
      </c>
      <c r="I74" s="2" t="n">
        <v>1</v>
      </c>
      <c r="J74" s="2" t="inlineStr">
        <is>
          <t>Top4_Net_Buyers</t>
        </is>
      </c>
      <c r="K74" s="2" t="inlineStr">
        <is>
          <t>Kalash Stock Market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37</v>
      </c>
      <c r="D75" s="2" t="n">
        <v>4170</v>
      </c>
      <c r="E75" s="2" t="n">
        <v>100</v>
      </c>
      <c r="F75" s="2" t="n">
        <v>4070</v>
      </c>
      <c r="G75" s="2" t="n">
        <v>608.8489208633093</v>
      </c>
      <c r="H75" s="2" t="n">
        <v>0.25389</v>
      </c>
      <c r="I75" s="2" t="n">
        <v>1</v>
      </c>
      <c r="J75" s="2" t="inlineStr">
        <is>
          <t>Top4_Net_Buyers</t>
        </is>
      </c>
      <c r="K75" s="2" t="inlineStr">
        <is>
          <t>Swarna Laxmi Securities Pvt.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58</v>
      </c>
      <c r="D76" s="2" t="n">
        <v>8976</v>
      </c>
      <c r="E76" s="2" t="n">
        <v>3234</v>
      </c>
      <c r="F76" s="2" t="n">
        <v>5742</v>
      </c>
      <c r="G76" s="2" t="n">
        <v>503.8783645276292</v>
      </c>
      <c r="H76" s="2" t="n">
        <v>0.45228122</v>
      </c>
      <c r="I76" s="2" t="n">
        <v>1</v>
      </c>
      <c r="J76" s="2" t="inlineStr">
        <is>
          <t>Top4_Net_Buyers</t>
        </is>
      </c>
      <c r="K76" s="2" t="inlineStr">
        <is>
          <t>Naasa Securities Co.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34</v>
      </c>
      <c r="D77" s="2" t="n">
        <v>6352</v>
      </c>
      <c r="E77" s="2" t="n">
        <v>1434</v>
      </c>
      <c r="F77" s="2" t="n">
        <v>4918</v>
      </c>
      <c r="G77" s="2" t="n">
        <v>508.6483154911839</v>
      </c>
      <c r="H77" s="2" t="n">
        <v>0.32309341</v>
      </c>
      <c r="I77" s="2" t="n">
        <v>1</v>
      </c>
      <c r="J77" s="2" t="inlineStr">
        <is>
          <t>Top4_Net_Buyers</t>
        </is>
      </c>
      <c r="K77" s="2" t="inlineStr">
        <is>
          <t>Vision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42</v>
      </c>
      <c r="D78" s="2" t="n">
        <v>3988</v>
      </c>
      <c r="E78" s="2" t="n">
        <v>221</v>
      </c>
      <c r="F78" s="2" t="n">
        <v>3767</v>
      </c>
      <c r="G78" s="2" t="n">
        <v>506.4188314944835</v>
      </c>
      <c r="H78" s="2" t="n">
        <v>0.20195983</v>
      </c>
      <c r="I78" s="2" t="n">
        <v>1</v>
      </c>
      <c r="J78" s="2" t="inlineStr">
        <is>
          <t>Top4_Net_Buyers</t>
        </is>
      </c>
      <c r="K78" s="2" t="inlineStr">
        <is>
          <t>Sani Securities Company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19</v>
      </c>
      <c r="D79" s="2" t="n">
        <v>3863</v>
      </c>
      <c r="E79" s="2" t="n">
        <v>155</v>
      </c>
      <c r="F79" s="2" t="n">
        <v>3708</v>
      </c>
      <c r="G79" s="2" t="n">
        <v>505.3629044783847</v>
      </c>
      <c r="H79" s="2" t="n">
        <v>0.19522169</v>
      </c>
      <c r="I79" s="2" t="n">
        <v>1</v>
      </c>
      <c r="J79" s="2" t="inlineStr">
        <is>
          <t>Top4_Net_Buyers</t>
        </is>
      </c>
      <c r="K79" s="2" t="inlineStr">
        <is>
          <t>Nepal Investment &amp; Securities Trading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94</v>
      </c>
      <c r="D80" s="2" t="n">
        <v>20760</v>
      </c>
      <c r="E80" s="2" t="n">
        <v>0</v>
      </c>
      <c r="F80" s="2" t="n">
        <v>20760</v>
      </c>
      <c r="G80" s="2" t="n">
        <v>205.426204238921</v>
      </c>
      <c r="H80" s="2" t="n">
        <v>0.4264648</v>
      </c>
      <c r="I80" s="2" t="n">
        <v>1</v>
      </c>
      <c r="J80" s="2" t="inlineStr">
        <is>
          <t>Top4_Net_Buyers</t>
        </is>
      </c>
      <c r="K80" s="2" t="inlineStr">
        <is>
          <t>K.B.L. Securities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49</v>
      </c>
      <c r="D81" s="2" t="n">
        <v>27169</v>
      </c>
      <c r="E81" s="2" t="n">
        <v>9660</v>
      </c>
      <c r="F81" s="2" t="n">
        <v>17509</v>
      </c>
      <c r="G81" s="2" t="n">
        <v>204.5277669402628</v>
      </c>
      <c r="H81" s="2" t="n">
        <v>0.55568149</v>
      </c>
      <c r="I81" s="2" t="n">
        <v>1</v>
      </c>
      <c r="J81" s="2" t="inlineStr">
        <is>
          <t>Top4_Net_Buyers</t>
        </is>
      </c>
      <c r="K81" s="2" t="inlineStr">
        <is>
          <t>Online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57</v>
      </c>
      <c r="D82" s="2" t="n">
        <v>38337</v>
      </c>
      <c r="E82" s="2" t="n">
        <v>22294</v>
      </c>
      <c r="F82" s="2" t="n">
        <v>16043</v>
      </c>
      <c r="G82" s="2" t="n">
        <v>205.062863552182</v>
      </c>
      <c r="H82" s="2" t="n">
        <v>0.7861494999999999</v>
      </c>
      <c r="I82" s="2" t="n">
        <v>1</v>
      </c>
      <c r="J82" s="2" t="inlineStr">
        <is>
          <t>Top4_Net_Buyers</t>
        </is>
      </c>
      <c r="K82" s="2" t="inlineStr">
        <is>
          <t>Aryatara Investment &amp; Securities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4</v>
      </c>
      <c r="D83" s="2" t="n">
        <v>19557</v>
      </c>
      <c r="E83" s="2" t="n">
        <v>11090</v>
      </c>
      <c r="F83" s="2" t="n">
        <v>8467</v>
      </c>
      <c r="G83" s="2" t="n">
        <v>204.4455949276474</v>
      </c>
      <c r="H83" s="2" t="n">
        <v>0.39983425</v>
      </c>
      <c r="I83" s="2" t="n">
        <v>1</v>
      </c>
      <c r="J83" s="2" t="inlineStr">
        <is>
          <t>Top4_Net_Buyers</t>
        </is>
      </c>
      <c r="K83" s="2" t="inlineStr">
        <is>
          <t>Opal Securities Investment (PVT)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62</v>
      </c>
      <c r="D84" s="2" t="n">
        <v>4350</v>
      </c>
      <c r="E84" s="2" t="n">
        <v>826</v>
      </c>
      <c r="F84" s="2" t="n">
        <v>3524</v>
      </c>
      <c r="G84" s="2" t="n">
        <v>578.4554252873563</v>
      </c>
      <c r="H84" s="2" t="n">
        <v>0.25162811</v>
      </c>
      <c r="I84" s="2" t="n">
        <v>1</v>
      </c>
      <c r="J84" s="2" t="inlineStr">
        <is>
          <t>Top4_Net_Buyers</t>
        </is>
      </c>
      <c r="K84" s="2" t="inlineStr">
        <is>
          <t>Capital Max Securities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64</v>
      </c>
      <c r="D85" s="2" t="n">
        <v>3525</v>
      </c>
      <c r="E85" s="2" t="n">
        <v>300</v>
      </c>
      <c r="F85" s="2" t="n">
        <v>3225</v>
      </c>
      <c r="G85" s="2" t="n">
        <v>577.7794326241135</v>
      </c>
      <c r="H85" s="2" t="n">
        <v>0.20366725</v>
      </c>
      <c r="I85" s="2" t="n">
        <v>1</v>
      </c>
      <c r="J85" s="2" t="inlineStr">
        <is>
          <t>Top4_Net_Buyers</t>
        </is>
      </c>
      <c r="K85" s="2" t="inlineStr">
        <is>
          <t>Sun Securities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50</v>
      </c>
      <c r="D86" s="2" t="n">
        <v>3050</v>
      </c>
      <c r="E86" s="2" t="n">
        <v>124</v>
      </c>
      <c r="F86" s="2" t="n">
        <v>2926</v>
      </c>
      <c r="G86" s="2" t="n">
        <v>580.5068852459017</v>
      </c>
      <c r="H86" s="2" t="n">
        <v>0.1770546</v>
      </c>
      <c r="I86" s="2" t="n">
        <v>1</v>
      </c>
      <c r="J86" s="2" t="inlineStr">
        <is>
          <t>Top4_Net_Buyers</t>
        </is>
      </c>
      <c r="K86" s="2" t="inlineStr">
        <is>
          <t>Crystal Kanchanjanga Securities Pvt.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25</v>
      </c>
      <c r="D87" s="2" t="n">
        <v>2736</v>
      </c>
      <c r="E87" s="2" t="n">
        <v>20</v>
      </c>
      <c r="F87" s="2" t="n">
        <v>2716</v>
      </c>
      <c r="G87" s="2" t="n">
        <v>582.8283625730994</v>
      </c>
      <c r="H87" s="2" t="n">
        <v>0.15946184</v>
      </c>
      <c r="I87" s="2" t="n">
        <v>1</v>
      </c>
      <c r="J87" s="2" t="inlineStr">
        <is>
          <t>Top4_Net_Buyers</t>
        </is>
      </c>
      <c r="K87" s="2" t="inlineStr">
        <is>
          <t>Sweta Securities Pvt.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58</v>
      </c>
      <c r="D88" s="2" t="n">
        <v>127547</v>
      </c>
      <c r="E88" s="2" t="n">
        <v>57674</v>
      </c>
      <c r="F88" s="2" t="n">
        <v>69873</v>
      </c>
      <c r="G88" s="2" t="n">
        <v>580.7689204763734</v>
      </c>
      <c r="H88" s="2" t="n">
        <v>7.40753335</v>
      </c>
      <c r="I88" s="2" t="n">
        <v>1</v>
      </c>
      <c r="J88" s="2" t="inlineStr">
        <is>
          <t>Top4_Net_Buyers</t>
        </is>
      </c>
      <c r="K88" s="2" t="inlineStr">
        <is>
          <t>Naasa Securities Co.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82</v>
      </c>
      <c r="D89" s="2" t="n">
        <v>17000</v>
      </c>
      <c r="E89" s="2" t="n">
        <v>1306</v>
      </c>
      <c r="F89" s="2" t="n">
        <v>15694</v>
      </c>
      <c r="G89" s="2" t="n">
        <v>563.2</v>
      </c>
      <c r="H89" s="2" t="n">
        <v>0.95744</v>
      </c>
      <c r="I89" s="2" t="n">
        <v>1</v>
      </c>
      <c r="J89" s="2" t="inlineStr">
        <is>
          <t>Top4_Net_Buyers</t>
        </is>
      </c>
      <c r="K89" s="2" t="inlineStr">
        <is>
          <t>N.M.B. Securities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14</v>
      </c>
      <c r="D90" s="2" t="n">
        <v>12865</v>
      </c>
      <c r="E90" s="2" t="n">
        <v>58</v>
      </c>
      <c r="F90" s="2" t="n">
        <v>12807</v>
      </c>
      <c r="G90" s="2" t="n">
        <v>588.8872833268558</v>
      </c>
      <c r="H90" s="2" t="n">
        <v>0.7576034899999999</v>
      </c>
      <c r="I90" s="2" t="n">
        <v>1</v>
      </c>
      <c r="J90" s="2" t="inlineStr">
        <is>
          <t>Top4_Net_Buyers</t>
        </is>
      </c>
      <c r="K90" s="2" t="inlineStr">
        <is>
          <t>Nepal Stock House (PVT)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57</v>
      </c>
      <c r="D91" s="2" t="n">
        <v>9165</v>
      </c>
      <c r="E91" s="2" t="n">
        <v>1290</v>
      </c>
      <c r="F91" s="2" t="n">
        <v>7875</v>
      </c>
      <c r="G91" s="2" t="n">
        <v>580.4432515002728</v>
      </c>
      <c r="H91" s="2" t="n">
        <v>0.53197624</v>
      </c>
      <c r="I91" s="2" t="n">
        <v>1</v>
      </c>
      <c r="J91" s="2" t="inlineStr">
        <is>
          <t>Top4_Net_Buyers</t>
        </is>
      </c>
      <c r="K91" s="2" t="inlineStr">
        <is>
          <t>Aryatara Investment &amp; Securities Pvt.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49</v>
      </c>
      <c r="D92" s="2" t="n">
        <v>100</v>
      </c>
      <c r="E92" s="2" t="n">
        <v>0</v>
      </c>
      <c r="F92" s="2" t="n">
        <v>100</v>
      </c>
      <c r="G92" s="2" t="n">
        <v>15044</v>
      </c>
      <c r="H92" s="2" t="n">
        <v>0.15044</v>
      </c>
      <c r="I92" s="2" t="n">
        <v>1</v>
      </c>
      <c r="J92" s="2" t="inlineStr">
        <is>
          <t>Top4_Net_Buyers</t>
        </is>
      </c>
      <c r="K92" s="2" t="inlineStr">
        <is>
          <t>Online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42</v>
      </c>
      <c r="D93" s="2" t="n">
        <v>30</v>
      </c>
      <c r="E93" s="2" t="n">
        <v>0</v>
      </c>
      <c r="F93" s="2" t="n">
        <v>30</v>
      </c>
      <c r="G93" s="2" t="n">
        <v>15413.66666666667</v>
      </c>
      <c r="H93" s="2" t="n">
        <v>0.046241</v>
      </c>
      <c r="I93" s="2" t="n">
        <v>1</v>
      </c>
      <c r="J93" s="2" t="inlineStr">
        <is>
          <t>Top4_Net_Buyers</t>
        </is>
      </c>
      <c r="K93" s="2" t="inlineStr">
        <is>
          <t>Sani Securities Company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77</v>
      </c>
      <c r="D94" s="2" t="n">
        <v>30</v>
      </c>
      <c r="E94" s="2" t="n">
        <v>0</v>
      </c>
      <c r="F94" s="2" t="n">
        <v>30</v>
      </c>
      <c r="G94" s="2" t="n">
        <v>15202</v>
      </c>
      <c r="H94" s="2" t="n">
        <v>0.045606</v>
      </c>
      <c r="I94" s="2" t="n">
        <v>1</v>
      </c>
      <c r="J94" s="2" t="inlineStr">
        <is>
          <t>Top4_Net_Buyers</t>
        </is>
      </c>
      <c r="K94" s="2" t="inlineStr">
        <is>
          <t>Nabil Stock Dealer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</v>
      </c>
      <c r="D95" s="2" t="n">
        <v>20</v>
      </c>
      <c r="E95" s="2" t="n">
        <v>0</v>
      </c>
      <c r="F95" s="2" t="n">
        <v>20</v>
      </c>
      <c r="G95" s="2" t="n">
        <v>15346.9</v>
      </c>
      <c r="H95" s="2" t="n">
        <v>0.0306938</v>
      </c>
      <c r="I95" s="2" t="n">
        <v>1</v>
      </c>
      <c r="J95" s="2" t="inlineStr">
        <is>
          <t>Top4_Net_Buyers</t>
        </is>
      </c>
      <c r="K95" s="2" t="inlineStr">
        <is>
          <t>Opal Securities Investment (PVT)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36</v>
      </c>
      <c r="D96" s="2" t="n">
        <v>20</v>
      </c>
      <c r="E96" s="2" t="n">
        <v>0</v>
      </c>
      <c r="F96" s="2" t="n">
        <v>20</v>
      </c>
      <c r="G96" s="2" t="n">
        <v>11950</v>
      </c>
      <c r="H96" s="2" t="n">
        <v>0.0239</v>
      </c>
      <c r="I96" s="2" t="n">
        <v>1</v>
      </c>
      <c r="J96" s="2" t="inlineStr">
        <is>
          <t>Top4_Net_Buyers</t>
        </is>
      </c>
      <c r="K96" s="2" t="inlineStr">
        <is>
          <t>Secured Securities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6</v>
      </c>
      <c r="D97" s="2" t="n">
        <v>0</v>
      </c>
      <c r="E97" s="2" t="n">
        <v>20</v>
      </c>
      <c r="F97" s="2" t="n">
        <v>-20</v>
      </c>
      <c r="G97" s="2" t="n">
        <v/>
      </c>
      <c r="H97" s="2" t="n">
        <v>0</v>
      </c>
      <c r="I97" s="2" t="n">
        <v>0</v>
      </c>
      <c r="J97" s="2" t="inlineStr">
        <is>
          <t>Top4_Net_Buyers</t>
        </is>
      </c>
      <c r="K97" s="2" t="inlineStr">
        <is>
          <t>Agrawal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81</v>
      </c>
      <c r="D98" s="2" t="n">
        <v>9760</v>
      </c>
      <c r="E98" s="2" t="n">
        <v>150</v>
      </c>
      <c r="F98" s="2" t="n">
        <v>9610</v>
      </c>
      <c r="G98" s="2" t="n">
        <v>763.2928176229509</v>
      </c>
      <c r="H98" s="2" t="n">
        <v>0.7449737900000001</v>
      </c>
      <c r="I98" s="2" t="n">
        <v>1</v>
      </c>
      <c r="J98" s="2" t="inlineStr">
        <is>
          <t>Top4_Net_Buyers</t>
        </is>
      </c>
      <c r="K98" s="2" t="inlineStr">
        <is>
          <t>Akashbhairab Securities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40</v>
      </c>
      <c r="D99" s="2" t="n">
        <v>8500</v>
      </c>
      <c r="E99" s="2" t="n">
        <v>20</v>
      </c>
      <c r="F99" s="2" t="n">
        <v>8480</v>
      </c>
      <c r="G99" s="2" t="n">
        <v>762.069294117647</v>
      </c>
      <c r="H99" s="2" t="n">
        <v>0.6477589</v>
      </c>
      <c r="I99" s="2" t="n">
        <v>1</v>
      </c>
      <c r="J99" s="2" t="inlineStr">
        <is>
          <t>Top4_Net_Buyers</t>
        </is>
      </c>
      <c r="K99" s="2" t="inlineStr">
        <is>
          <t>Creative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64</v>
      </c>
      <c r="D100" s="2" t="n">
        <v>8085</v>
      </c>
      <c r="E100" s="2" t="n">
        <v>1102</v>
      </c>
      <c r="F100" s="2" t="n">
        <v>6983</v>
      </c>
      <c r="G100" s="2" t="n">
        <v>758.8849721706864</v>
      </c>
      <c r="H100" s="2" t="n">
        <v>0.6135585</v>
      </c>
      <c r="I100" s="2" t="n">
        <v>1</v>
      </c>
      <c r="J100" s="2" t="inlineStr">
        <is>
          <t>Top4_Net_Buyers</t>
        </is>
      </c>
      <c r="K100" s="2" t="inlineStr">
        <is>
          <t>Sun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</v>
      </c>
      <c r="D101" s="2" t="n">
        <v>5150</v>
      </c>
      <c r="E101" s="2" t="n">
        <v>499</v>
      </c>
      <c r="F101" s="2" t="n">
        <v>4651</v>
      </c>
      <c r="G101" s="2" t="n">
        <v>755.0582524271845</v>
      </c>
      <c r="H101" s="2" t="n">
        <v>0.388855</v>
      </c>
      <c r="I101" s="2" t="n">
        <v>1</v>
      </c>
      <c r="J101" s="2" t="inlineStr">
        <is>
          <t>Top4_Net_Buyers</t>
        </is>
      </c>
      <c r="K101" s="2" t="inlineStr">
        <is>
          <t>Kumari Securities Private Limited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39</v>
      </c>
      <c r="D102" s="2" t="n">
        <v>4491</v>
      </c>
      <c r="E102" s="2" t="n">
        <v>40</v>
      </c>
      <c r="F102" s="2" t="n">
        <v>4451</v>
      </c>
      <c r="G102" s="2" t="n">
        <v>704.4239590291694</v>
      </c>
      <c r="H102" s="2" t="n">
        <v>0.3163568</v>
      </c>
      <c r="I102" s="2" t="n">
        <v>1</v>
      </c>
      <c r="J102" s="2" t="inlineStr">
        <is>
          <t>Top4_Net_Buyers</t>
        </is>
      </c>
      <c r="K102" s="2" t="inlineStr">
        <is>
          <t>Sumeru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48</v>
      </c>
      <c r="D103" s="2" t="n">
        <v>5432</v>
      </c>
      <c r="E103" s="2" t="n">
        <v>1060</v>
      </c>
      <c r="F103" s="2" t="n">
        <v>4372</v>
      </c>
      <c r="G103" s="2" t="n">
        <v>706.57411634757</v>
      </c>
      <c r="H103" s="2" t="n">
        <v>0.38381106</v>
      </c>
      <c r="I103" s="2" t="n">
        <v>1</v>
      </c>
      <c r="J103" s="2" t="inlineStr">
        <is>
          <t>Top4_Net_Buyers</t>
        </is>
      </c>
      <c r="K103" s="2" t="inlineStr">
        <is>
          <t>Trishakti Securities Public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59</v>
      </c>
      <c r="D104" s="2" t="n">
        <v>2037</v>
      </c>
      <c r="E104" s="2" t="n">
        <v>70</v>
      </c>
      <c r="F104" s="2" t="n">
        <v>1967</v>
      </c>
      <c r="G104" s="2" t="n">
        <v>703.612911143839</v>
      </c>
      <c r="H104" s="2" t="n">
        <v>0.14332595</v>
      </c>
      <c r="I104" s="2" t="n">
        <v>1</v>
      </c>
      <c r="J104" s="2" t="inlineStr">
        <is>
          <t>Top4_Net_Buyers</t>
        </is>
      </c>
      <c r="K104" s="2" t="inlineStr">
        <is>
          <t>Deevyaa Securities &amp; Stock House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44</v>
      </c>
      <c r="D105" s="2" t="n">
        <v>1610</v>
      </c>
      <c r="E105" s="2" t="n">
        <v>50</v>
      </c>
      <c r="F105" s="2" t="n">
        <v>1560</v>
      </c>
      <c r="G105" s="2" t="n">
        <v>705.7732919254659</v>
      </c>
      <c r="H105" s="2" t="n">
        <v>0.1136295</v>
      </c>
      <c r="I105" s="2" t="n">
        <v>1</v>
      </c>
      <c r="J105" s="2" t="inlineStr">
        <is>
          <t>Top4_Net_Buyers</t>
        </is>
      </c>
      <c r="K105" s="2" t="inlineStr">
        <is>
          <t>Dynamic Money Managers Securities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17</v>
      </c>
      <c r="D106" s="2" t="n">
        <v>5000</v>
      </c>
      <c r="E106" s="2" t="n">
        <v>0</v>
      </c>
      <c r="F106" s="2" t="n">
        <v>5000</v>
      </c>
      <c r="G106" s="2" t="n">
        <v>9.949999999999999</v>
      </c>
      <c r="H106" s="2" t="n">
        <v>0.004975</v>
      </c>
      <c r="I106" s="2" t="n">
        <v>1</v>
      </c>
      <c r="J106" s="2" t="inlineStr">
        <is>
          <t>Top4_Net_Buyers</t>
        </is>
      </c>
      <c r="K106" s="2" t="inlineStr">
        <is>
          <t>ABC Securities Pvt.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58</v>
      </c>
      <c r="D107" s="2" t="n">
        <v>1000</v>
      </c>
      <c r="E107" s="2" t="n">
        <v>100</v>
      </c>
      <c r="F107" s="2" t="n">
        <v>900</v>
      </c>
      <c r="G107" s="2" t="n">
        <v>9.957000000000001</v>
      </c>
      <c r="H107" s="2" t="n">
        <v>0.0009957</v>
      </c>
      <c r="I107" s="2" t="n">
        <v>1</v>
      </c>
      <c r="J107" s="2" t="inlineStr">
        <is>
          <t>Top4_Net_Buyers</t>
        </is>
      </c>
      <c r="K107" s="2" t="inlineStr">
        <is>
          <t>Naasa Securities Co.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</v>
      </c>
      <c r="D108" s="2" t="n">
        <v>0</v>
      </c>
      <c r="E108" s="2" t="n">
        <v>100</v>
      </c>
      <c r="F108" s="2" t="n">
        <v>-100</v>
      </c>
      <c r="G108" s="2" t="n">
        <v/>
      </c>
      <c r="H108" s="2" t="n">
        <v>0</v>
      </c>
      <c r="I108" s="2" t="n">
        <v>0</v>
      </c>
      <c r="J108" s="2" t="inlineStr">
        <is>
          <t>Top4_Net_Buyers</t>
        </is>
      </c>
      <c r="K108" s="2" t="inlineStr">
        <is>
          <t>Opal Securities Investment (PVT)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6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Agrawal Securities (PVT)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20</v>
      </c>
      <c r="D110" s="2" t="n">
        <v>4225</v>
      </c>
      <c r="E110" s="2" t="n">
        <v>0</v>
      </c>
      <c r="F110" s="2" t="n">
        <v>4225</v>
      </c>
      <c r="G110" s="2" t="n">
        <v>935.6586982248521</v>
      </c>
      <c r="H110" s="2" t="n">
        <v>0.3953158</v>
      </c>
      <c r="I110" s="2" t="n">
        <v>1</v>
      </c>
      <c r="J110" s="2" t="inlineStr">
        <is>
          <t>Top4_Net_Buyers</t>
        </is>
      </c>
      <c r="K110" s="2" t="inlineStr">
        <is>
          <t>Sipla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48</v>
      </c>
      <c r="D111" s="2" t="n">
        <v>500</v>
      </c>
      <c r="E111" s="2" t="n">
        <v>0</v>
      </c>
      <c r="F111" s="2" t="n">
        <v>500</v>
      </c>
      <c r="G111" s="2" t="n">
        <v>927.648</v>
      </c>
      <c r="H111" s="2" t="n">
        <v>0.0463824</v>
      </c>
      <c r="I111" s="2" t="n">
        <v>1</v>
      </c>
      <c r="J111" s="2" t="inlineStr">
        <is>
          <t>Top4_Net_Buyers</t>
        </is>
      </c>
      <c r="K111" s="2" t="inlineStr">
        <is>
          <t>Trishakti Securities Public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53</v>
      </c>
      <c r="D112" s="2" t="n">
        <v>400</v>
      </c>
      <c r="E112" s="2" t="n">
        <v>7</v>
      </c>
      <c r="F112" s="2" t="n">
        <v>393</v>
      </c>
      <c r="G112" s="2" t="n">
        <v>927</v>
      </c>
      <c r="H112" s="2" t="n">
        <v>0.03708</v>
      </c>
      <c r="I112" s="2" t="n">
        <v>1</v>
      </c>
      <c r="J112" s="2" t="inlineStr">
        <is>
          <t>Top4_Net_Buyers</t>
        </is>
      </c>
      <c r="K112" s="2" t="inlineStr">
        <is>
          <t>Investment Management Nepal Pvt.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22</v>
      </c>
      <c r="D113" s="2" t="n">
        <v>319</v>
      </c>
      <c r="E113" s="2" t="n">
        <v>11</v>
      </c>
      <c r="F113" s="2" t="n">
        <v>308</v>
      </c>
      <c r="G113" s="2" t="n">
        <v>926.2507836990595</v>
      </c>
      <c r="H113" s="2" t="n">
        <v>0.0295474</v>
      </c>
      <c r="I113" s="2" t="n">
        <v>1</v>
      </c>
      <c r="J113" s="2" t="inlineStr">
        <is>
          <t>Top4_Net_Buyers</t>
        </is>
      </c>
      <c r="K113" s="2" t="inlineStr">
        <is>
          <t>Siprabi Securities Pvt.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100</v>
      </c>
      <c r="D114" s="2" t="n">
        <v>30</v>
      </c>
      <c r="E114" s="2" t="n">
        <v>0</v>
      </c>
      <c r="F114" s="2" t="n">
        <v>30</v>
      </c>
      <c r="G114" s="2" t="n">
        <v>1205</v>
      </c>
      <c r="H114" s="2" t="n">
        <v>0.003615</v>
      </c>
      <c r="I114" s="2" t="n">
        <v>1</v>
      </c>
      <c r="J114" s="2" t="inlineStr">
        <is>
          <t>Top4_Net_Buyers</t>
        </is>
      </c>
      <c r="K114" s="2" t="inlineStr">
        <is>
          <t>Sunrise Securities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CCBD88</t>
        </is>
      </c>
      <c r="C115" s="2" t="n">
        <v>1</v>
      </c>
      <c r="D115" s="2" t="n">
        <v>0</v>
      </c>
      <c r="E115" s="2" t="n">
        <v>30</v>
      </c>
      <c r="F115" s="2" t="n">
        <v>-30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Kumari Securities Private Limited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42</v>
      </c>
      <c r="D116" s="2" t="n">
        <v>7986</v>
      </c>
      <c r="E116" s="2" t="n">
        <v>2420</v>
      </c>
      <c r="F116" s="2" t="n">
        <v>5566</v>
      </c>
      <c r="G116" s="2" t="n">
        <v>566.4320060105184</v>
      </c>
      <c r="H116" s="2" t="n">
        <v>0.4523526</v>
      </c>
      <c r="I116" s="2" t="n">
        <v>1</v>
      </c>
      <c r="J116" s="2" t="inlineStr">
        <is>
          <t>Top4_Net_Buyers</t>
        </is>
      </c>
      <c r="K116" s="2" t="inlineStr">
        <is>
          <t>Sani Securities Company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39</v>
      </c>
      <c r="D117" s="2" t="n">
        <v>3150</v>
      </c>
      <c r="E117" s="2" t="n">
        <v>0</v>
      </c>
      <c r="F117" s="2" t="n">
        <v>3150</v>
      </c>
      <c r="G117" s="2" t="n">
        <v>570.723492063492</v>
      </c>
      <c r="H117" s="2" t="n">
        <v>0.1797779</v>
      </c>
      <c r="I117" s="2" t="n">
        <v>1</v>
      </c>
      <c r="J117" s="2" t="inlineStr">
        <is>
          <t>Top4_Net_Buyers</t>
        </is>
      </c>
      <c r="K117" s="2" t="inlineStr">
        <is>
          <t>Sumeru Securities Pvt.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49</v>
      </c>
      <c r="D118" s="2" t="n">
        <v>2210</v>
      </c>
      <c r="E118" s="2" t="n">
        <v>52</v>
      </c>
      <c r="F118" s="2" t="n">
        <v>2158</v>
      </c>
      <c r="G118" s="2" t="n">
        <v>557.9963800904977</v>
      </c>
      <c r="H118" s="2" t="n">
        <v>0.1233172</v>
      </c>
      <c r="I118" s="2" t="n">
        <v>1</v>
      </c>
      <c r="J118" s="2" t="inlineStr">
        <is>
          <t>Top4_Net_Buyers</t>
        </is>
      </c>
      <c r="K118" s="2" t="inlineStr">
        <is>
          <t>Online Securities Pvt.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58</v>
      </c>
      <c r="D119" s="2" t="n">
        <v>3055</v>
      </c>
      <c r="E119" s="2" t="n">
        <v>904</v>
      </c>
      <c r="F119" s="2" t="n">
        <v>2151</v>
      </c>
      <c r="G119" s="2" t="n">
        <v>562.4435351882161</v>
      </c>
      <c r="H119" s="2" t="n">
        <v>0.1718265</v>
      </c>
      <c r="I119" s="2" t="n">
        <v>1</v>
      </c>
      <c r="J119" s="2" t="inlineStr">
        <is>
          <t>Top4_Net_Buyers</t>
        </is>
      </c>
      <c r="K119" s="2" t="inlineStr">
        <is>
          <t>Naasa Securities Co.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48</v>
      </c>
      <c r="D120" s="2" t="n">
        <v>5647</v>
      </c>
      <c r="E120" s="2" t="n">
        <v>551</v>
      </c>
      <c r="F120" s="2" t="n">
        <v>5096</v>
      </c>
      <c r="G120" s="2" t="n">
        <v>882.102001062511</v>
      </c>
      <c r="H120" s="2" t="n">
        <v>0.498123</v>
      </c>
      <c r="I120" s="2" t="n">
        <v>1</v>
      </c>
      <c r="J120" s="2" t="inlineStr">
        <is>
          <t>Top4_Net_Buyers</t>
        </is>
      </c>
      <c r="K120" s="2" t="inlineStr">
        <is>
          <t>Trishakti Securities Public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34</v>
      </c>
      <c r="D121" s="2" t="n">
        <v>2954</v>
      </c>
      <c r="E121" s="2" t="n">
        <v>110</v>
      </c>
      <c r="F121" s="2" t="n">
        <v>2844</v>
      </c>
      <c r="G121" s="2" t="n">
        <v>880.0086662153013</v>
      </c>
      <c r="H121" s="2" t="n">
        <v>0.25995456</v>
      </c>
      <c r="I121" s="2" t="n">
        <v>1</v>
      </c>
      <c r="J121" s="2" t="inlineStr">
        <is>
          <t>Top4_Net_Buyers</t>
        </is>
      </c>
      <c r="K121" s="2" t="inlineStr">
        <is>
          <t>Vision Securities Pvt.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32</v>
      </c>
      <c r="D122" s="2" t="n">
        <v>1883</v>
      </c>
      <c r="E122" s="2" t="n">
        <v>10</v>
      </c>
      <c r="F122" s="2" t="n">
        <v>1873</v>
      </c>
      <c r="G122" s="2" t="n">
        <v>876.0302708443973</v>
      </c>
      <c r="H122" s="2" t="n">
        <v>0.1649565</v>
      </c>
      <c r="I122" s="2" t="n">
        <v>1</v>
      </c>
      <c r="J122" s="2" t="inlineStr">
        <is>
          <t>Top4_Net_Buyers</t>
        </is>
      </c>
      <c r="K122" s="2" t="inlineStr">
        <is>
          <t>Premier Securities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14</v>
      </c>
      <c r="D123" s="2" t="n">
        <v>1707</v>
      </c>
      <c r="E123" s="2" t="n">
        <v>0</v>
      </c>
      <c r="F123" s="2" t="n">
        <v>1707</v>
      </c>
      <c r="G123" s="2" t="n">
        <v>874.2237258347978</v>
      </c>
      <c r="H123" s="2" t="n">
        <v>0.14922999</v>
      </c>
      <c r="I123" s="2" t="n">
        <v>1</v>
      </c>
      <c r="J123" s="2" t="inlineStr">
        <is>
          <t>Top4_Net_Buyers</t>
        </is>
      </c>
      <c r="K123" s="2" t="inlineStr">
        <is>
          <t>Nepal Stock House (PVT)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59</v>
      </c>
      <c r="D124" s="2" t="n">
        <v>2970</v>
      </c>
      <c r="E124" s="2" t="n">
        <v>0</v>
      </c>
      <c r="F124" s="2" t="n">
        <v>2970</v>
      </c>
      <c r="G124" s="2" t="n">
        <v>468.8686868686869</v>
      </c>
      <c r="H124" s="2" t="n">
        <v>0.139254</v>
      </c>
      <c r="I124" s="2" t="n">
        <v>1</v>
      </c>
      <c r="J124" s="2" t="inlineStr">
        <is>
          <t>Top4_Net_Buyers</t>
        </is>
      </c>
      <c r="K124" s="2" t="inlineStr">
        <is>
          <t>Deevyaa Securities &amp; Stock House Pvt.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29</v>
      </c>
      <c r="D125" s="2" t="n">
        <v>3100</v>
      </c>
      <c r="E125" s="2" t="n">
        <v>1546</v>
      </c>
      <c r="F125" s="2" t="n">
        <v>1554</v>
      </c>
      <c r="G125" s="2" t="n">
        <v>469.9709677419355</v>
      </c>
      <c r="H125" s="2" t="n">
        <v>0.145691</v>
      </c>
      <c r="I125" s="2" t="n">
        <v>1</v>
      </c>
      <c r="J125" s="2" t="inlineStr">
        <is>
          <t>Top4_Net_Buyers</t>
        </is>
      </c>
      <c r="K125" s="2" t="inlineStr">
        <is>
          <t>Trisul Securities &amp; Investment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42</v>
      </c>
      <c r="D126" s="2" t="n">
        <v>1619</v>
      </c>
      <c r="E126" s="2" t="n">
        <v>230</v>
      </c>
      <c r="F126" s="2" t="n">
        <v>1389</v>
      </c>
      <c r="G126" s="2" t="n">
        <v>469.9231624459543</v>
      </c>
      <c r="H126" s="2" t="n">
        <v>0.07608055999999999</v>
      </c>
      <c r="I126" s="2" t="n">
        <v>1</v>
      </c>
      <c r="J126" s="2" t="inlineStr">
        <is>
          <t>Top4_Net_Buyers</t>
        </is>
      </c>
      <c r="K126" s="2" t="inlineStr">
        <is>
          <t>Sani Securities Company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49</v>
      </c>
      <c r="D127" s="2" t="n">
        <v>1110</v>
      </c>
      <c r="E127" s="2" t="n">
        <v>16</v>
      </c>
      <c r="F127" s="2" t="n">
        <v>1094</v>
      </c>
      <c r="G127" s="2" t="n">
        <v>470.018018018018</v>
      </c>
      <c r="H127" s="2" t="n">
        <v>0.052172</v>
      </c>
      <c r="I127" s="2" t="n">
        <v>1</v>
      </c>
      <c r="J127" s="2" t="inlineStr">
        <is>
          <t>Top4_Net_Buyers</t>
        </is>
      </c>
      <c r="K127" s="2" t="inlineStr">
        <is>
          <t>Online Securities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32</v>
      </c>
      <c r="D128" s="2" t="n">
        <v>4102</v>
      </c>
      <c r="E128" s="2" t="n">
        <v>94</v>
      </c>
      <c r="F128" s="2" t="n">
        <v>4008</v>
      </c>
      <c r="G128" s="2" t="n">
        <v>2425.973720136519</v>
      </c>
      <c r="H128" s="2" t="n">
        <v>0.99513442</v>
      </c>
      <c r="I128" s="2" t="n">
        <v>1</v>
      </c>
      <c r="J128" s="2" t="inlineStr">
        <is>
          <t>Top4_Net_Buyers</t>
        </is>
      </c>
      <c r="K128" s="2" t="inlineStr">
        <is>
          <t>Premier Securities Company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29</v>
      </c>
      <c r="D129" s="2" t="n">
        <v>3498</v>
      </c>
      <c r="E129" s="2" t="n">
        <v>0</v>
      </c>
      <c r="F129" s="2" t="n">
        <v>3498</v>
      </c>
      <c r="G129" s="2" t="n">
        <v>2423.589165237278</v>
      </c>
      <c r="H129" s="2" t="n">
        <v>0.8477714900000001</v>
      </c>
      <c r="I129" s="2" t="n">
        <v>1</v>
      </c>
      <c r="J129" s="2" t="inlineStr">
        <is>
          <t>Top4_Net_Buyers</t>
        </is>
      </c>
      <c r="K129" s="2" t="inlineStr">
        <is>
          <t>Trisul Securities &amp; Investment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43</v>
      </c>
      <c r="D130" s="2" t="n">
        <v>2900</v>
      </c>
      <c r="E130" s="2" t="n">
        <v>21</v>
      </c>
      <c r="F130" s="2" t="n">
        <v>2879</v>
      </c>
      <c r="G130" s="2" t="n">
        <v>2417.533965517242</v>
      </c>
      <c r="H130" s="2" t="n">
        <v>0.70108485</v>
      </c>
      <c r="I130" s="2" t="n">
        <v>1</v>
      </c>
      <c r="J130" s="2" t="inlineStr">
        <is>
          <t>Top4_Net_Buyers</t>
        </is>
      </c>
      <c r="K130" s="2" t="inlineStr">
        <is>
          <t>South Asian Bulls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80</v>
      </c>
      <c r="D131" s="2" t="n">
        <v>2752</v>
      </c>
      <c r="E131" s="2" t="n">
        <v>0</v>
      </c>
      <c r="F131" s="2" t="n">
        <v>2752</v>
      </c>
      <c r="G131" s="2" t="n">
        <v>2404.374273255814</v>
      </c>
      <c r="H131" s="2" t="n">
        <v>0.6616838</v>
      </c>
      <c r="I131" s="2" t="n">
        <v>1</v>
      </c>
      <c r="J131" s="2" t="inlineStr">
        <is>
          <t>Top4_Net_Buyers</t>
        </is>
      </c>
      <c r="K131" s="2" t="inlineStr">
        <is>
          <t>Indira Securities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56</v>
      </c>
      <c r="D132" s="2" t="n">
        <v>30631</v>
      </c>
      <c r="E132" s="2" t="n">
        <v>551</v>
      </c>
      <c r="F132" s="2" t="n">
        <v>30080</v>
      </c>
      <c r="G132" s="2" t="n">
        <v>294.1684698508047</v>
      </c>
      <c r="H132" s="2" t="n">
        <v>0.9010674400000001</v>
      </c>
      <c r="I132" s="2" t="n">
        <v>1</v>
      </c>
      <c r="J132" s="2" t="inlineStr">
        <is>
          <t>Top4_Net_Buyers</t>
        </is>
      </c>
      <c r="K132" s="2" t="inlineStr">
        <is>
          <t>Sri Hari Securities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58</v>
      </c>
      <c r="D133" s="2" t="n">
        <v>30338</v>
      </c>
      <c r="E133" s="2" t="n">
        <v>10329</v>
      </c>
      <c r="F133" s="2" t="n">
        <v>20009</v>
      </c>
      <c r="G133" s="2" t="n">
        <v>296.803807106599</v>
      </c>
      <c r="H133" s="2" t="n">
        <v>0.9004433900000001</v>
      </c>
      <c r="I133" s="2" t="n">
        <v>1</v>
      </c>
      <c r="J133" s="2" t="inlineStr">
        <is>
          <t>Top4_Net_Buyers</t>
        </is>
      </c>
      <c r="K133" s="2" t="inlineStr">
        <is>
          <t>Naasa Securities Co.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36</v>
      </c>
      <c r="D134" s="2" t="n">
        <v>17075</v>
      </c>
      <c r="E134" s="2" t="n">
        <v>4320</v>
      </c>
      <c r="F134" s="2" t="n">
        <v>12755</v>
      </c>
      <c r="G134" s="2" t="n">
        <v>295.5134407027818</v>
      </c>
      <c r="H134" s="2" t="n">
        <v>0.5045892</v>
      </c>
      <c r="I134" s="2" t="n">
        <v>1</v>
      </c>
      <c r="J134" s="2" t="inlineStr">
        <is>
          <t>Top4_Net_Buyers</t>
        </is>
      </c>
      <c r="K134" s="2" t="inlineStr">
        <is>
          <t>Secured Securities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55</v>
      </c>
      <c r="D135" s="2" t="n">
        <v>15800</v>
      </c>
      <c r="E135" s="2" t="n">
        <v>4452</v>
      </c>
      <c r="F135" s="2" t="n">
        <v>11348</v>
      </c>
      <c r="G135" s="2" t="n">
        <v>299.2225126582279</v>
      </c>
      <c r="H135" s="2" t="n">
        <v>0.47277157</v>
      </c>
      <c r="I135" s="2" t="n">
        <v>1</v>
      </c>
      <c r="J135" s="2" t="inlineStr">
        <is>
          <t>Top4_Net_Buyers</t>
        </is>
      </c>
      <c r="K135" s="2" t="inlineStr">
        <is>
          <t>Bhrikuti Stock Broking Co.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45</v>
      </c>
      <c r="D136" s="2" t="n">
        <v>571</v>
      </c>
      <c r="E136" s="2" t="n">
        <v>224</v>
      </c>
      <c r="F136" s="2" t="n">
        <v>347</v>
      </c>
      <c r="G136" s="2" t="n">
        <v>1759.187740805604</v>
      </c>
      <c r="H136" s="2" t="n">
        <v>0.10044962</v>
      </c>
      <c r="I136" s="2" t="n">
        <v>1</v>
      </c>
      <c r="J136" s="2" t="inlineStr">
        <is>
          <t>Top4_Net_Buyers</t>
        </is>
      </c>
      <c r="K136" s="2" t="inlineStr">
        <is>
          <t>Imperial Securities Company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26</v>
      </c>
      <c r="D137" s="2" t="n">
        <v>500</v>
      </c>
      <c r="E137" s="2" t="n">
        <v>196</v>
      </c>
      <c r="F137" s="2" t="n">
        <v>304</v>
      </c>
      <c r="G137" s="2" t="n">
        <v>1757.05</v>
      </c>
      <c r="H137" s="2" t="n">
        <v>0.0878525</v>
      </c>
      <c r="I137" s="2" t="n">
        <v>1</v>
      </c>
      <c r="J137" s="2" t="inlineStr">
        <is>
          <t>Top4_Net_Buyers</t>
        </is>
      </c>
      <c r="K137" s="2" t="inlineStr">
        <is>
          <t>Asian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58</v>
      </c>
      <c r="D138" s="2" t="n">
        <v>645</v>
      </c>
      <c r="E138" s="2" t="n">
        <v>378</v>
      </c>
      <c r="F138" s="2" t="n">
        <v>267</v>
      </c>
      <c r="G138" s="2" t="n">
        <v>1753.776589147287</v>
      </c>
      <c r="H138" s="2" t="n">
        <v>0.11311859</v>
      </c>
      <c r="I138" s="2" t="n">
        <v>1</v>
      </c>
      <c r="J138" s="2" t="inlineStr">
        <is>
          <t>Top4_Net_Buyers</t>
        </is>
      </c>
      <c r="K138" s="2" t="inlineStr">
        <is>
          <t>Naasa Securities Co.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34</v>
      </c>
      <c r="D139" s="2" t="n">
        <v>275</v>
      </c>
      <c r="E139" s="2" t="n">
        <v>40</v>
      </c>
      <c r="F139" s="2" t="n">
        <v>235</v>
      </c>
      <c r="G139" s="2" t="n">
        <v>1755</v>
      </c>
      <c r="H139" s="2" t="n">
        <v>0.0482625</v>
      </c>
      <c r="I139" s="2" t="n">
        <v>1</v>
      </c>
      <c r="J139" s="2" t="inlineStr">
        <is>
          <t>Top4_Net_Buyers</t>
        </is>
      </c>
      <c r="K139" s="2" t="inlineStr">
        <is>
          <t>Vision Securities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48</v>
      </c>
      <c r="D140" s="2" t="n">
        <v>1530</v>
      </c>
      <c r="E140" s="2" t="n">
        <v>0</v>
      </c>
      <c r="F140" s="2" t="n">
        <v>1530</v>
      </c>
      <c r="G140" s="2" t="n">
        <v>498.2209150326797</v>
      </c>
      <c r="H140" s="2" t="n">
        <v>0.0762278</v>
      </c>
      <c r="I140" s="2" t="n">
        <v>1</v>
      </c>
      <c r="J140" s="2" t="inlineStr">
        <is>
          <t>Top4_Net_Buyers</t>
        </is>
      </c>
      <c r="K140" s="2" t="inlineStr">
        <is>
          <t>Trishakti Securities Public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58</v>
      </c>
      <c r="D141" s="2" t="n">
        <v>1627</v>
      </c>
      <c r="E141" s="2" t="n">
        <v>474</v>
      </c>
      <c r="F141" s="2" t="n">
        <v>1153</v>
      </c>
      <c r="G141" s="2" t="n">
        <v>500.6026429010449</v>
      </c>
      <c r="H141" s="2" t="n">
        <v>0.08144804999999999</v>
      </c>
      <c r="I141" s="2" t="n">
        <v>1</v>
      </c>
      <c r="J141" s="2" t="inlineStr">
        <is>
          <t>Top4_Net_Buyers</t>
        </is>
      </c>
      <c r="K141" s="2" t="inlineStr">
        <is>
          <t>Naasa Securities Co.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47</v>
      </c>
      <c r="D142" s="2" t="n">
        <v>837</v>
      </c>
      <c r="E142" s="2" t="n">
        <v>0</v>
      </c>
      <c r="F142" s="2" t="n">
        <v>837</v>
      </c>
      <c r="G142" s="2" t="n">
        <v>500.6542413381123</v>
      </c>
      <c r="H142" s="2" t="n">
        <v>0.04190476000000001</v>
      </c>
      <c r="I142" s="2" t="n">
        <v>1</v>
      </c>
      <c r="J142" s="2" t="inlineStr">
        <is>
          <t>Top4_Net_Buyers</t>
        </is>
      </c>
      <c r="K142" s="2" t="inlineStr">
        <is>
          <t>Neev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13</v>
      </c>
      <c r="D143" s="2" t="n">
        <v>1080</v>
      </c>
      <c r="E143" s="2" t="n">
        <v>256</v>
      </c>
      <c r="F143" s="2" t="n">
        <v>824</v>
      </c>
      <c r="G143" s="2" t="n">
        <v>500.7777777777778</v>
      </c>
      <c r="H143" s="2" t="n">
        <v>0.054084</v>
      </c>
      <c r="I143" s="2" t="n">
        <v>1</v>
      </c>
      <c r="J143" s="2" t="inlineStr">
        <is>
          <t>Top4_Net_Buyers</t>
        </is>
      </c>
      <c r="K143" s="2" t="inlineStr">
        <is>
          <t>Thrive Brokerage House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CIZBD90</t>
        </is>
      </c>
      <c r="C144" s="2" t="n">
        <v>100</v>
      </c>
      <c r="D144" s="2" t="n">
        <v>25</v>
      </c>
      <c r="E144" s="2" t="n">
        <v>0</v>
      </c>
      <c r="F144" s="2" t="n">
        <v>25</v>
      </c>
      <c r="G144" s="2" t="n">
        <v>1216</v>
      </c>
      <c r="H144" s="2" t="n">
        <v>0.00304</v>
      </c>
      <c r="I144" s="2" t="n">
        <v>1</v>
      </c>
      <c r="J144" s="2" t="inlineStr">
        <is>
          <t>Top4_Net_Buyers</t>
        </is>
      </c>
      <c r="K144" s="2" t="inlineStr">
        <is>
          <t>Sunrise Securities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CIZBD90</t>
        </is>
      </c>
      <c r="C145" s="2" t="n">
        <v>62</v>
      </c>
      <c r="D145" s="2" t="n">
        <v>0</v>
      </c>
      <c r="E145" s="2" t="n">
        <v>25</v>
      </c>
      <c r="F145" s="2" t="n">
        <v>-25</v>
      </c>
      <c r="G145" s="2" t="n">
        <v/>
      </c>
      <c r="H145" s="2" t="n">
        <v>0</v>
      </c>
      <c r="I145" s="2" t="n">
        <v>0</v>
      </c>
      <c r="J145" s="2" t="inlineStr">
        <is>
          <t>Top4_Net_Buyers</t>
        </is>
      </c>
      <c r="K145" s="2" t="inlineStr">
        <is>
          <t>Capital Max Securities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45</v>
      </c>
      <c r="D146" s="2" t="n">
        <v>10282</v>
      </c>
      <c r="E146" s="2" t="n">
        <v>1232</v>
      </c>
      <c r="F146" s="2" t="n">
        <v>9050</v>
      </c>
      <c r="G146" s="2" t="n">
        <v>754.2002139661544</v>
      </c>
      <c r="H146" s="2" t="n">
        <v>0.7754686599999999</v>
      </c>
      <c r="I146" s="2" t="n">
        <v>1</v>
      </c>
      <c r="J146" s="2" t="inlineStr">
        <is>
          <t>Top4_Net_Buyers</t>
        </is>
      </c>
      <c r="K146" s="2" t="inlineStr">
        <is>
          <t>Imperial Securities Company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92</v>
      </c>
      <c r="D147" s="2" t="n">
        <v>8495</v>
      </c>
      <c r="E147" s="2" t="n">
        <v>500</v>
      </c>
      <c r="F147" s="2" t="n">
        <v>7995</v>
      </c>
      <c r="G147" s="2" t="n">
        <v>745.3187757504414</v>
      </c>
      <c r="H147" s="2" t="n">
        <v>0.6331483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84</v>
      </c>
      <c r="D148" s="2" t="n">
        <v>5172</v>
      </c>
      <c r="E148" s="2" t="n">
        <v>2511</v>
      </c>
      <c r="F148" s="2" t="n">
        <v>2661</v>
      </c>
      <c r="G148" s="2" t="n">
        <v>735.7087780355762</v>
      </c>
      <c r="H148" s="2" t="n">
        <v>0.38050858</v>
      </c>
      <c r="I148" s="2" t="n">
        <v>1</v>
      </c>
      <c r="J148" s="2" t="inlineStr">
        <is>
          <t>Top4_Net_Buyers</t>
        </is>
      </c>
      <c r="K148" s="2" t="inlineStr">
        <is>
          <t>Milky Way Share Broker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25</v>
      </c>
      <c r="D149" s="2" t="n">
        <v>630</v>
      </c>
      <c r="E149" s="2" t="n">
        <v>0</v>
      </c>
      <c r="F149" s="2" t="n">
        <v>630</v>
      </c>
      <c r="G149" s="2" t="n">
        <v>746.4619047619047</v>
      </c>
      <c r="H149" s="2" t="n">
        <v>0.0470271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55</v>
      </c>
      <c r="D150" s="2" t="n">
        <v>5168</v>
      </c>
      <c r="E150" s="2" t="n">
        <v>1430</v>
      </c>
      <c r="F150" s="2" t="n">
        <v>3738</v>
      </c>
      <c r="G150" s="2" t="n">
        <v>470.0155379256967</v>
      </c>
      <c r="H150" s="2" t="n">
        <v>0.24290403</v>
      </c>
      <c r="I150" s="2" t="n">
        <v>1</v>
      </c>
      <c r="J150" s="2" t="inlineStr">
        <is>
          <t>Top4_Net_Buyers</t>
        </is>
      </c>
      <c r="K150" s="2" t="inlineStr">
        <is>
          <t>Bhrikuti Stock Broking Co. Pvt.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36</v>
      </c>
      <c r="D151" s="2" t="n">
        <v>2836</v>
      </c>
      <c r="E151" s="2" t="n">
        <v>114</v>
      </c>
      <c r="F151" s="2" t="n">
        <v>2722</v>
      </c>
      <c r="G151" s="2" t="n">
        <v>470.5689351198872</v>
      </c>
      <c r="H151" s="2" t="n">
        <v>0.13345335</v>
      </c>
      <c r="I151" s="2" t="n">
        <v>1</v>
      </c>
      <c r="J151" s="2" t="inlineStr">
        <is>
          <t>Top4_Net_Buyers</t>
        </is>
      </c>
      <c r="K151" s="2" t="inlineStr">
        <is>
          <t>Secured Securities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61</v>
      </c>
      <c r="D152" s="2" t="n">
        <v>1000</v>
      </c>
      <c r="E152" s="2" t="n">
        <v>0</v>
      </c>
      <c r="F152" s="2" t="n">
        <v>1000</v>
      </c>
      <c r="G152" s="2" t="n">
        <v>471.876</v>
      </c>
      <c r="H152" s="2" t="n">
        <v>0.0471876</v>
      </c>
      <c r="I152" s="2" t="n">
        <v>1</v>
      </c>
      <c r="J152" s="2" t="inlineStr">
        <is>
          <t>Top4_Net_Buyers</t>
        </is>
      </c>
      <c r="K152" s="2" t="inlineStr">
        <is>
          <t>Bhole Ganesh Securities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22</v>
      </c>
      <c r="D153" s="2" t="n">
        <v>905</v>
      </c>
      <c r="E153" s="2" t="n">
        <v>39</v>
      </c>
      <c r="F153" s="2" t="n">
        <v>866</v>
      </c>
      <c r="G153" s="2" t="n">
        <v>470.8723756906077</v>
      </c>
      <c r="H153" s="2" t="n">
        <v>0.04261395</v>
      </c>
      <c r="I153" s="2" t="n">
        <v>1</v>
      </c>
      <c r="J153" s="2" t="inlineStr">
        <is>
          <t>Top4_Net_Buyers</t>
        </is>
      </c>
      <c r="K153" s="2" t="inlineStr">
        <is>
          <t>Siprabi Securities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26</v>
      </c>
      <c r="D154" s="2" t="n">
        <v>20400</v>
      </c>
      <c r="E154" s="2" t="n">
        <v>100</v>
      </c>
      <c r="F154" s="2" t="n">
        <v>20300</v>
      </c>
      <c r="G154" s="2" t="n">
        <v>10.15313725490196</v>
      </c>
      <c r="H154" s="2" t="n">
        <v>0.0207124</v>
      </c>
      <c r="I154" s="2" t="n">
        <v>1</v>
      </c>
      <c r="J154" s="2" t="inlineStr">
        <is>
          <t>Top4_Net_Buyers</t>
        </is>
      </c>
      <c r="K154" s="2" t="inlineStr">
        <is>
          <t>Asian Securities Pvt.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41</v>
      </c>
      <c r="D155" s="2" t="n">
        <v>0</v>
      </c>
      <c r="E155" s="2" t="n">
        <v>300</v>
      </c>
      <c r="F155" s="2" t="n">
        <v>-300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>
        <is>
          <t>Linch Stock Market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58</v>
      </c>
      <c r="D156" s="2" t="n">
        <v>0</v>
      </c>
      <c r="E156" s="2" t="n">
        <v>764</v>
      </c>
      <c r="F156" s="2" t="n">
        <v>-764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Naasa Securities Co.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38</v>
      </c>
      <c r="D157" s="2" t="n">
        <v>0</v>
      </c>
      <c r="E157" s="2" t="n">
        <v>1000</v>
      </c>
      <c r="F157" s="2" t="n">
        <v>-1000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Dipshikha Dhitopatra Karobar Co.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34</v>
      </c>
      <c r="D158" s="2" t="n">
        <v>11964</v>
      </c>
      <c r="E158" s="2" t="n">
        <v>3992</v>
      </c>
      <c r="F158" s="2" t="n">
        <v>7972</v>
      </c>
      <c r="G158" s="2" t="n">
        <v>1843.783976930792</v>
      </c>
      <c r="H158" s="2" t="n">
        <v>2.20590315</v>
      </c>
      <c r="I158" s="2" t="n">
        <v>1</v>
      </c>
      <c r="J158" s="2" t="inlineStr">
        <is>
          <t>Top4_Net_Buyers</t>
        </is>
      </c>
      <c r="K158" s="2" t="inlineStr">
        <is>
          <t>Vision Securities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71</v>
      </c>
      <c r="D159" s="2" t="n">
        <v>7650</v>
      </c>
      <c r="E159" s="2" t="n">
        <v>1235</v>
      </c>
      <c r="F159" s="2" t="n">
        <v>6415</v>
      </c>
      <c r="G159" s="2" t="n">
        <v>1779.098039215686</v>
      </c>
      <c r="H159" s="2" t="n">
        <v>1.36101</v>
      </c>
      <c r="I159" s="2" t="n">
        <v>1</v>
      </c>
      <c r="J159" s="2" t="inlineStr">
        <is>
          <t>Top4_Net_Buyers</t>
        </is>
      </c>
      <c r="K159" s="2" t="inlineStr">
        <is>
          <t>Shubhakamana Securities Pvt.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42</v>
      </c>
      <c r="D160" s="2" t="n">
        <v>3482</v>
      </c>
      <c r="E160" s="2" t="n">
        <v>478</v>
      </c>
      <c r="F160" s="2" t="n">
        <v>3004</v>
      </c>
      <c r="G160" s="2" t="n">
        <v>1787.197013210798</v>
      </c>
      <c r="H160" s="2" t="n">
        <v>0.622302</v>
      </c>
      <c r="I160" s="2" t="n">
        <v>1</v>
      </c>
      <c r="J160" s="2" t="inlineStr">
        <is>
          <t>Top4_Net_Buyers</t>
        </is>
      </c>
      <c r="K160" s="2" t="inlineStr">
        <is>
          <t>Sani Securities Company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58</v>
      </c>
      <c r="D161" s="2" t="n">
        <v>2781</v>
      </c>
      <c r="E161" s="2" t="n">
        <v>159</v>
      </c>
      <c r="F161" s="2" t="n">
        <v>2622</v>
      </c>
      <c r="G161" s="2" t="n">
        <v>1795.578928443006</v>
      </c>
      <c r="H161" s="2" t="n">
        <v>0.4993505</v>
      </c>
      <c r="I161" s="2" t="n">
        <v>1</v>
      </c>
      <c r="J161" s="2" t="inlineStr">
        <is>
          <t>Top4_Net_Buyers</t>
        </is>
      </c>
      <c r="K161" s="2" t="inlineStr">
        <is>
          <t>Naasa Securities Co.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39</v>
      </c>
      <c r="D162" s="2" t="n">
        <v>5505</v>
      </c>
      <c r="E162" s="2" t="n">
        <v>1225</v>
      </c>
      <c r="F162" s="2" t="n">
        <v>4280</v>
      </c>
      <c r="G162" s="2" t="n">
        <v>1478.210372388737</v>
      </c>
      <c r="H162" s="2" t="n">
        <v>0.8137548099999999</v>
      </c>
      <c r="I162" s="2" t="n">
        <v>1</v>
      </c>
      <c r="J162" s="2" t="inlineStr">
        <is>
          <t>Top4_Net_Buyers</t>
        </is>
      </c>
      <c r="K162" s="2" t="inlineStr">
        <is>
          <t>Sumeru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58</v>
      </c>
      <c r="D163" s="2" t="n">
        <v>26658</v>
      </c>
      <c r="E163" s="2" t="n">
        <v>22763</v>
      </c>
      <c r="F163" s="2" t="n">
        <v>3895</v>
      </c>
      <c r="G163" s="2" t="n">
        <v>1482.693904268888</v>
      </c>
      <c r="H163" s="2" t="n">
        <v>3.95256541</v>
      </c>
      <c r="I163" s="2" t="n">
        <v>1</v>
      </c>
      <c r="J163" s="2" t="inlineStr">
        <is>
          <t>Top4_Net_Buyers</t>
        </is>
      </c>
      <c r="K163" s="2" t="inlineStr">
        <is>
          <t>Naasa Securities Co.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21</v>
      </c>
      <c r="D164" s="2" t="n">
        <v>3657</v>
      </c>
      <c r="E164" s="2" t="n">
        <v>250</v>
      </c>
      <c r="F164" s="2" t="n">
        <v>3407</v>
      </c>
      <c r="G164" s="2" t="n">
        <v>1460.162428219852</v>
      </c>
      <c r="H164" s="2" t="n">
        <v>0.5339814000000001</v>
      </c>
      <c r="I164" s="2" t="n">
        <v>1</v>
      </c>
      <c r="J164" s="2" t="inlineStr">
        <is>
          <t>Top4_Net_Buyers</t>
        </is>
      </c>
      <c r="K164" s="2" t="inlineStr">
        <is>
          <t>Midas Stock Broking Company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78</v>
      </c>
      <c r="D165" s="2" t="n">
        <v>3000</v>
      </c>
      <c r="E165" s="2" t="n">
        <v>700</v>
      </c>
      <c r="F165" s="2" t="n">
        <v>2300</v>
      </c>
      <c r="G165" s="2" t="n">
        <v>1450.273333333333</v>
      </c>
      <c r="H165" s="2" t="n">
        <v>0.435082</v>
      </c>
      <c r="I165" s="2" t="n">
        <v>1</v>
      </c>
      <c r="J165" s="2" t="inlineStr">
        <is>
          <t>Top4_Net_Buyers</t>
        </is>
      </c>
      <c r="K165" s="2" t="inlineStr">
        <is>
          <t>Garima Securities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58</v>
      </c>
      <c r="D166" s="2" t="n">
        <v>1310</v>
      </c>
      <c r="E166" s="2" t="n">
        <v>25</v>
      </c>
      <c r="F166" s="2" t="n">
        <v>1285</v>
      </c>
      <c r="G166" s="2" t="n">
        <v>1553.800381679389</v>
      </c>
      <c r="H166" s="2" t="n">
        <v>0.20354785</v>
      </c>
      <c r="I166" s="2" t="n">
        <v>1</v>
      </c>
      <c r="J166" s="2" t="inlineStr">
        <is>
          <t>Top4_Net_Buyers</t>
        </is>
      </c>
      <c r="K166" s="2" t="inlineStr">
        <is>
          <t>Naasa Securities Co.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1</v>
      </c>
      <c r="D167" s="2" t="n">
        <v>1139</v>
      </c>
      <c r="E167" s="2" t="n">
        <v>20</v>
      </c>
      <c r="F167" s="2" t="n">
        <v>1119</v>
      </c>
      <c r="G167" s="2" t="n">
        <v>1566.553994732221</v>
      </c>
      <c r="H167" s="2" t="n">
        <v>0.1784305</v>
      </c>
      <c r="I167" s="2" t="n">
        <v>1</v>
      </c>
      <c r="J167" s="2" t="inlineStr">
        <is>
          <t>Top4_Net_Buyers</t>
        </is>
      </c>
      <c r="K167" s="2" t="inlineStr">
        <is>
          <t>Kumari Securities Private Limited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88</v>
      </c>
      <c r="D168" s="2" t="n">
        <v>944</v>
      </c>
      <c r="E168" s="2" t="n">
        <v>0</v>
      </c>
      <c r="F168" s="2" t="n">
        <v>944</v>
      </c>
      <c r="G168" s="2" t="n">
        <v>1567.834639830508</v>
      </c>
      <c r="H168" s="2" t="n">
        <v>0.14800359</v>
      </c>
      <c r="I168" s="2" t="n">
        <v>1</v>
      </c>
      <c r="J168" s="2" t="inlineStr">
        <is>
          <t>Top4_Net_Buyers</t>
        </is>
      </c>
      <c r="K168" s="2" t="inlineStr">
        <is>
          <t>Blue Chip Securities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41</v>
      </c>
      <c r="D169" s="2" t="n">
        <v>577</v>
      </c>
      <c r="E169" s="2" t="n">
        <v>10</v>
      </c>
      <c r="F169" s="2" t="n">
        <v>567</v>
      </c>
      <c r="G169" s="2" t="n">
        <v>1569.577296360485</v>
      </c>
      <c r="H169" s="2" t="n">
        <v>0.09056461</v>
      </c>
      <c r="I169" s="2" t="n">
        <v>1</v>
      </c>
      <c r="J169" s="2" t="inlineStr">
        <is>
          <t>Top4_Net_Buyers</t>
        </is>
      </c>
      <c r="K169" s="2" t="inlineStr">
        <is>
          <t>Linch Stock Market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41</v>
      </c>
      <c r="D170" s="2" t="n">
        <v>2020</v>
      </c>
      <c r="E170" s="2" t="n">
        <v>0</v>
      </c>
      <c r="F170" s="2" t="n">
        <v>2020</v>
      </c>
      <c r="G170" s="2" t="n">
        <v>194.4821782178218</v>
      </c>
      <c r="H170" s="2" t="n">
        <v>0.0392854</v>
      </c>
      <c r="I170" s="2" t="n">
        <v>1</v>
      </c>
      <c r="J170" s="2" t="inlineStr">
        <is>
          <t>Top4_Net_Buyers</t>
        </is>
      </c>
      <c r="K170" s="2" t="inlineStr">
        <is>
          <t>Linch Stock Market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59</v>
      </c>
      <c r="D171" s="2" t="n">
        <v>2000</v>
      </c>
      <c r="E171" s="2" t="n">
        <v>243</v>
      </c>
      <c r="F171" s="2" t="n">
        <v>1757</v>
      </c>
      <c r="G171" s="2" t="n">
        <v>194.2</v>
      </c>
      <c r="H171" s="2" t="n">
        <v>0.03883999999999999</v>
      </c>
      <c r="I171" s="2" t="n">
        <v>1</v>
      </c>
      <c r="J171" s="2" t="inlineStr">
        <is>
          <t>Top4_Net_Buyers</t>
        </is>
      </c>
      <c r="K171" s="2" t="inlineStr">
        <is>
          <t>Deevyaa Securities &amp; Stock House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19</v>
      </c>
      <c r="D172" s="2" t="n">
        <v>1426</v>
      </c>
      <c r="E172" s="2" t="n">
        <v>0</v>
      </c>
      <c r="F172" s="2" t="n">
        <v>1426</v>
      </c>
      <c r="G172" s="2" t="n">
        <v>193.5344319775596</v>
      </c>
      <c r="H172" s="2" t="n">
        <v>0.02759801</v>
      </c>
      <c r="I172" s="2" t="n">
        <v>1</v>
      </c>
      <c r="J172" s="2" t="inlineStr">
        <is>
          <t>Top4_Net_Buyers</t>
        </is>
      </c>
      <c r="K172" s="2" t="inlineStr">
        <is>
          <t>Nepal Investment &amp; Securities Trading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13</v>
      </c>
      <c r="D173" s="2" t="n">
        <v>1400</v>
      </c>
      <c r="E173" s="2" t="n">
        <v>200</v>
      </c>
      <c r="F173" s="2" t="n">
        <v>1200</v>
      </c>
      <c r="G173" s="2" t="n">
        <v>193.8857142857143</v>
      </c>
      <c r="H173" s="2" t="n">
        <v>0.027144</v>
      </c>
      <c r="I173" s="2" t="n">
        <v>1</v>
      </c>
      <c r="J173" s="2" t="inlineStr">
        <is>
          <t>Top4_Net_Buyers</t>
        </is>
      </c>
      <c r="K173" s="2" t="inlineStr">
        <is>
          <t>Thrive Brokerage House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62</v>
      </c>
      <c r="D174" s="2" t="n">
        <v>3199</v>
      </c>
      <c r="E174" s="2" t="n">
        <v>195</v>
      </c>
      <c r="F174" s="2" t="n">
        <v>3004</v>
      </c>
      <c r="G174" s="2" t="n">
        <v>839.408252578931</v>
      </c>
      <c r="H174" s="2" t="n">
        <v>0.2685267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49</v>
      </c>
      <c r="D175" s="2" t="n">
        <v>3883</v>
      </c>
      <c r="E175" s="2" t="n">
        <v>1264</v>
      </c>
      <c r="F175" s="2" t="n">
        <v>2619</v>
      </c>
      <c r="G175" s="2" t="n">
        <v>844.0927118207571</v>
      </c>
      <c r="H175" s="2" t="n">
        <v>0.3277612</v>
      </c>
      <c r="I175" s="2" t="n">
        <v>1</v>
      </c>
      <c r="J175" s="2" t="inlineStr">
        <is>
          <t>Top4_Net_Buyers</t>
        </is>
      </c>
      <c r="K175" s="2" t="inlineStr">
        <is>
          <t>Online Securities Pvt.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34</v>
      </c>
      <c r="D176" s="2" t="n">
        <v>2085</v>
      </c>
      <c r="E176" s="2" t="n">
        <v>97</v>
      </c>
      <c r="F176" s="2" t="n">
        <v>1988</v>
      </c>
      <c r="G176" s="2" t="n">
        <v>843.9656115107914</v>
      </c>
      <c r="H176" s="2" t="n">
        <v>0.17596683</v>
      </c>
      <c r="I176" s="2" t="n">
        <v>1</v>
      </c>
      <c r="J176" s="2" t="inlineStr">
        <is>
          <t>Top4_Net_Buyers</t>
        </is>
      </c>
      <c r="K176" s="2" t="inlineStr">
        <is>
          <t>Vision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13</v>
      </c>
      <c r="D177" s="2" t="n">
        <v>1480</v>
      </c>
      <c r="E177" s="2" t="n">
        <v>0</v>
      </c>
      <c r="F177" s="2" t="n">
        <v>1480</v>
      </c>
      <c r="G177" s="2" t="n">
        <v>845.8702702702702</v>
      </c>
      <c r="H177" s="2" t="n">
        <v>0.1251888</v>
      </c>
      <c r="I177" s="2" t="n">
        <v>1</v>
      </c>
      <c r="J177" s="2" t="inlineStr">
        <is>
          <t>Top4_Net_Buyers</t>
        </is>
      </c>
      <c r="K177" s="2" t="inlineStr">
        <is>
          <t>Thrive Brokerage House Pvt.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12298</v>
      </c>
      <c r="E178" s="2" t="n">
        <v>635</v>
      </c>
      <c r="F178" s="2" t="n">
        <v>11663</v>
      </c>
      <c r="G178" s="2" t="n">
        <v>761.9227841925517</v>
      </c>
      <c r="H178" s="2" t="n">
        <v>0.9370126400000001</v>
      </c>
      <c r="I178" s="2" t="n">
        <v>1</v>
      </c>
      <c r="J178" s="2" t="inlineStr">
        <is>
          <t>Top4_Net_Buyers</t>
        </is>
      </c>
      <c r="K178" s="2" t="inlineStr">
        <is>
          <t>Capital Max Securities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84</v>
      </c>
      <c r="D179" s="2" t="n">
        <v>2985</v>
      </c>
      <c r="E179" s="2" t="n">
        <v>0</v>
      </c>
      <c r="F179" s="2" t="n">
        <v>2985</v>
      </c>
      <c r="G179" s="2" t="n">
        <v>766.4474036850921</v>
      </c>
      <c r="H179" s="2" t="n">
        <v>0.22878455</v>
      </c>
      <c r="I179" s="2" t="n">
        <v>1</v>
      </c>
      <c r="J179" s="2" t="inlineStr">
        <is>
          <t>Top4_Net_Buyers</t>
        </is>
      </c>
      <c r="K179" s="2" t="inlineStr">
        <is>
          <t>Milky Way Share Broker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89</v>
      </c>
      <c r="D180" s="2" t="n">
        <v>2400</v>
      </c>
      <c r="E180" s="2" t="n">
        <v>115</v>
      </c>
      <c r="F180" s="2" t="n">
        <v>2285</v>
      </c>
      <c r="G180" s="2" t="n">
        <v>759.99125</v>
      </c>
      <c r="H180" s="2" t="n">
        <v>0.1823979</v>
      </c>
      <c r="I180" s="2" t="n">
        <v>1</v>
      </c>
      <c r="J180" s="2" t="inlineStr">
        <is>
          <t>Top4_Net_Buyers</t>
        </is>
      </c>
      <c r="K180" s="2" t="inlineStr">
        <is>
          <t>JBNL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17</v>
      </c>
      <c r="D181" s="2" t="n">
        <v>2257</v>
      </c>
      <c r="E181" s="2" t="n">
        <v>380</v>
      </c>
      <c r="F181" s="2" t="n">
        <v>1877</v>
      </c>
      <c r="G181" s="2" t="n">
        <v>768.2618520159504</v>
      </c>
      <c r="H181" s="2" t="n">
        <v>0.1733967</v>
      </c>
      <c r="I181" s="2" t="n">
        <v>1</v>
      </c>
      <c r="J181" s="2" t="inlineStr">
        <is>
          <t>Top4_Net_Buyers</t>
        </is>
      </c>
      <c r="K181" s="2" t="inlineStr">
        <is>
          <t>ABC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21</v>
      </c>
      <c r="D182" s="2" t="n">
        <v>3300</v>
      </c>
      <c r="E182" s="2" t="n">
        <v>19</v>
      </c>
      <c r="F182" s="2" t="n">
        <v>3281</v>
      </c>
      <c r="G182" s="2" t="n">
        <v>315.0795757575758</v>
      </c>
      <c r="H182" s="2" t="n">
        <v>0.10397626</v>
      </c>
      <c r="I182" s="2" t="n">
        <v>1</v>
      </c>
      <c r="J182" s="2" t="inlineStr">
        <is>
          <t>Top4_Net_Buyers</t>
        </is>
      </c>
      <c r="K182" s="2" t="inlineStr">
        <is>
          <t>Midas Stock Broking Company Pvt.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70</v>
      </c>
      <c r="D183" s="2" t="n">
        <v>3097</v>
      </c>
      <c r="E183" s="2" t="n">
        <v>0</v>
      </c>
      <c r="F183" s="2" t="n">
        <v>3097</v>
      </c>
      <c r="G183" s="2" t="n">
        <v>306.7424927349048</v>
      </c>
      <c r="H183" s="2" t="n">
        <v>0.09499815</v>
      </c>
      <c r="I183" s="2" t="n">
        <v>1</v>
      </c>
      <c r="J183" s="2" t="inlineStr">
        <is>
          <t>Top4_Net_Buyers</t>
        </is>
      </c>
      <c r="K183" s="2" t="inlineStr">
        <is>
          <t>Infinity Securities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43</v>
      </c>
      <c r="D184" s="2" t="n">
        <v>4120</v>
      </c>
      <c r="E184" s="2" t="n">
        <v>1520</v>
      </c>
      <c r="F184" s="2" t="n">
        <v>2600</v>
      </c>
      <c r="G184" s="2" t="n">
        <v>314.0264563106796</v>
      </c>
      <c r="H184" s="2" t="n">
        <v>0.1293789</v>
      </c>
      <c r="I184" s="2" t="n">
        <v>1</v>
      </c>
      <c r="J184" s="2" t="inlineStr">
        <is>
          <t>Top4_Net_Buyers</t>
        </is>
      </c>
      <c r="K184" s="2" t="inlineStr">
        <is>
          <t>South Asian Bulls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58</v>
      </c>
      <c r="D185" s="2" t="n">
        <v>2920</v>
      </c>
      <c r="E185" s="2" t="n">
        <v>401</v>
      </c>
      <c r="F185" s="2" t="n">
        <v>2519</v>
      </c>
      <c r="G185" s="2" t="n">
        <v>314.8753082191781</v>
      </c>
      <c r="H185" s="2" t="n">
        <v>0.09194358999999999</v>
      </c>
      <c r="I185" s="2" t="n">
        <v>1</v>
      </c>
      <c r="J185" s="2" t="inlineStr">
        <is>
          <t>Top4_Net_Buyers</t>
        </is>
      </c>
      <c r="K185" s="2" t="inlineStr">
        <is>
          <t>Naasa Securities Co.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36</v>
      </c>
      <c r="D186" s="2" t="n">
        <v>140</v>
      </c>
      <c r="E186" s="2" t="n">
        <v>0</v>
      </c>
      <c r="F186" s="2" t="n">
        <v>140</v>
      </c>
      <c r="G186" s="2" t="n">
        <v>1316.785714285714</v>
      </c>
      <c r="H186" s="2" t="n">
        <v>0.018435</v>
      </c>
      <c r="I186" s="2" t="n">
        <v>1</v>
      </c>
      <c r="J186" s="2" t="inlineStr">
        <is>
          <t>Top4_Net_Buyers</t>
        </is>
      </c>
      <c r="K186" s="2" t="inlineStr">
        <is>
          <t>Secured Securities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55</v>
      </c>
      <c r="D187" s="2" t="n">
        <v>110</v>
      </c>
      <c r="E187" s="2" t="n">
        <v>0</v>
      </c>
      <c r="F187" s="2" t="n">
        <v>110</v>
      </c>
      <c r="G187" s="2" t="n">
        <v>1322.727272727273</v>
      </c>
      <c r="H187" s="2" t="n">
        <v>0.01455</v>
      </c>
      <c r="I187" s="2" t="n">
        <v>1</v>
      </c>
      <c r="J187" s="2" t="inlineStr">
        <is>
          <t>Top4_Net_Buyers</t>
        </is>
      </c>
      <c r="K187" s="2" t="inlineStr">
        <is>
          <t>Bhrikuti Stock Broking Co.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50</v>
      </c>
      <c r="D188" s="2" t="n">
        <v>100</v>
      </c>
      <c r="E188" s="2" t="n">
        <v>10</v>
      </c>
      <c r="F188" s="2" t="n">
        <v>90</v>
      </c>
      <c r="G188" s="2" t="n">
        <v>1314.1</v>
      </c>
      <c r="H188" s="2" t="n">
        <v>0.013141</v>
      </c>
      <c r="I188" s="2" t="n">
        <v>1</v>
      </c>
      <c r="J188" s="2" t="inlineStr">
        <is>
          <t>Top4_Net_Buyers</t>
        </is>
      </c>
      <c r="K188" s="2" t="inlineStr">
        <is>
          <t>Crystal Kanchanjanga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54</v>
      </c>
      <c r="D189" s="2" t="n">
        <v>90</v>
      </c>
      <c r="E189" s="2" t="n">
        <v>0</v>
      </c>
      <c r="F189" s="2" t="n">
        <v>90</v>
      </c>
      <c r="G189" s="2" t="n">
        <v>1342.222222222222</v>
      </c>
      <c r="H189" s="2" t="n">
        <v>0.01208</v>
      </c>
      <c r="I189" s="2" t="n">
        <v>1</v>
      </c>
      <c r="J189" s="2" t="inlineStr">
        <is>
          <t>Top4_Net_Buyers</t>
        </is>
      </c>
      <c r="K189" s="2" t="inlineStr">
        <is>
          <t>Sewa Securities Pvt.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51</v>
      </c>
      <c r="D190" s="2" t="n">
        <v>810</v>
      </c>
      <c r="E190" s="2" t="n">
        <v>20</v>
      </c>
      <c r="F190" s="2" t="n">
        <v>790</v>
      </c>
      <c r="G190" s="2" t="n">
        <v>527.7407407407406</v>
      </c>
      <c r="H190" s="2" t="n">
        <v>0.04274699999999999</v>
      </c>
      <c r="I190" s="2" t="n">
        <v>1</v>
      </c>
      <c r="J190" s="2" t="inlineStr">
        <is>
          <t>Top4_Net_Buyers</t>
        </is>
      </c>
      <c r="K190" s="2" t="inlineStr">
        <is>
          <t>Oxford Securities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8</v>
      </c>
      <c r="D191" s="2" t="n">
        <v>680</v>
      </c>
      <c r="E191" s="2" t="n">
        <v>0</v>
      </c>
      <c r="F191" s="2" t="n">
        <v>680</v>
      </c>
      <c r="G191" s="2" t="n">
        <v>527.9235294117647</v>
      </c>
      <c r="H191" s="2" t="n">
        <v>0.0358988</v>
      </c>
      <c r="I191" s="2" t="n">
        <v>1</v>
      </c>
      <c r="J191" s="2" t="inlineStr">
        <is>
          <t>Top4_Net_Buyers</t>
        </is>
      </c>
      <c r="K191" s="2" t="inlineStr">
        <is>
          <t>Ashutosh Brokerage &amp; Securities (PVT)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600</v>
      </c>
      <c r="E192" s="2" t="n">
        <v>0</v>
      </c>
      <c r="F192" s="2" t="n">
        <v>600</v>
      </c>
      <c r="G192" s="2" t="n">
        <v>529.1566666666666</v>
      </c>
      <c r="H192" s="2" t="n">
        <v>0.0317494</v>
      </c>
      <c r="I192" s="2" t="n">
        <v>1</v>
      </c>
      <c r="J192" s="2" t="inlineStr">
        <is>
          <t>Top4_Net_Buyers</t>
        </is>
      </c>
      <c r="K192" s="2" t="inlineStr">
        <is>
          <t>Dakshinkali Investment &amp; Securities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42</v>
      </c>
      <c r="D193" s="2" t="n">
        <v>460</v>
      </c>
      <c r="E193" s="2" t="n">
        <v>170</v>
      </c>
      <c r="F193" s="2" t="n">
        <v>290</v>
      </c>
      <c r="G193" s="2" t="n">
        <v>525.5565217391304</v>
      </c>
      <c r="H193" s="2" t="n">
        <v>0.0241756</v>
      </c>
      <c r="I193" s="2" t="n">
        <v>1</v>
      </c>
      <c r="J193" s="2" t="inlineStr">
        <is>
          <t>Top4_Net_Buyers</t>
        </is>
      </c>
      <c r="K193" s="2" t="inlineStr">
        <is>
          <t>Sani Securities Company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26</v>
      </c>
      <c r="D194" s="2" t="n">
        <v>30144</v>
      </c>
      <c r="E194" s="2" t="n">
        <v>2956</v>
      </c>
      <c r="F194" s="2" t="n">
        <v>27188</v>
      </c>
      <c r="G194" s="2" t="n">
        <v>286.8883393046709</v>
      </c>
      <c r="H194" s="2" t="n">
        <v>0.86479621</v>
      </c>
      <c r="I194" s="2" t="n">
        <v>1</v>
      </c>
      <c r="J194" s="2" t="inlineStr">
        <is>
          <t>Top4_Net_Buyers</t>
        </is>
      </c>
      <c r="K194" s="2" t="inlineStr">
        <is>
          <t>Asian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60</v>
      </c>
      <c r="D195" s="2" t="n">
        <v>17923</v>
      </c>
      <c r="E195" s="2" t="n">
        <v>1800</v>
      </c>
      <c r="F195" s="2" t="n">
        <v>16123</v>
      </c>
      <c r="G195" s="2" t="n">
        <v>287.3432795848909</v>
      </c>
      <c r="H195" s="2" t="n">
        <v>0.51500536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19</v>
      </c>
      <c r="D196" s="2" t="n">
        <v>10560</v>
      </c>
      <c r="E196" s="2" t="n">
        <v>330</v>
      </c>
      <c r="F196" s="2" t="n">
        <v>10230</v>
      </c>
      <c r="G196" s="2" t="n">
        <v>290.1852272727273</v>
      </c>
      <c r="H196" s="2" t="n">
        <v>0.3064356</v>
      </c>
      <c r="I196" s="2" t="n">
        <v>1</v>
      </c>
      <c r="J196" s="2" t="inlineStr">
        <is>
          <t>Top4_Net_Buyers</t>
        </is>
      </c>
      <c r="K196" s="2" t="inlineStr">
        <is>
          <t>Nepal Investment &amp; Securities Trading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38</v>
      </c>
      <c r="D197" s="2" t="n">
        <v>15460</v>
      </c>
      <c r="E197" s="2" t="n">
        <v>5878</v>
      </c>
      <c r="F197" s="2" t="n">
        <v>9582</v>
      </c>
      <c r="G197" s="2" t="n">
        <v>287.8190815006468</v>
      </c>
      <c r="H197" s="2" t="n">
        <v>0.4449683</v>
      </c>
      <c r="I197" s="2" t="n">
        <v>1</v>
      </c>
      <c r="J197" s="2" t="inlineStr">
        <is>
          <t>Top4_Net_Buyers</t>
        </is>
      </c>
      <c r="K197" s="2" t="inlineStr">
        <is>
          <t>Dipshikha Dhitopatra Karobar Co.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55</v>
      </c>
      <c r="D198" s="2" t="n">
        <v>11403</v>
      </c>
      <c r="E198" s="2" t="n">
        <v>100</v>
      </c>
      <c r="F198" s="2" t="n">
        <v>11303</v>
      </c>
      <c r="G198" s="2" t="n">
        <v>669.4098395159169</v>
      </c>
      <c r="H198" s="2" t="n">
        <v>0.76332804</v>
      </c>
      <c r="I198" s="2" t="n">
        <v>1</v>
      </c>
      <c r="J198" s="2" t="inlineStr">
        <is>
          <t>Top4_Net_Buyers</t>
        </is>
      </c>
      <c r="K198" s="2" t="inlineStr">
        <is>
          <t>Bhrikuti Stock Broking Co.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20</v>
      </c>
      <c r="D199" s="2" t="n">
        <v>7145</v>
      </c>
      <c r="E199" s="2" t="n">
        <v>0</v>
      </c>
      <c r="F199" s="2" t="n">
        <v>7145</v>
      </c>
      <c r="G199" s="2" t="n">
        <v>670.1670258922323</v>
      </c>
      <c r="H199" s="2" t="n">
        <v>0.47883434</v>
      </c>
      <c r="I199" s="2" t="n">
        <v>1</v>
      </c>
      <c r="J199" s="2" t="inlineStr">
        <is>
          <t>Top4_Net_Buyers</t>
        </is>
      </c>
      <c r="K199" s="2" t="inlineStr">
        <is>
          <t>Sipla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41</v>
      </c>
      <c r="D200" s="2" t="n">
        <v>7300</v>
      </c>
      <c r="E200" s="2" t="n">
        <v>587</v>
      </c>
      <c r="F200" s="2" t="n">
        <v>6713</v>
      </c>
      <c r="G200" s="2" t="n">
        <v>669.0278904109589</v>
      </c>
      <c r="H200" s="2" t="n">
        <v>0.48839036</v>
      </c>
      <c r="I200" s="2" t="n">
        <v>1</v>
      </c>
      <c r="J200" s="2" t="inlineStr">
        <is>
          <t>Top4_Net_Buyers</t>
        </is>
      </c>
      <c r="K200" s="2" t="inlineStr">
        <is>
          <t>Linch Stock Market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2729</v>
      </c>
      <c r="E201" s="2" t="n">
        <v>1175</v>
      </c>
      <c r="F201" s="2" t="n">
        <v>1554</v>
      </c>
      <c r="G201" s="2" t="n">
        <v>668.9648222792232</v>
      </c>
      <c r="H201" s="2" t="n">
        <v>0.1825605</v>
      </c>
      <c r="I201" s="2" t="n">
        <v>1</v>
      </c>
      <c r="J201" s="2" t="inlineStr">
        <is>
          <t>Top4_Net_Buyers</t>
        </is>
      </c>
      <c r="K201" s="2" t="inlineStr">
        <is>
          <t>Vision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19</v>
      </c>
      <c r="D202" s="2" t="n">
        <v>50</v>
      </c>
      <c r="E202" s="2" t="n">
        <v>0</v>
      </c>
      <c r="F202" s="2" t="n">
        <v>50</v>
      </c>
      <c r="G202" s="2" t="n">
        <v>1180</v>
      </c>
      <c r="H202" s="2" t="n">
        <v>0.0059</v>
      </c>
      <c r="I202" s="2" t="n">
        <v>1</v>
      </c>
      <c r="J202" s="2" t="inlineStr">
        <is>
          <t>Top4_Net_Buyers</t>
        </is>
      </c>
      <c r="K202" s="2" t="inlineStr">
        <is>
          <t>Nepal Investment &amp; Securities Trading Pvt.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38</v>
      </c>
      <c r="D203" s="2" t="n">
        <v>25</v>
      </c>
      <c r="E203" s="2" t="n">
        <v>0</v>
      </c>
      <c r="F203" s="2" t="n">
        <v>25</v>
      </c>
      <c r="G203" s="2" t="n">
        <v>1180</v>
      </c>
      <c r="H203" s="2" t="n">
        <v>0.00295</v>
      </c>
      <c r="I203" s="2" t="n">
        <v>1</v>
      </c>
      <c r="J203" s="2" t="inlineStr">
        <is>
          <t>Top4_Net_Buyers</t>
        </is>
      </c>
      <c r="K203" s="2" t="inlineStr">
        <is>
          <t>Dipshikha Dhitopatra Karobar Co. Pvt.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58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Naasa Securities Co.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45</v>
      </c>
      <c r="D205" s="2" t="n">
        <v>0</v>
      </c>
      <c r="E205" s="2" t="n">
        <v>50</v>
      </c>
      <c r="F205" s="2" t="n">
        <v>-50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Imperial Securities Company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100</v>
      </c>
      <c r="D206" s="2" t="n">
        <v>205</v>
      </c>
      <c r="E206" s="2" t="n">
        <v>0</v>
      </c>
      <c r="F206" s="2" t="n">
        <v>205</v>
      </c>
      <c r="G206" s="2" t="n">
        <v>1089.914634146342</v>
      </c>
      <c r="H206" s="2" t="n">
        <v>0.02234325</v>
      </c>
      <c r="I206" s="2" t="n">
        <v>1</v>
      </c>
      <c r="J206" s="2" t="inlineStr">
        <is>
          <t>Top4_Net_Buyers</t>
        </is>
      </c>
      <c r="K206" s="2" t="inlineStr">
        <is>
          <t>Sunrise Securities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48</v>
      </c>
      <c r="D207" s="2" t="n">
        <v>0</v>
      </c>
      <c r="E207" s="2" t="n">
        <v>25</v>
      </c>
      <c r="F207" s="2" t="n">
        <v>-25</v>
      </c>
      <c r="G207" s="2" t="n">
        <v/>
      </c>
      <c r="H207" s="2" t="n">
        <v>0</v>
      </c>
      <c r="I207" s="2" t="n">
        <v>0</v>
      </c>
      <c r="J207" s="2" t="inlineStr">
        <is>
          <t>Top4_Net_Buyers</t>
        </is>
      </c>
      <c r="K207" s="2" t="inlineStr">
        <is>
          <t>Trishakti Securities Public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56</v>
      </c>
      <c r="D208" s="2" t="n">
        <v>0</v>
      </c>
      <c r="E208" s="2" t="n">
        <v>25</v>
      </c>
      <c r="F208" s="2" t="n">
        <v>-25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Sri Hari Securities Pvt.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EBLD91</t>
        </is>
      </c>
      <c r="C209" s="2" t="n">
        <v>57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Aryatara Investment &amp; Securities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5</v>
      </c>
      <c r="D210" s="2" t="n">
        <v>2090</v>
      </c>
      <c r="E210" s="2" t="n">
        <v>0</v>
      </c>
      <c r="F210" s="2" t="n">
        <v>2090</v>
      </c>
      <c r="G210" s="2" t="n">
        <v>597.7511961722488</v>
      </c>
      <c r="H210" s="2" t="n">
        <v>0.12493</v>
      </c>
      <c r="I210" s="2" t="n">
        <v>1</v>
      </c>
      <c r="J210" s="2" t="inlineStr">
        <is>
          <t>Top4_Net_Buyers</t>
        </is>
      </c>
      <c r="K210" s="2" t="inlineStr">
        <is>
          <t>Market Securities &amp; Exchange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22</v>
      </c>
      <c r="D211" s="2" t="n">
        <v>1500</v>
      </c>
      <c r="E211" s="2" t="n">
        <v>0</v>
      </c>
      <c r="F211" s="2" t="n">
        <v>1500</v>
      </c>
      <c r="G211" s="2" t="n">
        <v>599.0599999999999</v>
      </c>
      <c r="H211" s="2" t="n">
        <v>0.08985899999999999</v>
      </c>
      <c r="I211" s="2" t="n">
        <v>1</v>
      </c>
      <c r="J211" s="2" t="inlineStr">
        <is>
          <t>Top4_Net_Buyers</t>
        </is>
      </c>
      <c r="K211" s="2" t="inlineStr">
        <is>
          <t>Siprabi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71</v>
      </c>
      <c r="D212" s="2" t="n">
        <v>1500</v>
      </c>
      <c r="E212" s="2" t="n">
        <v>0</v>
      </c>
      <c r="F212" s="2" t="n">
        <v>1500</v>
      </c>
      <c r="G212" s="2" t="n">
        <v>601.6422666666667</v>
      </c>
      <c r="H212" s="2" t="n">
        <v>0.09024634000000001</v>
      </c>
      <c r="I212" s="2" t="n">
        <v>1</v>
      </c>
      <c r="J212" s="2" t="inlineStr">
        <is>
          <t>Top4_Net_Buyers</t>
        </is>
      </c>
      <c r="K212" s="2" t="inlineStr">
        <is>
          <t>Shubhakamana Securities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34</v>
      </c>
      <c r="D213" s="2" t="n">
        <v>1250</v>
      </c>
      <c r="E213" s="2" t="n">
        <v>150</v>
      </c>
      <c r="F213" s="2" t="n">
        <v>1100</v>
      </c>
      <c r="G213" s="2" t="n">
        <v>597.66</v>
      </c>
      <c r="H213" s="2" t="n">
        <v>0.0747075</v>
      </c>
      <c r="I213" s="2" t="n">
        <v>1</v>
      </c>
      <c r="J213" s="2" t="inlineStr">
        <is>
          <t>Top4_Net_Buyers</t>
        </is>
      </c>
      <c r="K213" s="2" t="inlineStr">
        <is>
          <t>Vision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58</v>
      </c>
      <c r="D214" s="2" t="n">
        <v>8210</v>
      </c>
      <c r="E214" s="2" t="n">
        <v>785</v>
      </c>
      <c r="F214" s="2" t="n">
        <v>7425</v>
      </c>
      <c r="G214" s="2" t="n">
        <v>438.5237271619976</v>
      </c>
      <c r="H214" s="2" t="n">
        <v>0.36002798</v>
      </c>
      <c r="I214" s="2" t="n">
        <v>1</v>
      </c>
      <c r="J214" s="2" t="inlineStr">
        <is>
          <t>Top4_Net_Buyers</t>
        </is>
      </c>
      <c r="K214" s="2" t="inlineStr">
        <is>
          <t>Naasa Securities Co.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65</v>
      </c>
      <c r="D215" s="2" t="n">
        <v>6350</v>
      </c>
      <c r="E215" s="2" t="n">
        <v>0</v>
      </c>
      <c r="F215" s="2" t="n">
        <v>6350</v>
      </c>
      <c r="G215" s="2" t="n">
        <v>438.2094488188976</v>
      </c>
      <c r="H215" s="2" t="n">
        <v>0.278263</v>
      </c>
      <c r="I215" s="2" t="n">
        <v>1</v>
      </c>
      <c r="J215" s="2" t="inlineStr">
        <is>
          <t>Top4_Net_Buyers</t>
        </is>
      </c>
      <c r="K215" s="2" t="inlineStr">
        <is>
          <t>SharePro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42</v>
      </c>
      <c r="D216" s="2" t="n">
        <v>5550</v>
      </c>
      <c r="E216" s="2" t="n">
        <v>1194</v>
      </c>
      <c r="F216" s="2" t="n">
        <v>4356</v>
      </c>
      <c r="G216" s="2" t="n">
        <v>438.8326126126126</v>
      </c>
      <c r="H216" s="2" t="n">
        <v>0.2435521</v>
      </c>
      <c r="I216" s="2" t="n">
        <v>1</v>
      </c>
      <c r="J216" s="2" t="inlineStr">
        <is>
          <t>Top4_Net_Buyers</t>
        </is>
      </c>
      <c r="K216" s="2" t="inlineStr">
        <is>
          <t>Sani Securities Company Ltd.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48</v>
      </c>
      <c r="D217" s="2" t="n">
        <v>4700</v>
      </c>
      <c r="E217" s="2" t="n">
        <v>750</v>
      </c>
      <c r="F217" s="2" t="n">
        <v>3950</v>
      </c>
      <c r="G217" s="2" t="n">
        <v>437.6953191489362</v>
      </c>
      <c r="H217" s="2" t="n">
        <v>0.2057168</v>
      </c>
      <c r="I217" s="2" t="n">
        <v>1</v>
      </c>
      <c r="J217" s="2" t="inlineStr">
        <is>
          <t>Top4_Net_Buyers</t>
        </is>
      </c>
      <c r="K217" s="2" t="inlineStr">
        <is>
          <t>Trishakti Securities Public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49</v>
      </c>
      <c r="D218" s="2" t="n">
        <v>223</v>
      </c>
      <c r="E218" s="2" t="n">
        <v>0</v>
      </c>
      <c r="F218" s="2" t="n">
        <v>223</v>
      </c>
      <c r="G218" s="2" t="n">
        <v>920.5291479820628</v>
      </c>
      <c r="H218" s="2" t="n">
        <v>0.0205278</v>
      </c>
      <c r="I218" s="2" t="n">
        <v>1</v>
      </c>
      <c r="J218" s="2" t="inlineStr">
        <is>
          <t>Top4_Net_Buyers</t>
        </is>
      </c>
      <c r="K218" s="2" t="inlineStr">
        <is>
          <t>Online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13</v>
      </c>
      <c r="D219" s="2" t="n">
        <v>200</v>
      </c>
      <c r="E219" s="2" t="n">
        <v>10</v>
      </c>
      <c r="F219" s="2" t="n">
        <v>190</v>
      </c>
      <c r="G219" s="2" t="n">
        <v>920.1</v>
      </c>
      <c r="H219" s="2" t="n">
        <v>0.018402</v>
      </c>
      <c r="I219" s="2" t="n">
        <v>1</v>
      </c>
      <c r="J219" s="2" t="inlineStr">
        <is>
          <t>Top4_Net_Buyers</t>
        </is>
      </c>
      <c r="K219" s="2" t="inlineStr">
        <is>
          <t>Thrive Brokerage House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34</v>
      </c>
      <c r="D220" s="2" t="n">
        <v>200</v>
      </c>
      <c r="E220" s="2" t="n">
        <v>10</v>
      </c>
      <c r="F220" s="2" t="n">
        <v>190</v>
      </c>
      <c r="G220" s="2" t="n">
        <v>950.475</v>
      </c>
      <c r="H220" s="2" t="n">
        <v>0.0190095</v>
      </c>
      <c r="I220" s="2" t="n">
        <v>1</v>
      </c>
      <c r="J220" s="2" t="inlineStr">
        <is>
          <t>Top4_Net_Buyers</t>
        </is>
      </c>
      <c r="K220" s="2" t="inlineStr">
        <is>
          <t>Vision Securities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40</v>
      </c>
      <c r="D221" s="2" t="n">
        <v>170</v>
      </c>
      <c r="E221" s="2" t="n">
        <v>0</v>
      </c>
      <c r="F221" s="2" t="n">
        <v>170</v>
      </c>
      <c r="G221" s="2" t="n">
        <v>920.4411764705883</v>
      </c>
      <c r="H221" s="2" t="n">
        <v>0.0156475</v>
      </c>
      <c r="I221" s="2" t="n">
        <v>1</v>
      </c>
      <c r="J221" s="2" t="inlineStr">
        <is>
          <t>Top4_Net_Buyers</t>
        </is>
      </c>
      <c r="K221" s="2" t="inlineStr">
        <is>
          <t>Creative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16</v>
      </c>
      <c r="D222" s="2" t="n">
        <v>3771</v>
      </c>
      <c r="E222" s="2" t="n">
        <v>0</v>
      </c>
      <c r="F222" s="2" t="n">
        <v>3771</v>
      </c>
      <c r="G222" s="2" t="n">
        <v>800.2651816494299</v>
      </c>
      <c r="H222" s="2" t="n">
        <v>0.30178</v>
      </c>
      <c r="I222" s="2" t="n">
        <v>1</v>
      </c>
      <c r="J222" s="2" t="inlineStr">
        <is>
          <t>Top4_Net_Buyers</t>
        </is>
      </c>
      <c r="K222" s="2" t="inlineStr">
        <is>
          <t>Primo Securities (PVT)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83</v>
      </c>
      <c r="D223" s="2" t="n">
        <v>1713</v>
      </c>
      <c r="E223" s="2" t="n">
        <v>0</v>
      </c>
      <c r="F223" s="2" t="n">
        <v>1713</v>
      </c>
      <c r="G223" s="2" t="n">
        <v>800.0583771161705</v>
      </c>
      <c r="H223" s="2" t="n">
        <v>0.13705</v>
      </c>
      <c r="I223" s="2" t="n">
        <v>1</v>
      </c>
      <c r="J223" s="2" t="inlineStr">
        <is>
          <t>Top4_Net_Buyers</t>
        </is>
      </c>
      <c r="K223" s="2" t="inlineStr">
        <is>
          <t>Sanima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49</v>
      </c>
      <c r="D224" s="2" t="n">
        <v>2312</v>
      </c>
      <c r="E224" s="2" t="n">
        <v>732</v>
      </c>
      <c r="F224" s="2" t="n">
        <v>1580</v>
      </c>
      <c r="G224" s="2" t="n">
        <v>800.9307958477509</v>
      </c>
      <c r="H224" s="2" t="n">
        <v>0.1851752</v>
      </c>
      <c r="I224" s="2" t="n">
        <v>1</v>
      </c>
      <c r="J224" s="2" t="inlineStr">
        <is>
          <t>Top4_Net_Buyers</t>
        </is>
      </c>
      <c r="K224" s="2" t="inlineStr">
        <is>
          <t>Online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36</v>
      </c>
      <c r="D225" s="2" t="n">
        <v>1500</v>
      </c>
      <c r="E225" s="2" t="n">
        <v>100</v>
      </c>
      <c r="F225" s="2" t="n">
        <v>1400</v>
      </c>
      <c r="G225" s="2" t="n">
        <v>799.4</v>
      </c>
      <c r="H225" s="2" t="n">
        <v>0.11991</v>
      </c>
      <c r="I225" s="2" t="n">
        <v>1</v>
      </c>
      <c r="J225" s="2" t="inlineStr">
        <is>
          <t>Top4_Net_Buyers</t>
        </is>
      </c>
      <c r="K225" s="2" t="inlineStr">
        <is>
          <t>Secured Securities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28</v>
      </c>
      <c r="D226" s="2" t="n">
        <v>460</v>
      </c>
      <c r="E226" s="2" t="n">
        <v>0</v>
      </c>
      <c r="F226" s="2" t="n">
        <v>460</v>
      </c>
      <c r="G226" s="2" t="n">
        <v>1083.818695652174</v>
      </c>
      <c r="H226" s="2" t="n">
        <v>0.04985566</v>
      </c>
      <c r="I226" s="2" t="n">
        <v>1</v>
      </c>
      <c r="J226" s="2" t="inlineStr">
        <is>
          <t>Top4_Net_Buyers</t>
        </is>
      </c>
      <c r="K226" s="2" t="inlineStr">
        <is>
          <t>Shree Krishna Securities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1</v>
      </c>
      <c r="D227" s="2" t="n">
        <v>272</v>
      </c>
      <c r="E227" s="2" t="n">
        <v>0</v>
      </c>
      <c r="F227" s="2" t="n">
        <v>272</v>
      </c>
      <c r="G227" s="2" t="n">
        <v>1066.280147058823</v>
      </c>
      <c r="H227" s="2" t="n">
        <v>0.02900282</v>
      </c>
      <c r="I227" s="2" t="n">
        <v>1</v>
      </c>
      <c r="J227" s="2" t="inlineStr">
        <is>
          <t>Top4_Net_Buyers</t>
        </is>
      </c>
      <c r="K227" s="2" t="inlineStr">
        <is>
          <t>Kumari Securities Private Limited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44</v>
      </c>
      <c r="D228" s="2" t="n">
        <v>221</v>
      </c>
      <c r="E228" s="2" t="n">
        <v>0</v>
      </c>
      <c r="F228" s="2" t="n">
        <v>221</v>
      </c>
      <c r="G228" s="2" t="n">
        <v>1074.660633484163</v>
      </c>
      <c r="H228" s="2" t="n">
        <v>0.02375</v>
      </c>
      <c r="I228" s="2" t="n">
        <v>1</v>
      </c>
      <c r="J228" s="2" t="inlineStr">
        <is>
          <t>Top4_Net_Buyers</t>
        </is>
      </c>
      <c r="K228" s="2" t="inlineStr">
        <is>
          <t>Dynamic Money Managers Securities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45</v>
      </c>
      <c r="D229" s="2" t="n">
        <v>180</v>
      </c>
      <c r="E229" s="2" t="n">
        <v>22</v>
      </c>
      <c r="F229" s="2" t="n">
        <v>158</v>
      </c>
      <c r="G229" s="2" t="n">
        <v>1076.433333333333</v>
      </c>
      <c r="H229" s="2" t="n">
        <v>0.0193758</v>
      </c>
      <c r="I229" s="2" t="n">
        <v>1</v>
      </c>
      <c r="J229" s="2" t="inlineStr">
        <is>
          <t>Top4_Net_Buyers</t>
        </is>
      </c>
      <c r="K229" s="2" t="inlineStr">
        <is>
          <t>Imperial Securities Company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GBBD85</t>
        </is>
      </c>
      <c r="C230" s="2" t="n">
        <v>8</v>
      </c>
      <c r="D230" s="2" t="n">
        <v>50</v>
      </c>
      <c r="E230" s="2" t="n">
        <v>0</v>
      </c>
      <c r="F230" s="2" t="n">
        <v>50</v>
      </c>
      <c r="G230" s="2" t="n">
        <v>1071.75</v>
      </c>
      <c r="H230" s="2" t="n">
        <v>0.00535875</v>
      </c>
      <c r="I230" s="2" t="n">
        <v>1</v>
      </c>
      <c r="J230" s="2" t="inlineStr">
        <is>
          <t>Top4_Net_Buyers</t>
        </is>
      </c>
      <c r="K230" s="2" t="inlineStr">
        <is>
          <t>Ashutosh Brokerage &amp; Securities (PVT)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GBBD85</t>
        </is>
      </c>
      <c r="C231" s="2" t="n">
        <v>42</v>
      </c>
      <c r="D231" s="2" t="n">
        <v>25</v>
      </c>
      <c r="E231" s="2" t="n">
        <v>0</v>
      </c>
      <c r="F231" s="2" t="n">
        <v>25</v>
      </c>
      <c r="G231" s="2" t="n">
        <v>1071.2</v>
      </c>
      <c r="H231" s="2" t="n">
        <v>0.002678</v>
      </c>
      <c r="I231" s="2" t="n">
        <v>1</v>
      </c>
      <c r="J231" s="2" t="inlineStr">
        <is>
          <t>Top4_Net_Buyers</t>
        </is>
      </c>
      <c r="K231" s="2" t="inlineStr">
        <is>
          <t>Sani Securities Company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GBBD85</t>
        </is>
      </c>
      <c r="C232" s="2" t="n">
        <v>62</v>
      </c>
      <c r="D232" s="2" t="n">
        <v>0</v>
      </c>
      <c r="E232" s="2" t="n">
        <v>25</v>
      </c>
      <c r="F232" s="2" t="n">
        <v>-25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Capital Max Securities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GBBD85</t>
        </is>
      </c>
      <c r="C233" s="2" t="n">
        <v>58</v>
      </c>
      <c r="D233" s="2" t="n">
        <v>0</v>
      </c>
      <c r="E233" s="2" t="n">
        <v>50</v>
      </c>
      <c r="F233" s="2" t="n">
        <v>-50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>
        <is>
          <t>Naasa Securities Co.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GBBL</t>
        </is>
      </c>
      <c r="C234" s="2" t="n">
        <v>55</v>
      </c>
      <c r="D234" s="2" t="n">
        <v>17675</v>
      </c>
      <c r="E234" s="2" t="n">
        <v>33</v>
      </c>
      <c r="F234" s="2" t="n">
        <v>17642</v>
      </c>
      <c r="G234" s="2" t="n">
        <v>399.8228118811881</v>
      </c>
      <c r="H234" s="2" t="n">
        <v>0.70668682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GBBL</t>
        </is>
      </c>
      <c r="C235" s="2" t="n">
        <v>50</v>
      </c>
      <c r="D235" s="2" t="n">
        <v>1760</v>
      </c>
      <c r="E235" s="2" t="n">
        <v>102</v>
      </c>
      <c r="F235" s="2" t="n">
        <v>1658</v>
      </c>
      <c r="G235" s="2" t="n">
        <v>397.1363636363636</v>
      </c>
      <c r="H235" s="2" t="n">
        <v>0.069896</v>
      </c>
      <c r="I235" s="2" t="n">
        <v>1</v>
      </c>
      <c r="J235" s="2" t="inlineStr">
        <is>
          <t>Top4_Net_Buyers</t>
        </is>
      </c>
      <c r="K235" s="2" t="inlineStr">
        <is>
          <t>Crystal Kanchanjanga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GBBL</t>
        </is>
      </c>
      <c r="C236" s="2" t="n">
        <v>35</v>
      </c>
      <c r="D236" s="2" t="n">
        <v>1200</v>
      </c>
      <c r="E236" s="2" t="n">
        <v>16</v>
      </c>
      <c r="F236" s="2" t="n">
        <v>1184</v>
      </c>
      <c r="G236" s="2" t="n">
        <v>401.3941666666666</v>
      </c>
      <c r="H236" s="2" t="n">
        <v>0.0481673</v>
      </c>
      <c r="I236" s="2" t="n">
        <v>1</v>
      </c>
      <c r="J236" s="2" t="inlineStr">
        <is>
          <t>Top4_Net_Buyers</t>
        </is>
      </c>
      <c r="K236" s="2" t="inlineStr">
        <is>
          <t>Kohinoor Investment &amp; Securities Pvt.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GBBL</t>
        </is>
      </c>
      <c r="C237" s="2" t="n">
        <v>21</v>
      </c>
      <c r="D237" s="2" t="n">
        <v>1100</v>
      </c>
      <c r="E237" s="2" t="n">
        <v>162</v>
      </c>
      <c r="F237" s="2" t="n">
        <v>938</v>
      </c>
      <c r="G237" s="2" t="n">
        <v>397.9090909090909</v>
      </c>
      <c r="H237" s="2" t="n">
        <v>0.04377</v>
      </c>
      <c r="I237" s="2" t="n">
        <v>1</v>
      </c>
      <c r="J237" s="2" t="inlineStr">
        <is>
          <t>Top4_Net_Buyers</t>
        </is>
      </c>
      <c r="K237" s="2" t="inlineStr">
        <is>
          <t>Midas Stock Broking Company Pvt.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66</v>
      </c>
      <c r="D238" s="2" t="n">
        <v>10000</v>
      </c>
      <c r="E238" s="2" t="n">
        <v>0</v>
      </c>
      <c r="F238" s="2" t="n">
        <v>10000</v>
      </c>
      <c r="G238" s="2" t="n">
        <v>225.55162</v>
      </c>
      <c r="H238" s="2" t="n">
        <v>0.22555162</v>
      </c>
      <c r="I238" s="2" t="n">
        <v>1</v>
      </c>
      <c r="J238" s="2" t="inlineStr">
        <is>
          <t>Top4_Net_Buyers</t>
        </is>
      </c>
      <c r="K238" s="2" t="inlineStr">
        <is>
          <t>Miyo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</t>
        </is>
      </c>
      <c r="C239" s="2" t="n">
        <v>42</v>
      </c>
      <c r="D239" s="2" t="n">
        <v>8216</v>
      </c>
      <c r="E239" s="2" t="n">
        <v>1081</v>
      </c>
      <c r="F239" s="2" t="n">
        <v>7135</v>
      </c>
      <c r="G239" s="2" t="n">
        <v>225.6081426484907</v>
      </c>
      <c r="H239" s="2" t="n">
        <v>0.18535965</v>
      </c>
      <c r="I239" s="2" t="n">
        <v>1</v>
      </c>
      <c r="J239" s="2" t="inlineStr">
        <is>
          <t>Top4_Net_Buyers</t>
        </is>
      </c>
      <c r="K239" s="2" t="inlineStr">
        <is>
          <t>Sani Securities Company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</t>
        </is>
      </c>
      <c r="C240" s="2" t="n">
        <v>39</v>
      </c>
      <c r="D240" s="2" t="n">
        <v>6510</v>
      </c>
      <c r="E240" s="2" t="n">
        <v>625</v>
      </c>
      <c r="F240" s="2" t="n">
        <v>5885</v>
      </c>
      <c r="G240" s="2" t="n">
        <v>226.4835176651306</v>
      </c>
      <c r="H240" s="2" t="n">
        <v>0.14744077</v>
      </c>
      <c r="I240" s="2" t="n">
        <v>1</v>
      </c>
      <c r="J240" s="2" t="inlineStr">
        <is>
          <t>Top4_Net_Buyers</t>
        </is>
      </c>
      <c r="K240" s="2" t="inlineStr">
        <is>
          <t>Sumeru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41</v>
      </c>
      <c r="D241" s="2" t="n">
        <v>7241</v>
      </c>
      <c r="E241" s="2" t="n">
        <v>1432</v>
      </c>
      <c r="F241" s="2" t="n">
        <v>5809</v>
      </c>
      <c r="G241" s="2" t="n">
        <v>225.7467200662892</v>
      </c>
      <c r="H241" s="2" t="n">
        <v>0.1634632</v>
      </c>
      <c r="I241" s="2" t="n">
        <v>1</v>
      </c>
      <c r="J241" s="2" t="inlineStr">
        <is>
          <t>Top4_Net_Buyers</t>
        </is>
      </c>
      <c r="K241" s="2" t="inlineStr">
        <is>
          <t>Linch Stock Market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52</v>
      </c>
      <c r="D242" s="2" t="n">
        <v>54812</v>
      </c>
      <c r="E242" s="2" t="n">
        <v>0</v>
      </c>
      <c r="F242" s="2" t="n">
        <v>54812</v>
      </c>
      <c r="G242" s="2" t="n">
        <v>9.624632927096256</v>
      </c>
      <c r="H242" s="2" t="n">
        <v>0.052754538</v>
      </c>
      <c r="I242" s="2" t="n">
        <v>1</v>
      </c>
      <c r="J242" s="2" t="inlineStr">
        <is>
          <t>Top4_Net_Buyers</t>
        </is>
      </c>
      <c r="K242" s="2" t="inlineStr">
        <is>
          <t>Sundhara Securities Limited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GBIMESY2</t>
        </is>
      </c>
      <c r="C243" s="2" t="n">
        <v>49</v>
      </c>
      <c r="D243" s="2" t="n">
        <v>200</v>
      </c>
      <c r="E243" s="2" t="n">
        <v>0</v>
      </c>
      <c r="F243" s="2" t="n">
        <v>200</v>
      </c>
      <c r="G243" s="2" t="n">
        <v>9.699999999999999</v>
      </c>
      <c r="H243" s="2" t="n">
        <v>0.000194</v>
      </c>
      <c r="I243" s="2" t="n">
        <v>1</v>
      </c>
      <c r="J243" s="2" t="inlineStr">
        <is>
          <t>Top4_Net_Buyers</t>
        </is>
      </c>
      <c r="K243" s="2" t="inlineStr">
        <is>
          <t>Online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GBIMESY2</t>
        </is>
      </c>
      <c r="C244" s="2" t="n">
        <v>32</v>
      </c>
      <c r="D244" s="2" t="n">
        <v>0</v>
      </c>
      <c r="E244" s="2" t="n">
        <v>100</v>
      </c>
      <c r="F244" s="2" t="n">
        <v>-100</v>
      </c>
      <c r="G244" s="2" t="n">
        <v/>
      </c>
      <c r="H244" s="2" t="n">
        <v>0</v>
      </c>
      <c r="I244" s="2" t="n">
        <v>0</v>
      </c>
      <c r="J244" s="2" t="inlineStr">
        <is>
          <t>Top4_Net_Buyers</t>
        </is>
      </c>
      <c r="K244" s="2" t="inlineStr">
        <is>
          <t>Premier Securities Company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35</v>
      </c>
      <c r="D245" s="2" t="n">
        <v>0</v>
      </c>
      <c r="E245" s="2" t="n">
        <v>100</v>
      </c>
      <c r="F245" s="2" t="n">
        <v>-100</v>
      </c>
      <c r="G245" s="2" t="n">
        <v/>
      </c>
      <c r="H245" s="2" t="n">
        <v>0</v>
      </c>
      <c r="I245" s="2" t="n">
        <v>0</v>
      </c>
      <c r="J245" s="2" t="inlineStr">
        <is>
          <t>Top4_Net_Buyers</t>
        </is>
      </c>
      <c r="K245" s="2" t="inlineStr">
        <is>
          <t>Kohinoor Investment &amp;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46</v>
      </c>
      <c r="D246" s="2" t="n">
        <v>755</v>
      </c>
      <c r="E246" s="2" t="n">
        <v>15</v>
      </c>
      <c r="F246" s="2" t="n">
        <v>740</v>
      </c>
      <c r="G246" s="2" t="n">
        <v>774.087417218543</v>
      </c>
      <c r="H246" s="2" t="n">
        <v>0.0584436</v>
      </c>
      <c r="I246" s="2" t="n">
        <v>1</v>
      </c>
      <c r="J246" s="2" t="inlineStr">
        <is>
          <t>Top4_Net_Buyers</t>
        </is>
      </c>
      <c r="K246" s="2" t="inlineStr">
        <is>
          <t>Kalika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GBLBS</t>
        </is>
      </c>
      <c r="C247" s="2" t="n">
        <v>72</v>
      </c>
      <c r="D247" s="2" t="n">
        <v>500</v>
      </c>
      <c r="E247" s="2" t="n">
        <v>0</v>
      </c>
      <c r="F247" s="2" t="n">
        <v>500</v>
      </c>
      <c r="G247" s="2" t="n">
        <v>775.748</v>
      </c>
      <c r="H247" s="2" t="n">
        <v>0.0387874</v>
      </c>
      <c r="I247" s="2" t="n">
        <v>1</v>
      </c>
      <c r="J247" s="2" t="inlineStr">
        <is>
          <t>Top4_Net_Buyers</t>
        </is>
      </c>
      <c r="K247" s="2" t="inlineStr">
        <is>
          <t>Hatemalo Financial Services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GBLBS</t>
        </is>
      </c>
      <c r="C248" s="2" t="n">
        <v>42</v>
      </c>
      <c r="D248" s="2" t="n">
        <v>617</v>
      </c>
      <c r="E248" s="2" t="n">
        <v>310</v>
      </c>
      <c r="F248" s="2" t="n">
        <v>307</v>
      </c>
      <c r="G248" s="2" t="n">
        <v>772.0372771474879</v>
      </c>
      <c r="H248" s="2" t="n">
        <v>0.0476347</v>
      </c>
      <c r="I248" s="2" t="n">
        <v>1</v>
      </c>
      <c r="J248" s="2" t="inlineStr">
        <is>
          <t>Top4_Net_Buyers</t>
        </is>
      </c>
      <c r="K248" s="2" t="inlineStr">
        <is>
          <t>Sani Securities Company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41</v>
      </c>
      <c r="D249" s="2" t="n">
        <v>276</v>
      </c>
      <c r="E249" s="2" t="n">
        <v>20</v>
      </c>
      <c r="F249" s="2" t="n">
        <v>256</v>
      </c>
      <c r="G249" s="2" t="n">
        <v>771.9347826086956</v>
      </c>
      <c r="H249" s="2" t="n">
        <v>0.0213054</v>
      </c>
      <c r="I249" s="2" t="n">
        <v>1</v>
      </c>
      <c r="J249" s="2" t="inlineStr">
        <is>
          <t>Top4_Net_Buyers</t>
        </is>
      </c>
      <c r="K249" s="2" t="inlineStr">
        <is>
          <t>Linch Stock Market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41</v>
      </c>
      <c r="D250" s="2" t="n">
        <v>4395</v>
      </c>
      <c r="E250" s="2" t="n">
        <v>87</v>
      </c>
      <c r="F250" s="2" t="n">
        <v>4308</v>
      </c>
      <c r="G250" s="2" t="n">
        <v>424.5357906712173</v>
      </c>
      <c r="H250" s="2" t="n">
        <v>0.18658348</v>
      </c>
      <c r="I250" s="2" t="n">
        <v>1</v>
      </c>
      <c r="J250" s="2" t="inlineStr">
        <is>
          <t>Top4_Net_Buyers</t>
        </is>
      </c>
      <c r="K250" s="2" t="inlineStr">
        <is>
          <t>Linch Stock Market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GCIL</t>
        </is>
      </c>
      <c r="C251" s="2" t="n">
        <v>34</v>
      </c>
      <c r="D251" s="2" t="n">
        <v>2127</v>
      </c>
      <c r="E251" s="2" t="n">
        <v>255</v>
      </c>
      <c r="F251" s="2" t="n">
        <v>1872</v>
      </c>
      <c r="G251" s="2" t="n">
        <v>424.5840150446638</v>
      </c>
      <c r="H251" s="2" t="n">
        <v>0.09030901999999999</v>
      </c>
      <c r="I251" s="2" t="n">
        <v>1</v>
      </c>
      <c r="J251" s="2" t="inlineStr">
        <is>
          <t>Top4_Net_Buyers</t>
        </is>
      </c>
      <c r="K251" s="2" t="inlineStr">
        <is>
          <t>Vision Securities Pvt.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GCIL</t>
        </is>
      </c>
      <c r="C252" s="2" t="n">
        <v>61</v>
      </c>
      <c r="D252" s="2" t="n">
        <v>1550</v>
      </c>
      <c r="E252" s="2" t="n">
        <v>0</v>
      </c>
      <c r="F252" s="2" t="n">
        <v>1550</v>
      </c>
      <c r="G252" s="2" t="n">
        <v>426.5490322580645</v>
      </c>
      <c r="H252" s="2" t="n">
        <v>0.0661151</v>
      </c>
      <c r="I252" s="2" t="n">
        <v>1</v>
      </c>
      <c r="J252" s="2" t="inlineStr">
        <is>
          <t>Top4_Net_Buyers</t>
        </is>
      </c>
      <c r="K252" s="2" t="inlineStr">
        <is>
          <t>Bhole Ganesh Securities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10</v>
      </c>
      <c r="D253" s="2" t="n">
        <v>1311</v>
      </c>
      <c r="E253" s="2" t="n">
        <v>146</v>
      </c>
      <c r="F253" s="2" t="n">
        <v>1165</v>
      </c>
      <c r="G253" s="2" t="n">
        <v>424.3075514874142</v>
      </c>
      <c r="H253" s="2" t="n">
        <v>0.05562672</v>
      </c>
      <c r="I253" s="2" t="n">
        <v>1</v>
      </c>
      <c r="J253" s="2" t="inlineStr">
        <is>
          <t>Top4_Net_Buyers</t>
        </is>
      </c>
      <c r="K253" s="2" t="inlineStr">
        <is>
          <t>Pragyan Securities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56</v>
      </c>
      <c r="D254" s="2" t="n">
        <v>4000</v>
      </c>
      <c r="E254" s="2" t="n">
        <v>2290</v>
      </c>
      <c r="F254" s="2" t="n">
        <v>1710</v>
      </c>
      <c r="G254" s="2" t="n">
        <v>660.871425</v>
      </c>
      <c r="H254" s="2" t="n">
        <v>0.26434857</v>
      </c>
      <c r="I254" s="2" t="n">
        <v>1</v>
      </c>
      <c r="J254" s="2" t="inlineStr">
        <is>
          <t>Top4_Net_Buyers</t>
        </is>
      </c>
      <c r="K254" s="2" t="inlineStr">
        <is>
          <t>Sri Hari Securities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GFCL</t>
        </is>
      </c>
      <c r="C255" s="2" t="n">
        <v>58</v>
      </c>
      <c r="D255" s="2" t="n">
        <v>2608</v>
      </c>
      <c r="E255" s="2" t="n">
        <v>1250</v>
      </c>
      <c r="F255" s="2" t="n">
        <v>1358</v>
      </c>
      <c r="G255" s="2" t="n">
        <v>656.4047546012271</v>
      </c>
      <c r="H255" s="2" t="n">
        <v>0.17119036</v>
      </c>
      <c r="I255" s="2" t="n">
        <v>1</v>
      </c>
      <c r="J255" s="2" t="inlineStr">
        <is>
          <t>Top4_Net_Buyers</t>
        </is>
      </c>
      <c r="K255" s="2" t="inlineStr">
        <is>
          <t>Naasa Securities Co.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GFCL</t>
        </is>
      </c>
      <c r="C256" s="2" t="n">
        <v>45</v>
      </c>
      <c r="D256" s="2" t="n">
        <v>2483</v>
      </c>
      <c r="E256" s="2" t="n">
        <v>1220</v>
      </c>
      <c r="F256" s="2" t="n">
        <v>1263</v>
      </c>
      <c r="G256" s="2" t="n">
        <v>661.3757551349174</v>
      </c>
      <c r="H256" s="2" t="n">
        <v>0.1642196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42</v>
      </c>
      <c r="D257" s="2" t="n">
        <v>1604</v>
      </c>
      <c r="E257" s="2" t="n">
        <v>520</v>
      </c>
      <c r="F257" s="2" t="n">
        <v>1084</v>
      </c>
      <c r="G257" s="2" t="n">
        <v>657.4293017456359</v>
      </c>
      <c r="H257" s="2" t="n">
        <v>0.10545166</v>
      </c>
      <c r="I257" s="2" t="n">
        <v>1</v>
      </c>
      <c r="J257" s="2" t="inlineStr">
        <is>
          <t>Top4_Net_Buyers</t>
        </is>
      </c>
      <c r="K257" s="2" t="inlineStr">
        <is>
          <t>Sani Securities Company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34</v>
      </c>
      <c r="D258" s="2" t="n">
        <v>170111</v>
      </c>
      <c r="E258" s="2" t="n">
        <v>26748</v>
      </c>
      <c r="F258" s="2" t="n">
        <v>143363</v>
      </c>
      <c r="G258" s="2" t="n">
        <v>250.2225617390998</v>
      </c>
      <c r="H258" s="2" t="n">
        <v>4.25656102</v>
      </c>
      <c r="I258" s="2" t="n">
        <v>1</v>
      </c>
      <c r="J258" s="2" t="inlineStr">
        <is>
          <t>Top4_Net_Buyers</t>
        </is>
      </c>
      <c r="K258" s="2" t="inlineStr">
        <is>
          <t>Vision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GHL</t>
        </is>
      </c>
      <c r="C259" s="2" t="n">
        <v>94</v>
      </c>
      <c r="D259" s="2" t="n">
        <v>38591</v>
      </c>
      <c r="E259" s="2" t="n">
        <v>400</v>
      </c>
      <c r="F259" s="2" t="n">
        <v>38191</v>
      </c>
      <c r="G259" s="2" t="n">
        <v>253.2977455883496</v>
      </c>
      <c r="H259" s="2" t="n">
        <v>0.9775013300000001</v>
      </c>
      <c r="I259" s="2" t="n">
        <v>1</v>
      </c>
      <c r="J259" s="2" t="inlineStr">
        <is>
          <t>Top4_Net_Buyers</t>
        </is>
      </c>
      <c r="K259" s="2" t="inlineStr">
        <is>
          <t>K.B.L. Securities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GHL</t>
        </is>
      </c>
      <c r="C260" s="2" t="n">
        <v>26</v>
      </c>
      <c r="D260" s="2" t="n">
        <v>39250</v>
      </c>
      <c r="E260" s="2" t="n">
        <v>7000</v>
      </c>
      <c r="F260" s="2" t="n">
        <v>32250</v>
      </c>
      <c r="G260" s="2" t="n">
        <v>252.1044</v>
      </c>
      <c r="H260" s="2" t="n">
        <v>0.98950977</v>
      </c>
      <c r="I260" s="2" t="n">
        <v>1</v>
      </c>
      <c r="J260" s="2" t="inlineStr">
        <is>
          <t>Top4_Net_Buyers</t>
        </is>
      </c>
      <c r="K260" s="2" t="inlineStr">
        <is>
          <t>Asian Securities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87</v>
      </c>
      <c r="D261" s="2" t="n">
        <v>32501</v>
      </c>
      <c r="E261" s="2" t="n">
        <v>992</v>
      </c>
      <c r="F261" s="2" t="n">
        <v>31509</v>
      </c>
      <c r="G261" s="2" t="n">
        <v>238.7023106981324</v>
      </c>
      <c r="H261" s="2" t="n">
        <v>0.77580638</v>
      </c>
      <c r="I261" s="2" t="n">
        <v>1</v>
      </c>
      <c r="J261" s="2" t="inlineStr">
        <is>
          <t>Top4_Net_Buyers</t>
        </is>
      </c>
      <c r="K261" s="2" t="inlineStr">
        <is>
          <t>S.P.S.A. Securities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14</v>
      </c>
      <c r="D262" s="2" t="n">
        <v>1550</v>
      </c>
      <c r="E262" s="2" t="n">
        <v>0</v>
      </c>
      <c r="F262" s="2" t="n">
        <v>1550</v>
      </c>
      <c r="G262" s="2" t="n">
        <v>10.6741935483871</v>
      </c>
      <c r="H262" s="2" t="n">
        <v>0.0016545</v>
      </c>
      <c r="I262" s="2" t="n">
        <v>1</v>
      </c>
      <c r="J262" s="2" t="inlineStr">
        <is>
          <t>Top4_Net_Buyers</t>
        </is>
      </c>
      <c r="K262" s="2" t="inlineStr">
        <is>
          <t>Nepal Stock House (PVT)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GIBF1</t>
        </is>
      </c>
      <c r="C263" s="2" t="n">
        <v>35</v>
      </c>
      <c r="D263" s="2" t="n">
        <v>100</v>
      </c>
      <c r="E263" s="2" t="n">
        <v>0</v>
      </c>
      <c r="F263" s="2" t="n">
        <v>100</v>
      </c>
      <c r="G263" s="2" t="n">
        <v>10.8</v>
      </c>
      <c r="H263" s="2" t="n">
        <v>0.000108</v>
      </c>
      <c r="I263" s="2" t="n">
        <v>1</v>
      </c>
      <c r="J263" s="2" t="inlineStr">
        <is>
          <t>Top4_Net_Buyers</t>
        </is>
      </c>
      <c r="K263" s="2" t="inlineStr">
        <is>
          <t>Kohinoor Investment &amp;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GIBF1</t>
        </is>
      </c>
      <c r="C264" s="2" t="n">
        <v>4</v>
      </c>
      <c r="D264" s="2" t="n">
        <v>0</v>
      </c>
      <c r="E264" s="2" t="n">
        <v>100</v>
      </c>
      <c r="F264" s="2" t="n">
        <v>-100</v>
      </c>
      <c r="G264" s="2" t="n">
        <v/>
      </c>
      <c r="H264" s="2" t="n">
        <v>0</v>
      </c>
      <c r="I264" s="2" t="n">
        <v>0</v>
      </c>
      <c r="J264" s="2" t="inlineStr">
        <is>
          <t>Top4_Net_Buyers</t>
        </is>
      </c>
      <c r="K264" s="2" t="inlineStr">
        <is>
          <t>Opal Securities Investment (PVT)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6</v>
      </c>
      <c r="D265" s="2" t="n">
        <v>0</v>
      </c>
      <c r="E265" s="2" t="n">
        <v>100</v>
      </c>
      <c r="F265" s="2" t="n">
        <v>-100</v>
      </c>
      <c r="G265" s="2" t="n">
        <v/>
      </c>
      <c r="H265" s="2" t="n">
        <v>0</v>
      </c>
      <c r="I265" s="2" t="n">
        <v>0</v>
      </c>
      <c r="J265" s="2" t="inlineStr">
        <is>
          <t>Top4_Net_Buyers</t>
        </is>
      </c>
      <c r="K265" s="2" t="inlineStr">
        <is>
          <t>Agrawal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28</v>
      </c>
      <c r="D266" s="2" t="n">
        <v>1000</v>
      </c>
      <c r="E266" s="2" t="n">
        <v>0</v>
      </c>
      <c r="F266" s="2" t="n">
        <v>1000</v>
      </c>
      <c r="G266" s="2" t="n">
        <v>1180.6138</v>
      </c>
      <c r="H266" s="2" t="n">
        <v>0.11806138</v>
      </c>
      <c r="I266" s="2" t="n">
        <v>1</v>
      </c>
      <c r="J266" s="2" t="inlineStr">
        <is>
          <t>Top4_Net_Buyers</t>
        </is>
      </c>
      <c r="K266" s="2" t="inlineStr">
        <is>
          <t>Shree Krishna Securities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GILB</t>
        </is>
      </c>
      <c r="C267" s="2" t="n">
        <v>39</v>
      </c>
      <c r="D267" s="2" t="n">
        <v>200</v>
      </c>
      <c r="E267" s="2" t="n">
        <v>22</v>
      </c>
      <c r="F267" s="2" t="n">
        <v>178</v>
      </c>
      <c r="G267" s="2" t="n">
        <v>1162</v>
      </c>
      <c r="H267" s="2" t="n">
        <v>0.02324</v>
      </c>
      <c r="I267" s="2" t="n">
        <v>1</v>
      </c>
      <c r="J267" s="2" t="inlineStr">
        <is>
          <t>Top4_Net_Buyers</t>
        </is>
      </c>
      <c r="K267" s="2" t="inlineStr">
        <is>
          <t>Sumeru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GILB</t>
        </is>
      </c>
      <c r="C268" s="2" t="n">
        <v>49</v>
      </c>
      <c r="D268" s="2" t="n">
        <v>195</v>
      </c>
      <c r="E268" s="2" t="n">
        <v>140</v>
      </c>
      <c r="F268" s="2" t="n">
        <v>55</v>
      </c>
      <c r="G268" s="2" t="n">
        <v>1161.25641025641</v>
      </c>
      <c r="H268" s="2" t="n">
        <v>0.0226445</v>
      </c>
      <c r="I268" s="2" t="n">
        <v>1</v>
      </c>
      <c r="J268" s="2" t="inlineStr">
        <is>
          <t>Top4_Net_Buyers</t>
        </is>
      </c>
      <c r="K268" s="2" t="inlineStr">
        <is>
          <t>Online Securities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89</v>
      </c>
      <c r="D269" s="2" t="n">
        <v>50</v>
      </c>
      <c r="E269" s="2" t="n">
        <v>0</v>
      </c>
      <c r="F269" s="2" t="n">
        <v>50</v>
      </c>
      <c r="G269" s="2" t="n">
        <v>1165</v>
      </c>
      <c r="H269" s="2" t="n">
        <v>0.005825</v>
      </c>
      <c r="I269" s="2" t="n">
        <v>1</v>
      </c>
      <c r="J269" s="2" t="inlineStr">
        <is>
          <t>Top4_Net_Buyers</t>
        </is>
      </c>
      <c r="K269" s="2" t="inlineStr">
        <is>
          <t>JBNL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55</v>
      </c>
      <c r="D270" s="2" t="n">
        <v>500</v>
      </c>
      <c r="E270" s="2" t="n">
        <v>0</v>
      </c>
      <c r="F270" s="2" t="n">
        <v>500</v>
      </c>
      <c r="G270" s="2" t="n">
        <v>1981.744</v>
      </c>
      <c r="H270" s="2" t="n">
        <v>0.0990872</v>
      </c>
      <c r="I270" s="2" t="n">
        <v>1</v>
      </c>
      <c r="J270" s="2" t="inlineStr">
        <is>
          <t>Top4_Net_Buyers</t>
        </is>
      </c>
      <c r="K270" s="2" t="inlineStr">
        <is>
          <t>Bhrikuti Stock Broking Co. Pvt.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GLBSL</t>
        </is>
      </c>
      <c r="C271" s="2" t="n">
        <v>35</v>
      </c>
      <c r="D271" s="2" t="n">
        <v>330</v>
      </c>
      <c r="E271" s="2" t="n">
        <v>0</v>
      </c>
      <c r="F271" s="2" t="n">
        <v>330</v>
      </c>
      <c r="G271" s="2" t="n">
        <v>1954.057575757576</v>
      </c>
      <c r="H271" s="2" t="n">
        <v>0.0644839</v>
      </c>
      <c r="I271" s="2" t="n">
        <v>1</v>
      </c>
      <c r="J271" s="2" t="inlineStr">
        <is>
          <t>Top4_Net_Buyers</t>
        </is>
      </c>
      <c r="K271" s="2" t="inlineStr">
        <is>
          <t>Kohinoor Investment &amp; Securities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GLBSL</t>
        </is>
      </c>
      <c r="C272" s="2" t="n">
        <v>43</v>
      </c>
      <c r="D272" s="2" t="n">
        <v>233</v>
      </c>
      <c r="E272" s="2" t="n">
        <v>0</v>
      </c>
      <c r="F272" s="2" t="n">
        <v>233</v>
      </c>
      <c r="G272" s="2" t="n">
        <v>1954.12017167382</v>
      </c>
      <c r="H272" s="2" t="n">
        <v>0.045531</v>
      </c>
      <c r="I272" s="2" t="n">
        <v>1</v>
      </c>
      <c r="J272" s="2" t="inlineStr">
        <is>
          <t>Top4_Net_Buyers</t>
        </is>
      </c>
      <c r="K272" s="2" t="inlineStr">
        <is>
          <t>South Asian Bulls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58</v>
      </c>
      <c r="D273" s="2" t="n">
        <v>126</v>
      </c>
      <c r="E273" s="2" t="n">
        <v>0</v>
      </c>
      <c r="F273" s="2" t="n">
        <v>126</v>
      </c>
      <c r="G273" s="2" t="n">
        <v>1965.952380952381</v>
      </c>
      <c r="H273" s="2" t="n">
        <v>0.024771</v>
      </c>
      <c r="I273" s="2" t="n">
        <v>1</v>
      </c>
      <c r="J273" s="2" t="inlineStr">
        <is>
          <t>Top4_Net_Buyers</t>
        </is>
      </c>
      <c r="K273" s="2" t="inlineStr">
        <is>
          <t>Naasa Securities Co.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58</v>
      </c>
      <c r="D274" s="2" t="n">
        <v>25279</v>
      </c>
      <c r="E274" s="2" t="n">
        <v>8453</v>
      </c>
      <c r="F274" s="2" t="n">
        <v>16826</v>
      </c>
      <c r="G274" s="2" t="n">
        <v>269.1993275050437</v>
      </c>
      <c r="H274" s="2" t="n">
        <v>0.6805089799999999</v>
      </c>
      <c r="I274" s="2" t="n">
        <v>1</v>
      </c>
      <c r="J274" s="2" t="inlineStr">
        <is>
          <t>Top4_Net_Buyers</t>
        </is>
      </c>
      <c r="K274" s="2" t="inlineStr">
        <is>
          <t>Naasa Securities Co.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GLH</t>
        </is>
      </c>
      <c r="C275" s="2" t="n">
        <v>35</v>
      </c>
      <c r="D275" s="2" t="n">
        <v>15263</v>
      </c>
      <c r="E275" s="2" t="n">
        <v>1175</v>
      </c>
      <c r="F275" s="2" t="n">
        <v>14088</v>
      </c>
      <c r="G275" s="2" t="n">
        <v>270.083718797091</v>
      </c>
      <c r="H275" s="2" t="n">
        <v>0.41222878</v>
      </c>
      <c r="I275" s="2" t="n">
        <v>1</v>
      </c>
      <c r="J275" s="2" t="inlineStr">
        <is>
          <t>Top4_Net_Buyers</t>
        </is>
      </c>
      <c r="K275" s="2" t="inlineStr">
        <is>
          <t>Kohinoor Investment &amp; Securities Pvt.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GLH</t>
        </is>
      </c>
      <c r="C276" s="2" t="n">
        <v>29</v>
      </c>
      <c r="D276" s="2" t="n">
        <v>12200</v>
      </c>
      <c r="E276" s="2" t="n">
        <v>266</v>
      </c>
      <c r="F276" s="2" t="n">
        <v>11934</v>
      </c>
      <c r="G276" s="2" t="n">
        <v>269.4685737704918</v>
      </c>
      <c r="H276" s="2" t="n">
        <v>0.32875166</v>
      </c>
      <c r="I276" s="2" t="n">
        <v>1</v>
      </c>
      <c r="J276" s="2" t="inlineStr">
        <is>
          <t>Top4_Net_Buyers</t>
        </is>
      </c>
      <c r="K276" s="2" t="inlineStr">
        <is>
          <t>Trisul Securities &amp; Investment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56</v>
      </c>
      <c r="D277" s="2" t="n">
        <v>12490</v>
      </c>
      <c r="E277" s="2" t="n">
        <v>3520</v>
      </c>
      <c r="F277" s="2" t="n">
        <v>8970</v>
      </c>
      <c r="G277" s="2" t="n">
        <v>269.8628342674139</v>
      </c>
      <c r="H277" s="2" t="n">
        <v>0.33705868</v>
      </c>
      <c r="I277" s="2" t="n">
        <v>1</v>
      </c>
      <c r="J277" s="2" t="inlineStr">
        <is>
          <t>Top4_Net_Buyers</t>
        </is>
      </c>
      <c r="K277" s="2" t="inlineStr">
        <is>
          <t>Sri Hari Securities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58</v>
      </c>
      <c r="D278" s="2" t="n">
        <v>600</v>
      </c>
      <c r="E278" s="2" t="n">
        <v>14</v>
      </c>
      <c r="F278" s="2" t="n">
        <v>586</v>
      </c>
      <c r="G278" s="2" t="n">
        <v>1470.166666666667</v>
      </c>
      <c r="H278" s="2" t="n">
        <v>0.08821</v>
      </c>
      <c r="I278" s="2" t="n">
        <v>1</v>
      </c>
      <c r="J278" s="2" t="inlineStr">
        <is>
          <t>Top4_Net_Buyers</t>
        </is>
      </c>
      <c r="K278" s="2" t="inlineStr">
        <is>
          <t>Naasa Securities Co.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GMFBS</t>
        </is>
      </c>
      <c r="C279" s="2" t="n">
        <v>50</v>
      </c>
      <c r="D279" s="2" t="n">
        <v>300</v>
      </c>
      <c r="E279" s="2" t="n">
        <v>0</v>
      </c>
      <c r="F279" s="2" t="n">
        <v>300</v>
      </c>
      <c r="G279" s="2" t="n">
        <v>1471.666666666667</v>
      </c>
      <c r="H279" s="2" t="n">
        <v>0.04415</v>
      </c>
      <c r="I279" s="2" t="n">
        <v>1</v>
      </c>
      <c r="J279" s="2" t="inlineStr">
        <is>
          <t>Top4_Net_Buyers</t>
        </is>
      </c>
      <c r="K279" s="2" t="inlineStr">
        <is>
          <t>Crystal Kanchanjanga Securities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GMFBS</t>
        </is>
      </c>
      <c r="C280" s="2" t="n">
        <v>13</v>
      </c>
      <c r="D280" s="2" t="n">
        <v>165</v>
      </c>
      <c r="E280" s="2" t="n">
        <v>0</v>
      </c>
      <c r="F280" s="2" t="n">
        <v>165</v>
      </c>
      <c r="G280" s="2" t="n">
        <v>1474.090909090909</v>
      </c>
      <c r="H280" s="2" t="n">
        <v>0.0243225</v>
      </c>
      <c r="I280" s="2" t="n">
        <v>1</v>
      </c>
      <c r="J280" s="2" t="inlineStr">
        <is>
          <t>Top4_Net_Buyers</t>
        </is>
      </c>
      <c r="K280" s="2" t="inlineStr">
        <is>
          <t>Thrive Brokerage House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57</v>
      </c>
      <c r="D281" s="2" t="n">
        <v>150</v>
      </c>
      <c r="E281" s="2" t="n">
        <v>24</v>
      </c>
      <c r="F281" s="2" t="n">
        <v>126</v>
      </c>
      <c r="G281" s="2" t="n">
        <v>1470.666666666667</v>
      </c>
      <c r="H281" s="2" t="n">
        <v>0.02206</v>
      </c>
      <c r="I281" s="2" t="n">
        <v>1</v>
      </c>
      <c r="J281" s="2" t="inlineStr">
        <is>
          <t>Top4_Net_Buyers</t>
        </is>
      </c>
      <c r="K281" s="2" t="inlineStr">
        <is>
          <t>Aryatara Investment &amp; Securities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34</v>
      </c>
      <c r="D282" s="2" t="n">
        <v>5168</v>
      </c>
      <c r="E282" s="2" t="n">
        <v>1100</v>
      </c>
      <c r="F282" s="2" t="n">
        <v>4068</v>
      </c>
      <c r="G282" s="2" t="n">
        <v>477.6236455108359</v>
      </c>
      <c r="H282" s="2" t="n">
        <v>0.2468359</v>
      </c>
      <c r="I282" s="2" t="n">
        <v>1</v>
      </c>
      <c r="J282" s="2" t="inlineStr">
        <is>
          <t>Top4_Net_Buyers</t>
        </is>
      </c>
      <c r="K282" s="2" t="inlineStr">
        <is>
          <t>Vision Securities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GMFIL</t>
        </is>
      </c>
      <c r="C283" s="2" t="n">
        <v>4</v>
      </c>
      <c r="D283" s="2" t="n">
        <v>3600</v>
      </c>
      <c r="E283" s="2" t="n">
        <v>0</v>
      </c>
      <c r="F283" s="2" t="n">
        <v>3600</v>
      </c>
      <c r="G283" s="2" t="n">
        <v>475.1388888888889</v>
      </c>
      <c r="H283" s="2" t="n">
        <v>0.17105</v>
      </c>
      <c r="I283" s="2" t="n">
        <v>1</v>
      </c>
      <c r="J283" s="2" t="inlineStr">
        <is>
          <t>Top4_Net_Buyers</t>
        </is>
      </c>
      <c r="K283" s="2" t="inlineStr">
        <is>
          <t>Opal Securities Investment (PVT)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GMFIL</t>
        </is>
      </c>
      <c r="C284" s="2" t="n">
        <v>45</v>
      </c>
      <c r="D284" s="2" t="n">
        <v>1500</v>
      </c>
      <c r="E284" s="2" t="n">
        <v>10</v>
      </c>
      <c r="F284" s="2" t="n">
        <v>1490</v>
      </c>
      <c r="G284" s="2" t="n">
        <v>474.6633333333334</v>
      </c>
      <c r="H284" s="2" t="n">
        <v>0.0711995</v>
      </c>
      <c r="I284" s="2" t="n">
        <v>1</v>
      </c>
      <c r="J284" s="2" t="inlineStr">
        <is>
          <t>Top4_Net_Buyers</t>
        </is>
      </c>
      <c r="K284" s="2" t="inlineStr">
        <is>
          <t>Imperial Securities Company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41</v>
      </c>
      <c r="D285" s="2" t="n">
        <v>1095</v>
      </c>
      <c r="E285" s="2" t="n">
        <v>0</v>
      </c>
      <c r="F285" s="2" t="n">
        <v>1095</v>
      </c>
      <c r="G285" s="2" t="n">
        <v>473.8808219178082</v>
      </c>
      <c r="H285" s="2" t="n">
        <v>0.05188995</v>
      </c>
      <c r="I285" s="2" t="n">
        <v>1</v>
      </c>
      <c r="J285" s="2" t="inlineStr">
        <is>
          <t>Top4_Net_Buyers</t>
        </is>
      </c>
      <c r="K285" s="2" t="inlineStr">
        <is>
          <t>Linch Stock Market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51</v>
      </c>
      <c r="D286" s="2" t="n">
        <v>998</v>
      </c>
      <c r="E286" s="2" t="n">
        <v>195</v>
      </c>
      <c r="F286" s="2" t="n">
        <v>803</v>
      </c>
      <c r="G286" s="2" t="n">
        <v>1813.921843687375</v>
      </c>
      <c r="H286" s="2" t="n">
        <v>0.1810294</v>
      </c>
      <c r="I286" s="2" t="n">
        <v>1</v>
      </c>
      <c r="J286" s="2" t="inlineStr">
        <is>
          <t>Top4_Net_Buyers</t>
        </is>
      </c>
      <c r="K286" s="2" t="inlineStr">
        <is>
          <t>Oxford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GMLI</t>
        </is>
      </c>
      <c r="C287" s="2" t="n">
        <v>29</v>
      </c>
      <c r="D287" s="2" t="n">
        <v>600</v>
      </c>
      <c r="E287" s="2" t="n">
        <v>30</v>
      </c>
      <c r="F287" s="2" t="n">
        <v>570</v>
      </c>
      <c r="G287" s="2" t="n">
        <v>1820.234166666667</v>
      </c>
      <c r="H287" s="2" t="n">
        <v>0.10921405</v>
      </c>
      <c r="I287" s="2" t="n">
        <v>1</v>
      </c>
      <c r="J287" s="2" t="inlineStr">
        <is>
          <t>Top4_Net_Buyers</t>
        </is>
      </c>
      <c r="K287" s="2" t="inlineStr">
        <is>
          <t>Trisul Securities &amp; Investment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GMLI</t>
        </is>
      </c>
      <c r="C288" s="2" t="n">
        <v>6</v>
      </c>
      <c r="D288" s="2" t="n">
        <v>440</v>
      </c>
      <c r="E288" s="2" t="n">
        <v>30</v>
      </c>
      <c r="F288" s="2" t="n">
        <v>410</v>
      </c>
      <c r="G288" s="2" t="n">
        <v>1828.545454545455</v>
      </c>
      <c r="H288" s="2" t="n">
        <v>0.080456</v>
      </c>
      <c r="I288" s="2" t="n">
        <v>1</v>
      </c>
      <c r="J288" s="2" t="inlineStr">
        <is>
          <t>Top4_Net_Buyers</t>
        </is>
      </c>
      <c r="K288" s="2" t="inlineStr">
        <is>
          <t>Agrawal Securities (PVT)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78</v>
      </c>
      <c r="D289" s="2" t="n">
        <v>385</v>
      </c>
      <c r="E289" s="2" t="n">
        <v>0</v>
      </c>
      <c r="F289" s="2" t="n">
        <v>385</v>
      </c>
      <c r="G289" s="2" t="n">
        <v>1790.092207792208</v>
      </c>
      <c r="H289" s="2" t="n">
        <v>0.06891855</v>
      </c>
      <c r="I289" s="2" t="n">
        <v>1</v>
      </c>
      <c r="J289" s="2" t="inlineStr">
        <is>
          <t>Top4_Net_Buyers</t>
        </is>
      </c>
      <c r="K289" s="2" t="inlineStr">
        <is>
          <t>Garima Securities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2551</v>
      </c>
      <c r="E290" s="2" t="n">
        <v>0</v>
      </c>
      <c r="F290" s="2" t="n">
        <v>2551</v>
      </c>
      <c r="G290" s="2" t="n">
        <v>1143.793806350451</v>
      </c>
      <c r="H290" s="2" t="n">
        <v>0.2917818</v>
      </c>
      <c r="I290" s="2" t="n">
        <v>1</v>
      </c>
      <c r="J290" s="2" t="inlineStr">
        <is>
          <t>Top4_Net_Buyers</t>
        </is>
      </c>
      <c r="K290" s="2" t="inlineStr">
        <is>
          <t>Trishakti Securities Public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GRDBL</t>
        </is>
      </c>
      <c r="C291" s="2" t="n">
        <v>71</v>
      </c>
      <c r="D291" s="2" t="n">
        <v>1200</v>
      </c>
      <c r="E291" s="2" t="n">
        <v>33</v>
      </c>
      <c r="F291" s="2" t="n">
        <v>1167</v>
      </c>
      <c r="G291" s="2" t="n">
        <v>1155.346166666666</v>
      </c>
      <c r="H291" s="2" t="n">
        <v>0.13864154</v>
      </c>
      <c r="I291" s="2" t="n">
        <v>1</v>
      </c>
      <c r="J291" s="2" t="inlineStr">
        <is>
          <t>Top4_Net_Buyers</t>
        </is>
      </c>
      <c r="K291" s="2" t="inlineStr">
        <is>
          <t>Shubhakamana Securities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GRDBL</t>
        </is>
      </c>
      <c r="C292" s="2" t="n">
        <v>80</v>
      </c>
      <c r="D292" s="2" t="n">
        <v>1000</v>
      </c>
      <c r="E292" s="2" t="n">
        <v>0</v>
      </c>
      <c r="F292" s="2" t="n">
        <v>1000</v>
      </c>
      <c r="G292" s="2" t="n">
        <v>1135.5</v>
      </c>
      <c r="H292" s="2" t="n">
        <v>0.11355</v>
      </c>
      <c r="I292" s="2" t="n">
        <v>1</v>
      </c>
      <c r="J292" s="2" t="inlineStr">
        <is>
          <t>Top4_Net_Buyers</t>
        </is>
      </c>
      <c r="K292" s="2" t="inlineStr">
        <is>
          <t>Indira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84</v>
      </c>
      <c r="D293" s="2" t="n">
        <v>860</v>
      </c>
      <c r="E293" s="2" t="n">
        <v>0</v>
      </c>
      <c r="F293" s="2" t="n">
        <v>860</v>
      </c>
      <c r="G293" s="2" t="n">
        <v>1148.662325581395</v>
      </c>
      <c r="H293" s="2" t="n">
        <v>0.09878496</v>
      </c>
      <c r="I293" s="2" t="n">
        <v>1</v>
      </c>
      <c r="J293" s="2" t="inlineStr">
        <is>
          <t>Top4_Net_Buyers</t>
        </is>
      </c>
      <c r="K293" s="2" t="inlineStr">
        <is>
          <t>Milky Way Share Broker Company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57</v>
      </c>
      <c r="D294" s="2" t="n">
        <v>3200</v>
      </c>
      <c r="E294" s="2" t="n">
        <v>200</v>
      </c>
      <c r="F294" s="2" t="n">
        <v>3000</v>
      </c>
      <c r="G294" s="2" t="n">
        <v>9.41</v>
      </c>
      <c r="H294" s="2" t="n">
        <v>0.0030112</v>
      </c>
      <c r="I294" s="2" t="n">
        <v>1</v>
      </c>
      <c r="J294" s="2" t="inlineStr">
        <is>
          <t>Top4_Net_Buyers</t>
        </is>
      </c>
      <c r="K294" s="2" t="inlineStr">
        <is>
          <t>Aryatara Investment &amp; Securities Pvt.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GSY</t>
        </is>
      </c>
      <c r="C295" s="2" t="n">
        <v>10</v>
      </c>
      <c r="D295" s="2" t="n">
        <v>2110</v>
      </c>
      <c r="E295" s="2" t="n">
        <v>0</v>
      </c>
      <c r="F295" s="2" t="n">
        <v>2110</v>
      </c>
      <c r="G295" s="2" t="n">
        <v>9.489099526066351</v>
      </c>
      <c r="H295" s="2" t="n">
        <v>0.0020022</v>
      </c>
      <c r="I295" s="2" t="n">
        <v>1</v>
      </c>
      <c r="J295" s="2" t="inlineStr">
        <is>
          <t>Top4_Net_Buyers</t>
        </is>
      </c>
      <c r="K295" s="2" t="inlineStr">
        <is>
          <t>Pragyan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GSY</t>
        </is>
      </c>
      <c r="C296" s="2" t="n">
        <v>29</v>
      </c>
      <c r="D296" s="2" t="n">
        <v>500</v>
      </c>
      <c r="E296" s="2" t="n">
        <v>0</v>
      </c>
      <c r="F296" s="2" t="n">
        <v>500</v>
      </c>
      <c r="G296" s="2" t="n">
        <v>9.42</v>
      </c>
      <c r="H296" s="2" t="n">
        <v>0.000471</v>
      </c>
      <c r="I296" s="2" t="n">
        <v>1</v>
      </c>
      <c r="J296" s="2" t="inlineStr">
        <is>
          <t>Top4_Net_Buyers</t>
        </is>
      </c>
      <c r="K296" s="2" t="inlineStr">
        <is>
          <t>Trisul Securities &amp; Investment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13</v>
      </c>
      <c r="D297" s="2" t="n">
        <v>500</v>
      </c>
      <c r="E297" s="2" t="n">
        <v>100</v>
      </c>
      <c r="F297" s="2" t="n">
        <v>400</v>
      </c>
      <c r="G297" s="2" t="n">
        <v>9.42</v>
      </c>
      <c r="H297" s="2" t="n">
        <v>0.000471</v>
      </c>
      <c r="I297" s="2" t="n">
        <v>1</v>
      </c>
      <c r="J297" s="2" t="inlineStr">
        <is>
          <t>Top4_Net_Buyers</t>
        </is>
      </c>
      <c r="K297" s="2" t="inlineStr">
        <is>
          <t>Thrive Brokerage House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49</v>
      </c>
      <c r="D298" s="2" t="n">
        <v>3154</v>
      </c>
      <c r="E298" s="2" t="n">
        <v>491</v>
      </c>
      <c r="F298" s="2" t="n">
        <v>2663</v>
      </c>
      <c r="G298" s="2" t="n">
        <v>571.2644261255549</v>
      </c>
      <c r="H298" s="2" t="n">
        <v>0.1801768</v>
      </c>
      <c r="I298" s="2" t="n">
        <v>1</v>
      </c>
      <c r="J298" s="2" t="inlineStr">
        <is>
          <t>Top4_Net_Buyers</t>
        </is>
      </c>
      <c r="K298" s="2" t="inlineStr">
        <is>
          <t>Online Securities Pvt.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GUFL</t>
        </is>
      </c>
      <c r="C299" s="2" t="n">
        <v>17</v>
      </c>
      <c r="D299" s="2" t="n">
        <v>2100</v>
      </c>
      <c r="E299" s="2" t="n">
        <v>150</v>
      </c>
      <c r="F299" s="2" t="n">
        <v>1950</v>
      </c>
      <c r="G299" s="2" t="n">
        <v>571.7771428571428</v>
      </c>
      <c r="H299" s="2" t="n">
        <v>0.1200732</v>
      </c>
      <c r="I299" s="2" t="n">
        <v>1</v>
      </c>
      <c r="J299" s="2" t="inlineStr">
        <is>
          <t>Top4_Net_Buyers</t>
        </is>
      </c>
      <c r="K299" s="2" t="inlineStr">
        <is>
          <t>ABC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GUFL</t>
        </is>
      </c>
      <c r="C300" s="2" t="n">
        <v>32</v>
      </c>
      <c r="D300" s="2" t="n">
        <v>2070</v>
      </c>
      <c r="E300" s="2" t="n">
        <v>190</v>
      </c>
      <c r="F300" s="2" t="n">
        <v>1880</v>
      </c>
      <c r="G300" s="2" t="n">
        <v>570.9415458937198</v>
      </c>
      <c r="H300" s="2" t="n">
        <v>0.1181849</v>
      </c>
      <c r="I300" s="2" t="n">
        <v>1</v>
      </c>
      <c r="J300" s="2" t="inlineStr">
        <is>
          <t>Top4_Net_Buyers</t>
        </is>
      </c>
      <c r="K300" s="2" t="inlineStr">
        <is>
          <t>Premier Securities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42</v>
      </c>
      <c r="D301" s="2" t="n">
        <v>2280</v>
      </c>
      <c r="E301" s="2" t="n">
        <v>600</v>
      </c>
      <c r="F301" s="2" t="n">
        <v>1680</v>
      </c>
      <c r="G301" s="2" t="n">
        <v>576.1330701754385</v>
      </c>
      <c r="H301" s="2" t="n">
        <v>0.13135834</v>
      </c>
      <c r="I301" s="2" t="n">
        <v>1</v>
      </c>
      <c r="J301" s="2" t="inlineStr">
        <is>
          <t>Top4_Net_Buyers</t>
        </is>
      </c>
      <c r="K301" s="2" t="inlineStr">
        <is>
          <t>Sani Securities Company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17775</v>
      </c>
      <c r="E302" s="2" t="n">
        <v>5264</v>
      </c>
      <c r="F302" s="2" t="n">
        <v>12511</v>
      </c>
      <c r="G302" s="2" t="n">
        <v>498.8929507735583</v>
      </c>
      <c r="H302" s="2" t="n">
        <v>0.88678222</v>
      </c>
      <c r="I302" s="2" t="n">
        <v>1</v>
      </c>
      <c r="J302" s="2" t="inlineStr">
        <is>
          <t>Top4_Net_Buyers</t>
        </is>
      </c>
      <c r="K302" s="2" t="inlineStr">
        <is>
          <t>Vision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GVL</t>
        </is>
      </c>
      <c r="C303" s="2" t="n">
        <v>48</v>
      </c>
      <c r="D303" s="2" t="n">
        <v>6080</v>
      </c>
      <c r="E303" s="2" t="n">
        <v>746</v>
      </c>
      <c r="F303" s="2" t="n">
        <v>5334</v>
      </c>
      <c r="G303" s="2" t="n">
        <v>493.99375</v>
      </c>
      <c r="H303" s="2" t="n">
        <v>0.3003482</v>
      </c>
      <c r="I303" s="2" t="n">
        <v>1</v>
      </c>
      <c r="J303" s="2" t="inlineStr">
        <is>
          <t>Top4_Net_Buyers</t>
        </is>
      </c>
      <c r="K303" s="2" t="inlineStr">
        <is>
          <t>Trishakti Securities Public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GVL</t>
        </is>
      </c>
      <c r="C304" s="2" t="n">
        <v>8</v>
      </c>
      <c r="D304" s="2" t="n">
        <v>5600</v>
      </c>
      <c r="E304" s="2" t="n">
        <v>1180</v>
      </c>
      <c r="F304" s="2" t="n">
        <v>4420</v>
      </c>
      <c r="G304" s="2" t="n">
        <v>490.7664285714285</v>
      </c>
      <c r="H304" s="2" t="n">
        <v>0.2748292</v>
      </c>
      <c r="I304" s="2" t="n">
        <v>1</v>
      </c>
      <c r="J304" s="2" t="inlineStr">
        <is>
          <t>Top4_Net_Buyers</t>
        </is>
      </c>
      <c r="K304" s="2" t="inlineStr">
        <is>
          <t>Ashutosh Brokerage &amp; Securities (PVT)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7</v>
      </c>
      <c r="D305" s="2" t="n">
        <v>4020</v>
      </c>
      <c r="E305" s="2" t="n">
        <v>11</v>
      </c>
      <c r="F305" s="2" t="n">
        <v>4009</v>
      </c>
      <c r="G305" s="2" t="n">
        <v>496.2462935323383</v>
      </c>
      <c r="H305" s="2" t="n">
        <v>0.19949101</v>
      </c>
      <c r="I305" s="2" t="n">
        <v>1</v>
      </c>
      <c r="J305" s="2" t="inlineStr">
        <is>
          <t>Top4_Net_Buyers</t>
        </is>
      </c>
      <c r="K305" s="2" t="inlineStr">
        <is>
          <t>J.F. Securities (PVT)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58</v>
      </c>
      <c r="D306" s="2" t="n">
        <v>850</v>
      </c>
      <c r="E306" s="2" t="n">
        <v>0</v>
      </c>
      <c r="F306" s="2" t="n">
        <v>850</v>
      </c>
      <c r="G306" s="2" t="n">
        <v>11.46529411764706</v>
      </c>
      <c r="H306" s="2" t="n">
        <v>0.00097455</v>
      </c>
      <c r="I306" s="2" t="n">
        <v>1</v>
      </c>
      <c r="J306" s="2" t="inlineStr">
        <is>
          <t>Top4_Net_Buyers</t>
        </is>
      </c>
      <c r="K306" s="2" t="inlineStr">
        <is>
          <t>Naasa Securities Co.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H8020</t>
        </is>
      </c>
      <c r="C307" s="2" t="n">
        <v>10</v>
      </c>
      <c r="D307" s="2" t="n">
        <v>300</v>
      </c>
      <c r="E307" s="2" t="n">
        <v>0</v>
      </c>
      <c r="F307" s="2" t="n">
        <v>300</v>
      </c>
      <c r="G307" s="2" t="n">
        <v>11.5</v>
      </c>
      <c r="H307" s="2" t="n">
        <v>0.000345</v>
      </c>
      <c r="I307" s="2" t="n">
        <v>1</v>
      </c>
      <c r="J307" s="2" t="inlineStr">
        <is>
          <t>Top4_Net_Buyers</t>
        </is>
      </c>
      <c r="K307" s="2" t="inlineStr">
        <is>
          <t>Pragyan Securities (PVT)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H8020</t>
        </is>
      </c>
      <c r="C308" s="2" t="n">
        <v>11</v>
      </c>
      <c r="D308" s="2" t="n">
        <v>300</v>
      </c>
      <c r="E308" s="2" t="n">
        <v>0</v>
      </c>
      <c r="F308" s="2" t="n">
        <v>300</v>
      </c>
      <c r="G308" s="2" t="n">
        <v>11.4</v>
      </c>
      <c r="H308" s="2" t="n">
        <v>0.000342</v>
      </c>
      <c r="I308" s="2" t="n">
        <v>1</v>
      </c>
      <c r="J308" s="2" t="inlineStr">
        <is>
          <t>Top4_Net_Buyers</t>
        </is>
      </c>
      <c r="K308" s="2" t="inlineStr">
        <is>
          <t>Malla &amp; Malla Stock Broking Company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63</v>
      </c>
      <c r="D309" s="2" t="n">
        <v>100</v>
      </c>
      <c r="E309" s="2" t="n">
        <v>0</v>
      </c>
      <c r="F309" s="2" t="n">
        <v>100</v>
      </c>
      <c r="G309" s="2" t="n">
        <v>11.42</v>
      </c>
      <c r="H309" s="2" t="n">
        <v>0.0001142</v>
      </c>
      <c r="I309" s="2" t="n">
        <v>1</v>
      </c>
      <c r="J309" s="2" t="inlineStr">
        <is>
          <t>Top4_Net_Buyers</t>
        </is>
      </c>
      <c r="K309" s="2" t="inlineStr">
        <is>
          <t>Himalayan Brokerage Company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42</v>
      </c>
      <c r="D310" s="2" t="n">
        <v>2410</v>
      </c>
      <c r="E310" s="2" t="n">
        <v>0</v>
      </c>
      <c r="F310" s="2" t="n">
        <v>2410</v>
      </c>
      <c r="G310" s="2" t="n">
        <v>922.4436099585063</v>
      </c>
      <c r="H310" s="2" t="n">
        <v>0.22230891</v>
      </c>
      <c r="I310" s="2" t="n">
        <v>1</v>
      </c>
      <c r="J310" s="2" t="inlineStr">
        <is>
          <t>Top4_Net_Buyers</t>
        </is>
      </c>
      <c r="K310" s="2" t="inlineStr">
        <is>
          <t>Sani Securities Company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HATHY</t>
        </is>
      </c>
      <c r="C311" s="2" t="n">
        <v>32</v>
      </c>
      <c r="D311" s="2" t="n">
        <v>980</v>
      </c>
      <c r="E311" s="2" t="n">
        <v>0</v>
      </c>
      <c r="F311" s="2" t="n">
        <v>980</v>
      </c>
      <c r="G311" s="2" t="n">
        <v>918.5347959183673</v>
      </c>
      <c r="H311" s="2" t="n">
        <v>0.09001640999999999</v>
      </c>
      <c r="I311" s="2" t="n">
        <v>1</v>
      </c>
      <c r="J311" s="2" t="inlineStr">
        <is>
          <t>Top4_Net_Buyers</t>
        </is>
      </c>
      <c r="K311" s="2" t="inlineStr">
        <is>
          <t>Premier Securities Company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HATHY</t>
        </is>
      </c>
      <c r="C312" s="2" t="n">
        <v>35</v>
      </c>
      <c r="D312" s="2" t="n">
        <v>810</v>
      </c>
      <c r="E312" s="2" t="n">
        <v>96</v>
      </c>
      <c r="F312" s="2" t="n">
        <v>714</v>
      </c>
      <c r="G312" s="2" t="n">
        <v>922.358024691358</v>
      </c>
      <c r="H312" s="2" t="n">
        <v>0.074711</v>
      </c>
      <c r="I312" s="2" t="n">
        <v>1</v>
      </c>
      <c r="J312" s="2" t="inlineStr">
        <is>
          <t>Top4_Net_Buyers</t>
        </is>
      </c>
      <c r="K312" s="2" t="inlineStr">
        <is>
          <t>Kohinoor Investment &amp;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34</v>
      </c>
      <c r="D313" s="2" t="n">
        <v>747</v>
      </c>
      <c r="E313" s="2" t="n">
        <v>133</v>
      </c>
      <c r="F313" s="2" t="n">
        <v>614</v>
      </c>
      <c r="G313" s="2" t="n">
        <v>918.1646586345381</v>
      </c>
      <c r="H313" s="2" t="n">
        <v>0.06858690000000001</v>
      </c>
      <c r="I313" s="2" t="n">
        <v>1</v>
      </c>
      <c r="J313" s="2" t="inlineStr">
        <is>
          <t>Top4_Net_Buyers</t>
        </is>
      </c>
      <c r="K313" s="2" t="inlineStr">
        <is>
          <t>Vision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49</v>
      </c>
      <c r="D314" s="2" t="n">
        <v>12776</v>
      </c>
      <c r="E314" s="2" t="n">
        <v>4129</v>
      </c>
      <c r="F314" s="2" t="n">
        <v>8647</v>
      </c>
      <c r="G314" s="2" t="n">
        <v>188.4079289292423</v>
      </c>
      <c r="H314" s="2" t="n">
        <v>0.24070997</v>
      </c>
      <c r="I314" s="2" t="n">
        <v>1</v>
      </c>
      <c r="J314" s="2" t="inlineStr">
        <is>
          <t>Top4_Net_Buyers</t>
        </is>
      </c>
      <c r="K314" s="2" t="inlineStr">
        <is>
          <t>Online Securities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HBL</t>
        </is>
      </c>
      <c r="C315" s="2" t="n">
        <v>38</v>
      </c>
      <c r="D315" s="2" t="n">
        <v>6107</v>
      </c>
      <c r="E315" s="2" t="n">
        <v>834</v>
      </c>
      <c r="F315" s="2" t="n">
        <v>5273</v>
      </c>
      <c r="G315" s="2" t="n">
        <v>188.5909611920747</v>
      </c>
      <c r="H315" s="2" t="n">
        <v>0.1151725</v>
      </c>
      <c r="I315" s="2" t="n">
        <v>1</v>
      </c>
      <c r="J315" s="2" t="inlineStr">
        <is>
          <t>Top4_Net_Buyers</t>
        </is>
      </c>
      <c r="K315" s="2" t="inlineStr">
        <is>
          <t>Dipshikha Dhitopatra Karobar Co.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HBL</t>
        </is>
      </c>
      <c r="C316" s="2" t="n">
        <v>34</v>
      </c>
      <c r="D316" s="2" t="n">
        <v>4390</v>
      </c>
      <c r="E316" s="2" t="n">
        <v>770</v>
      </c>
      <c r="F316" s="2" t="n">
        <v>3620</v>
      </c>
      <c r="G316" s="2" t="n">
        <v>188.3077448747153</v>
      </c>
      <c r="H316" s="2" t="n">
        <v>0.08266709999999999</v>
      </c>
      <c r="I316" s="2" t="n">
        <v>1</v>
      </c>
      <c r="J316" s="2" t="inlineStr">
        <is>
          <t>Top4_Net_Buyers</t>
        </is>
      </c>
      <c r="K316" s="2" t="inlineStr">
        <is>
          <t>Vision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37</v>
      </c>
      <c r="D317" s="2" t="n">
        <v>3252</v>
      </c>
      <c r="E317" s="2" t="n">
        <v>0</v>
      </c>
      <c r="F317" s="2" t="n">
        <v>3252</v>
      </c>
      <c r="G317" s="2" t="n">
        <v>188.9446494464945</v>
      </c>
      <c r="H317" s="2" t="n">
        <v>0.0614448</v>
      </c>
      <c r="I317" s="2" t="n">
        <v>1</v>
      </c>
      <c r="J317" s="2" t="inlineStr">
        <is>
          <t>Top4_Net_Buyers</t>
        </is>
      </c>
      <c r="K317" s="2" t="inlineStr">
        <is>
          <t>Swarna Laxmi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36</v>
      </c>
      <c r="D318" s="2" t="n">
        <v>48259</v>
      </c>
      <c r="E318" s="2" t="n">
        <v>6045</v>
      </c>
      <c r="F318" s="2" t="n">
        <v>42214</v>
      </c>
      <c r="G318" s="2" t="n">
        <v>210.8884187405458</v>
      </c>
      <c r="H318" s="2" t="n">
        <v>1.01772642</v>
      </c>
      <c r="I318" s="2" t="n">
        <v>1</v>
      </c>
      <c r="J318" s="2" t="inlineStr">
        <is>
          <t>Top4_Net_Buyers</t>
        </is>
      </c>
      <c r="K318" s="2" t="inlineStr">
        <is>
          <t>Secured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HDHPC</t>
        </is>
      </c>
      <c r="C319" s="2" t="n">
        <v>96</v>
      </c>
      <c r="D319" s="2" t="n">
        <v>29224</v>
      </c>
      <c r="E319" s="2" t="n">
        <v>0</v>
      </c>
      <c r="F319" s="2" t="n">
        <v>29224</v>
      </c>
      <c r="G319" s="2" t="n">
        <v>213.1684848070079</v>
      </c>
      <c r="H319" s="2" t="n">
        <v>0.62296358</v>
      </c>
      <c r="I319" s="2" t="n">
        <v>1</v>
      </c>
      <c r="J319" s="2" t="inlineStr">
        <is>
          <t>Top4_Net_Buyers</t>
        </is>
      </c>
      <c r="K319" s="2" t="inlineStr">
        <is>
          <t>Himalayan Securities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HDHPC</t>
        </is>
      </c>
      <c r="C320" s="2" t="n">
        <v>38</v>
      </c>
      <c r="D320" s="2" t="n">
        <v>44369</v>
      </c>
      <c r="E320" s="2" t="n">
        <v>15316</v>
      </c>
      <c r="F320" s="2" t="n">
        <v>29053</v>
      </c>
      <c r="G320" s="2" t="n">
        <v>210.9964074015641</v>
      </c>
      <c r="H320" s="2" t="n">
        <v>0.93616996</v>
      </c>
      <c r="I320" s="2" t="n">
        <v>1</v>
      </c>
      <c r="J320" s="2" t="inlineStr">
        <is>
          <t>Top4_Net_Buyers</t>
        </is>
      </c>
      <c r="K320" s="2" t="inlineStr">
        <is>
          <t>Dipshikha Dhitopatra Karobar Co.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42</v>
      </c>
      <c r="D321" s="2" t="n">
        <v>67705</v>
      </c>
      <c r="E321" s="2" t="n">
        <v>39404</v>
      </c>
      <c r="F321" s="2" t="n">
        <v>28301</v>
      </c>
      <c r="G321" s="2" t="n">
        <v>211.9045004061738</v>
      </c>
      <c r="H321" s="2" t="n">
        <v>1.43469942</v>
      </c>
      <c r="I321" s="2" t="n">
        <v>1</v>
      </c>
      <c r="J321" s="2" t="inlineStr">
        <is>
          <t>Top4_Net_Buyers</t>
        </is>
      </c>
      <c r="K321" s="2" t="inlineStr">
        <is>
          <t>Sani Securities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4</v>
      </c>
      <c r="D322" s="2" t="n">
        <v>7173</v>
      </c>
      <c r="E322" s="2" t="n">
        <v>0</v>
      </c>
      <c r="F322" s="2" t="n">
        <v>7173</v>
      </c>
      <c r="G322" s="2" t="n">
        <v>1139.713648403736</v>
      </c>
      <c r="H322" s="2" t="n">
        <v>0.8175166</v>
      </c>
      <c r="I322" s="2" t="n">
        <v>1</v>
      </c>
      <c r="J322" s="2" t="inlineStr">
        <is>
          <t>Top4_Net_Buyers</t>
        </is>
      </c>
      <c r="K322" s="2" t="inlineStr">
        <is>
          <t>Opal Securities Investment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HDL</t>
        </is>
      </c>
      <c r="C323" s="2" t="n">
        <v>49</v>
      </c>
      <c r="D323" s="2" t="n">
        <v>8159</v>
      </c>
      <c r="E323" s="2" t="n">
        <v>1123</v>
      </c>
      <c r="F323" s="2" t="n">
        <v>7036</v>
      </c>
      <c r="G323" s="2" t="n">
        <v>1143.023201372717</v>
      </c>
      <c r="H323" s="2" t="n">
        <v>0.93259263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HDL</t>
        </is>
      </c>
      <c r="C324" s="2" t="n">
        <v>89</v>
      </c>
      <c r="D324" s="2" t="n">
        <v>2840</v>
      </c>
      <c r="E324" s="2" t="n">
        <v>46</v>
      </c>
      <c r="F324" s="2" t="n">
        <v>2794</v>
      </c>
      <c r="G324" s="2" t="n">
        <v>1139.978908450704</v>
      </c>
      <c r="H324" s="2" t="n">
        <v>0.32375401</v>
      </c>
      <c r="I324" s="2" t="n">
        <v>1</v>
      </c>
      <c r="J324" s="2" t="inlineStr">
        <is>
          <t>Top4_Net_Buyers</t>
        </is>
      </c>
      <c r="K324" s="2" t="inlineStr">
        <is>
          <t>JBNL Securities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20</v>
      </c>
      <c r="D325" s="2" t="n">
        <v>2000</v>
      </c>
      <c r="E325" s="2" t="n">
        <v>0</v>
      </c>
      <c r="F325" s="2" t="n">
        <v>2000</v>
      </c>
      <c r="G325" s="2" t="n">
        <v>1143.82445</v>
      </c>
      <c r="H325" s="2" t="n">
        <v>0.22876489</v>
      </c>
      <c r="I325" s="2" t="n">
        <v>1</v>
      </c>
      <c r="J325" s="2" t="inlineStr">
        <is>
          <t>Top4_Net_Buyers</t>
        </is>
      </c>
      <c r="K325" s="2" t="inlineStr">
        <is>
          <t>Sipla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1022</v>
      </c>
      <c r="E326" s="2" t="n">
        <v>0</v>
      </c>
      <c r="F326" s="2" t="n">
        <v>1022</v>
      </c>
      <c r="G326" s="2" t="n">
        <v>514.0195694716243</v>
      </c>
      <c r="H326" s="2" t="n">
        <v>0.0525328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</t>
        </is>
      </c>
      <c r="C327" s="2" t="n">
        <v>47</v>
      </c>
      <c r="D327" s="2" t="n">
        <v>825</v>
      </c>
      <c r="E327" s="2" t="n">
        <v>0</v>
      </c>
      <c r="F327" s="2" t="n">
        <v>825</v>
      </c>
      <c r="G327" s="2" t="n">
        <v>512.8575757575758</v>
      </c>
      <c r="H327" s="2" t="n">
        <v>0.04231075</v>
      </c>
      <c r="I327" s="2" t="n">
        <v>1</v>
      </c>
      <c r="J327" s="2" t="inlineStr">
        <is>
          <t>Top4_Net_Buyers</t>
        </is>
      </c>
      <c r="K327" s="2" t="inlineStr">
        <is>
          <t>Neev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</t>
        </is>
      </c>
      <c r="C328" s="2" t="n">
        <v>87</v>
      </c>
      <c r="D328" s="2" t="n">
        <v>710</v>
      </c>
      <c r="E328" s="2" t="n">
        <v>0</v>
      </c>
      <c r="F328" s="2" t="n">
        <v>710</v>
      </c>
      <c r="G328" s="2" t="n">
        <v>515</v>
      </c>
      <c r="H328" s="2" t="n">
        <v>0.036565</v>
      </c>
      <c r="I328" s="2" t="n">
        <v>1</v>
      </c>
      <c r="J328" s="2" t="inlineStr">
        <is>
          <t>Top4_Net_Buyers</t>
        </is>
      </c>
      <c r="K328" s="2" t="inlineStr">
        <is>
          <t>S.P.S.A.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57</v>
      </c>
      <c r="D329" s="2" t="n">
        <v>500</v>
      </c>
      <c r="E329" s="2" t="n">
        <v>0</v>
      </c>
      <c r="F329" s="2" t="n">
        <v>500</v>
      </c>
      <c r="G329" s="2" t="n">
        <v>507.83</v>
      </c>
      <c r="H329" s="2" t="n">
        <v>0.0253915</v>
      </c>
      <c r="I329" s="2" t="n">
        <v>1</v>
      </c>
      <c r="J329" s="2" t="inlineStr">
        <is>
          <t>Top4_Net_Buyers</t>
        </is>
      </c>
      <c r="K329" s="2" t="inlineStr">
        <is>
          <t>Aryatara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300</v>
      </c>
      <c r="E330" s="2" t="n">
        <v>0</v>
      </c>
      <c r="F330" s="2" t="n">
        <v>300</v>
      </c>
      <c r="G330" s="2" t="n">
        <v>304.1</v>
      </c>
      <c r="H330" s="2" t="n">
        <v>0.009122999999999999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HEIP</t>
        </is>
      </c>
      <c r="C331" s="2" t="n">
        <v>32</v>
      </c>
      <c r="D331" s="2" t="n">
        <v>0</v>
      </c>
      <c r="E331" s="2" t="n">
        <v>300</v>
      </c>
      <c r="F331" s="2" t="n">
        <v>-300</v>
      </c>
      <c r="G331" s="2" t="n">
        <v/>
      </c>
      <c r="H331" s="2" t="n">
        <v>0</v>
      </c>
      <c r="I331" s="2" t="n">
        <v>0</v>
      </c>
      <c r="J331" s="2" t="inlineStr">
        <is>
          <t>Top4_Net_Buyers</t>
        </is>
      </c>
      <c r="K331" s="2" t="inlineStr">
        <is>
          <t>Premier Securities Company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41</v>
      </c>
      <c r="D332" s="2" t="n">
        <v>8460</v>
      </c>
      <c r="E332" s="2" t="n">
        <v>1100</v>
      </c>
      <c r="F332" s="2" t="n">
        <v>7360</v>
      </c>
      <c r="G332" s="2" t="n">
        <v>341.1384160756501</v>
      </c>
      <c r="H332" s="2" t="n">
        <v>0.2886031</v>
      </c>
      <c r="I332" s="2" t="n">
        <v>1</v>
      </c>
      <c r="J332" s="2" t="inlineStr">
        <is>
          <t>Top4_Net_Buyers</t>
        </is>
      </c>
      <c r="K332" s="2" t="inlineStr">
        <is>
          <t>Linch Stock Market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13</v>
      </c>
      <c r="D333" s="2" t="n">
        <v>6450</v>
      </c>
      <c r="E333" s="2" t="n">
        <v>300</v>
      </c>
      <c r="F333" s="2" t="n">
        <v>6150</v>
      </c>
      <c r="G333" s="2" t="n">
        <v>342.6413178294574</v>
      </c>
      <c r="H333" s="2" t="n">
        <v>0.22100365</v>
      </c>
      <c r="I333" s="2" t="n">
        <v>1</v>
      </c>
      <c r="J333" s="2" t="inlineStr">
        <is>
          <t>Top4_Net_Buyers</t>
        </is>
      </c>
      <c r="K333" s="2" t="inlineStr">
        <is>
          <t>Thrive Brokerage House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57</v>
      </c>
      <c r="D334" s="2" t="n">
        <v>6475</v>
      </c>
      <c r="E334" s="2" t="n">
        <v>750</v>
      </c>
      <c r="F334" s="2" t="n">
        <v>5725</v>
      </c>
      <c r="G334" s="2" t="n">
        <v>344.1341776061776</v>
      </c>
      <c r="H334" s="2" t="n">
        <v>0.22282688</v>
      </c>
      <c r="I334" s="2" t="n">
        <v>1</v>
      </c>
      <c r="J334" s="2" t="inlineStr">
        <is>
          <t>Top4_Net_Buyers</t>
        </is>
      </c>
      <c r="K334" s="2" t="inlineStr">
        <is>
          <t>Aryatara Investment &amp; Securities Pvt.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HHL</t>
        </is>
      </c>
      <c r="C335" s="2" t="n">
        <v>6</v>
      </c>
      <c r="D335" s="2" t="n">
        <v>5030</v>
      </c>
      <c r="E335" s="2" t="n">
        <v>275</v>
      </c>
      <c r="F335" s="2" t="n">
        <v>4755</v>
      </c>
      <c r="G335" s="2" t="n">
        <v>342.0059642147118</v>
      </c>
      <c r="H335" s="2" t="n">
        <v>0.172029</v>
      </c>
      <c r="I335" s="2" t="n">
        <v>1</v>
      </c>
      <c r="J335" s="2" t="inlineStr">
        <is>
          <t>Top4_Net_Buyers</t>
        </is>
      </c>
      <c r="K335" s="2" t="inlineStr">
        <is>
          <t>Agrawal Securities (PVT)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29</v>
      </c>
      <c r="D336" s="2" t="n">
        <v>20975</v>
      </c>
      <c r="E336" s="2" t="n">
        <v>155</v>
      </c>
      <c r="F336" s="2" t="n">
        <v>20820</v>
      </c>
      <c r="G336" s="2" t="n">
        <v>262.6897973778308</v>
      </c>
      <c r="H336" s="2" t="n">
        <v>0.5509918499999999</v>
      </c>
      <c r="I336" s="2" t="n">
        <v>1</v>
      </c>
      <c r="J336" s="2" t="inlineStr">
        <is>
          <t>Top4_Net_Buyers</t>
        </is>
      </c>
      <c r="K336" s="2" t="inlineStr">
        <is>
          <t>Trisul Securities &amp; Investment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47</v>
      </c>
      <c r="D337" s="2" t="n">
        <v>19082</v>
      </c>
      <c r="E337" s="2" t="n">
        <v>1510</v>
      </c>
      <c r="F337" s="2" t="n">
        <v>17572</v>
      </c>
      <c r="G337" s="2" t="n">
        <v>264.2308929881564</v>
      </c>
      <c r="H337" s="2" t="n">
        <v>0.50420539</v>
      </c>
      <c r="I337" s="2" t="n">
        <v>1</v>
      </c>
      <c r="J337" s="2" t="inlineStr">
        <is>
          <t>Top4_Net_Buyers</t>
        </is>
      </c>
      <c r="K337" s="2" t="inlineStr">
        <is>
          <t>Neev Securities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95</v>
      </c>
      <c r="D338" s="2" t="n">
        <v>4000</v>
      </c>
      <c r="E338" s="2" t="n">
        <v>0</v>
      </c>
      <c r="F338" s="2" t="n">
        <v>4000</v>
      </c>
      <c r="G338" s="2" t="n">
        <v>263.88025</v>
      </c>
      <c r="H338" s="2" t="n">
        <v>0.1055521</v>
      </c>
      <c r="I338" s="2" t="n">
        <v>1</v>
      </c>
      <c r="J338" s="2" t="inlineStr">
        <is>
          <t>Top4_Net_Buyers</t>
        </is>
      </c>
      <c r="K338" s="2" t="inlineStr">
        <is>
          <t>Magnet Securities &amp; Investment Company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</t>
        </is>
      </c>
      <c r="C339" s="2" t="n">
        <v>17</v>
      </c>
      <c r="D339" s="2" t="n">
        <v>4452</v>
      </c>
      <c r="E339" s="2" t="n">
        <v>724</v>
      </c>
      <c r="F339" s="2" t="n">
        <v>3728</v>
      </c>
      <c r="G339" s="2" t="n">
        <v>262.1022012578616</v>
      </c>
      <c r="H339" s="2" t="n">
        <v>0.1166879</v>
      </c>
      <c r="I339" s="2" t="n">
        <v>1</v>
      </c>
      <c r="J339" s="2" t="inlineStr">
        <is>
          <t>Top4_Net_Buyers</t>
        </is>
      </c>
      <c r="K339" s="2" t="inlineStr">
        <is>
          <t>ABC Securities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42</v>
      </c>
      <c r="D340" s="2" t="n">
        <v>15892</v>
      </c>
      <c r="E340" s="2" t="n">
        <v>2240</v>
      </c>
      <c r="F340" s="2" t="n">
        <v>13652</v>
      </c>
      <c r="G340" s="2" t="n">
        <v>192.1158255726152</v>
      </c>
      <c r="H340" s="2" t="n">
        <v>0.30531047</v>
      </c>
      <c r="I340" s="2" t="n">
        <v>1</v>
      </c>
      <c r="J340" s="2" t="inlineStr">
        <is>
          <t>Top4_Net_Buyers</t>
        </is>
      </c>
      <c r="K340" s="2" t="inlineStr">
        <is>
          <t>Sani Securities Company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45</v>
      </c>
      <c r="D341" s="2" t="n">
        <v>15930</v>
      </c>
      <c r="E341" s="2" t="n">
        <v>7910</v>
      </c>
      <c r="F341" s="2" t="n">
        <v>8020</v>
      </c>
      <c r="G341" s="2" t="n">
        <v>192.6458129315756</v>
      </c>
      <c r="H341" s="2" t="n">
        <v>0.30688478</v>
      </c>
      <c r="I341" s="2" t="n">
        <v>1</v>
      </c>
      <c r="J341" s="2" t="inlineStr">
        <is>
          <t>Top4_Net_Buyers</t>
        </is>
      </c>
      <c r="K341" s="2" t="inlineStr">
        <is>
          <t>Imperial Securities Company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84</v>
      </c>
      <c r="D342" s="2" t="n">
        <v>6000</v>
      </c>
      <c r="E342" s="2" t="n">
        <v>0</v>
      </c>
      <c r="F342" s="2" t="n">
        <v>6000</v>
      </c>
      <c r="G342" s="2" t="n">
        <v>192</v>
      </c>
      <c r="H342" s="2" t="n">
        <v>0.1152</v>
      </c>
      <c r="I342" s="2" t="n">
        <v>1</v>
      </c>
      <c r="J342" s="2" t="inlineStr">
        <is>
          <t>Top4_Net_Buyers</t>
        </is>
      </c>
      <c r="K342" s="2" t="inlineStr">
        <is>
          <t>Milky Way Share Broker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HIDCLP</t>
        </is>
      </c>
      <c r="C343" s="2" t="n">
        <v>35</v>
      </c>
      <c r="D343" s="2" t="n">
        <v>9000</v>
      </c>
      <c r="E343" s="2" t="n">
        <v>3033</v>
      </c>
      <c r="F343" s="2" t="n">
        <v>5967</v>
      </c>
      <c r="G343" s="2" t="n">
        <v>192.4594555555556</v>
      </c>
      <c r="H343" s="2" t="n">
        <v>0.17321351</v>
      </c>
      <c r="I343" s="2" t="n">
        <v>1</v>
      </c>
      <c r="J343" s="2" t="inlineStr">
        <is>
          <t>Top4_Net_Buyers</t>
        </is>
      </c>
      <c r="K343" s="2" t="inlineStr">
        <is>
          <t>Kohinoor Investment &amp; Securities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58</v>
      </c>
      <c r="D344" s="2" t="n">
        <v>3306</v>
      </c>
      <c r="E344" s="2" t="n">
        <v>579</v>
      </c>
      <c r="F344" s="2" t="n">
        <v>2727</v>
      </c>
      <c r="G344" s="2" t="n">
        <v>1007.838777979431</v>
      </c>
      <c r="H344" s="2" t="n">
        <v>0.3331915</v>
      </c>
      <c r="I344" s="2" t="n">
        <v>1</v>
      </c>
      <c r="J344" s="2" t="inlineStr">
        <is>
          <t>Top4_Net_Buyers</t>
        </is>
      </c>
      <c r="K344" s="2" t="inlineStr">
        <is>
          <t>Naasa Securities Co.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32</v>
      </c>
      <c r="D345" s="2" t="n">
        <v>1641</v>
      </c>
      <c r="E345" s="2" t="n">
        <v>90</v>
      </c>
      <c r="F345" s="2" t="n">
        <v>1551</v>
      </c>
      <c r="G345" s="2" t="n">
        <v>1006.101340645948</v>
      </c>
      <c r="H345" s="2" t="n">
        <v>0.16510123</v>
      </c>
      <c r="I345" s="2" t="n">
        <v>1</v>
      </c>
      <c r="J345" s="2" t="inlineStr">
        <is>
          <t>Top4_Net_Buyers</t>
        </is>
      </c>
      <c r="K345" s="2" t="inlineStr">
        <is>
          <t>Premier Securities Company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62</v>
      </c>
      <c r="D346" s="2" t="n">
        <v>1558</v>
      </c>
      <c r="E346" s="2" t="n">
        <v>110</v>
      </c>
      <c r="F346" s="2" t="n">
        <v>1448</v>
      </c>
      <c r="G346" s="2" t="n">
        <v>1003.889922978177</v>
      </c>
      <c r="H346" s="2" t="n">
        <v>0.15640605</v>
      </c>
      <c r="I346" s="2" t="n">
        <v>1</v>
      </c>
      <c r="J346" s="2" t="inlineStr">
        <is>
          <t>Top4_Net_Buyers</t>
        </is>
      </c>
      <c r="K346" s="2" t="inlineStr">
        <is>
          <t>Capital Max Securities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HIMSTAR</t>
        </is>
      </c>
      <c r="C347" s="2" t="n">
        <v>19</v>
      </c>
      <c r="D347" s="2" t="n">
        <v>1220</v>
      </c>
      <c r="E347" s="2" t="n">
        <v>0</v>
      </c>
      <c r="F347" s="2" t="n">
        <v>1220</v>
      </c>
      <c r="G347" s="2" t="n">
        <v>1025.472131147541</v>
      </c>
      <c r="H347" s="2" t="n">
        <v>0.1251076</v>
      </c>
      <c r="I347" s="2" t="n">
        <v>1</v>
      </c>
      <c r="J347" s="2" t="inlineStr">
        <is>
          <t>Top4_Net_Buyers</t>
        </is>
      </c>
      <c r="K347" s="2" t="inlineStr">
        <is>
          <t>Nepal Investment &amp; Securities Trading Pvt.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500</v>
      </c>
      <c r="E348" s="2" t="n">
        <v>0</v>
      </c>
      <c r="F348" s="2" t="n">
        <v>500</v>
      </c>
      <c r="G348" s="2" t="n">
        <v>916.9</v>
      </c>
      <c r="H348" s="2" t="n">
        <v>0.045845</v>
      </c>
      <c r="I348" s="2" t="n">
        <v>1</v>
      </c>
      <c r="J348" s="2" t="inlineStr">
        <is>
          <t>Top4_Net_Buyers</t>
        </is>
      </c>
      <c r="K348" s="2" t="inlineStr">
        <is>
          <t>Nepal Stock House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39</v>
      </c>
      <c r="D349" s="2" t="n">
        <v>400</v>
      </c>
      <c r="E349" s="2" t="n">
        <v>0</v>
      </c>
      <c r="F349" s="2" t="n">
        <v>400</v>
      </c>
      <c r="G349" s="2" t="n">
        <v>916.825</v>
      </c>
      <c r="H349" s="2" t="n">
        <v>0.036673</v>
      </c>
      <c r="I349" s="2" t="n">
        <v>1</v>
      </c>
      <c r="J349" s="2" t="inlineStr">
        <is>
          <t>Top4_Net_Buyers</t>
        </is>
      </c>
      <c r="K349" s="2" t="inlineStr">
        <is>
          <t>Sumeru Securities Pvt.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34</v>
      </c>
      <c r="D350" s="2" t="n">
        <v>210</v>
      </c>
      <c r="E350" s="2" t="n">
        <v>0</v>
      </c>
      <c r="F350" s="2" t="n">
        <v>210</v>
      </c>
      <c r="G350" s="2" t="n">
        <v>916</v>
      </c>
      <c r="H350" s="2" t="n">
        <v>0.019236</v>
      </c>
      <c r="I350" s="2" t="n">
        <v>1</v>
      </c>
      <c r="J350" s="2" t="inlineStr">
        <is>
          <t>Top4_Net_Buyers</t>
        </is>
      </c>
      <c r="K350" s="2" t="inlineStr">
        <is>
          <t>Vision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HLBSL</t>
        </is>
      </c>
      <c r="C351" s="2" t="n">
        <v>60</v>
      </c>
      <c r="D351" s="2" t="n">
        <v>190</v>
      </c>
      <c r="E351" s="2" t="n">
        <v>0</v>
      </c>
      <c r="F351" s="2" t="n">
        <v>190</v>
      </c>
      <c r="G351" s="2" t="n">
        <v>924.3736842105263</v>
      </c>
      <c r="H351" s="2" t="n">
        <v>0.0175631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45</v>
      </c>
      <c r="D352" s="2" t="n">
        <v>5577</v>
      </c>
      <c r="E352" s="2" t="n">
        <v>323</v>
      </c>
      <c r="F352" s="2" t="n">
        <v>5254</v>
      </c>
      <c r="G352" s="2" t="n">
        <v>367.7626860319168</v>
      </c>
      <c r="H352" s="2" t="n">
        <v>0.20510125</v>
      </c>
      <c r="I352" s="2" t="n">
        <v>1</v>
      </c>
      <c r="J352" s="2" t="inlineStr">
        <is>
          <t>Top4_Net_Buyers</t>
        </is>
      </c>
      <c r="K352" s="2" t="inlineStr">
        <is>
          <t>Imperial Securities Company Pvt.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36</v>
      </c>
      <c r="D353" s="2" t="n">
        <v>6021</v>
      </c>
      <c r="E353" s="2" t="n">
        <v>813</v>
      </c>
      <c r="F353" s="2" t="n">
        <v>5208</v>
      </c>
      <c r="G353" s="2" t="n">
        <v>369.648546753031</v>
      </c>
      <c r="H353" s="2" t="n">
        <v>0.22256539</v>
      </c>
      <c r="I353" s="2" t="n">
        <v>1</v>
      </c>
      <c r="J353" s="2" t="inlineStr">
        <is>
          <t>Top4_Net_Buyers</t>
        </is>
      </c>
      <c r="K353" s="2" t="inlineStr">
        <is>
          <t>Secured Securities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17</v>
      </c>
      <c r="D354" s="2" t="n">
        <v>4582</v>
      </c>
      <c r="E354" s="2" t="n">
        <v>150</v>
      </c>
      <c r="F354" s="2" t="n">
        <v>4432</v>
      </c>
      <c r="G354" s="2" t="n">
        <v>367.384548232213</v>
      </c>
      <c r="H354" s="2" t="n">
        <v>0.1683356</v>
      </c>
      <c r="I354" s="2" t="n">
        <v>1</v>
      </c>
      <c r="J354" s="2" t="inlineStr">
        <is>
          <t>Top4_Net_Buyers</t>
        </is>
      </c>
      <c r="K354" s="2" t="inlineStr">
        <is>
          <t>ABC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</t>
        </is>
      </c>
      <c r="C355" s="2" t="n">
        <v>49</v>
      </c>
      <c r="D355" s="2" t="n">
        <v>4291</v>
      </c>
      <c r="E355" s="2" t="n">
        <v>687</v>
      </c>
      <c r="F355" s="2" t="n">
        <v>3604</v>
      </c>
      <c r="G355" s="2" t="n">
        <v>368.1312281519459</v>
      </c>
      <c r="H355" s="2" t="n">
        <v>0.15796511</v>
      </c>
      <c r="I355" s="2" t="n">
        <v>1</v>
      </c>
      <c r="J355" s="2" t="inlineStr">
        <is>
          <t>Top4_Net_Buyers</t>
        </is>
      </c>
      <c r="K355" s="2" t="inlineStr">
        <is>
          <t>Online Securities Pvt.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55</v>
      </c>
      <c r="D356" s="2" t="n">
        <v>10209490</v>
      </c>
      <c r="E356" s="2" t="n">
        <v>500</v>
      </c>
      <c r="F356" s="2" t="n">
        <v>10208990</v>
      </c>
      <c r="G356" s="2" t="n">
        <v>10.49205144429349</v>
      </c>
      <c r="H356" s="2" t="n">
        <v>10.71184943</v>
      </c>
      <c r="I356" s="2" t="n">
        <v>1</v>
      </c>
      <c r="J356" s="2" t="inlineStr">
        <is>
          <t>Top4_Net_Buyers</t>
        </is>
      </c>
      <c r="K356" s="2" t="inlineStr">
        <is>
          <t>Bhrikuti Stock Broking Co.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1</v>
      </c>
      <c r="D357" s="2" t="n">
        <v>400</v>
      </c>
      <c r="E357" s="2" t="n">
        <v>100</v>
      </c>
      <c r="F357" s="2" t="n">
        <v>300</v>
      </c>
      <c r="G357" s="2" t="n">
        <v>9.82</v>
      </c>
      <c r="H357" s="2" t="n">
        <v>0.0003928</v>
      </c>
      <c r="I357" s="2" t="n">
        <v>1</v>
      </c>
      <c r="J357" s="2" t="inlineStr">
        <is>
          <t>Top4_Net_Buyers</t>
        </is>
      </c>
      <c r="K357" s="2" t="inlineStr">
        <is>
          <t>Kumari Securities Private Limited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52</v>
      </c>
      <c r="D358" s="2" t="n">
        <v>100</v>
      </c>
      <c r="E358" s="2" t="n">
        <v>0</v>
      </c>
      <c r="F358" s="2" t="n">
        <v>100</v>
      </c>
      <c r="G358" s="2" t="n">
        <v>9.529999999999999</v>
      </c>
      <c r="H358" s="2" t="n">
        <v>9.529999999999999e-05</v>
      </c>
      <c r="I358" s="2" t="n">
        <v>1</v>
      </c>
      <c r="J358" s="2" t="inlineStr">
        <is>
          <t>Top4_Net_Buyers</t>
        </is>
      </c>
      <c r="K358" s="2" t="inlineStr">
        <is>
          <t>Sundhara Securities Limited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HLICF</t>
        </is>
      </c>
      <c r="C359" s="2" t="n">
        <v>21</v>
      </c>
      <c r="D359" s="2" t="n">
        <v>0</v>
      </c>
      <c r="E359" s="2" t="n">
        <v>100</v>
      </c>
      <c r="F359" s="2" t="n">
        <v>-100</v>
      </c>
      <c r="G359" s="2" t="n">
        <v/>
      </c>
      <c r="H359" s="2" t="n">
        <v>0</v>
      </c>
      <c r="I359" s="2" t="n">
        <v>0</v>
      </c>
      <c r="J359" s="2" t="inlineStr">
        <is>
          <t>Top4_Net_Buyers</t>
        </is>
      </c>
      <c r="K359" s="2" t="inlineStr">
        <is>
          <t>Midas Stock Broking Company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49</v>
      </c>
      <c r="D360" s="2" t="n">
        <v>17503</v>
      </c>
      <c r="E360" s="2" t="n">
        <v>1930</v>
      </c>
      <c r="F360" s="2" t="n">
        <v>15573</v>
      </c>
      <c r="G360" s="2" t="n">
        <v>475.6008684225561</v>
      </c>
      <c r="H360" s="2" t="n">
        <v>0.8324442</v>
      </c>
      <c r="I360" s="2" t="n">
        <v>1</v>
      </c>
      <c r="J360" s="2" t="inlineStr">
        <is>
          <t>Top4_Net_Buyers</t>
        </is>
      </c>
      <c r="K360" s="2" t="inlineStr">
        <is>
          <t>Online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43</v>
      </c>
      <c r="D361" s="2" t="n">
        <v>10810</v>
      </c>
      <c r="E361" s="2" t="n">
        <v>0</v>
      </c>
      <c r="F361" s="2" t="n">
        <v>10810</v>
      </c>
      <c r="G361" s="2" t="n">
        <v>477.2647548566142</v>
      </c>
      <c r="H361" s="2" t="n">
        <v>0.5159232</v>
      </c>
      <c r="I361" s="2" t="n">
        <v>1</v>
      </c>
      <c r="J361" s="2" t="inlineStr">
        <is>
          <t>Top4_Net_Buyers</t>
        </is>
      </c>
      <c r="K361" s="2" t="inlineStr">
        <is>
          <t>South Asian Bulls Pvt.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60</v>
      </c>
      <c r="D362" s="2" t="n">
        <v>7405</v>
      </c>
      <c r="E362" s="2" t="n">
        <v>3300</v>
      </c>
      <c r="F362" s="2" t="n">
        <v>4105</v>
      </c>
      <c r="G362" s="2" t="n">
        <v>476.1967589466577</v>
      </c>
      <c r="H362" s="2" t="n">
        <v>0.3526237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HPPL</t>
        </is>
      </c>
      <c r="C363" s="2" t="n">
        <v>16</v>
      </c>
      <c r="D363" s="2" t="n">
        <v>6000</v>
      </c>
      <c r="E363" s="2" t="n">
        <v>2599</v>
      </c>
      <c r="F363" s="2" t="n">
        <v>3401</v>
      </c>
      <c r="G363" s="2" t="n">
        <v>478.7941666666667</v>
      </c>
      <c r="H363" s="2" t="n">
        <v>0.2872765</v>
      </c>
      <c r="I363" s="2" t="n">
        <v>1</v>
      </c>
      <c r="J363" s="2" t="inlineStr">
        <is>
          <t>Top4_Net_Buyers</t>
        </is>
      </c>
      <c r="K363" s="2" t="inlineStr">
        <is>
          <t>Primo Securities (PVT)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44</v>
      </c>
      <c r="D364" s="2" t="n">
        <v>19561</v>
      </c>
      <c r="E364" s="2" t="n">
        <v>2099</v>
      </c>
      <c r="F364" s="2" t="n">
        <v>17462</v>
      </c>
      <c r="G364" s="2" t="n">
        <v>865.7837687234804</v>
      </c>
      <c r="H364" s="2" t="n">
        <v>1.69355963</v>
      </c>
      <c r="I364" s="2" t="n">
        <v>1</v>
      </c>
      <c r="J364" s="2" t="inlineStr">
        <is>
          <t>Top4_Net_Buyers</t>
        </is>
      </c>
      <c r="K364" s="2" t="inlineStr">
        <is>
          <t>Dynamic Money Managers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84</v>
      </c>
      <c r="D365" s="2" t="n">
        <v>18500</v>
      </c>
      <c r="E365" s="2" t="n">
        <v>6833</v>
      </c>
      <c r="F365" s="2" t="n">
        <v>11667</v>
      </c>
      <c r="G365" s="2" t="n">
        <v>860.8558162162162</v>
      </c>
      <c r="H365" s="2" t="n">
        <v>1.59258326</v>
      </c>
      <c r="I365" s="2" t="n">
        <v>1</v>
      </c>
      <c r="J365" s="2" t="inlineStr">
        <is>
          <t>Top4_Net_Buyers</t>
        </is>
      </c>
      <c r="K365" s="2" t="inlineStr">
        <is>
          <t>Milky Way Share Broker Company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70</v>
      </c>
      <c r="D366" s="2" t="n">
        <v>10000</v>
      </c>
      <c r="E366" s="2" t="n">
        <v>489</v>
      </c>
      <c r="F366" s="2" t="n">
        <v>9511</v>
      </c>
      <c r="G366" s="2" t="n">
        <v>868.3244300000001</v>
      </c>
      <c r="H366" s="2" t="n">
        <v>0.86832443</v>
      </c>
      <c r="I366" s="2" t="n">
        <v>1</v>
      </c>
      <c r="J366" s="2" t="inlineStr">
        <is>
          <t>Top4_Net_Buyers</t>
        </is>
      </c>
      <c r="K366" s="2" t="inlineStr">
        <is>
          <t>Infinity Securities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HRL</t>
        </is>
      </c>
      <c r="C367" s="2" t="n">
        <v>37</v>
      </c>
      <c r="D367" s="2" t="n">
        <v>5299</v>
      </c>
      <c r="E367" s="2" t="n">
        <v>0</v>
      </c>
      <c r="F367" s="2" t="n">
        <v>5299</v>
      </c>
      <c r="G367" s="2" t="n">
        <v>867.2970560483109</v>
      </c>
      <c r="H367" s="2" t="n">
        <v>0.4595807099999999</v>
      </c>
      <c r="I367" s="2" t="n">
        <v>1</v>
      </c>
      <c r="J367" s="2" t="inlineStr">
        <is>
          <t>Top4_Net_Buyers</t>
        </is>
      </c>
      <c r="K367" s="2" t="inlineStr">
        <is>
          <t>Swarna Laxmi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50</v>
      </c>
      <c r="D368" s="2" t="n">
        <v>36305</v>
      </c>
      <c r="E368" s="2" t="n">
        <v>12797</v>
      </c>
      <c r="F368" s="2" t="n">
        <v>23508</v>
      </c>
      <c r="G368" s="2" t="n">
        <v>254.4193334251481</v>
      </c>
      <c r="H368" s="2" t="n">
        <v>0.92366939</v>
      </c>
      <c r="I368" s="2" t="n">
        <v>1</v>
      </c>
      <c r="J368" s="2" t="inlineStr">
        <is>
          <t>Top4_Net_Buyers</t>
        </is>
      </c>
      <c r="K368" s="2" t="inlineStr">
        <is>
          <t>Crystal Kanchanjanga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34</v>
      </c>
      <c r="D369" s="2" t="n">
        <v>35729</v>
      </c>
      <c r="E369" s="2" t="n">
        <v>12391</v>
      </c>
      <c r="F369" s="2" t="n">
        <v>23338</v>
      </c>
      <c r="G369" s="2" t="n">
        <v>256.9012007053094</v>
      </c>
      <c r="H369" s="2" t="n">
        <v>0.9178823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56</v>
      </c>
      <c r="D370" s="2" t="n">
        <v>22860</v>
      </c>
      <c r="E370" s="2" t="n">
        <v>4210</v>
      </c>
      <c r="F370" s="2" t="n">
        <v>18650</v>
      </c>
      <c r="G370" s="2" t="n">
        <v>258.0451618547682</v>
      </c>
      <c r="H370" s="2" t="n">
        <v>0.58989124</v>
      </c>
      <c r="I370" s="2" t="n">
        <v>1</v>
      </c>
      <c r="J370" s="2" t="inlineStr">
        <is>
          <t>Top4_Net_Buyers</t>
        </is>
      </c>
      <c r="K370" s="2" t="inlineStr">
        <is>
          <t>Sri Hari Securities Pvt.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HURJA</t>
        </is>
      </c>
      <c r="C371" s="2" t="n">
        <v>29</v>
      </c>
      <c r="D371" s="2" t="n">
        <v>13825</v>
      </c>
      <c r="E371" s="2" t="n">
        <v>2245</v>
      </c>
      <c r="F371" s="2" t="n">
        <v>11580</v>
      </c>
      <c r="G371" s="2" t="n">
        <v>251.7678842676311</v>
      </c>
      <c r="H371" s="2" t="n">
        <v>0.3480691</v>
      </c>
      <c r="I371" s="2" t="n">
        <v>1</v>
      </c>
      <c r="J371" s="2" t="inlineStr">
        <is>
          <t>Top4_Net_Buyers</t>
        </is>
      </c>
      <c r="K371" s="2" t="inlineStr">
        <is>
          <t>Trisul Securities &amp; Investment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</v>
      </c>
      <c r="D372" s="2" t="n">
        <v>1605</v>
      </c>
      <c r="E372" s="2" t="n">
        <v>0</v>
      </c>
      <c r="F372" s="2" t="n">
        <v>1605</v>
      </c>
      <c r="G372" s="2" t="n">
        <v>664.7757009345794</v>
      </c>
      <c r="H372" s="2" t="n">
        <v>0.1066965</v>
      </c>
      <c r="I372" s="2" t="n">
        <v>1</v>
      </c>
      <c r="J372" s="2" t="inlineStr">
        <is>
          <t>Top4_Net_Buyers</t>
        </is>
      </c>
      <c r="K372" s="2" t="inlineStr">
        <is>
          <t>Opal Securities Investment (PVT)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88</v>
      </c>
      <c r="D373" s="2" t="n">
        <v>1200</v>
      </c>
      <c r="E373" s="2" t="n">
        <v>0</v>
      </c>
      <c r="F373" s="2" t="n">
        <v>1200</v>
      </c>
      <c r="G373" s="2" t="n">
        <v>661.0333333333333</v>
      </c>
      <c r="H373" s="2" t="n">
        <v>0.07932400000000001</v>
      </c>
      <c r="I373" s="2" t="n">
        <v>1</v>
      </c>
      <c r="J373" s="2" t="inlineStr">
        <is>
          <t>Top4_Net_Buyers</t>
        </is>
      </c>
      <c r="K373" s="2" t="inlineStr">
        <is>
          <t>Blue Chip Securities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56</v>
      </c>
      <c r="D374" s="2" t="n">
        <v>1200</v>
      </c>
      <c r="E374" s="2" t="n">
        <v>75</v>
      </c>
      <c r="F374" s="2" t="n">
        <v>1125</v>
      </c>
      <c r="G374" s="2" t="n">
        <v>661.0833333333334</v>
      </c>
      <c r="H374" s="2" t="n">
        <v>0.07933</v>
      </c>
      <c r="I374" s="2" t="n">
        <v>1</v>
      </c>
      <c r="J374" s="2" t="inlineStr">
        <is>
          <t>Top4_Net_Buyers</t>
        </is>
      </c>
      <c r="K374" s="2" t="inlineStr">
        <is>
          <t>Sri Hari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</t>
        </is>
      </c>
      <c r="C375" s="2" t="n">
        <v>13</v>
      </c>
      <c r="D375" s="2" t="n">
        <v>1000</v>
      </c>
      <c r="E375" s="2" t="n">
        <v>0</v>
      </c>
      <c r="F375" s="2" t="n">
        <v>1000</v>
      </c>
      <c r="G375" s="2" t="n">
        <v>662.48</v>
      </c>
      <c r="H375" s="2" t="n">
        <v>0.066248</v>
      </c>
      <c r="I375" s="2" t="n">
        <v>1</v>
      </c>
      <c r="J375" s="2" t="inlineStr">
        <is>
          <t>Top4_Net_Buyers</t>
        </is>
      </c>
      <c r="K375" s="2" t="inlineStr">
        <is>
          <t>Thrive Brokerage House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10</v>
      </c>
      <c r="D376" s="2" t="n">
        <v>50</v>
      </c>
      <c r="E376" s="2" t="n">
        <v>0</v>
      </c>
      <c r="F376" s="2" t="n">
        <v>50</v>
      </c>
      <c r="G376" s="2" t="n">
        <v>1120</v>
      </c>
      <c r="H376" s="2" t="n">
        <v>0.0056</v>
      </c>
      <c r="I376" s="2" t="n">
        <v>1</v>
      </c>
      <c r="J376" s="2" t="inlineStr">
        <is>
          <t>Top4_Net_Buyers</t>
        </is>
      </c>
      <c r="K376" s="2" t="inlineStr">
        <is>
          <t>Pragyan Securities (PVT)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57</v>
      </c>
      <c r="D377" s="2" t="n">
        <v>0</v>
      </c>
      <c r="E377" s="2" t="n">
        <v>25</v>
      </c>
      <c r="F377" s="2" t="n">
        <v>-25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Aryatara Investment &amp; Securities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96</v>
      </c>
      <c r="D378" s="2" t="n">
        <v>0</v>
      </c>
      <c r="E378" s="2" t="n">
        <v>25</v>
      </c>
      <c r="F378" s="2" t="n">
        <v>-25</v>
      </c>
      <c r="G378" s="2" t="n">
        <v/>
      </c>
      <c r="H378" s="2" t="n">
        <v>0</v>
      </c>
      <c r="I378" s="2" t="n">
        <v>0</v>
      </c>
      <c r="J378" s="2" t="inlineStr">
        <is>
          <t>Top4_Net_Buyers</t>
        </is>
      </c>
      <c r="K378" s="2" t="inlineStr">
        <is>
          <t>Himalayan Securities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58</v>
      </c>
      <c r="D379" s="2" t="n">
        <v>4614</v>
      </c>
      <c r="E379" s="2" t="n">
        <v>144</v>
      </c>
      <c r="F379" s="2" t="n">
        <v>4470</v>
      </c>
      <c r="G379" s="2" t="n">
        <v>435.092977893368</v>
      </c>
      <c r="H379" s="2" t="n">
        <v>0.2007519</v>
      </c>
      <c r="I379" s="2" t="n">
        <v>1</v>
      </c>
      <c r="J379" s="2" t="inlineStr">
        <is>
          <t>Top4_Net_Buyers</t>
        </is>
      </c>
      <c r="K379" s="2" t="inlineStr">
        <is>
          <t>Naasa Securities Co.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60</v>
      </c>
      <c r="D380" s="2" t="n">
        <v>2202</v>
      </c>
      <c r="E380" s="2" t="n">
        <v>0</v>
      </c>
      <c r="F380" s="2" t="n">
        <v>2202</v>
      </c>
      <c r="G380" s="2" t="n">
        <v>424.7189827429609</v>
      </c>
      <c r="H380" s="2" t="n">
        <v>0.09352312</v>
      </c>
      <c r="I380" s="2" t="n">
        <v>1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57</v>
      </c>
      <c r="D381" s="2" t="n">
        <v>1500</v>
      </c>
      <c r="E381" s="2" t="n">
        <v>49</v>
      </c>
      <c r="F381" s="2" t="n">
        <v>1451</v>
      </c>
      <c r="G381" s="2" t="n">
        <v>433.8366666666666</v>
      </c>
      <c r="H381" s="2" t="n">
        <v>0.06507549999999999</v>
      </c>
      <c r="I381" s="2" t="n">
        <v>1</v>
      </c>
      <c r="J381" s="2" t="inlineStr">
        <is>
          <t>Top4_Net_Buyers</t>
        </is>
      </c>
      <c r="K381" s="2" t="inlineStr">
        <is>
          <t>Aryatara Investment &amp; Securities Pvt.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43</v>
      </c>
      <c r="D382" s="2" t="n">
        <v>1250</v>
      </c>
      <c r="E382" s="2" t="n">
        <v>0</v>
      </c>
      <c r="F382" s="2" t="n">
        <v>1250</v>
      </c>
      <c r="G382" s="2" t="n">
        <v>439.926</v>
      </c>
      <c r="H382" s="2" t="n">
        <v>0.05499075</v>
      </c>
      <c r="I382" s="2" t="n">
        <v>1</v>
      </c>
      <c r="J382" s="2" t="inlineStr">
        <is>
          <t>Top4_Net_Buyers</t>
        </is>
      </c>
      <c r="K382" s="2" t="inlineStr">
        <is>
          <t>South Asian Bulls Pvt.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59</v>
      </c>
      <c r="D383" s="2" t="n">
        <v>4300</v>
      </c>
      <c r="E383" s="2" t="n">
        <v>10</v>
      </c>
      <c r="F383" s="2" t="n">
        <v>4290</v>
      </c>
      <c r="G383" s="2" t="n">
        <v>555.6483720930232</v>
      </c>
      <c r="H383" s="2" t="n">
        <v>0.2389288</v>
      </c>
      <c r="I383" s="2" t="n">
        <v>1</v>
      </c>
      <c r="J383" s="2" t="inlineStr">
        <is>
          <t>Top4_Net_Buyers</t>
        </is>
      </c>
      <c r="K383" s="2" t="inlineStr">
        <is>
          <t>Deevyaa Securities &amp; Stock House Pvt.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58</v>
      </c>
      <c r="D384" s="2" t="n">
        <v>3793</v>
      </c>
      <c r="E384" s="2" t="n">
        <v>1290</v>
      </c>
      <c r="F384" s="2" t="n">
        <v>2503</v>
      </c>
      <c r="G384" s="2" t="n">
        <v>550.7933034537306</v>
      </c>
      <c r="H384" s="2" t="n">
        <v>0.2089159</v>
      </c>
      <c r="I384" s="2" t="n">
        <v>1</v>
      </c>
      <c r="J384" s="2" t="inlineStr">
        <is>
          <t>Top4_Net_Buyers</t>
        </is>
      </c>
      <c r="K384" s="2" t="inlineStr">
        <is>
          <t>Naasa Securities Co.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48</v>
      </c>
      <c r="D385" s="2" t="n">
        <v>2000</v>
      </c>
      <c r="E385" s="2" t="n">
        <v>10</v>
      </c>
      <c r="F385" s="2" t="n">
        <v>1990</v>
      </c>
      <c r="G385" s="2" t="n">
        <v>548.775</v>
      </c>
      <c r="H385" s="2" t="n">
        <v>0.109755</v>
      </c>
      <c r="I385" s="2" t="n">
        <v>1</v>
      </c>
      <c r="J385" s="2" t="inlineStr">
        <is>
          <t>Top4_Net_Buyers</t>
        </is>
      </c>
      <c r="K385" s="2" t="inlineStr">
        <is>
          <t>Trishakti Securities Public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34</v>
      </c>
      <c r="D386" s="2" t="n">
        <v>2750</v>
      </c>
      <c r="E386" s="2" t="n">
        <v>841</v>
      </c>
      <c r="F386" s="2" t="n">
        <v>1909</v>
      </c>
      <c r="G386" s="2" t="n">
        <v>555.6141818181818</v>
      </c>
      <c r="H386" s="2" t="n">
        <v>0.1527939</v>
      </c>
      <c r="I386" s="2" t="n">
        <v>1</v>
      </c>
      <c r="J386" s="2" t="inlineStr">
        <is>
          <t>Top4_Net_Buyers</t>
        </is>
      </c>
      <c r="K386" s="2" t="inlineStr">
        <is>
          <t>Vision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38</v>
      </c>
      <c r="D387" s="2" t="n">
        <v>5895</v>
      </c>
      <c r="E387" s="2" t="n">
        <v>785</v>
      </c>
      <c r="F387" s="2" t="n">
        <v>5110</v>
      </c>
      <c r="G387" s="2" t="n">
        <v>975.3398134011875</v>
      </c>
      <c r="H387" s="2" t="n">
        <v>0.57496282</v>
      </c>
      <c r="I387" s="2" t="n">
        <v>1</v>
      </c>
      <c r="J387" s="2" t="inlineStr">
        <is>
          <t>Top4_Net_Buyers</t>
        </is>
      </c>
      <c r="K387" s="2" t="inlineStr">
        <is>
          <t>Dipshikha Dhitopatra Karobar Co. Pvt.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34</v>
      </c>
      <c r="D388" s="2" t="n">
        <v>805</v>
      </c>
      <c r="E388" s="2" t="n">
        <v>10</v>
      </c>
      <c r="F388" s="2" t="n">
        <v>795</v>
      </c>
      <c r="G388" s="2" t="n">
        <v>975.8385093167702</v>
      </c>
      <c r="H388" s="2" t="n">
        <v>0.078555</v>
      </c>
      <c r="I388" s="2" t="n">
        <v>1</v>
      </c>
      <c r="J388" s="2" t="inlineStr">
        <is>
          <t>Top4_Net_Buyers</t>
        </is>
      </c>
      <c r="K388" s="2" t="inlineStr">
        <is>
          <t>Vision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74</v>
      </c>
      <c r="D389" s="2" t="n">
        <v>701</v>
      </c>
      <c r="E389" s="2" t="n">
        <v>0</v>
      </c>
      <c r="F389" s="2" t="n">
        <v>701</v>
      </c>
      <c r="G389" s="2" t="n">
        <v>979.154065620542</v>
      </c>
      <c r="H389" s="2" t="n">
        <v>0.0686387</v>
      </c>
      <c r="I389" s="2" t="n">
        <v>1</v>
      </c>
      <c r="J389" s="2" t="inlineStr">
        <is>
          <t>Top4_Net_Buyers</t>
        </is>
      </c>
      <c r="K389" s="2" t="inlineStr">
        <is>
          <t>Kalash Stock Market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54</v>
      </c>
      <c r="D390" s="2" t="n">
        <v>500</v>
      </c>
      <c r="E390" s="2" t="n">
        <v>0</v>
      </c>
      <c r="F390" s="2" t="n">
        <v>500</v>
      </c>
      <c r="G390" s="2" t="n">
        <v>976.1</v>
      </c>
      <c r="H390" s="2" t="n">
        <v>0.048805</v>
      </c>
      <c r="I390" s="2" t="n">
        <v>1</v>
      </c>
      <c r="J390" s="2" t="inlineStr">
        <is>
          <t>Top4_Net_Buyers</t>
        </is>
      </c>
      <c r="K390" s="2" t="inlineStr">
        <is>
          <t>Sewa Securities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34</v>
      </c>
      <c r="D391" s="2" t="n">
        <v>2660</v>
      </c>
      <c r="E391" s="2" t="n">
        <v>675</v>
      </c>
      <c r="F391" s="2" t="n">
        <v>1985</v>
      </c>
      <c r="G391" s="2" t="n">
        <v>438.8556766917293</v>
      </c>
      <c r="H391" s="2" t="n">
        <v>0.11673561</v>
      </c>
      <c r="I391" s="2" t="n">
        <v>1</v>
      </c>
      <c r="J391" s="2" t="inlineStr">
        <is>
          <t>Top4_Net_Buyers</t>
        </is>
      </c>
      <c r="K391" s="2" t="inlineStr">
        <is>
          <t>Vision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45</v>
      </c>
      <c r="D392" s="2" t="n">
        <v>1224</v>
      </c>
      <c r="E392" s="2" t="n">
        <v>158</v>
      </c>
      <c r="F392" s="2" t="n">
        <v>1066</v>
      </c>
      <c r="G392" s="2" t="n">
        <v>437.8308823529412</v>
      </c>
      <c r="H392" s="2" t="n">
        <v>0.0535905</v>
      </c>
      <c r="I392" s="2" t="n">
        <v>1</v>
      </c>
      <c r="J392" s="2" t="inlineStr">
        <is>
          <t>Top4_Net_Buyers</t>
        </is>
      </c>
      <c r="K392" s="2" t="inlineStr">
        <is>
          <t>Imperial Securities Company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42</v>
      </c>
      <c r="D393" s="2" t="n">
        <v>3065</v>
      </c>
      <c r="E393" s="2" t="n">
        <v>2014</v>
      </c>
      <c r="F393" s="2" t="n">
        <v>1051</v>
      </c>
      <c r="G393" s="2" t="n">
        <v>437.9835889070147</v>
      </c>
      <c r="H393" s="2" t="n">
        <v>0.13424197</v>
      </c>
      <c r="I393" s="2" t="n">
        <v>1</v>
      </c>
      <c r="J393" s="2" t="inlineStr">
        <is>
          <t>Top4_Net_Buyers</t>
        </is>
      </c>
      <c r="K393" s="2" t="inlineStr">
        <is>
          <t>Sani Securities Company Ltd.</t>
        </is>
      </c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48</v>
      </c>
      <c r="D394" s="2" t="n">
        <v>980</v>
      </c>
      <c r="E394" s="2" t="n">
        <v>62</v>
      </c>
      <c r="F394" s="2" t="n">
        <v>918</v>
      </c>
      <c r="G394" s="2" t="n">
        <v>437.7864285714286</v>
      </c>
      <c r="H394" s="2" t="n">
        <v>0.04290307</v>
      </c>
      <c r="I394" s="2" t="n">
        <v>1</v>
      </c>
      <c r="J394" s="2" t="inlineStr">
        <is>
          <t>Top4_Net_Buyers</t>
        </is>
      </c>
      <c r="K394" s="2" t="inlineStr">
        <is>
          <t>Trishakti Securities Public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80</v>
      </c>
      <c r="D395" s="2" t="n">
        <v>5910</v>
      </c>
      <c r="E395" s="2" t="n">
        <v>0</v>
      </c>
      <c r="F395" s="2" t="n">
        <v>5910</v>
      </c>
      <c r="G395" s="2" t="n">
        <v>340.8798646362098</v>
      </c>
      <c r="H395" s="2" t="n">
        <v>0.20146</v>
      </c>
      <c r="I395" s="2" t="n">
        <v>1</v>
      </c>
      <c r="J395" s="2" t="inlineStr">
        <is>
          <t>Top4_Net_Buyers</t>
        </is>
      </c>
      <c r="K395" s="2" t="inlineStr">
        <is>
          <t>Indira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51</v>
      </c>
      <c r="D396" s="2" t="n">
        <v>5011</v>
      </c>
      <c r="E396" s="2" t="n">
        <v>65</v>
      </c>
      <c r="F396" s="2" t="n">
        <v>4946</v>
      </c>
      <c r="G396" s="2" t="n">
        <v>338.6423468369587</v>
      </c>
      <c r="H396" s="2" t="n">
        <v>0.16969368</v>
      </c>
      <c r="I396" s="2" t="n">
        <v>1</v>
      </c>
      <c r="J396" s="2" t="inlineStr">
        <is>
          <t>Top4_Net_Buyers</t>
        </is>
      </c>
      <c r="K396" s="2" t="inlineStr">
        <is>
          <t>Oxford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14</v>
      </c>
      <c r="D397" s="2" t="n">
        <v>4439</v>
      </c>
      <c r="E397" s="2" t="n">
        <v>87</v>
      </c>
      <c r="F397" s="2" t="n">
        <v>4352</v>
      </c>
      <c r="G397" s="2" t="n">
        <v>340.3764586618608</v>
      </c>
      <c r="H397" s="2" t="n">
        <v>0.15109311</v>
      </c>
      <c r="I397" s="2" t="n">
        <v>1</v>
      </c>
      <c r="J397" s="2" t="inlineStr">
        <is>
          <t>Top4_Net_Buyers</t>
        </is>
      </c>
      <c r="K397" s="2" t="inlineStr">
        <is>
          <t>Nepal Stock House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49</v>
      </c>
      <c r="D398" s="2" t="n">
        <v>4764</v>
      </c>
      <c r="E398" s="2" t="n">
        <v>416</v>
      </c>
      <c r="F398" s="2" t="n">
        <v>4348</v>
      </c>
      <c r="G398" s="2" t="n">
        <v>337.8573047858942</v>
      </c>
      <c r="H398" s="2" t="n">
        <v>0.16095522</v>
      </c>
      <c r="I398" s="2" t="n">
        <v>1</v>
      </c>
      <c r="J398" s="2" t="inlineStr">
        <is>
          <t>Top4_Net_Buyers</t>
        </is>
      </c>
      <c r="K398" s="2" t="inlineStr">
        <is>
          <t>Online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49</v>
      </c>
      <c r="D399" s="2" t="n">
        <v>880</v>
      </c>
      <c r="E399" s="2" t="n">
        <v>237</v>
      </c>
      <c r="F399" s="2" t="n">
        <v>643</v>
      </c>
      <c r="G399" s="2" t="n">
        <v>1314.842840909091</v>
      </c>
      <c r="H399" s="2" t="n">
        <v>0.11570617</v>
      </c>
      <c r="I399" s="2" t="n">
        <v>1</v>
      </c>
      <c r="J399" s="2" t="inlineStr">
        <is>
          <t>Top4_Net_Buyers</t>
        </is>
      </c>
      <c r="K399" s="2" t="inlineStr">
        <is>
          <t>Online Securities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38</v>
      </c>
      <c r="D400" s="2" t="n">
        <v>586</v>
      </c>
      <c r="E400" s="2" t="n">
        <v>31</v>
      </c>
      <c r="F400" s="2" t="n">
        <v>555</v>
      </c>
      <c r="G400" s="2" t="n">
        <v>1310.382935153584</v>
      </c>
      <c r="H400" s="2" t="n">
        <v>0.07678844</v>
      </c>
      <c r="I400" s="2" t="n">
        <v>1</v>
      </c>
      <c r="J400" s="2" t="inlineStr">
        <is>
          <t>Top4_Net_Buyers</t>
        </is>
      </c>
      <c r="K400" s="2" t="inlineStr">
        <is>
          <t>Dipshikha Dhitopatra Karobar Co.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602</v>
      </c>
      <c r="E401" s="2" t="n">
        <v>257</v>
      </c>
      <c r="F401" s="2" t="n">
        <v>345</v>
      </c>
      <c r="G401" s="2" t="n">
        <v>1310.705980066445</v>
      </c>
      <c r="H401" s="2" t="n">
        <v>0.0789045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33</v>
      </c>
      <c r="D402" s="2" t="n">
        <v>246</v>
      </c>
      <c r="E402" s="2" t="n">
        <v>2</v>
      </c>
      <c r="F402" s="2" t="n">
        <v>244</v>
      </c>
      <c r="G402" s="2" t="n">
        <v>1312.517073170732</v>
      </c>
      <c r="H402" s="2" t="n">
        <v>0.03228792</v>
      </c>
      <c r="I402" s="2" t="n">
        <v>1</v>
      </c>
      <c r="J402" s="2" t="inlineStr">
        <is>
          <t>Top4_Net_Buyers</t>
        </is>
      </c>
      <c r="K402" s="2" t="inlineStr">
        <is>
          <t>Dakshinkali Investment &amp; Securities Pvt.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39</v>
      </c>
      <c r="D403" s="2" t="n">
        <v>3253</v>
      </c>
      <c r="E403" s="2" t="n">
        <v>0</v>
      </c>
      <c r="F403" s="2" t="n">
        <v>3253</v>
      </c>
      <c r="G403" s="2" t="n">
        <v>434.7575161389486</v>
      </c>
      <c r="H403" s="2" t="n">
        <v>0.14142662</v>
      </c>
      <c r="I403" s="2" t="n">
        <v>1</v>
      </c>
      <c r="J403" s="2" t="inlineStr">
        <is>
          <t>Top4_Net_Buyers</t>
        </is>
      </c>
      <c r="K403" s="2" t="inlineStr">
        <is>
          <t>Sumeru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42</v>
      </c>
      <c r="D404" s="2" t="n">
        <v>3187</v>
      </c>
      <c r="E404" s="2" t="n">
        <v>100</v>
      </c>
      <c r="F404" s="2" t="n">
        <v>3087</v>
      </c>
      <c r="G404" s="2" t="n">
        <v>434.5067461562598</v>
      </c>
      <c r="H404" s="2" t="n">
        <v>0.1384773</v>
      </c>
      <c r="I404" s="2" t="n">
        <v>1</v>
      </c>
      <c r="J404" s="2" t="inlineStr">
        <is>
          <t>Top4_Net_Buyers</t>
        </is>
      </c>
      <c r="K404" s="2" t="inlineStr">
        <is>
          <t>Sani Securities Company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57</v>
      </c>
      <c r="D405" s="2" t="n">
        <v>1600</v>
      </c>
      <c r="E405" s="2" t="n">
        <v>0</v>
      </c>
      <c r="F405" s="2" t="n">
        <v>1600</v>
      </c>
      <c r="G405" s="2" t="n">
        <v>435.24875</v>
      </c>
      <c r="H405" s="2" t="n">
        <v>0.0696398</v>
      </c>
      <c r="I405" s="2" t="n">
        <v>1</v>
      </c>
      <c r="J405" s="2" t="inlineStr">
        <is>
          <t>Top4_Net_Buyers</t>
        </is>
      </c>
      <c r="K405" s="2" t="inlineStr">
        <is>
          <t>Aryatara Investment &amp; Securities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36</v>
      </c>
      <c r="D406" s="2" t="n">
        <v>1297</v>
      </c>
      <c r="E406" s="2" t="n">
        <v>53</v>
      </c>
      <c r="F406" s="2" t="n">
        <v>1244</v>
      </c>
      <c r="G406" s="2" t="n">
        <v>437.4624518118736</v>
      </c>
      <c r="H406" s="2" t="n">
        <v>0.05673888000000001</v>
      </c>
      <c r="I406" s="2" t="n">
        <v>1</v>
      </c>
      <c r="J406" s="2" t="inlineStr">
        <is>
          <t>Top4_Net_Buyers</t>
        </is>
      </c>
      <c r="K406" s="2" t="inlineStr">
        <is>
          <t>Secured Securities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63</v>
      </c>
      <c r="D407" s="2" t="n">
        <v>1101</v>
      </c>
      <c r="E407" s="2" t="n">
        <v>20</v>
      </c>
      <c r="F407" s="2" t="n">
        <v>1081</v>
      </c>
      <c r="G407" s="2" t="n">
        <v>1426.49591280654</v>
      </c>
      <c r="H407" s="2" t="n">
        <v>0.1570572</v>
      </c>
      <c r="I407" s="2" t="n">
        <v>1</v>
      </c>
      <c r="J407" s="2" t="inlineStr">
        <is>
          <t>Top4_Net_Buyers</t>
        </is>
      </c>
      <c r="K407" s="2" t="inlineStr">
        <is>
          <t>Himalayan Brokerage Company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49</v>
      </c>
      <c r="D408" s="2" t="n">
        <v>956</v>
      </c>
      <c r="E408" s="2" t="n">
        <v>349</v>
      </c>
      <c r="F408" s="2" t="n">
        <v>607</v>
      </c>
      <c r="G408" s="2" t="n">
        <v>1427.082635983264</v>
      </c>
      <c r="H408" s="2" t="n">
        <v>0.1364291</v>
      </c>
      <c r="I408" s="2" t="n">
        <v>1</v>
      </c>
      <c r="J408" s="2" t="inlineStr">
        <is>
          <t>Top4_Net_Buyers</t>
        </is>
      </c>
      <c r="K408" s="2" t="inlineStr">
        <is>
          <t>Online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25</v>
      </c>
      <c r="D409" s="2" t="n">
        <v>600</v>
      </c>
      <c r="E409" s="2" t="n">
        <v>0</v>
      </c>
      <c r="F409" s="2" t="n">
        <v>600</v>
      </c>
      <c r="G409" s="2" t="n">
        <v>1424.5</v>
      </c>
      <c r="H409" s="2" t="n">
        <v>0.08547</v>
      </c>
      <c r="I409" s="2" t="n">
        <v>1</v>
      </c>
      <c r="J409" s="2" t="inlineStr">
        <is>
          <t>Top4_Net_Buyers</t>
        </is>
      </c>
      <c r="K409" s="2" t="inlineStr">
        <is>
          <t>Sweta Securities Pvt.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26</v>
      </c>
      <c r="D410" s="2" t="n">
        <v>400</v>
      </c>
      <c r="E410" s="2" t="n">
        <v>10</v>
      </c>
      <c r="F410" s="2" t="n">
        <v>390</v>
      </c>
      <c r="G410" s="2" t="n">
        <v>1437.41</v>
      </c>
      <c r="H410" s="2" t="n">
        <v>0.0574964</v>
      </c>
      <c r="I410" s="2" t="n">
        <v>1</v>
      </c>
      <c r="J410" s="2" t="inlineStr">
        <is>
          <t>Top4_Net_Buyers</t>
        </is>
      </c>
      <c r="K410" s="2" t="inlineStr">
        <is>
          <t>Asian Securities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17122</v>
      </c>
      <c r="E411" s="2" t="n">
        <v>3620</v>
      </c>
      <c r="F411" s="2" t="n">
        <v>13502</v>
      </c>
      <c r="G411" s="2" t="n">
        <v>303.8399836467702</v>
      </c>
      <c r="H411" s="2" t="n">
        <v>0.52023482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62</v>
      </c>
      <c r="D412" s="2" t="n">
        <v>9965</v>
      </c>
      <c r="E412" s="2" t="n">
        <v>707</v>
      </c>
      <c r="F412" s="2" t="n">
        <v>9258</v>
      </c>
      <c r="G412" s="2" t="n">
        <v>308.7207927747115</v>
      </c>
      <c r="H412" s="2" t="n">
        <v>0.30764027</v>
      </c>
      <c r="I412" s="2" t="n">
        <v>1</v>
      </c>
      <c r="J412" s="2" t="inlineStr">
        <is>
          <t>Top4_Net_Buyers</t>
        </is>
      </c>
      <c r="K412" s="2" t="inlineStr">
        <is>
          <t>Capital Max Securities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40</v>
      </c>
      <c r="D413" s="2" t="n">
        <v>8500</v>
      </c>
      <c r="E413" s="2" t="n">
        <v>300</v>
      </c>
      <c r="F413" s="2" t="n">
        <v>8200</v>
      </c>
      <c r="G413" s="2" t="n">
        <v>305.2127176470588</v>
      </c>
      <c r="H413" s="2" t="n">
        <v>0.25943081</v>
      </c>
      <c r="I413" s="2" t="n">
        <v>1</v>
      </c>
      <c r="J413" s="2" t="inlineStr">
        <is>
          <t>Top4_Net_Buyers</t>
        </is>
      </c>
      <c r="K413" s="2" t="inlineStr">
        <is>
          <t>Creative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56</v>
      </c>
      <c r="D414" s="2" t="n">
        <v>7190</v>
      </c>
      <c r="E414" s="2" t="n">
        <v>618</v>
      </c>
      <c r="F414" s="2" t="n">
        <v>6572</v>
      </c>
      <c r="G414" s="2" t="n">
        <v>305.3226842837274</v>
      </c>
      <c r="H414" s="2" t="n">
        <v>0.21952701</v>
      </c>
      <c r="I414" s="2" t="n">
        <v>1</v>
      </c>
      <c r="J414" s="2" t="inlineStr">
        <is>
          <t>Top4_Net_Buyers</t>
        </is>
      </c>
      <c r="K414" s="2" t="inlineStr">
        <is>
          <t>Sri Hari Securities Pvt.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1</v>
      </c>
      <c r="D415" s="2" t="n">
        <v>300</v>
      </c>
      <c r="E415" s="2" t="n">
        <v>0</v>
      </c>
      <c r="F415" s="2" t="n">
        <v>300</v>
      </c>
      <c r="G415" s="2" t="n">
        <v>1165</v>
      </c>
      <c r="H415" s="2" t="n">
        <v>0.03495</v>
      </c>
      <c r="I415" s="2" t="n">
        <v>1</v>
      </c>
      <c r="J415" s="2" t="inlineStr">
        <is>
          <t>Top4_Net_Buyers</t>
        </is>
      </c>
      <c r="K415" s="2" t="inlineStr">
        <is>
          <t>Kumari Securities Private Limited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4</v>
      </c>
      <c r="D416" s="2" t="n">
        <v>250</v>
      </c>
      <c r="E416" s="2" t="n">
        <v>0</v>
      </c>
      <c r="F416" s="2" t="n">
        <v>250</v>
      </c>
      <c r="G416" s="2" t="n">
        <v>1166</v>
      </c>
      <c r="H416" s="2" t="n">
        <v>0.02915</v>
      </c>
      <c r="I416" s="2" t="n">
        <v>1</v>
      </c>
      <c r="J416" s="2" t="inlineStr">
        <is>
          <t>Top4_Net_Buyers</t>
        </is>
      </c>
      <c r="K416" s="2" t="inlineStr">
        <is>
          <t>Opal Securities Investment (PVT)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38</v>
      </c>
      <c r="D417" s="2" t="n">
        <v>233</v>
      </c>
      <c r="E417" s="2" t="n">
        <v>0</v>
      </c>
      <c r="F417" s="2" t="n">
        <v>233</v>
      </c>
      <c r="G417" s="2" t="n">
        <v>1167.167381974249</v>
      </c>
      <c r="H417" s="2" t="n">
        <v>0.027195</v>
      </c>
      <c r="I417" s="2" t="n">
        <v>1</v>
      </c>
      <c r="J417" s="2" t="inlineStr">
        <is>
          <t>Top4_Net_Buyers</t>
        </is>
      </c>
      <c r="K417" s="2" t="inlineStr">
        <is>
          <t>Dipshikha Dhitopatra Karobar Co.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17</v>
      </c>
      <c r="D418" s="2" t="n">
        <v>220</v>
      </c>
      <c r="E418" s="2" t="n">
        <v>0</v>
      </c>
      <c r="F418" s="2" t="n">
        <v>220</v>
      </c>
      <c r="G418" s="2" t="n">
        <v>1174.727272727273</v>
      </c>
      <c r="H418" s="2" t="n">
        <v>0.025844</v>
      </c>
      <c r="I418" s="2" t="n">
        <v>1</v>
      </c>
      <c r="J418" s="2" t="inlineStr">
        <is>
          <t>Top4_Net_Buyers</t>
        </is>
      </c>
      <c r="K418" s="2" t="inlineStr">
        <is>
          <t>ABC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80</v>
      </c>
      <c r="D419" s="2" t="n">
        <v>18629</v>
      </c>
      <c r="E419" s="2" t="n">
        <v>0</v>
      </c>
      <c r="F419" s="2" t="n">
        <v>18629</v>
      </c>
      <c r="G419" s="2" t="n">
        <v>185.7596543024317</v>
      </c>
      <c r="H419" s="2" t="n">
        <v>0.34605166</v>
      </c>
      <c r="I419" s="2" t="n">
        <v>1</v>
      </c>
      <c r="J419" s="2" t="inlineStr">
        <is>
          <t>Top4_Net_Buyers</t>
        </is>
      </c>
      <c r="K419" s="2" t="inlineStr">
        <is>
          <t>Indira Securities Pvt.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15948</v>
      </c>
      <c r="E420" s="2" t="n">
        <v>2855</v>
      </c>
      <c r="F420" s="2" t="n">
        <v>13093</v>
      </c>
      <c r="G420" s="2" t="n">
        <v>185.1375282167043</v>
      </c>
      <c r="H420" s="2" t="n">
        <v>0.29525733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42</v>
      </c>
      <c r="D421" s="2" t="n">
        <v>17696</v>
      </c>
      <c r="E421" s="2" t="n">
        <v>4636</v>
      </c>
      <c r="F421" s="2" t="n">
        <v>13060</v>
      </c>
      <c r="G421" s="2" t="n">
        <v>185.7026559674503</v>
      </c>
      <c r="H421" s="2" t="n">
        <v>0.32861942</v>
      </c>
      <c r="I421" s="2" t="n">
        <v>1</v>
      </c>
      <c r="J421" s="2" t="inlineStr">
        <is>
          <t>Top4_Net_Buyers</t>
        </is>
      </c>
      <c r="K421" s="2" t="inlineStr">
        <is>
          <t>Sani Securities Company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7</v>
      </c>
      <c r="D422" s="2" t="n">
        <v>8558</v>
      </c>
      <c r="E422" s="2" t="n">
        <v>1109</v>
      </c>
      <c r="F422" s="2" t="n">
        <v>7449</v>
      </c>
      <c r="G422" s="2" t="n">
        <v>184.6356742229493</v>
      </c>
      <c r="H422" s="2" t="n">
        <v>0.15801121</v>
      </c>
      <c r="I422" s="2" t="n">
        <v>1</v>
      </c>
      <c r="J422" s="2" t="inlineStr">
        <is>
          <t>Top4_Net_Buyers</t>
        </is>
      </c>
      <c r="K422" s="2" t="inlineStr">
        <is>
          <t>J.F. Securities (PVT)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KBLD89</t>
        </is>
      </c>
      <c r="C423" s="2" t="n">
        <v>43</v>
      </c>
      <c r="D423" s="2" t="n">
        <v>10</v>
      </c>
      <c r="E423" s="2" t="n">
        <v>0</v>
      </c>
      <c r="F423" s="2" t="n">
        <v>10</v>
      </c>
      <c r="G423" s="2" t="n">
        <v>1246</v>
      </c>
      <c r="H423" s="2" t="n">
        <v>0.001246</v>
      </c>
      <c r="I423" s="2" t="n">
        <v>1</v>
      </c>
      <c r="J423" s="2" t="inlineStr">
        <is>
          <t>Top4_Net_Buyers</t>
        </is>
      </c>
      <c r="K423" s="2" t="inlineStr">
        <is>
          <t>South Asian Bulls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KBLD89</t>
        </is>
      </c>
      <c r="C424" s="2" t="n">
        <v>58</v>
      </c>
      <c r="D424" s="2" t="n">
        <v>0</v>
      </c>
      <c r="E424" s="2" t="n">
        <v>10</v>
      </c>
      <c r="F424" s="2" t="n">
        <v>-10</v>
      </c>
      <c r="G424" s="2" t="n">
        <v/>
      </c>
      <c r="H424" s="2" t="n">
        <v>0</v>
      </c>
      <c r="I424" s="2" t="n">
        <v>0</v>
      </c>
      <c r="J424" s="2" t="inlineStr">
        <is>
          <t>Top4_Net_Buyers</t>
        </is>
      </c>
      <c r="K424" s="2" t="inlineStr">
        <is>
          <t>Naasa Securities Co.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KBLD90</t>
        </is>
      </c>
      <c r="C425" s="2" t="n">
        <v>55</v>
      </c>
      <c r="D425" s="2" t="n">
        <v>85000</v>
      </c>
      <c r="E425" s="2" t="n">
        <v>85000</v>
      </c>
      <c r="F425" s="2" t="n">
        <v>0</v>
      </c>
      <c r="G425" s="2" t="n">
        <v>1500</v>
      </c>
      <c r="H425" s="2" t="n">
        <v>12.75</v>
      </c>
      <c r="I425" s="2" t="n">
        <v>0</v>
      </c>
      <c r="J425" s="2" t="inlineStr">
        <is>
          <t>Top4_Net_Buyers</t>
        </is>
      </c>
      <c r="K425" s="2" t="inlineStr">
        <is>
          <t>Bhrikuti Stock Broking Co.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42</v>
      </c>
      <c r="D426" s="2" t="n">
        <v>705</v>
      </c>
      <c r="E426" s="2" t="n">
        <v>0</v>
      </c>
      <c r="F426" s="2" t="n">
        <v>705</v>
      </c>
      <c r="G426" s="2" t="n">
        <v>1693.063829787234</v>
      </c>
      <c r="H426" s="2" t="n">
        <v>0.119361</v>
      </c>
      <c r="I426" s="2" t="n">
        <v>1</v>
      </c>
      <c r="J426" s="2" t="inlineStr">
        <is>
          <t>Top4_Net_Buyers</t>
        </is>
      </c>
      <c r="K426" s="2" t="inlineStr">
        <is>
          <t>Sani Securities Company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29</v>
      </c>
      <c r="D427" s="2" t="n">
        <v>120</v>
      </c>
      <c r="E427" s="2" t="n">
        <v>0</v>
      </c>
      <c r="F427" s="2" t="n">
        <v>120</v>
      </c>
      <c r="G427" s="2" t="n">
        <v>1683.333333333333</v>
      </c>
      <c r="H427" s="2" t="n">
        <v>0.0202</v>
      </c>
      <c r="I427" s="2" t="n">
        <v>1</v>
      </c>
      <c r="J427" s="2" t="inlineStr">
        <is>
          <t>Top4_Net_Buyers</t>
        </is>
      </c>
      <c r="K427" s="2" t="inlineStr">
        <is>
          <t>Trisul Securities &amp; Investment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21</v>
      </c>
      <c r="D428" s="2" t="n">
        <v>100</v>
      </c>
      <c r="E428" s="2" t="n">
        <v>40</v>
      </c>
      <c r="F428" s="2" t="n">
        <v>60</v>
      </c>
      <c r="G428" s="2" t="n">
        <v>1699.51</v>
      </c>
      <c r="H428" s="2" t="n">
        <v>0.0169951</v>
      </c>
      <c r="I428" s="2" t="n">
        <v>1</v>
      </c>
      <c r="J428" s="2" t="inlineStr">
        <is>
          <t>Top4_Net_Buyers</t>
        </is>
      </c>
      <c r="K428" s="2" t="inlineStr">
        <is>
          <t>Midas Stock Broking Company Pvt.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55</v>
      </c>
      <c r="D429" s="2" t="n">
        <v>20</v>
      </c>
      <c r="E429" s="2" t="n">
        <v>0</v>
      </c>
      <c r="F429" s="2" t="n">
        <v>20</v>
      </c>
      <c r="G429" s="2" t="n">
        <v>1676</v>
      </c>
      <c r="H429" s="2" t="n">
        <v>0.003352</v>
      </c>
      <c r="I429" s="2" t="n">
        <v>1</v>
      </c>
      <c r="J429" s="2" t="inlineStr">
        <is>
          <t>Top4_Net_Buyers</t>
        </is>
      </c>
      <c r="K429" s="2" t="inlineStr">
        <is>
          <t>Bhrikuti Stock Broking Co. Pvt.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58</v>
      </c>
      <c r="D430" s="2" t="n">
        <v>7500</v>
      </c>
      <c r="E430" s="2" t="n">
        <v>1700</v>
      </c>
      <c r="F430" s="2" t="n">
        <v>5800</v>
      </c>
      <c r="G430" s="2" t="n">
        <v>10.21973333333333</v>
      </c>
      <c r="H430" s="2" t="n">
        <v>0.0076648</v>
      </c>
      <c r="I430" s="2" t="n">
        <v>1</v>
      </c>
      <c r="J430" s="2" t="inlineStr">
        <is>
          <t>Top4_Net_Buyers</t>
        </is>
      </c>
      <c r="K430" s="2" t="inlineStr">
        <is>
          <t>Naasa Securities Co.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10</v>
      </c>
      <c r="D431" s="2" t="n">
        <v>4600</v>
      </c>
      <c r="E431" s="2" t="n">
        <v>0</v>
      </c>
      <c r="F431" s="2" t="n">
        <v>4600</v>
      </c>
      <c r="G431" s="2" t="n">
        <v>10.11</v>
      </c>
      <c r="H431" s="2" t="n">
        <v>0.0046506</v>
      </c>
      <c r="I431" s="2" t="n">
        <v>1</v>
      </c>
      <c r="J431" s="2" t="inlineStr">
        <is>
          <t>Top4_Net_Buyers</t>
        </is>
      </c>
      <c r="K431" s="2" t="inlineStr">
        <is>
          <t>Pragyan Securities (PVT)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47</v>
      </c>
      <c r="D432" s="2" t="n">
        <v>500</v>
      </c>
      <c r="E432" s="2" t="n">
        <v>0</v>
      </c>
      <c r="F432" s="2" t="n">
        <v>500</v>
      </c>
      <c r="G432" s="2" t="n">
        <v>10.12</v>
      </c>
      <c r="H432" s="2" t="n">
        <v>0.000506</v>
      </c>
      <c r="I432" s="2" t="n">
        <v>1</v>
      </c>
      <c r="J432" s="2" t="inlineStr">
        <is>
          <t>Top4_Net_Buyers</t>
        </is>
      </c>
      <c r="K432" s="2" t="inlineStr">
        <is>
          <t>Neev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41</v>
      </c>
      <c r="D433" s="2" t="n">
        <v>300</v>
      </c>
      <c r="E433" s="2" t="n">
        <v>0</v>
      </c>
      <c r="F433" s="2" t="n">
        <v>300</v>
      </c>
      <c r="G433" s="2" t="n">
        <v>10.12</v>
      </c>
      <c r="H433" s="2" t="n">
        <v>0.0003036</v>
      </c>
      <c r="I433" s="2" t="n">
        <v>1</v>
      </c>
      <c r="J433" s="2" t="inlineStr">
        <is>
          <t>Top4_Net_Buyers</t>
        </is>
      </c>
      <c r="K433" s="2" t="inlineStr">
        <is>
          <t>Linch Stock Market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4</v>
      </c>
      <c r="D434" s="2" t="n">
        <v>19879</v>
      </c>
      <c r="E434" s="2" t="n">
        <v>1360</v>
      </c>
      <c r="F434" s="2" t="n">
        <v>18519</v>
      </c>
      <c r="G434" s="2" t="n">
        <v>1078.065139091504</v>
      </c>
      <c r="H434" s="2" t="n">
        <v>2.14308569</v>
      </c>
      <c r="I434" s="2" t="n">
        <v>1</v>
      </c>
      <c r="J434" s="2" t="inlineStr">
        <is>
          <t>Top4_Net_Buyers</t>
        </is>
      </c>
      <c r="K434" s="2" t="inlineStr">
        <is>
          <t>Opal Securities Investment (PVT)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64</v>
      </c>
      <c r="D435" s="2" t="n">
        <v>190</v>
      </c>
      <c r="E435" s="2" t="n">
        <v>0</v>
      </c>
      <c r="F435" s="2" t="n">
        <v>190</v>
      </c>
      <c r="G435" s="2" t="n">
        <v>989</v>
      </c>
      <c r="H435" s="2" t="n">
        <v>0.018791</v>
      </c>
      <c r="I435" s="2" t="n">
        <v>1</v>
      </c>
      <c r="J435" s="2" t="inlineStr">
        <is>
          <t>Top4_Net_Buyers</t>
        </is>
      </c>
      <c r="K435" s="2" t="inlineStr">
        <is>
          <t>Sun Securities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14</v>
      </c>
      <c r="D436" s="2" t="n">
        <v>235</v>
      </c>
      <c r="E436" s="2" t="n">
        <v>120</v>
      </c>
      <c r="F436" s="2" t="n">
        <v>115</v>
      </c>
      <c r="G436" s="2" t="n">
        <v>1078.1</v>
      </c>
      <c r="H436" s="2" t="n">
        <v>0.02533535</v>
      </c>
      <c r="I436" s="2" t="n">
        <v>1</v>
      </c>
      <c r="J436" s="2" t="inlineStr">
        <is>
          <t>Top4_Net_Buyers</t>
        </is>
      </c>
      <c r="K436" s="2" t="inlineStr">
        <is>
          <t>Nepal Stock House (PVT)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18</v>
      </c>
      <c r="D437" s="2" t="n">
        <v>100</v>
      </c>
      <c r="E437" s="2" t="n">
        <v>0</v>
      </c>
      <c r="F437" s="2" t="n">
        <v>100</v>
      </c>
      <c r="G437" s="2" t="n">
        <v>1078.1</v>
      </c>
      <c r="H437" s="2" t="n">
        <v>0.010781</v>
      </c>
      <c r="I437" s="2" t="n">
        <v>1</v>
      </c>
      <c r="J437" s="2" t="inlineStr">
        <is>
          <t>Top4_Net_Buyers</t>
        </is>
      </c>
      <c r="K437" s="2" t="inlineStr">
        <is>
          <t>Sagarmatha Securities Pvt.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43</v>
      </c>
      <c r="D438" s="2" t="n">
        <v>1300</v>
      </c>
      <c r="E438" s="2" t="n">
        <v>0</v>
      </c>
      <c r="F438" s="2" t="n">
        <v>1300</v>
      </c>
      <c r="G438" s="2" t="n">
        <v>9.418461538461539</v>
      </c>
      <c r="H438" s="2" t="n">
        <v>0.0012244</v>
      </c>
      <c r="I438" s="2" t="n">
        <v>1</v>
      </c>
      <c r="J438" s="2" t="inlineStr">
        <is>
          <t>Top4_Net_Buyers</t>
        </is>
      </c>
      <c r="K438" s="2" t="inlineStr">
        <is>
          <t>South Asian Bulls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55</v>
      </c>
      <c r="D439" s="2" t="n">
        <v>1100</v>
      </c>
      <c r="E439" s="2" t="n">
        <v>0</v>
      </c>
      <c r="F439" s="2" t="n">
        <v>1100</v>
      </c>
      <c r="G439" s="2" t="n">
        <v>9.285454545454545</v>
      </c>
      <c r="H439" s="2" t="n">
        <v>0.0010214</v>
      </c>
      <c r="I439" s="2" t="n">
        <v>1</v>
      </c>
      <c r="J439" s="2" t="inlineStr">
        <is>
          <t>Top4_Net_Buyers</t>
        </is>
      </c>
      <c r="K439" s="2" t="inlineStr">
        <is>
          <t>Bhrikuti Stock Broking Co. Pvt.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32</v>
      </c>
      <c r="D440" s="2" t="n">
        <v>289</v>
      </c>
      <c r="E440" s="2" t="n">
        <v>0</v>
      </c>
      <c r="F440" s="2" t="n">
        <v>289</v>
      </c>
      <c r="G440" s="2" t="n">
        <v>9.159999999999998</v>
      </c>
      <c r="H440" s="2" t="n">
        <v>0.000264724</v>
      </c>
      <c r="I440" s="2" t="n">
        <v>1</v>
      </c>
      <c r="J440" s="2" t="inlineStr">
        <is>
          <t>Top4_Net_Buyers</t>
        </is>
      </c>
      <c r="K440" s="2" t="inlineStr">
        <is>
          <t>Premier Securities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40</v>
      </c>
      <c r="D441" s="2" t="n">
        <v>0</v>
      </c>
      <c r="E441" s="2" t="n">
        <v>100</v>
      </c>
      <c r="F441" s="2" t="n">
        <v>-100</v>
      </c>
      <c r="G441" s="2" t="n">
        <v/>
      </c>
      <c r="H441" s="2" t="n">
        <v>0</v>
      </c>
      <c r="I441" s="2" t="n">
        <v>0</v>
      </c>
      <c r="J441" s="2" t="inlineStr">
        <is>
          <t>Top4_Net_Buyers</t>
        </is>
      </c>
      <c r="K441" s="2" t="inlineStr">
        <is>
          <t>Creative Securities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46</v>
      </c>
      <c r="D442" s="2" t="n">
        <v>140200</v>
      </c>
      <c r="E442" s="2" t="n">
        <v>489</v>
      </c>
      <c r="F442" s="2" t="n">
        <v>139711</v>
      </c>
      <c r="G442" s="2" t="n">
        <v>251.198029957204</v>
      </c>
      <c r="H442" s="2" t="n">
        <v>3.52179638</v>
      </c>
      <c r="I442" s="2" t="n">
        <v>1</v>
      </c>
      <c r="J442" s="2" t="inlineStr">
        <is>
          <t>Top4_Net_Buyers</t>
        </is>
      </c>
      <c r="K442" s="2" t="inlineStr">
        <is>
          <t>Kalika Securities Pvt.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87</v>
      </c>
      <c r="D443" s="2" t="n">
        <v>85332</v>
      </c>
      <c r="E443" s="2" t="n">
        <v>0</v>
      </c>
      <c r="F443" s="2" t="n">
        <v>85332</v>
      </c>
      <c r="G443" s="2" t="n">
        <v>247.626474241785</v>
      </c>
      <c r="H443" s="2" t="n">
        <v>2.11304623</v>
      </c>
      <c r="I443" s="2" t="n">
        <v>1</v>
      </c>
      <c r="J443" s="2" t="inlineStr">
        <is>
          <t>Top4_Net_Buyers</t>
        </is>
      </c>
      <c r="K443" s="2" t="inlineStr">
        <is>
          <t>S.P.S.A.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48</v>
      </c>
      <c r="D444" s="2" t="n">
        <v>20643</v>
      </c>
      <c r="E444" s="2" t="n">
        <v>7773</v>
      </c>
      <c r="F444" s="2" t="n">
        <v>12870</v>
      </c>
      <c r="G444" s="2" t="n">
        <v>250.1157583684542</v>
      </c>
      <c r="H444" s="2" t="n">
        <v>0.51631396</v>
      </c>
      <c r="I444" s="2" t="n">
        <v>1</v>
      </c>
      <c r="J444" s="2" t="inlineStr">
        <is>
          <t>Top4_Net_Buyers</t>
        </is>
      </c>
      <c r="K444" s="2" t="inlineStr">
        <is>
          <t>Trishakti Securities Public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32</v>
      </c>
      <c r="D445" s="2" t="n">
        <v>23629</v>
      </c>
      <c r="E445" s="2" t="n">
        <v>11157</v>
      </c>
      <c r="F445" s="2" t="n">
        <v>12472</v>
      </c>
      <c r="G445" s="2" t="n">
        <v>250.2490837530154</v>
      </c>
      <c r="H445" s="2" t="n">
        <v>0.59131356</v>
      </c>
      <c r="I445" s="2" t="n">
        <v>1</v>
      </c>
      <c r="J445" s="2" t="inlineStr">
        <is>
          <t>Top4_Net_Buyers</t>
        </is>
      </c>
      <c r="K445" s="2" t="inlineStr">
        <is>
          <t>Premier Securities Company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1</v>
      </c>
      <c r="D446" s="2" t="n">
        <v>1113</v>
      </c>
      <c r="E446" s="2" t="n">
        <v>0</v>
      </c>
      <c r="F446" s="2" t="n">
        <v>1113</v>
      </c>
      <c r="G446" s="2" t="n">
        <v>949.1265049415994</v>
      </c>
      <c r="H446" s="2" t="n">
        <v>0.10563778</v>
      </c>
      <c r="I446" s="2" t="n">
        <v>1</v>
      </c>
      <c r="J446" s="2" t="inlineStr">
        <is>
          <t>Top4_Net_Buyers</t>
        </is>
      </c>
      <c r="K446" s="2" t="inlineStr">
        <is>
          <t>Kumari Securities Private Limited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47</v>
      </c>
      <c r="D447" s="2" t="n">
        <v>560</v>
      </c>
      <c r="E447" s="2" t="n">
        <v>16</v>
      </c>
      <c r="F447" s="2" t="n">
        <v>544</v>
      </c>
      <c r="G447" s="2" t="n">
        <v>943.1810714285715</v>
      </c>
      <c r="H447" s="2" t="n">
        <v>0.05281814</v>
      </c>
      <c r="I447" s="2" t="n">
        <v>1</v>
      </c>
      <c r="J447" s="2" t="inlineStr">
        <is>
          <t>Top4_Net_Buyers</t>
        </is>
      </c>
      <c r="K447" s="2" t="inlineStr">
        <is>
          <t>Neev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83</v>
      </c>
      <c r="D448" s="2" t="n">
        <v>198</v>
      </c>
      <c r="E448" s="2" t="n">
        <v>0</v>
      </c>
      <c r="F448" s="2" t="n">
        <v>198</v>
      </c>
      <c r="G448" s="2" t="n">
        <v>937.989898989899</v>
      </c>
      <c r="H448" s="2" t="n">
        <v>0.0185722</v>
      </c>
      <c r="I448" s="2" t="n">
        <v>1</v>
      </c>
      <c r="J448" s="2" t="inlineStr">
        <is>
          <t>Top4_Net_Buyers</t>
        </is>
      </c>
      <c r="K448" s="2" t="inlineStr">
        <is>
          <t>Sanima Securities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32</v>
      </c>
      <c r="D449" s="2" t="n">
        <v>191</v>
      </c>
      <c r="E449" s="2" t="n">
        <v>0</v>
      </c>
      <c r="F449" s="2" t="n">
        <v>191</v>
      </c>
      <c r="G449" s="2" t="n">
        <v>935.7329842931937</v>
      </c>
      <c r="H449" s="2" t="n">
        <v>0.0178725</v>
      </c>
      <c r="I449" s="2" t="n">
        <v>1</v>
      </c>
      <c r="J449" s="2" t="inlineStr">
        <is>
          <t>Top4_Net_Buyers</t>
        </is>
      </c>
      <c r="K449" s="2" t="inlineStr">
        <is>
          <t>Premier Securities Company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45</v>
      </c>
      <c r="D450" s="2" t="n">
        <v>7570</v>
      </c>
      <c r="E450" s="2" t="n">
        <v>1200</v>
      </c>
      <c r="F450" s="2" t="n">
        <v>6370</v>
      </c>
      <c r="G450" s="2" t="n">
        <v>543.8493262879789</v>
      </c>
      <c r="H450" s="2" t="n">
        <v>0.41169394</v>
      </c>
      <c r="I450" s="2" t="n">
        <v>1</v>
      </c>
      <c r="J450" s="2" t="inlineStr">
        <is>
          <t>Top4_Net_Buyers</t>
        </is>
      </c>
      <c r="K450" s="2" t="inlineStr">
        <is>
          <t>Imperial Securities Company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53</v>
      </c>
      <c r="D451" s="2" t="n">
        <v>2758</v>
      </c>
      <c r="E451" s="2" t="n">
        <v>100</v>
      </c>
      <c r="F451" s="2" t="n">
        <v>2658</v>
      </c>
      <c r="G451" s="2" t="n">
        <v>544.2969543147208</v>
      </c>
      <c r="H451" s="2" t="n">
        <v>0.1501171</v>
      </c>
      <c r="I451" s="2" t="n">
        <v>1</v>
      </c>
      <c r="J451" s="2" t="inlineStr">
        <is>
          <t>Top4_Net_Buyers</t>
        </is>
      </c>
      <c r="K451" s="2" t="inlineStr">
        <is>
          <t>Investment Management Nepal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48</v>
      </c>
      <c r="D452" s="2" t="n">
        <v>4261</v>
      </c>
      <c r="E452" s="2" t="n">
        <v>2015</v>
      </c>
      <c r="F452" s="2" t="n">
        <v>2246</v>
      </c>
      <c r="G452" s="2" t="n">
        <v>542.9480168974419</v>
      </c>
      <c r="H452" s="2" t="n">
        <v>0.23135015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34</v>
      </c>
      <c r="D453" s="2" t="n">
        <v>2682</v>
      </c>
      <c r="E453" s="2" t="n">
        <v>524</v>
      </c>
      <c r="F453" s="2" t="n">
        <v>2158</v>
      </c>
      <c r="G453" s="2" t="n">
        <v>541.1608501118569</v>
      </c>
      <c r="H453" s="2" t="n">
        <v>0.14513934</v>
      </c>
      <c r="I453" s="2" t="n">
        <v>1</v>
      </c>
      <c r="J453" s="2" t="inlineStr">
        <is>
          <t>Top4_Net_Buyers</t>
        </is>
      </c>
      <c r="K453" s="2" t="inlineStr">
        <is>
          <t>Vision Securities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55</v>
      </c>
      <c r="D454" s="2" t="n">
        <v>5516</v>
      </c>
      <c r="E454" s="2" t="n">
        <v>350</v>
      </c>
      <c r="F454" s="2" t="n">
        <v>5166</v>
      </c>
      <c r="G454" s="2" t="n">
        <v>461.7390319071791</v>
      </c>
      <c r="H454" s="2" t="n">
        <v>0.25469525</v>
      </c>
      <c r="I454" s="2" t="n">
        <v>1</v>
      </c>
      <c r="J454" s="2" t="inlineStr">
        <is>
          <t>Top4_Net_Buyers</t>
        </is>
      </c>
      <c r="K454" s="2" t="inlineStr">
        <is>
          <t>Bhrikuti Stock Broking Co. Pvt.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74</v>
      </c>
      <c r="D455" s="2" t="n">
        <v>3000</v>
      </c>
      <c r="E455" s="2" t="n">
        <v>0</v>
      </c>
      <c r="F455" s="2" t="n">
        <v>3000</v>
      </c>
      <c r="G455" s="2" t="n">
        <v>462.3506666666667</v>
      </c>
      <c r="H455" s="2" t="n">
        <v>0.1387052</v>
      </c>
      <c r="I455" s="2" t="n">
        <v>1</v>
      </c>
      <c r="J455" s="2" t="inlineStr">
        <is>
          <t>Top4_Net_Buyers</t>
        </is>
      </c>
      <c r="K455" s="2" t="inlineStr">
        <is>
          <t>Kalash Stock Market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64</v>
      </c>
      <c r="D456" s="2" t="n">
        <v>2500</v>
      </c>
      <c r="E456" s="2" t="n">
        <v>0</v>
      </c>
      <c r="F456" s="2" t="n">
        <v>2500</v>
      </c>
      <c r="G456" s="2" t="n">
        <v>457.9988</v>
      </c>
      <c r="H456" s="2" t="n">
        <v>0.1144997</v>
      </c>
      <c r="I456" s="2" t="n">
        <v>1</v>
      </c>
      <c r="J456" s="2" t="inlineStr">
        <is>
          <t>Top4_Net_Buyers</t>
        </is>
      </c>
      <c r="K456" s="2" t="inlineStr">
        <is>
          <t>Sun Securities Pvt.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41</v>
      </c>
      <c r="D457" s="2" t="n">
        <v>2000</v>
      </c>
      <c r="E457" s="2" t="n">
        <v>0</v>
      </c>
      <c r="F457" s="2" t="n">
        <v>2000</v>
      </c>
      <c r="G457" s="2" t="n">
        <v>459</v>
      </c>
      <c r="H457" s="2" t="n">
        <v>0.09180000000000001</v>
      </c>
      <c r="I457" s="2" t="n">
        <v>1</v>
      </c>
      <c r="J457" s="2" t="inlineStr">
        <is>
          <t>Top4_Net_Buyers</t>
        </is>
      </c>
      <c r="K457" s="2" t="inlineStr">
        <is>
          <t>Linch Stock Market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52</v>
      </c>
      <c r="D458" s="2" t="n">
        <v>374465</v>
      </c>
      <c r="E458" s="2" t="n">
        <v>0</v>
      </c>
      <c r="F458" s="2" t="n">
        <v>374465</v>
      </c>
      <c r="G458" s="2" t="n">
        <v>9.671776400998759</v>
      </c>
      <c r="H458" s="2" t="n">
        <v>0.362174175</v>
      </c>
      <c r="I458" s="2" t="n">
        <v>1</v>
      </c>
      <c r="J458" s="2" t="inlineStr">
        <is>
          <t>Top4_Net_Buyers</t>
        </is>
      </c>
      <c r="K458" s="2" t="inlineStr">
        <is>
          <t>Sundhara Securities Limited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13</v>
      </c>
      <c r="D459" s="2" t="n">
        <v>100</v>
      </c>
      <c r="E459" s="2" t="n">
        <v>0</v>
      </c>
      <c r="F459" s="2" t="n">
        <v>100</v>
      </c>
      <c r="G459" s="2" t="n">
        <v>9.380000000000001</v>
      </c>
      <c r="H459" s="2" t="n">
        <v>9.380000000000002e-05</v>
      </c>
      <c r="I459" s="2" t="n">
        <v>1</v>
      </c>
      <c r="J459" s="2" t="inlineStr">
        <is>
          <t>Top4_Net_Buyers</t>
        </is>
      </c>
      <c r="K459" s="2" t="inlineStr">
        <is>
          <t>Thrive Brokerage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49</v>
      </c>
      <c r="D460" s="2" t="n">
        <v>100</v>
      </c>
      <c r="E460" s="2" t="n">
        <v>0</v>
      </c>
      <c r="F460" s="2" t="n">
        <v>100</v>
      </c>
      <c r="G460" s="2" t="n">
        <v>9.31</v>
      </c>
      <c r="H460" s="2" t="n">
        <v>9.31e-05</v>
      </c>
      <c r="I460" s="2" t="n">
        <v>1</v>
      </c>
      <c r="J460" s="2" t="inlineStr">
        <is>
          <t>Top4_Net_Buyers</t>
        </is>
      </c>
      <c r="K460" s="2" t="inlineStr">
        <is>
          <t>Online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58</v>
      </c>
      <c r="D461" s="2" t="n">
        <v>500</v>
      </c>
      <c r="E461" s="2" t="n">
        <v>500</v>
      </c>
      <c r="F461" s="2" t="n">
        <v>0</v>
      </c>
      <c r="G461" s="2" t="n">
        <v>9.56</v>
      </c>
      <c r="H461" s="2" t="n">
        <v>0.000478</v>
      </c>
      <c r="I461" s="2" t="n">
        <v>0</v>
      </c>
      <c r="J461" s="2" t="inlineStr">
        <is>
          <t>Top4_Net_Buyers</t>
        </is>
      </c>
      <c r="K461" s="2" t="inlineStr">
        <is>
          <t>Naasa Securities Co.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32</v>
      </c>
      <c r="D462" s="2" t="n">
        <v>24800</v>
      </c>
      <c r="E462" s="2" t="n">
        <v>63</v>
      </c>
      <c r="F462" s="2" t="n">
        <v>24737</v>
      </c>
      <c r="G462" s="2" t="n">
        <v>482.8776572580645</v>
      </c>
      <c r="H462" s="2" t="n">
        <v>1.19753659</v>
      </c>
      <c r="I462" s="2" t="n">
        <v>1</v>
      </c>
      <c r="J462" s="2" t="inlineStr">
        <is>
          <t>Top4_Net_Buyers</t>
        </is>
      </c>
      <c r="K462" s="2" t="inlineStr">
        <is>
          <t>Premier Securities Company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53</v>
      </c>
      <c r="D463" s="2" t="n">
        <v>5410</v>
      </c>
      <c r="E463" s="2" t="n">
        <v>0</v>
      </c>
      <c r="F463" s="2" t="n">
        <v>5410</v>
      </c>
      <c r="G463" s="2" t="n">
        <v>478.79426987061</v>
      </c>
      <c r="H463" s="2" t="n">
        <v>0.2590277</v>
      </c>
      <c r="I463" s="2" t="n">
        <v>1</v>
      </c>
      <c r="J463" s="2" t="inlineStr">
        <is>
          <t>Top4_Net_Buyers</t>
        </is>
      </c>
      <c r="K463" s="2" t="inlineStr">
        <is>
          <t>Investment Management Nepal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26</v>
      </c>
      <c r="D464" s="2" t="n">
        <v>6071</v>
      </c>
      <c r="E464" s="2" t="n">
        <v>858</v>
      </c>
      <c r="F464" s="2" t="n">
        <v>5213</v>
      </c>
      <c r="G464" s="2" t="n">
        <v>482.0174600560039</v>
      </c>
      <c r="H464" s="2" t="n">
        <v>0.2926328</v>
      </c>
      <c r="I464" s="2" t="n">
        <v>1</v>
      </c>
      <c r="J464" s="2" t="inlineStr">
        <is>
          <t>Top4_Net_Buyers</t>
        </is>
      </c>
      <c r="K464" s="2" t="inlineStr">
        <is>
          <t>Asian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66</v>
      </c>
      <c r="D465" s="2" t="n">
        <v>4920</v>
      </c>
      <c r="E465" s="2" t="n">
        <v>250</v>
      </c>
      <c r="F465" s="2" t="n">
        <v>4670</v>
      </c>
      <c r="G465" s="2" t="n">
        <v>484.6010162601626</v>
      </c>
      <c r="H465" s="2" t="n">
        <v>0.2384237</v>
      </c>
      <c r="I465" s="2" t="n">
        <v>1</v>
      </c>
      <c r="J465" s="2" t="inlineStr">
        <is>
          <t>Top4_Net_Buyers</t>
        </is>
      </c>
      <c r="K465" s="2" t="inlineStr">
        <is>
          <t>Miyo Securities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89</v>
      </c>
      <c r="D466" s="2" t="n">
        <v>25310</v>
      </c>
      <c r="E466" s="2" t="n">
        <v>1010</v>
      </c>
      <c r="F466" s="2" t="n">
        <v>24300</v>
      </c>
      <c r="G466" s="2" t="n">
        <v>218.1111339391545</v>
      </c>
      <c r="H466" s="2" t="n">
        <v>0.55203928</v>
      </c>
      <c r="I466" s="2" t="n">
        <v>1</v>
      </c>
      <c r="J466" s="2" t="inlineStr">
        <is>
          <t>Top4_Net_Buyers</t>
        </is>
      </c>
      <c r="K466" s="2" t="inlineStr">
        <is>
          <t>JBNL Securities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LEC</t>
        </is>
      </c>
      <c r="C467" s="2" t="n">
        <v>84</v>
      </c>
      <c r="D467" s="2" t="n">
        <v>22410</v>
      </c>
      <c r="E467" s="2" t="n">
        <v>1780</v>
      </c>
      <c r="F467" s="2" t="n">
        <v>20630</v>
      </c>
      <c r="G467" s="2" t="n">
        <v>219.4011066488175</v>
      </c>
      <c r="H467" s="2" t="n">
        <v>0.49167788</v>
      </c>
      <c r="I467" s="2" t="n">
        <v>1</v>
      </c>
      <c r="J467" s="2" t="inlineStr">
        <is>
          <t>Top4_Net_Buyers</t>
        </is>
      </c>
      <c r="K467" s="2" t="inlineStr">
        <is>
          <t>Milky Way Share Broker Company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LEC</t>
        </is>
      </c>
      <c r="C468" s="2" t="n">
        <v>21</v>
      </c>
      <c r="D468" s="2" t="n">
        <v>24922</v>
      </c>
      <c r="E468" s="2" t="n">
        <v>6095</v>
      </c>
      <c r="F468" s="2" t="n">
        <v>18827</v>
      </c>
      <c r="G468" s="2" t="n">
        <v>219.4352419548993</v>
      </c>
      <c r="H468" s="2" t="n">
        <v>0.5468765099999999</v>
      </c>
      <c r="I468" s="2" t="n">
        <v>1</v>
      </c>
      <c r="J468" s="2" t="inlineStr">
        <is>
          <t>Top4_Net_Buyers</t>
        </is>
      </c>
      <c r="K468" s="2" t="inlineStr">
        <is>
          <t>Midas Stock Broking Company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81</v>
      </c>
      <c r="D469" s="2" t="n">
        <v>15700</v>
      </c>
      <c r="E469" s="2" t="n">
        <v>2300</v>
      </c>
      <c r="F469" s="2" t="n">
        <v>13400</v>
      </c>
      <c r="G469" s="2" t="n">
        <v>218.4043503184713</v>
      </c>
      <c r="H469" s="2" t="n">
        <v>0.34289483</v>
      </c>
      <c r="I469" s="2" t="n">
        <v>1</v>
      </c>
      <c r="J469" s="2" t="inlineStr">
        <is>
          <t>Top4_Net_Buyers</t>
        </is>
      </c>
      <c r="K469" s="2" t="inlineStr">
        <is>
          <t>Akashbhairab Securities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48</v>
      </c>
      <c r="D470" s="2" t="n">
        <v>1750</v>
      </c>
      <c r="E470" s="2" t="n">
        <v>0</v>
      </c>
      <c r="F470" s="2" t="n">
        <v>1750</v>
      </c>
      <c r="G470" s="2" t="n">
        <v>844.6504571428571</v>
      </c>
      <c r="H470" s="2" t="n">
        <v>0.14781383</v>
      </c>
      <c r="I470" s="2" t="n">
        <v>1</v>
      </c>
      <c r="J470" s="2" t="inlineStr">
        <is>
          <t>Top4_Net_Buyers</t>
        </is>
      </c>
      <c r="K470" s="2" t="inlineStr">
        <is>
          <t>Trishakti Securities Public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LICN</t>
        </is>
      </c>
      <c r="C471" s="2" t="n">
        <v>33</v>
      </c>
      <c r="D471" s="2" t="n">
        <v>1743</v>
      </c>
      <c r="E471" s="2" t="n">
        <v>10</v>
      </c>
      <c r="F471" s="2" t="n">
        <v>1733</v>
      </c>
      <c r="G471" s="2" t="n">
        <v>844.7532989099254</v>
      </c>
      <c r="H471" s="2" t="n">
        <v>0.1472405</v>
      </c>
      <c r="I471" s="2" t="n">
        <v>1</v>
      </c>
      <c r="J471" s="2" t="inlineStr">
        <is>
          <t>Top4_Net_Buyers</t>
        </is>
      </c>
      <c r="K471" s="2" t="inlineStr">
        <is>
          <t>Dakshinkali Investment &amp;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LICN</t>
        </is>
      </c>
      <c r="C472" s="2" t="n">
        <v>19</v>
      </c>
      <c r="D472" s="2" t="n">
        <v>1472</v>
      </c>
      <c r="E472" s="2" t="n">
        <v>0</v>
      </c>
      <c r="F472" s="2" t="n">
        <v>1472</v>
      </c>
      <c r="G472" s="2" t="n">
        <v>843.7165760869566</v>
      </c>
      <c r="H472" s="2" t="n">
        <v>0.12419508</v>
      </c>
      <c r="I472" s="2" t="n">
        <v>1</v>
      </c>
      <c r="J472" s="2" t="inlineStr">
        <is>
          <t>Top4_Net_Buyers</t>
        </is>
      </c>
      <c r="K472" s="2" t="inlineStr">
        <is>
          <t>Nepal Investment &amp; Securities Trading Pvt.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53</v>
      </c>
      <c r="D473" s="2" t="n">
        <v>1291</v>
      </c>
      <c r="E473" s="2" t="n">
        <v>0</v>
      </c>
      <c r="F473" s="2" t="n">
        <v>1291</v>
      </c>
      <c r="G473" s="2" t="n">
        <v>842.4616576297444</v>
      </c>
      <c r="H473" s="2" t="n">
        <v>0.1087618</v>
      </c>
      <c r="I473" s="2" t="n">
        <v>1</v>
      </c>
      <c r="J473" s="2" t="inlineStr">
        <is>
          <t>Top4_Net_Buyers</t>
        </is>
      </c>
      <c r="K473" s="2" t="inlineStr">
        <is>
          <t>Investment Management Nepal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62</v>
      </c>
      <c r="D474" s="2" t="n">
        <v>1050</v>
      </c>
      <c r="E474" s="2" t="n">
        <v>0</v>
      </c>
      <c r="F474" s="2" t="n">
        <v>1050</v>
      </c>
      <c r="G474" s="2" t="n">
        <v>952.3438095238096</v>
      </c>
      <c r="H474" s="2" t="n">
        <v>0.0999961</v>
      </c>
      <c r="I474" s="2" t="n">
        <v>1</v>
      </c>
      <c r="J474" s="2" t="inlineStr">
        <is>
          <t>Top4_Net_Buyers</t>
        </is>
      </c>
      <c r="K474" s="2" t="inlineStr">
        <is>
          <t>Capital Max Securities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LLBS</t>
        </is>
      </c>
      <c r="C475" s="2" t="n">
        <v>38</v>
      </c>
      <c r="D475" s="2" t="n">
        <v>500</v>
      </c>
      <c r="E475" s="2" t="n">
        <v>0</v>
      </c>
      <c r="F475" s="2" t="n">
        <v>500</v>
      </c>
      <c r="G475" s="2" t="n">
        <v>957</v>
      </c>
      <c r="H475" s="2" t="n">
        <v>0.04785</v>
      </c>
      <c r="I475" s="2" t="n">
        <v>1</v>
      </c>
      <c r="J475" s="2" t="inlineStr">
        <is>
          <t>Top4_Net_Buyers</t>
        </is>
      </c>
      <c r="K475" s="2" t="inlineStr">
        <is>
          <t>Dipshikha Dhitopatra Karobar Co.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LLBS</t>
        </is>
      </c>
      <c r="C476" s="2" t="n">
        <v>33</v>
      </c>
      <c r="D476" s="2" t="n">
        <v>530</v>
      </c>
      <c r="E476" s="2" t="n">
        <v>110</v>
      </c>
      <c r="F476" s="2" t="n">
        <v>420</v>
      </c>
      <c r="G476" s="2" t="n">
        <v>991.5562264150944</v>
      </c>
      <c r="H476" s="2" t="n">
        <v>0.05255248000000001</v>
      </c>
      <c r="I476" s="2" t="n">
        <v>1</v>
      </c>
      <c r="J476" s="2" t="inlineStr">
        <is>
          <t>Top4_Net_Buyers</t>
        </is>
      </c>
      <c r="K476" s="2" t="inlineStr">
        <is>
          <t>Dakshinkali Investment &amp;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4</v>
      </c>
      <c r="D477" s="2" t="n">
        <v>350</v>
      </c>
      <c r="E477" s="2" t="n">
        <v>0</v>
      </c>
      <c r="F477" s="2" t="n">
        <v>350</v>
      </c>
      <c r="G477" s="2" t="n">
        <v>971</v>
      </c>
      <c r="H477" s="2" t="n">
        <v>0.033985</v>
      </c>
      <c r="I477" s="2" t="n">
        <v>1</v>
      </c>
      <c r="J477" s="2" t="inlineStr">
        <is>
          <t>Top4_Net_Buyers</t>
        </is>
      </c>
      <c r="K477" s="2" t="inlineStr">
        <is>
          <t>Opal Securities Investment (PVT)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48</v>
      </c>
      <c r="D478" s="2" t="n">
        <v>5450</v>
      </c>
      <c r="E478" s="2" t="n">
        <v>50</v>
      </c>
      <c r="F478" s="2" t="n">
        <v>5400</v>
      </c>
      <c r="G478" s="2" t="n">
        <v>208.3347155963303</v>
      </c>
      <c r="H478" s="2" t="n">
        <v>0.11354242</v>
      </c>
      <c r="I478" s="2" t="n">
        <v>1</v>
      </c>
      <c r="J478" s="2" t="inlineStr">
        <is>
          <t>Top4_Net_Buyers</t>
        </is>
      </c>
      <c r="K478" s="2" t="inlineStr">
        <is>
          <t>Trishakti Securities Public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LSL</t>
        </is>
      </c>
      <c r="C479" s="2" t="n">
        <v>66</v>
      </c>
      <c r="D479" s="2" t="n">
        <v>5100</v>
      </c>
      <c r="E479" s="2" t="n">
        <v>0</v>
      </c>
      <c r="F479" s="2" t="n">
        <v>5100</v>
      </c>
      <c r="G479" s="2" t="n">
        <v>208.5372156862745</v>
      </c>
      <c r="H479" s="2" t="n">
        <v>0.10635398</v>
      </c>
      <c r="I479" s="2" t="n">
        <v>1</v>
      </c>
      <c r="J479" s="2" t="inlineStr">
        <is>
          <t>Top4_Net_Buyers</t>
        </is>
      </c>
      <c r="K479" s="2" t="inlineStr">
        <is>
          <t>Miyo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LSL</t>
        </is>
      </c>
      <c r="C480" s="2" t="n">
        <v>57</v>
      </c>
      <c r="D480" s="2" t="n">
        <v>5070</v>
      </c>
      <c r="E480" s="2" t="n">
        <v>1050</v>
      </c>
      <c r="F480" s="2" t="n">
        <v>4020</v>
      </c>
      <c r="G480" s="2" t="n">
        <v>208.3727810650888</v>
      </c>
      <c r="H480" s="2" t="n">
        <v>0.105645</v>
      </c>
      <c r="I480" s="2" t="n">
        <v>1</v>
      </c>
      <c r="J480" s="2" t="inlineStr">
        <is>
          <t>Top4_Net_Buyers</t>
        </is>
      </c>
      <c r="K480" s="2" t="inlineStr">
        <is>
          <t>Aryatara Investment &amp; Securities Pvt.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45</v>
      </c>
      <c r="D481" s="2" t="n">
        <v>3200</v>
      </c>
      <c r="E481" s="2" t="n">
        <v>50</v>
      </c>
      <c r="F481" s="2" t="n">
        <v>3150</v>
      </c>
      <c r="G481" s="2" t="n">
        <v>207.998125</v>
      </c>
      <c r="H481" s="2" t="n">
        <v>0.0665594</v>
      </c>
      <c r="I481" s="2" t="n">
        <v>1</v>
      </c>
      <c r="J481" s="2" t="inlineStr">
        <is>
          <t>Top4_Net_Buyers</t>
        </is>
      </c>
      <c r="K481" s="2" t="inlineStr">
        <is>
          <t>Imperial Securities Company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58</v>
      </c>
      <c r="D482" s="2" t="n">
        <v>650</v>
      </c>
      <c r="E482" s="2" t="n">
        <v>0</v>
      </c>
      <c r="F482" s="2" t="n">
        <v>650</v>
      </c>
      <c r="G482" s="2" t="n">
        <v>10.04769230769231</v>
      </c>
      <c r="H482" s="2" t="n">
        <v>0.0006531</v>
      </c>
      <c r="I482" s="2" t="n">
        <v>1</v>
      </c>
      <c r="J482" s="2" t="inlineStr">
        <is>
          <t>Top4_Net_Buyers</t>
        </is>
      </c>
      <c r="K482" s="2" t="inlineStr">
        <is>
          <t>Naasa Securities Co.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LUK</t>
        </is>
      </c>
      <c r="C483" s="2" t="n">
        <v>56</v>
      </c>
      <c r="D483" s="2" t="n">
        <v>500</v>
      </c>
      <c r="E483" s="2" t="n">
        <v>0</v>
      </c>
      <c r="F483" s="2" t="n">
        <v>500</v>
      </c>
      <c r="G483" s="2" t="n">
        <v>10.02</v>
      </c>
      <c r="H483" s="2" t="n">
        <v>0.000501</v>
      </c>
      <c r="I483" s="2" t="n">
        <v>1</v>
      </c>
      <c r="J483" s="2" t="inlineStr">
        <is>
          <t>Top4_Net_Buyers</t>
        </is>
      </c>
      <c r="K483" s="2" t="inlineStr">
        <is>
          <t>Sri Hari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LUK</t>
        </is>
      </c>
      <c r="C484" s="2" t="n">
        <v>34</v>
      </c>
      <c r="D484" s="2" t="n">
        <v>100</v>
      </c>
      <c r="E484" s="2" t="n">
        <v>0</v>
      </c>
      <c r="F484" s="2" t="n">
        <v>100</v>
      </c>
      <c r="G484" s="2" t="n">
        <v>10.05</v>
      </c>
      <c r="H484" s="2" t="n">
        <v>0.0001005</v>
      </c>
      <c r="I484" s="2" t="n">
        <v>1</v>
      </c>
      <c r="J484" s="2" t="inlineStr">
        <is>
          <t>Top4_Net_Buyers</t>
        </is>
      </c>
      <c r="K484" s="2" t="inlineStr">
        <is>
          <t>Vision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19</v>
      </c>
      <c r="D485" s="2" t="n">
        <v>0</v>
      </c>
      <c r="E485" s="2" t="n">
        <v>150</v>
      </c>
      <c r="F485" s="2" t="n">
        <v>-150</v>
      </c>
      <c r="G485" s="2" t="n">
        <v/>
      </c>
      <c r="H485" s="2" t="n">
        <v>0</v>
      </c>
      <c r="I485" s="2" t="n">
        <v>0</v>
      </c>
      <c r="J485" s="2" t="inlineStr">
        <is>
          <t>Top4_Net_Buyers</t>
        </is>
      </c>
      <c r="K485" s="2" t="inlineStr">
        <is>
          <t>Nepal Investment &amp; Securities Trading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58</v>
      </c>
      <c r="D486" s="2" t="n">
        <v>14100</v>
      </c>
      <c r="E486" s="2" t="n">
        <v>200</v>
      </c>
      <c r="F486" s="2" t="n">
        <v>13900</v>
      </c>
      <c r="G486" s="2" t="n">
        <v>9.698581560283689</v>
      </c>
      <c r="H486" s="2" t="n">
        <v>0.013675</v>
      </c>
      <c r="I486" s="2" t="n">
        <v>1</v>
      </c>
      <c r="J486" s="2" t="inlineStr">
        <is>
          <t>Top4_Net_Buyers</t>
        </is>
      </c>
      <c r="K486" s="2" t="inlineStr">
        <is>
          <t>Naasa Securities Co.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LVF2</t>
        </is>
      </c>
      <c r="C487" s="2" t="n">
        <v>19</v>
      </c>
      <c r="D487" s="2" t="n">
        <v>1400</v>
      </c>
      <c r="E487" s="2" t="n">
        <v>100</v>
      </c>
      <c r="F487" s="2" t="n">
        <v>1300</v>
      </c>
      <c r="G487" s="2" t="n">
        <v>9.638571428571428</v>
      </c>
      <c r="H487" s="2" t="n">
        <v>0.0013494</v>
      </c>
      <c r="I487" s="2" t="n">
        <v>1</v>
      </c>
      <c r="J487" s="2" t="inlineStr">
        <is>
          <t>Top4_Net_Buyers</t>
        </is>
      </c>
      <c r="K487" s="2" t="inlineStr">
        <is>
          <t>Nepal Investment &amp; Securities Trading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LVF2</t>
        </is>
      </c>
      <c r="C488" s="2" t="n">
        <v>1</v>
      </c>
      <c r="D488" s="2" t="n">
        <v>0</v>
      </c>
      <c r="E488" s="2" t="n">
        <v>100</v>
      </c>
      <c r="F488" s="2" t="n">
        <v>-100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>
        <is>
          <t>Kumari Securities Private Limited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21</v>
      </c>
      <c r="D489" s="2" t="n">
        <v>0</v>
      </c>
      <c r="E489" s="2" t="n">
        <v>100</v>
      </c>
      <c r="F489" s="2" t="n">
        <v>-100</v>
      </c>
      <c r="G489" s="2" t="n">
        <v/>
      </c>
      <c r="H489" s="2" t="n">
        <v>0</v>
      </c>
      <c r="I489" s="2" t="n">
        <v>0</v>
      </c>
      <c r="J489" s="2" t="inlineStr">
        <is>
          <t>Top4_Net_Buyers</t>
        </is>
      </c>
      <c r="K489" s="2" t="inlineStr">
        <is>
          <t>Midas Stock Broking Company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3941</v>
      </c>
      <c r="E490" s="2" t="n">
        <v>20</v>
      </c>
      <c r="F490" s="2" t="n">
        <v>3921</v>
      </c>
      <c r="G490" s="2" t="n">
        <v>799.8121035270236</v>
      </c>
      <c r="H490" s="2" t="n">
        <v>0.31520595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MABEL</t>
        </is>
      </c>
      <c r="C491" s="2" t="n">
        <v>42</v>
      </c>
      <c r="D491" s="2" t="n">
        <v>3825</v>
      </c>
      <c r="E491" s="2" t="n">
        <v>1390</v>
      </c>
      <c r="F491" s="2" t="n">
        <v>2435</v>
      </c>
      <c r="G491" s="2" t="n">
        <v>798.801045751634</v>
      </c>
      <c r="H491" s="2" t="n">
        <v>0.3055414</v>
      </c>
      <c r="I491" s="2" t="n">
        <v>1</v>
      </c>
      <c r="J491" s="2" t="inlineStr">
        <is>
          <t>Top4_Net_Buyers</t>
        </is>
      </c>
      <c r="K491" s="2" t="inlineStr">
        <is>
          <t>Sani Securities Company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MABEL</t>
        </is>
      </c>
      <c r="C492" s="2" t="n">
        <v>56</v>
      </c>
      <c r="D492" s="2" t="n">
        <v>3201</v>
      </c>
      <c r="E492" s="2" t="n">
        <v>1255</v>
      </c>
      <c r="F492" s="2" t="n">
        <v>1946</v>
      </c>
      <c r="G492" s="2" t="n">
        <v>801.4989065916901</v>
      </c>
      <c r="H492" s="2" t="n">
        <v>0.2565598</v>
      </c>
      <c r="I492" s="2" t="n">
        <v>1</v>
      </c>
      <c r="J492" s="2" t="inlineStr">
        <is>
          <t>Top4_Net_Buyers</t>
        </is>
      </c>
      <c r="K492" s="2" t="inlineStr">
        <is>
          <t>Sri Hari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20</v>
      </c>
      <c r="D493" s="2" t="n">
        <v>1210</v>
      </c>
      <c r="E493" s="2" t="n">
        <v>10</v>
      </c>
      <c r="F493" s="2" t="n">
        <v>1200</v>
      </c>
      <c r="G493" s="2" t="n">
        <v>800.5570247933885</v>
      </c>
      <c r="H493" s="2" t="n">
        <v>0.09686740000000001</v>
      </c>
      <c r="I493" s="2" t="n">
        <v>1</v>
      </c>
      <c r="J493" s="2" t="inlineStr">
        <is>
          <t>Top4_Net_Buyers</t>
        </is>
      </c>
      <c r="K493" s="2" t="inlineStr">
        <is>
          <t>Sipla Securities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58</v>
      </c>
      <c r="D494" s="2" t="n">
        <v>1140</v>
      </c>
      <c r="E494" s="2" t="n">
        <v>100</v>
      </c>
      <c r="F494" s="2" t="n">
        <v>1040</v>
      </c>
      <c r="G494" s="2" t="n">
        <v>543.2017543859649</v>
      </c>
      <c r="H494" s="2" t="n">
        <v>0.061925</v>
      </c>
      <c r="I494" s="2" t="n">
        <v>1</v>
      </c>
      <c r="J494" s="2" t="inlineStr">
        <is>
          <t>Top4_Net_Buyers</t>
        </is>
      </c>
      <c r="K494" s="2" t="inlineStr">
        <is>
          <t>Naasa Securities Co.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MAKAR</t>
        </is>
      </c>
      <c r="C495" s="2" t="n">
        <v>44</v>
      </c>
      <c r="D495" s="2" t="n">
        <v>1000</v>
      </c>
      <c r="E495" s="2" t="n">
        <v>0</v>
      </c>
      <c r="F495" s="2" t="n">
        <v>1000</v>
      </c>
      <c r="G495" s="2" t="n">
        <v>544.054</v>
      </c>
      <c r="H495" s="2" t="n">
        <v>0.0544054</v>
      </c>
      <c r="I495" s="2" t="n">
        <v>1</v>
      </c>
      <c r="J495" s="2" t="inlineStr">
        <is>
          <t>Top4_Net_Buyers</t>
        </is>
      </c>
      <c r="K495" s="2" t="inlineStr">
        <is>
          <t>Dynamic Money Managers Securities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MAKAR</t>
        </is>
      </c>
      <c r="C496" s="2" t="n">
        <v>40</v>
      </c>
      <c r="D496" s="2" t="n">
        <v>1000</v>
      </c>
      <c r="E496" s="2" t="n">
        <v>10</v>
      </c>
      <c r="F496" s="2" t="n">
        <v>990</v>
      </c>
      <c r="G496" s="2" t="n">
        <v>543</v>
      </c>
      <c r="H496" s="2" t="n">
        <v>0.0543</v>
      </c>
      <c r="I496" s="2" t="n">
        <v>1</v>
      </c>
      <c r="J496" s="2" t="inlineStr">
        <is>
          <t>Top4_Net_Buyers</t>
        </is>
      </c>
      <c r="K496" s="2" t="inlineStr">
        <is>
          <t>Creative Securities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49</v>
      </c>
      <c r="D497" s="2" t="n">
        <v>1010</v>
      </c>
      <c r="E497" s="2" t="n">
        <v>30</v>
      </c>
      <c r="F497" s="2" t="n">
        <v>980</v>
      </c>
      <c r="G497" s="2" t="n">
        <v>548.9702970297029</v>
      </c>
      <c r="H497" s="2" t="n">
        <v>0.055446</v>
      </c>
      <c r="I497" s="2" t="n">
        <v>1</v>
      </c>
      <c r="J497" s="2" t="inlineStr">
        <is>
          <t>Top4_Net_Buyers</t>
        </is>
      </c>
      <c r="K497" s="2" t="inlineStr">
        <is>
          <t>Online Securities Pvt.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47</v>
      </c>
      <c r="D498" s="2" t="n">
        <v>1400</v>
      </c>
      <c r="E498" s="2" t="n">
        <v>10</v>
      </c>
      <c r="F498" s="2" t="n">
        <v>1390</v>
      </c>
      <c r="G498" s="2" t="n">
        <v>828.4</v>
      </c>
      <c r="H498" s="2" t="n">
        <v>0.115976</v>
      </c>
      <c r="I498" s="2" t="n">
        <v>1</v>
      </c>
      <c r="J498" s="2" t="inlineStr">
        <is>
          <t>Top4_Net_Buyers</t>
        </is>
      </c>
      <c r="K498" s="2" t="inlineStr">
        <is>
          <t>Neev Securities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MANDU</t>
        </is>
      </c>
      <c r="C499" s="2" t="n">
        <v>34</v>
      </c>
      <c r="D499" s="2" t="n">
        <v>697</v>
      </c>
      <c r="E499" s="2" t="n">
        <v>40</v>
      </c>
      <c r="F499" s="2" t="n">
        <v>657</v>
      </c>
      <c r="G499" s="2" t="n">
        <v>825.4103299856528</v>
      </c>
      <c r="H499" s="2" t="n">
        <v>0.0575311</v>
      </c>
      <c r="I499" s="2" t="n">
        <v>1</v>
      </c>
      <c r="J499" s="2" t="inlineStr">
        <is>
          <t>Top4_Net_Buyers</t>
        </is>
      </c>
      <c r="K499" s="2" t="inlineStr">
        <is>
          <t>Vision Securities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MANDU</t>
        </is>
      </c>
      <c r="C500" s="2" t="n">
        <v>45</v>
      </c>
      <c r="D500" s="2" t="n">
        <v>500</v>
      </c>
      <c r="E500" s="2" t="n">
        <v>20</v>
      </c>
      <c r="F500" s="2" t="n">
        <v>480</v>
      </c>
      <c r="G500" s="2" t="n">
        <v>816</v>
      </c>
      <c r="H500" s="2" t="n">
        <v>0.0408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38</v>
      </c>
      <c r="D501" s="2" t="n">
        <v>220</v>
      </c>
      <c r="E501" s="2" t="n">
        <v>0</v>
      </c>
      <c r="F501" s="2" t="n">
        <v>220</v>
      </c>
      <c r="G501" s="2" t="n">
        <v>819.5045454545455</v>
      </c>
      <c r="H501" s="2" t="n">
        <v>0.0180291</v>
      </c>
      <c r="I501" s="2" t="n">
        <v>1</v>
      </c>
      <c r="J501" s="2" t="inlineStr">
        <is>
          <t>Top4_Net_Buyers</t>
        </is>
      </c>
      <c r="K501" s="2" t="inlineStr">
        <is>
          <t>Dipshikha Dhitopatra Karobar Co.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39</v>
      </c>
      <c r="D502" s="2" t="n">
        <v>692</v>
      </c>
      <c r="E502" s="2" t="n">
        <v>0</v>
      </c>
      <c r="F502" s="2" t="n">
        <v>692</v>
      </c>
      <c r="G502" s="2" t="n">
        <v>1003.175289017341</v>
      </c>
      <c r="H502" s="2" t="n">
        <v>0.06941973</v>
      </c>
      <c r="I502" s="2" t="n">
        <v>1</v>
      </c>
      <c r="J502" s="2" t="inlineStr">
        <is>
          <t>Top4_Net_Buyers</t>
        </is>
      </c>
      <c r="K502" s="2" t="inlineStr">
        <is>
          <t>Sumeru Securities Pvt.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MATRI</t>
        </is>
      </c>
      <c r="C503" s="2" t="n">
        <v>35</v>
      </c>
      <c r="D503" s="2" t="n">
        <v>506</v>
      </c>
      <c r="E503" s="2" t="n">
        <v>0</v>
      </c>
      <c r="F503" s="2" t="n">
        <v>506</v>
      </c>
      <c r="G503" s="2" t="n">
        <v>1000.681818181818</v>
      </c>
      <c r="H503" s="2" t="n">
        <v>0.0506345</v>
      </c>
      <c r="I503" s="2" t="n">
        <v>1</v>
      </c>
      <c r="J503" s="2" t="inlineStr">
        <is>
          <t>Top4_Net_Buyers</t>
        </is>
      </c>
      <c r="K503" s="2" t="inlineStr">
        <is>
          <t>Kohinoor Investment &amp; Securities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MATRI</t>
        </is>
      </c>
      <c r="C504" s="2" t="n">
        <v>48</v>
      </c>
      <c r="D504" s="2" t="n">
        <v>500</v>
      </c>
      <c r="E504" s="2" t="n">
        <v>0</v>
      </c>
      <c r="F504" s="2" t="n">
        <v>500</v>
      </c>
      <c r="G504" s="2" t="n">
        <v>1005.8894</v>
      </c>
      <c r="H504" s="2" t="n">
        <v>0.05029447</v>
      </c>
      <c r="I504" s="2" t="n">
        <v>1</v>
      </c>
      <c r="J504" s="2" t="inlineStr">
        <is>
          <t>Top4_Net_Buyers</t>
        </is>
      </c>
      <c r="K504" s="2" t="inlineStr">
        <is>
          <t>Trishakti Securities Public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46</v>
      </c>
      <c r="D505" s="2" t="n">
        <v>236</v>
      </c>
      <c r="E505" s="2" t="n">
        <v>10</v>
      </c>
      <c r="F505" s="2" t="n">
        <v>226</v>
      </c>
      <c r="G505" s="2" t="n">
        <v>1000.60593220339</v>
      </c>
      <c r="H505" s="2" t="n">
        <v>0.0236143</v>
      </c>
      <c r="I505" s="2" t="n">
        <v>1</v>
      </c>
      <c r="J505" s="2" t="inlineStr">
        <is>
          <t>Top4_Net_Buyers</t>
        </is>
      </c>
      <c r="K505" s="2" t="inlineStr">
        <is>
          <t>Kalika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41</v>
      </c>
      <c r="D506" s="2" t="n">
        <v>8317</v>
      </c>
      <c r="E506" s="2" t="n">
        <v>3010</v>
      </c>
      <c r="F506" s="2" t="n">
        <v>5307</v>
      </c>
      <c r="G506" s="2" t="n">
        <v>289.7376818564386</v>
      </c>
      <c r="H506" s="2" t="n">
        <v>0.24097483</v>
      </c>
      <c r="I506" s="2" t="n">
        <v>1</v>
      </c>
      <c r="J506" s="2" t="inlineStr">
        <is>
          <t>Top4_Net_Buyers</t>
        </is>
      </c>
      <c r="K506" s="2" t="inlineStr">
        <is>
          <t>Linch Stock Market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MBJC</t>
        </is>
      </c>
      <c r="C507" s="2" t="n">
        <v>21</v>
      </c>
      <c r="D507" s="2" t="n">
        <v>4000</v>
      </c>
      <c r="E507" s="2" t="n">
        <v>200</v>
      </c>
      <c r="F507" s="2" t="n">
        <v>3800</v>
      </c>
      <c r="G507" s="2" t="n">
        <v>287.49275</v>
      </c>
      <c r="H507" s="2" t="n">
        <v>0.1149971</v>
      </c>
      <c r="I507" s="2" t="n">
        <v>1</v>
      </c>
      <c r="J507" s="2" t="inlineStr">
        <is>
          <t>Top4_Net_Buyers</t>
        </is>
      </c>
      <c r="K507" s="2" t="inlineStr">
        <is>
          <t>Midas Stock Broking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MBJC</t>
        </is>
      </c>
      <c r="C508" s="2" t="n">
        <v>19</v>
      </c>
      <c r="D508" s="2" t="n">
        <v>3750</v>
      </c>
      <c r="E508" s="2" t="n">
        <v>140</v>
      </c>
      <c r="F508" s="2" t="n">
        <v>3610</v>
      </c>
      <c r="G508" s="2" t="n">
        <v>289.8322666666667</v>
      </c>
      <c r="H508" s="2" t="n">
        <v>0.1086871</v>
      </c>
      <c r="I508" s="2" t="n">
        <v>1</v>
      </c>
      <c r="J508" s="2" t="inlineStr">
        <is>
          <t>Top4_Net_Buyers</t>
        </is>
      </c>
      <c r="K508" s="2" t="inlineStr">
        <is>
          <t>Nepal Investment &amp; Securities Trading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74</v>
      </c>
      <c r="D509" s="2" t="n">
        <v>3000</v>
      </c>
      <c r="E509" s="2" t="n">
        <v>0</v>
      </c>
      <c r="F509" s="2" t="n">
        <v>3000</v>
      </c>
      <c r="G509" s="2" t="n">
        <v>289.2064666666667</v>
      </c>
      <c r="H509" s="2" t="n">
        <v>0.08676194</v>
      </c>
      <c r="I509" s="2" t="n">
        <v>1</v>
      </c>
      <c r="J509" s="2" t="inlineStr">
        <is>
          <t>Top4_Net_Buyers</t>
        </is>
      </c>
      <c r="K509" s="2" t="inlineStr">
        <is>
          <t>Kalash Stock Market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45</v>
      </c>
      <c r="D510" s="2" t="n">
        <v>17599</v>
      </c>
      <c r="E510" s="2" t="n">
        <v>193</v>
      </c>
      <c r="F510" s="2" t="n">
        <v>17406</v>
      </c>
      <c r="G510" s="2" t="n">
        <v>224.6530030115348</v>
      </c>
      <c r="H510" s="2" t="n">
        <v>0.39536682</v>
      </c>
      <c r="I510" s="2" t="n">
        <v>1</v>
      </c>
      <c r="J510" s="2" t="inlineStr">
        <is>
          <t>Top4_Net_Buyers</t>
        </is>
      </c>
      <c r="K510" s="2" t="inlineStr">
        <is>
          <t>Imperial Securities Company Pvt.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</t>
        </is>
      </c>
      <c r="C511" s="2" t="n">
        <v>34</v>
      </c>
      <c r="D511" s="2" t="n">
        <v>7351</v>
      </c>
      <c r="E511" s="2" t="n">
        <v>0</v>
      </c>
      <c r="F511" s="2" t="n">
        <v>7351</v>
      </c>
      <c r="G511" s="2" t="n">
        <v>223.4244456536526</v>
      </c>
      <c r="H511" s="2" t="n">
        <v>0.16423931</v>
      </c>
      <c r="I511" s="2" t="n">
        <v>1</v>
      </c>
      <c r="J511" s="2" t="inlineStr">
        <is>
          <t>Top4_Net_Buyers</t>
        </is>
      </c>
      <c r="K511" s="2" t="inlineStr">
        <is>
          <t>Vision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</t>
        </is>
      </c>
      <c r="C512" s="2" t="n">
        <v>44</v>
      </c>
      <c r="D512" s="2" t="n">
        <v>10093</v>
      </c>
      <c r="E512" s="2" t="n">
        <v>2833</v>
      </c>
      <c r="F512" s="2" t="n">
        <v>7260</v>
      </c>
      <c r="G512" s="2" t="n">
        <v>223.9889527395224</v>
      </c>
      <c r="H512" s="2" t="n">
        <v>0.22607205</v>
      </c>
      <c r="I512" s="2" t="n">
        <v>1</v>
      </c>
      <c r="J512" s="2" t="inlineStr">
        <is>
          <t>Top4_Net_Buyers</t>
        </is>
      </c>
      <c r="K512" s="2" t="inlineStr">
        <is>
          <t>Dynamic Money Managers Securities Pvt.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46</v>
      </c>
      <c r="D513" s="2" t="n">
        <v>6635</v>
      </c>
      <c r="E513" s="2" t="n">
        <v>0</v>
      </c>
      <c r="F513" s="2" t="n">
        <v>6635</v>
      </c>
      <c r="G513" s="2" t="n">
        <v>225.3694800301432</v>
      </c>
      <c r="H513" s="2" t="n">
        <v>0.14953265</v>
      </c>
      <c r="I513" s="2" t="n">
        <v>1</v>
      </c>
      <c r="J513" s="2" t="inlineStr">
        <is>
          <t>Top4_Net_Buyers</t>
        </is>
      </c>
      <c r="K513" s="2" t="inlineStr">
        <is>
          <t>Kalika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MBLD2085</t>
        </is>
      </c>
      <c r="C514" s="2" t="n">
        <v>36</v>
      </c>
      <c r="D514" s="2" t="n">
        <v>25</v>
      </c>
      <c r="E514" s="2" t="n">
        <v>0</v>
      </c>
      <c r="F514" s="2" t="n">
        <v>25</v>
      </c>
      <c r="G514" s="2" t="n">
        <v>1123.1</v>
      </c>
      <c r="H514" s="2" t="n">
        <v>0.002807749999999999</v>
      </c>
      <c r="I514" s="2" t="n">
        <v>1</v>
      </c>
      <c r="J514" s="2" t="inlineStr">
        <is>
          <t>Top4_Net_Buyers</t>
        </is>
      </c>
      <c r="K514" s="2" t="inlineStr">
        <is>
          <t>Secured Securities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MBLD2085</t>
        </is>
      </c>
      <c r="C515" s="2" t="n">
        <v>49</v>
      </c>
      <c r="D515" s="2" t="n">
        <v>0</v>
      </c>
      <c r="E515" s="2" t="n">
        <v>25</v>
      </c>
      <c r="F515" s="2" t="n">
        <v>-25</v>
      </c>
      <c r="G515" s="2" t="n">
        <v/>
      </c>
      <c r="H515" s="2" t="n">
        <v>0</v>
      </c>
      <c r="I515" s="2" t="n">
        <v>0</v>
      </c>
      <c r="J515" s="2" t="inlineStr">
        <is>
          <t>Top4_Net_Buyers</t>
        </is>
      </c>
      <c r="K515" s="2" t="inlineStr">
        <is>
          <t>Online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MBLEF</t>
        </is>
      </c>
      <c r="C516" s="2" t="n">
        <v>10</v>
      </c>
      <c r="D516" s="2" t="n">
        <v>1400</v>
      </c>
      <c r="E516" s="2" t="n">
        <v>0</v>
      </c>
      <c r="F516" s="2" t="n">
        <v>1400</v>
      </c>
      <c r="G516" s="2" t="n">
        <v>10.18214285714286</v>
      </c>
      <c r="H516" s="2" t="n">
        <v>0.0014255</v>
      </c>
      <c r="I516" s="2" t="n">
        <v>1</v>
      </c>
      <c r="J516" s="2" t="inlineStr">
        <is>
          <t>Top4_Net_Buyers</t>
        </is>
      </c>
      <c r="K516" s="2" t="inlineStr">
        <is>
          <t>Pragyan Securities (PVT)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17</v>
      </c>
      <c r="D517" s="2" t="n">
        <v>1200</v>
      </c>
      <c r="E517" s="2" t="n">
        <v>0</v>
      </c>
      <c r="F517" s="2" t="n">
        <v>1200</v>
      </c>
      <c r="G517" s="2" t="n">
        <v>10.01</v>
      </c>
      <c r="H517" s="2" t="n">
        <v>0.0012012</v>
      </c>
      <c r="I517" s="2" t="n">
        <v>1</v>
      </c>
      <c r="J517" s="2" t="inlineStr">
        <is>
          <t>Top4_Net_Buyers</t>
        </is>
      </c>
      <c r="K517" s="2" t="inlineStr">
        <is>
          <t>ABC Securities Pvt.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63</v>
      </c>
      <c r="D518" s="2" t="n">
        <v>1200</v>
      </c>
      <c r="E518" s="2" t="n">
        <v>0</v>
      </c>
      <c r="F518" s="2" t="n">
        <v>1200</v>
      </c>
      <c r="G518" s="2" t="n">
        <v>9.9</v>
      </c>
      <c r="H518" s="2" t="n">
        <v>0.001188</v>
      </c>
      <c r="I518" s="2" t="n">
        <v>1</v>
      </c>
      <c r="J518" s="2" t="inlineStr">
        <is>
          <t>Top4_Net_Buyers</t>
        </is>
      </c>
      <c r="K518" s="2" t="inlineStr">
        <is>
          <t>Himalayan Brokerage Company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16</v>
      </c>
      <c r="D519" s="2" t="n">
        <v>1200</v>
      </c>
      <c r="E519" s="2" t="n">
        <v>100</v>
      </c>
      <c r="F519" s="2" t="n">
        <v>1100</v>
      </c>
      <c r="G519" s="2" t="n">
        <v>10.09166666666667</v>
      </c>
      <c r="H519" s="2" t="n">
        <v>0.001211</v>
      </c>
      <c r="I519" s="2" t="n">
        <v>1</v>
      </c>
      <c r="J519" s="2" t="inlineStr">
        <is>
          <t>Top4_Net_Buyers</t>
        </is>
      </c>
      <c r="K519" s="2" t="inlineStr">
        <is>
          <t>Primo Securities (PVT)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MCHL</t>
        </is>
      </c>
      <c r="C520" s="2" t="n">
        <v>39</v>
      </c>
      <c r="D520" s="2" t="n">
        <v>2000</v>
      </c>
      <c r="E520" s="2" t="n">
        <v>150</v>
      </c>
      <c r="F520" s="2" t="n">
        <v>1850</v>
      </c>
      <c r="G520" s="2" t="n">
        <v>452.1186</v>
      </c>
      <c r="H520" s="2" t="n">
        <v>0.09042372</v>
      </c>
      <c r="I520" s="2" t="n">
        <v>1</v>
      </c>
      <c r="J520" s="2" t="inlineStr">
        <is>
          <t>Top4_Net_Buyers</t>
        </is>
      </c>
      <c r="K520" s="2" t="inlineStr">
        <is>
          <t>Sumeru Securities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74</v>
      </c>
      <c r="D521" s="2" t="n">
        <v>1580</v>
      </c>
      <c r="E521" s="2" t="n">
        <v>0</v>
      </c>
      <c r="F521" s="2" t="n">
        <v>1580</v>
      </c>
      <c r="G521" s="2" t="n">
        <v>453.4826582278481</v>
      </c>
      <c r="H521" s="2" t="n">
        <v>0.07165025999999999</v>
      </c>
      <c r="I521" s="2" t="n">
        <v>1</v>
      </c>
      <c r="J521" s="2" t="inlineStr">
        <is>
          <t>Top4_Net_Buyers</t>
        </is>
      </c>
      <c r="K521" s="2" t="inlineStr">
        <is>
          <t>Kalash Stock Market Pvt.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66</v>
      </c>
      <c r="D522" s="2" t="n">
        <v>1000</v>
      </c>
      <c r="E522" s="2" t="n">
        <v>0</v>
      </c>
      <c r="F522" s="2" t="n">
        <v>1000</v>
      </c>
      <c r="G522" s="2" t="n">
        <v>451</v>
      </c>
      <c r="H522" s="2" t="n">
        <v>0.0451</v>
      </c>
      <c r="I522" s="2" t="n">
        <v>1</v>
      </c>
      <c r="J522" s="2" t="inlineStr">
        <is>
          <t>Top4_Net_Buyers</t>
        </is>
      </c>
      <c r="K522" s="2" t="inlineStr">
        <is>
          <t>Miyo Securities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46</v>
      </c>
      <c r="D523" s="2" t="n">
        <v>895</v>
      </c>
      <c r="E523" s="2" t="n">
        <v>0</v>
      </c>
      <c r="F523" s="2" t="n">
        <v>895</v>
      </c>
      <c r="G523" s="2" t="n">
        <v>449</v>
      </c>
      <c r="H523" s="2" t="n">
        <v>0.0401855</v>
      </c>
      <c r="I523" s="2" t="n">
        <v>1</v>
      </c>
      <c r="J523" s="2" t="inlineStr">
        <is>
          <t>Top4_Net_Buyers</t>
        </is>
      </c>
      <c r="K523" s="2" t="inlineStr">
        <is>
          <t>Kalika Securities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MDB</t>
        </is>
      </c>
      <c r="C524" s="2" t="n">
        <v>60</v>
      </c>
      <c r="D524" s="2" t="n">
        <v>5130</v>
      </c>
      <c r="E524" s="2" t="n">
        <v>2000</v>
      </c>
      <c r="F524" s="2" t="n">
        <v>3130</v>
      </c>
      <c r="G524" s="2" t="n">
        <v>637.1955165692008</v>
      </c>
      <c r="H524" s="2" t="n">
        <v>0.3268813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49</v>
      </c>
      <c r="D525" s="2" t="n">
        <v>3430</v>
      </c>
      <c r="E525" s="2" t="n">
        <v>680</v>
      </c>
      <c r="F525" s="2" t="n">
        <v>2750</v>
      </c>
      <c r="G525" s="2" t="n">
        <v>630.0437317784257</v>
      </c>
      <c r="H525" s="2" t="n">
        <v>0.216105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59</v>
      </c>
      <c r="D526" s="2" t="n">
        <v>2328</v>
      </c>
      <c r="E526" s="2" t="n">
        <v>0</v>
      </c>
      <c r="F526" s="2" t="n">
        <v>2328</v>
      </c>
      <c r="G526" s="2" t="n">
        <v>636.1864261168384</v>
      </c>
      <c r="H526" s="2" t="n">
        <v>0.1481042</v>
      </c>
      <c r="I526" s="2" t="n">
        <v>1</v>
      </c>
      <c r="J526" s="2" t="inlineStr">
        <is>
          <t>Top4_Net_Buyers</t>
        </is>
      </c>
      <c r="K526" s="2" t="inlineStr">
        <is>
          <t>Deevyaa Securities &amp; Stock House Pvt.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57</v>
      </c>
      <c r="D527" s="2" t="n">
        <v>1844</v>
      </c>
      <c r="E527" s="2" t="n">
        <v>0</v>
      </c>
      <c r="F527" s="2" t="n">
        <v>1844</v>
      </c>
      <c r="G527" s="2" t="n">
        <v>634.3325921908894</v>
      </c>
      <c r="H527" s="2" t="n">
        <v>0.11697093</v>
      </c>
      <c r="I527" s="2" t="n">
        <v>1</v>
      </c>
      <c r="J527" s="2" t="inlineStr">
        <is>
          <t>Top4_Net_Buyers</t>
        </is>
      </c>
      <c r="K527" s="2" t="inlineStr">
        <is>
          <t>Aryatara Investment &amp;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MEHL</t>
        </is>
      </c>
      <c r="C528" s="2" t="n">
        <v>59</v>
      </c>
      <c r="D528" s="2" t="n">
        <v>7050</v>
      </c>
      <c r="E528" s="2" t="n">
        <v>10</v>
      </c>
      <c r="F528" s="2" t="n">
        <v>7040</v>
      </c>
      <c r="G528" s="2" t="n">
        <v>457.3924113475177</v>
      </c>
      <c r="H528" s="2" t="n">
        <v>0.32246165</v>
      </c>
      <c r="I528" s="2" t="n">
        <v>1</v>
      </c>
      <c r="J528" s="2" t="inlineStr">
        <is>
          <t>Top4_Net_Buyers</t>
        </is>
      </c>
      <c r="K528" s="2" t="inlineStr">
        <is>
          <t>Deevyaa Securities &amp; Stock House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42</v>
      </c>
      <c r="D529" s="2" t="n">
        <v>2750</v>
      </c>
      <c r="E529" s="2" t="n">
        <v>1069</v>
      </c>
      <c r="F529" s="2" t="n">
        <v>1681</v>
      </c>
      <c r="G529" s="2" t="n">
        <v>451.8156363636364</v>
      </c>
      <c r="H529" s="2" t="n">
        <v>0.1242493</v>
      </c>
      <c r="I529" s="2" t="n">
        <v>1</v>
      </c>
      <c r="J529" s="2" t="inlineStr">
        <is>
          <t>Top4_Net_Buyers</t>
        </is>
      </c>
      <c r="K529" s="2" t="inlineStr">
        <is>
          <t>Sani Securities Company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48</v>
      </c>
      <c r="D530" s="2" t="n">
        <v>1672</v>
      </c>
      <c r="E530" s="2" t="n">
        <v>188</v>
      </c>
      <c r="F530" s="2" t="n">
        <v>1484</v>
      </c>
      <c r="G530" s="2" t="n">
        <v>453.1745215311005</v>
      </c>
      <c r="H530" s="2" t="n">
        <v>0.07577078000000001</v>
      </c>
      <c r="I530" s="2" t="n">
        <v>1</v>
      </c>
      <c r="J530" s="2" t="inlineStr">
        <is>
          <t>Top4_Net_Buyers</t>
        </is>
      </c>
      <c r="K530" s="2" t="inlineStr">
        <is>
          <t>Trishakti Securities Public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58</v>
      </c>
      <c r="D531" s="2" t="n">
        <v>1510</v>
      </c>
      <c r="E531" s="2" t="n">
        <v>450</v>
      </c>
      <c r="F531" s="2" t="n">
        <v>1060</v>
      </c>
      <c r="G531" s="2" t="n">
        <v>453.5</v>
      </c>
      <c r="H531" s="2" t="n">
        <v>0.0684785</v>
      </c>
      <c r="I531" s="2" t="n">
        <v>1</v>
      </c>
      <c r="J531" s="2" t="inlineStr">
        <is>
          <t>Top4_Net_Buyers</t>
        </is>
      </c>
      <c r="K531" s="2" t="inlineStr">
        <is>
          <t>Naasa Securities Co.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MEL</t>
        </is>
      </c>
      <c r="C532" s="2" t="n">
        <v>55</v>
      </c>
      <c r="D532" s="2" t="n">
        <v>69054</v>
      </c>
      <c r="E532" s="2" t="n">
        <v>3483</v>
      </c>
      <c r="F532" s="2" t="n">
        <v>65571</v>
      </c>
      <c r="G532" s="2" t="n">
        <v>301.7771106670143</v>
      </c>
      <c r="H532" s="2" t="n">
        <v>2.08389166</v>
      </c>
      <c r="I532" s="2" t="n">
        <v>1</v>
      </c>
      <c r="J532" s="2" t="inlineStr">
        <is>
          <t>Top4_Net_Buyers</t>
        </is>
      </c>
      <c r="K532" s="2" t="inlineStr">
        <is>
          <t>Bhrikuti Stock Broking Co.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4</v>
      </c>
      <c r="D533" s="2" t="n">
        <v>12090</v>
      </c>
      <c r="E533" s="2" t="n">
        <v>3150</v>
      </c>
      <c r="F533" s="2" t="n">
        <v>8940</v>
      </c>
      <c r="G533" s="2" t="n">
        <v>285.6596526054591</v>
      </c>
      <c r="H533" s="2" t="n">
        <v>0.34536252</v>
      </c>
      <c r="I533" s="2" t="n">
        <v>1</v>
      </c>
      <c r="J533" s="2" t="inlineStr">
        <is>
          <t>Top4_Net_Buyers</t>
        </is>
      </c>
      <c r="K533" s="2" t="inlineStr">
        <is>
          <t>Opal Securities Investment (PVT)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7</v>
      </c>
      <c r="D534" s="2" t="n">
        <v>13128</v>
      </c>
      <c r="E534" s="2" t="n">
        <v>4195</v>
      </c>
      <c r="F534" s="2" t="n">
        <v>8933</v>
      </c>
      <c r="G534" s="2" t="n">
        <v>290.322029250457</v>
      </c>
      <c r="H534" s="2" t="n">
        <v>0.38113476</v>
      </c>
      <c r="I534" s="2" t="n">
        <v>1</v>
      </c>
      <c r="J534" s="2" t="inlineStr">
        <is>
          <t>Top4_Net_Buyers</t>
        </is>
      </c>
      <c r="K534" s="2" t="inlineStr">
        <is>
          <t>J.F. Securities (PVT)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17</v>
      </c>
      <c r="D535" s="2" t="n">
        <v>8970</v>
      </c>
      <c r="E535" s="2" t="n">
        <v>1082</v>
      </c>
      <c r="F535" s="2" t="n">
        <v>7888</v>
      </c>
      <c r="G535" s="2" t="n">
        <v>293.2735451505017</v>
      </c>
      <c r="H535" s="2" t="n">
        <v>0.26306637</v>
      </c>
      <c r="I535" s="2" t="n">
        <v>1</v>
      </c>
      <c r="J535" s="2" t="inlineStr">
        <is>
          <t>Top4_Net_Buyers</t>
        </is>
      </c>
      <c r="K535" s="2" t="inlineStr">
        <is>
          <t>ABC Securities Pvt.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MEN</t>
        </is>
      </c>
      <c r="C536" s="2" t="n">
        <v>35</v>
      </c>
      <c r="D536" s="2" t="n">
        <v>3222</v>
      </c>
      <c r="E536" s="2" t="n">
        <v>50</v>
      </c>
      <c r="F536" s="2" t="n">
        <v>3172</v>
      </c>
      <c r="G536" s="2" t="n">
        <v>592.9104593420236</v>
      </c>
      <c r="H536" s="2" t="n">
        <v>0.19103575</v>
      </c>
      <c r="I536" s="2" t="n">
        <v>1</v>
      </c>
      <c r="J536" s="2" t="inlineStr">
        <is>
          <t>Top4_Net_Buyers</t>
        </is>
      </c>
      <c r="K536" s="2" t="inlineStr">
        <is>
          <t>Kohinoor Investment &amp; Securities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48</v>
      </c>
      <c r="D537" s="2" t="n">
        <v>2989</v>
      </c>
      <c r="E537" s="2" t="n">
        <v>0</v>
      </c>
      <c r="F537" s="2" t="n">
        <v>2989</v>
      </c>
      <c r="G537" s="2" t="n">
        <v>593.3265306122449</v>
      </c>
      <c r="H537" s="2" t="n">
        <v>0.1773453</v>
      </c>
      <c r="I537" s="2" t="n">
        <v>1</v>
      </c>
      <c r="J537" s="2" t="inlineStr">
        <is>
          <t>Top4_Net_Buyers</t>
        </is>
      </c>
      <c r="K537" s="2" t="inlineStr">
        <is>
          <t>Trishakti Securities Public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4</v>
      </c>
      <c r="D538" s="2" t="n">
        <v>2307</v>
      </c>
      <c r="E538" s="2" t="n">
        <v>1</v>
      </c>
      <c r="F538" s="2" t="n">
        <v>2306</v>
      </c>
      <c r="G538" s="2" t="n">
        <v>588.2756827048114</v>
      </c>
      <c r="H538" s="2" t="n">
        <v>0.1357152</v>
      </c>
      <c r="I538" s="2" t="n">
        <v>1</v>
      </c>
      <c r="J538" s="2" t="inlineStr">
        <is>
          <t>Top4_Net_Buyers</t>
        </is>
      </c>
      <c r="K538" s="2" t="inlineStr">
        <is>
          <t>Opal Securities Investment (PVT)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94</v>
      </c>
      <c r="D539" s="2" t="n">
        <v>1711</v>
      </c>
      <c r="E539" s="2" t="n">
        <v>0</v>
      </c>
      <c r="F539" s="2" t="n">
        <v>1711</v>
      </c>
      <c r="G539" s="2" t="n">
        <v>589.0905902980713</v>
      </c>
      <c r="H539" s="2" t="n">
        <v>0.1007934</v>
      </c>
      <c r="I539" s="2" t="n">
        <v>1</v>
      </c>
      <c r="J539" s="2" t="inlineStr">
        <is>
          <t>Top4_Net_Buyers</t>
        </is>
      </c>
      <c r="K539" s="2" t="inlineStr">
        <is>
          <t>K.B.L. Securities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MERO</t>
        </is>
      </c>
      <c r="C540" s="2" t="n">
        <v>42</v>
      </c>
      <c r="D540" s="2" t="n">
        <v>2370</v>
      </c>
      <c r="E540" s="2" t="n">
        <v>0</v>
      </c>
      <c r="F540" s="2" t="n">
        <v>2370</v>
      </c>
      <c r="G540" s="2" t="n">
        <v>740.8358649789029</v>
      </c>
      <c r="H540" s="2" t="n">
        <v>0.1755781</v>
      </c>
      <c r="I540" s="2" t="n">
        <v>1</v>
      </c>
      <c r="J540" s="2" t="inlineStr">
        <is>
          <t>Top4_Net_Buyers</t>
        </is>
      </c>
      <c r="K540" s="2" t="inlineStr">
        <is>
          <t>Sani Securities Company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29</v>
      </c>
      <c r="D541" s="2" t="n">
        <v>717</v>
      </c>
      <c r="E541" s="2" t="n">
        <v>45</v>
      </c>
      <c r="F541" s="2" t="n">
        <v>672</v>
      </c>
      <c r="G541" s="2" t="n">
        <v>747.6241283124128</v>
      </c>
      <c r="H541" s="2" t="n">
        <v>0.05360465</v>
      </c>
      <c r="I541" s="2" t="n">
        <v>1</v>
      </c>
      <c r="J541" s="2" t="inlineStr">
        <is>
          <t>Top4_Net_Buyers</t>
        </is>
      </c>
      <c r="K541" s="2" t="inlineStr">
        <is>
          <t>Trisul Securities &amp; Investment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74</v>
      </c>
      <c r="D542" s="2" t="n">
        <v>700</v>
      </c>
      <c r="E542" s="2" t="n">
        <v>144</v>
      </c>
      <c r="F542" s="2" t="n">
        <v>556</v>
      </c>
      <c r="G542" s="2" t="n">
        <v>740</v>
      </c>
      <c r="H542" s="2" t="n">
        <v>0.0518</v>
      </c>
      <c r="I542" s="2" t="n">
        <v>1</v>
      </c>
      <c r="J542" s="2" t="inlineStr">
        <is>
          <t>Top4_Net_Buyers</t>
        </is>
      </c>
      <c r="K542" s="2" t="inlineStr">
        <is>
          <t>Kalash Stock Market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7</v>
      </c>
      <c r="D543" s="2" t="n">
        <v>500</v>
      </c>
      <c r="E543" s="2" t="n">
        <v>0</v>
      </c>
      <c r="F543" s="2" t="n">
        <v>500</v>
      </c>
      <c r="G543" s="2" t="n">
        <v>742.3164</v>
      </c>
      <c r="H543" s="2" t="n">
        <v>0.03711582</v>
      </c>
      <c r="I543" s="2" t="n">
        <v>1</v>
      </c>
      <c r="J543" s="2" t="inlineStr">
        <is>
          <t>Top4_Net_Buyers</t>
        </is>
      </c>
      <c r="K543" s="2" t="inlineStr">
        <is>
          <t>J.F. Securities (PVT)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MFIL</t>
        </is>
      </c>
      <c r="C544" s="2" t="n">
        <v>39</v>
      </c>
      <c r="D544" s="2" t="n">
        <v>11300</v>
      </c>
      <c r="E544" s="2" t="n">
        <v>7550</v>
      </c>
      <c r="F544" s="2" t="n">
        <v>3750</v>
      </c>
      <c r="G544" s="2" t="n">
        <v>802.925407079646</v>
      </c>
      <c r="H544" s="2" t="n">
        <v>0.9073057099999999</v>
      </c>
      <c r="I544" s="2" t="n">
        <v>1</v>
      </c>
      <c r="J544" s="2" t="inlineStr">
        <is>
          <t>Top4_Net_Buyers</t>
        </is>
      </c>
      <c r="K544" s="2" t="inlineStr">
        <is>
          <t>Sumeru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96</v>
      </c>
      <c r="D545" s="2" t="n">
        <v>2510</v>
      </c>
      <c r="E545" s="2" t="n">
        <v>10</v>
      </c>
      <c r="F545" s="2" t="n">
        <v>2500</v>
      </c>
      <c r="G545" s="2" t="n">
        <v>799.5338645418327</v>
      </c>
      <c r="H545" s="2" t="n">
        <v>0.200683</v>
      </c>
      <c r="I545" s="2" t="n">
        <v>1</v>
      </c>
      <c r="J545" s="2" t="inlineStr">
        <is>
          <t>Top4_Net_Buyers</t>
        </is>
      </c>
      <c r="K545" s="2" t="inlineStr">
        <is>
          <t>Himalayan Securities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58</v>
      </c>
      <c r="D546" s="2" t="n">
        <v>2770</v>
      </c>
      <c r="E546" s="2" t="n">
        <v>357</v>
      </c>
      <c r="F546" s="2" t="n">
        <v>2413</v>
      </c>
      <c r="G546" s="2" t="n">
        <v>799.4324909747293</v>
      </c>
      <c r="H546" s="2" t="n">
        <v>0.2214428</v>
      </c>
      <c r="I546" s="2" t="n">
        <v>1</v>
      </c>
      <c r="J546" s="2" t="inlineStr">
        <is>
          <t>Top4_Net_Buyers</t>
        </is>
      </c>
      <c r="K546" s="2" t="inlineStr">
        <is>
          <t>Naasa Securities Co.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51</v>
      </c>
      <c r="D547" s="2" t="n">
        <v>2030</v>
      </c>
      <c r="E547" s="2" t="n">
        <v>200</v>
      </c>
      <c r="F547" s="2" t="n">
        <v>1830</v>
      </c>
      <c r="G547" s="2" t="n">
        <v>798.7812807881774</v>
      </c>
      <c r="H547" s="2" t="n">
        <v>0.1621526</v>
      </c>
      <c r="I547" s="2" t="n">
        <v>1</v>
      </c>
      <c r="J547" s="2" t="inlineStr">
        <is>
          <t>Top4_Net_Buyers</t>
        </is>
      </c>
      <c r="K547" s="2" t="inlineStr">
        <is>
          <t>Oxford Securities Pvt.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MHCL</t>
        </is>
      </c>
      <c r="C548" s="2" t="n">
        <v>59</v>
      </c>
      <c r="D548" s="2" t="n">
        <v>1000</v>
      </c>
      <c r="E548" s="2" t="n">
        <v>10</v>
      </c>
      <c r="F548" s="2" t="n">
        <v>990</v>
      </c>
      <c r="G548" s="2" t="n">
        <v>397.105</v>
      </c>
      <c r="H548" s="2" t="n">
        <v>0.0397105</v>
      </c>
      <c r="I548" s="2" t="n">
        <v>1</v>
      </c>
      <c r="J548" s="2" t="inlineStr">
        <is>
          <t>Top4_Net_Buyers</t>
        </is>
      </c>
      <c r="K548" s="2" t="inlineStr">
        <is>
          <t>Deevyaa Securities &amp; Stock House Pvt.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53</v>
      </c>
      <c r="D549" s="2" t="n">
        <v>900</v>
      </c>
      <c r="E549" s="2" t="n">
        <v>0</v>
      </c>
      <c r="F549" s="2" t="n">
        <v>900</v>
      </c>
      <c r="G549" s="2" t="n">
        <v>394.2</v>
      </c>
      <c r="H549" s="2" t="n">
        <v>0.035478</v>
      </c>
      <c r="I549" s="2" t="n">
        <v>1</v>
      </c>
      <c r="J549" s="2" t="inlineStr">
        <is>
          <t>Top4_Net_Buyers</t>
        </is>
      </c>
      <c r="K549" s="2" t="inlineStr">
        <is>
          <t>Investment Management Nepal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37</v>
      </c>
      <c r="D550" s="2" t="n">
        <v>500</v>
      </c>
      <c r="E550" s="2" t="n">
        <v>0</v>
      </c>
      <c r="F550" s="2" t="n">
        <v>500</v>
      </c>
      <c r="G550" s="2" t="n">
        <v>393.5</v>
      </c>
      <c r="H550" s="2" t="n">
        <v>0.019675</v>
      </c>
      <c r="I550" s="2" t="n">
        <v>1</v>
      </c>
      <c r="J550" s="2" t="inlineStr">
        <is>
          <t>Top4_Net_Buyers</t>
        </is>
      </c>
      <c r="K550" s="2" t="inlineStr">
        <is>
          <t>Swarna Laxmi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42</v>
      </c>
      <c r="D551" s="2" t="n">
        <v>1492</v>
      </c>
      <c r="E551" s="2" t="n">
        <v>993</v>
      </c>
      <c r="F551" s="2" t="n">
        <v>499</v>
      </c>
      <c r="G551" s="2" t="n">
        <v>393.011327077748</v>
      </c>
      <c r="H551" s="2" t="n">
        <v>0.05863729</v>
      </c>
      <c r="I551" s="2" t="n">
        <v>1</v>
      </c>
      <c r="J551" s="2" t="inlineStr">
        <is>
          <t>Top4_Net_Buyers</t>
        </is>
      </c>
      <c r="K551" s="2" t="inlineStr">
        <is>
          <t>Sani Securities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MHL</t>
        </is>
      </c>
      <c r="C552" s="2" t="n">
        <v>42</v>
      </c>
      <c r="D552" s="2" t="n">
        <v>4577</v>
      </c>
      <c r="E552" s="2" t="n">
        <v>900</v>
      </c>
      <c r="F552" s="2" t="n">
        <v>3677</v>
      </c>
      <c r="G552" s="2" t="n">
        <v>525.4551234433035</v>
      </c>
      <c r="H552" s="2" t="n">
        <v>0.24050081</v>
      </c>
      <c r="I552" s="2" t="n">
        <v>1</v>
      </c>
      <c r="J552" s="2" t="inlineStr">
        <is>
          <t>Top4_Net_Buyers</t>
        </is>
      </c>
      <c r="K552" s="2" t="inlineStr">
        <is>
          <t>Sani Securities Company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58</v>
      </c>
      <c r="D553" s="2" t="n">
        <v>24992</v>
      </c>
      <c r="E553" s="2" t="n">
        <v>21600</v>
      </c>
      <c r="F553" s="2" t="n">
        <v>3392</v>
      </c>
      <c r="G553" s="2" t="n">
        <v>516.00576184379</v>
      </c>
      <c r="H553" s="2" t="n">
        <v>1.2896016</v>
      </c>
      <c r="I553" s="2" t="n">
        <v>1</v>
      </c>
      <c r="J553" s="2" t="inlineStr">
        <is>
          <t>Top4_Net_Buyers</t>
        </is>
      </c>
      <c r="K553" s="2" t="inlineStr">
        <is>
          <t>Naasa Securities Co.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36</v>
      </c>
      <c r="D554" s="2" t="n">
        <v>1890</v>
      </c>
      <c r="E554" s="2" t="n">
        <v>0</v>
      </c>
      <c r="F554" s="2" t="n">
        <v>1890</v>
      </c>
      <c r="G554" s="2" t="n">
        <v>526.4064021164021</v>
      </c>
      <c r="H554" s="2" t="n">
        <v>0.09949081</v>
      </c>
      <c r="I554" s="2" t="n">
        <v>1</v>
      </c>
      <c r="J554" s="2" t="inlineStr">
        <is>
          <t>Top4_Net_Buyers</t>
        </is>
      </c>
      <c r="K554" s="2" t="inlineStr">
        <is>
          <t>Secured Securities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74</v>
      </c>
      <c r="D555" s="2" t="n">
        <v>1374</v>
      </c>
      <c r="E555" s="2" t="n">
        <v>0</v>
      </c>
      <c r="F555" s="2" t="n">
        <v>1374</v>
      </c>
      <c r="G555" s="2" t="n">
        <v>522.0487627365357</v>
      </c>
      <c r="H555" s="2" t="n">
        <v>0.0717295</v>
      </c>
      <c r="I555" s="2" t="n">
        <v>1</v>
      </c>
      <c r="J555" s="2" t="inlineStr">
        <is>
          <t>Top4_Net_Buyers</t>
        </is>
      </c>
      <c r="K555" s="2" t="inlineStr">
        <is>
          <t>Kalash Stock Market Pvt.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MHNL</t>
        </is>
      </c>
      <c r="C556" s="2" t="n">
        <v>77</v>
      </c>
      <c r="D556" s="2" t="n">
        <v>4160</v>
      </c>
      <c r="E556" s="2" t="n">
        <v>0</v>
      </c>
      <c r="F556" s="2" t="n">
        <v>4160</v>
      </c>
      <c r="G556" s="2" t="n">
        <v>277.8413461538461</v>
      </c>
      <c r="H556" s="2" t="n">
        <v>0.115582</v>
      </c>
      <c r="I556" s="2" t="n">
        <v>1</v>
      </c>
      <c r="J556" s="2" t="inlineStr">
        <is>
          <t>Top4_Net_Buyers</t>
        </is>
      </c>
      <c r="K556" s="2" t="inlineStr">
        <is>
          <t>Nabil Stock Dealer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45</v>
      </c>
      <c r="D557" s="2" t="n">
        <v>4070</v>
      </c>
      <c r="E557" s="2" t="n">
        <v>940</v>
      </c>
      <c r="F557" s="2" t="n">
        <v>3130</v>
      </c>
      <c r="G557" s="2" t="n">
        <v>273.8610565110565</v>
      </c>
      <c r="H557" s="2" t="n">
        <v>0.11146145</v>
      </c>
      <c r="I557" s="2" t="n">
        <v>1</v>
      </c>
      <c r="J557" s="2" t="inlineStr">
        <is>
          <t>Top4_Net_Buyers</t>
        </is>
      </c>
      <c r="K557" s="2" t="inlineStr">
        <is>
          <t>Imperial Securities Company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49</v>
      </c>
      <c r="D558" s="2" t="n">
        <v>4383</v>
      </c>
      <c r="E558" s="2" t="n">
        <v>1612</v>
      </c>
      <c r="F558" s="2" t="n">
        <v>2771</v>
      </c>
      <c r="G558" s="2" t="n">
        <v>276.1430527036276</v>
      </c>
      <c r="H558" s="2" t="n">
        <v>0.1210335</v>
      </c>
      <c r="I558" s="2" t="n">
        <v>1</v>
      </c>
      <c r="J558" s="2" t="inlineStr">
        <is>
          <t>Top4_Net_Buyers</t>
        </is>
      </c>
      <c r="K558" s="2" t="inlineStr">
        <is>
          <t>Online Securities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57</v>
      </c>
      <c r="D559" s="2" t="n">
        <v>3100</v>
      </c>
      <c r="E559" s="2" t="n">
        <v>950</v>
      </c>
      <c r="F559" s="2" t="n">
        <v>2150</v>
      </c>
      <c r="G559" s="2" t="n">
        <v>280.6674193548387</v>
      </c>
      <c r="H559" s="2" t="n">
        <v>0.0870069</v>
      </c>
      <c r="I559" s="2" t="n">
        <v>1</v>
      </c>
      <c r="J559" s="2" t="inlineStr">
        <is>
          <t>Top4_Net_Buyers</t>
        </is>
      </c>
      <c r="K559" s="2" t="inlineStr">
        <is>
          <t>Aryatara Investment &amp; Securities Pvt.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MKCL</t>
        </is>
      </c>
      <c r="C560" s="2" t="n">
        <v>36</v>
      </c>
      <c r="D560" s="2" t="n">
        <v>1435</v>
      </c>
      <c r="E560" s="2" t="n">
        <v>0</v>
      </c>
      <c r="F560" s="2" t="n">
        <v>1435</v>
      </c>
      <c r="G560" s="2" t="n">
        <v>1392.636097560976</v>
      </c>
      <c r="H560" s="2" t="n">
        <v>0.19984328</v>
      </c>
      <c r="I560" s="2" t="n">
        <v>1</v>
      </c>
      <c r="J560" s="2" t="inlineStr">
        <is>
          <t>Top4_Net_Buyers</t>
        </is>
      </c>
      <c r="K560" s="2" t="inlineStr">
        <is>
          <t>Secured Securities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22</v>
      </c>
      <c r="D561" s="2" t="n">
        <v>1910</v>
      </c>
      <c r="E561" s="2" t="n">
        <v>480</v>
      </c>
      <c r="F561" s="2" t="n">
        <v>1430</v>
      </c>
      <c r="G561" s="2" t="n">
        <v>1385.774869109948</v>
      </c>
      <c r="H561" s="2" t="n">
        <v>0.264683</v>
      </c>
      <c r="I561" s="2" t="n">
        <v>1</v>
      </c>
      <c r="J561" s="2" t="inlineStr">
        <is>
          <t>Top4_Net_Buyers</t>
        </is>
      </c>
      <c r="K561" s="2" t="inlineStr">
        <is>
          <t>Siprabi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21</v>
      </c>
      <c r="D562" s="2" t="n">
        <v>509</v>
      </c>
      <c r="E562" s="2" t="n">
        <v>20</v>
      </c>
      <c r="F562" s="2" t="n">
        <v>489</v>
      </c>
      <c r="G562" s="2" t="n">
        <v>1397.956385068762</v>
      </c>
      <c r="H562" s="2" t="n">
        <v>0.07115598000000001</v>
      </c>
      <c r="I562" s="2" t="n">
        <v>1</v>
      </c>
      <c r="J562" s="2" t="inlineStr">
        <is>
          <t>Top4_Net_Buyers</t>
        </is>
      </c>
      <c r="K562" s="2" t="inlineStr">
        <is>
          <t>Midas Stock Broking Company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59</v>
      </c>
      <c r="D563" s="2" t="n">
        <v>360</v>
      </c>
      <c r="E563" s="2" t="n">
        <v>20</v>
      </c>
      <c r="F563" s="2" t="n">
        <v>340</v>
      </c>
      <c r="G563" s="2" t="n">
        <v>1386.4</v>
      </c>
      <c r="H563" s="2" t="n">
        <v>0.0499104</v>
      </c>
      <c r="I563" s="2" t="n">
        <v>1</v>
      </c>
      <c r="J563" s="2" t="inlineStr">
        <is>
          <t>Top4_Net_Buyers</t>
        </is>
      </c>
      <c r="K563" s="2" t="inlineStr">
        <is>
          <t>Deevyaa Securities &amp; Stock House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MKHC</t>
        </is>
      </c>
      <c r="C564" s="2" t="n">
        <v>58</v>
      </c>
      <c r="D564" s="2" t="n">
        <v>7197</v>
      </c>
      <c r="E564" s="2" t="n">
        <v>2115</v>
      </c>
      <c r="F564" s="2" t="n">
        <v>5082</v>
      </c>
      <c r="G564" s="2" t="n">
        <v>338.9537585104905</v>
      </c>
      <c r="H564" s="2" t="n">
        <v>0.24394502</v>
      </c>
      <c r="I564" s="2" t="n">
        <v>1</v>
      </c>
      <c r="J564" s="2" t="inlineStr">
        <is>
          <t>Top4_Net_Buyers</t>
        </is>
      </c>
      <c r="K564" s="2" t="inlineStr">
        <is>
          <t>Naasa Securities Co.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42</v>
      </c>
      <c r="D565" s="2" t="n">
        <v>4460</v>
      </c>
      <c r="E565" s="2" t="n">
        <v>400</v>
      </c>
      <c r="F565" s="2" t="n">
        <v>4060</v>
      </c>
      <c r="G565" s="2" t="n">
        <v>341.3101793721973</v>
      </c>
      <c r="H565" s="2" t="n">
        <v>0.15222434</v>
      </c>
      <c r="I565" s="2" t="n">
        <v>1</v>
      </c>
      <c r="J565" s="2" t="inlineStr">
        <is>
          <t>Top4_Net_Buyers</t>
        </is>
      </c>
      <c r="K565" s="2" t="inlineStr">
        <is>
          <t>Sani Securities Company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57</v>
      </c>
      <c r="D566" s="2" t="n">
        <v>3684</v>
      </c>
      <c r="E566" s="2" t="n">
        <v>342</v>
      </c>
      <c r="F566" s="2" t="n">
        <v>3342</v>
      </c>
      <c r="G566" s="2" t="n">
        <v>341.5099891422367</v>
      </c>
      <c r="H566" s="2" t="n">
        <v>0.12581228</v>
      </c>
      <c r="I566" s="2" t="n">
        <v>1</v>
      </c>
      <c r="J566" s="2" t="inlineStr">
        <is>
          <t>Top4_Net_Buyers</t>
        </is>
      </c>
      <c r="K566" s="2" t="inlineStr">
        <is>
          <t>Aryatara Investment &amp; Securities Pvt.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34</v>
      </c>
      <c r="D567" s="2" t="n">
        <v>2699</v>
      </c>
      <c r="E567" s="2" t="n">
        <v>10</v>
      </c>
      <c r="F567" s="2" t="n">
        <v>2689</v>
      </c>
      <c r="G567" s="2" t="n">
        <v>341.3835124120044</v>
      </c>
      <c r="H567" s="2" t="n">
        <v>0.09213940999999999</v>
      </c>
      <c r="I567" s="2" t="n">
        <v>1</v>
      </c>
      <c r="J567" s="2" t="inlineStr">
        <is>
          <t>Top4_Net_Buyers</t>
        </is>
      </c>
      <c r="K567" s="2" t="inlineStr">
        <is>
          <t>Vision Securities Pvt.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MKHL</t>
        </is>
      </c>
      <c r="C568" s="2" t="n">
        <v>44</v>
      </c>
      <c r="D568" s="2" t="n">
        <v>990</v>
      </c>
      <c r="E568" s="2" t="n">
        <v>10</v>
      </c>
      <c r="F568" s="2" t="n">
        <v>980</v>
      </c>
      <c r="G568" s="2" t="n">
        <v>849</v>
      </c>
      <c r="H568" s="2" t="n">
        <v>0.084051</v>
      </c>
      <c r="I568" s="2" t="n">
        <v>1</v>
      </c>
      <c r="J568" s="2" t="inlineStr">
        <is>
          <t>Top4_Net_Buyers</t>
        </is>
      </c>
      <c r="K568" s="2" t="inlineStr">
        <is>
          <t>Dynamic Money Managers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84</v>
      </c>
      <c r="D569" s="2" t="n">
        <v>2270</v>
      </c>
      <c r="E569" s="2" t="n">
        <v>1345</v>
      </c>
      <c r="F569" s="2" t="n">
        <v>925</v>
      </c>
      <c r="G569" s="2" t="n">
        <v>849.3396475770925</v>
      </c>
      <c r="H569" s="2" t="n">
        <v>0.1928001</v>
      </c>
      <c r="I569" s="2" t="n">
        <v>1</v>
      </c>
      <c r="J569" s="2" t="inlineStr">
        <is>
          <t>Top4_Net_Buyers</t>
        </is>
      </c>
      <c r="K569" s="2" t="inlineStr">
        <is>
          <t>Milky Way Share Broker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92</v>
      </c>
      <c r="D570" s="2" t="n">
        <v>465</v>
      </c>
      <c r="E570" s="2" t="n">
        <v>0</v>
      </c>
      <c r="F570" s="2" t="n">
        <v>465</v>
      </c>
      <c r="G570" s="2" t="n">
        <v>854</v>
      </c>
      <c r="H570" s="2" t="n">
        <v>0.039711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58</v>
      </c>
      <c r="D571" s="2" t="n">
        <v>476</v>
      </c>
      <c r="E571" s="2" t="n">
        <v>110</v>
      </c>
      <c r="F571" s="2" t="n">
        <v>366</v>
      </c>
      <c r="G571" s="2" t="n">
        <v>845.8214285714286</v>
      </c>
      <c r="H571" s="2" t="n">
        <v>0.0402611</v>
      </c>
      <c r="I571" s="2" t="n">
        <v>1</v>
      </c>
      <c r="J571" s="2" t="inlineStr">
        <is>
          <t>Top4_Net_Buyers</t>
        </is>
      </c>
      <c r="K571" s="2" t="inlineStr">
        <is>
          <t>Naasa Securities Co.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MKJC</t>
        </is>
      </c>
      <c r="C572" s="2" t="n">
        <v>22</v>
      </c>
      <c r="D572" s="2" t="n">
        <v>3872</v>
      </c>
      <c r="E572" s="2" t="n">
        <v>49</v>
      </c>
      <c r="F572" s="2" t="n">
        <v>3823</v>
      </c>
      <c r="G572" s="2" t="n">
        <v>552.6226756198347</v>
      </c>
      <c r="H572" s="2" t="n">
        <v>0.2139755</v>
      </c>
      <c r="I572" s="2" t="n">
        <v>1</v>
      </c>
      <c r="J572" s="2" t="inlineStr">
        <is>
          <t>Top4_Net_Buyers</t>
        </is>
      </c>
      <c r="K572" s="2" t="inlineStr">
        <is>
          <t>Siprabi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45</v>
      </c>
      <c r="D573" s="2" t="n">
        <v>3815</v>
      </c>
      <c r="E573" s="2" t="n">
        <v>0</v>
      </c>
      <c r="F573" s="2" t="n">
        <v>3815</v>
      </c>
      <c r="G573" s="2" t="n">
        <v>547.76749672346</v>
      </c>
      <c r="H573" s="2" t="n">
        <v>0.2089733</v>
      </c>
      <c r="I573" s="2" t="n">
        <v>1</v>
      </c>
      <c r="J573" s="2" t="inlineStr">
        <is>
          <t>Top4_Net_Buyers</t>
        </is>
      </c>
      <c r="K573" s="2" t="inlineStr">
        <is>
          <t>Imperial Securities Company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</v>
      </c>
      <c r="D574" s="2" t="n">
        <v>3336</v>
      </c>
      <c r="E574" s="2" t="n">
        <v>30</v>
      </c>
      <c r="F574" s="2" t="n">
        <v>3306</v>
      </c>
      <c r="G574" s="2" t="n">
        <v>551.207793764988</v>
      </c>
      <c r="H574" s="2" t="n">
        <v>0.18388292</v>
      </c>
      <c r="I574" s="2" t="n">
        <v>1</v>
      </c>
      <c r="J574" s="2" t="inlineStr">
        <is>
          <t>Top4_Net_Buyers</t>
        </is>
      </c>
      <c r="K574" s="2" t="inlineStr">
        <is>
          <t>Opal Securities Investment (PVT)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38</v>
      </c>
      <c r="D575" s="2" t="n">
        <v>3700</v>
      </c>
      <c r="E575" s="2" t="n">
        <v>1140</v>
      </c>
      <c r="F575" s="2" t="n">
        <v>2560</v>
      </c>
      <c r="G575" s="2" t="n">
        <v>550.2589189189189</v>
      </c>
      <c r="H575" s="2" t="n">
        <v>0.2035958</v>
      </c>
      <c r="I575" s="2" t="n">
        <v>1</v>
      </c>
      <c r="J575" s="2" t="inlineStr">
        <is>
          <t>Top4_Net_Buyers</t>
        </is>
      </c>
      <c r="K575" s="2" t="inlineStr">
        <is>
          <t>Dipshikha Dhitopatra Karobar Co. Pvt.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MLBBL</t>
        </is>
      </c>
      <c r="C576" s="2" t="n">
        <v>50</v>
      </c>
      <c r="D576" s="2" t="n">
        <v>1024</v>
      </c>
      <c r="E576" s="2" t="n">
        <v>0</v>
      </c>
      <c r="F576" s="2" t="n">
        <v>1024</v>
      </c>
      <c r="G576" s="2" t="n">
        <v>1345.441796875</v>
      </c>
      <c r="H576" s="2" t="n">
        <v>0.13777324</v>
      </c>
      <c r="I576" s="2" t="n">
        <v>1</v>
      </c>
      <c r="J576" s="2" t="inlineStr">
        <is>
          <t>Top4_Net_Buyers</t>
        </is>
      </c>
      <c r="K576" s="2" t="inlineStr">
        <is>
          <t>Crystal Kanchanjanga Securities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49</v>
      </c>
      <c r="D577" s="2" t="n">
        <v>792</v>
      </c>
      <c r="E577" s="2" t="n">
        <v>34</v>
      </c>
      <c r="F577" s="2" t="n">
        <v>758</v>
      </c>
      <c r="G577" s="2" t="n">
        <v>1346.751262626263</v>
      </c>
      <c r="H577" s="2" t="n">
        <v>0.1066627</v>
      </c>
      <c r="I577" s="2" t="n">
        <v>1</v>
      </c>
      <c r="J577" s="2" t="inlineStr">
        <is>
          <t>Top4_Net_Buyers</t>
        </is>
      </c>
      <c r="K577" s="2" t="inlineStr">
        <is>
          <t>Online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38</v>
      </c>
      <c r="D578" s="2" t="n">
        <v>495</v>
      </c>
      <c r="E578" s="2" t="n">
        <v>0</v>
      </c>
      <c r="F578" s="2" t="n">
        <v>495</v>
      </c>
      <c r="G578" s="2" t="n">
        <v>1349.389898989899</v>
      </c>
      <c r="H578" s="2" t="n">
        <v>0.0667948</v>
      </c>
      <c r="I578" s="2" t="n">
        <v>1</v>
      </c>
      <c r="J578" s="2" t="inlineStr">
        <is>
          <t>Top4_Net_Buyers</t>
        </is>
      </c>
      <c r="K578" s="2" t="inlineStr">
        <is>
          <t>Dipshikha Dhitopatra Karobar Co.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74</v>
      </c>
      <c r="D579" s="2" t="n">
        <v>500</v>
      </c>
      <c r="E579" s="2" t="n">
        <v>14</v>
      </c>
      <c r="F579" s="2" t="n">
        <v>486</v>
      </c>
      <c r="G579" s="2" t="n">
        <v>1347.64</v>
      </c>
      <c r="H579" s="2" t="n">
        <v>0.067382</v>
      </c>
      <c r="I579" s="2" t="n">
        <v>1</v>
      </c>
      <c r="J579" s="2" t="inlineStr">
        <is>
          <t>Top4_Net_Buyers</t>
        </is>
      </c>
      <c r="K579" s="2" t="inlineStr">
        <is>
          <t>Kalash Stock Market Pvt.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</t>
        </is>
      </c>
      <c r="C580" s="2" t="n">
        <v>26</v>
      </c>
      <c r="D580" s="2" t="n">
        <v>5500</v>
      </c>
      <c r="E580" s="2" t="n">
        <v>0</v>
      </c>
      <c r="F580" s="2" t="n">
        <v>5500</v>
      </c>
      <c r="G580" s="2" t="n">
        <v>371.3756727272727</v>
      </c>
      <c r="H580" s="2" t="n">
        <v>0.20425662</v>
      </c>
      <c r="I580" s="2" t="n">
        <v>1</v>
      </c>
      <c r="J580" s="2" t="inlineStr">
        <is>
          <t>Top4_Net_Buyers</t>
        </is>
      </c>
      <c r="K580" s="2" t="inlineStr">
        <is>
          <t>Asian Securities Pvt.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6</v>
      </c>
      <c r="D581" s="2" t="n">
        <v>4000</v>
      </c>
      <c r="E581" s="2" t="n">
        <v>40</v>
      </c>
      <c r="F581" s="2" t="n">
        <v>3960</v>
      </c>
      <c r="G581" s="2" t="n">
        <v>371.1642</v>
      </c>
      <c r="H581" s="2" t="n">
        <v>0.14846568</v>
      </c>
      <c r="I581" s="2" t="n">
        <v>1</v>
      </c>
      <c r="J581" s="2" t="inlineStr">
        <is>
          <t>Top4_Net_Buyers</t>
        </is>
      </c>
      <c r="K581" s="2" t="inlineStr">
        <is>
          <t>Agrawal Securities (PVT)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49</v>
      </c>
      <c r="D582" s="2" t="n">
        <v>5000</v>
      </c>
      <c r="E582" s="2" t="n">
        <v>1127</v>
      </c>
      <c r="F582" s="2" t="n">
        <v>3873</v>
      </c>
      <c r="G582" s="2" t="n">
        <v>369.5804</v>
      </c>
      <c r="H582" s="2" t="n">
        <v>0.1847902</v>
      </c>
      <c r="I582" s="2" t="n">
        <v>1</v>
      </c>
      <c r="J582" s="2" t="inlineStr">
        <is>
          <t>Top4_Net_Buyers</t>
        </is>
      </c>
      <c r="K582" s="2" t="inlineStr">
        <is>
          <t>Online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53</v>
      </c>
      <c r="D583" s="2" t="n">
        <v>3340</v>
      </c>
      <c r="E583" s="2" t="n">
        <v>0</v>
      </c>
      <c r="F583" s="2" t="n">
        <v>3340</v>
      </c>
      <c r="G583" s="2" t="n">
        <v>368.3983532934132</v>
      </c>
      <c r="H583" s="2" t="n">
        <v>0.12304505</v>
      </c>
      <c r="I583" s="2" t="n">
        <v>1</v>
      </c>
      <c r="J583" s="2" t="inlineStr">
        <is>
          <t>Top4_Net_Buyers</t>
        </is>
      </c>
      <c r="K583" s="2" t="inlineStr">
        <is>
          <t>Investment Management Nepal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47</v>
      </c>
      <c r="D584" s="2" t="n">
        <v>150</v>
      </c>
      <c r="E584" s="2" t="n">
        <v>0</v>
      </c>
      <c r="F584" s="2" t="n">
        <v>150</v>
      </c>
      <c r="G584" s="2" t="n">
        <v>1456.166666666667</v>
      </c>
      <c r="H584" s="2" t="n">
        <v>0.0218425</v>
      </c>
      <c r="I584" s="2" t="n">
        <v>1</v>
      </c>
      <c r="J584" s="2" t="inlineStr">
        <is>
          <t>Top4_Net_Buyers</t>
        </is>
      </c>
      <c r="K584" s="2" t="inlineStr">
        <is>
          <t>Neev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</t>
        </is>
      </c>
      <c r="C585" s="2" t="n">
        <v>53</v>
      </c>
      <c r="D585" s="2" t="n">
        <v>65</v>
      </c>
      <c r="E585" s="2" t="n">
        <v>0</v>
      </c>
      <c r="F585" s="2" t="n">
        <v>65</v>
      </c>
      <c r="G585" s="2" t="n">
        <v>1476.538461538461</v>
      </c>
      <c r="H585" s="2" t="n">
        <v>0.0095975</v>
      </c>
      <c r="I585" s="2" t="n">
        <v>1</v>
      </c>
      <c r="J585" s="2" t="inlineStr">
        <is>
          <t>Top4_Net_Buyers</t>
        </is>
      </c>
      <c r="K585" s="2" t="inlineStr">
        <is>
          <t>Investment Management Nepal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</t>
        </is>
      </c>
      <c r="C586" s="2" t="n">
        <v>6</v>
      </c>
      <c r="D586" s="2" t="n">
        <v>50</v>
      </c>
      <c r="E586" s="2" t="n">
        <v>10</v>
      </c>
      <c r="F586" s="2" t="n">
        <v>40</v>
      </c>
      <c r="G586" s="2" t="n">
        <v>1483.2</v>
      </c>
      <c r="H586" s="2" t="n">
        <v>0.007416</v>
      </c>
      <c r="I586" s="2" t="n">
        <v>1</v>
      </c>
      <c r="J586" s="2" t="inlineStr">
        <is>
          <t>Top4_Net_Buyers</t>
        </is>
      </c>
      <c r="K586" s="2" t="inlineStr">
        <is>
          <t>Agrawal Securities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32</v>
      </c>
      <c r="D587" s="2" t="n">
        <v>40</v>
      </c>
      <c r="E587" s="2" t="n">
        <v>10</v>
      </c>
      <c r="F587" s="2" t="n">
        <v>30</v>
      </c>
      <c r="G587" s="2" t="n">
        <v>1490.3</v>
      </c>
      <c r="H587" s="2" t="n">
        <v>0.0059612</v>
      </c>
      <c r="I587" s="2" t="n">
        <v>1</v>
      </c>
      <c r="J587" s="2" t="inlineStr">
        <is>
          <t>Top4_Net_Buyers</t>
        </is>
      </c>
      <c r="K587" s="2" t="inlineStr">
        <is>
          <t>Premier Securities Company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38</v>
      </c>
      <c r="D588" s="2" t="n">
        <v>195</v>
      </c>
      <c r="E588" s="2" t="n">
        <v>0</v>
      </c>
      <c r="F588" s="2" t="n">
        <v>195</v>
      </c>
      <c r="G588" s="2" t="n">
        <v>1904.376923076923</v>
      </c>
      <c r="H588" s="2" t="n">
        <v>0.03713535</v>
      </c>
      <c r="I588" s="2" t="n">
        <v>1</v>
      </c>
      <c r="J588" s="2" t="inlineStr">
        <is>
          <t>Top4_Net_Buyers</t>
        </is>
      </c>
      <c r="K588" s="2" t="inlineStr">
        <is>
          <t>Dipshikha Dhitopatra Karobar Co.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MLBSL</t>
        </is>
      </c>
      <c r="C589" s="2" t="n">
        <v>29</v>
      </c>
      <c r="D589" s="2" t="n">
        <v>120</v>
      </c>
      <c r="E589" s="2" t="n">
        <v>0</v>
      </c>
      <c r="F589" s="2" t="n">
        <v>120</v>
      </c>
      <c r="G589" s="2" t="n">
        <v>1907</v>
      </c>
      <c r="H589" s="2" t="n">
        <v>0.022884</v>
      </c>
      <c r="I589" s="2" t="n">
        <v>1</v>
      </c>
      <c r="J589" s="2" t="inlineStr">
        <is>
          <t>Top4_Net_Buyers</t>
        </is>
      </c>
      <c r="K589" s="2" t="inlineStr">
        <is>
          <t>Trisul Securities &amp; Investment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MLBSL</t>
        </is>
      </c>
      <c r="C590" s="2" t="n">
        <v>4</v>
      </c>
      <c r="D590" s="2" t="n">
        <v>90</v>
      </c>
      <c r="E590" s="2" t="n">
        <v>0</v>
      </c>
      <c r="F590" s="2" t="n">
        <v>90</v>
      </c>
      <c r="G590" s="2" t="n">
        <v>1929.976666666667</v>
      </c>
      <c r="H590" s="2" t="n">
        <v>0.01736979</v>
      </c>
      <c r="I590" s="2" t="n">
        <v>1</v>
      </c>
      <c r="J590" s="2" t="inlineStr">
        <is>
          <t>Top4_Net_Buyers</t>
        </is>
      </c>
      <c r="K590" s="2" t="inlineStr">
        <is>
          <t>Opal Securities Investment (PVT)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51</v>
      </c>
      <c r="D591" s="2" t="n">
        <v>70</v>
      </c>
      <c r="E591" s="2" t="n">
        <v>10</v>
      </c>
      <c r="F591" s="2" t="n">
        <v>60</v>
      </c>
      <c r="G591" s="2" t="n">
        <v>1913</v>
      </c>
      <c r="H591" s="2" t="n">
        <v>0.013391</v>
      </c>
      <c r="I591" s="2" t="n">
        <v>1</v>
      </c>
      <c r="J591" s="2" t="inlineStr">
        <is>
          <t>Top4_Net_Buyers</t>
        </is>
      </c>
      <c r="K591" s="2" t="inlineStr">
        <is>
          <t>Oxford Securities Pvt.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52</v>
      </c>
      <c r="D592" s="2" t="n">
        <v>6400</v>
      </c>
      <c r="E592" s="2" t="n">
        <v>100</v>
      </c>
      <c r="F592" s="2" t="n">
        <v>6300</v>
      </c>
      <c r="G592" s="2" t="n">
        <v>9.25359375</v>
      </c>
      <c r="H592" s="2" t="n">
        <v>0.0059223</v>
      </c>
      <c r="I592" s="2" t="n">
        <v>1</v>
      </c>
      <c r="J592" s="2" t="inlineStr">
        <is>
          <t>Top4_Net_Buyers</t>
        </is>
      </c>
      <c r="K592" s="2" t="inlineStr">
        <is>
          <t>Sundhara Securities Limited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MMF1</t>
        </is>
      </c>
      <c r="C593" s="2" t="n">
        <v>43</v>
      </c>
      <c r="D593" s="2" t="n">
        <v>1400</v>
      </c>
      <c r="E593" s="2" t="n">
        <v>0</v>
      </c>
      <c r="F593" s="2" t="n">
        <v>1400</v>
      </c>
      <c r="G593" s="2" t="n">
        <v>8.891428571428571</v>
      </c>
      <c r="H593" s="2" t="n">
        <v>0.0012448</v>
      </c>
      <c r="I593" s="2" t="n">
        <v>1</v>
      </c>
      <c r="J593" s="2" t="inlineStr">
        <is>
          <t>Top4_Net_Buyers</t>
        </is>
      </c>
      <c r="K593" s="2" t="inlineStr">
        <is>
          <t>South Asian Bulls Pvt.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MMF1</t>
        </is>
      </c>
      <c r="C594" s="2" t="n">
        <v>13</v>
      </c>
      <c r="D594" s="2" t="n">
        <v>1000</v>
      </c>
      <c r="E594" s="2" t="n">
        <v>0</v>
      </c>
      <c r="F594" s="2" t="n">
        <v>1000</v>
      </c>
      <c r="G594" s="2" t="n">
        <v>9.119999999999999</v>
      </c>
      <c r="H594" s="2" t="n">
        <v>0.0009120000000000001</v>
      </c>
      <c r="I594" s="2" t="n">
        <v>1</v>
      </c>
      <c r="J594" s="2" t="inlineStr">
        <is>
          <t>Top4_Net_Buyers</t>
        </is>
      </c>
      <c r="K594" s="2" t="inlineStr">
        <is>
          <t>Thrive Brokerage House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6</v>
      </c>
      <c r="D595" s="2" t="n">
        <v>100</v>
      </c>
      <c r="E595" s="2" t="n">
        <v>0</v>
      </c>
      <c r="F595" s="2" t="n">
        <v>100</v>
      </c>
      <c r="G595" s="2" t="n">
        <v>9.1</v>
      </c>
      <c r="H595" s="2" t="n">
        <v>9.1e-05</v>
      </c>
      <c r="I595" s="2" t="n">
        <v>1</v>
      </c>
      <c r="J595" s="2" t="inlineStr">
        <is>
          <t>Top4_Net_Buyers</t>
        </is>
      </c>
      <c r="K595" s="2" t="inlineStr">
        <is>
          <t>Agrawal Securities (PVT)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42</v>
      </c>
      <c r="D596" s="2" t="n">
        <v>3569</v>
      </c>
      <c r="E596" s="2" t="n">
        <v>1135</v>
      </c>
      <c r="F596" s="2" t="n">
        <v>2434</v>
      </c>
      <c r="G596" s="2" t="n">
        <v>598.6434575511348</v>
      </c>
      <c r="H596" s="2" t="n">
        <v>0.21365585</v>
      </c>
      <c r="I596" s="2" t="n">
        <v>1</v>
      </c>
      <c r="J596" s="2" t="inlineStr">
        <is>
          <t>Top4_Net_Buyers</t>
        </is>
      </c>
      <c r="K596" s="2" t="inlineStr">
        <is>
          <t>Sani Securities Company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MMKJL</t>
        </is>
      </c>
      <c r="C597" s="2" t="n">
        <v>19</v>
      </c>
      <c r="D597" s="2" t="n">
        <v>1560</v>
      </c>
      <c r="E597" s="2" t="n">
        <v>0</v>
      </c>
      <c r="F597" s="2" t="n">
        <v>1560</v>
      </c>
      <c r="G597" s="2" t="n">
        <v>601.8592948717949</v>
      </c>
      <c r="H597" s="2" t="n">
        <v>0.09389005</v>
      </c>
      <c r="I597" s="2" t="n">
        <v>1</v>
      </c>
      <c r="J597" s="2" t="inlineStr">
        <is>
          <t>Top4_Net_Buyers</t>
        </is>
      </c>
      <c r="K597" s="2" t="inlineStr">
        <is>
          <t>Nepal Investment &amp; Securities Trading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MMKJL</t>
        </is>
      </c>
      <c r="C598" s="2" t="n">
        <v>52</v>
      </c>
      <c r="D598" s="2" t="n">
        <v>1637</v>
      </c>
      <c r="E598" s="2" t="n">
        <v>208</v>
      </c>
      <c r="F598" s="2" t="n">
        <v>1429</v>
      </c>
      <c r="G598" s="2" t="n">
        <v>598.5216860109957</v>
      </c>
      <c r="H598" s="2" t="n">
        <v>0.097978</v>
      </c>
      <c r="I598" s="2" t="n">
        <v>1</v>
      </c>
      <c r="J598" s="2" t="inlineStr">
        <is>
          <t>Top4_Net_Buyers</t>
        </is>
      </c>
      <c r="K598" s="2" t="inlineStr">
        <is>
          <t>Sundhara Securities Limited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40</v>
      </c>
      <c r="D599" s="2" t="n">
        <v>1383</v>
      </c>
      <c r="E599" s="2" t="n">
        <v>0</v>
      </c>
      <c r="F599" s="2" t="n">
        <v>1383</v>
      </c>
      <c r="G599" s="2" t="n">
        <v>598.7195227765726</v>
      </c>
      <c r="H599" s="2" t="n">
        <v>0.08280290999999999</v>
      </c>
      <c r="I599" s="2" t="n">
        <v>1</v>
      </c>
      <c r="J599" s="2" t="inlineStr">
        <is>
          <t>Top4_Net_Buyers</t>
        </is>
      </c>
      <c r="K599" s="2" t="inlineStr">
        <is>
          <t>Creative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45</v>
      </c>
      <c r="D600" s="2" t="n">
        <v>5523</v>
      </c>
      <c r="E600" s="2" t="n">
        <v>353</v>
      </c>
      <c r="F600" s="2" t="n">
        <v>5170</v>
      </c>
      <c r="G600" s="2" t="n">
        <v>367.1808618504436</v>
      </c>
      <c r="H600" s="2" t="n">
        <v>0.20279399</v>
      </c>
      <c r="I600" s="2" t="n">
        <v>1</v>
      </c>
      <c r="J600" s="2" t="inlineStr">
        <is>
          <t>Top4_Net_Buyers</t>
        </is>
      </c>
      <c r="K600" s="2" t="inlineStr">
        <is>
          <t>Imperial Securities Company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MNBBL</t>
        </is>
      </c>
      <c r="C601" s="2" t="n">
        <v>58</v>
      </c>
      <c r="D601" s="2" t="n">
        <v>4602</v>
      </c>
      <c r="E601" s="2" t="n">
        <v>267</v>
      </c>
      <c r="F601" s="2" t="n">
        <v>4335</v>
      </c>
      <c r="G601" s="2" t="n">
        <v>367.0586918730987</v>
      </c>
      <c r="H601" s="2" t="n">
        <v>0.16892041</v>
      </c>
      <c r="I601" s="2" t="n">
        <v>1</v>
      </c>
      <c r="J601" s="2" t="inlineStr">
        <is>
          <t>Top4_Net_Buyers</t>
        </is>
      </c>
      <c r="K601" s="2" t="inlineStr">
        <is>
          <t>Naasa Securities Co.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MNBBL</t>
        </is>
      </c>
      <c r="C602" s="2" t="n">
        <v>85</v>
      </c>
      <c r="D602" s="2" t="n">
        <v>3250</v>
      </c>
      <c r="E602" s="2" t="n">
        <v>0</v>
      </c>
      <c r="F602" s="2" t="n">
        <v>3250</v>
      </c>
      <c r="G602" s="2" t="n">
        <v>369.9861538461539</v>
      </c>
      <c r="H602" s="2" t="n">
        <v>0.1202455</v>
      </c>
      <c r="I602" s="2" t="n">
        <v>1</v>
      </c>
      <c r="J602" s="2" t="inlineStr">
        <is>
          <t>Top4_Net_Buyers</t>
        </is>
      </c>
      <c r="K602" s="2" t="inlineStr">
        <is>
          <t>Capital Hub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39</v>
      </c>
      <c r="D603" s="2" t="n">
        <v>2000</v>
      </c>
      <c r="E603" s="2" t="n">
        <v>0</v>
      </c>
      <c r="F603" s="2" t="n">
        <v>2000</v>
      </c>
      <c r="G603" s="2" t="n">
        <v>366.00195</v>
      </c>
      <c r="H603" s="2" t="n">
        <v>0.07320039</v>
      </c>
      <c r="I603" s="2" t="n">
        <v>1</v>
      </c>
      <c r="J603" s="2" t="inlineStr">
        <is>
          <t>Top4_Net_Buyers</t>
        </is>
      </c>
      <c r="K603" s="2" t="inlineStr">
        <is>
          <t>Sumeru Securities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10</v>
      </c>
      <c r="D604" s="2" t="n">
        <v>17500</v>
      </c>
      <c r="E604" s="2" t="n">
        <v>0</v>
      </c>
      <c r="F604" s="2" t="n">
        <v>17500</v>
      </c>
      <c r="G604" s="2" t="n">
        <v>9.514285714285714</v>
      </c>
      <c r="H604" s="2" t="n">
        <v>0.01665</v>
      </c>
      <c r="I604" s="2" t="n">
        <v>1</v>
      </c>
      <c r="J604" s="2" t="inlineStr">
        <is>
          <t>Top4_Net_Buyers</t>
        </is>
      </c>
      <c r="K604" s="2" t="inlineStr">
        <is>
          <t>Pragyan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MNMF1</t>
        </is>
      </c>
      <c r="C605" s="2" t="n">
        <v>58</v>
      </c>
      <c r="D605" s="2" t="n">
        <v>10400</v>
      </c>
      <c r="E605" s="2" t="n">
        <v>3100</v>
      </c>
      <c r="F605" s="2" t="n">
        <v>7300</v>
      </c>
      <c r="G605" s="2" t="n">
        <v>9.480192307692308</v>
      </c>
      <c r="H605" s="2" t="n">
        <v>0.009859400000000001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MNMF1</t>
        </is>
      </c>
      <c r="C606" s="2" t="n">
        <v>41</v>
      </c>
      <c r="D606" s="2" t="n">
        <v>3200</v>
      </c>
      <c r="E606" s="2" t="n">
        <v>0</v>
      </c>
      <c r="F606" s="2" t="n">
        <v>3200</v>
      </c>
      <c r="G606" s="2" t="n">
        <v>9.41</v>
      </c>
      <c r="H606" s="2" t="n">
        <v>0.0030112</v>
      </c>
      <c r="I606" s="2" t="n">
        <v>1</v>
      </c>
      <c r="J606" s="2" t="inlineStr">
        <is>
          <t>Top4_Net_Buyers</t>
        </is>
      </c>
      <c r="K606" s="2" t="inlineStr">
        <is>
          <t>Linch Stock Market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MNMF1</t>
        </is>
      </c>
      <c r="C607" s="2" t="n">
        <v>11</v>
      </c>
      <c r="D607" s="2" t="n">
        <v>1750</v>
      </c>
      <c r="E607" s="2" t="n">
        <v>0</v>
      </c>
      <c r="F607" s="2" t="n">
        <v>1750</v>
      </c>
      <c r="G607" s="2" t="n">
        <v>9.487142857142857</v>
      </c>
      <c r="H607" s="2" t="n">
        <v>0.00166025</v>
      </c>
      <c r="I607" s="2" t="n">
        <v>1</v>
      </c>
      <c r="J607" s="2" t="inlineStr">
        <is>
          <t>Top4_Net_Buyers</t>
        </is>
      </c>
      <c r="K607" s="2" t="inlineStr">
        <is>
          <t>Malla &amp; Malla Stock Broking Company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26</v>
      </c>
      <c r="D608" s="2" t="n">
        <v>22100</v>
      </c>
      <c r="E608" s="2" t="n">
        <v>715</v>
      </c>
      <c r="F608" s="2" t="n">
        <v>21385</v>
      </c>
      <c r="G608" s="2" t="n">
        <v>660.6168371040724</v>
      </c>
      <c r="H608" s="2" t="n">
        <v>1.45996321</v>
      </c>
      <c r="I608" s="2" t="n">
        <v>1</v>
      </c>
      <c r="J608" s="2" t="inlineStr">
        <is>
          <t>Top4_Net_Buyers</t>
        </is>
      </c>
      <c r="K608" s="2" t="inlineStr">
        <is>
          <t>Asian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MPFL</t>
        </is>
      </c>
      <c r="C609" s="2" t="n">
        <v>13</v>
      </c>
      <c r="D609" s="2" t="n">
        <v>3553</v>
      </c>
      <c r="E609" s="2" t="n">
        <v>0</v>
      </c>
      <c r="F609" s="2" t="n">
        <v>3553</v>
      </c>
      <c r="G609" s="2" t="n">
        <v>646.1229946524064</v>
      </c>
      <c r="H609" s="2" t="n">
        <v>0.2295675</v>
      </c>
      <c r="I609" s="2" t="n">
        <v>1</v>
      </c>
      <c r="J609" s="2" t="inlineStr">
        <is>
          <t>Top4_Net_Buyers</t>
        </is>
      </c>
      <c r="K609" s="2" t="inlineStr">
        <is>
          <t>Thrive Brokerage House Pvt.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MPFL</t>
        </is>
      </c>
      <c r="C610" s="2" t="n">
        <v>33</v>
      </c>
      <c r="D610" s="2" t="n">
        <v>1530</v>
      </c>
      <c r="E610" s="2" t="n">
        <v>0</v>
      </c>
      <c r="F610" s="2" t="n">
        <v>1530</v>
      </c>
      <c r="G610" s="2" t="n">
        <v>647.624183006536</v>
      </c>
      <c r="H610" s="2" t="n">
        <v>0.09908649999999999</v>
      </c>
      <c r="I610" s="2" t="n">
        <v>1</v>
      </c>
      <c r="J610" s="2" t="inlineStr">
        <is>
          <t>Top4_Net_Buyers</t>
        </is>
      </c>
      <c r="K610" s="2" t="inlineStr">
        <is>
          <t>Dakshinkali Investment &amp; Securities Pvt.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MPFL</t>
        </is>
      </c>
      <c r="C611" s="2" t="n">
        <v>32</v>
      </c>
      <c r="D611" s="2" t="n">
        <v>9201</v>
      </c>
      <c r="E611" s="2" t="n">
        <v>8108</v>
      </c>
      <c r="F611" s="2" t="n">
        <v>1093</v>
      </c>
      <c r="G611" s="2" t="n">
        <v>652.2649820671666</v>
      </c>
      <c r="H611" s="2" t="n">
        <v>0.60014901</v>
      </c>
      <c r="I611" s="2" t="n">
        <v>1</v>
      </c>
      <c r="J611" s="2" t="inlineStr">
        <is>
          <t>Top4_Net_Buyers</t>
        </is>
      </c>
      <c r="K611" s="2" t="inlineStr">
        <is>
          <t>Premier Securities Company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45</v>
      </c>
      <c r="D612" s="2" t="n">
        <v>378</v>
      </c>
      <c r="E612" s="2" t="n">
        <v>0</v>
      </c>
      <c r="F612" s="2" t="n">
        <v>378</v>
      </c>
      <c r="G612" s="2" t="n">
        <v>819.6941798941799</v>
      </c>
      <c r="H612" s="2" t="n">
        <v>0.03098444</v>
      </c>
      <c r="I612" s="2" t="n">
        <v>1</v>
      </c>
      <c r="J612" s="2" t="inlineStr">
        <is>
          <t>Top4_Net_Buyers</t>
        </is>
      </c>
      <c r="K612" s="2" t="inlineStr">
        <is>
          <t>Imperial Securities Company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MSHL</t>
        </is>
      </c>
      <c r="C613" s="2" t="n">
        <v>38</v>
      </c>
      <c r="D613" s="2" t="n">
        <v>252</v>
      </c>
      <c r="E613" s="2" t="n">
        <v>2</v>
      </c>
      <c r="F613" s="2" t="n">
        <v>250</v>
      </c>
      <c r="G613" s="2" t="n">
        <v>827.1746031746031</v>
      </c>
      <c r="H613" s="2" t="n">
        <v>0.0208448</v>
      </c>
      <c r="I613" s="2" t="n">
        <v>1</v>
      </c>
      <c r="J613" s="2" t="inlineStr">
        <is>
          <t>Top4_Net_Buyers</t>
        </is>
      </c>
      <c r="K613" s="2" t="inlineStr">
        <is>
          <t>Dipshikha Dhitopatra Karobar Co.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MSHL</t>
        </is>
      </c>
      <c r="C614" s="2" t="n">
        <v>54</v>
      </c>
      <c r="D614" s="2" t="n">
        <v>110</v>
      </c>
      <c r="E614" s="2" t="n">
        <v>0</v>
      </c>
      <c r="F614" s="2" t="n">
        <v>110</v>
      </c>
      <c r="G614" s="2" t="n">
        <v>819.3636363636364</v>
      </c>
      <c r="H614" s="2" t="n">
        <v>0.009013</v>
      </c>
      <c r="I614" s="2" t="n">
        <v>1</v>
      </c>
      <c r="J614" s="2" t="inlineStr">
        <is>
          <t>Top4_Net_Buyers</t>
        </is>
      </c>
      <c r="K614" s="2" t="inlineStr">
        <is>
          <t>Sewa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MSHL</t>
        </is>
      </c>
      <c r="C615" s="2" t="n">
        <v>42</v>
      </c>
      <c r="D615" s="2" t="n">
        <v>100</v>
      </c>
      <c r="E615" s="2" t="n">
        <v>0</v>
      </c>
      <c r="F615" s="2" t="n">
        <v>100</v>
      </c>
      <c r="G615" s="2" t="n">
        <v>821</v>
      </c>
      <c r="H615" s="2" t="n">
        <v>0.00821</v>
      </c>
      <c r="I615" s="2" t="n">
        <v>1</v>
      </c>
      <c r="J615" s="2" t="inlineStr">
        <is>
          <t>Top4_Net_Buyers</t>
        </is>
      </c>
      <c r="K615" s="2" t="inlineStr">
        <is>
          <t>Sani Securities Company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55</v>
      </c>
      <c r="D616" s="2" t="n">
        <v>1470</v>
      </c>
      <c r="E616" s="2" t="n">
        <v>180</v>
      </c>
      <c r="F616" s="2" t="n">
        <v>1290</v>
      </c>
      <c r="G616" s="2" t="n">
        <v>1314.20306122449</v>
      </c>
      <c r="H616" s="2" t="n">
        <v>0.19318785</v>
      </c>
      <c r="I616" s="2" t="n">
        <v>1</v>
      </c>
      <c r="J616" s="2" t="inlineStr">
        <is>
          <t>Top4_Net_Buyers</t>
        </is>
      </c>
      <c r="K616" s="2" t="inlineStr">
        <is>
          <t>Bhrikuti Stock Broking Co.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MSLB</t>
        </is>
      </c>
      <c r="C617" s="2" t="n">
        <v>35</v>
      </c>
      <c r="D617" s="2" t="n">
        <v>2000</v>
      </c>
      <c r="E617" s="2" t="n">
        <v>1335</v>
      </c>
      <c r="F617" s="2" t="n">
        <v>665</v>
      </c>
      <c r="G617" s="2" t="n">
        <v>1354</v>
      </c>
      <c r="H617" s="2" t="n">
        <v>0.2708</v>
      </c>
      <c r="I617" s="2" t="n">
        <v>1</v>
      </c>
      <c r="J617" s="2" t="inlineStr">
        <is>
          <t>Top4_Net_Buyers</t>
        </is>
      </c>
      <c r="K617" s="2" t="inlineStr">
        <is>
          <t>Kohinoor Investment &amp; Securities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MSLB</t>
        </is>
      </c>
      <c r="C618" s="2" t="n">
        <v>100</v>
      </c>
      <c r="D618" s="2" t="n">
        <v>500</v>
      </c>
      <c r="E618" s="2" t="n">
        <v>0</v>
      </c>
      <c r="F618" s="2" t="n">
        <v>500</v>
      </c>
      <c r="G618" s="2" t="n">
        <v>1335.216</v>
      </c>
      <c r="H618" s="2" t="n">
        <v>0.0667608</v>
      </c>
      <c r="I618" s="2" t="n">
        <v>1</v>
      </c>
      <c r="J618" s="2" t="inlineStr">
        <is>
          <t>Top4_Net_Buyers</t>
        </is>
      </c>
      <c r="K618" s="2" t="inlineStr">
        <is>
          <t>Sunrise Securities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MSLB</t>
        </is>
      </c>
      <c r="C619" s="2" t="n">
        <v>56</v>
      </c>
      <c r="D619" s="2" t="n">
        <v>250</v>
      </c>
      <c r="E619" s="2" t="n">
        <v>0</v>
      </c>
      <c r="F619" s="2" t="n">
        <v>250</v>
      </c>
      <c r="G619" s="2" t="n">
        <v>1327</v>
      </c>
      <c r="H619" s="2" t="n">
        <v>0.033175</v>
      </c>
      <c r="I619" s="2" t="n">
        <v>1</v>
      </c>
      <c r="J619" s="2" t="inlineStr">
        <is>
          <t>Top4_Net_Buyers</t>
        </is>
      </c>
      <c r="K619" s="2" t="inlineStr">
        <is>
          <t>Sri Hari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38</v>
      </c>
      <c r="D620" s="2" t="n">
        <v>6500</v>
      </c>
      <c r="E620" s="2" t="n">
        <v>1806</v>
      </c>
      <c r="F620" s="2" t="n">
        <v>4694</v>
      </c>
      <c r="G620" s="2" t="n">
        <v>1675.338615384615</v>
      </c>
      <c r="H620" s="2" t="n">
        <v>1.0889701</v>
      </c>
      <c r="I620" s="2" t="n">
        <v>1</v>
      </c>
      <c r="J620" s="2" t="inlineStr">
        <is>
          <t>Top4_Net_Buyers</t>
        </is>
      </c>
      <c r="K620" s="2" t="inlineStr">
        <is>
          <t>Dipshikha Dhitopatra Karobar Co.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NABBC</t>
        </is>
      </c>
      <c r="C621" s="2" t="n">
        <v>49</v>
      </c>
      <c r="D621" s="2" t="n">
        <v>4811</v>
      </c>
      <c r="E621" s="2" t="n">
        <v>330</v>
      </c>
      <c r="F621" s="2" t="n">
        <v>4481</v>
      </c>
      <c r="G621" s="2" t="n">
        <v>1671.642070255664</v>
      </c>
      <c r="H621" s="2" t="n">
        <v>0.804227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NABBC</t>
        </is>
      </c>
      <c r="C622" s="2" t="n">
        <v>32</v>
      </c>
      <c r="D622" s="2" t="n">
        <v>3598</v>
      </c>
      <c r="E622" s="2" t="n">
        <v>60</v>
      </c>
      <c r="F622" s="2" t="n">
        <v>3538</v>
      </c>
      <c r="G622" s="2" t="n">
        <v>1672.715925514174</v>
      </c>
      <c r="H622" s="2" t="n">
        <v>0.60184319</v>
      </c>
      <c r="I622" s="2" t="n">
        <v>1</v>
      </c>
      <c r="J622" s="2" t="inlineStr">
        <is>
          <t>Top4_Net_Buyers</t>
        </is>
      </c>
      <c r="K622" s="2" t="inlineStr">
        <is>
          <t>Premier Securities Company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NABBC</t>
        </is>
      </c>
      <c r="C623" s="2" t="n">
        <v>33</v>
      </c>
      <c r="D623" s="2" t="n">
        <v>1380</v>
      </c>
      <c r="E623" s="2" t="n">
        <v>329</v>
      </c>
      <c r="F623" s="2" t="n">
        <v>1051</v>
      </c>
      <c r="G623" s="2" t="n">
        <v>1671.739855072464</v>
      </c>
      <c r="H623" s="2" t="n">
        <v>0.2307001</v>
      </c>
      <c r="I623" s="2" t="n">
        <v>1</v>
      </c>
      <c r="J623" s="2" t="inlineStr">
        <is>
          <t>Top4_Net_Buyers</t>
        </is>
      </c>
      <c r="K623" s="2" t="inlineStr">
        <is>
          <t>Dakshinkali Investment &amp; Securities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55</v>
      </c>
      <c r="D624" s="2" t="n">
        <v>45001</v>
      </c>
      <c r="E624" s="2" t="n">
        <v>14954</v>
      </c>
      <c r="F624" s="2" t="n">
        <v>30047</v>
      </c>
      <c r="G624" s="2" t="n">
        <v>499.1089175796093</v>
      </c>
      <c r="H624" s="2" t="n">
        <v>2.24604004</v>
      </c>
      <c r="I624" s="2" t="n">
        <v>1</v>
      </c>
      <c r="J624" s="2" t="inlineStr">
        <is>
          <t>Top4_Net_Buyers</t>
        </is>
      </c>
      <c r="K624" s="2" t="inlineStr">
        <is>
          <t>Bhrikuti Stock Broking Co. Pvt.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NABIL</t>
        </is>
      </c>
      <c r="C625" s="2" t="n">
        <v>52</v>
      </c>
      <c r="D625" s="2" t="n">
        <v>26301</v>
      </c>
      <c r="E625" s="2" t="n">
        <v>2395</v>
      </c>
      <c r="F625" s="2" t="n">
        <v>23906</v>
      </c>
      <c r="G625" s="2" t="n">
        <v>499.4582563400631</v>
      </c>
      <c r="H625" s="2" t="n">
        <v>1.31362516</v>
      </c>
      <c r="I625" s="2" t="n">
        <v>1</v>
      </c>
      <c r="J625" s="2" t="inlineStr">
        <is>
          <t>Top4_Net_Buyers</t>
        </is>
      </c>
      <c r="K625" s="2" t="inlineStr">
        <is>
          <t>Sundhara Securities Limited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NABIL</t>
        </is>
      </c>
      <c r="C626" s="2" t="n">
        <v>66</v>
      </c>
      <c r="D626" s="2" t="n">
        <v>2000</v>
      </c>
      <c r="E626" s="2" t="n">
        <v>0</v>
      </c>
      <c r="F626" s="2" t="n">
        <v>2000</v>
      </c>
      <c r="G626" s="2" t="n">
        <v>500</v>
      </c>
      <c r="H626" s="2" t="n">
        <v>0.1</v>
      </c>
      <c r="I626" s="2" t="n">
        <v>1</v>
      </c>
      <c r="J626" s="2" t="inlineStr">
        <is>
          <t>Top4_Net_Buyers</t>
        </is>
      </c>
      <c r="K626" s="2" t="inlineStr">
        <is>
          <t>Miyo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NABIL</t>
        </is>
      </c>
      <c r="C627" s="2" t="n">
        <v>28</v>
      </c>
      <c r="D627" s="2" t="n">
        <v>860</v>
      </c>
      <c r="E627" s="2" t="n">
        <v>50</v>
      </c>
      <c r="F627" s="2" t="n">
        <v>810</v>
      </c>
      <c r="G627" s="2" t="n">
        <v>499</v>
      </c>
      <c r="H627" s="2" t="n">
        <v>0.042914</v>
      </c>
      <c r="I627" s="2" t="n">
        <v>1</v>
      </c>
      <c r="J627" s="2" t="inlineStr">
        <is>
          <t>Top4_Net_Buyers</t>
        </is>
      </c>
      <c r="K627" s="2" t="inlineStr">
        <is>
          <t>Shree Krishna Securities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NABILD2089</t>
        </is>
      </c>
      <c r="C628" s="2" t="n">
        <v>42</v>
      </c>
      <c r="D628" s="2" t="n">
        <v>225</v>
      </c>
      <c r="E628" s="2" t="n">
        <v>0</v>
      </c>
      <c r="F628" s="2" t="n">
        <v>225</v>
      </c>
      <c r="G628" s="2" t="n">
        <v>1060</v>
      </c>
      <c r="H628" s="2" t="n">
        <v>0.02385</v>
      </c>
      <c r="I628" s="2" t="n">
        <v>1</v>
      </c>
      <c r="J628" s="2" t="inlineStr">
        <is>
          <t>Top4_Net_Buyers</t>
        </is>
      </c>
      <c r="K628" s="2" t="inlineStr">
        <is>
          <t>Sani Securities Company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NABILD2089</t>
        </is>
      </c>
      <c r="C629" s="2" t="n">
        <v>50</v>
      </c>
      <c r="D629" s="2" t="n">
        <v>100</v>
      </c>
      <c r="E629" s="2" t="n">
        <v>0</v>
      </c>
      <c r="F629" s="2" t="n">
        <v>100</v>
      </c>
      <c r="G629" s="2" t="n">
        <v>1060</v>
      </c>
      <c r="H629" s="2" t="n">
        <v>0.0106</v>
      </c>
      <c r="I629" s="2" t="n">
        <v>1</v>
      </c>
      <c r="J629" s="2" t="inlineStr">
        <is>
          <t>Top4_Net_Buyers</t>
        </is>
      </c>
      <c r="K629" s="2" t="inlineStr">
        <is>
          <t>Crystal Kanchanjanga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NABILD2089</t>
        </is>
      </c>
      <c r="C630" s="2" t="n">
        <v>100</v>
      </c>
      <c r="D630" s="2" t="n">
        <v>100</v>
      </c>
      <c r="E630" s="2" t="n">
        <v>0</v>
      </c>
      <c r="F630" s="2" t="n">
        <v>100</v>
      </c>
      <c r="G630" s="2" t="n">
        <v>1060</v>
      </c>
      <c r="H630" s="2" t="n">
        <v>0.0106</v>
      </c>
      <c r="I630" s="2" t="n">
        <v>1</v>
      </c>
      <c r="J630" s="2" t="inlineStr">
        <is>
          <t>Top4_Net_Buyers</t>
        </is>
      </c>
      <c r="K630" s="2" t="inlineStr">
        <is>
          <t>Sunrise Securities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NABILD2089</t>
        </is>
      </c>
      <c r="C631" s="2" t="n">
        <v>22</v>
      </c>
      <c r="D631" s="2" t="n">
        <v>0</v>
      </c>
      <c r="E631" s="2" t="n">
        <v>200</v>
      </c>
      <c r="F631" s="2" t="n">
        <v>-200</v>
      </c>
      <c r="G631" s="2" t="n">
        <v/>
      </c>
      <c r="H631" s="2" t="n">
        <v>0</v>
      </c>
      <c r="I631" s="2" t="n">
        <v>0</v>
      </c>
      <c r="J631" s="2" t="inlineStr">
        <is>
          <t>Top4_Net_Buyers</t>
        </is>
      </c>
      <c r="K631" s="2" t="inlineStr">
        <is>
          <t>Siprabi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NADEP</t>
        </is>
      </c>
      <c r="C632" s="2" t="n">
        <v>28</v>
      </c>
      <c r="D632" s="2" t="n">
        <v>2000</v>
      </c>
      <c r="E632" s="2" t="n">
        <v>0</v>
      </c>
      <c r="F632" s="2" t="n">
        <v>2000</v>
      </c>
      <c r="G632" s="2" t="n">
        <v>806.6195</v>
      </c>
      <c r="H632" s="2" t="n">
        <v>0.1613239</v>
      </c>
      <c r="I632" s="2" t="n">
        <v>1</v>
      </c>
      <c r="J632" s="2" t="inlineStr">
        <is>
          <t>Top4_Net_Buyers</t>
        </is>
      </c>
      <c r="K632" s="2" t="inlineStr">
        <is>
          <t>Shree Krishna Securities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74</v>
      </c>
      <c r="D633" s="2" t="n">
        <v>855</v>
      </c>
      <c r="E633" s="2" t="n">
        <v>0</v>
      </c>
      <c r="F633" s="2" t="n">
        <v>855</v>
      </c>
      <c r="G633" s="2" t="n">
        <v>799.6900584795321</v>
      </c>
      <c r="H633" s="2" t="n">
        <v>0.0683735</v>
      </c>
      <c r="I633" s="2" t="n">
        <v>1</v>
      </c>
      <c r="J633" s="2" t="inlineStr">
        <is>
          <t>Top4_Net_Buyers</t>
        </is>
      </c>
      <c r="K633" s="2" t="inlineStr">
        <is>
          <t>Kalash Stock Market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6</v>
      </c>
      <c r="D634" s="2" t="n">
        <v>260</v>
      </c>
      <c r="E634" s="2" t="n">
        <v>40</v>
      </c>
      <c r="F634" s="2" t="n">
        <v>220</v>
      </c>
      <c r="G634" s="2" t="n">
        <v>808.5384615384615</v>
      </c>
      <c r="H634" s="2" t="n">
        <v>0.021022</v>
      </c>
      <c r="I634" s="2" t="n">
        <v>1</v>
      </c>
      <c r="J634" s="2" t="inlineStr">
        <is>
          <t>Top4_Net_Buyers</t>
        </is>
      </c>
      <c r="K634" s="2" t="inlineStr">
        <is>
          <t>Agrawal Securities (PVT)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16</v>
      </c>
      <c r="D635" s="2" t="n">
        <v>156</v>
      </c>
      <c r="E635" s="2" t="n">
        <v>0</v>
      </c>
      <c r="F635" s="2" t="n">
        <v>156</v>
      </c>
      <c r="G635" s="2" t="n">
        <v>804.0576923076923</v>
      </c>
      <c r="H635" s="2" t="n">
        <v>0.0125433</v>
      </c>
      <c r="I635" s="2" t="n">
        <v>1</v>
      </c>
      <c r="J635" s="2" t="inlineStr">
        <is>
          <t>Top4_Net_Buyers</t>
        </is>
      </c>
      <c r="K635" s="2" t="inlineStr">
        <is>
          <t>Primo Securities (PVT)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NBF2</t>
        </is>
      </c>
      <c r="C636" s="2" t="n">
        <v>57</v>
      </c>
      <c r="D636" s="2" t="n">
        <v>2000</v>
      </c>
      <c r="E636" s="2" t="n">
        <v>0</v>
      </c>
      <c r="F636" s="2" t="n">
        <v>2000</v>
      </c>
      <c r="G636" s="2" t="n">
        <v>9.81</v>
      </c>
      <c r="H636" s="2" t="n">
        <v>0.001962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42</v>
      </c>
      <c r="D637" s="2" t="n">
        <v>1000</v>
      </c>
      <c r="E637" s="2" t="n">
        <v>100</v>
      </c>
      <c r="F637" s="2" t="n">
        <v>900</v>
      </c>
      <c r="G637" s="2" t="n">
        <v>9.84</v>
      </c>
      <c r="H637" s="2" t="n">
        <v>0.0009840000000000001</v>
      </c>
      <c r="I637" s="2" t="n">
        <v>1</v>
      </c>
      <c r="J637" s="2" t="inlineStr">
        <is>
          <t>Top4_Net_Buyers</t>
        </is>
      </c>
      <c r="K637" s="2" t="inlineStr">
        <is>
          <t>Sani Securities Company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39</v>
      </c>
      <c r="D638" s="2" t="n">
        <v>500</v>
      </c>
      <c r="E638" s="2" t="n">
        <v>0</v>
      </c>
      <c r="F638" s="2" t="n">
        <v>500</v>
      </c>
      <c r="G638" s="2" t="n">
        <v>9.6</v>
      </c>
      <c r="H638" s="2" t="n">
        <v>0.00048</v>
      </c>
      <c r="I638" s="2" t="n">
        <v>1</v>
      </c>
      <c r="J638" s="2" t="inlineStr">
        <is>
          <t>Top4_Net_Buyers</t>
        </is>
      </c>
      <c r="K638" s="2" t="inlineStr">
        <is>
          <t>Sumeru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21</v>
      </c>
      <c r="D639" s="2" t="n">
        <v>200</v>
      </c>
      <c r="E639" s="2" t="n">
        <v>0</v>
      </c>
      <c r="F639" s="2" t="n">
        <v>200</v>
      </c>
      <c r="G639" s="2" t="n">
        <v>9.67</v>
      </c>
      <c r="H639" s="2" t="n">
        <v>0.0001934</v>
      </c>
      <c r="I639" s="2" t="n">
        <v>1</v>
      </c>
      <c r="J639" s="2" t="inlineStr">
        <is>
          <t>Top4_Net_Buyers</t>
        </is>
      </c>
      <c r="K639" s="2" t="inlineStr">
        <is>
          <t>Midas Stock Broking Company Pvt.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NBF3</t>
        </is>
      </c>
      <c r="C640" s="2" t="n">
        <v>49</v>
      </c>
      <c r="D640" s="2" t="n">
        <v>8100</v>
      </c>
      <c r="E640" s="2" t="n">
        <v>200</v>
      </c>
      <c r="F640" s="2" t="n">
        <v>7900</v>
      </c>
      <c r="G640" s="2" t="n">
        <v>9.449259259259259</v>
      </c>
      <c r="H640" s="2" t="n">
        <v>0.0076539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43</v>
      </c>
      <c r="D641" s="2" t="n">
        <v>6900</v>
      </c>
      <c r="E641" s="2" t="n">
        <v>0</v>
      </c>
      <c r="F641" s="2" t="n">
        <v>6900</v>
      </c>
      <c r="G641" s="2" t="n">
        <v>9.443913043478261</v>
      </c>
      <c r="H641" s="2" t="n">
        <v>0.0065163</v>
      </c>
      <c r="I641" s="2" t="n">
        <v>1</v>
      </c>
      <c r="J641" s="2" t="inlineStr">
        <is>
          <t>Top4_Net_Buyers</t>
        </is>
      </c>
      <c r="K641" s="2" t="inlineStr">
        <is>
          <t>South Asian Bulls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48</v>
      </c>
      <c r="D642" s="2" t="n">
        <v>6499</v>
      </c>
      <c r="E642" s="2" t="n">
        <v>0</v>
      </c>
      <c r="F642" s="2" t="n">
        <v>6499</v>
      </c>
      <c r="G642" s="2" t="n">
        <v>9.523846745653177</v>
      </c>
      <c r="H642" s="2" t="n">
        <v>0.006189548</v>
      </c>
      <c r="I642" s="2" t="n">
        <v>1</v>
      </c>
      <c r="J642" s="2" t="inlineStr">
        <is>
          <t>Top4_Net_Buyers</t>
        </is>
      </c>
      <c r="K642" s="2" t="inlineStr">
        <is>
          <t>Trishakti Securities Public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3800</v>
      </c>
      <c r="E643" s="2" t="n">
        <v>100</v>
      </c>
      <c r="F643" s="2" t="n">
        <v>3700</v>
      </c>
      <c r="G643" s="2" t="n">
        <v>9.432631578947369</v>
      </c>
      <c r="H643" s="2" t="n">
        <v>0.0035844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NBL</t>
        </is>
      </c>
      <c r="C644" s="2" t="n">
        <v>56</v>
      </c>
      <c r="D644" s="2" t="n">
        <v>18857</v>
      </c>
      <c r="E644" s="2" t="n">
        <v>71</v>
      </c>
      <c r="F644" s="2" t="n">
        <v>18786</v>
      </c>
      <c r="G644" s="2" t="n">
        <v>242.4612239486663</v>
      </c>
      <c r="H644" s="2" t="n">
        <v>0.45720913</v>
      </c>
      <c r="I644" s="2" t="n">
        <v>1</v>
      </c>
      <c r="J644" s="2" t="inlineStr">
        <is>
          <t>Top4_Net_Buyers</t>
        </is>
      </c>
      <c r="K644" s="2" t="inlineStr">
        <is>
          <t>Sri Hari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42</v>
      </c>
      <c r="D645" s="2" t="n">
        <v>5115</v>
      </c>
      <c r="E645" s="2" t="n">
        <v>1019</v>
      </c>
      <c r="F645" s="2" t="n">
        <v>4096</v>
      </c>
      <c r="G645" s="2" t="n">
        <v>241.3102639296188</v>
      </c>
      <c r="H645" s="2" t="n">
        <v>0.1234302</v>
      </c>
      <c r="I645" s="2" t="n">
        <v>1</v>
      </c>
      <c r="J645" s="2" t="inlineStr">
        <is>
          <t>Top4_Net_Buyers</t>
        </is>
      </c>
      <c r="K645" s="2" t="inlineStr">
        <is>
          <t>Sani Securities Company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10</v>
      </c>
      <c r="D646" s="2" t="n">
        <v>4000</v>
      </c>
      <c r="E646" s="2" t="n">
        <v>0</v>
      </c>
      <c r="F646" s="2" t="n">
        <v>4000</v>
      </c>
      <c r="G646" s="2" t="n">
        <v>241.075</v>
      </c>
      <c r="H646" s="2" t="n">
        <v>0.09643</v>
      </c>
      <c r="I646" s="2" t="n">
        <v>1</v>
      </c>
      <c r="J646" s="2" t="inlineStr">
        <is>
          <t>Top4_Net_Buyers</t>
        </is>
      </c>
      <c r="K646" s="2" t="inlineStr">
        <is>
          <t>Pragyan Securities (PVT)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58</v>
      </c>
      <c r="D647" s="2" t="n">
        <v>4898</v>
      </c>
      <c r="E647" s="2" t="n">
        <v>1710</v>
      </c>
      <c r="F647" s="2" t="n">
        <v>3188</v>
      </c>
      <c r="G647" s="2" t="n">
        <v>241.2886280114332</v>
      </c>
      <c r="H647" s="2" t="n">
        <v>0.11818317</v>
      </c>
      <c r="I647" s="2" t="n">
        <v>1</v>
      </c>
      <c r="J647" s="2" t="inlineStr">
        <is>
          <t>Top4_Net_Buyers</t>
        </is>
      </c>
      <c r="K647" s="2" t="inlineStr">
        <is>
          <t>Naasa Securities Co.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NCCD86</t>
        </is>
      </c>
      <c r="C648" s="2" t="n">
        <v>100</v>
      </c>
      <c r="D648" s="2" t="n">
        <v>25</v>
      </c>
      <c r="E648" s="2" t="n">
        <v>0</v>
      </c>
      <c r="F648" s="2" t="n">
        <v>25</v>
      </c>
      <c r="G648" s="2" t="n">
        <v>1115</v>
      </c>
      <c r="H648" s="2" t="n">
        <v>0.0027875</v>
      </c>
      <c r="I648" s="2" t="n">
        <v>1</v>
      </c>
      <c r="J648" s="2" t="inlineStr">
        <is>
          <t>Top4_Net_Buyers</t>
        </is>
      </c>
      <c r="K648" s="2" t="inlineStr">
        <is>
          <t>Sunrise Securities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NCCD86</t>
        </is>
      </c>
      <c r="C649" s="2" t="n">
        <v>58</v>
      </c>
      <c r="D649" s="2" t="n">
        <v>0</v>
      </c>
      <c r="E649" s="2" t="n">
        <v>25</v>
      </c>
      <c r="F649" s="2" t="n">
        <v>-25</v>
      </c>
      <c r="G649" s="2" t="n">
        <v/>
      </c>
      <c r="H649" s="2" t="n">
        <v>0</v>
      </c>
      <c r="I649" s="2" t="n">
        <v>0</v>
      </c>
      <c r="J649" s="2" t="inlineStr">
        <is>
          <t>Top4_Net_Buyers</t>
        </is>
      </c>
      <c r="K649" s="2" t="inlineStr">
        <is>
          <t>Naasa Securities Co.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58</v>
      </c>
      <c r="D650" s="2" t="n">
        <v>735</v>
      </c>
      <c r="E650" s="2" t="n">
        <v>43</v>
      </c>
      <c r="F650" s="2" t="n">
        <v>692</v>
      </c>
      <c r="G650" s="2" t="n">
        <v>1511.892517006803</v>
      </c>
      <c r="H650" s="2" t="n">
        <v>0.1111241</v>
      </c>
      <c r="I650" s="2" t="n">
        <v>1</v>
      </c>
      <c r="J650" s="2" t="inlineStr">
        <is>
          <t>Top4_Net_Buyers</t>
        </is>
      </c>
      <c r="K650" s="2" t="inlineStr">
        <is>
          <t>Naasa Securities Co.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21</v>
      </c>
      <c r="D651" s="2" t="n">
        <v>495</v>
      </c>
      <c r="E651" s="2" t="n">
        <v>0</v>
      </c>
      <c r="F651" s="2" t="n">
        <v>495</v>
      </c>
      <c r="G651" s="2" t="n">
        <v>1510</v>
      </c>
      <c r="H651" s="2" t="n">
        <v>0.07474500000000001</v>
      </c>
      <c r="I651" s="2" t="n">
        <v>1</v>
      </c>
      <c r="J651" s="2" t="inlineStr">
        <is>
          <t>Top4_Net_Buyers</t>
        </is>
      </c>
      <c r="K651" s="2" t="inlineStr">
        <is>
          <t>Midas Stock Broking Company Pvt.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35</v>
      </c>
      <c r="D652" s="2" t="n">
        <v>281</v>
      </c>
      <c r="E652" s="2" t="n">
        <v>70</v>
      </c>
      <c r="F652" s="2" t="n">
        <v>211</v>
      </c>
      <c r="G652" s="2" t="n">
        <v>1515.907473309609</v>
      </c>
      <c r="H652" s="2" t="n">
        <v>0.042597</v>
      </c>
      <c r="I652" s="2" t="n">
        <v>1</v>
      </c>
      <c r="J652" s="2" t="inlineStr">
        <is>
          <t>Top4_Net_Buyers</t>
        </is>
      </c>
      <c r="K652" s="2" t="inlineStr">
        <is>
          <t>Kohinoor Investment &amp;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NESDO</t>
        </is>
      </c>
      <c r="C653" s="2" t="n">
        <v>34</v>
      </c>
      <c r="D653" s="2" t="n">
        <v>220</v>
      </c>
      <c r="E653" s="2" t="n">
        <v>10</v>
      </c>
      <c r="F653" s="2" t="n">
        <v>210</v>
      </c>
      <c r="G653" s="2" t="n">
        <v>1510.118181818182</v>
      </c>
      <c r="H653" s="2" t="n">
        <v>0.0332226</v>
      </c>
      <c r="I653" s="2" t="n">
        <v>1</v>
      </c>
      <c r="J653" s="2" t="inlineStr">
        <is>
          <t>Top4_Net_Buyers</t>
        </is>
      </c>
      <c r="K653" s="2" t="inlineStr">
        <is>
          <t>Vision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41</v>
      </c>
      <c r="D654" s="2" t="n">
        <v>2694</v>
      </c>
      <c r="E654" s="2" t="n">
        <v>985</v>
      </c>
      <c r="F654" s="2" t="n">
        <v>1709</v>
      </c>
      <c r="G654" s="2" t="n">
        <v>662.6179287305122</v>
      </c>
      <c r="H654" s="2" t="n">
        <v>0.17850927</v>
      </c>
      <c r="I654" s="2" t="n">
        <v>1</v>
      </c>
      <c r="J654" s="2" t="inlineStr">
        <is>
          <t>Top4_Net_Buyers</t>
        </is>
      </c>
      <c r="K654" s="2" t="inlineStr">
        <is>
          <t>Linch Stock Market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11</v>
      </c>
      <c r="D655" s="2" t="n">
        <v>1400</v>
      </c>
      <c r="E655" s="2" t="n">
        <v>135</v>
      </c>
      <c r="F655" s="2" t="n">
        <v>1265</v>
      </c>
      <c r="G655" s="2" t="n">
        <v>671.5</v>
      </c>
      <c r="H655" s="2" t="n">
        <v>0.09401</v>
      </c>
      <c r="I655" s="2" t="n">
        <v>1</v>
      </c>
      <c r="J655" s="2" t="inlineStr">
        <is>
          <t>Top4_Net_Buyers</t>
        </is>
      </c>
      <c r="K655" s="2" t="inlineStr">
        <is>
          <t>Malla &amp; Malla Stock Broking Company Pvt.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17</v>
      </c>
      <c r="D656" s="2" t="n">
        <v>1751</v>
      </c>
      <c r="E656" s="2" t="n">
        <v>500</v>
      </c>
      <c r="F656" s="2" t="n">
        <v>1251</v>
      </c>
      <c r="G656" s="2" t="n">
        <v>662.4431753283837</v>
      </c>
      <c r="H656" s="2" t="n">
        <v>0.1159938</v>
      </c>
      <c r="I656" s="2" t="n">
        <v>1</v>
      </c>
      <c r="J656" s="2" t="inlineStr">
        <is>
          <t>Top4_Net_Buyers</t>
        </is>
      </c>
      <c r="K656" s="2" t="inlineStr">
        <is>
          <t>ABC Securities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NFS</t>
        </is>
      </c>
      <c r="C657" s="2" t="n">
        <v>34</v>
      </c>
      <c r="D657" s="2" t="n">
        <v>1290</v>
      </c>
      <c r="E657" s="2" t="n">
        <v>219</v>
      </c>
      <c r="F657" s="2" t="n">
        <v>1071</v>
      </c>
      <c r="G657" s="2" t="n">
        <v>661.931007751938</v>
      </c>
      <c r="H657" s="2" t="n">
        <v>0.0853891</v>
      </c>
      <c r="I657" s="2" t="n">
        <v>1</v>
      </c>
      <c r="J657" s="2" t="inlineStr">
        <is>
          <t>Top4_Net_Buyers</t>
        </is>
      </c>
      <c r="K657" s="2" t="inlineStr">
        <is>
          <t>Vision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33</v>
      </c>
      <c r="D658" s="2" t="n">
        <v>143793</v>
      </c>
      <c r="E658" s="2" t="n">
        <v>4005</v>
      </c>
      <c r="F658" s="2" t="n">
        <v>139788</v>
      </c>
      <c r="G658" s="2" t="n">
        <v>423.1606225615989</v>
      </c>
      <c r="H658" s="2" t="n">
        <v>6.084753539999999</v>
      </c>
      <c r="I658" s="2" t="n">
        <v>1</v>
      </c>
      <c r="J658" s="2" t="inlineStr">
        <is>
          <t>Top4_Net_Buyers</t>
        </is>
      </c>
      <c r="K658" s="2" t="inlineStr">
        <is>
          <t>Dakshinkali Investment &amp; Securities Pvt.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44</v>
      </c>
      <c r="D659" s="2" t="n">
        <v>145898</v>
      </c>
      <c r="E659" s="2" t="n">
        <v>19998</v>
      </c>
      <c r="F659" s="2" t="n">
        <v>125900</v>
      </c>
      <c r="G659" s="2" t="n">
        <v>422.6748749126102</v>
      </c>
      <c r="H659" s="2" t="n">
        <v>6.16674189</v>
      </c>
      <c r="I659" s="2" t="n">
        <v>1</v>
      </c>
      <c r="J659" s="2" t="inlineStr">
        <is>
          <t>Top4_Net_Buyers</t>
        </is>
      </c>
      <c r="K659" s="2" t="inlineStr">
        <is>
          <t>Dynamic Money Managers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59</v>
      </c>
      <c r="D660" s="2" t="n">
        <v>25025</v>
      </c>
      <c r="E660" s="2" t="n">
        <v>1600</v>
      </c>
      <c r="F660" s="2" t="n">
        <v>23425</v>
      </c>
      <c r="G660" s="2" t="n">
        <v>425.1885434565435</v>
      </c>
      <c r="H660" s="2" t="n">
        <v>1.06403433</v>
      </c>
      <c r="I660" s="2" t="n">
        <v>1</v>
      </c>
      <c r="J660" s="2" t="inlineStr">
        <is>
          <t>Top4_Net_Buyers</t>
        </is>
      </c>
      <c r="K660" s="2" t="inlineStr">
        <is>
          <t>Deevyaa Securities &amp; Stock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NGPL</t>
        </is>
      </c>
      <c r="C661" s="2" t="n">
        <v>63</v>
      </c>
      <c r="D661" s="2" t="n">
        <v>31453</v>
      </c>
      <c r="E661" s="2" t="n">
        <v>9700</v>
      </c>
      <c r="F661" s="2" t="n">
        <v>21753</v>
      </c>
      <c r="G661" s="2" t="n">
        <v>423.0224493688996</v>
      </c>
      <c r="H661" s="2" t="n">
        <v>1.33053251</v>
      </c>
      <c r="I661" s="2" t="n">
        <v>1</v>
      </c>
      <c r="J661" s="2" t="inlineStr">
        <is>
          <t>Top4_Net_Buyers</t>
        </is>
      </c>
      <c r="K661" s="2" t="inlineStr">
        <is>
          <t>Himalayan Brokerage Company Ltd.</t>
        </is>
      </c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43</v>
      </c>
      <c r="D662" s="2" t="n">
        <v>1800</v>
      </c>
      <c r="E662" s="2" t="n">
        <v>0</v>
      </c>
      <c r="F662" s="2" t="n">
        <v>1800</v>
      </c>
      <c r="G662" s="2" t="n">
        <v>657</v>
      </c>
      <c r="H662" s="2" t="n">
        <v>0.11826</v>
      </c>
      <c r="I662" s="2" t="n">
        <v>1</v>
      </c>
      <c r="J662" s="2" t="inlineStr">
        <is>
          <t>Top4_Net_Buyers</t>
        </is>
      </c>
      <c r="K662" s="2" t="inlineStr">
        <is>
          <t>South Asian Bulls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50</v>
      </c>
      <c r="D663" s="2" t="n">
        <v>1354</v>
      </c>
      <c r="E663" s="2" t="n">
        <v>10</v>
      </c>
      <c r="F663" s="2" t="n">
        <v>1344</v>
      </c>
      <c r="G663" s="2" t="n">
        <v>658.957459379616</v>
      </c>
      <c r="H663" s="2" t="n">
        <v>0.08922284</v>
      </c>
      <c r="I663" s="2" t="n">
        <v>1</v>
      </c>
      <c r="J663" s="2" t="inlineStr">
        <is>
          <t>Top4_Net_Buyers</t>
        </is>
      </c>
      <c r="K663" s="2" t="inlineStr">
        <is>
          <t>Crystal Kanchanjanga Securities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41</v>
      </c>
      <c r="D664" s="2" t="n">
        <v>833</v>
      </c>
      <c r="E664" s="2" t="n">
        <v>0</v>
      </c>
      <c r="F664" s="2" t="n">
        <v>833</v>
      </c>
      <c r="G664" s="2" t="n">
        <v>658.202881152461</v>
      </c>
      <c r="H664" s="2" t="n">
        <v>0.0548283</v>
      </c>
      <c r="I664" s="2" t="n">
        <v>1</v>
      </c>
      <c r="J664" s="2" t="inlineStr">
        <is>
          <t>Top4_Net_Buyers</t>
        </is>
      </c>
      <c r="K664" s="2" t="inlineStr">
        <is>
          <t>Linch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NHDL</t>
        </is>
      </c>
      <c r="C665" s="2" t="n">
        <v>53</v>
      </c>
      <c r="D665" s="2" t="n">
        <v>759</v>
      </c>
      <c r="E665" s="2" t="n">
        <v>0</v>
      </c>
      <c r="F665" s="2" t="n">
        <v>759</v>
      </c>
      <c r="G665" s="2" t="n">
        <v>651</v>
      </c>
      <c r="H665" s="2" t="n">
        <v>0.0494109</v>
      </c>
      <c r="I665" s="2" t="n">
        <v>1</v>
      </c>
      <c r="J665" s="2" t="inlineStr">
        <is>
          <t>Top4_Net_Buyers</t>
        </is>
      </c>
      <c r="K665" s="2" t="inlineStr">
        <is>
          <t>Investment Management Nepal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42</v>
      </c>
      <c r="D666" s="2" t="n">
        <v>33605</v>
      </c>
      <c r="E666" s="2" t="n">
        <v>8152</v>
      </c>
      <c r="F666" s="2" t="n">
        <v>25453</v>
      </c>
      <c r="G666" s="2" t="n">
        <v>216.921169468829</v>
      </c>
      <c r="H666" s="2" t="n">
        <v>0.72896359</v>
      </c>
      <c r="I666" s="2" t="n">
        <v>1</v>
      </c>
      <c r="J666" s="2" t="inlineStr">
        <is>
          <t>Top4_Net_Buyers</t>
        </is>
      </c>
      <c r="K666" s="2" t="inlineStr">
        <is>
          <t>Sani Securities Company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89</v>
      </c>
      <c r="D667" s="2" t="n">
        <v>22500</v>
      </c>
      <c r="E667" s="2" t="n">
        <v>0</v>
      </c>
      <c r="F667" s="2" t="n">
        <v>22500</v>
      </c>
      <c r="G667" s="2" t="n">
        <v>215.5262888888889</v>
      </c>
      <c r="H667" s="2" t="n">
        <v>0.48493415</v>
      </c>
      <c r="I667" s="2" t="n">
        <v>1</v>
      </c>
      <c r="J667" s="2" t="inlineStr">
        <is>
          <t>Top4_Net_Buyers</t>
        </is>
      </c>
      <c r="K667" s="2" t="inlineStr">
        <is>
          <t>JBNL Securities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49</v>
      </c>
      <c r="D668" s="2" t="n">
        <v>20617</v>
      </c>
      <c r="E668" s="2" t="n">
        <v>3492</v>
      </c>
      <c r="F668" s="2" t="n">
        <v>17125</v>
      </c>
      <c r="G668" s="2" t="n">
        <v>215.7111994955619</v>
      </c>
      <c r="H668" s="2" t="n">
        <v>0.44473178</v>
      </c>
      <c r="I668" s="2" t="n">
        <v>1</v>
      </c>
      <c r="J668" s="2" t="inlineStr">
        <is>
          <t>Top4_Net_Buyers</t>
        </is>
      </c>
      <c r="K668" s="2" t="inlineStr">
        <is>
          <t>Online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NHPC</t>
        </is>
      </c>
      <c r="C669" s="2" t="n">
        <v>75</v>
      </c>
      <c r="D669" s="2" t="n">
        <v>13500</v>
      </c>
      <c r="E669" s="2" t="n">
        <v>0</v>
      </c>
      <c r="F669" s="2" t="n">
        <v>13500</v>
      </c>
      <c r="G669" s="2" t="n">
        <v>214.7291185185185</v>
      </c>
      <c r="H669" s="2" t="n">
        <v>0.28988431</v>
      </c>
      <c r="I669" s="2" t="n">
        <v>1</v>
      </c>
      <c r="J669" s="2" t="inlineStr">
        <is>
          <t>Top4_Net_Buyers</t>
        </is>
      </c>
      <c r="K669" s="2" t="inlineStr">
        <is>
          <t>Mega Stock Markets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51</v>
      </c>
      <c r="D670" s="2" t="n">
        <v>90</v>
      </c>
      <c r="E670" s="2" t="n">
        <v>0</v>
      </c>
      <c r="F670" s="2" t="n">
        <v>90</v>
      </c>
      <c r="G670" s="2" t="n">
        <v>1036</v>
      </c>
      <c r="H670" s="2" t="n">
        <v>0.009324000000000001</v>
      </c>
      <c r="I670" s="2" t="n">
        <v>1</v>
      </c>
      <c r="J670" s="2" t="inlineStr">
        <is>
          <t>Top4_Net_Buyers</t>
        </is>
      </c>
      <c r="K670" s="2" t="inlineStr">
        <is>
          <t>Oxford Securities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NIBD2082</t>
        </is>
      </c>
      <c r="C671" s="2" t="n">
        <v>8</v>
      </c>
      <c r="D671" s="2" t="n">
        <v>0</v>
      </c>
      <c r="E671" s="2" t="n">
        <v>90</v>
      </c>
      <c r="F671" s="2" t="n">
        <v>-90</v>
      </c>
      <c r="G671" s="2" t="n">
        <v/>
      </c>
      <c r="H671" s="2" t="n">
        <v>0</v>
      </c>
      <c r="I671" s="2" t="n">
        <v>0</v>
      </c>
      <c r="J671" s="2" t="inlineStr">
        <is>
          <t>Top4_Net_Buyers</t>
        </is>
      </c>
      <c r="K671" s="2" t="inlineStr">
        <is>
          <t>Ashutosh Brokerage &amp; Securities (PVT)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52</v>
      </c>
      <c r="D672" s="2" t="n">
        <v>170865</v>
      </c>
      <c r="E672" s="2" t="n">
        <v>200</v>
      </c>
      <c r="F672" s="2" t="n">
        <v>170665</v>
      </c>
      <c r="G672" s="2" t="n">
        <v>9.417556257864394</v>
      </c>
      <c r="H672" s="2" t="n">
        <v>0.160913075</v>
      </c>
      <c r="I672" s="2" t="n">
        <v>1</v>
      </c>
      <c r="J672" s="2" t="inlineStr">
        <is>
          <t>Top4_Net_Buyers</t>
        </is>
      </c>
      <c r="K672" s="2" t="inlineStr">
        <is>
          <t>Sundhara Securities Limited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58</v>
      </c>
      <c r="D673" s="2" t="n">
        <v>440</v>
      </c>
      <c r="E673" s="2" t="n">
        <v>400</v>
      </c>
      <c r="F673" s="2" t="n">
        <v>40</v>
      </c>
      <c r="G673" s="2" t="n">
        <v>9.1</v>
      </c>
      <c r="H673" s="2" t="n">
        <v>0.0004004</v>
      </c>
      <c r="I673" s="2" t="n">
        <v>1</v>
      </c>
      <c r="J673" s="2" t="inlineStr">
        <is>
          <t>Top4_Net_Buyers</t>
        </is>
      </c>
      <c r="K673" s="2" t="inlineStr">
        <is>
          <t>Naasa Securities Co.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4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>
        <is>
          <t>Opal Securities Investment (PVT)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NIBLGF</t>
        </is>
      </c>
      <c r="C675" s="2" t="n">
        <v>38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Dipshikha Dhitopatra Karobar Co.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40</v>
      </c>
      <c r="D676" s="2" t="n">
        <v>6600</v>
      </c>
      <c r="E676" s="2" t="n">
        <v>0</v>
      </c>
      <c r="F676" s="2" t="n">
        <v>6600</v>
      </c>
      <c r="G676" s="2" t="n">
        <v>9.220303030303031</v>
      </c>
      <c r="H676" s="2" t="n">
        <v>0.0060854</v>
      </c>
      <c r="I676" s="2" t="n">
        <v>1</v>
      </c>
      <c r="J676" s="2" t="inlineStr">
        <is>
          <t>Top4_Net_Buyers</t>
        </is>
      </c>
      <c r="K676" s="2" t="inlineStr">
        <is>
          <t>Creative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1</v>
      </c>
      <c r="D677" s="2" t="n">
        <v>0</v>
      </c>
      <c r="E677" s="2" t="n">
        <v>100</v>
      </c>
      <c r="F677" s="2" t="n">
        <v>-100</v>
      </c>
      <c r="G677" s="2" t="n">
        <v/>
      </c>
      <c r="H677" s="2" t="n">
        <v>0</v>
      </c>
      <c r="I677" s="2" t="n">
        <v>0</v>
      </c>
      <c r="J677" s="2" t="inlineStr">
        <is>
          <t>Top4_Net_Buyers</t>
        </is>
      </c>
      <c r="K677" s="2" t="inlineStr">
        <is>
          <t>Kumari Securities Private Limited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6</v>
      </c>
      <c r="D678" s="2" t="n">
        <v>0</v>
      </c>
      <c r="E678" s="2" t="n">
        <v>100</v>
      </c>
      <c r="F678" s="2" t="n">
        <v>-100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Agrawal Securities (PVT)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NIBLSTF</t>
        </is>
      </c>
      <c r="C679" s="2" t="n">
        <v>13</v>
      </c>
      <c r="D679" s="2" t="n">
        <v>0</v>
      </c>
      <c r="E679" s="2" t="n">
        <v>100</v>
      </c>
      <c r="F679" s="2" t="n">
        <v>-100</v>
      </c>
      <c r="G679" s="2" t="n">
        <v/>
      </c>
      <c r="H679" s="2" t="n">
        <v>0</v>
      </c>
      <c r="I679" s="2" t="n">
        <v>0</v>
      </c>
      <c r="J679" s="2" t="inlineStr">
        <is>
          <t>Top4_Net_Buyers</t>
        </is>
      </c>
      <c r="K679" s="2" t="inlineStr">
        <is>
          <t>Thrive Brokerage House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52</v>
      </c>
      <c r="D680" s="2" t="n">
        <v>115792</v>
      </c>
      <c r="E680" s="2" t="n">
        <v>0</v>
      </c>
      <c r="F680" s="2" t="n">
        <v>115792</v>
      </c>
      <c r="G680" s="2" t="n">
        <v>9.539087933535995</v>
      </c>
      <c r="H680" s="2" t="n">
        <v>0.110455007</v>
      </c>
      <c r="I680" s="2" t="n">
        <v>1</v>
      </c>
      <c r="J680" s="2" t="inlineStr">
        <is>
          <t>Top4_Net_Buyers</t>
        </is>
      </c>
      <c r="K680" s="2" t="inlineStr">
        <is>
          <t>Sundhara Securities Limited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45</v>
      </c>
      <c r="D681" s="2" t="n">
        <v>1200</v>
      </c>
      <c r="E681" s="2" t="n">
        <v>100</v>
      </c>
      <c r="F681" s="2" t="n">
        <v>1100</v>
      </c>
      <c r="G681" s="2" t="n">
        <v>9.718333333333334</v>
      </c>
      <c r="H681" s="2" t="n">
        <v>0.0011662</v>
      </c>
      <c r="I681" s="2" t="n">
        <v>1</v>
      </c>
      <c r="J681" s="2" t="inlineStr">
        <is>
          <t>Top4_Net_Buyers</t>
        </is>
      </c>
      <c r="K681" s="2" t="inlineStr">
        <is>
          <t>Imperial Securities Company Pvt.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16</v>
      </c>
      <c r="D682" s="2" t="n">
        <v>500</v>
      </c>
      <c r="E682" s="2" t="n">
        <v>0</v>
      </c>
      <c r="F682" s="2" t="n">
        <v>500</v>
      </c>
      <c r="G682" s="2" t="n">
        <v>9.300000000000002</v>
      </c>
      <c r="H682" s="2" t="n">
        <v>0.0004650000000000001</v>
      </c>
      <c r="I682" s="2" t="n">
        <v>1</v>
      </c>
      <c r="J682" s="2" t="inlineStr">
        <is>
          <t>Top4_Net_Buyers</t>
        </is>
      </c>
      <c r="K682" s="2" t="inlineStr">
        <is>
          <t>Primo Securities (PVT)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NIBSF2</t>
        </is>
      </c>
      <c r="C683" s="2" t="n">
        <v>40</v>
      </c>
      <c r="D683" s="2" t="n">
        <v>300</v>
      </c>
      <c r="E683" s="2" t="n">
        <v>0</v>
      </c>
      <c r="F683" s="2" t="n">
        <v>300</v>
      </c>
      <c r="G683" s="2" t="n">
        <v>9.436666666666667</v>
      </c>
      <c r="H683" s="2" t="n">
        <v>0.0002831</v>
      </c>
      <c r="I683" s="2" t="n">
        <v>1</v>
      </c>
      <c r="J683" s="2" t="inlineStr">
        <is>
          <t>Top4_Net_Buyers</t>
        </is>
      </c>
      <c r="K683" s="2" t="inlineStr">
        <is>
          <t>Creative Securities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45</v>
      </c>
      <c r="D684" s="2" t="n">
        <v>7350</v>
      </c>
      <c r="E684" s="2" t="n">
        <v>1041</v>
      </c>
      <c r="F684" s="2" t="n">
        <v>6309</v>
      </c>
      <c r="G684" s="2" t="n">
        <v>327.8636734693878</v>
      </c>
      <c r="H684" s="2" t="n">
        <v>0.2409798</v>
      </c>
      <c r="I684" s="2" t="n">
        <v>1</v>
      </c>
      <c r="J684" s="2" t="inlineStr">
        <is>
          <t>Top4_Net_Buyers</t>
        </is>
      </c>
      <c r="K684" s="2" t="inlineStr">
        <is>
          <t>Imperial Securities Company Pvt.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58</v>
      </c>
      <c r="D685" s="2" t="n">
        <v>5377</v>
      </c>
      <c r="E685" s="2" t="n">
        <v>390</v>
      </c>
      <c r="F685" s="2" t="n">
        <v>4987</v>
      </c>
      <c r="G685" s="2" t="n">
        <v>327.5165147851962</v>
      </c>
      <c r="H685" s="2" t="n">
        <v>0.17610563</v>
      </c>
      <c r="I685" s="2" t="n">
        <v>1</v>
      </c>
      <c r="J685" s="2" t="inlineStr">
        <is>
          <t>Top4_Net_Buyers</t>
        </is>
      </c>
      <c r="K685" s="2" t="inlineStr">
        <is>
          <t>Naasa Securities Co.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13</v>
      </c>
      <c r="D686" s="2" t="n">
        <v>4300</v>
      </c>
      <c r="E686" s="2" t="n">
        <v>200</v>
      </c>
      <c r="F686" s="2" t="n">
        <v>4100</v>
      </c>
      <c r="G686" s="2" t="n">
        <v>328.5174418604651</v>
      </c>
      <c r="H686" s="2" t="n">
        <v>0.1412625</v>
      </c>
      <c r="I686" s="2" t="n">
        <v>1</v>
      </c>
      <c r="J686" s="2" t="inlineStr">
        <is>
          <t>Top4_Net_Buyers</t>
        </is>
      </c>
      <c r="K686" s="2" t="inlineStr">
        <is>
          <t>Thrive Brokerage House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</t>
        </is>
      </c>
      <c r="C687" s="2" t="n">
        <v>7</v>
      </c>
      <c r="D687" s="2" t="n">
        <v>3570</v>
      </c>
      <c r="E687" s="2" t="n">
        <v>69</v>
      </c>
      <c r="F687" s="2" t="n">
        <v>3501</v>
      </c>
      <c r="G687" s="2" t="n">
        <v>327.8633053221288</v>
      </c>
      <c r="H687" s="2" t="n">
        <v>0.1170472</v>
      </c>
      <c r="I687" s="2" t="n">
        <v>1</v>
      </c>
      <c r="J687" s="2" t="inlineStr">
        <is>
          <t>Top4_Net_Buyers</t>
        </is>
      </c>
      <c r="K687" s="2" t="inlineStr">
        <is>
          <t>J.F. Securities (PVT)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NICBF</t>
        </is>
      </c>
      <c r="C688" s="2" t="n">
        <v>58</v>
      </c>
      <c r="D688" s="2" t="n">
        <v>4500</v>
      </c>
      <c r="E688" s="2" t="n">
        <v>200</v>
      </c>
      <c r="F688" s="2" t="n">
        <v>4300</v>
      </c>
      <c r="G688" s="2" t="n">
        <v>9.61511111111111</v>
      </c>
      <c r="H688" s="2" t="n">
        <v>0.0043268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NICBF</t>
        </is>
      </c>
      <c r="C689" s="2" t="n">
        <v>49</v>
      </c>
      <c r="D689" s="2" t="n">
        <v>200</v>
      </c>
      <c r="E689" s="2" t="n">
        <v>0</v>
      </c>
      <c r="F689" s="2" t="n">
        <v>200</v>
      </c>
      <c r="G689" s="2" t="n">
        <v>9.5</v>
      </c>
      <c r="H689" s="2" t="n">
        <v>0.00019</v>
      </c>
      <c r="I689" s="2" t="n">
        <v>1</v>
      </c>
      <c r="J689" s="2" t="inlineStr">
        <is>
          <t>Top4_Net_Buyers</t>
        </is>
      </c>
      <c r="K689" s="2" t="inlineStr">
        <is>
          <t>Online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NICBF</t>
        </is>
      </c>
      <c r="C690" s="2" t="n">
        <v>54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>
        <is>
          <t>Sewa Securities Pvt.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NICBF</t>
        </is>
      </c>
      <c r="C691" s="2" t="n">
        <v>1</v>
      </c>
      <c r="D691" s="2" t="n">
        <v>0</v>
      </c>
      <c r="E691" s="2" t="n">
        <v>4400</v>
      </c>
      <c r="F691" s="2" t="n">
        <v>-4400</v>
      </c>
      <c r="G691" s="2" t="n">
        <v/>
      </c>
      <c r="H691" s="2" t="n">
        <v>0</v>
      </c>
      <c r="I691" s="2" t="n">
        <v>0</v>
      </c>
      <c r="J691" s="2" t="inlineStr">
        <is>
          <t>Top4_Net_Buyers</t>
        </is>
      </c>
      <c r="K691" s="2" t="inlineStr">
        <is>
          <t>Kumari Securities Private Limited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NICFC</t>
        </is>
      </c>
      <c r="C692" s="2" t="n">
        <v>10</v>
      </c>
      <c r="D692" s="2" t="n">
        <v>38100</v>
      </c>
      <c r="E692" s="2" t="n">
        <v>0</v>
      </c>
      <c r="F692" s="2" t="n">
        <v>38100</v>
      </c>
      <c r="G692" s="2" t="n">
        <v>9.149606299212598</v>
      </c>
      <c r="H692" s="2" t="n">
        <v>0.03486</v>
      </c>
      <c r="I692" s="2" t="n">
        <v>1</v>
      </c>
      <c r="J692" s="2" t="inlineStr">
        <is>
          <t>Top4_Net_Buyers</t>
        </is>
      </c>
      <c r="K692" s="2" t="inlineStr">
        <is>
          <t>Pragyan Securities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NICFC</t>
        </is>
      </c>
      <c r="C693" s="2" t="n">
        <v>58</v>
      </c>
      <c r="D693" s="2" t="n">
        <v>1600</v>
      </c>
      <c r="E693" s="2" t="n">
        <v>300</v>
      </c>
      <c r="F693" s="2" t="n">
        <v>1300</v>
      </c>
      <c r="G693" s="2" t="n">
        <v>9.189375</v>
      </c>
      <c r="H693" s="2" t="n">
        <v>0.0014703</v>
      </c>
      <c r="I693" s="2" t="n">
        <v>1</v>
      </c>
      <c r="J693" s="2" t="inlineStr">
        <is>
          <t>Top4_Net_Buyers</t>
        </is>
      </c>
      <c r="K693" s="2" t="inlineStr">
        <is>
          <t>Naasa Securities Co.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NICFC</t>
        </is>
      </c>
      <c r="C694" s="2" t="n">
        <v>49</v>
      </c>
      <c r="D694" s="2" t="n">
        <v>700</v>
      </c>
      <c r="E694" s="2" t="n">
        <v>200</v>
      </c>
      <c r="F694" s="2" t="n">
        <v>500</v>
      </c>
      <c r="G694" s="2" t="n">
        <v>9.112857142857143</v>
      </c>
      <c r="H694" s="2" t="n">
        <v>0.0006378999999999999</v>
      </c>
      <c r="I694" s="2" t="n">
        <v>1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NICFC</t>
        </is>
      </c>
      <c r="C695" s="2" t="n">
        <v>14</v>
      </c>
      <c r="D695" s="2" t="n">
        <v>300</v>
      </c>
      <c r="E695" s="2" t="n">
        <v>100</v>
      </c>
      <c r="F695" s="2" t="n">
        <v>200</v>
      </c>
      <c r="G695" s="2" t="n">
        <v>9.236666666666666</v>
      </c>
      <c r="H695" s="2" t="n">
        <v>0.0002771</v>
      </c>
      <c r="I695" s="2" t="n">
        <v>1</v>
      </c>
      <c r="J695" s="2" t="inlineStr">
        <is>
          <t>Top4_Net_Buyers</t>
        </is>
      </c>
      <c r="K695" s="2" t="inlineStr">
        <is>
          <t>Nepal Stock House (PVT)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NICGF2</t>
        </is>
      </c>
      <c r="C696" s="2" t="n">
        <v>51</v>
      </c>
      <c r="D696" s="2" t="n">
        <v>2050</v>
      </c>
      <c r="E696" s="2" t="n">
        <v>0</v>
      </c>
      <c r="F696" s="2" t="n">
        <v>2050</v>
      </c>
      <c r="G696" s="2" t="n">
        <v>9.267804878048779</v>
      </c>
      <c r="H696" s="2" t="n">
        <v>0.0018999</v>
      </c>
      <c r="I696" s="2" t="n">
        <v>1</v>
      </c>
      <c r="J696" s="2" t="inlineStr">
        <is>
          <t>Top4_Net_Buyers</t>
        </is>
      </c>
      <c r="K696" s="2" t="inlineStr">
        <is>
          <t>Oxford Securities Pvt.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NICGF2</t>
        </is>
      </c>
      <c r="C697" s="2" t="n">
        <v>4</v>
      </c>
      <c r="D697" s="2" t="n">
        <v>200</v>
      </c>
      <c r="E697" s="2" t="n">
        <v>0</v>
      </c>
      <c r="F697" s="2" t="n">
        <v>200</v>
      </c>
      <c r="G697" s="2" t="n">
        <v>9.27</v>
      </c>
      <c r="H697" s="2" t="n">
        <v>0.0001854</v>
      </c>
      <c r="I697" s="2" t="n">
        <v>1</v>
      </c>
      <c r="J697" s="2" t="inlineStr">
        <is>
          <t>Top4_Net_Buyers</t>
        </is>
      </c>
      <c r="K697" s="2" t="inlineStr">
        <is>
          <t>Opal Securities Investment (PVT)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NICGF2</t>
        </is>
      </c>
      <c r="C698" s="2" t="n">
        <v>28</v>
      </c>
      <c r="D698" s="2" t="n">
        <v>150</v>
      </c>
      <c r="E698" s="2" t="n">
        <v>0</v>
      </c>
      <c r="F698" s="2" t="n">
        <v>150</v>
      </c>
      <c r="G698" s="2" t="n">
        <v>9.119999999999999</v>
      </c>
      <c r="H698" s="2" t="n">
        <v>0.0001368</v>
      </c>
      <c r="I698" s="2" t="n">
        <v>1</v>
      </c>
      <c r="J698" s="2" t="inlineStr">
        <is>
          <t>Top4_Net_Buyers</t>
        </is>
      </c>
      <c r="K698" s="2" t="inlineStr">
        <is>
          <t>Shree Krishna Securities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NICGF2</t>
        </is>
      </c>
      <c r="C699" s="2" t="n">
        <v>6</v>
      </c>
      <c r="D699" s="2" t="n">
        <v>100</v>
      </c>
      <c r="E699" s="2" t="n">
        <v>0</v>
      </c>
      <c r="F699" s="2" t="n">
        <v>100</v>
      </c>
      <c r="G699" s="2" t="n">
        <v>9.17</v>
      </c>
      <c r="H699" s="2" t="n">
        <v>9.170000000000001e-05</v>
      </c>
      <c r="I699" s="2" t="n">
        <v>1</v>
      </c>
      <c r="J699" s="2" t="inlineStr">
        <is>
          <t>Top4_Net_Buyers</t>
        </is>
      </c>
      <c r="K699" s="2" t="inlineStr">
        <is>
          <t>Agrawal Securities (PVT)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</t>
        </is>
      </c>
      <c r="C700" s="2" t="n">
        <v>21</v>
      </c>
      <c r="D700" s="2" t="n">
        <v>2570</v>
      </c>
      <c r="E700" s="2" t="n">
        <v>10</v>
      </c>
      <c r="F700" s="2" t="n">
        <v>2560</v>
      </c>
      <c r="G700" s="2" t="n">
        <v>509.9693385214007</v>
      </c>
      <c r="H700" s="2" t="n">
        <v>0.13106212</v>
      </c>
      <c r="I700" s="2" t="n">
        <v>1</v>
      </c>
      <c r="J700" s="2" t="inlineStr">
        <is>
          <t>Top4_Net_Buyers</t>
        </is>
      </c>
      <c r="K700" s="2" t="inlineStr">
        <is>
          <t>Midas Stock Broking Company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</t>
        </is>
      </c>
      <c r="C701" s="2" t="n">
        <v>50</v>
      </c>
      <c r="D701" s="2" t="n">
        <v>2010</v>
      </c>
      <c r="E701" s="2" t="n">
        <v>19</v>
      </c>
      <c r="F701" s="2" t="n">
        <v>1991</v>
      </c>
      <c r="G701" s="2" t="n">
        <v>510.1205472636815</v>
      </c>
      <c r="H701" s="2" t="n">
        <v>0.10253423</v>
      </c>
      <c r="I701" s="2" t="n">
        <v>1</v>
      </c>
      <c r="J701" s="2" t="inlineStr">
        <is>
          <t>Top4_Net_Buyers</t>
        </is>
      </c>
      <c r="K701" s="2" t="inlineStr">
        <is>
          <t>Crystal Kanchanjanga Securities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</t>
        </is>
      </c>
      <c r="C702" s="2" t="n">
        <v>42</v>
      </c>
      <c r="D702" s="2" t="n">
        <v>1808</v>
      </c>
      <c r="E702" s="2" t="n">
        <v>550</v>
      </c>
      <c r="F702" s="2" t="n">
        <v>1258</v>
      </c>
      <c r="G702" s="2" t="n">
        <v>508.4298672566371</v>
      </c>
      <c r="H702" s="2" t="n">
        <v>0.09192412</v>
      </c>
      <c r="I702" s="2" t="n">
        <v>1</v>
      </c>
      <c r="J702" s="2" t="inlineStr">
        <is>
          <t>Top4_Net_Buyers</t>
        </is>
      </c>
      <c r="K702" s="2" t="inlineStr">
        <is>
          <t>Sani Securities Company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</t>
        </is>
      </c>
      <c r="C703" s="2" t="n">
        <v>61</v>
      </c>
      <c r="D703" s="2" t="n">
        <v>1000</v>
      </c>
      <c r="E703" s="2" t="n">
        <v>0</v>
      </c>
      <c r="F703" s="2" t="n">
        <v>1000</v>
      </c>
      <c r="G703" s="2" t="n">
        <v>512.8538</v>
      </c>
      <c r="H703" s="2" t="n">
        <v>0.05128537999999999</v>
      </c>
      <c r="I703" s="2" t="n">
        <v>1</v>
      </c>
      <c r="J703" s="2" t="inlineStr">
        <is>
          <t>Top4_Net_Buyers</t>
        </is>
      </c>
      <c r="K703" s="2" t="inlineStr">
        <is>
          <t>Bhole Ganesh Securities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NICLBSL</t>
        </is>
      </c>
      <c r="C704" s="2" t="n">
        <v>75</v>
      </c>
      <c r="D704" s="2" t="n">
        <v>2916</v>
      </c>
      <c r="E704" s="2" t="n">
        <v>0</v>
      </c>
      <c r="F704" s="2" t="n">
        <v>2916</v>
      </c>
      <c r="G704" s="2" t="n">
        <v>579.3368312757201</v>
      </c>
      <c r="H704" s="2" t="n">
        <v>0.16893462</v>
      </c>
      <c r="I704" s="2" t="n">
        <v>1</v>
      </c>
      <c r="J704" s="2" t="inlineStr">
        <is>
          <t>Top4_Net_Buyers</t>
        </is>
      </c>
      <c r="K704" s="2" t="inlineStr">
        <is>
          <t>Mega Stock Markets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NICLBSL</t>
        </is>
      </c>
      <c r="C705" s="2" t="n">
        <v>21</v>
      </c>
      <c r="D705" s="2" t="n">
        <v>1819</v>
      </c>
      <c r="E705" s="2" t="n">
        <v>105</v>
      </c>
      <c r="F705" s="2" t="n">
        <v>1714</v>
      </c>
      <c r="G705" s="2" t="n">
        <v>572.2267179769104</v>
      </c>
      <c r="H705" s="2" t="n">
        <v>0.10408804</v>
      </c>
      <c r="I705" s="2" t="n">
        <v>1</v>
      </c>
      <c r="J705" s="2" t="inlineStr">
        <is>
          <t>Top4_Net_Buyers</t>
        </is>
      </c>
      <c r="K705" s="2" t="inlineStr">
        <is>
          <t>Midas Stock Broking Company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NICLBSL</t>
        </is>
      </c>
      <c r="C706" s="2" t="n">
        <v>95</v>
      </c>
      <c r="D706" s="2" t="n">
        <v>1000</v>
      </c>
      <c r="E706" s="2" t="n">
        <v>0</v>
      </c>
      <c r="F706" s="2" t="n">
        <v>1000</v>
      </c>
      <c r="G706" s="2" t="n">
        <v>576.756</v>
      </c>
      <c r="H706" s="2" t="n">
        <v>0.0576756</v>
      </c>
      <c r="I706" s="2" t="n">
        <v>1</v>
      </c>
      <c r="J706" s="2" t="inlineStr">
        <is>
          <t>Top4_Net_Buyers</t>
        </is>
      </c>
      <c r="K706" s="2" t="inlineStr">
        <is>
          <t>Magnet Securities &amp; Investment Company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NICLBSL</t>
        </is>
      </c>
      <c r="C707" s="2" t="n">
        <v>39</v>
      </c>
      <c r="D707" s="2" t="n">
        <v>1030</v>
      </c>
      <c r="E707" s="2" t="n">
        <v>170</v>
      </c>
      <c r="F707" s="2" t="n">
        <v>860</v>
      </c>
      <c r="G707" s="2" t="n">
        <v>580.4786407766991</v>
      </c>
      <c r="H707" s="2" t="n">
        <v>0.0597893</v>
      </c>
      <c r="I707" s="2" t="n">
        <v>1</v>
      </c>
      <c r="J707" s="2" t="inlineStr">
        <is>
          <t>Top4_Net_Buyers</t>
        </is>
      </c>
      <c r="K707" s="2" t="inlineStr">
        <is>
          <t>Sumeru Securities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NICSF</t>
        </is>
      </c>
      <c r="C708" s="2" t="n">
        <v>52</v>
      </c>
      <c r="D708" s="2" t="n">
        <v>13300</v>
      </c>
      <c r="E708" s="2" t="n">
        <v>200</v>
      </c>
      <c r="F708" s="2" t="n">
        <v>13100</v>
      </c>
      <c r="G708" s="2" t="n">
        <v>9.113233082706767</v>
      </c>
      <c r="H708" s="2" t="n">
        <v>0.0121206</v>
      </c>
      <c r="I708" s="2" t="n">
        <v>1</v>
      </c>
      <c r="J708" s="2" t="inlineStr">
        <is>
          <t>Top4_Net_Buyers</t>
        </is>
      </c>
      <c r="K708" s="2" t="inlineStr">
        <is>
          <t>Sundhara Securities Limited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NICSF</t>
        </is>
      </c>
      <c r="C709" s="2" t="n">
        <v>35</v>
      </c>
      <c r="D709" s="2" t="n">
        <v>1500</v>
      </c>
      <c r="E709" s="2" t="n">
        <v>0</v>
      </c>
      <c r="F709" s="2" t="n">
        <v>1500</v>
      </c>
      <c r="G709" s="2" t="n">
        <v>8.84</v>
      </c>
      <c r="H709" s="2" t="n">
        <v>0.001326</v>
      </c>
      <c r="I709" s="2" t="n">
        <v>1</v>
      </c>
      <c r="J709" s="2" t="inlineStr">
        <is>
          <t>Top4_Net_Buyers</t>
        </is>
      </c>
      <c r="K709" s="2" t="inlineStr">
        <is>
          <t>Kohinoor Investment &amp;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NICSF</t>
        </is>
      </c>
      <c r="C710" s="2" t="n">
        <v>36</v>
      </c>
      <c r="D710" s="2" t="n">
        <v>200</v>
      </c>
      <c r="E710" s="2" t="n">
        <v>0</v>
      </c>
      <c r="F710" s="2" t="n">
        <v>200</v>
      </c>
      <c r="G710" s="2" t="n">
        <v>8.85</v>
      </c>
      <c r="H710" s="2" t="n">
        <v>0.000177</v>
      </c>
      <c r="I710" s="2" t="n">
        <v>1</v>
      </c>
      <c r="J710" s="2" t="inlineStr">
        <is>
          <t>Top4_Net_Buyers</t>
        </is>
      </c>
      <c r="K710" s="2" t="inlineStr">
        <is>
          <t>Secured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NICSF</t>
        </is>
      </c>
      <c r="C711" s="2" t="n">
        <v>58</v>
      </c>
      <c r="D711" s="2" t="n">
        <v>1000</v>
      </c>
      <c r="E711" s="2" t="n">
        <v>900</v>
      </c>
      <c r="F711" s="2" t="n">
        <v>100</v>
      </c>
      <c r="G711" s="2" t="n">
        <v>9.204000000000001</v>
      </c>
      <c r="H711" s="2" t="n">
        <v>0.0009204</v>
      </c>
      <c r="I711" s="2" t="n">
        <v>1</v>
      </c>
      <c r="J711" s="2" t="inlineStr">
        <is>
          <t>Top4_Net_Buyers</t>
        </is>
      </c>
      <c r="K711" s="2" t="inlineStr">
        <is>
          <t>Naasa Securities Co.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NIFRA</t>
        </is>
      </c>
      <c r="C712" s="2" t="n">
        <v>34</v>
      </c>
      <c r="D712" s="2" t="n">
        <v>17732</v>
      </c>
      <c r="E712" s="2" t="n">
        <v>4730</v>
      </c>
      <c r="F712" s="2" t="n">
        <v>13002</v>
      </c>
      <c r="G712" s="2" t="n">
        <v>263.5744586059102</v>
      </c>
      <c r="H712" s="2" t="n">
        <v>0.46737023</v>
      </c>
      <c r="I712" s="2" t="n">
        <v>1</v>
      </c>
      <c r="J712" s="2" t="inlineStr">
        <is>
          <t>Top4_Net_Buyers</t>
        </is>
      </c>
      <c r="K712" s="2" t="inlineStr">
        <is>
          <t>Vision Securities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NIFRA</t>
        </is>
      </c>
      <c r="C713" s="2" t="n">
        <v>38</v>
      </c>
      <c r="D713" s="2" t="n">
        <v>7420</v>
      </c>
      <c r="E713" s="2" t="n">
        <v>1940</v>
      </c>
      <c r="F713" s="2" t="n">
        <v>5480</v>
      </c>
      <c r="G713" s="2" t="n">
        <v>264.8478167115903</v>
      </c>
      <c r="H713" s="2" t="n">
        <v>0.19651708</v>
      </c>
      <c r="I713" s="2" t="n">
        <v>1</v>
      </c>
      <c r="J713" s="2" t="inlineStr">
        <is>
          <t>Top4_Net_Buyers</t>
        </is>
      </c>
      <c r="K713" s="2" t="inlineStr">
        <is>
          <t>Dipshikha Dhitopatra Karobar Co.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NIFRA</t>
        </is>
      </c>
      <c r="C714" s="2" t="n">
        <v>50</v>
      </c>
      <c r="D714" s="2" t="n">
        <v>6242</v>
      </c>
      <c r="E714" s="2" t="n">
        <v>1115</v>
      </c>
      <c r="F714" s="2" t="n">
        <v>5127</v>
      </c>
      <c r="G714" s="2" t="n">
        <v>264.8218840115347</v>
      </c>
      <c r="H714" s="2" t="n">
        <v>0.16530182</v>
      </c>
      <c r="I714" s="2" t="n">
        <v>1</v>
      </c>
      <c r="J714" s="2" t="inlineStr">
        <is>
          <t>Top4_Net_Buyers</t>
        </is>
      </c>
      <c r="K714" s="2" t="inlineStr">
        <is>
          <t>Crystal Kanchanjanga Securities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NIFRA</t>
        </is>
      </c>
      <c r="C715" s="2" t="n">
        <v>98</v>
      </c>
      <c r="D715" s="2" t="n">
        <v>4997</v>
      </c>
      <c r="E715" s="2" t="n">
        <v>0</v>
      </c>
      <c r="F715" s="2" t="n">
        <v>4997</v>
      </c>
      <c r="G715" s="2" t="n">
        <v>264.162197318391</v>
      </c>
      <c r="H715" s="2" t="n">
        <v>0.13200185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NIFRAGED</t>
        </is>
      </c>
      <c r="C716" s="2" t="n">
        <v>43</v>
      </c>
      <c r="D716" s="2" t="n">
        <v>75</v>
      </c>
      <c r="E716" s="2" t="n">
        <v>0</v>
      </c>
      <c r="F716" s="2" t="n">
        <v>75</v>
      </c>
      <c r="G716" s="2" t="n">
        <v>1027.3</v>
      </c>
      <c r="H716" s="2" t="n">
        <v>0.00770475</v>
      </c>
      <c r="I716" s="2" t="n">
        <v>1</v>
      </c>
      <c r="J716" s="2" t="inlineStr">
        <is>
          <t>Top4_Net_Buyers</t>
        </is>
      </c>
      <c r="K716" s="2" t="inlineStr">
        <is>
          <t>South Asian Bulls Pvt.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NIFRAGED</t>
        </is>
      </c>
      <c r="C717" s="2" t="n">
        <v>8</v>
      </c>
      <c r="D717" s="2" t="n">
        <v>25</v>
      </c>
      <c r="E717" s="2" t="n">
        <v>0</v>
      </c>
      <c r="F717" s="2" t="n">
        <v>25</v>
      </c>
      <c r="G717" s="2" t="n">
        <v>1010.6</v>
      </c>
      <c r="H717" s="2" t="n">
        <v>0.0025265</v>
      </c>
      <c r="I717" s="2" t="n">
        <v>1</v>
      </c>
      <c r="J717" s="2" t="inlineStr">
        <is>
          <t>Top4_Net_Buyers</t>
        </is>
      </c>
      <c r="K717" s="2" t="inlineStr">
        <is>
          <t>Ashutosh Brokerage &amp; Securities (PVT)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NIFRAGED</t>
        </is>
      </c>
      <c r="C718" s="2" t="n">
        <v>7</v>
      </c>
      <c r="D718" s="2" t="n">
        <v>0</v>
      </c>
      <c r="E718" s="2" t="n">
        <v>25</v>
      </c>
      <c r="F718" s="2" t="n">
        <v>-25</v>
      </c>
      <c r="G718" s="2" t="n">
        <v/>
      </c>
      <c r="H718" s="2" t="n">
        <v>0</v>
      </c>
      <c r="I718" s="2" t="n">
        <v>0</v>
      </c>
      <c r="J718" s="2" t="inlineStr">
        <is>
          <t>Top4_Net_Buyers</t>
        </is>
      </c>
      <c r="K718" s="2" t="inlineStr">
        <is>
          <t>J.F.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NIFRAGED</t>
        </is>
      </c>
      <c r="C719" s="2" t="n">
        <v>58</v>
      </c>
      <c r="D719" s="2" t="n">
        <v>0</v>
      </c>
      <c r="E719" s="2" t="n">
        <v>75</v>
      </c>
      <c r="F719" s="2" t="n">
        <v>-75</v>
      </c>
      <c r="G719" s="2" t="n">
        <v/>
      </c>
      <c r="H719" s="2" t="n">
        <v>0</v>
      </c>
      <c r="I719" s="2" t="n">
        <v>0</v>
      </c>
      <c r="J719" s="2" t="inlineStr">
        <is>
          <t>Top4_Net_Buyers</t>
        </is>
      </c>
      <c r="K719" s="2" t="inlineStr">
        <is>
          <t>Naasa Securities Co.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NIL</t>
        </is>
      </c>
      <c r="C720" s="2" t="n">
        <v>6</v>
      </c>
      <c r="D720" s="2" t="n">
        <v>5622</v>
      </c>
      <c r="E720" s="2" t="n">
        <v>250</v>
      </c>
      <c r="F720" s="2" t="n">
        <v>5372</v>
      </c>
      <c r="G720" s="2" t="n">
        <v>650.9018320882249</v>
      </c>
      <c r="H720" s="2" t="n">
        <v>0.36593701</v>
      </c>
      <c r="I720" s="2" t="n">
        <v>1</v>
      </c>
      <c r="J720" s="2" t="inlineStr">
        <is>
          <t>Top4_Net_Buyers</t>
        </is>
      </c>
      <c r="K720" s="2" t="inlineStr">
        <is>
          <t>Agrawal Securities (PVT)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39</v>
      </c>
      <c r="D721" s="2" t="n">
        <v>1721</v>
      </c>
      <c r="E721" s="2" t="n">
        <v>0</v>
      </c>
      <c r="F721" s="2" t="n">
        <v>1721</v>
      </c>
      <c r="G721" s="2" t="n">
        <v>651.8742010459035</v>
      </c>
      <c r="H721" s="2" t="n">
        <v>0.11218755</v>
      </c>
      <c r="I721" s="2" t="n">
        <v>1</v>
      </c>
      <c r="J721" s="2" t="inlineStr">
        <is>
          <t>Top4_Net_Buyers</t>
        </is>
      </c>
      <c r="K721" s="2" t="inlineStr">
        <is>
          <t>Sumeru Securities Pvt.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55</v>
      </c>
      <c r="D722" s="2" t="n">
        <v>1327</v>
      </c>
      <c r="E722" s="2" t="n">
        <v>1</v>
      </c>
      <c r="F722" s="2" t="n">
        <v>1326</v>
      </c>
      <c r="G722" s="2" t="n">
        <v>651.1443104747551</v>
      </c>
      <c r="H722" s="2" t="n">
        <v>0.08640684999999999</v>
      </c>
      <c r="I722" s="2" t="n">
        <v>1</v>
      </c>
      <c r="J722" s="2" t="inlineStr">
        <is>
          <t>Top4_Net_Buyers</t>
        </is>
      </c>
      <c r="K722" s="2" t="inlineStr">
        <is>
          <t>Bhrikuti Stock Broking Co.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42</v>
      </c>
      <c r="D723" s="2" t="n">
        <v>1123</v>
      </c>
      <c r="E723" s="2" t="n">
        <v>107</v>
      </c>
      <c r="F723" s="2" t="n">
        <v>1016</v>
      </c>
      <c r="G723" s="2" t="n">
        <v>652.5544968833482</v>
      </c>
      <c r="H723" s="2" t="n">
        <v>0.07328187</v>
      </c>
      <c r="I723" s="2" t="n">
        <v>1</v>
      </c>
      <c r="J723" s="2" t="inlineStr">
        <is>
          <t>Top4_Net_Buyers</t>
        </is>
      </c>
      <c r="K723" s="2" t="inlineStr">
        <is>
          <t>Sani Securities Company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NIMB</t>
        </is>
      </c>
      <c r="C724" s="2" t="n">
        <v>49</v>
      </c>
      <c r="D724" s="2" t="n">
        <v>21461</v>
      </c>
      <c r="E724" s="2" t="n">
        <v>9</v>
      </c>
      <c r="F724" s="2" t="n">
        <v>21452</v>
      </c>
      <c r="G724" s="2" t="n">
        <v>192.168733982573</v>
      </c>
      <c r="H724" s="2" t="n">
        <v>0.41241332</v>
      </c>
      <c r="I724" s="2" t="n">
        <v>1</v>
      </c>
      <c r="J724" s="2" t="inlineStr">
        <is>
          <t>Top4_Net_Buyers</t>
        </is>
      </c>
      <c r="K724" s="2" t="inlineStr">
        <is>
          <t>Online Securities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66</v>
      </c>
      <c r="D725" s="2" t="n">
        <v>11318</v>
      </c>
      <c r="E725" s="2" t="n">
        <v>163</v>
      </c>
      <c r="F725" s="2" t="n">
        <v>11155</v>
      </c>
      <c r="G725" s="2" t="n">
        <v>192.1724774695176</v>
      </c>
      <c r="H725" s="2" t="n">
        <v>0.21750081</v>
      </c>
      <c r="I725" s="2" t="n">
        <v>1</v>
      </c>
      <c r="J725" s="2" t="inlineStr">
        <is>
          <t>Top4_Net_Buyers</t>
        </is>
      </c>
      <c r="K725" s="2" t="inlineStr">
        <is>
          <t>Miyo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77</v>
      </c>
      <c r="D726" s="2" t="n">
        <v>7000</v>
      </c>
      <c r="E726" s="2" t="n">
        <v>0</v>
      </c>
      <c r="F726" s="2" t="n">
        <v>7000</v>
      </c>
      <c r="G726" s="2" t="n">
        <v>191.9714285714286</v>
      </c>
      <c r="H726" s="2" t="n">
        <v>0.13438</v>
      </c>
      <c r="I726" s="2" t="n">
        <v>1</v>
      </c>
      <c r="J726" s="2" t="inlineStr">
        <is>
          <t>Top4_Net_Buyers</t>
        </is>
      </c>
      <c r="K726" s="2" t="inlineStr">
        <is>
          <t>Nabil Stock Dealer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</v>
      </c>
      <c r="D727" s="2" t="n">
        <v>2902</v>
      </c>
      <c r="E727" s="2" t="n">
        <v>800</v>
      </c>
      <c r="F727" s="2" t="n">
        <v>2102</v>
      </c>
      <c r="G727" s="2" t="n">
        <v>192.2568573397657</v>
      </c>
      <c r="H727" s="2" t="n">
        <v>0.05579294</v>
      </c>
      <c r="I727" s="2" t="n">
        <v>1</v>
      </c>
      <c r="J727" s="2" t="inlineStr">
        <is>
          <t>Top4_Net_Buyers</t>
        </is>
      </c>
      <c r="K727" s="2" t="inlineStr">
        <is>
          <t>Kumari Securities Private Limited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NIMBD90</t>
        </is>
      </c>
      <c r="C728" s="2" t="n">
        <v>100</v>
      </c>
      <c r="D728" s="2" t="n">
        <v>25</v>
      </c>
      <c r="E728" s="2" t="n">
        <v>0</v>
      </c>
      <c r="F728" s="2" t="n">
        <v>25</v>
      </c>
      <c r="G728" s="2" t="n">
        <v>1211</v>
      </c>
      <c r="H728" s="2" t="n">
        <v>0.0030275</v>
      </c>
      <c r="I728" s="2" t="n">
        <v>1</v>
      </c>
      <c r="J728" s="2" t="inlineStr">
        <is>
          <t>Top4_Net_Buyers</t>
        </is>
      </c>
      <c r="K728" s="2" t="inlineStr">
        <is>
          <t>Sunrise Securities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57</v>
      </c>
      <c r="D729" s="2" t="n">
        <v>0</v>
      </c>
      <c r="E729" s="2" t="n">
        <v>25</v>
      </c>
      <c r="F729" s="2" t="n">
        <v>-25</v>
      </c>
      <c r="G729" s="2" t="n">
        <v/>
      </c>
      <c r="H729" s="2" t="n">
        <v>0</v>
      </c>
      <c r="I729" s="2" t="n">
        <v>0</v>
      </c>
      <c r="J729" s="2" t="inlineStr">
        <is>
          <t>Top4_Net_Buyers</t>
        </is>
      </c>
      <c r="K729" s="2" t="inlineStr">
        <is>
          <t>Aryatara Investment &amp;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NIMBPO</t>
        </is>
      </c>
      <c r="C730" s="2" t="n">
        <v>58</v>
      </c>
      <c r="D730" s="2" t="n">
        <v>951</v>
      </c>
      <c r="E730" s="2" t="n">
        <v>0</v>
      </c>
      <c r="F730" s="2" t="n">
        <v>951</v>
      </c>
      <c r="G730" s="2" t="n">
        <v>154.4339642481598</v>
      </c>
      <c r="H730" s="2" t="n">
        <v>0.01468667</v>
      </c>
      <c r="I730" s="2" t="n">
        <v>1</v>
      </c>
      <c r="J730" s="2" t="inlineStr">
        <is>
          <t>Top4_Net_Buyers</t>
        </is>
      </c>
      <c r="K730" s="2" t="inlineStr">
        <is>
          <t>Naasa Securities Co.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55</v>
      </c>
      <c r="D731" s="2" t="n">
        <v>2000</v>
      </c>
      <c r="E731" s="2" t="n">
        <v>1446</v>
      </c>
      <c r="F731" s="2" t="n">
        <v>554</v>
      </c>
      <c r="G731" s="2" t="n">
        <v>155</v>
      </c>
      <c r="H731" s="2" t="n">
        <v>0.031</v>
      </c>
      <c r="I731" s="2" t="n">
        <v>1</v>
      </c>
      <c r="J731" s="2" t="inlineStr">
        <is>
          <t>Top4_Net_Buyers</t>
        </is>
      </c>
      <c r="K731" s="2" t="inlineStr">
        <is>
          <t>Bhrikuti Stock Broking Co.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11</v>
      </c>
      <c r="D732" s="2" t="n">
        <v>500</v>
      </c>
      <c r="E732" s="2" t="n">
        <v>0</v>
      </c>
      <c r="F732" s="2" t="n">
        <v>500</v>
      </c>
      <c r="G732" s="2" t="n">
        <v>154.1</v>
      </c>
      <c r="H732" s="2" t="n">
        <v>0.007704999999999998</v>
      </c>
      <c r="I732" s="2" t="n">
        <v>1</v>
      </c>
      <c r="J732" s="2" t="inlineStr">
        <is>
          <t>Top4_Net_Buyers</t>
        </is>
      </c>
      <c r="K732" s="2" t="inlineStr">
        <is>
          <t>Malla &amp; Malla Stock Broking Company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NIMBPO</t>
        </is>
      </c>
      <c r="C733" s="2" t="n">
        <v>29</v>
      </c>
      <c r="D733" s="2" t="n">
        <v>378</v>
      </c>
      <c r="E733" s="2" t="n">
        <v>0</v>
      </c>
      <c r="F733" s="2" t="n">
        <v>378</v>
      </c>
      <c r="G733" s="2" t="n">
        <v>154</v>
      </c>
      <c r="H733" s="2" t="n">
        <v>0.0058212</v>
      </c>
      <c r="I733" s="2" t="n">
        <v>1</v>
      </c>
      <c r="J733" s="2" t="inlineStr">
        <is>
          <t>Top4_Net_Buyers</t>
        </is>
      </c>
      <c r="K733" s="2" t="inlineStr">
        <is>
          <t>Trisul Securities &amp; Investment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55</v>
      </c>
      <c r="D734" s="2" t="n">
        <v>420455</v>
      </c>
      <c r="E734" s="2" t="n">
        <v>367100</v>
      </c>
      <c r="F734" s="2" t="n">
        <v>53355</v>
      </c>
      <c r="G734" s="2" t="n">
        <v>714.9822830029374</v>
      </c>
      <c r="H734" s="2" t="n">
        <v>30.06178758</v>
      </c>
      <c r="I734" s="2" t="n">
        <v>1</v>
      </c>
      <c r="J734" s="2" t="inlineStr">
        <is>
          <t>Top4_Net_Buyers</t>
        </is>
      </c>
      <c r="K734" s="2" t="inlineStr">
        <is>
          <t>Bhrikuti Stock Broking Co.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8</v>
      </c>
      <c r="D735" s="2" t="n">
        <v>10754</v>
      </c>
      <c r="E735" s="2" t="n">
        <v>828</v>
      </c>
      <c r="F735" s="2" t="n">
        <v>9926</v>
      </c>
      <c r="G735" s="2" t="n">
        <v>719.3881253487075</v>
      </c>
      <c r="H735" s="2" t="n">
        <v>0.77362999</v>
      </c>
      <c r="I735" s="2" t="n">
        <v>1</v>
      </c>
      <c r="J735" s="2" t="inlineStr">
        <is>
          <t>Top4_Net_Buyers</t>
        </is>
      </c>
      <c r="K735" s="2" t="inlineStr">
        <is>
          <t>Ashutosh Brokerage &amp; Securities (PVT)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36</v>
      </c>
      <c r="D736" s="2" t="n">
        <v>6466</v>
      </c>
      <c r="E736" s="2" t="n">
        <v>340</v>
      </c>
      <c r="F736" s="2" t="n">
        <v>6126</v>
      </c>
      <c r="G736" s="2" t="n">
        <v>704.3094958243119</v>
      </c>
      <c r="H736" s="2" t="n">
        <v>0.45540652</v>
      </c>
      <c r="I736" s="2" t="n">
        <v>1</v>
      </c>
      <c r="J736" s="2" t="inlineStr">
        <is>
          <t>Top4_Net_Buyers</t>
        </is>
      </c>
      <c r="K736" s="2" t="inlineStr">
        <is>
          <t>Secured Securities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NLG</t>
        </is>
      </c>
      <c r="C737" s="2" t="n">
        <v>41</v>
      </c>
      <c r="D737" s="2" t="n">
        <v>5214</v>
      </c>
      <c r="E737" s="2" t="n">
        <v>1922</v>
      </c>
      <c r="F737" s="2" t="n">
        <v>3292</v>
      </c>
      <c r="G737" s="2" t="n">
        <v>710.3540276179516</v>
      </c>
      <c r="H737" s="2" t="n">
        <v>0.37037859</v>
      </c>
      <c r="I737" s="2" t="n">
        <v>1</v>
      </c>
      <c r="J737" s="2" t="inlineStr">
        <is>
          <t>Top4_Net_Buyers</t>
        </is>
      </c>
      <c r="K737" s="2" t="inlineStr">
        <is>
          <t>Linch Stock Market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49</v>
      </c>
      <c r="D738" s="2" t="n">
        <v>3371</v>
      </c>
      <c r="E738" s="2" t="n">
        <v>204</v>
      </c>
      <c r="F738" s="2" t="n">
        <v>3167</v>
      </c>
      <c r="G738" s="2" t="n">
        <v>766.7057253040641</v>
      </c>
      <c r="H738" s="2" t="n">
        <v>0.2584565</v>
      </c>
      <c r="I738" s="2" t="n">
        <v>1</v>
      </c>
      <c r="J738" s="2" t="inlineStr">
        <is>
          <t>Top4_Net_Buyers</t>
        </is>
      </c>
      <c r="K738" s="2" t="inlineStr">
        <is>
          <t>Online Securities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57</v>
      </c>
      <c r="D739" s="2" t="n">
        <v>3661</v>
      </c>
      <c r="E739" s="2" t="n">
        <v>562</v>
      </c>
      <c r="F739" s="2" t="n">
        <v>3099</v>
      </c>
      <c r="G739" s="2" t="n">
        <v>763.9850040972412</v>
      </c>
      <c r="H739" s="2" t="n">
        <v>0.27969491</v>
      </c>
      <c r="I739" s="2" t="n">
        <v>1</v>
      </c>
      <c r="J739" s="2" t="inlineStr">
        <is>
          <t>Top4_Net_Buyers</t>
        </is>
      </c>
      <c r="K739" s="2" t="inlineStr">
        <is>
          <t>Aryatara Investment &amp; Securities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44</v>
      </c>
      <c r="D740" s="2" t="n">
        <v>3000</v>
      </c>
      <c r="E740" s="2" t="n">
        <v>0</v>
      </c>
      <c r="F740" s="2" t="n">
        <v>3000</v>
      </c>
      <c r="G740" s="2" t="n">
        <v>765.4666666666667</v>
      </c>
      <c r="H740" s="2" t="n">
        <v>0.22964</v>
      </c>
      <c r="I740" s="2" t="n">
        <v>1</v>
      </c>
      <c r="J740" s="2" t="inlineStr">
        <is>
          <t>Top4_Net_Buyers</t>
        </is>
      </c>
      <c r="K740" s="2" t="inlineStr">
        <is>
          <t>Dynamic Money Managers Securities Pvt.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</t>
        </is>
      </c>
      <c r="C741" s="2" t="n">
        <v>61</v>
      </c>
      <c r="D741" s="2" t="n">
        <v>1555</v>
      </c>
      <c r="E741" s="2" t="n">
        <v>0</v>
      </c>
      <c r="F741" s="2" t="n">
        <v>1555</v>
      </c>
      <c r="G741" s="2" t="n">
        <v>769.9477170418006</v>
      </c>
      <c r="H741" s="2" t="n">
        <v>0.11972687</v>
      </c>
      <c r="I741" s="2" t="n">
        <v>1</v>
      </c>
      <c r="J741" s="2" t="inlineStr">
        <is>
          <t>Top4_Net_Buyers</t>
        </is>
      </c>
      <c r="K741" s="2" t="inlineStr">
        <is>
          <t>Bhole Ganesh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20</v>
      </c>
      <c r="D742" s="2" t="n">
        <v>5278</v>
      </c>
      <c r="E742" s="2" t="n">
        <v>0</v>
      </c>
      <c r="F742" s="2" t="n">
        <v>5278</v>
      </c>
      <c r="G742" s="2" t="n">
        <v>591.2888404698749</v>
      </c>
      <c r="H742" s="2" t="n">
        <v>0.31208225</v>
      </c>
      <c r="I742" s="2" t="n">
        <v>1</v>
      </c>
      <c r="J742" s="2" t="inlineStr">
        <is>
          <t>Top4_Net_Buyers</t>
        </is>
      </c>
      <c r="K742" s="2" t="inlineStr">
        <is>
          <t>Sipla Securities Pvt.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44</v>
      </c>
      <c r="D743" s="2" t="n">
        <v>4978</v>
      </c>
      <c r="E743" s="2" t="n">
        <v>161</v>
      </c>
      <c r="F743" s="2" t="n">
        <v>4817</v>
      </c>
      <c r="G743" s="2" t="n">
        <v>586.0120530333468</v>
      </c>
      <c r="H743" s="2" t="n">
        <v>0.2917168</v>
      </c>
      <c r="I743" s="2" t="n">
        <v>1</v>
      </c>
      <c r="J743" s="2" t="inlineStr">
        <is>
          <t>Top4_Net_Buyers</t>
        </is>
      </c>
      <c r="K743" s="2" t="inlineStr">
        <is>
          <t>Dynamic Money Managers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49</v>
      </c>
      <c r="D744" s="2" t="n">
        <v>831</v>
      </c>
      <c r="E744" s="2" t="n">
        <v>140</v>
      </c>
      <c r="F744" s="2" t="n">
        <v>691</v>
      </c>
      <c r="G744" s="2" t="n">
        <v>585</v>
      </c>
      <c r="H744" s="2" t="n">
        <v>0.0486135</v>
      </c>
      <c r="I744" s="2" t="n">
        <v>1</v>
      </c>
      <c r="J744" s="2" t="inlineStr">
        <is>
          <t>Top4_Net_Buyers</t>
        </is>
      </c>
      <c r="K744" s="2" t="inlineStr">
        <is>
          <t>Online Securities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NLICL</t>
        </is>
      </c>
      <c r="C745" s="2" t="n">
        <v>41</v>
      </c>
      <c r="D745" s="2" t="n">
        <v>500</v>
      </c>
      <c r="E745" s="2" t="n">
        <v>0</v>
      </c>
      <c r="F745" s="2" t="n">
        <v>500</v>
      </c>
      <c r="G745" s="2" t="n">
        <v>590.1319999999999</v>
      </c>
      <c r="H745" s="2" t="n">
        <v>0.0295066</v>
      </c>
      <c r="I745" s="2" t="n">
        <v>1</v>
      </c>
      <c r="J745" s="2" t="inlineStr">
        <is>
          <t>Top4_Net_Buyers</t>
        </is>
      </c>
      <c r="K745" s="2" t="inlineStr">
        <is>
          <t>Linch Stock Market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42</v>
      </c>
      <c r="D746" s="2" t="n">
        <v>20276</v>
      </c>
      <c r="E746" s="2" t="n">
        <v>1602</v>
      </c>
      <c r="F746" s="2" t="n">
        <v>18674</v>
      </c>
      <c r="G746" s="2" t="n">
        <v>234.6933468139673</v>
      </c>
      <c r="H746" s="2" t="n">
        <v>0.47586423</v>
      </c>
      <c r="I746" s="2" t="n">
        <v>1</v>
      </c>
      <c r="J746" s="2" t="inlineStr">
        <is>
          <t>Top4_Net_Buyers</t>
        </is>
      </c>
      <c r="K746" s="2" t="inlineStr">
        <is>
          <t>Sani Securities Company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47</v>
      </c>
      <c r="D747" s="2" t="n">
        <v>6238</v>
      </c>
      <c r="E747" s="2" t="n">
        <v>19</v>
      </c>
      <c r="F747" s="2" t="n">
        <v>6219</v>
      </c>
      <c r="G747" s="2" t="n">
        <v>234.7577749278615</v>
      </c>
      <c r="H747" s="2" t="n">
        <v>0.1464419</v>
      </c>
      <c r="I747" s="2" t="n">
        <v>1</v>
      </c>
      <c r="J747" s="2" t="inlineStr">
        <is>
          <t>Top4_Net_Buyers</t>
        </is>
      </c>
      <c r="K747" s="2" t="inlineStr">
        <is>
          <t>Neev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74</v>
      </c>
      <c r="D748" s="2" t="n">
        <v>5081</v>
      </c>
      <c r="E748" s="2" t="n">
        <v>0</v>
      </c>
      <c r="F748" s="2" t="n">
        <v>5081</v>
      </c>
      <c r="G748" s="2" t="n">
        <v>234.2676638456997</v>
      </c>
      <c r="H748" s="2" t="n">
        <v>0.1190314</v>
      </c>
      <c r="I748" s="2" t="n">
        <v>1</v>
      </c>
      <c r="J748" s="2" t="inlineStr">
        <is>
          <t>Top4_Net_Buyers</t>
        </is>
      </c>
      <c r="K748" s="2" t="inlineStr">
        <is>
          <t>Kalash Stock Market Pvt.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</t>
        </is>
      </c>
      <c r="C749" s="2" t="n">
        <v>45</v>
      </c>
      <c r="D749" s="2" t="n">
        <v>2800</v>
      </c>
      <c r="E749" s="2" t="n">
        <v>210</v>
      </c>
      <c r="F749" s="2" t="n">
        <v>2590</v>
      </c>
      <c r="G749" s="2" t="n">
        <v>233.5714285714286</v>
      </c>
      <c r="H749" s="2" t="n">
        <v>0.0654</v>
      </c>
      <c r="I749" s="2" t="n">
        <v>1</v>
      </c>
      <c r="J749" s="2" t="inlineStr">
        <is>
          <t>Top4_Net_Buyers</t>
        </is>
      </c>
      <c r="K749" s="2" t="inlineStr">
        <is>
          <t>Imperial Securities Company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58</v>
      </c>
      <c r="D750" s="2" t="n">
        <v>500</v>
      </c>
      <c r="E750" s="2" t="n">
        <v>0</v>
      </c>
      <c r="F750" s="2" t="n">
        <v>500</v>
      </c>
      <c r="G750" s="2" t="n">
        <v>10.42</v>
      </c>
      <c r="H750" s="2" t="n">
        <v>0.000521</v>
      </c>
      <c r="I750" s="2" t="n">
        <v>1</v>
      </c>
      <c r="J750" s="2" t="inlineStr">
        <is>
          <t>Top4_Net_Buyers</t>
        </is>
      </c>
      <c r="K750" s="2" t="inlineStr">
        <is>
          <t>Naasa Securities Co.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54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>
        <is>
          <t>Sewa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46</v>
      </c>
      <c r="D752" s="2" t="n">
        <v>0</v>
      </c>
      <c r="E752" s="2" t="n">
        <v>400</v>
      </c>
      <c r="F752" s="2" t="n">
        <v>-400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>
        <is>
          <t>Kalika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52</v>
      </c>
      <c r="D753" s="2" t="n">
        <v>24250</v>
      </c>
      <c r="E753" s="2" t="n">
        <v>0</v>
      </c>
      <c r="F753" s="2" t="n">
        <v>24250</v>
      </c>
      <c r="G753" s="2" t="n">
        <v>9.557216494845362</v>
      </c>
      <c r="H753" s="2" t="n">
        <v>0.02317625</v>
      </c>
      <c r="I753" s="2" t="n">
        <v>1</v>
      </c>
      <c r="J753" s="2" t="inlineStr">
        <is>
          <t>Top4_Net_Buyers</t>
        </is>
      </c>
      <c r="K753" s="2" t="inlineStr">
        <is>
          <t>Sundhara Securities Limited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16</v>
      </c>
      <c r="D754" s="2" t="n">
        <v>100</v>
      </c>
      <c r="E754" s="2" t="n">
        <v>0</v>
      </c>
      <c r="F754" s="2" t="n">
        <v>100</v>
      </c>
      <c r="G754" s="2" t="n">
        <v>9.51</v>
      </c>
      <c r="H754" s="2" t="n">
        <v>9.509999999999999e-05</v>
      </c>
      <c r="I754" s="2" t="n">
        <v>1</v>
      </c>
      <c r="J754" s="2" t="inlineStr">
        <is>
          <t>Top4_Net_Buyers</t>
        </is>
      </c>
      <c r="K754" s="2" t="inlineStr">
        <is>
          <t>Primo Securities (PVT)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25</v>
      </c>
      <c r="D755" s="2" t="n">
        <v>0</v>
      </c>
      <c r="E755" s="2" t="n">
        <v>100</v>
      </c>
      <c r="F755" s="2" t="n">
        <v>-100</v>
      </c>
      <c r="G755" s="2" t="n">
        <v/>
      </c>
      <c r="H755" s="2" t="n">
        <v>0</v>
      </c>
      <c r="I755" s="2" t="n">
        <v>0</v>
      </c>
      <c r="J755" s="2" t="inlineStr">
        <is>
          <t>Top4_Net_Buyers</t>
        </is>
      </c>
      <c r="K755" s="2" t="inlineStr">
        <is>
          <t>Sweta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43</v>
      </c>
      <c r="D756" s="2" t="n">
        <v>0</v>
      </c>
      <c r="E756" s="2" t="n">
        <v>100</v>
      </c>
      <c r="F756" s="2" t="n">
        <v>-100</v>
      </c>
      <c r="G756" s="2" t="n">
        <v/>
      </c>
      <c r="H756" s="2" t="n">
        <v>0</v>
      </c>
      <c r="I756" s="2" t="n">
        <v>0</v>
      </c>
      <c r="J756" s="2" t="inlineStr">
        <is>
          <t>Top4_Net_Buyers</t>
        </is>
      </c>
      <c r="K756" s="2" t="inlineStr">
        <is>
          <t>South Asian Bulls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14</v>
      </c>
      <c r="D757" s="2" t="n">
        <v>2727</v>
      </c>
      <c r="E757" s="2" t="n">
        <v>0</v>
      </c>
      <c r="F757" s="2" t="n">
        <v>2727</v>
      </c>
      <c r="G757" s="2" t="n">
        <v>679.952695269527</v>
      </c>
      <c r="H757" s="2" t="n">
        <v>0.1854231</v>
      </c>
      <c r="I757" s="2" t="n">
        <v>1</v>
      </c>
      <c r="J757" s="2" t="inlineStr">
        <is>
          <t>Top4_Net_Buyers</t>
        </is>
      </c>
      <c r="K757" s="2" t="inlineStr">
        <is>
          <t>Nepal Stock House (PVT)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41</v>
      </c>
      <c r="D758" s="2" t="n">
        <v>807</v>
      </c>
      <c r="E758" s="2" t="n">
        <v>0</v>
      </c>
      <c r="F758" s="2" t="n">
        <v>807</v>
      </c>
      <c r="G758" s="2" t="n">
        <v>677</v>
      </c>
      <c r="H758" s="2" t="n">
        <v>0.0546339</v>
      </c>
      <c r="I758" s="2" t="n">
        <v>1</v>
      </c>
      <c r="J758" s="2" t="inlineStr">
        <is>
          <t>Top4_Net_Buyers</t>
        </is>
      </c>
      <c r="K758" s="2" t="inlineStr">
        <is>
          <t>Linch Stock Market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1</v>
      </c>
      <c r="D759" s="2" t="n">
        <v>500</v>
      </c>
      <c r="E759" s="2" t="n">
        <v>0</v>
      </c>
      <c r="F759" s="2" t="n">
        <v>500</v>
      </c>
      <c r="G759" s="2" t="n">
        <v>678.28</v>
      </c>
      <c r="H759" s="2" t="n">
        <v>0.033914</v>
      </c>
      <c r="I759" s="2" t="n">
        <v>1</v>
      </c>
      <c r="J759" s="2" t="inlineStr">
        <is>
          <t>Top4_Net_Buyers</t>
        </is>
      </c>
      <c r="K759" s="2" t="inlineStr">
        <is>
          <t>Kumari Securities Private Limited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34</v>
      </c>
      <c r="D760" s="2" t="n">
        <v>475</v>
      </c>
      <c r="E760" s="2" t="n">
        <v>21</v>
      </c>
      <c r="F760" s="2" t="n">
        <v>454</v>
      </c>
      <c r="G760" s="2" t="n">
        <v>678.8999999999999</v>
      </c>
      <c r="H760" s="2" t="n">
        <v>0.03224774999999999</v>
      </c>
      <c r="I760" s="2" t="n">
        <v>1</v>
      </c>
      <c r="J760" s="2" t="inlineStr">
        <is>
          <t>Top4_Net_Buyers</t>
        </is>
      </c>
      <c r="K760" s="2" t="inlineStr">
        <is>
          <t>Vision Securities Pvt.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6</v>
      </c>
      <c r="D761" s="2" t="n">
        <v>1000</v>
      </c>
      <c r="E761" s="2" t="n">
        <v>13</v>
      </c>
      <c r="F761" s="2" t="n">
        <v>987</v>
      </c>
      <c r="G761" s="2" t="n">
        <v>1107.0746</v>
      </c>
      <c r="H761" s="2" t="n">
        <v>0.11070746</v>
      </c>
      <c r="I761" s="2" t="n">
        <v>1</v>
      </c>
      <c r="J761" s="2" t="inlineStr">
        <is>
          <t>Top4_Net_Buyers</t>
        </is>
      </c>
      <c r="K761" s="2" t="inlineStr">
        <is>
          <t>Agrawal Securities (PVT)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66</v>
      </c>
      <c r="D762" s="2" t="n">
        <v>788</v>
      </c>
      <c r="E762" s="2" t="n">
        <v>0</v>
      </c>
      <c r="F762" s="2" t="n">
        <v>788</v>
      </c>
      <c r="G762" s="2" t="n">
        <v>1106.4</v>
      </c>
      <c r="H762" s="2" t="n">
        <v>0.08718432000000001</v>
      </c>
      <c r="I762" s="2" t="n">
        <v>1</v>
      </c>
      <c r="J762" s="2" t="inlineStr">
        <is>
          <t>Top4_Net_Buyers</t>
        </is>
      </c>
      <c r="K762" s="2" t="inlineStr">
        <is>
          <t>Miyo Securities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57</v>
      </c>
      <c r="D763" s="2" t="n">
        <v>600</v>
      </c>
      <c r="E763" s="2" t="n">
        <v>81</v>
      </c>
      <c r="F763" s="2" t="n">
        <v>519</v>
      </c>
      <c r="G763" s="2" t="n">
        <v>1116.908333333333</v>
      </c>
      <c r="H763" s="2" t="n">
        <v>0.0670145</v>
      </c>
      <c r="I763" s="2" t="n">
        <v>1</v>
      </c>
      <c r="J763" s="2" t="inlineStr">
        <is>
          <t>Top4_Net_Buyers</t>
        </is>
      </c>
      <c r="K763" s="2" t="inlineStr">
        <is>
          <t>Aryatara Investment &amp; Securities Pvt.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58</v>
      </c>
      <c r="D764" s="2" t="n">
        <v>368</v>
      </c>
      <c r="E764" s="2" t="n">
        <v>30</v>
      </c>
      <c r="F764" s="2" t="n">
        <v>338</v>
      </c>
      <c r="G764" s="2" t="n">
        <v>1109.472826086957</v>
      </c>
      <c r="H764" s="2" t="n">
        <v>0.0408286</v>
      </c>
      <c r="I764" s="2" t="n">
        <v>1</v>
      </c>
      <c r="J764" s="2" t="inlineStr">
        <is>
          <t>Top4_Net_Buyers</t>
        </is>
      </c>
      <c r="K764" s="2" t="inlineStr">
        <is>
          <t>Naasa Securities Co.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55</v>
      </c>
      <c r="D765" s="2" t="n">
        <v>28522</v>
      </c>
      <c r="E765" s="2" t="n">
        <v>19510</v>
      </c>
      <c r="F765" s="2" t="n">
        <v>9012</v>
      </c>
      <c r="G765" s="2" t="n">
        <v>1438.830730664049</v>
      </c>
      <c r="H765" s="2" t="n">
        <v>4.10383301</v>
      </c>
      <c r="I765" s="2" t="n">
        <v>1</v>
      </c>
      <c r="J765" s="2" t="inlineStr">
        <is>
          <t>Top4_Net_Buyers</t>
        </is>
      </c>
      <c r="K765" s="2" t="inlineStr">
        <is>
          <t>Bhrikuti Stock Broking Co.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48</v>
      </c>
      <c r="D766" s="2" t="n">
        <v>2660</v>
      </c>
      <c r="E766" s="2" t="n">
        <v>330</v>
      </c>
      <c r="F766" s="2" t="n">
        <v>2330</v>
      </c>
      <c r="G766" s="2" t="n">
        <v>1417.651127819549</v>
      </c>
      <c r="H766" s="2" t="n">
        <v>0.3770952</v>
      </c>
      <c r="I766" s="2" t="n">
        <v>1</v>
      </c>
      <c r="J766" s="2" t="inlineStr">
        <is>
          <t>Top4_Net_Buyers</t>
        </is>
      </c>
      <c r="K766" s="2" t="inlineStr">
        <is>
          <t>Trishakti Securities Public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</v>
      </c>
      <c r="D767" s="2" t="n">
        <v>3323</v>
      </c>
      <c r="E767" s="2" t="n">
        <v>1050</v>
      </c>
      <c r="F767" s="2" t="n">
        <v>2273</v>
      </c>
      <c r="G767" s="2" t="n">
        <v>1371.214835991574</v>
      </c>
      <c r="H767" s="2" t="n">
        <v>0.45565469</v>
      </c>
      <c r="I767" s="2" t="n">
        <v>1</v>
      </c>
      <c r="J767" s="2" t="inlineStr">
        <is>
          <t>Top4_Net_Buyers</t>
        </is>
      </c>
      <c r="K767" s="2" t="inlineStr">
        <is>
          <t>Agrawal Securities (PVT)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38</v>
      </c>
      <c r="D768" s="2" t="n">
        <v>3881</v>
      </c>
      <c r="E768" s="2" t="n">
        <v>1635</v>
      </c>
      <c r="F768" s="2" t="n">
        <v>2246</v>
      </c>
      <c r="G768" s="2" t="n">
        <v>1432.783560937903</v>
      </c>
      <c r="H768" s="2" t="n">
        <v>0.5560633</v>
      </c>
      <c r="I768" s="2" t="n">
        <v>1</v>
      </c>
      <c r="J768" s="2" t="inlineStr">
        <is>
          <t>Top4_Net_Buyers</t>
        </is>
      </c>
      <c r="K768" s="2" t="inlineStr">
        <is>
          <t>Dipshikha Dhitopatra Karobar Co.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29</v>
      </c>
      <c r="D769" s="2" t="n">
        <v>1683</v>
      </c>
      <c r="E769" s="2" t="n">
        <v>0</v>
      </c>
      <c r="F769" s="2" t="n">
        <v>1683</v>
      </c>
      <c r="G769" s="2" t="n">
        <v>630.9328579916815</v>
      </c>
      <c r="H769" s="2" t="n">
        <v>0.106186</v>
      </c>
      <c r="I769" s="2" t="n">
        <v>1</v>
      </c>
      <c r="J769" s="2" t="inlineStr">
        <is>
          <t>Top4_Net_Buyers</t>
        </is>
      </c>
      <c r="K769" s="2" t="inlineStr">
        <is>
          <t>Trisul Securities &amp; Investment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26</v>
      </c>
      <c r="D770" s="2" t="n">
        <v>1370</v>
      </c>
      <c r="E770" s="2" t="n">
        <v>0</v>
      </c>
      <c r="F770" s="2" t="n">
        <v>1370</v>
      </c>
      <c r="G770" s="2" t="n">
        <v>630.5354744525547</v>
      </c>
      <c r="H770" s="2" t="n">
        <v>0.08638335999999999</v>
      </c>
      <c r="I770" s="2" t="n">
        <v>1</v>
      </c>
      <c r="J770" s="2" t="inlineStr">
        <is>
          <t>Top4_Net_Buyers</t>
        </is>
      </c>
      <c r="K770" s="2" t="inlineStr">
        <is>
          <t>Asian Securities Pvt.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13</v>
      </c>
      <c r="D771" s="2" t="n">
        <v>1234</v>
      </c>
      <c r="E771" s="2" t="n">
        <v>0</v>
      </c>
      <c r="F771" s="2" t="n">
        <v>1234</v>
      </c>
      <c r="G771" s="2" t="n">
        <v>630.3063209076175</v>
      </c>
      <c r="H771" s="2" t="n">
        <v>0.0777798</v>
      </c>
      <c r="I771" s="2" t="n">
        <v>1</v>
      </c>
      <c r="J771" s="2" t="inlineStr">
        <is>
          <t>Top4_Net_Buyers</t>
        </is>
      </c>
      <c r="K771" s="2" t="inlineStr">
        <is>
          <t>Thrive Brokerage House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40</v>
      </c>
      <c r="D772" s="2" t="n">
        <v>1000</v>
      </c>
      <c r="E772" s="2" t="n">
        <v>0</v>
      </c>
      <c r="F772" s="2" t="n">
        <v>1000</v>
      </c>
      <c r="G772" s="2" t="n">
        <v>630</v>
      </c>
      <c r="H772" s="2" t="n">
        <v>0.063</v>
      </c>
      <c r="I772" s="2" t="n">
        <v>1</v>
      </c>
      <c r="J772" s="2" t="inlineStr">
        <is>
          <t>Top4_Net_Buyers</t>
        </is>
      </c>
      <c r="K772" s="2" t="inlineStr">
        <is>
          <t>Creative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55</v>
      </c>
      <c r="D773" s="2" t="n">
        <v>25903</v>
      </c>
      <c r="E773" s="2" t="n">
        <v>150</v>
      </c>
      <c r="F773" s="2" t="n">
        <v>25753</v>
      </c>
      <c r="G773" s="2" t="n">
        <v>1275.889765664209</v>
      </c>
      <c r="H773" s="2" t="n">
        <v>3.30493726</v>
      </c>
      <c r="I773" s="2" t="n">
        <v>1</v>
      </c>
      <c r="J773" s="2" t="inlineStr">
        <is>
          <t>Top4_Net_Buyers</t>
        </is>
      </c>
      <c r="K773" s="2" t="inlineStr">
        <is>
          <t>Bhrikuti Stock Broking Co.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8</v>
      </c>
      <c r="D774" s="2" t="n">
        <v>15476</v>
      </c>
      <c r="E774" s="2" t="n">
        <v>223</v>
      </c>
      <c r="F774" s="2" t="n">
        <v>15253</v>
      </c>
      <c r="G774" s="2" t="n">
        <v>1267.070399327992</v>
      </c>
      <c r="H774" s="2" t="n">
        <v>1.96091815</v>
      </c>
      <c r="I774" s="2" t="n">
        <v>1</v>
      </c>
      <c r="J774" s="2" t="inlineStr">
        <is>
          <t>Top4_Net_Buyers</t>
        </is>
      </c>
      <c r="K774" s="2" t="inlineStr">
        <is>
          <t>Ashutosh Brokerage &amp; Securities (PVT)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80</v>
      </c>
      <c r="D775" s="2" t="n">
        <v>8996</v>
      </c>
      <c r="E775" s="2" t="n">
        <v>0</v>
      </c>
      <c r="F775" s="2" t="n">
        <v>8996</v>
      </c>
      <c r="G775" s="2" t="n">
        <v>1266.464789906625</v>
      </c>
      <c r="H775" s="2" t="n">
        <v>1.139311725</v>
      </c>
      <c r="I775" s="2" t="n">
        <v>1</v>
      </c>
      <c r="J775" s="2" t="inlineStr">
        <is>
          <t>Top4_Net_Buyers</t>
        </is>
      </c>
      <c r="K775" s="2" t="inlineStr">
        <is>
          <t>Indira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64</v>
      </c>
      <c r="D776" s="2" t="n">
        <v>23585</v>
      </c>
      <c r="E776" s="2" t="n">
        <v>15665</v>
      </c>
      <c r="F776" s="2" t="n">
        <v>7920</v>
      </c>
      <c r="G776" s="2" t="n">
        <v>1275.282633029468</v>
      </c>
      <c r="H776" s="2" t="n">
        <v>3.00775409</v>
      </c>
      <c r="I776" s="2" t="n">
        <v>1</v>
      </c>
      <c r="J776" s="2" t="inlineStr">
        <is>
          <t>Top4_Net_Buyers</t>
        </is>
      </c>
      <c r="K776" s="2" t="inlineStr">
        <is>
          <t>Sun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65</v>
      </c>
      <c r="D777" s="2" t="n">
        <v>3000</v>
      </c>
      <c r="E777" s="2" t="n">
        <v>10</v>
      </c>
      <c r="F777" s="2" t="n">
        <v>2990</v>
      </c>
      <c r="G777" s="2" t="n">
        <v>439.9606666666667</v>
      </c>
      <c r="H777" s="2" t="n">
        <v>0.1319882</v>
      </c>
      <c r="I777" s="2" t="n">
        <v>1</v>
      </c>
      <c r="J777" s="2" t="inlineStr">
        <is>
          <t>Top4_Net_Buyers</t>
        </is>
      </c>
      <c r="K777" s="2" t="inlineStr">
        <is>
          <t>SharePro Securities Pvt.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42</v>
      </c>
      <c r="D778" s="2" t="n">
        <v>2828</v>
      </c>
      <c r="E778" s="2" t="n">
        <v>202</v>
      </c>
      <c r="F778" s="2" t="n">
        <v>2626</v>
      </c>
      <c r="G778" s="2" t="n">
        <v>436.0969589816124</v>
      </c>
      <c r="H778" s="2" t="n">
        <v>0.12332822</v>
      </c>
      <c r="I778" s="2" t="n">
        <v>1</v>
      </c>
      <c r="J778" s="2" t="inlineStr">
        <is>
          <t>Top4_Net_Buyers</t>
        </is>
      </c>
      <c r="K778" s="2" t="inlineStr">
        <is>
          <t>Sani Securities Company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49</v>
      </c>
      <c r="D779" s="2" t="n">
        <v>2125</v>
      </c>
      <c r="E779" s="2" t="n">
        <v>900</v>
      </c>
      <c r="F779" s="2" t="n">
        <v>1225</v>
      </c>
      <c r="G779" s="2" t="n">
        <v>435.1329411764706</v>
      </c>
      <c r="H779" s="2" t="n">
        <v>0.09246575</v>
      </c>
      <c r="I779" s="2" t="n">
        <v>1</v>
      </c>
      <c r="J779" s="2" t="inlineStr">
        <is>
          <t>Top4_Net_Buyers</t>
        </is>
      </c>
      <c r="K779" s="2" t="inlineStr">
        <is>
          <t>Online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37</v>
      </c>
      <c r="D780" s="2" t="n">
        <v>1200</v>
      </c>
      <c r="E780" s="2" t="n">
        <v>0</v>
      </c>
      <c r="F780" s="2" t="n">
        <v>1200</v>
      </c>
      <c r="G780" s="2" t="n">
        <v>437.8516666666667</v>
      </c>
      <c r="H780" s="2" t="n">
        <v>0.0525422</v>
      </c>
      <c r="I780" s="2" t="n">
        <v>1</v>
      </c>
      <c r="J780" s="2" t="inlineStr">
        <is>
          <t>Top4_Net_Buyers</t>
        </is>
      </c>
      <c r="K780" s="2" t="inlineStr">
        <is>
          <t>Swarna Laxmi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64</v>
      </c>
      <c r="D781" s="2" t="n">
        <v>50461</v>
      </c>
      <c r="E781" s="2" t="n">
        <v>300</v>
      </c>
      <c r="F781" s="2" t="n">
        <v>50161</v>
      </c>
      <c r="G781" s="2" t="n">
        <v>1628.844868314144</v>
      </c>
      <c r="H781" s="2" t="n">
        <v>8.219314090000001</v>
      </c>
      <c r="I781" s="2" t="n">
        <v>1</v>
      </c>
      <c r="J781" s="2" t="inlineStr">
        <is>
          <t>Top4_Net_Buyers</t>
        </is>
      </c>
      <c r="K781" s="2" t="inlineStr">
        <is>
          <t>Sun Securities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58</v>
      </c>
      <c r="D782" s="2" t="n">
        <v>65161</v>
      </c>
      <c r="E782" s="2" t="n">
        <v>47368</v>
      </c>
      <c r="F782" s="2" t="n">
        <v>17793</v>
      </c>
      <c r="G782" s="2" t="n">
        <v>1637.847322785102</v>
      </c>
      <c r="H782" s="2" t="n">
        <v>10.67237694</v>
      </c>
      <c r="I782" s="2" t="n">
        <v>1</v>
      </c>
      <c r="J782" s="2" t="inlineStr">
        <is>
          <t>Top4_Net_Buyers</t>
        </is>
      </c>
      <c r="K782" s="2" t="inlineStr">
        <is>
          <t>Naasa Securities Co.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60</v>
      </c>
      <c r="D783" s="2" t="n">
        <v>14403</v>
      </c>
      <c r="E783" s="2" t="n">
        <v>1150</v>
      </c>
      <c r="F783" s="2" t="n">
        <v>13253</v>
      </c>
      <c r="G783" s="2" t="n">
        <v>1619.847559536208</v>
      </c>
      <c r="H783" s="2" t="n">
        <v>2.33306644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38</v>
      </c>
      <c r="D784" s="2" t="n">
        <v>16189</v>
      </c>
      <c r="E784" s="2" t="n">
        <v>3364</v>
      </c>
      <c r="F784" s="2" t="n">
        <v>12825</v>
      </c>
      <c r="G784" s="2" t="n">
        <v>1636.163160170486</v>
      </c>
      <c r="H784" s="2" t="n">
        <v>2.64878454</v>
      </c>
      <c r="I784" s="2" t="n">
        <v>1</v>
      </c>
      <c r="J784" s="2" t="inlineStr">
        <is>
          <t>Top4_Net_Buyers</t>
        </is>
      </c>
      <c r="K784" s="2" t="inlineStr">
        <is>
          <t>Dipshikha Dhitopatra Karobar Co.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</v>
      </c>
      <c r="D785" s="2" t="n">
        <v>30200</v>
      </c>
      <c r="E785" s="2" t="n">
        <v>1200</v>
      </c>
      <c r="F785" s="2" t="n">
        <v>29000</v>
      </c>
      <c r="G785" s="2" t="n">
        <v>10.79668874172186</v>
      </c>
      <c r="H785" s="2" t="n">
        <v>0.032606</v>
      </c>
      <c r="I785" s="2" t="n">
        <v>1</v>
      </c>
      <c r="J785" s="2" t="inlineStr">
        <is>
          <t>Top4_Net_Buyers</t>
        </is>
      </c>
      <c r="K785" s="2" t="inlineStr">
        <is>
          <t>Opal Securities Investment (PVT)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11</v>
      </c>
      <c r="D786" s="2" t="n">
        <v>5370</v>
      </c>
      <c r="E786" s="2" t="n">
        <v>0</v>
      </c>
      <c r="F786" s="2" t="n">
        <v>5370</v>
      </c>
      <c r="G786" s="2" t="n">
        <v>10.64657355679702</v>
      </c>
      <c r="H786" s="2" t="n">
        <v>0.005717209999999999</v>
      </c>
      <c r="I786" s="2" t="n">
        <v>1</v>
      </c>
      <c r="J786" s="2" t="inlineStr">
        <is>
          <t>Top4_Net_Buyers</t>
        </is>
      </c>
      <c r="K786" s="2" t="inlineStr">
        <is>
          <t>Malla &amp; Malla Stock Broking Company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32</v>
      </c>
      <c r="D787" s="2" t="n">
        <v>4200</v>
      </c>
      <c r="E787" s="2" t="n">
        <v>0</v>
      </c>
      <c r="F787" s="2" t="n">
        <v>4200</v>
      </c>
      <c r="G787" s="2" t="n">
        <v>10.76547619047619</v>
      </c>
      <c r="H787" s="2" t="n">
        <v>0.0045215</v>
      </c>
      <c r="I787" s="2" t="n">
        <v>1</v>
      </c>
      <c r="J787" s="2" t="inlineStr">
        <is>
          <t>Top4_Net_Buyers</t>
        </is>
      </c>
      <c r="K787" s="2" t="inlineStr">
        <is>
          <t>Premier Securities Company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34</v>
      </c>
      <c r="D788" s="2" t="n">
        <v>400</v>
      </c>
      <c r="E788" s="2" t="n">
        <v>0</v>
      </c>
      <c r="F788" s="2" t="n">
        <v>400</v>
      </c>
      <c r="G788" s="2" t="n">
        <v>10.6175</v>
      </c>
      <c r="H788" s="2" t="n">
        <v>0.0004247</v>
      </c>
      <c r="I788" s="2" t="n">
        <v>1</v>
      </c>
      <c r="J788" s="2" t="inlineStr">
        <is>
          <t>Top4_Net_Buyers</t>
        </is>
      </c>
      <c r="K788" s="2" t="inlineStr">
        <is>
          <t>Vision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53</v>
      </c>
      <c r="D789" s="2" t="n">
        <v>1389</v>
      </c>
      <c r="E789" s="2" t="n">
        <v>0</v>
      </c>
      <c r="F789" s="2" t="n">
        <v>1389</v>
      </c>
      <c r="G789" s="2" t="n">
        <v>851.2989200863931</v>
      </c>
      <c r="H789" s="2" t="n">
        <v>0.11824542</v>
      </c>
      <c r="I789" s="2" t="n">
        <v>1</v>
      </c>
      <c r="J789" s="2" t="inlineStr">
        <is>
          <t>Top4_Net_Buyers</t>
        </is>
      </c>
      <c r="K789" s="2" t="inlineStr">
        <is>
          <t>Investment Management Nepal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4</v>
      </c>
      <c r="D790" s="2" t="n">
        <v>1075</v>
      </c>
      <c r="E790" s="2" t="n">
        <v>0</v>
      </c>
      <c r="F790" s="2" t="n">
        <v>1075</v>
      </c>
      <c r="G790" s="2" t="n">
        <v>851.0901395348837</v>
      </c>
      <c r="H790" s="2" t="n">
        <v>0.09149219</v>
      </c>
      <c r="I790" s="2" t="n">
        <v>1</v>
      </c>
      <c r="J790" s="2" t="inlineStr">
        <is>
          <t>Top4_Net_Buyers</t>
        </is>
      </c>
      <c r="K790" s="2" t="inlineStr">
        <is>
          <t>Opal Securities Investment (PVT)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51</v>
      </c>
      <c r="D791" s="2" t="n">
        <v>800</v>
      </c>
      <c r="E791" s="2" t="n">
        <v>0</v>
      </c>
      <c r="F791" s="2" t="n">
        <v>800</v>
      </c>
      <c r="G791" s="2" t="n">
        <v>850.946375</v>
      </c>
      <c r="H791" s="2" t="n">
        <v>0.06807571</v>
      </c>
      <c r="I791" s="2" t="n">
        <v>1</v>
      </c>
      <c r="J791" s="2" t="inlineStr">
        <is>
          <t>Top4_Net_Buyers</t>
        </is>
      </c>
      <c r="K791" s="2" t="inlineStr">
        <is>
          <t>Oxford Securities Pvt.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58</v>
      </c>
      <c r="D792" s="2" t="n">
        <v>735</v>
      </c>
      <c r="E792" s="2" t="n">
        <v>198</v>
      </c>
      <c r="F792" s="2" t="n">
        <v>537</v>
      </c>
      <c r="G792" s="2" t="n">
        <v>851.5613605442177</v>
      </c>
      <c r="H792" s="2" t="n">
        <v>0.06258975999999999</v>
      </c>
      <c r="I792" s="2" t="n">
        <v>1</v>
      </c>
      <c r="J792" s="2" t="inlineStr">
        <is>
          <t>Top4_Net_Buyers</t>
        </is>
      </c>
      <c r="K792" s="2" t="inlineStr">
        <is>
          <t>Naasa Securities Co.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38</v>
      </c>
      <c r="D793" s="2" t="n">
        <v>1751</v>
      </c>
      <c r="E793" s="2" t="n">
        <v>0</v>
      </c>
      <c r="F793" s="2" t="n">
        <v>1751</v>
      </c>
      <c r="G793" s="2" t="n">
        <v>706.8284408909195</v>
      </c>
      <c r="H793" s="2" t="n">
        <v>0.12376566</v>
      </c>
      <c r="I793" s="2" t="n">
        <v>1</v>
      </c>
      <c r="J793" s="2" t="inlineStr">
        <is>
          <t>Top4_Net_Buyers</t>
        </is>
      </c>
      <c r="K793" s="2" t="inlineStr">
        <is>
          <t>Dipshikha Dhitopatra Karobar Co.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43</v>
      </c>
      <c r="D794" s="2" t="n">
        <v>1682</v>
      </c>
      <c r="E794" s="2" t="n">
        <v>0</v>
      </c>
      <c r="F794" s="2" t="n">
        <v>1682</v>
      </c>
      <c r="G794" s="2" t="n">
        <v>708.9809750297266</v>
      </c>
      <c r="H794" s="2" t="n">
        <v>0.1192506</v>
      </c>
      <c r="I794" s="2" t="n">
        <v>1</v>
      </c>
      <c r="J794" s="2" t="inlineStr">
        <is>
          <t>Top4_Net_Buyers</t>
        </is>
      </c>
      <c r="K794" s="2" t="inlineStr">
        <is>
          <t>South Asian Bulls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55</v>
      </c>
      <c r="D795" s="2" t="n">
        <v>500</v>
      </c>
      <c r="E795" s="2" t="n">
        <v>0</v>
      </c>
      <c r="F795" s="2" t="n">
        <v>500</v>
      </c>
      <c r="G795" s="2" t="n">
        <v>707</v>
      </c>
      <c r="H795" s="2" t="n">
        <v>0.03535</v>
      </c>
      <c r="I795" s="2" t="n">
        <v>1</v>
      </c>
      <c r="J795" s="2" t="inlineStr">
        <is>
          <t>Top4_Net_Buyers</t>
        </is>
      </c>
      <c r="K795" s="2" t="inlineStr">
        <is>
          <t>Bhrikuti Stock Broking Co.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5</v>
      </c>
      <c r="D796" s="2" t="n">
        <v>370</v>
      </c>
      <c r="E796" s="2" t="n">
        <v>0</v>
      </c>
      <c r="F796" s="2" t="n">
        <v>370</v>
      </c>
      <c r="G796" s="2" t="n">
        <v>708.7189189189189</v>
      </c>
      <c r="H796" s="2" t="n">
        <v>0.0262226</v>
      </c>
      <c r="I796" s="2" t="n">
        <v>1</v>
      </c>
      <c r="J796" s="2" t="inlineStr">
        <is>
          <t>Top4_Net_Buyers</t>
        </is>
      </c>
      <c r="K796" s="2" t="inlineStr">
        <is>
          <t>Market Securities &amp; Exchange (PVT)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89</v>
      </c>
      <c r="D797" s="2" t="n">
        <v>1290</v>
      </c>
      <c r="E797" s="2" t="n">
        <v>10</v>
      </c>
      <c r="F797" s="2" t="n">
        <v>1280</v>
      </c>
      <c r="G797" s="2" t="n">
        <v>930.2</v>
      </c>
      <c r="H797" s="2" t="n">
        <v>0.1199958</v>
      </c>
      <c r="I797" s="2" t="n">
        <v>1</v>
      </c>
      <c r="J797" s="2" t="inlineStr">
        <is>
          <t>Top4_Net_Buyers</t>
        </is>
      </c>
      <c r="K797" s="2" t="inlineStr">
        <is>
          <t>JBNL Securities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49</v>
      </c>
      <c r="D798" s="2" t="n">
        <v>799</v>
      </c>
      <c r="E798" s="2" t="n">
        <v>40</v>
      </c>
      <c r="F798" s="2" t="n">
        <v>759</v>
      </c>
      <c r="G798" s="2" t="n">
        <v>930.0851063829788</v>
      </c>
      <c r="H798" s="2" t="n">
        <v>0.0743138</v>
      </c>
      <c r="I798" s="2" t="n">
        <v>1</v>
      </c>
      <c r="J798" s="2" t="inlineStr">
        <is>
          <t>Top4_Net_Buyers</t>
        </is>
      </c>
      <c r="K798" s="2" t="inlineStr">
        <is>
          <t>Online Securities Pvt.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14</v>
      </c>
      <c r="D799" s="2" t="n">
        <v>270</v>
      </c>
      <c r="E799" s="2" t="n">
        <v>10</v>
      </c>
      <c r="F799" s="2" t="n">
        <v>260</v>
      </c>
      <c r="G799" s="2" t="n">
        <v>928.7407407407408</v>
      </c>
      <c r="H799" s="2" t="n">
        <v>0.025076</v>
      </c>
      <c r="I799" s="2" t="n">
        <v>1</v>
      </c>
      <c r="J799" s="2" t="inlineStr">
        <is>
          <t>Top4_Net_Buyers</t>
        </is>
      </c>
      <c r="K799" s="2" t="inlineStr">
        <is>
          <t>Nepal Stock House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200</v>
      </c>
      <c r="E800" s="2" t="n">
        <v>40</v>
      </c>
      <c r="F800" s="2" t="n">
        <v>160</v>
      </c>
      <c r="G800" s="2" t="n">
        <v>943.8</v>
      </c>
      <c r="H800" s="2" t="n">
        <v>0.018876</v>
      </c>
      <c r="I800" s="2" t="n">
        <v>1</v>
      </c>
      <c r="J800" s="2" t="inlineStr">
        <is>
          <t>Top4_Net_Buyers</t>
        </is>
      </c>
      <c r="K800" s="2" t="inlineStr">
        <is>
          <t>Naasa Securities Co.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63</v>
      </c>
      <c r="D801" s="2" t="n">
        <v>3900</v>
      </c>
      <c r="E801" s="2" t="n">
        <v>150</v>
      </c>
      <c r="F801" s="2" t="n">
        <v>3750</v>
      </c>
      <c r="G801" s="2" t="n">
        <v>402.7948717948718</v>
      </c>
      <c r="H801" s="2" t="n">
        <v>0.15709</v>
      </c>
      <c r="I801" s="2" t="n">
        <v>1</v>
      </c>
      <c r="J801" s="2" t="inlineStr">
        <is>
          <t>Top4_Net_Buyers</t>
        </is>
      </c>
      <c r="K801" s="2" t="inlineStr">
        <is>
          <t>Himalayan Brokerage Company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56</v>
      </c>
      <c r="D802" s="2" t="n">
        <v>2669</v>
      </c>
      <c r="E802" s="2" t="n">
        <v>0</v>
      </c>
      <c r="F802" s="2" t="n">
        <v>2669</v>
      </c>
      <c r="G802" s="2" t="n">
        <v>401.8274634694642</v>
      </c>
      <c r="H802" s="2" t="n">
        <v>0.10724775</v>
      </c>
      <c r="I802" s="2" t="n">
        <v>1</v>
      </c>
      <c r="J802" s="2" t="inlineStr">
        <is>
          <t>Top4_Net_Buyers</t>
        </is>
      </c>
      <c r="K802" s="2" t="inlineStr">
        <is>
          <t>Sri Hari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59</v>
      </c>
      <c r="D803" s="2" t="n">
        <v>2290</v>
      </c>
      <c r="E803" s="2" t="n">
        <v>10</v>
      </c>
      <c r="F803" s="2" t="n">
        <v>2280</v>
      </c>
      <c r="G803" s="2" t="n">
        <v>399.2296943231441</v>
      </c>
      <c r="H803" s="2" t="n">
        <v>0.09142359999999999</v>
      </c>
      <c r="I803" s="2" t="n">
        <v>1</v>
      </c>
      <c r="J803" s="2" t="inlineStr">
        <is>
          <t>Top4_Net_Buyers</t>
        </is>
      </c>
      <c r="K803" s="2" t="inlineStr">
        <is>
          <t>Deevyaa Securities &amp; Stock House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99</v>
      </c>
      <c r="D804" s="2" t="n">
        <v>2000</v>
      </c>
      <c r="E804" s="2" t="n">
        <v>0</v>
      </c>
      <c r="F804" s="2" t="n">
        <v>2000</v>
      </c>
      <c r="G804" s="2" t="n">
        <v>398.7</v>
      </c>
      <c r="H804" s="2" t="n">
        <v>0.07974000000000001</v>
      </c>
      <c r="I804" s="2" t="n">
        <v>1</v>
      </c>
      <c r="J804" s="2" t="inlineStr">
        <is>
          <t>Top4_Net_Buyers</t>
        </is>
      </c>
      <c r="K804" s="2" t="inlineStr">
        <is>
          <t>Prabhu Stock Market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100</v>
      </c>
      <c r="D805" s="2" t="n">
        <v>1020</v>
      </c>
      <c r="E805" s="2" t="n">
        <v>0</v>
      </c>
      <c r="F805" s="2" t="n">
        <v>1020</v>
      </c>
      <c r="G805" s="2" t="n">
        <v>738.0757843137255</v>
      </c>
      <c r="H805" s="2" t="n">
        <v>0.07528373000000001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4</v>
      </c>
      <c r="D806" s="2" t="n">
        <v>300</v>
      </c>
      <c r="E806" s="2" t="n">
        <v>0</v>
      </c>
      <c r="F806" s="2" t="n">
        <v>300</v>
      </c>
      <c r="G806" s="2" t="n">
        <v>730</v>
      </c>
      <c r="H806" s="2" t="n">
        <v>0.0219</v>
      </c>
      <c r="I806" s="2" t="n">
        <v>1</v>
      </c>
      <c r="J806" s="2" t="inlineStr">
        <is>
          <t>Top4_Net_Buyers</t>
        </is>
      </c>
      <c r="K806" s="2" t="inlineStr">
        <is>
          <t>Opal Securities Investment (PVT)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32</v>
      </c>
      <c r="D807" s="2" t="n">
        <v>250</v>
      </c>
      <c r="E807" s="2" t="n">
        <v>0</v>
      </c>
      <c r="F807" s="2" t="n">
        <v>250</v>
      </c>
      <c r="G807" s="2" t="n">
        <v>726.4</v>
      </c>
      <c r="H807" s="2" t="n">
        <v>0.01816</v>
      </c>
      <c r="I807" s="2" t="n">
        <v>1</v>
      </c>
      <c r="J807" s="2" t="inlineStr">
        <is>
          <t>Top4_Net_Buyers</t>
        </is>
      </c>
      <c r="K807" s="2" t="inlineStr">
        <is>
          <t>Premier Securities Company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26</v>
      </c>
      <c r="D808" s="2" t="n">
        <v>100</v>
      </c>
      <c r="E808" s="2" t="n">
        <v>0</v>
      </c>
      <c r="F808" s="2" t="n">
        <v>100</v>
      </c>
      <c r="G808" s="2" t="n">
        <v>733.6039999999999</v>
      </c>
      <c r="H808" s="2" t="n">
        <v>0.007336039999999999</v>
      </c>
      <c r="I808" s="2" t="n">
        <v>1</v>
      </c>
      <c r="J808" s="2" t="inlineStr">
        <is>
          <t>Top4_Net_Buyers</t>
        </is>
      </c>
      <c r="K808" s="2" t="inlineStr">
        <is>
          <t>Asian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74</v>
      </c>
      <c r="D809" s="2" t="n">
        <v>1745</v>
      </c>
      <c r="E809" s="2" t="n">
        <v>0</v>
      </c>
      <c r="F809" s="2" t="n">
        <v>1745</v>
      </c>
      <c r="G809" s="2" t="n">
        <v>1415.763438395416</v>
      </c>
      <c r="H809" s="2" t="n">
        <v>0.24705072</v>
      </c>
      <c r="I809" s="2" t="n">
        <v>1</v>
      </c>
      <c r="J809" s="2" t="inlineStr">
        <is>
          <t>Top4_Net_Buyers</t>
        </is>
      </c>
      <c r="K809" s="2" t="inlineStr">
        <is>
          <t>Kalash Stock Market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14</v>
      </c>
      <c r="D810" s="2" t="n">
        <v>1600</v>
      </c>
      <c r="E810" s="2" t="n">
        <v>150</v>
      </c>
      <c r="F810" s="2" t="n">
        <v>1450</v>
      </c>
      <c r="G810" s="2" t="n">
        <v>1413.61775</v>
      </c>
      <c r="H810" s="2" t="n">
        <v>0.22617884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62</v>
      </c>
      <c r="D811" s="2" t="n">
        <v>1431</v>
      </c>
      <c r="E811" s="2" t="n">
        <v>20</v>
      </c>
      <c r="F811" s="2" t="n">
        <v>1411</v>
      </c>
      <c r="G811" s="2" t="n">
        <v>1416.988819007687</v>
      </c>
      <c r="H811" s="2" t="n">
        <v>0.2027711</v>
      </c>
      <c r="I811" s="2" t="n">
        <v>1</v>
      </c>
      <c r="J811" s="2" t="inlineStr">
        <is>
          <t>Top4_Net_Buyers</t>
        </is>
      </c>
      <c r="K811" s="2" t="inlineStr">
        <is>
          <t>Capital Max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100</v>
      </c>
      <c r="D812" s="2" t="n">
        <v>1500</v>
      </c>
      <c r="E812" s="2" t="n">
        <v>100</v>
      </c>
      <c r="F812" s="2" t="n">
        <v>1400</v>
      </c>
      <c r="G812" s="2" t="n">
        <v>1414.1</v>
      </c>
      <c r="H812" s="2" t="n">
        <v>0.2121149999999999</v>
      </c>
      <c r="I812" s="2" t="n">
        <v>1</v>
      </c>
      <c r="J812" s="2" t="inlineStr">
        <is>
          <t>Top4_Net_Buyers</t>
        </is>
      </c>
      <c r="K812" s="2" t="inlineStr">
        <is>
          <t>Sunrise Securities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100</v>
      </c>
      <c r="D813" s="2" t="n">
        <v>25</v>
      </c>
      <c r="E813" s="2" t="n">
        <v>0</v>
      </c>
      <c r="F813" s="2" t="n">
        <v>25</v>
      </c>
      <c r="G813" s="2" t="n">
        <v>1195.1</v>
      </c>
      <c r="H813" s="2" t="n">
        <v>0.00298775</v>
      </c>
      <c r="I813" s="2" t="n">
        <v>1</v>
      </c>
      <c r="J813" s="2" t="inlineStr">
        <is>
          <t>Top4_Net_Buyers</t>
        </is>
      </c>
      <c r="K813" s="2" t="inlineStr">
        <is>
          <t>Sunrise Securities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34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>
        <is>
          <t>Vision Securities Pvt.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93</v>
      </c>
      <c r="E815" s="2" t="n">
        <v>0</v>
      </c>
      <c r="F815" s="2" t="n">
        <v>93</v>
      </c>
      <c r="G815" s="2" t="n">
        <v>1162</v>
      </c>
      <c r="H815" s="2" t="n">
        <v>0.0108066</v>
      </c>
      <c r="I815" s="2" t="n">
        <v>1</v>
      </c>
      <c r="J815" s="2" t="inlineStr">
        <is>
          <t>Top4_Net_Buyers</t>
        </is>
      </c>
      <c r="K815" s="2" t="inlineStr">
        <is>
          <t>Naasa Securities Co.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100</v>
      </c>
      <c r="D816" s="2" t="n">
        <v>17</v>
      </c>
      <c r="E816" s="2" t="n">
        <v>0</v>
      </c>
      <c r="F816" s="2" t="n">
        <v>17</v>
      </c>
      <c r="G816" s="2" t="n">
        <v>1139.1</v>
      </c>
      <c r="H816" s="2" t="n">
        <v>0.00193647</v>
      </c>
      <c r="I816" s="2" t="n">
        <v>1</v>
      </c>
      <c r="J816" s="2" t="inlineStr">
        <is>
          <t>Top4_Net_Buyers</t>
        </is>
      </c>
      <c r="K816" s="2" t="inlineStr">
        <is>
          <t>Sunrise Securities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PBLD86</t>
        </is>
      </c>
      <c r="C817" s="2" t="n">
        <v>49</v>
      </c>
      <c r="D817" s="2" t="n">
        <v>0</v>
      </c>
      <c r="E817" s="2" t="n">
        <v>110</v>
      </c>
      <c r="F817" s="2" t="n">
        <v>-110</v>
      </c>
      <c r="G817" s="2" t="n">
        <v/>
      </c>
      <c r="H817" s="2" t="n">
        <v>0</v>
      </c>
      <c r="I817" s="2" t="n">
        <v>0</v>
      </c>
      <c r="J817" s="2" t="inlineStr">
        <is>
          <t>Top4_Net_Buyers</t>
        </is>
      </c>
      <c r="K817" s="2" t="inlineStr">
        <is>
          <t>Online Securities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8750</v>
      </c>
      <c r="E818" s="2" t="n">
        <v>1076</v>
      </c>
      <c r="F818" s="2" t="n">
        <v>7674</v>
      </c>
      <c r="G818" s="2" t="n">
        <v>235.0151542857143</v>
      </c>
      <c r="H818" s="2" t="n">
        <v>0.20563826</v>
      </c>
      <c r="I818" s="2" t="n">
        <v>1</v>
      </c>
      <c r="J818" s="2" t="inlineStr">
        <is>
          <t>Top4_Net_Buyers</t>
        </is>
      </c>
      <c r="K818" s="2" t="inlineStr">
        <is>
          <t>Agrawal Securities (PVT)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1</v>
      </c>
      <c r="D819" s="2" t="n">
        <v>3577</v>
      </c>
      <c r="E819" s="2" t="n">
        <v>50</v>
      </c>
      <c r="F819" s="2" t="n">
        <v>3527</v>
      </c>
      <c r="G819" s="2" t="n">
        <v>235</v>
      </c>
      <c r="H819" s="2" t="n">
        <v>0.0840595</v>
      </c>
      <c r="I819" s="2" t="n">
        <v>1</v>
      </c>
      <c r="J819" s="2" t="inlineStr">
        <is>
          <t>Top4_Net_Buyers</t>
        </is>
      </c>
      <c r="K819" s="2" t="inlineStr">
        <is>
          <t>Kumari Securities Private Limited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53</v>
      </c>
      <c r="D820" s="2" t="n">
        <v>2821</v>
      </c>
      <c r="E820" s="2" t="n">
        <v>100</v>
      </c>
      <c r="F820" s="2" t="n">
        <v>2721</v>
      </c>
      <c r="G820" s="2" t="n">
        <v>234.959234314073</v>
      </c>
      <c r="H820" s="2" t="n">
        <v>0.06628199999999999</v>
      </c>
      <c r="I820" s="2" t="n">
        <v>1</v>
      </c>
      <c r="J820" s="2" t="inlineStr">
        <is>
          <t>Top4_Net_Buyers</t>
        </is>
      </c>
      <c r="K820" s="2" t="inlineStr">
        <is>
          <t>Investment Management Nepal Pvt.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PCBL</t>
        </is>
      </c>
      <c r="C821" s="2" t="n">
        <v>66</v>
      </c>
      <c r="D821" s="2" t="n">
        <v>1800</v>
      </c>
      <c r="E821" s="2" t="n">
        <v>0</v>
      </c>
      <c r="F821" s="2" t="n">
        <v>1800</v>
      </c>
      <c r="G821" s="2" t="n">
        <v>235</v>
      </c>
      <c r="H821" s="2" t="n">
        <v>0.0423</v>
      </c>
      <c r="I821" s="2" t="n">
        <v>1</v>
      </c>
      <c r="J821" s="2" t="inlineStr">
        <is>
          <t>Top4_Net_Buyers</t>
        </is>
      </c>
      <c r="K821" s="2" t="inlineStr">
        <is>
          <t>Miyo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34</v>
      </c>
      <c r="D822" s="2" t="n">
        <v>2898</v>
      </c>
      <c r="E822" s="2" t="n">
        <v>735</v>
      </c>
      <c r="F822" s="2" t="n">
        <v>2163</v>
      </c>
      <c r="G822" s="2" t="n">
        <v>382.3978605935127</v>
      </c>
      <c r="H822" s="2" t="n">
        <v>0.1108189</v>
      </c>
      <c r="I822" s="2" t="n">
        <v>1</v>
      </c>
      <c r="J822" s="2" t="inlineStr">
        <is>
          <t>Top4_Net_Buyers</t>
        </is>
      </c>
      <c r="K822" s="2" t="inlineStr">
        <is>
          <t>Vision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25</v>
      </c>
      <c r="D823" s="2" t="n">
        <v>1000</v>
      </c>
      <c r="E823" s="2" t="n">
        <v>48</v>
      </c>
      <c r="F823" s="2" t="n">
        <v>952</v>
      </c>
      <c r="G823" s="2" t="n">
        <v>377.3</v>
      </c>
      <c r="H823" s="2" t="n">
        <v>0.03773</v>
      </c>
      <c r="I823" s="2" t="n">
        <v>1</v>
      </c>
      <c r="J823" s="2" t="inlineStr">
        <is>
          <t>Top4_Net_Buyers</t>
        </is>
      </c>
      <c r="K823" s="2" t="inlineStr">
        <is>
          <t>Sweta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4</v>
      </c>
      <c r="D824" s="2" t="n">
        <v>886</v>
      </c>
      <c r="E824" s="2" t="n">
        <v>0</v>
      </c>
      <c r="F824" s="2" t="n">
        <v>886</v>
      </c>
      <c r="G824" s="2" t="n">
        <v>381.872460496614</v>
      </c>
      <c r="H824" s="2" t="n">
        <v>0.0338339</v>
      </c>
      <c r="I824" s="2" t="n">
        <v>1</v>
      </c>
      <c r="J824" s="2" t="inlineStr">
        <is>
          <t>Top4_Net_Buyers</t>
        </is>
      </c>
      <c r="K824" s="2" t="inlineStr">
        <is>
          <t>Opal Securities Investment (PVT)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PFL</t>
        </is>
      </c>
      <c r="C825" s="2" t="n">
        <v>38</v>
      </c>
      <c r="D825" s="2" t="n">
        <v>1242</v>
      </c>
      <c r="E825" s="2" t="n">
        <v>600</v>
      </c>
      <c r="F825" s="2" t="n">
        <v>642</v>
      </c>
      <c r="G825" s="2" t="n">
        <v>387.0708534621578</v>
      </c>
      <c r="H825" s="2" t="n">
        <v>0.0480742</v>
      </c>
      <c r="I825" s="2" t="n">
        <v>1</v>
      </c>
      <c r="J825" s="2" t="inlineStr">
        <is>
          <t>Top4_Net_Buyers</t>
        </is>
      </c>
      <c r="K825" s="2" t="inlineStr">
        <is>
          <t>Dipshikha Dhitopatra Karobar Co. Pvt.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42</v>
      </c>
      <c r="D826" s="2" t="n">
        <v>24500</v>
      </c>
      <c r="E826" s="2" t="n">
        <v>3796</v>
      </c>
      <c r="F826" s="2" t="n">
        <v>20704</v>
      </c>
      <c r="G826" s="2" t="n">
        <v>289.3295306122449</v>
      </c>
      <c r="H826" s="2" t="n">
        <v>0.7088573500000001</v>
      </c>
      <c r="I826" s="2" t="n">
        <v>1</v>
      </c>
      <c r="J826" s="2" t="inlineStr">
        <is>
          <t>Top4_Net_Buyers</t>
        </is>
      </c>
      <c r="K826" s="2" t="inlineStr">
        <is>
          <t>Sani Securities Company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44</v>
      </c>
      <c r="D827" s="2" t="n">
        <v>9673</v>
      </c>
      <c r="E827" s="2" t="n">
        <v>520</v>
      </c>
      <c r="F827" s="2" t="n">
        <v>9153</v>
      </c>
      <c r="G827" s="2" t="n">
        <v>291.3267445466763</v>
      </c>
      <c r="H827" s="2" t="n">
        <v>0.28180036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7</v>
      </c>
      <c r="D828" s="2" t="n">
        <v>8545</v>
      </c>
      <c r="E828" s="2" t="n">
        <v>580</v>
      </c>
      <c r="F828" s="2" t="n">
        <v>7965</v>
      </c>
      <c r="G828" s="2" t="n">
        <v>287.0669514335869</v>
      </c>
      <c r="H828" s="2" t="n">
        <v>0.24529871</v>
      </c>
      <c r="I828" s="2" t="n">
        <v>1</v>
      </c>
      <c r="J828" s="2" t="inlineStr">
        <is>
          <t>Top4_Net_Buyers</t>
        </is>
      </c>
      <c r="K828" s="2" t="inlineStr">
        <is>
          <t>J.F. Securities (PVT)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PHCL</t>
        </is>
      </c>
      <c r="C829" s="2" t="n">
        <v>14</v>
      </c>
      <c r="D829" s="2" t="n">
        <v>9625</v>
      </c>
      <c r="E829" s="2" t="n">
        <v>2340</v>
      </c>
      <c r="F829" s="2" t="n">
        <v>7285</v>
      </c>
      <c r="G829" s="2" t="n">
        <v>289.8780779220779</v>
      </c>
      <c r="H829" s="2" t="n">
        <v>0.27900765</v>
      </c>
      <c r="I829" s="2" t="n">
        <v>1</v>
      </c>
      <c r="J829" s="2" t="inlineStr">
        <is>
          <t>Top4_Net_Buyers</t>
        </is>
      </c>
      <c r="K829" s="2" t="inlineStr">
        <is>
          <t>Nepal Stock House (PVT)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47</v>
      </c>
      <c r="D830" s="2" t="n">
        <v>41586</v>
      </c>
      <c r="E830" s="2" t="n">
        <v>4435</v>
      </c>
      <c r="F830" s="2" t="n">
        <v>37151</v>
      </c>
      <c r="G830" s="2" t="n">
        <v>354.5230822873082</v>
      </c>
      <c r="H830" s="2" t="n">
        <v>1.47431969</v>
      </c>
      <c r="I830" s="2" t="n">
        <v>1</v>
      </c>
      <c r="J830" s="2" t="inlineStr">
        <is>
          <t>Top4_Net_Buyers</t>
        </is>
      </c>
      <c r="K830" s="2" t="inlineStr">
        <is>
          <t>Neev Securities Pvt.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51</v>
      </c>
      <c r="D831" s="2" t="n">
        <v>6420</v>
      </c>
      <c r="E831" s="2" t="n">
        <v>100</v>
      </c>
      <c r="F831" s="2" t="n">
        <v>6320</v>
      </c>
      <c r="G831" s="2" t="n">
        <v>350.1068535825545</v>
      </c>
      <c r="H831" s="2" t="n">
        <v>0.2247686</v>
      </c>
      <c r="I831" s="2" t="n">
        <v>1</v>
      </c>
      <c r="J831" s="2" t="inlineStr">
        <is>
          <t>Top4_Net_Buyers</t>
        </is>
      </c>
      <c r="K831" s="2" t="inlineStr">
        <is>
          <t>Oxford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59</v>
      </c>
      <c r="D832" s="2" t="n">
        <v>6000</v>
      </c>
      <c r="E832" s="2" t="n">
        <v>700</v>
      </c>
      <c r="F832" s="2" t="n">
        <v>5300</v>
      </c>
      <c r="G832" s="2" t="n">
        <v>354.3233333333333</v>
      </c>
      <c r="H832" s="2" t="n">
        <v>0.212594</v>
      </c>
      <c r="I832" s="2" t="n">
        <v>1</v>
      </c>
      <c r="J832" s="2" t="inlineStr">
        <is>
          <t>Top4_Net_Buyers</t>
        </is>
      </c>
      <c r="K832" s="2" t="inlineStr">
        <is>
          <t>Deevyaa Securities &amp; Stock House Pvt.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PMHPL</t>
        </is>
      </c>
      <c r="C833" s="2" t="n">
        <v>57</v>
      </c>
      <c r="D833" s="2" t="n">
        <v>5150</v>
      </c>
      <c r="E833" s="2" t="n">
        <v>2049</v>
      </c>
      <c r="F833" s="2" t="n">
        <v>3101</v>
      </c>
      <c r="G833" s="2" t="n">
        <v>353.9449514563107</v>
      </c>
      <c r="H833" s="2" t="n">
        <v>0.18228165</v>
      </c>
      <c r="I833" s="2" t="n">
        <v>1</v>
      </c>
      <c r="J833" s="2" t="inlineStr">
        <is>
          <t>Top4_Net_Buyers</t>
        </is>
      </c>
      <c r="K833" s="2" t="inlineStr">
        <is>
          <t>Aryatara Investment &amp;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45</v>
      </c>
      <c r="D834" s="2" t="n">
        <v>5526</v>
      </c>
      <c r="E834" s="2" t="n">
        <v>1615</v>
      </c>
      <c r="F834" s="2" t="n">
        <v>3911</v>
      </c>
      <c r="G834" s="2" t="n">
        <v>509.9320665942816</v>
      </c>
      <c r="H834" s="2" t="n">
        <v>0.28178846</v>
      </c>
      <c r="I834" s="2" t="n">
        <v>1</v>
      </c>
      <c r="J834" s="2" t="inlineStr">
        <is>
          <t>Top4_Net_Buyers</t>
        </is>
      </c>
      <c r="K834" s="2" t="inlineStr">
        <is>
          <t>Imperial Securities Company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34</v>
      </c>
      <c r="D835" s="2" t="n">
        <v>2212</v>
      </c>
      <c r="E835" s="2" t="n">
        <v>164</v>
      </c>
      <c r="F835" s="2" t="n">
        <v>2048</v>
      </c>
      <c r="G835" s="2" t="n">
        <v>502.6808318264015</v>
      </c>
      <c r="H835" s="2" t="n">
        <v>0.111193</v>
      </c>
      <c r="I835" s="2" t="n">
        <v>1</v>
      </c>
      <c r="J835" s="2" t="inlineStr">
        <is>
          <t>Top4_Net_Buyers</t>
        </is>
      </c>
      <c r="K835" s="2" t="inlineStr">
        <is>
          <t>Vision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66</v>
      </c>
      <c r="D836" s="2" t="n">
        <v>1995</v>
      </c>
      <c r="E836" s="2" t="n">
        <v>13</v>
      </c>
      <c r="F836" s="2" t="n">
        <v>1982</v>
      </c>
      <c r="G836" s="2" t="n">
        <v>508.7343859649123</v>
      </c>
      <c r="H836" s="2" t="n">
        <v>0.10149251</v>
      </c>
      <c r="I836" s="2" t="n">
        <v>1</v>
      </c>
      <c r="J836" s="2" t="inlineStr">
        <is>
          <t>Top4_Net_Buyers</t>
        </is>
      </c>
      <c r="K836" s="2" t="inlineStr">
        <is>
          <t>Miyo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PMLI</t>
        </is>
      </c>
      <c r="C837" s="2" t="n">
        <v>95</v>
      </c>
      <c r="D837" s="2" t="n">
        <v>1400</v>
      </c>
      <c r="E837" s="2" t="n">
        <v>0</v>
      </c>
      <c r="F837" s="2" t="n">
        <v>1400</v>
      </c>
      <c r="G837" s="2" t="n">
        <v>502.6071428571428</v>
      </c>
      <c r="H837" s="2" t="n">
        <v>0.070365</v>
      </c>
      <c r="I837" s="2" t="n">
        <v>1</v>
      </c>
      <c r="J837" s="2" t="inlineStr">
        <is>
          <t>Top4_Net_Buyers</t>
        </is>
      </c>
      <c r="K837" s="2" t="inlineStr">
        <is>
          <t>Magnet Securities &amp; Investment Company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44</v>
      </c>
      <c r="D838" s="2" t="n">
        <v>34297</v>
      </c>
      <c r="E838" s="2" t="n">
        <v>12670</v>
      </c>
      <c r="F838" s="2" t="n">
        <v>21627</v>
      </c>
      <c r="G838" s="2" t="n">
        <v>383.318363122139</v>
      </c>
      <c r="H838" s="2" t="n">
        <v>1.31466699</v>
      </c>
      <c r="I838" s="2" t="n">
        <v>1</v>
      </c>
      <c r="J838" s="2" t="inlineStr">
        <is>
          <t>Top4_Net_Buyers</t>
        </is>
      </c>
      <c r="K838" s="2" t="inlineStr">
        <is>
          <t>Dynamic Money Managers Securities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17</v>
      </c>
      <c r="D839" s="2" t="n">
        <v>17652</v>
      </c>
      <c r="E839" s="2" t="n">
        <v>1050</v>
      </c>
      <c r="F839" s="2" t="n">
        <v>16602</v>
      </c>
      <c r="G839" s="2" t="n">
        <v>386.300407885792</v>
      </c>
      <c r="H839" s="2" t="n">
        <v>0.6818974799999999</v>
      </c>
      <c r="I839" s="2" t="n">
        <v>1</v>
      </c>
      <c r="J839" s="2" t="inlineStr">
        <is>
          <t>Top4_Net_Buyers</t>
        </is>
      </c>
      <c r="K839" s="2" t="inlineStr">
        <is>
          <t>ABC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6540</v>
      </c>
      <c r="E840" s="2" t="n">
        <v>349</v>
      </c>
      <c r="F840" s="2" t="n">
        <v>6191</v>
      </c>
      <c r="G840" s="2" t="n">
        <v>385.2758409785933</v>
      </c>
      <c r="H840" s="2" t="n">
        <v>0.2519704</v>
      </c>
      <c r="I840" s="2" t="n">
        <v>1</v>
      </c>
      <c r="J840" s="2" t="inlineStr">
        <is>
          <t>Top4_Net_Buyers</t>
        </is>
      </c>
      <c r="K840" s="2" t="inlineStr">
        <is>
          <t>Investment Management Nepal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PPCL</t>
        </is>
      </c>
      <c r="C841" s="2" t="n">
        <v>79</v>
      </c>
      <c r="D841" s="2" t="n">
        <v>5700</v>
      </c>
      <c r="E841" s="2" t="n">
        <v>0</v>
      </c>
      <c r="F841" s="2" t="n">
        <v>5700</v>
      </c>
      <c r="G841" s="2" t="n">
        <v>384.6554385964913</v>
      </c>
      <c r="H841" s="2" t="n">
        <v>0.2192536</v>
      </c>
      <c r="I841" s="2" t="n">
        <v>1</v>
      </c>
      <c r="J841" s="2" t="inlineStr">
        <is>
          <t>Top4_Net_Buyers</t>
        </is>
      </c>
      <c r="K841" s="2" t="inlineStr">
        <is>
          <t>Pahi Investment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28</v>
      </c>
      <c r="D842" s="2" t="n">
        <v>27365</v>
      </c>
      <c r="E842" s="2" t="n">
        <v>325</v>
      </c>
      <c r="F842" s="2" t="n">
        <v>27040</v>
      </c>
      <c r="G842" s="2" t="n">
        <v>400.345642243742</v>
      </c>
      <c r="H842" s="2" t="n">
        <v>1.09554585</v>
      </c>
      <c r="I842" s="2" t="n">
        <v>1</v>
      </c>
      <c r="J842" s="2" t="inlineStr">
        <is>
          <t>Top4_Net_Buyers</t>
        </is>
      </c>
      <c r="K842" s="2" t="inlineStr">
        <is>
          <t>Shree Krishna Securities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52</v>
      </c>
      <c r="D843" s="2" t="n">
        <v>21245</v>
      </c>
      <c r="E843" s="2" t="n">
        <v>5065</v>
      </c>
      <c r="F843" s="2" t="n">
        <v>16180</v>
      </c>
      <c r="G843" s="2" t="n">
        <v>397.6985549541068</v>
      </c>
      <c r="H843" s="2" t="n">
        <v>0.8449105799999999</v>
      </c>
      <c r="I843" s="2" t="n">
        <v>1</v>
      </c>
      <c r="J843" s="2" t="inlineStr">
        <is>
          <t>Top4_Net_Buyers</t>
        </is>
      </c>
      <c r="K843" s="2" t="inlineStr">
        <is>
          <t>Sundhara Securities Limited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68</v>
      </c>
      <c r="D844" s="2" t="n">
        <v>15560</v>
      </c>
      <c r="E844" s="2" t="n">
        <v>500</v>
      </c>
      <c r="F844" s="2" t="n">
        <v>15060</v>
      </c>
      <c r="G844" s="2" t="n">
        <v>399.1061053984576</v>
      </c>
      <c r="H844" s="2" t="n">
        <v>0.6210091</v>
      </c>
      <c r="I844" s="2" t="n">
        <v>1</v>
      </c>
      <c r="J844" s="2" t="inlineStr">
        <is>
          <t>Top4_Net_Buyers</t>
        </is>
      </c>
      <c r="K844" s="2" t="inlineStr">
        <is>
          <t>Elite Stock House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PPL</t>
        </is>
      </c>
      <c r="C845" s="2" t="n">
        <v>48</v>
      </c>
      <c r="D845" s="2" t="n">
        <v>20300</v>
      </c>
      <c r="E845" s="2" t="n">
        <v>5760</v>
      </c>
      <c r="F845" s="2" t="n">
        <v>14540</v>
      </c>
      <c r="G845" s="2" t="n">
        <v>400.5281379310345</v>
      </c>
      <c r="H845" s="2" t="n">
        <v>0.8130721200000001</v>
      </c>
      <c r="I845" s="2" t="n">
        <v>1</v>
      </c>
      <c r="J845" s="2" t="inlineStr">
        <is>
          <t>Top4_Net_Buyers</t>
        </is>
      </c>
      <c r="K845" s="2" t="inlineStr">
        <is>
          <t>Trishakti Securities Public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97</v>
      </c>
      <c r="D846" s="2" t="n">
        <v>5500</v>
      </c>
      <c r="E846" s="2" t="n">
        <v>0</v>
      </c>
      <c r="F846" s="2" t="n">
        <v>5500</v>
      </c>
      <c r="G846" s="2" t="n">
        <v>719.6955454545455</v>
      </c>
      <c r="H846" s="2" t="n">
        <v>0.39583255</v>
      </c>
      <c r="I846" s="2" t="n">
        <v>1</v>
      </c>
      <c r="J846" s="2" t="inlineStr">
        <is>
          <t>Top4_Net_Buyers</t>
        </is>
      </c>
      <c r="K846" s="2" t="inlineStr">
        <is>
          <t>R.B.B. Securities Company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48</v>
      </c>
      <c r="D847" s="2" t="n">
        <v>5431</v>
      </c>
      <c r="E847" s="2" t="n">
        <v>202</v>
      </c>
      <c r="F847" s="2" t="n">
        <v>5229</v>
      </c>
      <c r="G847" s="2" t="n">
        <v>724.2047320935371</v>
      </c>
      <c r="H847" s="2" t="n">
        <v>0.39331559</v>
      </c>
      <c r="I847" s="2" t="n">
        <v>1</v>
      </c>
      <c r="J847" s="2" t="inlineStr">
        <is>
          <t>Top4_Net_Buyers</t>
        </is>
      </c>
      <c r="K847" s="2" t="inlineStr">
        <is>
          <t>Trishakti Securities Public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17</v>
      </c>
      <c r="D848" s="2" t="n">
        <v>2700</v>
      </c>
      <c r="E848" s="2" t="n">
        <v>56</v>
      </c>
      <c r="F848" s="2" t="n">
        <v>2644</v>
      </c>
      <c r="G848" s="2" t="n">
        <v>735.9475555555555</v>
      </c>
      <c r="H848" s="2" t="n">
        <v>0.19870584</v>
      </c>
      <c r="I848" s="2" t="n">
        <v>1</v>
      </c>
      <c r="J848" s="2" t="inlineStr">
        <is>
          <t>Top4_Net_Buyers</t>
        </is>
      </c>
      <c r="K848" s="2" t="inlineStr">
        <is>
          <t>ABC Securities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PRIN</t>
        </is>
      </c>
      <c r="C849" s="2" t="n">
        <v>62</v>
      </c>
      <c r="D849" s="2" t="n">
        <v>1400</v>
      </c>
      <c r="E849" s="2" t="n">
        <v>0</v>
      </c>
      <c r="F849" s="2" t="n">
        <v>1400</v>
      </c>
      <c r="G849" s="2" t="n">
        <v>738.2198571428572</v>
      </c>
      <c r="H849" s="2" t="n">
        <v>0.10335078</v>
      </c>
      <c r="I849" s="2" t="n">
        <v>1</v>
      </c>
      <c r="J849" s="2" t="inlineStr">
        <is>
          <t>Top4_Net_Buyers</t>
        </is>
      </c>
      <c r="K849" s="2" t="inlineStr">
        <is>
          <t>Capital Max Securities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58</v>
      </c>
      <c r="D850" s="2" t="n">
        <v>4166</v>
      </c>
      <c r="E850" s="2" t="n">
        <v>176</v>
      </c>
      <c r="F850" s="2" t="n">
        <v>3990</v>
      </c>
      <c r="G850" s="2" t="n">
        <v>473.6842054728756</v>
      </c>
      <c r="H850" s="2" t="n">
        <v>0.19733684</v>
      </c>
      <c r="I850" s="2" t="n">
        <v>1</v>
      </c>
      <c r="J850" s="2" t="inlineStr">
        <is>
          <t>Top4_Net_Buyers</t>
        </is>
      </c>
      <c r="K850" s="2" t="inlineStr">
        <is>
          <t>Naasa Securities Co.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56</v>
      </c>
      <c r="D851" s="2" t="n">
        <v>1600</v>
      </c>
      <c r="E851" s="2" t="n">
        <v>0</v>
      </c>
      <c r="F851" s="2" t="n">
        <v>1600</v>
      </c>
      <c r="G851" s="2" t="n">
        <v>474.079</v>
      </c>
      <c r="H851" s="2" t="n">
        <v>0.07585264</v>
      </c>
      <c r="I851" s="2" t="n">
        <v>1</v>
      </c>
      <c r="J851" s="2" t="inlineStr">
        <is>
          <t>Top4_Net_Buyers</t>
        </is>
      </c>
      <c r="K851" s="2" t="inlineStr">
        <is>
          <t>Sri Hari Securities Pvt.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26</v>
      </c>
      <c r="D852" s="2" t="n">
        <v>1000</v>
      </c>
      <c r="E852" s="2" t="n">
        <v>0</v>
      </c>
      <c r="F852" s="2" t="n">
        <v>1000</v>
      </c>
      <c r="G852" s="2" t="n">
        <v>474.126</v>
      </c>
      <c r="H852" s="2" t="n">
        <v>0.0474126</v>
      </c>
      <c r="I852" s="2" t="n">
        <v>1</v>
      </c>
      <c r="J852" s="2" t="inlineStr">
        <is>
          <t>Top4_Net_Buyers</t>
        </is>
      </c>
      <c r="K852" s="2" t="inlineStr">
        <is>
          <t>Asian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PROFL</t>
        </is>
      </c>
      <c r="C853" s="2" t="n">
        <v>43</v>
      </c>
      <c r="D853" s="2" t="n">
        <v>835</v>
      </c>
      <c r="E853" s="2" t="n">
        <v>0</v>
      </c>
      <c r="F853" s="2" t="n">
        <v>835</v>
      </c>
      <c r="G853" s="2" t="n">
        <v>473.562874251497</v>
      </c>
      <c r="H853" s="2" t="n">
        <v>0.0395425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8</v>
      </c>
      <c r="D854" s="2" t="n">
        <v>6940</v>
      </c>
      <c r="E854" s="2" t="n">
        <v>0</v>
      </c>
      <c r="F854" s="2" t="n">
        <v>6940</v>
      </c>
      <c r="G854" s="2" t="n">
        <v>11.23847262247839</v>
      </c>
      <c r="H854" s="2" t="n">
        <v>0.0077995</v>
      </c>
      <c r="I854" s="2" t="n">
        <v>1</v>
      </c>
      <c r="J854" s="2" t="inlineStr">
        <is>
          <t>Top4_Net_Buyers</t>
        </is>
      </c>
      <c r="K854" s="2" t="inlineStr">
        <is>
          <t>Ashutosh Brokerage &amp; Securities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56</v>
      </c>
      <c r="D855" s="2" t="n">
        <v>100</v>
      </c>
      <c r="E855" s="2" t="n">
        <v>0</v>
      </c>
      <c r="F855" s="2" t="n">
        <v>100</v>
      </c>
      <c r="G855" s="2" t="n">
        <v>11.28</v>
      </c>
      <c r="H855" s="2" t="n">
        <v>0.0001128</v>
      </c>
      <c r="I855" s="2" t="n">
        <v>1</v>
      </c>
      <c r="J855" s="2" t="inlineStr">
        <is>
          <t>Top4_Net_Buyers</t>
        </is>
      </c>
      <c r="K855" s="2" t="inlineStr">
        <is>
          <t>Sri Hari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4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Top4_Net_Buyers</t>
        </is>
      </c>
      <c r="K856" s="2" t="inlineStr">
        <is>
          <t>Opal Securities Investment (PVT)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PRSF</t>
        </is>
      </c>
      <c r="C857" s="2" t="n">
        <v>93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Top4_Net_Buyers</t>
        </is>
      </c>
      <c r="K857" s="2" t="inlineStr">
        <is>
          <t>Beni Securities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38</v>
      </c>
      <c r="D858" s="2" t="n">
        <v>113683</v>
      </c>
      <c r="E858" s="2" t="n">
        <v>1619</v>
      </c>
      <c r="F858" s="2" t="n">
        <v>112064</v>
      </c>
      <c r="G858" s="2" t="n">
        <v>185.5778181434339</v>
      </c>
      <c r="H858" s="2" t="n">
        <v>2.10970431</v>
      </c>
      <c r="I858" s="2" t="n">
        <v>1</v>
      </c>
      <c r="J858" s="2" t="inlineStr">
        <is>
          <t>Top4_Net_Buyers</t>
        </is>
      </c>
      <c r="K858" s="2" t="inlineStr">
        <is>
          <t>Dipshikha Dhitopatra Karobar Co.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42</v>
      </c>
      <c r="D859" s="2" t="n">
        <v>7453</v>
      </c>
      <c r="E859" s="2" t="n">
        <v>1155</v>
      </c>
      <c r="F859" s="2" t="n">
        <v>6298</v>
      </c>
      <c r="G859" s="2" t="n">
        <v>184.4795652757279</v>
      </c>
      <c r="H859" s="2" t="n">
        <v>0.13749262</v>
      </c>
      <c r="I859" s="2" t="n">
        <v>1</v>
      </c>
      <c r="J859" s="2" t="inlineStr">
        <is>
          <t>Top4_Net_Buyers</t>
        </is>
      </c>
      <c r="K859" s="2" t="inlineStr">
        <is>
          <t>Sani Securities Company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13</v>
      </c>
      <c r="D860" s="2" t="n">
        <v>6099</v>
      </c>
      <c r="E860" s="2" t="n">
        <v>300</v>
      </c>
      <c r="F860" s="2" t="n">
        <v>5799</v>
      </c>
      <c r="G860" s="2" t="n">
        <v>186.0700114772914</v>
      </c>
      <c r="H860" s="2" t="n">
        <v>0.1134841</v>
      </c>
      <c r="I860" s="2" t="n">
        <v>1</v>
      </c>
      <c r="J860" s="2" t="inlineStr">
        <is>
          <t>Top4_Net_Buyers</t>
        </is>
      </c>
      <c r="K860" s="2" t="inlineStr">
        <is>
          <t>Thrive Brokerage House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</t>
        </is>
      </c>
      <c r="C861" s="2" t="n">
        <v>34</v>
      </c>
      <c r="D861" s="2" t="n">
        <v>9327</v>
      </c>
      <c r="E861" s="2" t="n">
        <v>5810</v>
      </c>
      <c r="F861" s="2" t="n">
        <v>3517</v>
      </c>
      <c r="G861" s="2" t="n">
        <v>185.0589364211429</v>
      </c>
      <c r="H861" s="2" t="n">
        <v>0.17260447</v>
      </c>
      <c r="I861" s="2" t="n">
        <v>1</v>
      </c>
      <c r="J861" s="2" t="inlineStr">
        <is>
          <t>Top4_Net_Buyers</t>
        </is>
      </c>
      <c r="K861" s="2" t="inlineStr">
        <is>
          <t>Vision Securities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PSF</t>
        </is>
      </c>
      <c r="C862" s="2" t="n">
        <v>55</v>
      </c>
      <c r="D862" s="2" t="n">
        <v>3200</v>
      </c>
      <c r="E862" s="2" t="n">
        <v>0</v>
      </c>
      <c r="F862" s="2" t="n">
        <v>3200</v>
      </c>
      <c r="G862" s="2" t="n">
        <v>11.2</v>
      </c>
      <c r="H862" s="2" t="n">
        <v>0.003584</v>
      </c>
      <c r="I862" s="2" t="n">
        <v>1</v>
      </c>
      <c r="J862" s="2" t="inlineStr">
        <is>
          <t>Top4_Net_Buyers</t>
        </is>
      </c>
      <c r="K862" s="2" t="inlineStr">
        <is>
          <t>Bhrikuti Stock Broking Co.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</v>
      </c>
      <c r="D863" s="2" t="n">
        <v>2100</v>
      </c>
      <c r="E863" s="2" t="n">
        <v>421</v>
      </c>
      <c r="F863" s="2" t="n">
        <v>1679</v>
      </c>
      <c r="G863" s="2" t="n">
        <v>11.10666666666667</v>
      </c>
      <c r="H863" s="2" t="n">
        <v>0.0023324</v>
      </c>
      <c r="I863" s="2" t="n">
        <v>1</v>
      </c>
      <c r="J863" s="2" t="inlineStr">
        <is>
          <t>Top4_Net_Buyers</t>
        </is>
      </c>
      <c r="K863" s="2" t="inlineStr">
        <is>
          <t>Opal Securities Investment (PVT)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10</v>
      </c>
      <c r="D864" s="2" t="n">
        <v>1100</v>
      </c>
      <c r="E864" s="2" t="n">
        <v>0</v>
      </c>
      <c r="F864" s="2" t="n">
        <v>1100</v>
      </c>
      <c r="G864" s="2" t="n">
        <v>11.08</v>
      </c>
      <c r="H864" s="2" t="n">
        <v>0.0012188</v>
      </c>
      <c r="I864" s="2" t="n">
        <v>1</v>
      </c>
      <c r="J864" s="2" t="inlineStr">
        <is>
          <t>Top4_Net_Buyers</t>
        </is>
      </c>
      <c r="K864" s="2" t="inlineStr">
        <is>
          <t>Pragyan Securities (PVT)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38</v>
      </c>
      <c r="D865" s="2" t="n">
        <v>421</v>
      </c>
      <c r="E865" s="2" t="n">
        <v>0</v>
      </c>
      <c r="F865" s="2" t="n">
        <v>421</v>
      </c>
      <c r="G865" s="2" t="n">
        <v>11.21</v>
      </c>
      <c r="H865" s="2" t="n">
        <v>0.000471941</v>
      </c>
      <c r="I865" s="2" t="n">
        <v>1</v>
      </c>
      <c r="J865" s="2" t="inlineStr">
        <is>
          <t>Top4_Net_Buyers</t>
        </is>
      </c>
      <c r="K865" s="2" t="inlineStr">
        <is>
          <t>Dipshikha Dhitopatra Karobar Co.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PURE</t>
        </is>
      </c>
      <c r="C866" s="2" t="n">
        <v>66</v>
      </c>
      <c r="D866" s="2" t="n">
        <v>22809</v>
      </c>
      <c r="E866" s="2" t="n">
        <v>8028</v>
      </c>
      <c r="F866" s="2" t="n">
        <v>14781</v>
      </c>
      <c r="G866" s="2" t="n">
        <v>1091.563900214828</v>
      </c>
      <c r="H866" s="2" t="n">
        <v>2.4897481</v>
      </c>
      <c r="I866" s="2" t="n">
        <v>1</v>
      </c>
      <c r="J866" s="2" t="inlineStr">
        <is>
          <t>Top4_Net_Buyers</t>
        </is>
      </c>
      <c r="K866" s="2" t="inlineStr">
        <is>
          <t>Miyo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48</v>
      </c>
      <c r="D867" s="2" t="n">
        <v>5730</v>
      </c>
      <c r="E867" s="2" t="n">
        <v>3100</v>
      </c>
      <c r="F867" s="2" t="n">
        <v>2630</v>
      </c>
      <c r="G867" s="2" t="n">
        <v>1083.589267015707</v>
      </c>
      <c r="H867" s="2" t="n">
        <v>0.62089665</v>
      </c>
      <c r="I867" s="2" t="n">
        <v>1</v>
      </c>
      <c r="J867" s="2" t="inlineStr">
        <is>
          <t>Top4_Net_Buyers</t>
        </is>
      </c>
      <c r="K867" s="2" t="inlineStr">
        <is>
          <t>Trishakti Securities Public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50</v>
      </c>
      <c r="D868" s="2" t="n">
        <v>1920</v>
      </c>
      <c r="E868" s="2" t="n">
        <v>155</v>
      </c>
      <c r="F868" s="2" t="n">
        <v>1765</v>
      </c>
      <c r="G868" s="2" t="n">
        <v>1077.06875</v>
      </c>
      <c r="H868" s="2" t="n">
        <v>0.2067972</v>
      </c>
      <c r="I868" s="2" t="n">
        <v>1</v>
      </c>
      <c r="J868" s="2" t="inlineStr">
        <is>
          <t>Top4_Net_Buyers</t>
        </is>
      </c>
      <c r="K868" s="2" t="inlineStr">
        <is>
          <t>Crystal Kanchanjanga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57</v>
      </c>
      <c r="D869" s="2" t="n">
        <v>1730</v>
      </c>
      <c r="E869" s="2" t="n">
        <v>510</v>
      </c>
      <c r="F869" s="2" t="n">
        <v>1220</v>
      </c>
      <c r="G869" s="2" t="n">
        <v>1071.864161849711</v>
      </c>
      <c r="H869" s="2" t="n">
        <v>0.1854325</v>
      </c>
      <c r="I869" s="2" t="n">
        <v>1</v>
      </c>
      <c r="J869" s="2" t="inlineStr">
        <is>
          <t>Top4_Net_Buyers</t>
        </is>
      </c>
      <c r="K869" s="2" t="inlineStr">
        <is>
          <t>Aryatara Investment &amp; Securities Pvt.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RADHI</t>
        </is>
      </c>
      <c r="C870" s="2" t="n">
        <v>34</v>
      </c>
      <c r="D870" s="2" t="n">
        <v>78358</v>
      </c>
      <c r="E870" s="2" t="n">
        <v>15573</v>
      </c>
      <c r="F870" s="2" t="n">
        <v>62785</v>
      </c>
      <c r="G870" s="2" t="n">
        <v>885.2021401771357</v>
      </c>
      <c r="H870" s="2" t="n">
        <v>6.936266929999999</v>
      </c>
      <c r="I870" s="2" t="n">
        <v>1</v>
      </c>
      <c r="J870" s="2" t="inlineStr">
        <is>
          <t>Top4_Net_Buyers</t>
        </is>
      </c>
      <c r="K870" s="2" t="inlineStr">
        <is>
          <t>Vision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77</v>
      </c>
      <c r="D871" s="2" t="n">
        <v>28150</v>
      </c>
      <c r="E871" s="2" t="n">
        <v>6850</v>
      </c>
      <c r="F871" s="2" t="n">
        <v>21300</v>
      </c>
      <c r="G871" s="2" t="n">
        <v>880.0941207815275</v>
      </c>
      <c r="H871" s="2" t="n">
        <v>2.47746495</v>
      </c>
      <c r="I871" s="2" t="n">
        <v>1</v>
      </c>
      <c r="J871" s="2" t="inlineStr">
        <is>
          <t>Top4_Net_Buyers</t>
        </is>
      </c>
      <c r="K871" s="2" t="inlineStr">
        <is>
          <t>Nabil Stock Dealer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25</v>
      </c>
      <c r="D872" s="2" t="n">
        <v>30969</v>
      </c>
      <c r="E872" s="2" t="n">
        <v>9779</v>
      </c>
      <c r="F872" s="2" t="n">
        <v>21190</v>
      </c>
      <c r="G872" s="2" t="n">
        <v>881.8652523491234</v>
      </c>
      <c r="H872" s="2" t="n">
        <v>2.7310485</v>
      </c>
      <c r="I872" s="2" t="n">
        <v>1</v>
      </c>
      <c r="J872" s="2" t="inlineStr">
        <is>
          <t>Top4_Net_Buyers</t>
        </is>
      </c>
      <c r="K872" s="2" t="inlineStr">
        <is>
          <t>Sweta Securities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60</v>
      </c>
      <c r="D873" s="2" t="n">
        <v>24480</v>
      </c>
      <c r="E873" s="2" t="n">
        <v>7534</v>
      </c>
      <c r="F873" s="2" t="n">
        <v>16946</v>
      </c>
      <c r="G873" s="2" t="n">
        <v>888.7899714052288</v>
      </c>
      <c r="H873" s="2" t="n">
        <v>2.17575785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RAWA</t>
        </is>
      </c>
      <c r="C874" s="2" t="n">
        <v>10</v>
      </c>
      <c r="D874" s="2" t="n">
        <v>810</v>
      </c>
      <c r="E874" s="2" t="n">
        <v>10</v>
      </c>
      <c r="F874" s="2" t="n">
        <v>800</v>
      </c>
      <c r="G874" s="2" t="n">
        <v>762.4</v>
      </c>
      <c r="H874" s="2" t="n">
        <v>0.0617544</v>
      </c>
      <c r="I874" s="2" t="n">
        <v>1</v>
      </c>
      <c r="J874" s="2" t="inlineStr">
        <is>
          <t>Top4_Net_Buyers</t>
        </is>
      </c>
      <c r="K874" s="2" t="inlineStr">
        <is>
          <t>Pragyan Securities (PVT)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59</v>
      </c>
      <c r="D875" s="2" t="n">
        <v>760</v>
      </c>
      <c r="E875" s="2" t="n">
        <v>0</v>
      </c>
      <c r="F875" s="2" t="n">
        <v>760</v>
      </c>
      <c r="G875" s="2" t="n">
        <v>760.6026315789474</v>
      </c>
      <c r="H875" s="2" t="n">
        <v>0.0578058</v>
      </c>
      <c r="I875" s="2" t="n">
        <v>1</v>
      </c>
      <c r="J875" s="2" t="inlineStr">
        <is>
          <t>Top4_Net_Buyers</t>
        </is>
      </c>
      <c r="K875" s="2" t="inlineStr">
        <is>
          <t>Deevyaa Securities &amp; Stock House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44</v>
      </c>
      <c r="D876" s="2" t="n">
        <v>660</v>
      </c>
      <c r="E876" s="2" t="n">
        <v>90</v>
      </c>
      <c r="F876" s="2" t="n">
        <v>570</v>
      </c>
      <c r="G876" s="2" t="n">
        <v>762.8621212121212</v>
      </c>
      <c r="H876" s="2" t="n">
        <v>0.0503489</v>
      </c>
      <c r="I876" s="2" t="n">
        <v>1</v>
      </c>
      <c r="J876" s="2" t="inlineStr">
        <is>
          <t>Top4_Net_Buyers</t>
        </is>
      </c>
      <c r="K876" s="2" t="inlineStr">
        <is>
          <t>Dynamic Money Managers Securities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6</v>
      </c>
      <c r="D877" s="2" t="n">
        <v>540</v>
      </c>
      <c r="E877" s="2" t="n">
        <v>0</v>
      </c>
      <c r="F877" s="2" t="n">
        <v>540</v>
      </c>
      <c r="G877" s="2" t="n">
        <v>748.9703703703703</v>
      </c>
      <c r="H877" s="2" t="n">
        <v>0.0404444</v>
      </c>
      <c r="I877" s="2" t="n">
        <v>1</v>
      </c>
      <c r="J877" s="2" t="inlineStr">
        <is>
          <t>Top4_Net_Buyers</t>
        </is>
      </c>
      <c r="K877" s="2" t="inlineStr">
        <is>
          <t>Agrawal Securities (PVT)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RBBD2088</t>
        </is>
      </c>
      <c r="C878" s="2" t="n">
        <v>5</v>
      </c>
      <c r="D878" s="2" t="n">
        <v>25</v>
      </c>
      <c r="E878" s="2" t="n">
        <v>0</v>
      </c>
      <c r="F878" s="2" t="n">
        <v>25</v>
      </c>
      <c r="G878" s="2" t="n">
        <v>1060</v>
      </c>
      <c r="H878" s="2" t="n">
        <v>0.00265</v>
      </c>
      <c r="I878" s="2" t="n">
        <v>1</v>
      </c>
      <c r="J878" s="2" t="inlineStr">
        <is>
          <t>Top4_Net_Buyers</t>
        </is>
      </c>
      <c r="K878" s="2" t="inlineStr">
        <is>
          <t>Market Securities &amp; Exchange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RBBD2088</t>
        </is>
      </c>
      <c r="C879" s="2" t="n">
        <v>36</v>
      </c>
      <c r="D879" s="2" t="n">
        <v>25</v>
      </c>
      <c r="E879" s="2" t="n">
        <v>0</v>
      </c>
      <c r="F879" s="2" t="n">
        <v>25</v>
      </c>
      <c r="G879" s="2" t="n">
        <v>1050</v>
      </c>
      <c r="H879" s="2" t="n">
        <v>0.002625</v>
      </c>
      <c r="I879" s="2" t="n">
        <v>1</v>
      </c>
      <c r="J879" s="2" t="inlineStr">
        <is>
          <t>Top4_Net_Buyers</t>
        </is>
      </c>
      <c r="K879" s="2" t="inlineStr">
        <is>
          <t>Secured Securities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RBBD2088</t>
        </is>
      </c>
      <c r="C880" s="2" t="n">
        <v>49</v>
      </c>
      <c r="D880" s="2" t="n">
        <v>0</v>
      </c>
      <c r="E880" s="2" t="n">
        <v>25</v>
      </c>
      <c r="F880" s="2" t="n">
        <v>-25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Online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RBBD2088</t>
        </is>
      </c>
      <c r="C881" s="2" t="n">
        <v>58</v>
      </c>
      <c r="D881" s="2" t="n">
        <v>0</v>
      </c>
      <c r="E881" s="2" t="n">
        <v>25</v>
      </c>
      <c r="F881" s="2" t="n">
        <v>-25</v>
      </c>
      <c r="G881" s="2" t="n">
        <v/>
      </c>
      <c r="H881" s="2" t="n">
        <v>0</v>
      </c>
      <c r="I881" s="2" t="n">
        <v>0</v>
      </c>
      <c r="J881" s="2" t="inlineStr">
        <is>
          <t>Top4_Net_Buyers</t>
        </is>
      </c>
      <c r="K881" s="2" t="inlineStr">
        <is>
          <t>Naasa Securities Co.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52</v>
      </c>
      <c r="D882" s="2" t="n">
        <v>3810</v>
      </c>
      <c r="E882" s="2" t="n">
        <v>0</v>
      </c>
      <c r="F882" s="2" t="n">
        <v>3810</v>
      </c>
      <c r="G882" s="2" t="n">
        <v>9.569999999999999</v>
      </c>
      <c r="H882" s="2" t="n">
        <v>0.00364617</v>
      </c>
      <c r="I882" s="2" t="n">
        <v>1</v>
      </c>
      <c r="J882" s="2" t="inlineStr">
        <is>
          <t>Top4_Net_Buyers</t>
        </is>
      </c>
      <c r="K882" s="2" t="inlineStr">
        <is>
          <t>Sundhara Securities Limited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RBBF40</t>
        </is>
      </c>
      <c r="C883" s="2" t="n">
        <v>5</v>
      </c>
      <c r="D883" s="2" t="n">
        <v>200</v>
      </c>
      <c r="E883" s="2" t="n">
        <v>0</v>
      </c>
      <c r="F883" s="2" t="n">
        <v>200</v>
      </c>
      <c r="G883" s="2" t="n">
        <v>9.58</v>
      </c>
      <c r="H883" s="2" t="n">
        <v>0.0001916</v>
      </c>
      <c r="I883" s="2" t="n">
        <v>1</v>
      </c>
      <c r="J883" s="2" t="inlineStr">
        <is>
          <t>Top4_Net_Buyers</t>
        </is>
      </c>
      <c r="K883" s="2" t="inlineStr">
        <is>
          <t>Market Securities &amp; Exchange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RBBF40</t>
        </is>
      </c>
      <c r="C884" s="2" t="n">
        <v>40</v>
      </c>
      <c r="D884" s="2" t="n">
        <v>100</v>
      </c>
      <c r="E884" s="2" t="n">
        <v>0</v>
      </c>
      <c r="F884" s="2" t="n">
        <v>100</v>
      </c>
      <c r="G884" s="2" t="n">
        <v>9.76</v>
      </c>
      <c r="H884" s="2" t="n">
        <v>9.76e-05</v>
      </c>
      <c r="I884" s="2" t="n">
        <v>1</v>
      </c>
      <c r="J884" s="2" t="inlineStr">
        <is>
          <t>Top4_Net_Buyers</t>
        </is>
      </c>
      <c r="K884" s="2" t="inlineStr">
        <is>
          <t>Creative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RBBF40</t>
        </is>
      </c>
      <c r="C885" s="2" t="n">
        <v>26</v>
      </c>
      <c r="D885" s="2" t="n">
        <v>0</v>
      </c>
      <c r="E885" s="2" t="n">
        <v>100</v>
      </c>
      <c r="F885" s="2" t="n">
        <v>-100</v>
      </c>
      <c r="G885" s="2" t="n">
        <v/>
      </c>
      <c r="H885" s="2" t="n">
        <v>0</v>
      </c>
      <c r="I885" s="2" t="n">
        <v>0</v>
      </c>
      <c r="J885" s="2" t="inlineStr">
        <is>
          <t>Top4_Net_Buyers</t>
        </is>
      </c>
      <c r="K885" s="2" t="inlineStr">
        <is>
          <t>Asian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33</v>
      </c>
      <c r="D886" s="2" t="n">
        <v>80</v>
      </c>
      <c r="E886" s="2" t="n">
        <v>0</v>
      </c>
      <c r="F886" s="2" t="n">
        <v>80</v>
      </c>
      <c r="G886" s="2" t="n">
        <v>14975</v>
      </c>
      <c r="H886" s="2" t="n">
        <v>0.1198</v>
      </c>
      <c r="I886" s="2" t="n">
        <v>1</v>
      </c>
      <c r="J886" s="2" t="inlineStr">
        <is>
          <t>Top4_Net_Buyers</t>
        </is>
      </c>
      <c r="K886" s="2" t="inlineStr">
        <is>
          <t>Dakshinkali Investment &amp;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</t>
        </is>
      </c>
      <c r="C887" s="2" t="n">
        <v>37</v>
      </c>
      <c r="D887" s="2" t="n">
        <v>10</v>
      </c>
      <c r="E887" s="2" t="n">
        <v>0</v>
      </c>
      <c r="F887" s="2" t="n">
        <v>10</v>
      </c>
      <c r="G887" s="2" t="n">
        <v>14860</v>
      </c>
      <c r="H887" s="2" t="n">
        <v>0.01486</v>
      </c>
      <c r="I887" s="2" t="n">
        <v>1</v>
      </c>
      <c r="J887" s="2" t="inlineStr">
        <is>
          <t>Top4_Net_Buyers</t>
        </is>
      </c>
      <c r="K887" s="2" t="inlineStr">
        <is>
          <t>Swarna Laxmi Securities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</t>
        </is>
      </c>
      <c r="C888" s="2" t="n">
        <v>1</v>
      </c>
      <c r="D888" s="2" t="n">
        <v>10</v>
      </c>
      <c r="E888" s="2" t="n">
        <v>10</v>
      </c>
      <c r="F888" s="2" t="n">
        <v>0</v>
      </c>
      <c r="G888" s="2" t="n">
        <v>14910</v>
      </c>
      <c r="H888" s="2" t="n">
        <v>0.01491</v>
      </c>
      <c r="I888" s="2" t="n">
        <v>0</v>
      </c>
      <c r="J888" s="2" t="inlineStr">
        <is>
          <t>Top4_Net_Buyers</t>
        </is>
      </c>
      <c r="K888" s="2" t="inlineStr">
        <is>
          <t>Kumari Securities Private Limited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</t>
        </is>
      </c>
      <c r="C889" s="2" t="n">
        <v>60</v>
      </c>
      <c r="D889" s="2" t="n">
        <v>40</v>
      </c>
      <c r="E889" s="2" t="n">
        <v>40</v>
      </c>
      <c r="F889" s="2" t="n">
        <v>0</v>
      </c>
      <c r="G889" s="2" t="n">
        <v>14969.75</v>
      </c>
      <c r="H889" s="2" t="n">
        <v>0.059879</v>
      </c>
      <c r="I889" s="2" t="n">
        <v>0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33</v>
      </c>
      <c r="D890" s="2" t="n">
        <v>60</v>
      </c>
      <c r="E890" s="2" t="n">
        <v>0</v>
      </c>
      <c r="F890" s="2" t="n">
        <v>60</v>
      </c>
      <c r="G890" s="2" t="n">
        <v>11927.66666666667</v>
      </c>
      <c r="H890" s="2" t="n">
        <v>0.071566</v>
      </c>
      <c r="I890" s="2" t="n">
        <v>1</v>
      </c>
      <c r="J890" s="2" t="inlineStr">
        <is>
          <t>Top4_Net_Buyers</t>
        </is>
      </c>
      <c r="K890" s="2" t="inlineStr">
        <is>
          <t>Dakshinkali Investment &amp;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RBCLPO</t>
        </is>
      </c>
      <c r="C891" s="2" t="n">
        <v>34</v>
      </c>
      <c r="D891" s="2" t="n">
        <v>0</v>
      </c>
      <c r="E891" s="2" t="n">
        <v>10</v>
      </c>
      <c r="F891" s="2" t="n">
        <v>-10</v>
      </c>
      <c r="G891" s="2" t="n">
        <v/>
      </c>
      <c r="H891" s="2" t="n">
        <v>0</v>
      </c>
      <c r="I891" s="2" t="n">
        <v>0</v>
      </c>
      <c r="J891" s="2" t="inlineStr">
        <is>
          <t>Top4_Net_Buyers</t>
        </is>
      </c>
      <c r="K891" s="2" t="inlineStr">
        <is>
          <t>Vision Securities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RBCLPO</t>
        </is>
      </c>
      <c r="C892" s="2" t="n">
        <v>37</v>
      </c>
      <c r="D892" s="2" t="n">
        <v>0</v>
      </c>
      <c r="E892" s="2" t="n">
        <v>10</v>
      </c>
      <c r="F892" s="2" t="n">
        <v>-10</v>
      </c>
      <c r="G892" s="2" t="n">
        <v/>
      </c>
      <c r="H892" s="2" t="n">
        <v>0</v>
      </c>
      <c r="I892" s="2" t="n">
        <v>0</v>
      </c>
      <c r="J892" s="2" t="inlineStr">
        <is>
          <t>Top4_Net_Buyers</t>
        </is>
      </c>
      <c r="K892" s="2" t="inlineStr">
        <is>
          <t>Swarna Laxmi Securities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RBCLPO</t>
        </is>
      </c>
      <c r="C893" s="2" t="n">
        <v>7</v>
      </c>
      <c r="D893" s="2" t="n">
        <v>0</v>
      </c>
      <c r="E893" s="2" t="n">
        <v>20</v>
      </c>
      <c r="F893" s="2" t="n">
        <v>-20</v>
      </c>
      <c r="G893" s="2" t="n">
        <v/>
      </c>
      <c r="H893" s="2" t="n">
        <v>0</v>
      </c>
      <c r="I893" s="2" t="n">
        <v>0</v>
      </c>
      <c r="J893" s="2" t="inlineStr">
        <is>
          <t>Top4_Net_Buyers</t>
        </is>
      </c>
      <c r="K893" s="2" t="inlineStr">
        <is>
          <t>J.F. Securities (PVT)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81</v>
      </c>
      <c r="D894" s="2" t="n">
        <v>22920</v>
      </c>
      <c r="E894" s="2" t="n">
        <v>4002</v>
      </c>
      <c r="F894" s="2" t="n">
        <v>18918</v>
      </c>
      <c r="G894" s="2" t="n">
        <v>424.88722513089</v>
      </c>
      <c r="H894" s="2" t="n">
        <v>0.9738415199999999</v>
      </c>
      <c r="I894" s="2" t="n">
        <v>1</v>
      </c>
      <c r="J894" s="2" t="inlineStr">
        <is>
          <t>Top4_Net_Buyers</t>
        </is>
      </c>
      <c r="K894" s="2" t="inlineStr">
        <is>
          <t>Akashbhairab Securities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RFPL</t>
        </is>
      </c>
      <c r="C895" s="2" t="n">
        <v>45</v>
      </c>
      <c r="D895" s="2" t="n">
        <v>12225</v>
      </c>
      <c r="E895" s="2" t="n">
        <v>6210</v>
      </c>
      <c r="F895" s="2" t="n">
        <v>6015</v>
      </c>
      <c r="G895" s="2" t="n">
        <v>420.3554355828221</v>
      </c>
      <c r="H895" s="2" t="n">
        <v>0.5138845200000001</v>
      </c>
      <c r="I895" s="2" t="n">
        <v>1</v>
      </c>
      <c r="J895" s="2" t="inlineStr">
        <is>
          <t>Top4_Net_Buyers</t>
        </is>
      </c>
      <c r="K895" s="2" t="inlineStr">
        <is>
          <t>Imperial Securities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RFPL</t>
        </is>
      </c>
      <c r="C896" s="2" t="n">
        <v>7</v>
      </c>
      <c r="D896" s="2" t="n">
        <v>5800</v>
      </c>
      <c r="E896" s="2" t="n">
        <v>323</v>
      </c>
      <c r="F896" s="2" t="n">
        <v>5477</v>
      </c>
      <c r="G896" s="2" t="n">
        <v>421.9185</v>
      </c>
      <c r="H896" s="2" t="n">
        <v>0.24471273</v>
      </c>
      <c r="I896" s="2" t="n">
        <v>1</v>
      </c>
      <c r="J896" s="2" t="inlineStr">
        <is>
          <t>Top4_Net_Buyers</t>
        </is>
      </c>
      <c r="K896" s="2" t="inlineStr">
        <is>
          <t>J.F. Securities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RFPL</t>
        </is>
      </c>
      <c r="C897" s="2" t="n">
        <v>14</v>
      </c>
      <c r="D897" s="2" t="n">
        <v>6240</v>
      </c>
      <c r="E897" s="2" t="n">
        <v>1128</v>
      </c>
      <c r="F897" s="2" t="n">
        <v>5112</v>
      </c>
      <c r="G897" s="2" t="n">
        <v>422.8451442307693</v>
      </c>
      <c r="H897" s="2" t="n">
        <v>0.26385537</v>
      </c>
      <c r="I897" s="2" t="n">
        <v>1</v>
      </c>
      <c r="J897" s="2" t="inlineStr">
        <is>
          <t>Top4_Net_Buyers</t>
        </is>
      </c>
      <c r="K897" s="2" t="inlineStr">
        <is>
          <t>Nepal Stock House (PVT)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36230</v>
      </c>
      <c r="E898" s="2" t="n">
        <v>12193</v>
      </c>
      <c r="F898" s="2" t="n">
        <v>24037</v>
      </c>
      <c r="G898" s="2" t="n">
        <v>290.1889318244549</v>
      </c>
      <c r="H898" s="2" t="n">
        <v>1.0513545</v>
      </c>
      <c r="I898" s="2" t="n">
        <v>1</v>
      </c>
      <c r="J898" s="2" t="inlineStr">
        <is>
          <t>Top4_Net_Buyers</t>
        </is>
      </c>
      <c r="K898" s="2" t="inlineStr">
        <is>
          <t>Nepal Investment &amp; Securities Trading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RHGCL</t>
        </is>
      </c>
      <c r="C899" s="2" t="n">
        <v>49</v>
      </c>
      <c r="D899" s="2" t="n">
        <v>8996</v>
      </c>
      <c r="E899" s="2" t="n">
        <v>2455</v>
      </c>
      <c r="F899" s="2" t="n">
        <v>6541</v>
      </c>
      <c r="G899" s="2" t="n">
        <v>289.3283570475767</v>
      </c>
      <c r="H899" s="2" t="n">
        <v>0.26027979</v>
      </c>
      <c r="I899" s="2" t="n">
        <v>1</v>
      </c>
      <c r="J899" s="2" t="inlineStr">
        <is>
          <t>Top4_Net_Buyers</t>
        </is>
      </c>
      <c r="K899" s="2" t="inlineStr">
        <is>
          <t>Online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RHGCL</t>
        </is>
      </c>
      <c r="C900" s="2" t="n">
        <v>42</v>
      </c>
      <c r="D900" s="2" t="n">
        <v>7041</v>
      </c>
      <c r="E900" s="2" t="n">
        <v>719</v>
      </c>
      <c r="F900" s="2" t="n">
        <v>6322</v>
      </c>
      <c r="G900" s="2" t="n">
        <v>287.4388155091606</v>
      </c>
      <c r="H900" s="2" t="n">
        <v>0.20238567</v>
      </c>
      <c r="I900" s="2" t="n">
        <v>1</v>
      </c>
      <c r="J900" s="2" t="inlineStr">
        <is>
          <t>Top4_Net_Buyers</t>
        </is>
      </c>
      <c r="K900" s="2" t="inlineStr">
        <is>
          <t>Sani Securities Company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RHGCL</t>
        </is>
      </c>
      <c r="C901" s="2" t="n">
        <v>38</v>
      </c>
      <c r="D901" s="2" t="n">
        <v>9160</v>
      </c>
      <c r="E901" s="2" t="n">
        <v>3685</v>
      </c>
      <c r="F901" s="2" t="n">
        <v>5475</v>
      </c>
      <c r="G901" s="2" t="n">
        <v>289.8291375545851</v>
      </c>
      <c r="H901" s="2" t="n">
        <v>0.26548349</v>
      </c>
      <c r="I901" s="2" t="n">
        <v>1</v>
      </c>
      <c r="J901" s="2" t="inlineStr">
        <is>
          <t>Top4_Net_Buyers</t>
        </is>
      </c>
      <c r="K901" s="2" t="inlineStr">
        <is>
          <t>Dipshikha Dhitopatra Karobar Co.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89</v>
      </c>
      <c r="D902" s="2" t="n">
        <v>10590</v>
      </c>
      <c r="E902" s="2" t="n">
        <v>170</v>
      </c>
      <c r="F902" s="2" t="n">
        <v>10420</v>
      </c>
      <c r="G902" s="2" t="n">
        <v>284.9210103871577</v>
      </c>
      <c r="H902" s="2" t="n">
        <v>0.30173135</v>
      </c>
      <c r="I902" s="2" t="n">
        <v>1</v>
      </c>
      <c r="J902" s="2" t="inlineStr">
        <is>
          <t>Top4_Net_Buyers</t>
        </is>
      </c>
      <c r="K902" s="2" t="inlineStr">
        <is>
          <t>JBNL Securities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RHPL</t>
        </is>
      </c>
      <c r="C903" s="2" t="n">
        <v>42</v>
      </c>
      <c r="D903" s="2" t="n">
        <v>9714</v>
      </c>
      <c r="E903" s="2" t="n">
        <v>2660</v>
      </c>
      <c r="F903" s="2" t="n">
        <v>7054</v>
      </c>
      <c r="G903" s="2" t="n">
        <v>284.9441424747787</v>
      </c>
      <c r="H903" s="2" t="n">
        <v>0.27679474</v>
      </c>
      <c r="I903" s="2" t="n">
        <v>1</v>
      </c>
      <c r="J903" s="2" t="inlineStr">
        <is>
          <t>Top4_Net_Buyers</t>
        </is>
      </c>
      <c r="K903" s="2" t="inlineStr">
        <is>
          <t>Sani Securities Company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RHPL</t>
        </is>
      </c>
      <c r="C904" s="2" t="n">
        <v>45</v>
      </c>
      <c r="D904" s="2" t="n">
        <v>5610</v>
      </c>
      <c r="E904" s="2" t="n">
        <v>505</v>
      </c>
      <c r="F904" s="2" t="n">
        <v>5105</v>
      </c>
      <c r="G904" s="2" t="n">
        <v>285.5273262032086</v>
      </c>
      <c r="H904" s="2" t="n">
        <v>0.16018083</v>
      </c>
      <c r="I904" s="2" t="n">
        <v>1</v>
      </c>
      <c r="J904" s="2" t="inlineStr">
        <is>
          <t>Top4_Net_Buyers</t>
        </is>
      </c>
      <c r="K904" s="2" t="inlineStr">
        <is>
          <t>Imperial Securities Company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RHPL</t>
        </is>
      </c>
      <c r="C905" s="2" t="n">
        <v>39</v>
      </c>
      <c r="D905" s="2" t="n">
        <v>2150</v>
      </c>
      <c r="E905" s="2" t="n">
        <v>70</v>
      </c>
      <c r="F905" s="2" t="n">
        <v>2080</v>
      </c>
      <c r="G905" s="2" t="n">
        <v>284.0116279069767</v>
      </c>
      <c r="H905" s="2" t="n">
        <v>0.0610625</v>
      </c>
      <c r="I905" s="2" t="n">
        <v>1</v>
      </c>
      <c r="J905" s="2" t="inlineStr">
        <is>
          <t>Top4_Net_Buyers</t>
        </is>
      </c>
      <c r="K905" s="2" t="inlineStr">
        <is>
          <t>Sumeru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58</v>
      </c>
      <c r="D906" s="2" t="n">
        <v>208262</v>
      </c>
      <c r="E906" s="2" t="n">
        <v>15913</v>
      </c>
      <c r="F906" s="2" t="n">
        <v>192349</v>
      </c>
      <c r="G906" s="2" t="n">
        <v>255.867846270563</v>
      </c>
      <c r="H906" s="2" t="n">
        <v>5.32875494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RIDI</t>
        </is>
      </c>
      <c r="C907" s="2" t="n">
        <v>42</v>
      </c>
      <c r="D907" s="2" t="n">
        <v>131303</v>
      </c>
      <c r="E907" s="2" t="n">
        <v>23780</v>
      </c>
      <c r="F907" s="2" t="n">
        <v>107523</v>
      </c>
      <c r="G907" s="2" t="n">
        <v>262.5623443485678</v>
      </c>
      <c r="H907" s="2" t="n">
        <v>3.44752235</v>
      </c>
      <c r="I907" s="2" t="n">
        <v>1</v>
      </c>
      <c r="J907" s="2" t="inlineStr">
        <is>
          <t>Top4_Net_Buyers</t>
        </is>
      </c>
      <c r="K907" s="2" t="inlineStr">
        <is>
          <t>Sani Securities Company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RIDI</t>
        </is>
      </c>
      <c r="C908" s="2" t="n">
        <v>77</v>
      </c>
      <c r="D908" s="2" t="n">
        <v>96797</v>
      </c>
      <c r="E908" s="2" t="n">
        <v>259</v>
      </c>
      <c r="F908" s="2" t="n">
        <v>96538</v>
      </c>
      <c r="G908" s="2" t="n">
        <v>255.4568839943387</v>
      </c>
      <c r="H908" s="2" t="n">
        <v>2.472746</v>
      </c>
      <c r="I908" s="2" t="n">
        <v>1</v>
      </c>
      <c r="J908" s="2" t="inlineStr">
        <is>
          <t>Top4_Net_Buyers</t>
        </is>
      </c>
      <c r="K908" s="2" t="inlineStr">
        <is>
          <t>Nabil Stock Dealer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RIDI</t>
        </is>
      </c>
      <c r="C909" s="2" t="n">
        <v>97</v>
      </c>
      <c r="D909" s="2" t="n">
        <v>50000</v>
      </c>
      <c r="E909" s="2" t="n">
        <v>2000</v>
      </c>
      <c r="F909" s="2" t="n">
        <v>48000</v>
      </c>
      <c r="G909" s="2" t="n">
        <v>263.6</v>
      </c>
      <c r="H909" s="2" t="n">
        <v>1.318</v>
      </c>
      <c r="I909" s="2" t="n">
        <v>1</v>
      </c>
      <c r="J909" s="2" t="inlineStr">
        <is>
          <t>Top4_Net_Buyers</t>
        </is>
      </c>
      <c r="K909" s="2" t="inlineStr">
        <is>
          <t>R.B.B. Securities Company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1</v>
      </c>
      <c r="D910" s="2" t="n">
        <v>4010</v>
      </c>
      <c r="E910" s="2" t="n">
        <v>0</v>
      </c>
      <c r="F910" s="2" t="n">
        <v>4010</v>
      </c>
      <c r="G910" s="2" t="n">
        <v>460.642493765586</v>
      </c>
      <c r="H910" s="2" t="n">
        <v>0.18471764</v>
      </c>
      <c r="I910" s="2" t="n">
        <v>1</v>
      </c>
      <c r="J910" s="2" t="inlineStr">
        <is>
          <t>Top4_Net_Buyers</t>
        </is>
      </c>
      <c r="K910" s="2" t="inlineStr">
        <is>
          <t>Kumari Securities Private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RLFL</t>
        </is>
      </c>
      <c r="C911" s="2" t="n">
        <v>64</v>
      </c>
      <c r="D911" s="2" t="n">
        <v>3500</v>
      </c>
      <c r="E911" s="2" t="n">
        <v>0</v>
      </c>
      <c r="F911" s="2" t="n">
        <v>3500</v>
      </c>
      <c r="G911" s="2" t="n">
        <v>459.6774285714285</v>
      </c>
      <c r="H911" s="2" t="n">
        <v>0.1608871</v>
      </c>
      <c r="I911" s="2" t="n">
        <v>1</v>
      </c>
      <c r="J911" s="2" t="inlineStr">
        <is>
          <t>Top4_Net_Buyers</t>
        </is>
      </c>
      <c r="K911" s="2" t="inlineStr">
        <is>
          <t>Sun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RLFL</t>
        </is>
      </c>
      <c r="C912" s="2" t="n">
        <v>58</v>
      </c>
      <c r="D912" s="2" t="n">
        <v>3075</v>
      </c>
      <c r="E912" s="2" t="n">
        <v>390</v>
      </c>
      <c r="F912" s="2" t="n">
        <v>2685</v>
      </c>
      <c r="G912" s="2" t="n">
        <v>457.2839024390244</v>
      </c>
      <c r="H912" s="2" t="n">
        <v>0.1406148</v>
      </c>
      <c r="I912" s="2" t="n">
        <v>1</v>
      </c>
      <c r="J912" s="2" t="inlineStr">
        <is>
          <t>Top4_Net_Buyers</t>
        </is>
      </c>
      <c r="K912" s="2" t="inlineStr">
        <is>
          <t>Naasa Securities Co.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RLFL</t>
        </is>
      </c>
      <c r="C913" s="2" t="n">
        <v>48</v>
      </c>
      <c r="D913" s="2" t="n">
        <v>1590</v>
      </c>
      <c r="E913" s="2" t="n">
        <v>0</v>
      </c>
      <c r="F913" s="2" t="n">
        <v>1590</v>
      </c>
      <c r="G913" s="2" t="n">
        <v>456.3937106918239</v>
      </c>
      <c r="H913" s="2" t="n">
        <v>0.07256659999999999</v>
      </c>
      <c r="I913" s="2" t="n">
        <v>1</v>
      </c>
      <c r="J913" s="2" t="inlineStr">
        <is>
          <t>Top4_Net_Buyers</t>
        </is>
      </c>
      <c r="K913" s="2" t="inlineStr">
        <is>
          <t>Trishakti Securities Public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43</v>
      </c>
      <c r="D914" s="2" t="n">
        <v>35603</v>
      </c>
      <c r="E914" s="2" t="n">
        <v>0</v>
      </c>
      <c r="F914" s="2" t="n">
        <v>35603</v>
      </c>
      <c r="G914" s="2" t="n">
        <v>9.221362244754657</v>
      </c>
      <c r="H914" s="2" t="n">
        <v>0.03283081600000001</v>
      </c>
      <c r="I914" s="2" t="n">
        <v>1</v>
      </c>
      <c r="J914" s="2" t="inlineStr">
        <is>
          <t>Top4_Net_Buyers</t>
        </is>
      </c>
      <c r="K914" s="2" t="inlineStr">
        <is>
          <t>South Asian Bulls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RMF1</t>
        </is>
      </c>
      <c r="C915" s="2" t="n">
        <v>6</v>
      </c>
      <c r="D915" s="2" t="n">
        <v>40000</v>
      </c>
      <c r="E915" s="2" t="n">
        <v>10200</v>
      </c>
      <c r="F915" s="2" t="n">
        <v>29800</v>
      </c>
      <c r="G915" s="2" t="n">
        <v>9.220000000000001</v>
      </c>
      <c r="H915" s="2" t="n">
        <v>0.03688</v>
      </c>
      <c r="I915" s="2" t="n">
        <v>1</v>
      </c>
      <c r="J915" s="2" t="inlineStr">
        <is>
          <t>Top4_Net_Buyers</t>
        </is>
      </c>
      <c r="K915" s="2" t="inlineStr">
        <is>
          <t>Agrawal Securities (PVT)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RMF1</t>
        </is>
      </c>
      <c r="C916" s="2" t="n">
        <v>55</v>
      </c>
      <c r="D916" s="2" t="n">
        <v>13600</v>
      </c>
      <c r="E916" s="2" t="n">
        <v>0</v>
      </c>
      <c r="F916" s="2" t="n">
        <v>13600</v>
      </c>
      <c r="G916" s="2" t="n">
        <v>9.35235294117647</v>
      </c>
      <c r="H916" s="2" t="n">
        <v>0.0127192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RMF1</t>
        </is>
      </c>
      <c r="C917" s="2" t="n">
        <v>42</v>
      </c>
      <c r="D917" s="2" t="n">
        <v>6000</v>
      </c>
      <c r="E917" s="2" t="n">
        <v>0</v>
      </c>
      <c r="F917" s="2" t="n">
        <v>6000</v>
      </c>
      <c r="G917" s="2" t="n">
        <v>9.220000000000001</v>
      </c>
      <c r="H917" s="2" t="n">
        <v>0.005532</v>
      </c>
      <c r="I917" s="2" t="n">
        <v>1</v>
      </c>
      <c r="J917" s="2" t="inlineStr">
        <is>
          <t>Top4_Net_Buyers</t>
        </is>
      </c>
      <c r="K917" s="2" t="inlineStr">
        <is>
          <t>Sani Securities Company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17</v>
      </c>
      <c r="D918" s="2" t="n">
        <v>1300</v>
      </c>
      <c r="E918" s="2" t="n">
        <v>0</v>
      </c>
      <c r="F918" s="2" t="n">
        <v>1300</v>
      </c>
      <c r="G918" s="2" t="n">
        <v>9.946153846153846</v>
      </c>
      <c r="H918" s="2" t="n">
        <v>0.001293</v>
      </c>
      <c r="I918" s="2" t="n">
        <v>1</v>
      </c>
      <c r="J918" s="2" t="inlineStr">
        <is>
          <t>Top4_Net_Buyers</t>
        </is>
      </c>
      <c r="K918" s="2" t="inlineStr">
        <is>
          <t>ABC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RMF2</t>
        </is>
      </c>
      <c r="C919" s="2" t="n">
        <v>32</v>
      </c>
      <c r="D919" s="2" t="n">
        <v>300</v>
      </c>
      <c r="E919" s="2" t="n">
        <v>0</v>
      </c>
      <c r="F919" s="2" t="n">
        <v>300</v>
      </c>
      <c r="G919" s="2" t="n">
        <v>9.9</v>
      </c>
      <c r="H919" s="2" t="n">
        <v>0.000297</v>
      </c>
      <c r="I919" s="2" t="n">
        <v>1</v>
      </c>
      <c r="J919" s="2" t="inlineStr">
        <is>
          <t>Top4_Net_Buyers</t>
        </is>
      </c>
      <c r="K919" s="2" t="inlineStr">
        <is>
          <t>Premier Securities Company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RMF2</t>
        </is>
      </c>
      <c r="C920" s="2" t="n">
        <v>4</v>
      </c>
      <c r="D920" s="2" t="n">
        <v>0</v>
      </c>
      <c r="E920" s="2" t="n">
        <v>100</v>
      </c>
      <c r="F920" s="2" t="n">
        <v>-100</v>
      </c>
      <c r="G920" s="2" t="n">
        <v/>
      </c>
      <c r="H920" s="2" t="n">
        <v>0</v>
      </c>
      <c r="I920" s="2" t="n">
        <v>0</v>
      </c>
      <c r="J920" s="2" t="inlineStr">
        <is>
          <t>Top4_Net_Buyers</t>
        </is>
      </c>
      <c r="K920" s="2" t="inlineStr">
        <is>
          <t>Opal Securities Investment (PVT)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RMF2</t>
        </is>
      </c>
      <c r="C921" s="2" t="n">
        <v>38</v>
      </c>
      <c r="D921" s="2" t="n">
        <v>0</v>
      </c>
      <c r="E921" s="2" t="n">
        <v>100</v>
      </c>
      <c r="F921" s="2" t="n">
        <v>-100</v>
      </c>
      <c r="G921" s="2" t="n">
        <v/>
      </c>
      <c r="H921" s="2" t="n">
        <v>0</v>
      </c>
      <c r="I921" s="2" t="n">
        <v>0</v>
      </c>
      <c r="J921" s="2" t="inlineStr">
        <is>
          <t>Top4_Net_Buyers</t>
        </is>
      </c>
      <c r="K921" s="2" t="inlineStr">
        <is>
          <t>Dipshikha Dhitopatra Karobar Co.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55</v>
      </c>
      <c r="D922" s="2" t="n">
        <v>6350</v>
      </c>
      <c r="E922" s="2" t="n">
        <v>588</v>
      </c>
      <c r="F922" s="2" t="n">
        <v>5762</v>
      </c>
      <c r="G922" s="2" t="n">
        <v>461.9407401574803</v>
      </c>
      <c r="H922" s="2" t="n">
        <v>0.29333237</v>
      </c>
      <c r="I922" s="2" t="n">
        <v>1</v>
      </c>
      <c r="J922" s="2" t="inlineStr">
        <is>
          <t>Top4_Net_Buyers</t>
        </is>
      </c>
      <c r="K922" s="2" t="inlineStr">
        <is>
          <t>Bhrikuti Stock Broking Co.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RNLI</t>
        </is>
      </c>
      <c r="C923" s="2" t="n">
        <v>61</v>
      </c>
      <c r="D923" s="2" t="n">
        <v>3003</v>
      </c>
      <c r="E923" s="2" t="n">
        <v>0</v>
      </c>
      <c r="F923" s="2" t="n">
        <v>3003</v>
      </c>
      <c r="G923" s="2" t="n">
        <v>463.9240093240093</v>
      </c>
      <c r="H923" s="2" t="n">
        <v>0.13931638</v>
      </c>
      <c r="I923" s="2" t="n">
        <v>1</v>
      </c>
      <c r="J923" s="2" t="inlineStr">
        <is>
          <t>Top4_Net_Buyers</t>
        </is>
      </c>
      <c r="K923" s="2" t="inlineStr">
        <is>
          <t>Bhole Ganesh Securities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RNLI</t>
        </is>
      </c>
      <c r="C924" s="2" t="n">
        <v>64</v>
      </c>
      <c r="D924" s="2" t="n">
        <v>2790</v>
      </c>
      <c r="E924" s="2" t="n">
        <v>5</v>
      </c>
      <c r="F924" s="2" t="n">
        <v>2785</v>
      </c>
      <c r="G924" s="2" t="n">
        <v>459.7974910394265</v>
      </c>
      <c r="H924" s="2" t="n">
        <v>0.1282835</v>
      </c>
      <c r="I924" s="2" t="n">
        <v>1</v>
      </c>
      <c r="J924" s="2" t="inlineStr">
        <is>
          <t>Top4_Net_Buyers</t>
        </is>
      </c>
      <c r="K924" s="2" t="inlineStr">
        <is>
          <t>Sun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RNLI</t>
        </is>
      </c>
      <c r="C925" s="2" t="n">
        <v>35</v>
      </c>
      <c r="D925" s="2" t="n">
        <v>2747</v>
      </c>
      <c r="E925" s="2" t="n">
        <v>50</v>
      </c>
      <c r="F925" s="2" t="n">
        <v>2697</v>
      </c>
      <c r="G925" s="2" t="n">
        <v>462.4393156170368</v>
      </c>
      <c r="H925" s="2" t="n">
        <v>0.12703208</v>
      </c>
      <c r="I925" s="2" t="n">
        <v>1</v>
      </c>
      <c r="J925" s="2" t="inlineStr">
        <is>
          <t>Top4_Net_Buyers</t>
        </is>
      </c>
      <c r="K925" s="2" t="inlineStr">
        <is>
          <t>Kohinoor Investment &amp; Securities Pvt.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28</v>
      </c>
      <c r="D926" s="2" t="n">
        <v>2500</v>
      </c>
      <c r="E926" s="2" t="n">
        <v>140</v>
      </c>
      <c r="F926" s="2" t="n">
        <v>2360</v>
      </c>
      <c r="G926" s="2" t="n">
        <v>667.0924</v>
      </c>
      <c r="H926" s="2" t="n">
        <v>0.1667731</v>
      </c>
      <c r="I926" s="2" t="n">
        <v>1</v>
      </c>
      <c r="J926" s="2" t="inlineStr">
        <is>
          <t>Top4_Net_Buyers</t>
        </is>
      </c>
      <c r="K926" s="2" t="inlineStr">
        <is>
          <t>Shree Krishna Securities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RSDC</t>
        </is>
      </c>
      <c r="C927" s="2" t="n">
        <v>58</v>
      </c>
      <c r="D927" s="2" t="n">
        <v>2635</v>
      </c>
      <c r="E927" s="2" t="n">
        <v>429</v>
      </c>
      <c r="F927" s="2" t="n">
        <v>2206</v>
      </c>
      <c r="G927" s="2" t="n">
        <v>667.7508538899431</v>
      </c>
      <c r="H927" s="2" t="n">
        <v>0.17595235</v>
      </c>
      <c r="I927" s="2" t="n">
        <v>1</v>
      </c>
      <c r="J927" s="2" t="inlineStr">
        <is>
          <t>Top4_Net_Buyers</t>
        </is>
      </c>
      <c r="K927" s="2" t="inlineStr">
        <is>
          <t>Naasa Securities Co.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RSDC</t>
        </is>
      </c>
      <c r="C928" s="2" t="n">
        <v>64</v>
      </c>
      <c r="D928" s="2" t="n">
        <v>1500</v>
      </c>
      <c r="E928" s="2" t="n">
        <v>0</v>
      </c>
      <c r="F928" s="2" t="n">
        <v>1500</v>
      </c>
      <c r="G928" s="2" t="n">
        <v>663.2</v>
      </c>
      <c r="H928" s="2" t="n">
        <v>0.09948</v>
      </c>
      <c r="I928" s="2" t="n">
        <v>1</v>
      </c>
      <c r="J928" s="2" t="inlineStr">
        <is>
          <t>Top4_Net_Buyers</t>
        </is>
      </c>
      <c r="K928" s="2" t="inlineStr">
        <is>
          <t>Sun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RSDC</t>
        </is>
      </c>
      <c r="C929" s="2" t="n">
        <v>41</v>
      </c>
      <c r="D929" s="2" t="n">
        <v>1000</v>
      </c>
      <c r="E929" s="2" t="n">
        <v>98</v>
      </c>
      <c r="F929" s="2" t="n">
        <v>902</v>
      </c>
      <c r="G929" s="2" t="n">
        <v>658.1000000000001</v>
      </c>
      <c r="H929" s="2" t="n">
        <v>0.06581000000000001</v>
      </c>
      <c r="I929" s="2" t="n">
        <v>1</v>
      </c>
      <c r="J929" s="2" t="inlineStr">
        <is>
          <t>Top4_Net_Buyers</t>
        </is>
      </c>
      <c r="K929" s="2" t="inlineStr">
        <is>
          <t>Linch Stock Market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10</v>
      </c>
      <c r="D930" s="2" t="n">
        <v>6800</v>
      </c>
      <c r="E930" s="2" t="n">
        <v>0</v>
      </c>
      <c r="F930" s="2" t="n">
        <v>6800</v>
      </c>
      <c r="G930" s="2" t="n">
        <v>9.806029411764706</v>
      </c>
      <c r="H930" s="2" t="n">
        <v>0.0066681</v>
      </c>
      <c r="I930" s="2" t="n">
        <v>1</v>
      </c>
      <c r="J930" s="2" t="inlineStr">
        <is>
          <t>Top4_Net_Buyers</t>
        </is>
      </c>
      <c r="K930" s="2" t="inlineStr">
        <is>
          <t>Pragyan Securities (PVT)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RSY</t>
        </is>
      </c>
      <c r="C931" s="2" t="n">
        <v>46</v>
      </c>
      <c r="D931" s="2" t="n">
        <v>5000</v>
      </c>
      <c r="E931" s="2" t="n">
        <v>900</v>
      </c>
      <c r="F931" s="2" t="n">
        <v>4100</v>
      </c>
      <c r="G931" s="2" t="n">
        <v>9.710000000000001</v>
      </c>
      <c r="H931" s="2" t="n">
        <v>0.004855000000000001</v>
      </c>
      <c r="I931" s="2" t="n">
        <v>1</v>
      </c>
      <c r="J931" s="2" t="inlineStr">
        <is>
          <t>Top4_Net_Buyers</t>
        </is>
      </c>
      <c r="K931" s="2" t="inlineStr">
        <is>
          <t>Kalika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RSY</t>
        </is>
      </c>
      <c r="C932" s="2" t="n">
        <v>17</v>
      </c>
      <c r="D932" s="2" t="n">
        <v>500</v>
      </c>
      <c r="E932" s="2" t="n">
        <v>0</v>
      </c>
      <c r="F932" s="2" t="n">
        <v>500</v>
      </c>
      <c r="G932" s="2" t="n">
        <v>9.699999999999999</v>
      </c>
      <c r="H932" s="2" t="n">
        <v>0.000485</v>
      </c>
      <c r="I932" s="2" t="n">
        <v>1</v>
      </c>
      <c r="J932" s="2" t="inlineStr">
        <is>
          <t>Top4_Net_Buyers</t>
        </is>
      </c>
      <c r="K932" s="2" t="inlineStr">
        <is>
          <t>ABC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RSY</t>
        </is>
      </c>
      <c r="C933" s="2" t="n">
        <v>6</v>
      </c>
      <c r="D933" s="2" t="n">
        <v>0</v>
      </c>
      <c r="E933" s="2" t="n">
        <v>100</v>
      </c>
      <c r="F933" s="2" t="n">
        <v>-100</v>
      </c>
      <c r="G933" s="2" t="n">
        <v/>
      </c>
      <c r="H933" s="2" t="n">
        <v>0</v>
      </c>
      <c r="I933" s="2" t="n">
        <v>0</v>
      </c>
      <c r="J933" s="2" t="inlineStr">
        <is>
          <t>Top4_Net_Buyers</t>
        </is>
      </c>
      <c r="K933" s="2" t="inlineStr">
        <is>
          <t>Agrawal Securities (PVT)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55</v>
      </c>
      <c r="D934" s="2" t="n">
        <v>2154</v>
      </c>
      <c r="E934" s="2" t="n">
        <v>50</v>
      </c>
      <c r="F934" s="2" t="n">
        <v>2104</v>
      </c>
      <c r="G934" s="2" t="n">
        <v>671.164531104921</v>
      </c>
      <c r="H934" s="2" t="n">
        <v>0.14456884</v>
      </c>
      <c r="I934" s="2" t="n">
        <v>1</v>
      </c>
      <c r="J934" s="2" t="inlineStr">
        <is>
          <t>Top4_Net_Buyers</t>
        </is>
      </c>
      <c r="K934" s="2" t="inlineStr">
        <is>
          <t>Bhrikuti Stock Broking Co. Pvt.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RURU</t>
        </is>
      </c>
      <c r="C935" s="2" t="n">
        <v>58</v>
      </c>
      <c r="D935" s="2" t="n">
        <v>1220</v>
      </c>
      <c r="E935" s="2" t="n">
        <v>390</v>
      </c>
      <c r="F935" s="2" t="n">
        <v>830</v>
      </c>
      <c r="G935" s="2" t="n">
        <v>672.7254918032787</v>
      </c>
      <c r="H935" s="2" t="n">
        <v>0.08207251</v>
      </c>
      <c r="I935" s="2" t="n">
        <v>1</v>
      </c>
      <c r="J935" s="2" t="inlineStr">
        <is>
          <t>Top4_Net_Buyers</t>
        </is>
      </c>
      <c r="K935" s="2" t="inlineStr">
        <is>
          <t>Naasa Securities Co.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RURU</t>
        </is>
      </c>
      <c r="C936" s="2" t="n">
        <v>22</v>
      </c>
      <c r="D936" s="2" t="n">
        <v>706</v>
      </c>
      <c r="E936" s="2" t="n">
        <v>0</v>
      </c>
      <c r="F936" s="2" t="n">
        <v>706</v>
      </c>
      <c r="G936" s="2" t="n">
        <v>671</v>
      </c>
      <c r="H936" s="2" t="n">
        <v>0.0473726</v>
      </c>
      <c r="I936" s="2" t="n">
        <v>1</v>
      </c>
      <c r="J936" s="2" t="inlineStr">
        <is>
          <t>Top4_Net_Buyers</t>
        </is>
      </c>
      <c r="K936" s="2" t="inlineStr">
        <is>
          <t>Siprabi Securities Pvt.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RURU</t>
        </is>
      </c>
      <c r="C937" s="2" t="n">
        <v>40</v>
      </c>
      <c r="D937" s="2" t="n">
        <v>500</v>
      </c>
      <c r="E937" s="2" t="n">
        <v>0</v>
      </c>
      <c r="F937" s="2" t="n">
        <v>500</v>
      </c>
      <c r="G937" s="2" t="n">
        <v>668.12</v>
      </c>
      <c r="H937" s="2" t="n">
        <v>0.033406</v>
      </c>
      <c r="I937" s="2" t="n">
        <v>1</v>
      </c>
      <c r="J937" s="2" t="inlineStr">
        <is>
          <t>Top4_Net_Buyers</t>
        </is>
      </c>
      <c r="K937" s="2" t="inlineStr">
        <is>
          <t>Creative Securities Pvt.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33</v>
      </c>
      <c r="D938" s="2" t="n">
        <v>22172</v>
      </c>
      <c r="E938" s="2" t="n">
        <v>1010</v>
      </c>
      <c r="F938" s="2" t="n">
        <v>21162</v>
      </c>
      <c r="G938" s="2" t="n">
        <v>412.4837542846834</v>
      </c>
      <c r="H938" s="2" t="n">
        <v>0.91455898</v>
      </c>
      <c r="I938" s="2" t="n">
        <v>1</v>
      </c>
      <c r="J938" s="2" t="inlineStr">
        <is>
          <t>Top4_Net_Buyers</t>
        </is>
      </c>
      <c r="K938" s="2" t="inlineStr">
        <is>
          <t>Dakshinkali Investment &amp; Securities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SADBL</t>
        </is>
      </c>
      <c r="C939" s="2" t="n">
        <v>7</v>
      </c>
      <c r="D939" s="2" t="n">
        <v>2200</v>
      </c>
      <c r="E939" s="2" t="n">
        <v>0</v>
      </c>
      <c r="F939" s="2" t="n">
        <v>2200</v>
      </c>
      <c r="G939" s="2" t="n">
        <v>410</v>
      </c>
      <c r="H939" s="2" t="n">
        <v>0.0902</v>
      </c>
      <c r="I939" s="2" t="n">
        <v>1</v>
      </c>
      <c r="J939" s="2" t="inlineStr">
        <is>
          <t>Top4_Net_Buyers</t>
        </is>
      </c>
      <c r="K939" s="2" t="inlineStr">
        <is>
          <t>J.F.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SADBL</t>
        </is>
      </c>
      <c r="C940" s="2" t="n">
        <v>49</v>
      </c>
      <c r="D940" s="2" t="n">
        <v>2200</v>
      </c>
      <c r="E940" s="2" t="n">
        <v>900</v>
      </c>
      <c r="F940" s="2" t="n">
        <v>1300</v>
      </c>
      <c r="G940" s="2" t="n">
        <v>410.1272727272727</v>
      </c>
      <c r="H940" s="2" t="n">
        <v>0.090228</v>
      </c>
      <c r="I940" s="2" t="n">
        <v>1</v>
      </c>
      <c r="J940" s="2" t="inlineStr">
        <is>
          <t>Top4_Net_Buyers</t>
        </is>
      </c>
      <c r="K940" s="2" t="inlineStr">
        <is>
          <t>Online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SADBL</t>
        </is>
      </c>
      <c r="C941" s="2" t="n">
        <v>42</v>
      </c>
      <c r="D941" s="2" t="n">
        <v>980</v>
      </c>
      <c r="E941" s="2" t="n">
        <v>0</v>
      </c>
      <c r="F941" s="2" t="n">
        <v>980</v>
      </c>
      <c r="G941" s="2" t="n">
        <v>411.9102040816326</v>
      </c>
      <c r="H941" s="2" t="n">
        <v>0.0403672</v>
      </c>
      <c r="I941" s="2" t="n">
        <v>1</v>
      </c>
      <c r="J941" s="2" t="inlineStr">
        <is>
          <t>Top4_Net_Buyers</t>
        </is>
      </c>
      <c r="K941" s="2" t="inlineStr">
        <is>
          <t>Sani Securities Company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57</v>
      </c>
      <c r="D942" s="2" t="n">
        <v>4391</v>
      </c>
      <c r="E942" s="2" t="n">
        <v>210</v>
      </c>
      <c r="F942" s="2" t="n">
        <v>4181</v>
      </c>
      <c r="G942" s="2" t="n">
        <v>2153.945342746527</v>
      </c>
      <c r="H942" s="2" t="n">
        <v>0.9457974</v>
      </c>
      <c r="I942" s="2" t="n">
        <v>1</v>
      </c>
      <c r="J942" s="2" t="inlineStr">
        <is>
          <t>Top4_Net_Buyers</t>
        </is>
      </c>
      <c r="K942" s="2" t="inlineStr">
        <is>
          <t>Aryatara Investment &amp;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SAGAR</t>
        </is>
      </c>
      <c r="C943" s="2" t="n">
        <v>60</v>
      </c>
      <c r="D943" s="2" t="n">
        <v>1310</v>
      </c>
      <c r="E943" s="2" t="n">
        <v>0</v>
      </c>
      <c r="F943" s="2" t="n">
        <v>1310</v>
      </c>
      <c r="G943" s="2" t="n">
        <v>2148.142671755725</v>
      </c>
      <c r="H943" s="2" t="n">
        <v>0.28140669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SAGAR</t>
        </is>
      </c>
      <c r="C944" s="2" t="n">
        <v>88</v>
      </c>
      <c r="D944" s="2" t="n">
        <v>1050</v>
      </c>
      <c r="E944" s="2" t="n">
        <v>0</v>
      </c>
      <c r="F944" s="2" t="n">
        <v>1050</v>
      </c>
      <c r="G944" s="2" t="n">
        <v>2151.534761904762</v>
      </c>
      <c r="H944" s="2" t="n">
        <v>0.22591115</v>
      </c>
      <c r="I944" s="2" t="n">
        <v>1</v>
      </c>
      <c r="J944" s="2" t="inlineStr">
        <is>
          <t>Top4_Net_Buyers</t>
        </is>
      </c>
      <c r="K944" s="2" t="inlineStr">
        <is>
          <t>Blue Chip Securities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SAGAR</t>
        </is>
      </c>
      <c r="C945" s="2" t="n">
        <v>63</v>
      </c>
      <c r="D945" s="2" t="n">
        <v>1000</v>
      </c>
      <c r="E945" s="2" t="n">
        <v>30</v>
      </c>
      <c r="F945" s="2" t="n">
        <v>970</v>
      </c>
      <c r="G945" s="2" t="n">
        <v>2125.6165</v>
      </c>
      <c r="H945" s="2" t="n">
        <v>0.21256165</v>
      </c>
      <c r="I945" s="2" t="n">
        <v>1</v>
      </c>
      <c r="J945" s="2" t="inlineStr">
        <is>
          <t>Top4_Net_Buyers</t>
        </is>
      </c>
      <c r="K945" s="2" t="inlineStr">
        <is>
          <t>Himalayan Brokerage Company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36</v>
      </c>
      <c r="D946" s="2" t="n">
        <v>12900</v>
      </c>
      <c r="E946" s="2" t="n">
        <v>100</v>
      </c>
      <c r="F946" s="2" t="n">
        <v>12800</v>
      </c>
      <c r="G946" s="2" t="n">
        <v>9.974031007751938</v>
      </c>
      <c r="H946" s="2" t="n">
        <v>0.0128665</v>
      </c>
      <c r="I946" s="2" t="n">
        <v>1</v>
      </c>
      <c r="J946" s="2" t="inlineStr">
        <is>
          <t>Top4_Net_Buyers</t>
        </is>
      </c>
      <c r="K946" s="2" t="inlineStr">
        <is>
          <t>Secured Securities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SAGF</t>
        </is>
      </c>
      <c r="C947" s="2" t="n">
        <v>41</v>
      </c>
      <c r="D947" s="2" t="n">
        <v>2000</v>
      </c>
      <c r="E947" s="2" t="n">
        <v>0</v>
      </c>
      <c r="F947" s="2" t="n">
        <v>2000</v>
      </c>
      <c r="G947" s="2" t="n">
        <v>9.859999999999999</v>
      </c>
      <c r="H947" s="2" t="n">
        <v>0.001972</v>
      </c>
      <c r="I947" s="2" t="n">
        <v>1</v>
      </c>
      <c r="J947" s="2" t="inlineStr">
        <is>
          <t>Top4_Net_Buyers</t>
        </is>
      </c>
      <c r="K947" s="2" t="inlineStr">
        <is>
          <t>Linch Stock Market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SAGF</t>
        </is>
      </c>
      <c r="C948" s="2" t="n">
        <v>42</v>
      </c>
      <c r="D948" s="2" t="n">
        <v>2000</v>
      </c>
      <c r="E948" s="2" t="n">
        <v>0</v>
      </c>
      <c r="F948" s="2" t="n">
        <v>2000</v>
      </c>
      <c r="G948" s="2" t="n">
        <v>10.036</v>
      </c>
      <c r="H948" s="2" t="n">
        <v>0.0020072</v>
      </c>
      <c r="I948" s="2" t="n">
        <v>1</v>
      </c>
      <c r="J948" s="2" t="inlineStr">
        <is>
          <t>Top4_Net_Buyers</t>
        </is>
      </c>
      <c r="K948" s="2" t="inlineStr">
        <is>
          <t>Sani Securities Company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SAGF</t>
        </is>
      </c>
      <c r="C949" s="2" t="n">
        <v>43</v>
      </c>
      <c r="D949" s="2" t="n">
        <v>200</v>
      </c>
      <c r="E949" s="2" t="n">
        <v>0</v>
      </c>
      <c r="F949" s="2" t="n">
        <v>200</v>
      </c>
      <c r="G949" s="2" t="n">
        <v>10.05</v>
      </c>
      <c r="H949" s="2" t="n">
        <v>0.000201</v>
      </c>
      <c r="I949" s="2" t="n">
        <v>1</v>
      </c>
      <c r="J949" s="2" t="inlineStr">
        <is>
          <t>Top4_Net_Buyers</t>
        </is>
      </c>
      <c r="K949" s="2" t="inlineStr">
        <is>
          <t>South Asian Bulls Pvt.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13791</v>
      </c>
      <c r="E950" s="2" t="n">
        <v>0</v>
      </c>
      <c r="F950" s="2" t="n">
        <v>13791</v>
      </c>
      <c r="G950" s="2" t="n">
        <v>561.5955695743601</v>
      </c>
      <c r="H950" s="2" t="n">
        <v>0.77449645</v>
      </c>
      <c r="I950" s="2" t="n">
        <v>1</v>
      </c>
      <c r="J950" s="2" t="inlineStr">
        <is>
          <t>Top4_Net_Buyers</t>
        </is>
      </c>
      <c r="K950" s="2" t="inlineStr">
        <is>
          <t>Sipla Securities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SAHAS</t>
        </is>
      </c>
      <c r="C951" s="2" t="n">
        <v>42</v>
      </c>
      <c r="D951" s="2" t="n">
        <v>8462</v>
      </c>
      <c r="E951" s="2" t="n">
        <v>1356</v>
      </c>
      <c r="F951" s="2" t="n">
        <v>7106</v>
      </c>
      <c r="G951" s="2" t="n">
        <v>560.331422831482</v>
      </c>
      <c r="H951" s="2" t="n">
        <v>0.47415245</v>
      </c>
      <c r="I951" s="2" t="n">
        <v>1</v>
      </c>
      <c r="J951" s="2" t="inlineStr">
        <is>
          <t>Top4_Net_Buyers</t>
        </is>
      </c>
      <c r="K951" s="2" t="inlineStr">
        <is>
          <t>Sani Securities Company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SAHAS</t>
        </is>
      </c>
      <c r="C952" s="2" t="n">
        <v>34</v>
      </c>
      <c r="D952" s="2" t="n">
        <v>7200</v>
      </c>
      <c r="E952" s="2" t="n">
        <v>3655</v>
      </c>
      <c r="F952" s="2" t="n">
        <v>3545</v>
      </c>
      <c r="G952" s="2" t="n">
        <v>560.4228194444444</v>
      </c>
      <c r="H952" s="2" t="n">
        <v>0.40350443</v>
      </c>
      <c r="I952" s="2" t="n">
        <v>1</v>
      </c>
      <c r="J952" s="2" t="inlineStr">
        <is>
          <t>Top4_Net_Buyers</t>
        </is>
      </c>
      <c r="K952" s="2" t="inlineStr">
        <is>
          <t>Vision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SAHAS</t>
        </is>
      </c>
      <c r="C953" s="2" t="n">
        <v>19</v>
      </c>
      <c r="D953" s="2" t="n">
        <v>4000</v>
      </c>
      <c r="E953" s="2" t="n">
        <v>630</v>
      </c>
      <c r="F953" s="2" t="n">
        <v>3370</v>
      </c>
      <c r="G953" s="2" t="n">
        <v>557.22</v>
      </c>
      <c r="H953" s="2" t="n">
        <v>0.222888</v>
      </c>
      <c r="I953" s="2" t="n">
        <v>1</v>
      </c>
      <c r="J953" s="2" t="inlineStr">
        <is>
          <t>Top4_Net_Buyers</t>
        </is>
      </c>
      <c r="K953" s="2" t="inlineStr">
        <is>
          <t>Nepal Investment &amp; Securities Trading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82</v>
      </c>
      <c r="D954" s="2" t="n">
        <v>13347</v>
      </c>
      <c r="E954" s="2" t="n">
        <v>2010</v>
      </c>
      <c r="F954" s="2" t="n">
        <v>11337</v>
      </c>
      <c r="G954" s="2" t="n">
        <v>1483.795909193077</v>
      </c>
      <c r="H954" s="2" t="n">
        <v>1.9804224</v>
      </c>
      <c r="I954" s="2" t="n">
        <v>1</v>
      </c>
      <c r="J954" s="2" t="inlineStr">
        <is>
          <t>Top4_Net_Buyers</t>
        </is>
      </c>
      <c r="K954" s="2" t="inlineStr">
        <is>
          <t>N.M.B.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SAIL</t>
        </is>
      </c>
      <c r="C955" s="2" t="n">
        <v>56</v>
      </c>
      <c r="D955" s="2" t="n">
        <v>9985</v>
      </c>
      <c r="E955" s="2" t="n">
        <v>2995</v>
      </c>
      <c r="F955" s="2" t="n">
        <v>6990</v>
      </c>
      <c r="G955" s="2" t="n">
        <v>1490.392158237356</v>
      </c>
      <c r="H955" s="2" t="n">
        <v>1.48815657</v>
      </c>
      <c r="I955" s="2" t="n">
        <v>1</v>
      </c>
      <c r="J955" s="2" t="inlineStr">
        <is>
          <t>Top4_Net_Buyers</t>
        </is>
      </c>
      <c r="K955" s="2" t="inlineStr">
        <is>
          <t>Sri Hari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SAIL</t>
        </is>
      </c>
      <c r="C956" s="2" t="n">
        <v>48</v>
      </c>
      <c r="D956" s="2" t="n">
        <v>30465</v>
      </c>
      <c r="E956" s="2" t="n">
        <v>25189</v>
      </c>
      <c r="F956" s="2" t="n">
        <v>5276</v>
      </c>
      <c r="G956" s="2" t="n">
        <v>1496.741742983752</v>
      </c>
      <c r="H956" s="2" t="n">
        <v>4.559823720000001</v>
      </c>
      <c r="I956" s="2" t="n">
        <v>1</v>
      </c>
      <c r="J956" s="2" t="inlineStr">
        <is>
          <t>Top4_Net_Buyers</t>
        </is>
      </c>
      <c r="K956" s="2" t="inlineStr">
        <is>
          <t>Trishakti Securities Public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SAIL</t>
        </is>
      </c>
      <c r="C957" s="2" t="n">
        <v>62</v>
      </c>
      <c r="D957" s="2" t="n">
        <v>4424</v>
      </c>
      <c r="E957" s="2" t="n">
        <v>780</v>
      </c>
      <c r="F957" s="2" t="n">
        <v>3644</v>
      </c>
      <c r="G957" s="2" t="n">
        <v>1483.368557866184</v>
      </c>
      <c r="H957" s="2" t="n">
        <v>0.65624225</v>
      </c>
      <c r="I957" s="2" t="n">
        <v>1</v>
      </c>
      <c r="J957" s="2" t="inlineStr">
        <is>
          <t>Top4_Net_Buyers</t>
        </is>
      </c>
      <c r="K957" s="2" t="inlineStr">
        <is>
          <t>Capital Max Securities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67</v>
      </c>
      <c r="D958" s="2" t="n">
        <v>1965</v>
      </c>
      <c r="E958" s="2" t="n">
        <v>0</v>
      </c>
      <c r="F958" s="2" t="n">
        <v>1965</v>
      </c>
      <c r="G958" s="2" t="n">
        <v>600.9033078880407</v>
      </c>
      <c r="H958" s="2" t="n">
        <v>0.1180775</v>
      </c>
      <c r="I958" s="2" t="n">
        <v>1</v>
      </c>
      <c r="J958" s="2" t="inlineStr">
        <is>
          <t>Top4_Net_Buyers</t>
        </is>
      </c>
      <c r="K958" s="2" t="inlineStr">
        <is>
          <t>Property Wizard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SALICO</t>
        </is>
      </c>
      <c r="C959" s="2" t="n">
        <v>34</v>
      </c>
      <c r="D959" s="2" t="n">
        <v>1460</v>
      </c>
      <c r="E959" s="2" t="n">
        <v>0</v>
      </c>
      <c r="F959" s="2" t="n">
        <v>1460</v>
      </c>
      <c r="G959" s="2" t="n">
        <v>598.5890410958904</v>
      </c>
      <c r="H959" s="2" t="n">
        <v>0.087394</v>
      </c>
      <c r="I959" s="2" t="n">
        <v>1</v>
      </c>
      <c r="J959" s="2" t="inlineStr">
        <is>
          <t>Top4_Net_Buyers</t>
        </is>
      </c>
      <c r="K959" s="2" t="inlineStr">
        <is>
          <t>Vision Securities Pvt.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SALICO</t>
        </is>
      </c>
      <c r="C960" s="2" t="n">
        <v>42</v>
      </c>
      <c r="D960" s="2" t="n">
        <v>1130</v>
      </c>
      <c r="E960" s="2" t="n">
        <v>42</v>
      </c>
      <c r="F960" s="2" t="n">
        <v>1088</v>
      </c>
      <c r="G960" s="2" t="n">
        <v>600.8849557522124</v>
      </c>
      <c r="H960" s="2" t="n">
        <v>0.0679</v>
      </c>
      <c r="I960" s="2" t="n">
        <v>1</v>
      </c>
      <c r="J960" s="2" t="inlineStr">
        <is>
          <t>Top4_Net_Buyers</t>
        </is>
      </c>
      <c r="K960" s="2" t="inlineStr">
        <is>
          <t>Sani Securities Company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SALICO</t>
        </is>
      </c>
      <c r="C961" s="2" t="n">
        <v>13</v>
      </c>
      <c r="D961" s="2" t="n">
        <v>500</v>
      </c>
      <c r="E961" s="2" t="n">
        <v>0</v>
      </c>
      <c r="F961" s="2" t="n">
        <v>500</v>
      </c>
      <c r="G961" s="2" t="n">
        <v>600</v>
      </c>
      <c r="H961" s="2" t="n">
        <v>0.03</v>
      </c>
      <c r="I961" s="2" t="n">
        <v>1</v>
      </c>
      <c r="J961" s="2" t="inlineStr">
        <is>
          <t>Top4_Net_Buyers</t>
        </is>
      </c>
      <c r="K961" s="2" t="inlineStr">
        <is>
          <t>Thrive Brokerage House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58126</v>
      </c>
      <c r="E962" s="2" t="n">
        <v>0</v>
      </c>
      <c r="F962" s="2" t="n">
        <v>58126</v>
      </c>
      <c r="G962" s="2" t="n">
        <v>323.4289027285552</v>
      </c>
      <c r="H962" s="2" t="n">
        <v>1.87996284</v>
      </c>
      <c r="I962" s="2" t="n">
        <v>1</v>
      </c>
      <c r="J962" s="2" t="inlineStr">
        <is>
          <t>Top4_Net_Buyers</t>
        </is>
      </c>
      <c r="K962" s="2" t="inlineStr">
        <is>
          <t>SharePro Securities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47</v>
      </c>
      <c r="D963" s="2" t="n">
        <v>11452</v>
      </c>
      <c r="E963" s="2" t="n">
        <v>0</v>
      </c>
      <c r="F963" s="2" t="n">
        <v>11452</v>
      </c>
      <c r="G963" s="2" t="n">
        <v>327.6449528466644</v>
      </c>
      <c r="H963" s="2" t="n">
        <v>0.375219</v>
      </c>
      <c r="I963" s="2" t="n">
        <v>1</v>
      </c>
      <c r="J963" s="2" t="inlineStr">
        <is>
          <t>Top4_Net_Buyers</t>
        </is>
      </c>
      <c r="K963" s="2" t="inlineStr">
        <is>
          <t>Neev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37</v>
      </c>
      <c r="D964" s="2" t="n">
        <v>10500</v>
      </c>
      <c r="E964" s="2" t="n">
        <v>500</v>
      </c>
      <c r="F964" s="2" t="n">
        <v>10000</v>
      </c>
      <c r="G964" s="2" t="n">
        <v>324.5238095238095</v>
      </c>
      <c r="H964" s="2" t="n">
        <v>0.34075</v>
      </c>
      <c r="I964" s="2" t="n">
        <v>1</v>
      </c>
      <c r="J964" s="2" t="inlineStr">
        <is>
          <t>Top4_Net_Buyers</t>
        </is>
      </c>
      <c r="K964" s="2" t="inlineStr">
        <is>
          <t>Swarna Laxmi Securities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SANIMA</t>
        </is>
      </c>
      <c r="C965" s="2" t="n">
        <v>20</v>
      </c>
      <c r="D965" s="2" t="n">
        <v>7700</v>
      </c>
      <c r="E965" s="2" t="n">
        <v>381</v>
      </c>
      <c r="F965" s="2" t="n">
        <v>7319</v>
      </c>
      <c r="G965" s="2" t="n">
        <v>329.9535714285714</v>
      </c>
      <c r="H965" s="2" t="n">
        <v>0.25406425</v>
      </c>
      <c r="I965" s="2" t="n">
        <v>1</v>
      </c>
      <c r="J965" s="2" t="inlineStr">
        <is>
          <t>Top4_Net_Buyers</t>
        </is>
      </c>
      <c r="K965" s="2" t="inlineStr">
        <is>
          <t>Sipla Securities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61</v>
      </c>
      <c r="D966" s="2" t="n">
        <v>4000</v>
      </c>
      <c r="E966" s="2" t="n">
        <v>10</v>
      </c>
      <c r="F966" s="2" t="n">
        <v>3990</v>
      </c>
      <c r="G966" s="2" t="n">
        <v>884.7262500000001</v>
      </c>
      <c r="H966" s="2" t="n">
        <v>0.3538905</v>
      </c>
      <c r="I966" s="2" t="n">
        <v>1</v>
      </c>
      <c r="J966" s="2" t="inlineStr">
        <is>
          <t>Top4_Net_Buyers</t>
        </is>
      </c>
      <c r="K966" s="2" t="inlineStr">
        <is>
          <t>Bhole Ganesh Securities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19</v>
      </c>
      <c r="D967" s="2" t="n">
        <v>3520</v>
      </c>
      <c r="E967" s="2" t="n">
        <v>60</v>
      </c>
      <c r="F967" s="2" t="n">
        <v>3460</v>
      </c>
      <c r="G967" s="2" t="n">
        <v>891.5392045454546</v>
      </c>
      <c r="H967" s="2" t="n">
        <v>0.3138218</v>
      </c>
      <c r="I967" s="2" t="n">
        <v>1</v>
      </c>
      <c r="J967" s="2" t="inlineStr">
        <is>
          <t>Top4_Net_Buyers</t>
        </is>
      </c>
      <c r="K967" s="2" t="inlineStr">
        <is>
          <t>Nepal Investment &amp; Securities Trading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39</v>
      </c>
      <c r="D968" s="2" t="n">
        <v>3690</v>
      </c>
      <c r="E968" s="2" t="n">
        <v>342</v>
      </c>
      <c r="F968" s="2" t="n">
        <v>3348</v>
      </c>
      <c r="G968" s="2" t="n">
        <v>889.5359891598915</v>
      </c>
      <c r="H968" s="2" t="n">
        <v>0.32823878</v>
      </c>
      <c r="I968" s="2" t="n">
        <v>1</v>
      </c>
      <c r="J968" s="2" t="inlineStr">
        <is>
          <t>Top4_Net_Buyers</t>
        </is>
      </c>
      <c r="K968" s="2" t="inlineStr">
        <is>
          <t>Sumeru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SANVI</t>
        </is>
      </c>
      <c r="C969" s="2" t="n">
        <v>36</v>
      </c>
      <c r="D969" s="2" t="n">
        <v>2982</v>
      </c>
      <c r="E969" s="2" t="n">
        <v>265</v>
      </c>
      <c r="F969" s="2" t="n">
        <v>2717</v>
      </c>
      <c r="G969" s="2" t="n">
        <v>884.0428906773977</v>
      </c>
      <c r="H969" s="2" t="n">
        <v>0.26362159</v>
      </c>
      <c r="I969" s="2" t="n">
        <v>1</v>
      </c>
      <c r="J969" s="2" t="inlineStr">
        <is>
          <t>Top4_Net_Buyers</t>
        </is>
      </c>
      <c r="K969" s="2" t="inlineStr">
        <is>
          <t>Secured Securities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74</v>
      </c>
      <c r="D970" s="2" t="n">
        <v>7800</v>
      </c>
      <c r="E970" s="2" t="n">
        <v>450</v>
      </c>
      <c r="F970" s="2" t="n">
        <v>7350</v>
      </c>
      <c r="G970" s="2" t="n">
        <v>887.3946666666667</v>
      </c>
      <c r="H970" s="2" t="n">
        <v>0.6921678400000001</v>
      </c>
      <c r="I970" s="2" t="n">
        <v>1</v>
      </c>
      <c r="J970" s="2" t="inlineStr">
        <is>
          <t>Top4_Net_Buyers</t>
        </is>
      </c>
      <c r="K970" s="2" t="inlineStr">
        <is>
          <t>Kalash Stock Market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46</v>
      </c>
      <c r="D971" s="2" t="n">
        <v>6972</v>
      </c>
      <c r="E971" s="2" t="n">
        <v>398</v>
      </c>
      <c r="F971" s="2" t="n">
        <v>6574</v>
      </c>
      <c r="G971" s="2" t="n">
        <v>890.3373493975904</v>
      </c>
      <c r="H971" s="2" t="n">
        <v>0.6207432000000001</v>
      </c>
      <c r="I971" s="2" t="n">
        <v>1</v>
      </c>
      <c r="J971" s="2" t="inlineStr">
        <is>
          <t>Top4_Net_Buyers</t>
        </is>
      </c>
      <c r="K971" s="2" t="inlineStr">
        <is>
          <t>Kalika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71</v>
      </c>
      <c r="D972" s="2" t="n">
        <v>3000</v>
      </c>
      <c r="E972" s="2" t="n">
        <v>112</v>
      </c>
      <c r="F972" s="2" t="n">
        <v>2888</v>
      </c>
      <c r="G972" s="2" t="n">
        <v>877.1666666666666</v>
      </c>
      <c r="H972" s="2" t="n">
        <v>0.26315</v>
      </c>
      <c r="I972" s="2" t="n">
        <v>1</v>
      </c>
      <c r="J972" s="2" t="inlineStr">
        <is>
          <t>Top4_Net_Buyers</t>
        </is>
      </c>
      <c r="K972" s="2" t="inlineStr">
        <is>
          <t>Shubhakamana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SAPDBL</t>
        </is>
      </c>
      <c r="C973" s="2" t="n">
        <v>42</v>
      </c>
      <c r="D973" s="2" t="n">
        <v>1648</v>
      </c>
      <c r="E973" s="2" t="n">
        <v>244</v>
      </c>
      <c r="F973" s="2" t="n">
        <v>1404</v>
      </c>
      <c r="G973" s="2" t="n">
        <v>882.5788834951456</v>
      </c>
      <c r="H973" s="2" t="n">
        <v>0.145449</v>
      </c>
      <c r="I973" s="2" t="n">
        <v>1</v>
      </c>
      <c r="J973" s="2" t="inlineStr">
        <is>
          <t>Top4_Net_Buyers</t>
        </is>
      </c>
      <c r="K973" s="2" t="inlineStr">
        <is>
          <t>Sani Securities Company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55</v>
      </c>
      <c r="D974" s="2" t="n">
        <v>4257</v>
      </c>
      <c r="E974" s="2" t="n">
        <v>3</v>
      </c>
      <c r="F974" s="2" t="n">
        <v>4254</v>
      </c>
      <c r="G974" s="2" t="n">
        <v>872.9169133192388</v>
      </c>
      <c r="H974" s="2" t="n">
        <v>0.37160073</v>
      </c>
      <c r="I974" s="2" t="n">
        <v>1</v>
      </c>
      <c r="J974" s="2" t="inlineStr">
        <is>
          <t>Top4_Net_Buyers</t>
        </is>
      </c>
      <c r="K974" s="2" t="inlineStr">
        <is>
          <t>Bhrikuti Stock Broking Co.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42</v>
      </c>
      <c r="D975" s="2" t="n">
        <v>950</v>
      </c>
      <c r="E975" s="2" t="n">
        <v>82</v>
      </c>
      <c r="F975" s="2" t="n">
        <v>868</v>
      </c>
      <c r="G975" s="2" t="n">
        <v>865</v>
      </c>
      <c r="H975" s="2" t="n">
        <v>0.082175</v>
      </c>
      <c r="I975" s="2" t="n">
        <v>1</v>
      </c>
      <c r="J975" s="2" t="inlineStr">
        <is>
          <t>Top4_Net_Buyers</t>
        </is>
      </c>
      <c r="K975" s="2" t="inlineStr">
        <is>
          <t>Sani Securities Company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47</v>
      </c>
      <c r="D976" s="2" t="n">
        <v>1028</v>
      </c>
      <c r="E976" s="2" t="n">
        <v>300</v>
      </c>
      <c r="F976" s="2" t="n">
        <v>728</v>
      </c>
      <c r="G976" s="2" t="n">
        <v>867.6379377431907</v>
      </c>
      <c r="H976" s="2" t="n">
        <v>0.08919318000000001</v>
      </c>
      <c r="I976" s="2" t="n">
        <v>1</v>
      </c>
      <c r="J976" s="2" t="inlineStr">
        <is>
          <t>Top4_Net_Buyers</t>
        </is>
      </c>
      <c r="K976" s="2" t="inlineStr">
        <is>
          <t>Neev Securities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SARBTM</t>
        </is>
      </c>
      <c r="C977" s="2" t="n">
        <v>26</v>
      </c>
      <c r="D977" s="2" t="n">
        <v>600</v>
      </c>
      <c r="E977" s="2" t="n">
        <v>21</v>
      </c>
      <c r="F977" s="2" t="n">
        <v>579</v>
      </c>
      <c r="G977" s="2" t="n">
        <v>868.8666666666667</v>
      </c>
      <c r="H977" s="2" t="n">
        <v>0.052132</v>
      </c>
      <c r="I977" s="2" t="n">
        <v>1</v>
      </c>
      <c r="J977" s="2" t="inlineStr">
        <is>
          <t>Top4_Net_Buyers</t>
        </is>
      </c>
      <c r="K977" s="2" t="inlineStr">
        <is>
          <t>Asian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51</v>
      </c>
      <c r="D978" s="2" t="n">
        <v>1800</v>
      </c>
      <c r="E978" s="2" t="n">
        <v>0</v>
      </c>
      <c r="F978" s="2" t="n">
        <v>1800</v>
      </c>
      <c r="G978" s="2" t="n">
        <v>9.407777777777778</v>
      </c>
      <c r="H978" s="2" t="n">
        <v>0.0016934</v>
      </c>
      <c r="I978" s="2" t="n">
        <v>1</v>
      </c>
      <c r="J978" s="2" t="inlineStr">
        <is>
          <t>Top4_Net_Buyers</t>
        </is>
      </c>
      <c r="K978" s="2" t="inlineStr">
        <is>
          <t>Oxford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58</v>
      </c>
      <c r="D979" s="2" t="n">
        <v>1000</v>
      </c>
      <c r="E979" s="2" t="n">
        <v>400</v>
      </c>
      <c r="F979" s="2" t="n">
        <v>600</v>
      </c>
      <c r="G979" s="2" t="n">
        <v>9.42</v>
      </c>
      <c r="H979" s="2" t="n">
        <v>0.000942</v>
      </c>
      <c r="I979" s="2" t="n">
        <v>1</v>
      </c>
      <c r="J979" s="2" t="inlineStr">
        <is>
          <t>Top4_Net_Buyers</t>
        </is>
      </c>
      <c r="K979" s="2" t="inlineStr">
        <is>
          <t>Naasa Securities Co.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63</v>
      </c>
      <c r="D980" s="2" t="n">
        <v>490</v>
      </c>
      <c r="E980" s="2" t="n">
        <v>0</v>
      </c>
      <c r="F980" s="2" t="n">
        <v>490</v>
      </c>
      <c r="G980" s="2" t="n">
        <v>9.41</v>
      </c>
      <c r="H980" s="2" t="n">
        <v>0.0004610899999999999</v>
      </c>
      <c r="I980" s="2" t="n">
        <v>1</v>
      </c>
      <c r="J980" s="2" t="inlineStr">
        <is>
          <t>Top4_Net_Buyers</t>
        </is>
      </c>
      <c r="K980" s="2" t="inlineStr">
        <is>
          <t>Himalayan Brokerage Company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SBCF</t>
        </is>
      </c>
      <c r="C981" s="2" t="n">
        <v>34</v>
      </c>
      <c r="D981" s="2" t="n">
        <v>0</v>
      </c>
      <c r="E981" s="2" t="n">
        <v>100</v>
      </c>
      <c r="F981" s="2" t="n">
        <v>-100</v>
      </c>
      <c r="G981" s="2" t="n">
        <v/>
      </c>
      <c r="H981" s="2" t="n">
        <v>0</v>
      </c>
      <c r="I981" s="2" t="n">
        <v>0</v>
      </c>
      <c r="J981" s="2" t="inlineStr">
        <is>
          <t>Top4_Net_Buyers</t>
        </is>
      </c>
      <c r="K981" s="2" t="inlineStr">
        <is>
          <t>Vision Securities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SBI</t>
        </is>
      </c>
      <c r="C982" s="2" t="n">
        <v>34</v>
      </c>
      <c r="D982" s="2" t="n">
        <v>6010</v>
      </c>
      <c r="E982" s="2" t="n">
        <v>29</v>
      </c>
      <c r="F982" s="2" t="n">
        <v>5981</v>
      </c>
      <c r="G982" s="2" t="n">
        <v>404.3615973377704</v>
      </c>
      <c r="H982" s="2" t="n">
        <v>0.24302132</v>
      </c>
      <c r="I982" s="2" t="n">
        <v>1</v>
      </c>
      <c r="J982" s="2" t="inlineStr">
        <is>
          <t>Top4_Net_Buyers</t>
        </is>
      </c>
      <c r="K982" s="2" t="inlineStr">
        <is>
          <t>Vision Securities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55</v>
      </c>
      <c r="D983" s="2" t="n">
        <v>6346</v>
      </c>
      <c r="E983" s="2" t="n">
        <v>910</v>
      </c>
      <c r="F983" s="2" t="n">
        <v>5436</v>
      </c>
      <c r="G983" s="2" t="n">
        <v>402.3810116608888</v>
      </c>
      <c r="H983" s="2" t="n">
        <v>0.25535099</v>
      </c>
      <c r="I983" s="2" t="n">
        <v>1</v>
      </c>
      <c r="J983" s="2" t="inlineStr">
        <is>
          <t>Top4_Net_Buyers</t>
        </is>
      </c>
      <c r="K983" s="2" t="inlineStr">
        <is>
          <t>Bhrikuti Stock Broking Co.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62</v>
      </c>
      <c r="D984" s="2" t="n">
        <v>5000</v>
      </c>
      <c r="E984" s="2" t="n">
        <v>0</v>
      </c>
      <c r="F984" s="2" t="n">
        <v>5000</v>
      </c>
      <c r="G984" s="2" t="n">
        <v>398.9526</v>
      </c>
      <c r="H984" s="2" t="n">
        <v>0.1994763</v>
      </c>
      <c r="I984" s="2" t="n">
        <v>1</v>
      </c>
      <c r="J984" s="2" t="inlineStr">
        <is>
          <t>Top4_Net_Buyers</t>
        </is>
      </c>
      <c r="K984" s="2" t="inlineStr">
        <is>
          <t>Capital Max Securities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16</v>
      </c>
      <c r="D985" s="2" t="n">
        <v>1060</v>
      </c>
      <c r="E985" s="2" t="n">
        <v>0</v>
      </c>
      <c r="F985" s="2" t="n">
        <v>1060</v>
      </c>
      <c r="G985" s="2" t="n">
        <v>398.2018867924529</v>
      </c>
      <c r="H985" s="2" t="n">
        <v>0.0422094</v>
      </c>
      <c r="I985" s="2" t="n">
        <v>1</v>
      </c>
      <c r="J985" s="2" t="inlineStr">
        <is>
          <t>Top4_Net_Buyers</t>
        </is>
      </c>
      <c r="K985" s="2" t="inlineStr">
        <is>
          <t>Primo Securities (PVT)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SBID2090</t>
        </is>
      </c>
      <c r="C986" s="2" t="n">
        <v>100</v>
      </c>
      <c r="D986" s="2" t="n">
        <v>200</v>
      </c>
      <c r="E986" s="2" t="n">
        <v>0</v>
      </c>
      <c r="F986" s="2" t="n">
        <v>200</v>
      </c>
      <c r="G986" s="2" t="n">
        <v>1060</v>
      </c>
      <c r="H986" s="2" t="n">
        <v>0.0212</v>
      </c>
      <c r="I986" s="2" t="n">
        <v>1</v>
      </c>
      <c r="J986" s="2" t="inlineStr">
        <is>
          <t>Top4_Net_Buyers</t>
        </is>
      </c>
      <c r="K986" s="2" t="inlineStr">
        <is>
          <t>Sunrise Securities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8</v>
      </c>
      <c r="D987" s="2" t="n">
        <v>25</v>
      </c>
      <c r="E987" s="2" t="n">
        <v>0</v>
      </c>
      <c r="F987" s="2" t="n">
        <v>25</v>
      </c>
      <c r="G987" s="2" t="n">
        <v>1050.1</v>
      </c>
      <c r="H987" s="2" t="n">
        <v>0.00262525</v>
      </c>
      <c r="I987" s="2" t="n">
        <v>1</v>
      </c>
      <c r="J987" s="2" t="inlineStr">
        <is>
          <t>Top4_Net_Buyers</t>
        </is>
      </c>
      <c r="K987" s="2" t="inlineStr">
        <is>
          <t>Ashutosh Brokerage &amp; Securities (PVT)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0</v>
      </c>
      <c r="E988" s="2" t="n">
        <v>25</v>
      </c>
      <c r="F988" s="2" t="n">
        <v>-25</v>
      </c>
      <c r="G988" s="2" t="n">
        <v/>
      </c>
      <c r="H988" s="2" t="n">
        <v>0</v>
      </c>
      <c r="I988" s="2" t="n">
        <v>0</v>
      </c>
      <c r="J988" s="2" t="inlineStr">
        <is>
          <t>Top4_Net_Buyers</t>
        </is>
      </c>
      <c r="K988" s="2" t="inlineStr">
        <is>
          <t>Naasa Securities Co.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22</v>
      </c>
      <c r="D989" s="2" t="n">
        <v>0</v>
      </c>
      <c r="E989" s="2" t="n">
        <v>200</v>
      </c>
      <c r="F989" s="2" t="n">
        <v>-200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>
        <is>
          <t>Siprabi Securities Pvt.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45</v>
      </c>
      <c r="D990" s="2" t="n">
        <v>125</v>
      </c>
      <c r="E990" s="2" t="n">
        <v>0</v>
      </c>
      <c r="F990" s="2" t="n">
        <v>125</v>
      </c>
      <c r="G990" s="2" t="n">
        <v>1054.82</v>
      </c>
      <c r="H990" s="2" t="n">
        <v>0.01318525</v>
      </c>
      <c r="I990" s="2" t="n">
        <v>1</v>
      </c>
      <c r="J990" s="2" t="inlineStr">
        <is>
          <t>Top4_Net_Buyers</t>
        </is>
      </c>
      <c r="K990" s="2" t="inlineStr">
        <is>
          <t>Imperial Securities Company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57</v>
      </c>
      <c r="D991" s="2" t="n">
        <v>75</v>
      </c>
      <c r="E991" s="2" t="n">
        <v>0</v>
      </c>
      <c r="F991" s="2" t="n">
        <v>75</v>
      </c>
      <c r="G991" s="2" t="n">
        <v>1054.5</v>
      </c>
      <c r="H991" s="2" t="n">
        <v>0.007908750000000001</v>
      </c>
      <c r="I991" s="2" t="n">
        <v>1</v>
      </c>
      <c r="J991" s="2" t="inlineStr">
        <is>
          <t>Top4_Net_Buyers</t>
        </is>
      </c>
      <c r="K991" s="2" t="inlineStr">
        <is>
          <t>Aryatara Investment &amp;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8</v>
      </c>
      <c r="D992" s="2" t="n">
        <v>25</v>
      </c>
      <c r="E992" s="2" t="n">
        <v>0</v>
      </c>
      <c r="F992" s="2" t="n">
        <v>25</v>
      </c>
      <c r="G992" s="2" t="n">
        <v>1057.1</v>
      </c>
      <c r="H992" s="2" t="n">
        <v>0.00264275</v>
      </c>
      <c r="I992" s="2" t="n">
        <v>1</v>
      </c>
      <c r="J992" s="2" t="inlineStr">
        <is>
          <t>Top4_Net_Buyers</t>
        </is>
      </c>
      <c r="K992" s="2" t="inlineStr">
        <is>
          <t>Ashutosh Brokerage &amp; Securities (PVT)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SBID83</t>
        </is>
      </c>
      <c r="C993" s="2" t="n">
        <v>49</v>
      </c>
      <c r="D993" s="2" t="n">
        <v>0</v>
      </c>
      <c r="E993" s="2" t="n">
        <v>25</v>
      </c>
      <c r="F993" s="2" t="n">
        <v>-25</v>
      </c>
      <c r="G993" s="2" t="n">
        <v/>
      </c>
      <c r="H993" s="2" t="n">
        <v>0</v>
      </c>
      <c r="I993" s="2" t="n">
        <v>0</v>
      </c>
      <c r="J993" s="2" t="inlineStr">
        <is>
          <t>Top4_Net_Buyers</t>
        </is>
      </c>
      <c r="K993" s="2" t="inlineStr">
        <is>
          <t>Online Securities Pvt.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55646</v>
      </c>
      <c r="E994" s="2" t="n">
        <v>0</v>
      </c>
      <c r="F994" s="2" t="n">
        <v>55646</v>
      </c>
      <c r="G994" s="2" t="n">
        <v>381.1847410415843</v>
      </c>
      <c r="H994" s="2" t="n">
        <v>2.12114061</v>
      </c>
      <c r="I994" s="2" t="n">
        <v>1</v>
      </c>
      <c r="J994" s="2" t="inlineStr">
        <is>
          <t>Top4_Net_Buyers</t>
        </is>
      </c>
      <c r="K994" s="2" t="inlineStr">
        <is>
          <t>Dynamic Money Managers Securities Pvt.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42</v>
      </c>
      <c r="D995" s="2" t="n">
        <v>8160</v>
      </c>
      <c r="E995" s="2" t="n">
        <v>648</v>
      </c>
      <c r="F995" s="2" t="n">
        <v>7512</v>
      </c>
      <c r="G995" s="2" t="n">
        <v>379.9863970588235</v>
      </c>
      <c r="H995" s="2" t="n">
        <v>0.3100689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89</v>
      </c>
      <c r="D996" s="2" t="n">
        <v>6795</v>
      </c>
      <c r="E996" s="2" t="n">
        <v>0</v>
      </c>
      <c r="F996" s="2" t="n">
        <v>6795</v>
      </c>
      <c r="G996" s="2" t="n">
        <v>379.9970566593083</v>
      </c>
      <c r="H996" s="2" t="n">
        <v>0.258208</v>
      </c>
      <c r="I996" s="2" t="n">
        <v>1</v>
      </c>
      <c r="J996" s="2" t="inlineStr">
        <is>
          <t>Top4_Net_Buyers</t>
        </is>
      </c>
      <c r="K996" s="2" t="inlineStr">
        <is>
          <t>JBNL Securities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47</v>
      </c>
      <c r="D997" s="2" t="n">
        <v>8000</v>
      </c>
      <c r="E997" s="2" t="n">
        <v>1227</v>
      </c>
      <c r="F997" s="2" t="n">
        <v>6773</v>
      </c>
      <c r="G997" s="2" t="n">
        <v>380</v>
      </c>
      <c r="H997" s="2" t="n">
        <v>0.304</v>
      </c>
      <c r="I997" s="2" t="n">
        <v>1</v>
      </c>
      <c r="J997" s="2" t="inlineStr">
        <is>
          <t>Top4_Net_Buyers</t>
        </is>
      </c>
      <c r="K997" s="2" t="inlineStr">
        <is>
          <t>Neev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SCB</t>
        </is>
      </c>
      <c r="C998" s="2" t="n">
        <v>55</v>
      </c>
      <c r="D998" s="2" t="n">
        <v>14700</v>
      </c>
      <c r="E998" s="2" t="n">
        <v>1231</v>
      </c>
      <c r="F998" s="2" t="n">
        <v>13469</v>
      </c>
      <c r="G998" s="2" t="n">
        <v>634.2759047619048</v>
      </c>
      <c r="H998" s="2" t="n">
        <v>0.93238558</v>
      </c>
      <c r="I998" s="2" t="n">
        <v>1</v>
      </c>
      <c r="J998" s="2" t="inlineStr">
        <is>
          <t>Top4_Net_Buyers</t>
        </is>
      </c>
      <c r="K998" s="2" t="inlineStr">
        <is>
          <t>Bhrikuti Stock Broking Co.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SCB</t>
        </is>
      </c>
      <c r="C999" s="2" t="n">
        <v>52</v>
      </c>
      <c r="D999" s="2" t="n">
        <v>7054</v>
      </c>
      <c r="E999" s="2" t="n">
        <v>50</v>
      </c>
      <c r="F999" s="2" t="n">
        <v>7004</v>
      </c>
      <c r="G999" s="2" t="n">
        <v>634.4106889707967</v>
      </c>
      <c r="H999" s="2" t="n">
        <v>0.4475133</v>
      </c>
      <c r="I999" s="2" t="n">
        <v>1</v>
      </c>
      <c r="J999" s="2" t="inlineStr">
        <is>
          <t>Top4_Net_Buyers</t>
        </is>
      </c>
      <c r="K999" s="2" t="inlineStr">
        <is>
          <t>Sundhara Securities Limited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SCB</t>
        </is>
      </c>
      <c r="C1000" s="2" t="n">
        <v>20</v>
      </c>
      <c r="D1000" s="2" t="n">
        <v>3000</v>
      </c>
      <c r="E1000" s="2" t="n">
        <v>0</v>
      </c>
      <c r="F1000" s="2" t="n">
        <v>3000</v>
      </c>
      <c r="G1000" s="2" t="n">
        <v>637.8735</v>
      </c>
      <c r="H1000" s="2" t="n">
        <v>0.19136205</v>
      </c>
      <c r="I1000" s="2" t="n">
        <v>1</v>
      </c>
      <c r="J1000" s="2" t="inlineStr">
        <is>
          <t>Top4_Net_Buyers</t>
        </is>
      </c>
      <c r="K1000" s="2" t="inlineStr">
        <is>
          <t>Sipla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SCB</t>
        </is>
      </c>
      <c r="C1001" s="2" t="n">
        <v>53</v>
      </c>
      <c r="D1001" s="2" t="n">
        <v>810</v>
      </c>
      <c r="E1001" s="2" t="n">
        <v>0</v>
      </c>
      <c r="F1001" s="2" t="n">
        <v>810</v>
      </c>
      <c r="G1001" s="2" t="n">
        <v>631.9814814814815</v>
      </c>
      <c r="H1001" s="2" t="n">
        <v>0.0511905</v>
      </c>
      <c r="I1001" s="2" t="n">
        <v>1</v>
      </c>
      <c r="J1001" s="2" t="inlineStr">
        <is>
          <t>Top4_Net_Buyers</t>
        </is>
      </c>
      <c r="K1001" s="2" t="inlineStr">
        <is>
          <t>Investment Management Nepal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SEF</t>
        </is>
      </c>
      <c r="C1002" s="2" t="n">
        <v>4</v>
      </c>
      <c r="D1002" s="2" t="n">
        <v>2185</v>
      </c>
      <c r="E1002" s="2" t="n">
        <v>0</v>
      </c>
      <c r="F1002" s="2" t="n">
        <v>2185</v>
      </c>
      <c r="G1002" s="2" t="n">
        <v>9.608466819221968</v>
      </c>
      <c r="H1002" s="2" t="n">
        <v>0.00209945</v>
      </c>
      <c r="I1002" s="2" t="n">
        <v>1</v>
      </c>
      <c r="J1002" s="2" t="inlineStr">
        <is>
          <t>Top4_Net_Buyers</t>
        </is>
      </c>
      <c r="K1002" s="2" t="inlineStr">
        <is>
          <t>Opal Securities Investment (PVT)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SEF</t>
        </is>
      </c>
      <c r="C1003" s="2" t="n">
        <v>58</v>
      </c>
      <c r="D1003" s="2" t="n">
        <v>1400</v>
      </c>
      <c r="E1003" s="2" t="n">
        <v>500</v>
      </c>
      <c r="F1003" s="2" t="n">
        <v>900</v>
      </c>
      <c r="G1003" s="2" t="n">
        <v>9.716428571428571</v>
      </c>
      <c r="H1003" s="2" t="n">
        <v>0.0013603</v>
      </c>
      <c r="I1003" s="2" t="n">
        <v>1</v>
      </c>
      <c r="J1003" s="2" t="inlineStr">
        <is>
          <t>Top4_Net_Buyers</t>
        </is>
      </c>
      <c r="K1003" s="2" t="inlineStr">
        <is>
          <t>Naasa Securities Co.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SEF</t>
        </is>
      </c>
      <c r="C1004" s="2" t="n">
        <v>22</v>
      </c>
      <c r="D1004" s="2" t="n">
        <v>275</v>
      </c>
      <c r="E1004" s="2" t="n">
        <v>0</v>
      </c>
      <c r="F1004" s="2" t="n">
        <v>275</v>
      </c>
      <c r="G1004" s="2" t="n">
        <v>9.699999999999999</v>
      </c>
      <c r="H1004" s="2" t="n">
        <v>0.00026675</v>
      </c>
      <c r="I1004" s="2" t="n">
        <v>1</v>
      </c>
      <c r="J1004" s="2" t="inlineStr">
        <is>
          <t>Top4_Net_Buyers</t>
        </is>
      </c>
      <c r="K1004" s="2" t="inlineStr">
        <is>
          <t>Siprabi Securities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SEF</t>
        </is>
      </c>
      <c r="C1005" s="2" t="n">
        <v>32</v>
      </c>
      <c r="D1005" s="2" t="n">
        <v>240</v>
      </c>
      <c r="E1005" s="2" t="n">
        <v>0</v>
      </c>
      <c r="F1005" s="2" t="n">
        <v>240</v>
      </c>
      <c r="G1005" s="2" t="n">
        <v>9.539999999999999</v>
      </c>
      <c r="H1005" s="2" t="n">
        <v>0.00022896</v>
      </c>
      <c r="I1005" s="2" t="n">
        <v>1</v>
      </c>
      <c r="J1005" s="2" t="inlineStr">
        <is>
          <t>Top4_Net_Buyers</t>
        </is>
      </c>
      <c r="K1005" s="2" t="inlineStr">
        <is>
          <t>Premier Securities Company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SFCL</t>
        </is>
      </c>
      <c r="C1006" s="2" t="n">
        <v>6</v>
      </c>
      <c r="D1006" s="2" t="n">
        <v>4520</v>
      </c>
      <c r="E1006" s="2" t="n">
        <v>650</v>
      </c>
      <c r="F1006" s="2" t="n">
        <v>3870</v>
      </c>
      <c r="G1006" s="2" t="n">
        <v>394.3524336283186</v>
      </c>
      <c r="H1006" s="2" t="n">
        <v>0.1782473</v>
      </c>
      <c r="I1006" s="2" t="n">
        <v>1</v>
      </c>
      <c r="J1006" s="2" t="inlineStr">
        <is>
          <t>Top4_Net_Buyers</t>
        </is>
      </c>
      <c r="K1006" s="2" t="inlineStr">
        <is>
          <t>Agrawal Securities (PVT)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SFCL</t>
        </is>
      </c>
      <c r="C1007" s="2" t="n">
        <v>34</v>
      </c>
      <c r="D1007" s="2" t="n">
        <v>1763</v>
      </c>
      <c r="E1007" s="2" t="n">
        <v>700</v>
      </c>
      <c r="F1007" s="2" t="n">
        <v>1063</v>
      </c>
      <c r="G1007" s="2" t="n">
        <v>392.3226318774816</v>
      </c>
      <c r="H1007" s="2" t="n">
        <v>0.06916648</v>
      </c>
      <c r="I1007" s="2" t="n">
        <v>1</v>
      </c>
      <c r="J1007" s="2" t="inlineStr">
        <is>
          <t>Top4_Net_Buyers</t>
        </is>
      </c>
      <c r="K1007" s="2" t="inlineStr">
        <is>
          <t>Vision Securities Pvt.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SFCL</t>
        </is>
      </c>
      <c r="C1008" s="2" t="n">
        <v>60</v>
      </c>
      <c r="D1008" s="2" t="n">
        <v>1000</v>
      </c>
      <c r="E1008" s="2" t="n">
        <v>0</v>
      </c>
      <c r="F1008" s="2" t="n">
        <v>1000</v>
      </c>
      <c r="G1008" s="2" t="n">
        <v>393</v>
      </c>
      <c r="H1008" s="2" t="n">
        <v>0.0393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SFCL</t>
        </is>
      </c>
      <c r="C1009" s="2" t="n">
        <v>13</v>
      </c>
      <c r="D1009" s="2" t="n">
        <v>1020</v>
      </c>
      <c r="E1009" s="2" t="n">
        <v>200</v>
      </c>
      <c r="F1009" s="2" t="n">
        <v>820</v>
      </c>
      <c r="G1009" s="2" t="n">
        <v>394.9607843137255</v>
      </c>
      <c r="H1009" s="2" t="n">
        <v>0.040286</v>
      </c>
      <c r="I1009" s="2" t="n">
        <v>1</v>
      </c>
      <c r="J1009" s="2" t="inlineStr">
        <is>
          <t>Top4_Net_Buyers</t>
        </is>
      </c>
      <c r="K1009" s="2" t="inlineStr">
        <is>
          <t>Thrive Brokerage House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SFEF</t>
        </is>
      </c>
      <c r="C1010" s="2" t="n">
        <v>29</v>
      </c>
      <c r="D1010" s="2" t="n">
        <v>600</v>
      </c>
      <c r="E1010" s="2" t="n">
        <v>0</v>
      </c>
      <c r="F1010" s="2" t="n">
        <v>600</v>
      </c>
      <c r="G1010" s="2" t="n">
        <v>9.880000000000001</v>
      </c>
      <c r="H1010" s="2" t="n">
        <v>0.0005928</v>
      </c>
      <c r="I1010" s="2" t="n">
        <v>1</v>
      </c>
      <c r="J1010" s="2" t="inlineStr">
        <is>
          <t>Top4_Net_Buyers</t>
        </is>
      </c>
      <c r="K1010" s="2" t="inlineStr">
        <is>
          <t>Trisul Securities &amp; Investment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SFEF</t>
        </is>
      </c>
      <c r="C1011" s="2" t="n">
        <v>22</v>
      </c>
      <c r="D1011" s="2" t="n">
        <v>300</v>
      </c>
      <c r="E1011" s="2" t="n">
        <v>0</v>
      </c>
      <c r="F1011" s="2" t="n">
        <v>300</v>
      </c>
      <c r="G1011" s="2" t="n">
        <v>9.886666666666667</v>
      </c>
      <c r="H1011" s="2" t="n">
        <v>0.0002966</v>
      </c>
      <c r="I1011" s="2" t="n">
        <v>1</v>
      </c>
      <c r="J1011" s="2" t="inlineStr">
        <is>
          <t>Top4_Net_Buyers</t>
        </is>
      </c>
      <c r="K1011" s="2" t="inlineStr">
        <is>
          <t>Siprabi Securities Pvt.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SFEF</t>
        </is>
      </c>
      <c r="C1012" s="2" t="n">
        <v>58</v>
      </c>
      <c r="D1012" s="2" t="n">
        <v>500</v>
      </c>
      <c r="E1012" s="2" t="n">
        <v>200</v>
      </c>
      <c r="F1012" s="2" t="n">
        <v>300</v>
      </c>
      <c r="G1012" s="2" t="n">
        <v>9.944000000000001</v>
      </c>
      <c r="H1012" s="2" t="n">
        <v>0.0004972000000000001</v>
      </c>
      <c r="I1012" s="2" t="n">
        <v>1</v>
      </c>
      <c r="J1012" s="2" t="inlineStr">
        <is>
          <t>Top4_Net_Buyers</t>
        </is>
      </c>
      <c r="K1012" s="2" t="inlineStr">
        <is>
          <t>Naasa Securities Co.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SFEF</t>
        </is>
      </c>
      <c r="C1013" s="2" t="n">
        <v>17</v>
      </c>
      <c r="D1013" s="2" t="n">
        <v>100</v>
      </c>
      <c r="E1013" s="2" t="n">
        <v>0</v>
      </c>
      <c r="F1013" s="2" t="n">
        <v>100</v>
      </c>
      <c r="G1013" s="2" t="n">
        <v>9.84</v>
      </c>
      <c r="H1013" s="2" t="n">
        <v>9.840000000000001e-05</v>
      </c>
      <c r="I1013" s="2" t="n">
        <v>1</v>
      </c>
      <c r="J1013" s="2" t="inlineStr">
        <is>
          <t>Top4_Net_Buyers</t>
        </is>
      </c>
      <c r="K1013" s="2" t="inlineStr">
        <is>
          <t>ABC Securities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SFMF</t>
        </is>
      </c>
      <c r="C1014" s="2" t="n">
        <v>58</v>
      </c>
      <c r="D1014" s="2" t="n">
        <v>500</v>
      </c>
      <c r="E1014" s="2" t="n">
        <v>0</v>
      </c>
      <c r="F1014" s="2" t="n">
        <v>500</v>
      </c>
      <c r="G1014" s="2" t="n">
        <v>10.18</v>
      </c>
      <c r="H1014" s="2" t="n">
        <v>0.000509</v>
      </c>
      <c r="I1014" s="2" t="n">
        <v>1</v>
      </c>
      <c r="J1014" s="2" t="inlineStr">
        <is>
          <t>Top4_Net_Buyers</t>
        </is>
      </c>
      <c r="K1014" s="2" t="inlineStr">
        <is>
          <t>Naasa Securities Co.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SFMF</t>
        </is>
      </c>
      <c r="C1015" s="2" t="n">
        <v>46</v>
      </c>
      <c r="D1015" s="2" t="n">
        <v>0</v>
      </c>
      <c r="E1015" s="2" t="n">
        <v>500</v>
      </c>
      <c r="F1015" s="2" t="n">
        <v>-500</v>
      </c>
      <c r="G1015" s="2" t="n">
        <v/>
      </c>
      <c r="H1015" s="2" t="n">
        <v>0</v>
      </c>
      <c r="I1015" s="2" t="n">
        <v>0</v>
      </c>
      <c r="J1015" s="2" t="inlineStr">
        <is>
          <t>Top4_Net_Buyers</t>
        </is>
      </c>
      <c r="K1015" s="2" t="inlineStr">
        <is>
          <t>Kalika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SGHC</t>
        </is>
      </c>
      <c r="C1016" s="2" t="n">
        <v>58</v>
      </c>
      <c r="D1016" s="2" t="n">
        <v>11418</v>
      </c>
      <c r="E1016" s="2" t="n">
        <v>6431</v>
      </c>
      <c r="F1016" s="2" t="n">
        <v>4987</v>
      </c>
      <c r="G1016" s="2" t="n">
        <v>415.9970222455772</v>
      </c>
      <c r="H1016" s="2" t="n">
        <v>0.4749854</v>
      </c>
      <c r="I1016" s="2" t="n">
        <v>1</v>
      </c>
      <c r="J1016" s="2" t="inlineStr">
        <is>
          <t>Top4_Net_Buyers</t>
        </is>
      </c>
      <c r="K1016" s="2" t="inlineStr">
        <is>
          <t>Naasa Securities Co.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SGHC</t>
        </is>
      </c>
      <c r="C1017" s="2" t="n">
        <v>52</v>
      </c>
      <c r="D1017" s="2" t="n">
        <v>2260</v>
      </c>
      <c r="E1017" s="2" t="n">
        <v>0</v>
      </c>
      <c r="F1017" s="2" t="n">
        <v>2260</v>
      </c>
      <c r="G1017" s="2" t="n">
        <v>418.0318584070797</v>
      </c>
      <c r="H1017" s="2" t="n">
        <v>0.0944752</v>
      </c>
      <c r="I1017" s="2" t="n">
        <v>1</v>
      </c>
      <c r="J1017" s="2" t="inlineStr">
        <is>
          <t>Top4_Net_Buyers</t>
        </is>
      </c>
      <c r="K1017" s="2" t="inlineStr">
        <is>
          <t>Sundhara Securities Limited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SGHC</t>
        </is>
      </c>
      <c r="C1018" s="2" t="n">
        <v>49</v>
      </c>
      <c r="D1018" s="2" t="n">
        <v>3480</v>
      </c>
      <c r="E1018" s="2" t="n">
        <v>1270</v>
      </c>
      <c r="F1018" s="2" t="n">
        <v>2210</v>
      </c>
      <c r="G1018" s="2" t="n">
        <v>415.4205747126437</v>
      </c>
      <c r="H1018" s="2" t="n">
        <v>0.14456636</v>
      </c>
      <c r="I1018" s="2" t="n">
        <v>1</v>
      </c>
      <c r="J1018" s="2" t="inlineStr">
        <is>
          <t>Top4_Net_Buyers</t>
        </is>
      </c>
      <c r="K1018" s="2" t="inlineStr">
        <is>
          <t>Online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SGHC</t>
        </is>
      </c>
      <c r="C1019" s="2" t="n">
        <v>63</v>
      </c>
      <c r="D1019" s="2" t="n">
        <v>2146</v>
      </c>
      <c r="E1019" s="2" t="n">
        <v>0</v>
      </c>
      <c r="F1019" s="2" t="n">
        <v>2146</v>
      </c>
      <c r="G1019" s="2" t="n">
        <v>421.1332712022367</v>
      </c>
      <c r="H1019" s="2" t="n">
        <v>0.0903752</v>
      </c>
      <c r="I1019" s="2" t="n">
        <v>1</v>
      </c>
      <c r="J1019" s="2" t="inlineStr">
        <is>
          <t>Top4_Net_Buyers</t>
        </is>
      </c>
      <c r="K1019" s="2" t="inlineStr">
        <is>
          <t>Himalayan Brokerage Company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SGIC</t>
        </is>
      </c>
      <c r="C1020" s="2" t="n">
        <v>88</v>
      </c>
      <c r="D1020" s="2" t="n">
        <v>8750</v>
      </c>
      <c r="E1020" s="2" t="n">
        <v>0</v>
      </c>
      <c r="F1020" s="2" t="n">
        <v>8750</v>
      </c>
      <c r="G1020" s="2" t="n">
        <v>481.1397485714285</v>
      </c>
      <c r="H1020" s="2" t="n">
        <v>0.42099728</v>
      </c>
      <c r="I1020" s="2" t="n">
        <v>1</v>
      </c>
      <c r="J1020" s="2" t="inlineStr">
        <is>
          <t>Top4_Net_Buyers</t>
        </is>
      </c>
      <c r="K1020" s="2" t="inlineStr">
        <is>
          <t>Blue Chip Securities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SGIC</t>
        </is>
      </c>
      <c r="C1021" s="2" t="n">
        <v>42</v>
      </c>
      <c r="D1021" s="2" t="n">
        <v>6110</v>
      </c>
      <c r="E1021" s="2" t="n">
        <v>1069</v>
      </c>
      <c r="F1021" s="2" t="n">
        <v>5041</v>
      </c>
      <c r="G1021" s="2" t="n">
        <v>478.179116202946</v>
      </c>
      <c r="H1021" s="2" t="n">
        <v>0.29216744</v>
      </c>
      <c r="I1021" s="2" t="n">
        <v>1</v>
      </c>
      <c r="J1021" s="2" t="inlineStr">
        <is>
          <t>Top4_Net_Buyers</t>
        </is>
      </c>
      <c r="K1021" s="2" t="inlineStr">
        <is>
          <t>Sani Securities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SGIC</t>
        </is>
      </c>
      <c r="C1022" s="2" t="n">
        <v>58</v>
      </c>
      <c r="D1022" s="2" t="n">
        <v>3110</v>
      </c>
      <c r="E1022" s="2" t="n">
        <v>557</v>
      </c>
      <c r="F1022" s="2" t="n">
        <v>2553</v>
      </c>
      <c r="G1022" s="2" t="n">
        <v>484.9549839228296</v>
      </c>
      <c r="H1022" s="2" t="n">
        <v>0.150821</v>
      </c>
      <c r="I1022" s="2" t="n">
        <v>1</v>
      </c>
      <c r="J1022" s="2" t="inlineStr">
        <is>
          <t>Top4_Net_Buyers</t>
        </is>
      </c>
      <c r="K1022" s="2" t="inlineStr">
        <is>
          <t>Naasa Securities Co.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SGIC</t>
        </is>
      </c>
      <c r="C1023" s="2" t="n">
        <v>57</v>
      </c>
      <c r="D1023" s="2" t="n">
        <v>4531</v>
      </c>
      <c r="E1023" s="2" t="n">
        <v>2028</v>
      </c>
      <c r="F1023" s="2" t="n">
        <v>2503</v>
      </c>
      <c r="G1023" s="2" t="n">
        <v>482.9603619510042</v>
      </c>
      <c r="H1023" s="2" t="n">
        <v>0.21882934</v>
      </c>
      <c r="I1023" s="2" t="n">
        <v>1</v>
      </c>
      <c r="J1023" s="2" t="inlineStr">
        <is>
          <t>Top4_Net_Buyers</t>
        </is>
      </c>
      <c r="K1023" s="2" t="inlineStr">
        <is>
          <t>Aryatara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SHEL</t>
        </is>
      </c>
      <c r="C1024" s="2" t="n">
        <v>56</v>
      </c>
      <c r="D1024" s="2" t="n">
        <v>16895</v>
      </c>
      <c r="E1024" s="2" t="n">
        <v>295</v>
      </c>
      <c r="F1024" s="2" t="n">
        <v>16600</v>
      </c>
      <c r="G1024" s="2" t="n">
        <v>296.8324474696656</v>
      </c>
      <c r="H1024" s="2" t="n">
        <v>0.50149842</v>
      </c>
      <c r="I1024" s="2" t="n">
        <v>1</v>
      </c>
      <c r="J1024" s="2" t="inlineStr">
        <is>
          <t>Top4_Net_Buyers</t>
        </is>
      </c>
      <c r="K1024" s="2" t="inlineStr">
        <is>
          <t>Sri Hari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SHEL</t>
        </is>
      </c>
      <c r="C1025" s="2" t="n">
        <v>17</v>
      </c>
      <c r="D1025" s="2" t="n">
        <v>20598</v>
      </c>
      <c r="E1025" s="2" t="n">
        <v>5550</v>
      </c>
      <c r="F1025" s="2" t="n">
        <v>15048</v>
      </c>
      <c r="G1025" s="2" t="n">
        <v>294.5068550344694</v>
      </c>
      <c r="H1025" s="2" t="n">
        <v>0.60662522</v>
      </c>
      <c r="I1025" s="2" t="n">
        <v>1</v>
      </c>
      <c r="J1025" s="2" t="inlineStr">
        <is>
          <t>Top4_Net_Buyers</t>
        </is>
      </c>
      <c r="K1025" s="2" t="inlineStr">
        <is>
          <t>ABC Securities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SHEL</t>
        </is>
      </c>
      <c r="C1026" s="2" t="n">
        <v>50</v>
      </c>
      <c r="D1026" s="2" t="n">
        <v>20582</v>
      </c>
      <c r="E1026" s="2" t="n">
        <v>6260</v>
      </c>
      <c r="F1026" s="2" t="n">
        <v>14322</v>
      </c>
      <c r="G1026" s="2" t="n">
        <v>295.809411135944</v>
      </c>
      <c r="H1026" s="2" t="n">
        <v>0.60883493</v>
      </c>
      <c r="I1026" s="2" t="n">
        <v>1</v>
      </c>
      <c r="J1026" s="2" t="inlineStr">
        <is>
          <t>Top4_Net_Buyers</t>
        </is>
      </c>
      <c r="K1026" s="2" t="inlineStr">
        <is>
          <t>Crystal Kanchanjanga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SHEL</t>
        </is>
      </c>
      <c r="C1027" s="2" t="n">
        <v>99</v>
      </c>
      <c r="D1027" s="2" t="n">
        <v>12930</v>
      </c>
      <c r="E1027" s="2" t="n">
        <v>2000</v>
      </c>
      <c r="F1027" s="2" t="n">
        <v>10930</v>
      </c>
      <c r="G1027" s="2" t="n">
        <v>294.1676102088167</v>
      </c>
      <c r="H1027" s="2" t="n">
        <v>0.38035872</v>
      </c>
      <c r="I1027" s="2" t="n">
        <v>1</v>
      </c>
      <c r="J1027" s="2" t="inlineStr">
        <is>
          <t>Top4_Net_Buyers</t>
        </is>
      </c>
      <c r="K1027" s="2" t="inlineStr">
        <is>
          <t>Prabhu Stock Market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SHINE</t>
        </is>
      </c>
      <c r="C1028" s="2" t="n">
        <v>55</v>
      </c>
      <c r="D1028" s="2" t="n">
        <v>10449</v>
      </c>
      <c r="E1028" s="2" t="n">
        <v>0</v>
      </c>
      <c r="F1028" s="2" t="n">
        <v>10449</v>
      </c>
      <c r="G1028" s="2" t="n">
        <v>401.9042970619198</v>
      </c>
      <c r="H1028" s="2" t="n">
        <v>0.4199498</v>
      </c>
      <c r="I1028" s="2" t="n">
        <v>1</v>
      </c>
      <c r="J1028" s="2" t="inlineStr">
        <is>
          <t>Top4_Net_Buyers</t>
        </is>
      </c>
      <c r="K1028" s="2" t="inlineStr">
        <is>
          <t>Bhrikuti Stock Broking Co.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SHINE</t>
        </is>
      </c>
      <c r="C1029" s="2" t="n">
        <v>6</v>
      </c>
      <c r="D1029" s="2" t="n">
        <v>3430</v>
      </c>
      <c r="E1029" s="2" t="n">
        <v>0</v>
      </c>
      <c r="F1029" s="2" t="n">
        <v>3430</v>
      </c>
      <c r="G1029" s="2" t="n">
        <v>402.0867346938775</v>
      </c>
      <c r="H1029" s="2" t="n">
        <v>0.13791575</v>
      </c>
      <c r="I1029" s="2" t="n">
        <v>1</v>
      </c>
      <c r="J1029" s="2" t="inlineStr">
        <is>
          <t>Top4_Net_Buyers</t>
        </is>
      </c>
      <c r="K1029" s="2" t="inlineStr">
        <is>
          <t>Agrawal Securities (PVT)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SHINE</t>
        </is>
      </c>
      <c r="C1030" s="2" t="n">
        <v>35</v>
      </c>
      <c r="D1030" s="2" t="n">
        <v>2793</v>
      </c>
      <c r="E1030" s="2" t="n">
        <v>70</v>
      </c>
      <c r="F1030" s="2" t="n">
        <v>2723</v>
      </c>
      <c r="G1030" s="2" t="n">
        <v>402.35574650913</v>
      </c>
      <c r="H1030" s="2" t="n">
        <v>0.11237796</v>
      </c>
      <c r="I1030" s="2" t="n">
        <v>1</v>
      </c>
      <c r="J1030" s="2" t="inlineStr">
        <is>
          <t>Top4_Net_Buyers</t>
        </is>
      </c>
      <c r="K1030" s="2" t="inlineStr">
        <is>
          <t>Kohinoor Investment &amp; Securities Pvt.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SHINE</t>
        </is>
      </c>
      <c r="C1031" s="2" t="n">
        <v>66</v>
      </c>
      <c r="D1031" s="2" t="n">
        <v>2866</v>
      </c>
      <c r="E1031" s="2" t="n">
        <v>515</v>
      </c>
      <c r="F1031" s="2" t="n">
        <v>2351</v>
      </c>
      <c r="G1031" s="2" t="n">
        <v>403.655617585485</v>
      </c>
      <c r="H1031" s="2" t="n">
        <v>0.1156877</v>
      </c>
      <c r="I1031" s="2" t="n">
        <v>1</v>
      </c>
      <c r="J1031" s="2" t="inlineStr">
        <is>
          <t>Top4_Net_Buyers</t>
        </is>
      </c>
      <c r="K1031" s="2" t="inlineStr">
        <is>
          <t>Miyo Securities Pvt.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SHINED</t>
        </is>
      </c>
      <c r="C1032" s="2" t="n">
        <v>100</v>
      </c>
      <c r="D1032" s="2" t="n">
        <v>130</v>
      </c>
      <c r="E1032" s="2" t="n">
        <v>0</v>
      </c>
      <c r="F1032" s="2" t="n">
        <v>130</v>
      </c>
      <c r="G1032" s="2" t="n">
        <v>1132.019230769231</v>
      </c>
      <c r="H1032" s="2" t="n">
        <v>0.01471625</v>
      </c>
      <c r="I1032" s="2" t="n">
        <v>1</v>
      </c>
      <c r="J1032" s="2" t="inlineStr">
        <is>
          <t>Top4_Net_Buyers</t>
        </is>
      </c>
      <c r="K1032" s="2" t="inlineStr">
        <is>
          <t>Sunrise Securities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SHINED</t>
        </is>
      </c>
      <c r="C1033" s="2" t="n">
        <v>14</v>
      </c>
      <c r="D1033" s="2" t="n">
        <v>0</v>
      </c>
      <c r="E1033" s="2" t="n">
        <v>20</v>
      </c>
      <c r="F1033" s="2" t="n">
        <v>-20</v>
      </c>
      <c r="G1033" s="2" t="n">
        <v/>
      </c>
      <c r="H1033" s="2" t="n">
        <v>0</v>
      </c>
      <c r="I1033" s="2" t="n">
        <v>0</v>
      </c>
      <c r="J1033" s="2" t="inlineStr">
        <is>
          <t>Top4_Net_Buyers</t>
        </is>
      </c>
      <c r="K1033" s="2" t="inlineStr">
        <is>
          <t>Nepal Stock House (PVT)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SHINED</t>
        </is>
      </c>
      <c r="C1034" s="2" t="n">
        <v>38</v>
      </c>
      <c r="D1034" s="2" t="n">
        <v>0</v>
      </c>
      <c r="E1034" s="2" t="n">
        <v>25</v>
      </c>
      <c r="F1034" s="2" t="n">
        <v>-25</v>
      </c>
      <c r="G1034" s="2" t="n">
        <v/>
      </c>
      <c r="H1034" s="2" t="n">
        <v>0</v>
      </c>
      <c r="I1034" s="2" t="n">
        <v>0</v>
      </c>
      <c r="J1034" s="2" t="inlineStr">
        <is>
          <t>Top4_Net_Buyers</t>
        </is>
      </c>
      <c r="K1034" s="2" t="inlineStr">
        <is>
          <t>Dipshikha Dhitopatra Karobar Co.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SHINED</t>
        </is>
      </c>
      <c r="C1035" s="2" t="n">
        <v>42</v>
      </c>
      <c r="D1035" s="2" t="n">
        <v>0</v>
      </c>
      <c r="E1035" s="2" t="n">
        <v>25</v>
      </c>
      <c r="F1035" s="2" t="n">
        <v>-25</v>
      </c>
      <c r="G1035" s="2" t="n">
        <v/>
      </c>
      <c r="H1035" s="2" t="n">
        <v>0</v>
      </c>
      <c r="I1035" s="2" t="n">
        <v>0</v>
      </c>
      <c r="J1035" s="2" t="inlineStr">
        <is>
          <t>Top4_Net_Buyers</t>
        </is>
      </c>
      <c r="K1035" s="2" t="inlineStr">
        <is>
          <t>Sani Securities Company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SHIVM</t>
        </is>
      </c>
      <c r="C1036" s="2" t="n">
        <v>55</v>
      </c>
      <c r="D1036" s="2" t="n">
        <v>12593</v>
      </c>
      <c r="E1036" s="2" t="n">
        <v>500</v>
      </c>
      <c r="F1036" s="2" t="n">
        <v>12093</v>
      </c>
      <c r="G1036" s="2" t="n">
        <v>614.6942190105614</v>
      </c>
      <c r="H1036" s="2" t="n">
        <v>0.7740844299999999</v>
      </c>
      <c r="I1036" s="2" t="n">
        <v>1</v>
      </c>
      <c r="J1036" s="2" t="inlineStr">
        <is>
          <t>Top4_Net_Buyers</t>
        </is>
      </c>
      <c r="K1036" s="2" t="inlineStr">
        <is>
          <t>Bhrikuti Stock Broking Co.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SHIVM</t>
        </is>
      </c>
      <c r="C1037" s="2" t="n">
        <v>67</v>
      </c>
      <c r="D1037" s="2" t="n">
        <v>10000</v>
      </c>
      <c r="E1037" s="2" t="n">
        <v>0</v>
      </c>
      <c r="F1037" s="2" t="n">
        <v>10000</v>
      </c>
      <c r="G1037" s="2" t="n">
        <v>616.39257</v>
      </c>
      <c r="H1037" s="2" t="n">
        <v>0.61639257</v>
      </c>
      <c r="I1037" s="2" t="n">
        <v>1</v>
      </c>
      <c r="J1037" s="2" t="inlineStr">
        <is>
          <t>Top4_Net_Buyers</t>
        </is>
      </c>
      <c r="K1037" s="2" t="inlineStr">
        <is>
          <t>Property Wizard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SHIVM</t>
        </is>
      </c>
      <c r="C1038" s="2" t="n">
        <v>84</v>
      </c>
      <c r="D1038" s="2" t="n">
        <v>9697</v>
      </c>
      <c r="E1038" s="2" t="n">
        <v>1500</v>
      </c>
      <c r="F1038" s="2" t="n">
        <v>8197</v>
      </c>
      <c r="G1038" s="2" t="n">
        <v>615.6379395689388</v>
      </c>
      <c r="H1038" s="2" t="n">
        <v>0.59698411</v>
      </c>
      <c r="I1038" s="2" t="n">
        <v>1</v>
      </c>
      <c r="J1038" s="2" t="inlineStr">
        <is>
          <t>Top4_Net_Buyers</t>
        </is>
      </c>
      <c r="K1038" s="2" t="inlineStr">
        <is>
          <t>Milky Way Share Broker Company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SHIVM</t>
        </is>
      </c>
      <c r="C1039" s="2" t="n">
        <v>44</v>
      </c>
      <c r="D1039" s="2" t="n">
        <v>10350</v>
      </c>
      <c r="E1039" s="2" t="n">
        <v>3022</v>
      </c>
      <c r="F1039" s="2" t="n">
        <v>7328</v>
      </c>
      <c r="G1039" s="2" t="n">
        <v>613.4125603864734</v>
      </c>
      <c r="H1039" s="2" t="n">
        <v>0.6348819999999999</v>
      </c>
      <c r="I1039" s="2" t="n">
        <v>1</v>
      </c>
      <c r="J1039" s="2" t="inlineStr">
        <is>
          <t>Top4_Net_Buyers</t>
        </is>
      </c>
      <c r="K1039" s="2" t="inlineStr">
        <is>
          <t>Dynamic Money Managers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SHL</t>
        </is>
      </c>
      <c r="C1040" s="2" t="n">
        <v>20</v>
      </c>
      <c r="D1040" s="2" t="n">
        <v>6819</v>
      </c>
      <c r="E1040" s="2" t="n">
        <v>0</v>
      </c>
      <c r="F1040" s="2" t="n">
        <v>6819</v>
      </c>
      <c r="G1040" s="2" t="n">
        <v>501.1929901745124</v>
      </c>
      <c r="H1040" s="2" t="n">
        <v>0.3417635</v>
      </c>
      <c r="I1040" s="2" t="n">
        <v>1</v>
      </c>
      <c r="J1040" s="2" t="inlineStr">
        <is>
          <t>Top4_Net_Buyers</t>
        </is>
      </c>
      <c r="K1040" s="2" t="inlineStr">
        <is>
          <t>Sipla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SHL</t>
        </is>
      </c>
      <c r="C1041" s="2" t="n">
        <v>50</v>
      </c>
      <c r="D1041" s="2" t="n">
        <v>1100</v>
      </c>
      <c r="E1041" s="2" t="n">
        <v>500</v>
      </c>
      <c r="F1041" s="2" t="n">
        <v>600</v>
      </c>
      <c r="G1041" s="2" t="n">
        <v>500</v>
      </c>
      <c r="H1041" s="2" t="n">
        <v>0.055</v>
      </c>
      <c r="I1041" s="2" t="n">
        <v>1</v>
      </c>
      <c r="J1041" s="2" t="inlineStr">
        <is>
          <t>Top4_Net_Buyers</t>
        </is>
      </c>
      <c r="K1041" s="2" t="inlineStr">
        <is>
          <t>Crystal Kanchanjanga Securities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SHL</t>
        </is>
      </c>
      <c r="C1042" s="2" t="n">
        <v>11</v>
      </c>
      <c r="D1042" s="2" t="n">
        <v>500</v>
      </c>
      <c r="E1042" s="2" t="n">
        <v>0</v>
      </c>
      <c r="F1042" s="2" t="n">
        <v>500</v>
      </c>
      <c r="G1042" s="2" t="n">
        <v>499</v>
      </c>
      <c r="H1042" s="2" t="n">
        <v>0.02495</v>
      </c>
      <c r="I1042" s="2" t="n">
        <v>1</v>
      </c>
      <c r="J1042" s="2" t="inlineStr">
        <is>
          <t>Top4_Net_Buyers</t>
        </is>
      </c>
      <c r="K1042" s="2" t="inlineStr">
        <is>
          <t>Malla &amp; Malla Stock Broking Company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SHL</t>
        </is>
      </c>
      <c r="C1043" s="2" t="n">
        <v>36</v>
      </c>
      <c r="D1043" s="2" t="n">
        <v>500</v>
      </c>
      <c r="E1043" s="2" t="n">
        <v>0</v>
      </c>
      <c r="F1043" s="2" t="n">
        <v>500</v>
      </c>
      <c r="G1043" s="2" t="n">
        <v>501</v>
      </c>
      <c r="H1043" s="2" t="n">
        <v>0.02505</v>
      </c>
      <c r="I1043" s="2" t="n">
        <v>1</v>
      </c>
      <c r="J1043" s="2" t="inlineStr">
        <is>
          <t>Top4_Net_Buyers</t>
        </is>
      </c>
      <c r="K1043" s="2" t="inlineStr">
        <is>
          <t>Secured Securities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SHLB</t>
        </is>
      </c>
      <c r="C1044" s="2" t="n">
        <v>62</v>
      </c>
      <c r="D1044" s="2" t="n">
        <v>200</v>
      </c>
      <c r="E1044" s="2" t="n">
        <v>0</v>
      </c>
      <c r="F1044" s="2" t="n">
        <v>200</v>
      </c>
      <c r="G1044" s="2" t="n">
        <v>1604.1</v>
      </c>
      <c r="H1044" s="2" t="n">
        <v>0.032082</v>
      </c>
      <c r="I1044" s="2" t="n">
        <v>1</v>
      </c>
      <c r="J1044" s="2" t="inlineStr">
        <is>
          <t>Top4_Net_Buyers</t>
        </is>
      </c>
      <c r="K1044" s="2" t="inlineStr">
        <is>
          <t>Capital Max Securities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SHLB</t>
        </is>
      </c>
      <c r="C1045" s="2" t="n">
        <v>39</v>
      </c>
      <c r="D1045" s="2" t="n">
        <v>160</v>
      </c>
      <c r="E1045" s="2" t="n">
        <v>0</v>
      </c>
      <c r="F1045" s="2" t="n">
        <v>160</v>
      </c>
      <c r="G1045" s="2" t="n">
        <v>1624.88125</v>
      </c>
      <c r="H1045" s="2" t="n">
        <v>0.0259981</v>
      </c>
      <c r="I1045" s="2" t="n">
        <v>1</v>
      </c>
      <c r="J1045" s="2" t="inlineStr">
        <is>
          <t>Top4_Net_Buyers</t>
        </is>
      </c>
      <c r="K1045" s="2" t="inlineStr">
        <is>
          <t>Sumeru Securities Pvt.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SHLB</t>
        </is>
      </c>
      <c r="C1046" s="2" t="n">
        <v>11</v>
      </c>
      <c r="D1046" s="2" t="n">
        <v>103</v>
      </c>
      <c r="E1046" s="2" t="n">
        <v>0</v>
      </c>
      <c r="F1046" s="2" t="n">
        <v>103</v>
      </c>
      <c r="G1046" s="2" t="n">
        <v>1601</v>
      </c>
      <c r="H1046" s="2" t="n">
        <v>0.0164903</v>
      </c>
      <c r="I1046" s="2" t="n">
        <v>1</v>
      </c>
      <c r="J1046" s="2" t="inlineStr">
        <is>
          <t>Top4_Net_Buyers</t>
        </is>
      </c>
      <c r="K1046" s="2" t="inlineStr">
        <is>
          <t>Malla &amp; Malla Stock Broking Company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SHLB</t>
        </is>
      </c>
      <c r="C1047" s="2" t="n">
        <v>45</v>
      </c>
      <c r="D1047" s="2" t="n">
        <v>200</v>
      </c>
      <c r="E1047" s="2" t="n">
        <v>110</v>
      </c>
      <c r="F1047" s="2" t="n">
        <v>90</v>
      </c>
      <c r="G1047" s="2" t="n">
        <v>1600</v>
      </c>
      <c r="H1047" s="2" t="n">
        <v>0.032</v>
      </c>
      <c r="I1047" s="2" t="n">
        <v>1</v>
      </c>
      <c r="J1047" s="2" t="inlineStr">
        <is>
          <t>Top4_Net_Buyers</t>
        </is>
      </c>
      <c r="K1047" s="2" t="inlineStr">
        <is>
          <t>Imperial Securities Company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SHPC</t>
        </is>
      </c>
      <c r="C1048" s="2" t="n">
        <v>62</v>
      </c>
      <c r="D1048" s="2" t="n">
        <v>10003</v>
      </c>
      <c r="E1048" s="2" t="n">
        <v>380</v>
      </c>
      <c r="F1048" s="2" t="n">
        <v>9623</v>
      </c>
      <c r="G1048" s="2" t="n">
        <v>534.0778966310107</v>
      </c>
      <c r="H1048" s="2" t="n">
        <v>0.53423812</v>
      </c>
      <c r="I1048" s="2" t="n">
        <v>1</v>
      </c>
      <c r="J1048" s="2" t="inlineStr">
        <is>
          <t>Top4_Net_Buyers</t>
        </is>
      </c>
      <c r="K1048" s="2" t="inlineStr">
        <is>
          <t>Capital Max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SHPC</t>
        </is>
      </c>
      <c r="C1049" s="2" t="n">
        <v>48</v>
      </c>
      <c r="D1049" s="2" t="n">
        <v>10020</v>
      </c>
      <c r="E1049" s="2" t="n">
        <v>950</v>
      </c>
      <c r="F1049" s="2" t="n">
        <v>9070</v>
      </c>
      <c r="G1049" s="2" t="n">
        <v>539.3746506986027</v>
      </c>
      <c r="H1049" s="2" t="n">
        <v>0.5404534</v>
      </c>
      <c r="I1049" s="2" t="n">
        <v>1</v>
      </c>
      <c r="J1049" s="2" t="inlineStr">
        <is>
          <t>Top4_Net_Buyers</t>
        </is>
      </c>
      <c r="K1049" s="2" t="inlineStr">
        <is>
          <t>Trishakti Securities Public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SHPC</t>
        </is>
      </c>
      <c r="C1050" s="2" t="n">
        <v>20</v>
      </c>
      <c r="D1050" s="2" t="n">
        <v>5040</v>
      </c>
      <c r="E1050" s="2" t="n">
        <v>0</v>
      </c>
      <c r="F1050" s="2" t="n">
        <v>5040</v>
      </c>
      <c r="G1050" s="2" t="n">
        <v>544.491488095238</v>
      </c>
      <c r="H1050" s="2" t="n">
        <v>0.27442371</v>
      </c>
      <c r="I1050" s="2" t="n">
        <v>1</v>
      </c>
      <c r="J1050" s="2" t="inlineStr">
        <is>
          <t>Top4_Net_Buyers</t>
        </is>
      </c>
      <c r="K1050" s="2" t="inlineStr">
        <is>
          <t>Sipla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SHPC</t>
        </is>
      </c>
      <c r="C1051" s="2" t="n">
        <v>49</v>
      </c>
      <c r="D1051" s="2" t="n">
        <v>4669</v>
      </c>
      <c r="E1051" s="2" t="n">
        <v>1359</v>
      </c>
      <c r="F1051" s="2" t="n">
        <v>3310</v>
      </c>
      <c r="G1051" s="2" t="n">
        <v>538.8778753480402</v>
      </c>
      <c r="H1051" s="2" t="n">
        <v>0.25160208</v>
      </c>
      <c r="I1051" s="2" t="n">
        <v>1</v>
      </c>
      <c r="J1051" s="2" t="inlineStr">
        <is>
          <t>Top4_Net_Buyers</t>
        </is>
      </c>
      <c r="K1051" s="2" t="inlineStr">
        <is>
          <t>Online Securities Pvt.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SICL</t>
        </is>
      </c>
      <c r="C1052" s="2" t="n">
        <v>65</v>
      </c>
      <c r="D1052" s="2" t="n">
        <v>1551</v>
      </c>
      <c r="E1052" s="2" t="n">
        <v>0</v>
      </c>
      <c r="F1052" s="2" t="n">
        <v>1551</v>
      </c>
      <c r="G1052" s="2" t="n">
        <v>626.4586718246293</v>
      </c>
      <c r="H1052" s="2" t="n">
        <v>0.09716374</v>
      </c>
      <c r="I1052" s="2" t="n">
        <v>1</v>
      </c>
      <c r="J1052" s="2" t="inlineStr">
        <is>
          <t>Top4_Net_Buyers</t>
        </is>
      </c>
      <c r="K1052" s="2" t="inlineStr">
        <is>
          <t>SharePro Securities Pvt.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SICL</t>
        </is>
      </c>
      <c r="C1053" s="2" t="n">
        <v>55</v>
      </c>
      <c r="D1053" s="2" t="n">
        <v>1353</v>
      </c>
      <c r="E1053" s="2" t="n">
        <v>0</v>
      </c>
      <c r="F1053" s="2" t="n">
        <v>1353</v>
      </c>
      <c r="G1053" s="2" t="n">
        <v>627.9204730229121</v>
      </c>
      <c r="H1053" s="2" t="n">
        <v>0.08495764</v>
      </c>
      <c r="I1053" s="2" t="n">
        <v>1</v>
      </c>
      <c r="J1053" s="2" t="inlineStr">
        <is>
          <t>Top4_Net_Buyers</t>
        </is>
      </c>
      <c r="K1053" s="2" t="inlineStr">
        <is>
          <t>Bhrikuti Stock Broking Co. Pvt.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SICL</t>
        </is>
      </c>
      <c r="C1054" s="2" t="n">
        <v>60</v>
      </c>
      <c r="D1054" s="2" t="n">
        <v>1114</v>
      </c>
      <c r="E1054" s="2" t="n">
        <v>0</v>
      </c>
      <c r="F1054" s="2" t="n">
        <v>1114</v>
      </c>
      <c r="G1054" s="2" t="n">
        <v>630.9731597845602</v>
      </c>
      <c r="H1054" s="2" t="n">
        <v>0.07029041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SICL</t>
        </is>
      </c>
      <c r="C1055" s="2" t="n">
        <v>11</v>
      </c>
      <c r="D1055" s="2" t="n">
        <v>682</v>
      </c>
      <c r="E1055" s="2" t="n">
        <v>0</v>
      </c>
      <c r="F1055" s="2" t="n">
        <v>682</v>
      </c>
      <c r="G1055" s="2" t="n">
        <v>621.7382697947214</v>
      </c>
      <c r="H1055" s="2" t="n">
        <v>0.04240255</v>
      </c>
      <c r="I1055" s="2" t="n">
        <v>1</v>
      </c>
      <c r="J1055" s="2" t="inlineStr">
        <is>
          <t>Top4_Net_Buyers</t>
        </is>
      </c>
      <c r="K1055" s="2" t="inlineStr">
        <is>
          <t>Malla &amp; Malla Stock Broking Company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SIFC</t>
        </is>
      </c>
      <c r="C1056" s="2" t="n">
        <v>62</v>
      </c>
      <c r="D1056" s="2" t="n">
        <v>9633</v>
      </c>
      <c r="E1056" s="2" t="n">
        <v>11</v>
      </c>
      <c r="F1056" s="2" t="n">
        <v>9622</v>
      </c>
      <c r="G1056" s="2" t="n">
        <v>630.1012872417731</v>
      </c>
      <c r="H1056" s="2" t="n">
        <v>0.60697657</v>
      </c>
      <c r="I1056" s="2" t="n">
        <v>1</v>
      </c>
      <c r="J1056" s="2" t="inlineStr">
        <is>
          <t>Top4_Net_Buyers</t>
        </is>
      </c>
      <c r="K1056" s="2" t="inlineStr">
        <is>
          <t>Capital Max Securities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SIFC</t>
        </is>
      </c>
      <c r="C1057" s="2" t="n">
        <v>89</v>
      </c>
      <c r="D1057" s="2" t="n">
        <v>5000</v>
      </c>
      <c r="E1057" s="2" t="n">
        <v>0</v>
      </c>
      <c r="F1057" s="2" t="n">
        <v>5000</v>
      </c>
      <c r="G1057" s="2" t="n">
        <v>631</v>
      </c>
      <c r="H1057" s="2" t="n">
        <v>0.3155</v>
      </c>
      <c r="I1057" s="2" t="n">
        <v>1</v>
      </c>
      <c r="J1057" s="2" t="inlineStr">
        <is>
          <t>Top4_Net_Buyers</t>
        </is>
      </c>
      <c r="K1057" s="2" t="inlineStr">
        <is>
          <t>JBNL Securities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SIFC</t>
        </is>
      </c>
      <c r="C1058" s="2" t="n">
        <v>29</v>
      </c>
      <c r="D1058" s="2" t="n">
        <v>3700</v>
      </c>
      <c r="E1058" s="2" t="n">
        <v>500</v>
      </c>
      <c r="F1058" s="2" t="n">
        <v>3200</v>
      </c>
      <c r="G1058" s="2" t="n">
        <v>632.4810810810811</v>
      </c>
      <c r="H1058" s="2" t="n">
        <v>0.234018</v>
      </c>
      <c r="I1058" s="2" t="n">
        <v>1</v>
      </c>
      <c r="J1058" s="2" t="inlineStr">
        <is>
          <t>Top4_Net_Buyers</t>
        </is>
      </c>
      <c r="K1058" s="2" t="inlineStr">
        <is>
          <t>Trisul Securities &amp; Investment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SIFC</t>
        </is>
      </c>
      <c r="C1059" s="2" t="n">
        <v>39</v>
      </c>
      <c r="D1059" s="2" t="n">
        <v>3695</v>
      </c>
      <c r="E1059" s="2" t="n">
        <v>910</v>
      </c>
      <c r="F1059" s="2" t="n">
        <v>2785</v>
      </c>
      <c r="G1059" s="2" t="n">
        <v>630.5474966170501</v>
      </c>
      <c r="H1059" s="2" t="n">
        <v>0.2329873</v>
      </c>
      <c r="I1059" s="2" t="n">
        <v>1</v>
      </c>
      <c r="J1059" s="2" t="inlineStr">
        <is>
          <t>Top4_Net_Buyers</t>
        </is>
      </c>
      <c r="K1059" s="2" t="inlineStr">
        <is>
          <t>Sumeru Securities Pvt.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SIGS2</t>
        </is>
      </c>
      <c r="C1060" s="2" t="n">
        <v>58</v>
      </c>
      <c r="D1060" s="2" t="n">
        <v>12000</v>
      </c>
      <c r="E1060" s="2" t="n">
        <v>0</v>
      </c>
      <c r="F1060" s="2" t="n">
        <v>12000</v>
      </c>
      <c r="G1060" s="2" t="n">
        <v>9.955833333333333</v>
      </c>
      <c r="H1060" s="2" t="n">
        <v>0.011947</v>
      </c>
      <c r="I1060" s="2" t="n">
        <v>1</v>
      </c>
      <c r="J1060" s="2" t="inlineStr">
        <is>
          <t>Top4_Net_Buyers</t>
        </is>
      </c>
      <c r="K1060" s="2" t="inlineStr">
        <is>
          <t>Naasa Securities Co.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SIGS2</t>
        </is>
      </c>
      <c r="C1061" s="2" t="n">
        <v>6</v>
      </c>
      <c r="D1061" s="2" t="n">
        <v>10000</v>
      </c>
      <c r="E1061" s="2" t="n">
        <v>0</v>
      </c>
      <c r="F1061" s="2" t="n">
        <v>10000</v>
      </c>
      <c r="G1061" s="2" t="n">
        <v>9.81</v>
      </c>
      <c r="H1061" s="2" t="n">
        <v>0.009809999999999999</v>
      </c>
      <c r="I1061" s="2" t="n">
        <v>1</v>
      </c>
      <c r="J1061" s="2" t="inlineStr">
        <is>
          <t>Top4_Net_Buyers</t>
        </is>
      </c>
      <c r="K1061" s="2" t="inlineStr">
        <is>
          <t>Agrawal Securities (PVT)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SIGS2</t>
        </is>
      </c>
      <c r="C1062" s="2" t="n">
        <v>17</v>
      </c>
      <c r="D1062" s="2" t="n">
        <v>7000</v>
      </c>
      <c r="E1062" s="2" t="n">
        <v>0</v>
      </c>
      <c r="F1062" s="2" t="n">
        <v>7000</v>
      </c>
      <c r="G1062" s="2" t="n">
        <v>9.958428571428572</v>
      </c>
      <c r="H1062" s="2" t="n">
        <v>0.0069709</v>
      </c>
      <c r="I1062" s="2" t="n">
        <v>1</v>
      </c>
      <c r="J1062" s="2" t="inlineStr">
        <is>
          <t>Top4_Net_Buyers</t>
        </is>
      </c>
      <c r="K1062" s="2" t="inlineStr">
        <is>
          <t>ABC Securities Pvt.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SIGS2</t>
        </is>
      </c>
      <c r="C1063" s="2" t="n">
        <v>51</v>
      </c>
      <c r="D1063" s="2" t="n">
        <v>2000</v>
      </c>
      <c r="E1063" s="2" t="n">
        <v>0</v>
      </c>
      <c r="F1063" s="2" t="n">
        <v>2000</v>
      </c>
      <c r="G1063" s="2" t="n">
        <v>9.81</v>
      </c>
      <c r="H1063" s="2" t="n">
        <v>0.001962</v>
      </c>
      <c r="I1063" s="2" t="n">
        <v>1</v>
      </c>
      <c r="J1063" s="2" t="inlineStr">
        <is>
          <t>Top4_Net_Buyers</t>
        </is>
      </c>
      <c r="K1063" s="2" t="inlineStr">
        <is>
          <t>Oxford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SIGS3</t>
        </is>
      </c>
      <c r="C1064" s="2" t="n">
        <v>34</v>
      </c>
      <c r="D1064" s="2" t="n">
        <v>21840</v>
      </c>
      <c r="E1064" s="2" t="n">
        <v>2400</v>
      </c>
      <c r="F1064" s="2" t="n">
        <v>19440</v>
      </c>
      <c r="G1064" s="2" t="n">
        <v>10.45915750915751</v>
      </c>
      <c r="H1064" s="2" t="n">
        <v>0.0228428</v>
      </c>
      <c r="I1064" s="2" t="n">
        <v>1</v>
      </c>
      <c r="J1064" s="2" t="inlineStr">
        <is>
          <t>Top4_Net_Buyers</t>
        </is>
      </c>
      <c r="K1064" s="2" t="inlineStr">
        <is>
          <t>Vision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SIGS3</t>
        </is>
      </c>
      <c r="C1065" s="2" t="n">
        <v>3</v>
      </c>
      <c r="D1065" s="2" t="n">
        <v>9100</v>
      </c>
      <c r="E1065" s="2" t="n">
        <v>0</v>
      </c>
      <c r="F1065" s="2" t="n">
        <v>9100</v>
      </c>
      <c r="G1065" s="2" t="n">
        <v>10.47164835164835</v>
      </c>
      <c r="H1065" s="2" t="n">
        <v>0.0095292</v>
      </c>
      <c r="I1065" s="2" t="n">
        <v>1</v>
      </c>
      <c r="J1065" s="2" t="inlineStr">
        <is>
          <t>Top4_Net_Buyers</t>
        </is>
      </c>
      <c r="K1065" s="2" t="inlineStr">
        <is>
          <t>Arun Securities (PVT)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SIGS3</t>
        </is>
      </c>
      <c r="C1066" s="2" t="n">
        <v>4</v>
      </c>
      <c r="D1066" s="2" t="n">
        <v>0</v>
      </c>
      <c r="E1066" s="2" t="n">
        <v>100</v>
      </c>
      <c r="F1066" s="2" t="n">
        <v>-100</v>
      </c>
      <c r="G1066" s="2" t="n">
        <v/>
      </c>
      <c r="H1066" s="2" t="n">
        <v>0</v>
      </c>
      <c r="I1066" s="2" t="n">
        <v>0</v>
      </c>
      <c r="J1066" s="2" t="inlineStr">
        <is>
          <t>Top4_Net_Buyers</t>
        </is>
      </c>
      <c r="K1066" s="2" t="inlineStr">
        <is>
          <t>Opal Securities Investment (PVT)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SIGS3</t>
        </is>
      </c>
      <c r="C1067" s="2" t="n">
        <v>17</v>
      </c>
      <c r="D1067" s="2" t="n">
        <v>0</v>
      </c>
      <c r="E1067" s="2" t="n">
        <v>100</v>
      </c>
      <c r="F1067" s="2" t="n">
        <v>-100</v>
      </c>
      <c r="G1067" s="2" t="n">
        <v/>
      </c>
      <c r="H1067" s="2" t="n">
        <v>0</v>
      </c>
      <c r="I1067" s="2" t="n">
        <v>0</v>
      </c>
      <c r="J1067" s="2" t="inlineStr">
        <is>
          <t>Top4_Net_Buyers</t>
        </is>
      </c>
      <c r="K1067" s="2" t="inlineStr">
        <is>
          <t>ABC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SIKLES</t>
        </is>
      </c>
      <c r="C1068" s="2" t="n">
        <v>62</v>
      </c>
      <c r="D1068" s="2" t="n">
        <v>11120</v>
      </c>
      <c r="E1068" s="2" t="n">
        <v>610</v>
      </c>
      <c r="F1068" s="2" t="n">
        <v>10510</v>
      </c>
      <c r="G1068" s="2" t="n">
        <v>624.1133093525179</v>
      </c>
      <c r="H1068" s="2" t="n">
        <v>0.694014</v>
      </c>
      <c r="I1068" s="2" t="n">
        <v>1</v>
      </c>
      <c r="J1068" s="2" t="inlineStr">
        <is>
          <t>Top4_Net_Buyers</t>
        </is>
      </c>
      <c r="K1068" s="2" t="inlineStr">
        <is>
          <t>Capital Max Securities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SIKLES</t>
        </is>
      </c>
      <c r="C1069" s="2" t="n">
        <v>11</v>
      </c>
      <c r="D1069" s="2" t="n">
        <v>2928</v>
      </c>
      <c r="E1069" s="2" t="n">
        <v>0</v>
      </c>
      <c r="F1069" s="2" t="n">
        <v>2928</v>
      </c>
      <c r="G1069" s="2" t="n">
        <v>627.1901297814208</v>
      </c>
      <c r="H1069" s="2" t="n">
        <v>0.18364127</v>
      </c>
      <c r="I1069" s="2" t="n">
        <v>1</v>
      </c>
      <c r="J1069" s="2" t="inlineStr">
        <is>
          <t>Top4_Net_Buyers</t>
        </is>
      </c>
      <c r="K1069" s="2" t="inlineStr">
        <is>
          <t>Malla &amp; Malla Stock Broking Company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SIKLES</t>
        </is>
      </c>
      <c r="C1070" s="2" t="n">
        <v>91</v>
      </c>
      <c r="D1070" s="2" t="n">
        <v>2143</v>
      </c>
      <c r="E1070" s="2" t="n">
        <v>0</v>
      </c>
      <c r="F1070" s="2" t="n">
        <v>2143</v>
      </c>
      <c r="G1070" s="2" t="n">
        <v>618.3246850209986</v>
      </c>
      <c r="H1070" s="2" t="n">
        <v>0.13250698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SIKLES</t>
        </is>
      </c>
      <c r="C1071" s="2" t="n">
        <v>46</v>
      </c>
      <c r="D1071" s="2" t="n">
        <v>2100</v>
      </c>
      <c r="E1071" s="2" t="n">
        <v>0</v>
      </c>
      <c r="F1071" s="2" t="n">
        <v>2100</v>
      </c>
      <c r="G1071" s="2" t="n">
        <v>623.5638095238095</v>
      </c>
      <c r="H1071" s="2" t="n">
        <v>0.1309484</v>
      </c>
      <c r="I1071" s="2" t="n">
        <v>1</v>
      </c>
      <c r="J1071" s="2" t="inlineStr">
        <is>
          <t>Top4_Net_Buyers</t>
        </is>
      </c>
      <c r="K1071" s="2" t="inlineStr">
        <is>
          <t>Kalika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SINDU</t>
        </is>
      </c>
      <c r="C1072" s="2" t="n">
        <v>46</v>
      </c>
      <c r="D1072" s="2" t="n">
        <v>4400</v>
      </c>
      <c r="E1072" s="2" t="n">
        <v>490</v>
      </c>
      <c r="F1072" s="2" t="n">
        <v>3910</v>
      </c>
      <c r="G1072" s="2" t="n">
        <v>839.9232045454546</v>
      </c>
      <c r="H1072" s="2" t="n">
        <v>0.36956621</v>
      </c>
      <c r="I1072" s="2" t="n">
        <v>1</v>
      </c>
      <c r="J1072" s="2" t="inlineStr">
        <is>
          <t>Top4_Net_Buyers</t>
        </is>
      </c>
      <c r="K1072" s="2" t="inlineStr">
        <is>
          <t>Kalika Securities Pvt.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SINDU</t>
        </is>
      </c>
      <c r="C1073" s="2" t="n">
        <v>57</v>
      </c>
      <c r="D1073" s="2" t="n">
        <v>3015</v>
      </c>
      <c r="E1073" s="2" t="n">
        <v>120</v>
      </c>
      <c r="F1073" s="2" t="n">
        <v>2895</v>
      </c>
      <c r="G1073" s="2" t="n">
        <v>835.4825870646766</v>
      </c>
      <c r="H1073" s="2" t="n">
        <v>0.251898</v>
      </c>
      <c r="I1073" s="2" t="n">
        <v>1</v>
      </c>
      <c r="J1073" s="2" t="inlineStr">
        <is>
          <t>Top4_Net_Buyers</t>
        </is>
      </c>
      <c r="K1073" s="2" t="inlineStr">
        <is>
          <t>Aryatara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SINDU</t>
        </is>
      </c>
      <c r="C1074" s="2" t="n">
        <v>38</v>
      </c>
      <c r="D1074" s="2" t="n">
        <v>1251</v>
      </c>
      <c r="E1074" s="2" t="n">
        <v>0</v>
      </c>
      <c r="F1074" s="2" t="n">
        <v>1251</v>
      </c>
      <c r="G1074" s="2" t="n">
        <v>831.8890487609912</v>
      </c>
      <c r="H1074" s="2" t="n">
        <v>0.10406932</v>
      </c>
      <c r="I1074" s="2" t="n">
        <v>1</v>
      </c>
      <c r="J1074" s="2" t="inlineStr">
        <is>
          <t>Top4_Net_Buyers</t>
        </is>
      </c>
      <c r="K1074" s="2" t="inlineStr">
        <is>
          <t>Dipshikha Dhitopatra Karobar Co. Pvt.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SINDU</t>
        </is>
      </c>
      <c r="C1075" s="2" t="n">
        <v>11</v>
      </c>
      <c r="D1075" s="2" t="n">
        <v>1110</v>
      </c>
      <c r="E1075" s="2" t="n">
        <v>140</v>
      </c>
      <c r="F1075" s="2" t="n">
        <v>970</v>
      </c>
      <c r="G1075" s="2" t="n">
        <v>836.5594594594595</v>
      </c>
      <c r="H1075" s="2" t="n">
        <v>0.0928581</v>
      </c>
      <c r="I1075" s="2" t="n">
        <v>1</v>
      </c>
      <c r="J1075" s="2" t="inlineStr">
        <is>
          <t>Top4_Net_Buyers</t>
        </is>
      </c>
      <c r="K1075" s="2" t="inlineStr">
        <is>
          <t>Malla &amp; Malla Stock Broking Company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SJCL</t>
        </is>
      </c>
      <c r="C1076" s="2" t="n">
        <v>45</v>
      </c>
      <c r="D1076" s="2" t="n">
        <v>6360</v>
      </c>
      <c r="E1076" s="2" t="n">
        <v>250</v>
      </c>
      <c r="F1076" s="2" t="n">
        <v>6110</v>
      </c>
      <c r="G1076" s="2" t="n">
        <v>299.363286163522</v>
      </c>
      <c r="H1076" s="2" t="n">
        <v>0.19039505</v>
      </c>
      <c r="I1076" s="2" t="n">
        <v>1</v>
      </c>
      <c r="J1076" s="2" t="inlineStr">
        <is>
          <t>Top4_Net_Buyers</t>
        </is>
      </c>
      <c r="K1076" s="2" t="inlineStr">
        <is>
          <t>Imperial Securities Company Pvt. Ltd.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SJCL</t>
        </is>
      </c>
      <c r="C1077" s="2" t="n">
        <v>6</v>
      </c>
      <c r="D1077" s="2" t="n">
        <v>2406</v>
      </c>
      <c r="E1077" s="2" t="n">
        <v>426</v>
      </c>
      <c r="F1077" s="2" t="n">
        <v>1980</v>
      </c>
      <c r="G1077" s="2" t="n">
        <v>296.6820864505403</v>
      </c>
      <c r="H1077" s="2" t="n">
        <v>0.07138171</v>
      </c>
      <c r="I1077" s="2" t="n">
        <v>1</v>
      </c>
      <c r="J1077" s="2" t="inlineStr">
        <is>
          <t>Top4_Net_Buyers</t>
        </is>
      </c>
      <c r="K1077" s="2" t="inlineStr">
        <is>
          <t>Agrawal Securities (PVT)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SJCL</t>
        </is>
      </c>
      <c r="C1078" s="2" t="n">
        <v>25</v>
      </c>
      <c r="D1078" s="2" t="n">
        <v>2000</v>
      </c>
      <c r="E1078" s="2" t="n">
        <v>170</v>
      </c>
      <c r="F1078" s="2" t="n">
        <v>1830</v>
      </c>
      <c r="G1078" s="2" t="n">
        <v>294.52</v>
      </c>
      <c r="H1078" s="2" t="n">
        <v>0.058904</v>
      </c>
      <c r="I1078" s="2" t="n">
        <v>1</v>
      </c>
      <c r="J1078" s="2" t="inlineStr">
        <is>
          <t>Top4_Net_Buyers</t>
        </is>
      </c>
      <c r="K1078" s="2" t="inlineStr">
        <is>
          <t>Sweta Securities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SJCL</t>
        </is>
      </c>
      <c r="C1079" s="2" t="n">
        <v>32</v>
      </c>
      <c r="D1079" s="2" t="n">
        <v>1450</v>
      </c>
      <c r="E1079" s="2" t="n">
        <v>0</v>
      </c>
      <c r="F1079" s="2" t="n">
        <v>1450</v>
      </c>
      <c r="G1079" s="2" t="n">
        <v>297.0282758620689</v>
      </c>
      <c r="H1079" s="2" t="n">
        <v>0.0430691</v>
      </c>
      <c r="I1079" s="2" t="n">
        <v>1</v>
      </c>
      <c r="J1079" s="2" t="inlineStr">
        <is>
          <t>Top4_Net_Buyers</t>
        </is>
      </c>
      <c r="K1079" s="2" t="inlineStr">
        <is>
          <t>Premier Securities Company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SJLIC</t>
        </is>
      </c>
      <c r="C1080" s="2" t="n">
        <v>61</v>
      </c>
      <c r="D1080" s="2" t="n">
        <v>2598</v>
      </c>
      <c r="E1080" s="2" t="n">
        <v>10</v>
      </c>
      <c r="F1080" s="2" t="n">
        <v>2588</v>
      </c>
      <c r="G1080" s="2" t="n">
        <v>444.4346420323325</v>
      </c>
      <c r="H1080" s="2" t="n">
        <v>0.11546412</v>
      </c>
      <c r="I1080" s="2" t="n">
        <v>1</v>
      </c>
      <c r="J1080" s="2" t="inlineStr">
        <is>
          <t>Top4_Net_Buyers</t>
        </is>
      </c>
      <c r="K1080" s="2" t="inlineStr">
        <is>
          <t>Bhole Ganesh Securities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SJLIC</t>
        </is>
      </c>
      <c r="C1081" s="2" t="n">
        <v>66</v>
      </c>
      <c r="D1081" s="2" t="n">
        <v>2000</v>
      </c>
      <c r="E1081" s="2" t="n">
        <v>20</v>
      </c>
      <c r="F1081" s="2" t="n">
        <v>1980</v>
      </c>
      <c r="G1081" s="2" t="n">
        <v>443.9437</v>
      </c>
      <c r="H1081" s="2" t="n">
        <v>0.08878874</v>
      </c>
      <c r="I1081" s="2" t="n">
        <v>1</v>
      </c>
      <c r="J1081" s="2" t="inlineStr">
        <is>
          <t>Top4_Net_Buyers</t>
        </is>
      </c>
      <c r="K1081" s="2" t="inlineStr">
        <is>
          <t>Miyo Securities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SJLIC</t>
        </is>
      </c>
      <c r="C1082" s="2" t="n">
        <v>36</v>
      </c>
      <c r="D1082" s="2" t="n">
        <v>2052</v>
      </c>
      <c r="E1082" s="2" t="n">
        <v>380</v>
      </c>
      <c r="F1082" s="2" t="n">
        <v>1672</v>
      </c>
      <c r="G1082" s="2" t="n">
        <v>444.2608187134502</v>
      </c>
      <c r="H1082" s="2" t="n">
        <v>0.09116231999999999</v>
      </c>
      <c r="I1082" s="2" t="n">
        <v>1</v>
      </c>
      <c r="J1082" s="2" t="inlineStr">
        <is>
          <t>Top4_Net_Buyers</t>
        </is>
      </c>
      <c r="K1082" s="2" t="inlineStr">
        <is>
          <t>Secured Securities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SJLIC</t>
        </is>
      </c>
      <c r="C1083" s="2" t="n">
        <v>13</v>
      </c>
      <c r="D1083" s="2" t="n">
        <v>1000</v>
      </c>
      <c r="E1083" s="2" t="n">
        <v>10</v>
      </c>
      <c r="F1083" s="2" t="n">
        <v>990</v>
      </c>
      <c r="G1083" s="2" t="n">
        <v>438</v>
      </c>
      <c r="H1083" s="2" t="n">
        <v>0.0438</v>
      </c>
      <c r="I1083" s="2" t="n">
        <v>1</v>
      </c>
      <c r="J1083" s="2" t="inlineStr">
        <is>
          <t>Top4_Net_Buyers</t>
        </is>
      </c>
      <c r="K1083" s="2" t="inlineStr">
        <is>
          <t>Thrive Brokerage House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SKBBL</t>
        </is>
      </c>
      <c r="C1084" s="2" t="n">
        <v>66</v>
      </c>
      <c r="D1084" s="2" t="n">
        <v>5000</v>
      </c>
      <c r="E1084" s="2" t="n">
        <v>0</v>
      </c>
      <c r="F1084" s="2" t="n">
        <v>5000</v>
      </c>
      <c r="G1084" s="2" t="n">
        <v>761.0945</v>
      </c>
      <c r="H1084" s="2" t="n">
        <v>0.38054725</v>
      </c>
      <c r="I1084" s="2" t="n">
        <v>1</v>
      </c>
      <c r="J1084" s="2" t="inlineStr">
        <is>
          <t>Top4_Net_Buyers</t>
        </is>
      </c>
      <c r="K1084" s="2" t="inlineStr">
        <is>
          <t>Miyo Securities Pvt.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SKBBL</t>
        </is>
      </c>
      <c r="C1085" s="2" t="n">
        <v>38</v>
      </c>
      <c r="D1085" s="2" t="n">
        <v>2165</v>
      </c>
      <c r="E1085" s="2" t="n">
        <v>1</v>
      </c>
      <c r="F1085" s="2" t="n">
        <v>2164</v>
      </c>
      <c r="G1085" s="2" t="n">
        <v>760.080831408776</v>
      </c>
      <c r="H1085" s="2" t="n">
        <v>0.1645575</v>
      </c>
      <c r="I1085" s="2" t="n">
        <v>1</v>
      </c>
      <c r="J1085" s="2" t="inlineStr">
        <is>
          <t>Top4_Net_Buyers</t>
        </is>
      </c>
      <c r="K1085" s="2" t="inlineStr">
        <is>
          <t>Dipshikha Dhitopatra Karobar Co.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SKBBL</t>
        </is>
      </c>
      <c r="C1086" s="2" t="n">
        <v>58</v>
      </c>
      <c r="D1086" s="2" t="n">
        <v>1375</v>
      </c>
      <c r="E1086" s="2" t="n">
        <v>0</v>
      </c>
      <c r="F1086" s="2" t="n">
        <v>1375</v>
      </c>
      <c r="G1086" s="2" t="n">
        <v>760.2175272727272</v>
      </c>
      <c r="H1086" s="2" t="n">
        <v>0.10452991</v>
      </c>
      <c r="I1086" s="2" t="n">
        <v>1</v>
      </c>
      <c r="J1086" s="2" t="inlineStr">
        <is>
          <t>Top4_Net_Buyers</t>
        </is>
      </c>
      <c r="K1086" s="2" t="inlineStr">
        <is>
          <t>Naasa Securities Co.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SKBBL</t>
        </is>
      </c>
      <c r="C1087" s="2" t="n">
        <v>42</v>
      </c>
      <c r="D1087" s="2" t="n">
        <v>1363</v>
      </c>
      <c r="E1087" s="2" t="n">
        <v>137</v>
      </c>
      <c r="F1087" s="2" t="n">
        <v>1226</v>
      </c>
      <c r="G1087" s="2" t="n">
        <v>761.6100513573001</v>
      </c>
      <c r="H1087" s="2" t="n">
        <v>0.10380745</v>
      </c>
      <c r="I1087" s="2" t="n">
        <v>1</v>
      </c>
      <c r="J1087" s="2" t="inlineStr">
        <is>
          <t>Top4_Net_Buyers</t>
        </is>
      </c>
      <c r="K1087" s="2" t="inlineStr">
        <is>
          <t>Sani Securities Company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SLBBL</t>
        </is>
      </c>
      <c r="C1088" s="2" t="n">
        <v>38</v>
      </c>
      <c r="D1088" s="2" t="n">
        <v>1200</v>
      </c>
      <c r="E1088" s="2" t="n">
        <v>22</v>
      </c>
      <c r="F1088" s="2" t="n">
        <v>1178</v>
      </c>
      <c r="G1088" s="2" t="n">
        <v>828</v>
      </c>
      <c r="H1088" s="2" t="n">
        <v>0.09936</v>
      </c>
      <c r="I1088" s="2" t="n">
        <v>1</v>
      </c>
      <c r="J1088" s="2" t="inlineStr">
        <is>
          <t>Top4_Net_Buyers</t>
        </is>
      </c>
      <c r="K1088" s="2" t="inlineStr">
        <is>
          <t>Dipshikha Dhitopatra Karobar Co.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SLBBL</t>
        </is>
      </c>
      <c r="C1089" s="2" t="n">
        <v>1</v>
      </c>
      <c r="D1089" s="2" t="n">
        <v>1104</v>
      </c>
      <c r="E1089" s="2" t="n">
        <v>22</v>
      </c>
      <c r="F1089" s="2" t="n">
        <v>1082</v>
      </c>
      <c r="G1089" s="2" t="n">
        <v>826.2481884057971</v>
      </c>
      <c r="H1089" s="2" t="n">
        <v>0.0912178</v>
      </c>
      <c r="I1089" s="2" t="n">
        <v>1</v>
      </c>
      <c r="J1089" s="2" t="inlineStr">
        <is>
          <t>Top4_Net_Buyers</t>
        </is>
      </c>
      <c r="K1089" s="2" t="inlineStr">
        <is>
          <t>Kumari Securities Private Limited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SLBBL</t>
        </is>
      </c>
      <c r="C1090" s="2" t="n">
        <v>84</v>
      </c>
      <c r="D1090" s="2" t="n">
        <v>870</v>
      </c>
      <c r="E1090" s="2" t="n">
        <v>0</v>
      </c>
      <c r="F1090" s="2" t="n">
        <v>870</v>
      </c>
      <c r="G1090" s="2" t="n">
        <v>824.6712643678161</v>
      </c>
      <c r="H1090" s="2" t="n">
        <v>0.0717464</v>
      </c>
      <c r="I1090" s="2" t="n">
        <v>1</v>
      </c>
      <c r="J1090" s="2" t="inlineStr">
        <is>
          <t>Top4_Net_Buyers</t>
        </is>
      </c>
      <c r="K1090" s="2" t="inlineStr">
        <is>
          <t>Milky Way Share Broker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SLBBL</t>
        </is>
      </c>
      <c r="C1091" s="2" t="n">
        <v>19</v>
      </c>
      <c r="D1091" s="2" t="n">
        <v>535</v>
      </c>
      <c r="E1091" s="2" t="n">
        <v>50</v>
      </c>
      <c r="F1091" s="2" t="n">
        <v>485</v>
      </c>
      <c r="G1091" s="2" t="n">
        <v>826.7570093457945</v>
      </c>
      <c r="H1091" s="2" t="n">
        <v>0.04423150000000001</v>
      </c>
      <c r="I1091" s="2" t="n">
        <v>1</v>
      </c>
      <c r="J1091" s="2" t="inlineStr">
        <is>
          <t>Top4_Net_Buyers</t>
        </is>
      </c>
      <c r="K1091" s="2" t="inlineStr">
        <is>
          <t>Nepal Investment &amp; Securities Trading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SLBSL</t>
        </is>
      </c>
      <c r="C1092" s="2" t="n">
        <v>56</v>
      </c>
      <c r="D1092" s="2" t="n">
        <v>408</v>
      </c>
      <c r="E1092" s="2" t="n">
        <v>0</v>
      </c>
      <c r="F1092" s="2" t="n">
        <v>408</v>
      </c>
      <c r="G1092" s="2" t="n">
        <v>1311</v>
      </c>
      <c r="H1092" s="2" t="n">
        <v>0.0534888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SLBSL</t>
        </is>
      </c>
      <c r="C1093" s="2" t="n">
        <v>72</v>
      </c>
      <c r="D1093" s="2" t="n">
        <v>190</v>
      </c>
      <c r="E1093" s="2" t="n">
        <v>0</v>
      </c>
      <c r="F1093" s="2" t="n">
        <v>190</v>
      </c>
      <c r="G1093" s="2" t="n">
        <v>1311.936842105263</v>
      </c>
      <c r="H1093" s="2" t="n">
        <v>0.0249268</v>
      </c>
      <c r="I1093" s="2" t="n">
        <v>1</v>
      </c>
      <c r="J1093" s="2" t="inlineStr">
        <is>
          <t>Top4_Net_Buyers</t>
        </is>
      </c>
      <c r="K1093" s="2" t="inlineStr">
        <is>
          <t>Hatemalo Financial Services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SLBSL</t>
        </is>
      </c>
      <c r="C1094" s="2" t="n">
        <v>53</v>
      </c>
      <c r="D1094" s="2" t="n">
        <v>132</v>
      </c>
      <c r="E1094" s="2" t="n">
        <v>0</v>
      </c>
      <c r="F1094" s="2" t="n">
        <v>132</v>
      </c>
      <c r="G1094" s="2" t="n">
        <v>1315.931818181818</v>
      </c>
      <c r="H1094" s="2" t="n">
        <v>0.0173703</v>
      </c>
      <c r="I1094" s="2" t="n">
        <v>1</v>
      </c>
      <c r="J1094" s="2" t="inlineStr">
        <is>
          <t>Top4_Net_Buyers</t>
        </is>
      </c>
      <c r="K1094" s="2" t="inlineStr">
        <is>
          <t>Investment Management Nepal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SLBSL</t>
        </is>
      </c>
      <c r="C1095" s="2" t="n">
        <v>49</v>
      </c>
      <c r="D1095" s="2" t="n">
        <v>135</v>
      </c>
      <c r="E1095" s="2" t="n">
        <v>8</v>
      </c>
      <c r="F1095" s="2" t="n">
        <v>127</v>
      </c>
      <c r="G1095" s="2" t="n">
        <v>1311.666666666667</v>
      </c>
      <c r="H1095" s="2" t="n">
        <v>0.0177075</v>
      </c>
      <c r="I1095" s="2" t="n">
        <v>1</v>
      </c>
      <c r="J1095" s="2" t="inlineStr">
        <is>
          <t>Top4_Net_Buyers</t>
        </is>
      </c>
      <c r="K1095" s="2" t="inlineStr">
        <is>
          <t>Online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SLCF</t>
        </is>
      </c>
      <c r="C1096" s="2" t="n">
        <v>42</v>
      </c>
      <c r="D1096" s="2" t="n">
        <v>41499</v>
      </c>
      <c r="E1096" s="2" t="n">
        <v>0</v>
      </c>
      <c r="F1096" s="2" t="n">
        <v>41499</v>
      </c>
      <c r="G1096" s="2" t="n">
        <v>9.816771006530278</v>
      </c>
      <c r="H1096" s="2" t="n">
        <v>0.040738618</v>
      </c>
      <c r="I1096" s="2" t="n">
        <v>1</v>
      </c>
      <c r="J1096" s="2" t="inlineStr">
        <is>
          <t>Top4_Net_Buyers</t>
        </is>
      </c>
      <c r="K1096" s="2" t="inlineStr">
        <is>
          <t>Sani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SLCF</t>
        </is>
      </c>
      <c r="C1097" s="2" t="n">
        <v>43</v>
      </c>
      <c r="D1097" s="2" t="n">
        <v>1100</v>
      </c>
      <c r="E1097" s="2" t="n">
        <v>0</v>
      </c>
      <c r="F1097" s="2" t="n">
        <v>1100</v>
      </c>
      <c r="G1097" s="2" t="n">
        <v>9.630000000000001</v>
      </c>
      <c r="H1097" s="2" t="n">
        <v>0.0010593</v>
      </c>
      <c r="I1097" s="2" t="n">
        <v>1</v>
      </c>
      <c r="J1097" s="2" t="inlineStr">
        <is>
          <t>Top4_Net_Buyers</t>
        </is>
      </c>
      <c r="K1097" s="2" t="inlineStr">
        <is>
          <t>South Asian Bulls Pvt.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SLCF</t>
        </is>
      </c>
      <c r="C1098" s="2" t="n">
        <v>4</v>
      </c>
      <c r="D1098" s="2" t="n">
        <v>200</v>
      </c>
      <c r="E1098" s="2" t="n">
        <v>100</v>
      </c>
      <c r="F1098" s="2" t="n">
        <v>100</v>
      </c>
      <c r="G1098" s="2" t="n">
        <v>9.699999999999999</v>
      </c>
      <c r="H1098" s="2" t="n">
        <v>0.000194</v>
      </c>
      <c r="I1098" s="2" t="n">
        <v>1</v>
      </c>
      <c r="J1098" s="2" t="inlineStr">
        <is>
          <t>Top4_Net_Buyers</t>
        </is>
      </c>
      <c r="K1098" s="2" t="inlineStr">
        <is>
          <t>Opal Securities Investment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SLCF</t>
        </is>
      </c>
      <c r="C1099" s="2" t="n">
        <v>38</v>
      </c>
      <c r="D1099" s="2" t="n">
        <v>0</v>
      </c>
      <c r="E1099" s="2" t="n">
        <v>100</v>
      </c>
      <c r="F1099" s="2" t="n">
        <v>-100</v>
      </c>
      <c r="G1099" s="2" t="n">
        <v/>
      </c>
      <c r="H1099" s="2" t="n">
        <v>0</v>
      </c>
      <c r="I1099" s="2" t="n">
        <v>0</v>
      </c>
      <c r="J1099" s="2" t="inlineStr">
        <is>
          <t>Top4_Net_Buyers</t>
        </is>
      </c>
      <c r="K1099" s="2" t="inlineStr">
        <is>
          <t>Dipshikha Dhitopatra Karobar Co.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SMATA</t>
        </is>
      </c>
      <c r="C1100" s="2" t="n">
        <v>38</v>
      </c>
      <c r="D1100" s="2" t="n">
        <v>1730</v>
      </c>
      <c r="E1100" s="2" t="n">
        <v>150</v>
      </c>
      <c r="F1100" s="2" t="n">
        <v>1580</v>
      </c>
      <c r="G1100" s="2" t="n">
        <v>790.9826589595376</v>
      </c>
      <c r="H1100" s="2" t="n">
        <v>0.13684</v>
      </c>
      <c r="I1100" s="2" t="n">
        <v>1</v>
      </c>
      <c r="J1100" s="2" t="inlineStr">
        <is>
          <t>Top4_Net_Buyers</t>
        </is>
      </c>
      <c r="K1100" s="2" t="inlineStr">
        <is>
          <t>Dipshikha Dhitopatra Karobar Co. Pvt.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SMATA</t>
        </is>
      </c>
      <c r="C1101" s="2" t="n">
        <v>42</v>
      </c>
      <c r="D1101" s="2" t="n">
        <v>1020</v>
      </c>
      <c r="E1101" s="2" t="n">
        <v>10</v>
      </c>
      <c r="F1101" s="2" t="n">
        <v>1010</v>
      </c>
      <c r="G1101" s="2" t="n">
        <v>790.4372549019607</v>
      </c>
      <c r="H1101" s="2" t="n">
        <v>0.0806246</v>
      </c>
      <c r="I1101" s="2" t="n">
        <v>1</v>
      </c>
      <c r="J1101" s="2" t="inlineStr">
        <is>
          <t>Top4_Net_Buyers</t>
        </is>
      </c>
      <c r="K1101" s="2" t="inlineStr">
        <is>
          <t>Sani Securities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SMATA</t>
        </is>
      </c>
      <c r="C1102" s="2" t="n">
        <v>36</v>
      </c>
      <c r="D1102" s="2" t="n">
        <v>800</v>
      </c>
      <c r="E1102" s="2" t="n">
        <v>0</v>
      </c>
      <c r="F1102" s="2" t="n">
        <v>800</v>
      </c>
      <c r="G1102" s="2" t="n">
        <v>798.5</v>
      </c>
      <c r="H1102" s="2" t="n">
        <v>0.06388000000000001</v>
      </c>
      <c r="I1102" s="2" t="n">
        <v>1</v>
      </c>
      <c r="J1102" s="2" t="inlineStr">
        <is>
          <t>Top4_Net_Buyers</t>
        </is>
      </c>
      <c r="K1102" s="2" t="inlineStr">
        <is>
          <t>Secured Securities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SMATA</t>
        </is>
      </c>
      <c r="C1103" s="2" t="n">
        <v>51</v>
      </c>
      <c r="D1103" s="2" t="n">
        <v>500</v>
      </c>
      <c r="E1103" s="2" t="n">
        <v>0</v>
      </c>
      <c r="F1103" s="2" t="n">
        <v>500</v>
      </c>
      <c r="G1103" s="2" t="n">
        <v>789.1</v>
      </c>
      <c r="H1103" s="2" t="n">
        <v>0.039455</v>
      </c>
      <c r="I1103" s="2" t="n">
        <v>1</v>
      </c>
      <c r="J1103" s="2" t="inlineStr">
        <is>
          <t>Top4_Net_Buyers</t>
        </is>
      </c>
      <c r="K1103" s="2" t="inlineStr">
        <is>
          <t>Oxford Securities Pvt.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SMB</t>
        </is>
      </c>
      <c r="C1104" s="2" t="n">
        <v>38</v>
      </c>
      <c r="D1104" s="2" t="n">
        <v>104</v>
      </c>
      <c r="E1104" s="2" t="n">
        <v>0</v>
      </c>
      <c r="F1104" s="2" t="n">
        <v>104</v>
      </c>
      <c r="G1104" s="2" t="n">
        <v>1899.557692307692</v>
      </c>
      <c r="H1104" s="2" t="n">
        <v>0.0197554</v>
      </c>
      <c r="I1104" s="2" t="n">
        <v>1</v>
      </c>
      <c r="J1104" s="2" t="inlineStr">
        <is>
          <t>Top4_Net_Buyers</t>
        </is>
      </c>
      <c r="K1104" s="2" t="inlineStr">
        <is>
          <t>Dipshikha Dhitopatra Karobar Co.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SMB</t>
        </is>
      </c>
      <c r="C1105" s="2" t="n">
        <v>17</v>
      </c>
      <c r="D1105" s="2" t="n">
        <v>70</v>
      </c>
      <c r="E1105" s="2" t="n">
        <v>0</v>
      </c>
      <c r="F1105" s="2" t="n">
        <v>70</v>
      </c>
      <c r="G1105" s="2" t="n">
        <v>1900</v>
      </c>
      <c r="H1105" s="2" t="n">
        <v>0.0133</v>
      </c>
      <c r="I1105" s="2" t="n">
        <v>1</v>
      </c>
      <c r="J1105" s="2" t="inlineStr">
        <is>
          <t>Top4_Net_Buyers</t>
        </is>
      </c>
      <c r="K1105" s="2" t="inlineStr">
        <is>
          <t>ABC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SMB</t>
        </is>
      </c>
      <c r="C1106" s="2" t="n">
        <v>13</v>
      </c>
      <c r="D1106" s="2" t="n">
        <v>63</v>
      </c>
      <c r="E1106" s="2" t="n">
        <v>0</v>
      </c>
      <c r="F1106" s="2" t="n">
        <v>63</v>
      </c>
      <c r="G1106" s="2" t="n">
        <v>1901.253968253968</v>
      </c>
      <c r="H1106" s="2" t="n">
        <v>0.0119779</v>
      </c>
      <c r="I1106" s="2" t="n">
        <v>1</v>
      </c>
      <c r="J1106" s="2" t="inlineStr">
        <is>
          <t>Top4_Net_Buyers</t>
        </is>
      </c>
      <c r="K1106" s="2" t="inlineStr">
        <is>
          <t>Thrive Brokerage House Pvt.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SMB</t>
        </is>
      </c>
      <c r="C1107" s="2" t="n">
        <v>42</v>
      </c>
      <c r="D1107" s="2" t="n">
        <v>128</v>
      </c>
      <c r="E1107" s="2" t="n">
        <v>68</v>
      </c>
      <c r="F1107" s="2" t="n">
        <v>60</v>
      </c>
      <c r="G1107" s="2" t="n">
        <v>1900.6796875</v>
      </c>
      <c r="H1107" s="2" t="n">
        <v>0.0243287</v>
      </c>
      <c r="I1107" s="2" t="n">
        <v>1</v>
      </c>
      <c r="J1107" s="2" t="inlineStr">
        <is>
          <t>Top4_Net_Buyers</t>
        </is>
      </c>
      <c r="K1107" s="2" t="inlineStr">
        <is>
          <t>Sani Securities Company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SMFBS</t>
        </is>
      </c>
      <c r="C1108" s="2" t="n">
        <v>4</v>
      </c>
      <c r="D1108" s="2" t="n">
        <v>140</v>
      </c>
      <c r="E1108" s="2" t="n">
        <v>0</v>
      </c>
      <c r="F1108" s="2" t="n">
        <v>140</v>
      </c>
      <c r="G1108" s="2" t="n">
        <v>1679</v>
      </c>
      <c r="H1108" s="2" t="n">
        <v>0.023506</v>
      </c>
      <c r="I1108" s="2" t="n">
        <v>1</v>
      </c>
      <c r="J1108" s="2" t="inlineStr">
        <is>
          <t>Top4_Net_Buyers</t>
        </is>
      </c>
      <c r="K1108" s="2" t="inlineStr">
        <is>
          <t>Opal Securities Investment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SMFBS</t>
        </is>
      </c>
      <c r="C1109" s="2" t="n">
        <v>11</v>
      </c>
      <c r="D1109" s="2" t="n">
        <v>10</v>
      </c>
      <c r="E1109" s="2" t="n">
        <v>0</v>
      </c>
      <c r="F1109" s="2" t="n">
        <v>10</v>
      </c>
      <c r="G1109" s="2" t="n">
        <v>1650</v>
      </c>
      <c r="H1109" s="2" t="n">
        <v>0.00165</v>
      </c>
      <c r="I1109" s="2" t="n">
        <v>1</v>
      </c>
      <c r="J1109" s="2" t="inlineStr">
        <is>
          <t>Top4_Net_Buyers</t>
        </is>
      </c>
      <c r="K1109" s="2" t="inlineStr">
        <is>
          <t>Malla &amp; Malla Stock Broking Company Pvt.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SMFBS</t>
        </is>
      </c>
      <c r="C1110" s="2" t="n">
        <v>22</v>
      </c>
      <c r="D1110" s="2" t="n">
        <v>10</v>
      </c>
      <c r="E1110" s="2" t="n">
        <v>1</v>
      </c>
      <c r="F1110" s="2" t="n">
        <v>9</v>
      </c>
      <c r="G1110" s="2" t="n">
        <v>1651</v>
      </c>
      <c r="H1110" s="2" t="n">
        <v>0.001651</v>
      </c>
      <c r="I1110" s="2" t="n">
        <v>1</v>
      </c>
      <c r="J1110" s="2" t="inlineStr">
        <is>
          <t>Top4_Net_Buyers</t>
        </is>
      </c>
      <c r="K1110" s="2" t="inlineStr">
        <is>
          <t>Siprabi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SMFBS</t>
        </is>
      </c>
      <c r="C1111" s="2" t="n">
        <v>25</v>
      </c>
      <c r="D1111" s="2" t="n">
        <v>0</v>
      </c>
      <c r="E1111" s="2" t="n">
        <v>6</v>
      </c>
      <c r="F1111" s="2" t="n">
        <v>-6</v>
      </c>
      <c r="G1111" s="2" t="n">
        <v/>
      </c>
      <c r="H1111" s="2" t="n">
        <v>0</v>
      </c>
      <c r="I1111" s="2" t="n">
        <v>0</v>
      </c>
      <c r="J1111" s="2" t="inlineStr">
        <is>
          <t>Top4_Net_Buyers</t>
        </is>
      </c>
      <c r="K1111" s="2" t="inlineStr">
        <is>
          <t>Sweta Securities Pvt.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SMH</t>
        </is>
      </c>
      <c r="C1112" s="2" t="n">
        <v>5</v>
      </c>
      <c r="D1112" s="2" t="n">
        <v>2320</v>
      </c>
      <c r="E1112" s="2" t="n">
        <v>0</v>
      </c>
      <c r="F1112" s="2" t="n">
        <v>2320</v>
      </c>
      <c r="G1112" s="2" t="n">
        <v>847</v>
      </c>
      <c r="H1112" s="2" t="n">
        <v>0.196504</v>
      </c>
      <c r="I1112" s="2" t="n">
        <v>1</v>
      </c>
      <c r="J1112" s="2" t="inlineStr">
        <is>
          <t>Top4_Net_Buyers</t>
        </is>
      </c>
      <c r="K1112" s="2" t="inlineStr">
        <is>
          <t>Market Securities &amp; Exchange (PVT)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SMH</t>
        </is>
      </c>
      <c r="C1113" s="2" t="n">
        <v>67</v>
      </c>
      <c r="D1113" s="2" t="n">
        <v>200</v>
      </c>
      <c r="E1113" s="2" t="n">
        <v>0</v>
      </c>
      <c r="F1113" s="2" t="n">
        <v>200</v>
      </c>
      <c r="G1113" s="2" t="n">
        <v>847</v>
      </c>
      <c r="H1113" s="2" t="n">
        <v>0.01694</v>
      </c>
      <c r="I1113" s="2" t="n">
        <v>1</v>
      </c>
      <c r="J1113" s="2" t="inlineStr">
        <is>
          <t>Top4_Net_Buyers</t>
        </is>
      </c>
      <c r="K1113" s="2" t="inlineStr">
        <is>
          <t>Property Wizard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SMH</t>
        </is>
      </c>
      <c r="C1114" s="2" t="n">
        <v>28</v>
      </c>
      <c r="D1114" s="2" t="n">
        <v>99</v>
      </c>
      <c r="E1114" s="2" t="n">
        <v>0</v>
      </c>
      <c r="F1114" s="2" t="n">
        <v>99</v>
      </c>
      <c r="G1114" s="2" t="n">
        <v>847</v>
      </c>
      <c r="H1114" s="2" t="n">
        <v>0.0083853</v>
      </c>
      <c r="I1114" s="2" t="n">
        <v>1</v>
      </c>
      <c r="J1114" s="2" t="inlineStr">
        <is>
          <t>Top4_Net_Buyers</t>
        </is>
      </c>
      <c r="K1114" s="2" t="inlineStr">
        <is>
          <t>Shree Krishna Securities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SMH</t>
        </is>
      </c>
      <c r="C1115" s="2" t="n">
        <v>39</v>
      </c>
      <c r="D1115" s="2" t="n">
        <v>10</v>
      </c>
      <c r="E1115" s="2" t="n">
        <v>0</v>
      </c>
      <c r="F1115" s="2" t="n">
        <v>10</v>
      </c>
      <c r="G1115" s="2" t="n">
        <v>847</v>
      </c>
      <c r="H1115" s="2" t="n">
        <v>0.000847</v>
      </c>
      <c r="I1115" s="2" t="n">
        <v>1</v>
      </c>
      <c r="J1115" s="2" t="inlineStr">
        <is>
          <t>Top4_Net_Buyers</t>
        </is>
      </c>
      <c r="K1115" s="2" t="inlineStr">
        <is>
          <t>Sumeru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SMHL</t>
        </is>
      </c>
      <c r="C1116" s="2" t="n">
        <v>44</v>
      </c>
      <c r="D1116" s="2" t="n">
        <v>66712</v>
      </c>
      <c r="E1116" s="2" t="n">
        <v>0</v>
      </c>
      <c r="F1116" s="2" t="n">
        <v>66712</v>
      </c>
      <c r="G1116" s="2" t="n">
        <v>494.1241335891594</v>
      </c>
      <c r="H1116" s="2" t="n">
        <v>3.29640092</v>
      </c>
      <c r="I1116" s="2" t="n">
        <v>1</v>
      </c>
      <c r="J1116" s="2" t="inlineStr">
        <is>
          <t>Top4_Net_Buyers</t>
        </is>
      </c>
      <c r="K1116" s="2" t="inlineStr">
        <is>
          <t>Dynamic Money Managers Securities Pvt.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SMHL</t>
        </is>
      </c>
      <c r="C1117" s="2" t="n">
        <v>58</v>
      </c>
      <c r="D1117" s="2" t="n">
        <v>28007</v>
      </c>
      <c r="E1117" s="2" t="n">
        <v>1901</v>
      </c>
      <c r="F1117" s="2" t="n">
        <v>26106</v>
      </c>
      <c r="G1117" s="2" t="n">
        <v>494.7290891562823</v>
      </c>
      <c r="H1117" s="2" t="n">
        <v>1.38558776</v>
      </c>
      <c r="I1117" s="2" t="n">
        <v>1</v>
      </c>
      <c r="J1117" s="2" t="inlineStr">
        <is>
          <t>Top4_Net_Buyers</t>
        </is>
      </c>
      <c r="K1117" s="2" t="inlineStr">
        <is>
          <t>Naasa Securities Co.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SMHL</t>
        </is>
      </c>
      <c r="C1118" s="2" t="n">
        <v>45</v>
      </c>
      <c r="D1118" s="2" t="n">
        <v>20089</v>
      </c>
      <c r="E1118" s="2" t="n">
        <v>5</v>
      </c>
      <c r="F1118" s="2" t="n">
        <v>20084</v>
      </c>
      <c r="G1118" s="2" t="n">
        <v>501.2021454527354</v>
      </c>
      <c r="H1118" s="2" t="n">
        <v>1.00686499</v>
      </c>
      <c r="I1118" s="2" t="n">
        <v>1</v>
      </c>
      <c r="J1118" s="2" t="inlineStr">
        <is>
          <t>Top4_Net_Buyers</t>
        </is>
      </c>
      <c r="K1118" s="2" t="inlineStr">
        <is>
          <t>Imperial Securities Company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SMHL</t>
        </is>
      </c>
      <c r="C1119" s="2" t="n">
        <v>16</v>
      </c>
      <c r="D1119" s="2" t="n">
        <v>15551</v>
      </c>
      <c r="E1119" s="2" t="n">
        <v>0</v>
      </c>
      <c r="F1119" s="2" t="n">
        <v>15551</v>
      </c>
      <c r="G1119" s="2" t="n">
        <v>494.1</v>
      </c>
      <c r="H1119" s="2" t="n">
        <v>0.7683749099999999</v>
      </c>
      <c r="I1119" s="2" t="n">
        <v>1</v>
      </c>
      <c r="J1119" s="2" t="inlineStr">
        <is>
          <t>Top4_Net_Buyers</t>
        </is>
      </c>
      <c r="K1119" s="2" t="inlineStr">
        <is>
          <t>Primo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SMJC</t>
        </is>
      </c>
      <c r="C1120" s="2" t="n">
        <v>44</v>
      </c>
      <c r="D1120" s="2" t="n">
        <v>7260</v>
      </c>
      <c r="E1120" s="2" t="n">
        <v>312</v>
      </c>
      <c r="F1120" s="2" t="n">
        <v>6948</v>
      </c>
      <c r="G1120" s="2" t="n">
        <v>524.7136088154269</v>
      </c>
      <c r="H1120" s="2" t="n">
        <v>0.38094208</v>
      </c>
      <c r="I1120" s="2" t="n">
        <v>1</v>
      </c>
      <c r="J1120" s="2" t="inlineStr">
        <is>
          <t>Top4_Net_Buyers</t>
        </is>
      </c>
      <c r="K1120" s="2" t="inlineStr">
        <is>
          <t>Dynamic Money Managers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SMJC</t>
        </is>
      </c>
      <c r="C1121" s="2" t="n">
        <v>5</v>
      </c>
      <c r="D1121" s="2" t="n">
        <v>3273</v>
      </c>
      <c r="E1121" s="2" t="n">
        <v>0</v>
      </c>
      <c r="F1121" s="2" t="n">
        <v>3273</v>
      </c>
      <c r="G1121" s="2" t="n">
        <v>519.8731439046746</v>
      </c>
      <c r="H1121" s="2" t="n">
        <v>0.17015448</v>
      </c>
      <c r="I1121" s="2" t="n">
        <v>1</v>
      </c>
      <c r="J1121" s="2" t="inlineStr">
        <is>
          <t>Top4_Net_Buyers</t>
        </is>
      </c>
      <c r="K1121" s="2" t="inlineStr">
        <is>
          <t>Market Securities &amp; Exchange (PVT)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SMJC</t>
        </is>
      </c>
      <c r="C1122" s="2" t="n">
        <v>75</v>
      </c>
      <c r="D1122" s="2" t="n">
        <v>2500</v>
      </c>
      <c r="E1122" s="2" t="n">
        <v>0</v>
      </c>
      <c r="F1122" s="2" t="n">
        <v>2500</v>
      </c>
      <c r="G1122" s="2" t="n">
        <v>524.1226</v>
      </c>
      <c r="H1122" s="2" t="n">
        <v>0.13103065</v>
      </c>
      <c r="I1122" s="2" t="n">
        <v>1</v>
      </c>
      <c r="J1122" s="2" t="inlineStr">
        <is>
          <t>Top4_Net_Buyers</t>
        </is>
      </c>
      <c r="K1122" s="2" t="inlineStr">
        <is>
          <t>Mega Stock Markets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SMJC</t>
        </is>
      </c>
      <c r="C1123" s="2" t="n">
        <v>4</v>
      </c>
      <c r="D1123" s="2" t="n">
        <v>2000</v>
      </c>
      <c r="E1123" s="2" t="n">
        <v>573</v>
      </c>
      <c r="F1123" s="2" t="n">
        <v>1427</v>
      </c>
      <c r="G1123" s="2" t="n">
        <v>520.9974999999999</v>
      </c>
      <c r="H1123" s="2" t="n">
        <v>0.1041995</v>
      </c>
      <c r="I1123" s="2" t="n">
        <v>1</v>
      </c>
      <c r="J1123" s="2" t="inlineStr">
        <is>
          <t>Top4_Net_Buyers</t>
        </is>
      </c>
      <c r="K1123" s="2" t="inlineStr">
        <is>
          <t>Opal Securities Investment (PVT)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SMPDA</t>
        </is>
      </c>
      <c r="C1124" s="2" t="n">
        <v>51</v>
      </c>
      <c r="D1124" s="2" t="n">
        <v>1077</v>
      </c>
      <c r="E1124" s="2" t="n">
        <v>0</v>
      </c>
      <c r="F1124" s="2" t="n">
        <v>1077</v>
      </c>
      <c r="G1124" s="2" t="n">
        <v>880.3373259052926</v>
      </c>
      <c r="H1124" s="2" t="n">
        <v>0.09481233</v>
      </c>
      <c r="I1124" s="2" t="n">
        <v>1</v>
      </c>
      <c r="J1124" s="2" t="inlineStr">
        <is>
          <t>Top4_Net_Buyers</t>
        </is>
      </c>
      <c r="K1124" s="2" t="inlineStr">
        <is>
          <t>Oxford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SMPDA</t>
        </is>
      </c>
      <c r="C1125" s="2" t="n">
        <v>74</v>
      </c>
      <c r="D1125" s="2" t="n">
        <v>537</v>
      </c>
      <c r="E1125" s="2" t="n">
        <v>200</v>
      </c>
      <c r="F1125" s="2" t="n">
        <v>337</v>
      </c>
      <c r="G1125" s="2" t="n">
        <v>880.1</v>
      </c>
      <c r="H1125" s="2" t="n">
        <v>0.04726137</v>
      </c>
      <c r="I1125" s="2" t="n">
        <v>1</v>
      </c>
      <c r="J1125" s="2" t="inlineStr">
        <is>
          <t>Top4_Net_Buyers</t>
        </is>
      </c>
      <c r="K1125" s="2" t="inlineStr">
        <is>
          <t>Kalash Stock Market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SMPDA</t>
        </is>
      </c>
      <c r="C1126" s="2" t="n">
        <v>49</v>
      </c>
      <c r="D1126" s="2" t="n">
        <v>210</v>
      </c>
      <c r="E1126" s="2" t="n">
        <v>36</v>
      </c>
      <c r="F1126" s="2" t="n">
        <v>174</v>
      </c>
      <c r="G1126" s="2" t="n">
        <v>881.8523809523809</v>
      </c>
      <c r="H1126" s="2" t="n">
        <v>0.0185189</v>
      </c>
      <c r="I1126" s="2" t="n">
        <v>1</v>
      </c>
      <c r="J1126" s="2" t="inlineStr">
        <is>
          <t>Top4_Net_Buyers</t>
        </is>
      </c>
      <c r="K1126" s="2" t="inlineStr">
        <is>
          <t>Online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SMPDA</t>
        </is>
      </c>
      <c r="C1127" s="2" t="n">
        <v>8</v>
      </c>
      <c r="D1127" s="2" t="n">
        <v>162</v>
      </c>
      <c r="E1127" s="2" t="n">
        <v>0</v>
      </c>
      <c r="F1127" s="2" t="n">
        <v>162</v>
      </c>
      <c r="G1127" s="2" t="n">
        <v>880</v>
      </c>
      <c r="H1127" s="2" t="n">
        <v>0.014256</v>
      </c>
      <c r="I1127" s="2" t="n">
        <v>1</v>
      </c>
      <c r="J1127" s="2" t="inlineStr">
        <is>
          <t>Top4_Net_Buyers</t>
        </is>
      </c>
      <c r="K1127" s="2" t="inlineStr">
        <is>
          <t>Ashutosh Brokerage &amp; Securities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SNLI</t>
        </is>
      </c>
      <c r="C1128" s="2" t="n">
        <v>61</v>
      </c>
      <c r="D1128" s="2" t="n">
        <v>5106</v>
      </c>
      <c r="E1128" s="2" t="n">
        <v>0</v>
      </c>
      <c r="F1128" s="2" t="n">
        <v>5106</v>
      </c>
      <c r="G1128" s="2" t="n">
        <v>469.621974148061</v>
      </c>
      <c r="H1128" s="2" t="n">
        <v>0.23978898</v>
      </c>
      <c r="I1128" s="2" t="n">
        <v>1</v>
      </c>
      <c r="J1128" s="2" t="inlineStr">
        <is>
          <t>Top4_Net_Buyers</t>
        </is>
      </c>
      <c r="K1128" s="2" t="inlineStr">
        <is>
          <t>Bhole Ganesh Securities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SNLI</t>
        </is>
      </c>
      <c r="C1129" s="2" t="n">
        <v>66</v>
      </c>
      <c r="D1129" s="2" t="n">
        <v>2949</v>
      </c>
      <c r="E1129" s="2" t="n">
        <v>384</v>
      </c>
      <c r="F1129" s="2" t="n">
        <v>2565</v>
      </c>
      <c r="G1129" s="2" t="n">
        <v>462.9818921668362</v>
      </c>
      <c r="H1129" s="2" t="n">
        <v>0.13653336</v>
      </c>
      <c r="I1129" s="2" t="n">
        <v>1</v>
      </c>
      <c r="J1129" s="2" t="inlineStr">
        <is>
          <t>Top4_Net_Buyers</t>
        </is>
      </c>
      <c r="K1129" s="2" t="inlineStr">
        <is>
          <t>Miyo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SNLI</t>
        </is>
      </c>
      <c r="C1130" s="2" t="n">
        <v>42</v>
      </c>
      <c r="D1130" s="2" t="n">
        <v>1495</v>
      </c>
      <c r="E1130" s="2" t="n">
        <v>199</v>
      </c>
      <c r="F1130" s="2" t="n">
        <v>1296</v>
      </c>
      <c r="G1130" s="2" t="n">
        <v>465.4921739130435</v>
      </c>
      <c r="H1130" s="2" t="n">
        <v>0.06959108</v>
      </c>
      <c r="I1130" s="2" t="n">
        <v>1</v>
      </c>
      <c r="J1130" s="2" t="inlineStr">
        <is>
          <t>Top4_Net_Buyers</t>
        </is>
      </c>
      <c r="K1130" s="2" t="inlineStr">
        <is>
          <t>Sani Securities Company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SNLI</t>
        </is>
      </c>
      <c r="C1131" s="2" t="n">
        <v>36</v>
      </c>
      <c r="D1131" s="2" t="n">
        <v>1364</v>
      </c>
      <c r="E1131" s="2" t="n">
        <v>248</v>
      </c>
      <c r="F1131" s="2" t="n">
        <v>1116</v>
      </c>
      <c r="G1131" s="2" t="n">
        <v>464.808504398827</v>
      </c>
      <c r="H1131" s="2" t="n">
        <v>0.06339988000000001</v>
      </c>
      <c r="I1131" s="2" t="n">
        <v>1</v>
      </c>
      <c r="J1131" s="2" t="inlineStr">
        <is>
          <t>Top4_Net_Buyers</t>
        </is>
      </c>
      <c r="K1131" s="2" t="inlineStr">
        <is>
          <t>Secured Securities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SONA</t>
        </is>
      </c>
      <c r="C1132" s="2" t="n">
        <v>35</v>
      </c>
      <c r="D1132" s="2" t="n">
        <v>4337</v>
      </c>
      <c r="E1132" s="2" t="n">
        <v>70</v>
      </c>
      <c r="F1132" s="2" t="n">
        <v>4267</v>
      </c>
      <c r="G1132" s="2" t="n">
        <v>431.3987087848743</v>
      </c>
      <c r="H1132" s="2" t="n">
        <v>0.18709762</v>
      </c>
      <c r="I1132" s="2" t="n">
        <v>1</v>
      </c>
      <c r="J1132" s="2" t="inlineStr">
        <is>
          <t>Top4_Net_Buyers</t>
        </is>
      </c>
      <c r="K1132" s="2" t="inlineStr">
        <is>
          <t>Kohinoor Investment &amp;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SONA</t>
        </is>
      </c>
      <c r="C1133" s="2" t="n">
        <v>56</v>
      </c>
      <c r="D1133" s="2" t="n">
        <v>3460</v>
      </c>
      <c r="E1133" s="2" t="n">
        <v>20</v>
      </c>
      <c r="F1133" s="2" t="n">
        <v>3440</v>
      </c>
      <c r="G1133" s="2" t="n">
        <v>431.9817052023121</v>
      </c>
      <c r="H1133" s="2" t="n">
        <v>0.14946567</v>
      </c>
      <c r="I1133" s="2" t="n">
        <v>1</v>
      </c>
      <c r="J1133" s="2" t="inlineStr">
        <is>
          <t>Top4_Net_Buyers</t>
        </is>
      </c>
      <c r="K1133" s="2" t="inlineStr">
        <is>
          <t>Sri Hari Securities Pvt.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SONA</t>
        </is>
      </c>
      <c r="C1134" s="2" t="n">
        <v>14</v>
      </c>
      <c r="D1134" s="2" t="n">
        <v>3317</v>
      </c>
      <c r="E1134" s="2" t="n">
        <v>360</v>
      </c>
      <c r="F1134" s="2" t="n">
        <v>2957</v>
      </c>
      <c r="G1134" s="2" t="n">
        <v>433.9633403678022</v>
      </c>
      <c r="H1134" s="2" t="n">
        <v>0.14394564</v>
      </c>
      <c r="I1134" s="2" t="n">
        <v>1</v>
      </c>
      <c r="J1134" s="2" t="inlineStr">
        <is>
          <t>Top4_Net_Buyers</t>
        </is>
      </c>
      <c r="K1134" s="2" t="inlineStr">
        <is>
          <t>Nepal Stock House (PVT)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SONA</t>
        </is>
      </c>
      <c r="C1135" s="2" t="n">
        <v>74</v>
      </c>
      <c r="D1135" s="2" t="n">
        <v>2405</v>
      </c>
      <c r="E1135" s="2" t="n">
        <v>50</v>
      </c>
      <c r="F1135" s="2" t="n">
        <v>2355</v>
      </c>
      <c r="G1135" s="2" t="n">
        <v>435.6675675675676</v>
      </c>
      <c r="H1135" s="2" t="n">
        <v>0.10477805</v>
      </c>
      <c r="I1135" s="2" t="n">
        <v>1</v>
      </c>
      <c r="J1135" s="2" t="inlineStr">
        <is>
          <t>Top4_Net_Buyers</t>
        </is>
      </c>
      <c r="K1135" s="2" t="inlineStr">
        <is>
          <t>Kalash Stock Market Pvt.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SPC</t>
        </is>
      </c>
      <c r="C1136" s="2" t="n">
        <v>45</v>
      </c>
      <c r="D1136" s="2" t="n">
        <v>4696</v>
      </c>
      <c r="E1136" s="2" t="n">
        <v>496</v>
      </c>
      <c r="F1136" s="2" t="n">
        <v>4200</v>
      </c>
      <c r="G1136" s="2" t="n">
        <v>523.5627768313458</v>
      </c>
      <c r="H1136" s="2" t="n">
        <v>0.24586508</v>
      </c>
      <c r="I1136" s="2" t="n">
        <v>1</v>
      </c>
      <c r="J1136" s="2" t="inlineStr">
        <is>
          <t>Top4_Net_Buyers</t>
        </is>
      </c>
      <c r="K1136" s="2" t="inlineStr">
        <is>
          <t>Imperial Securities Company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SPC</t>
        </is>
      </c>
      <c r="C1137" s="2" t="n">
        <v>65</v>
      </c>
      <c r="D1137" s="2" t="n">
        <v>3600</v>
      </c>
      <c r="E1137" s="2" t="n">
        <v>0</v>
      </c>
      <c r="F1137" s="2" t="n">
        <v>3600</v>
      </c>
      <c r="G1137" s="2" t="n">
        <v>524.8962777777778</v>
      </c>
      <c r="H1137" s="2" t="n">
        <v>0.18896266</v>
      </c>
      <c r="I1137" s="2" t="n">
        <v>1</v>
      </c>
      <c r="J1137" s="2" t="inlineStr">
        <is>
          <t>Top4_Net_Buyers</t>
        </is>
      </c>
      <c r="K1137" s="2" t="inlineStr">
        <is>
          <t>SharePro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SPC</t>
        </is>
      </c>
      <c r="C1138" s="2" t="n">
        <v>67</v>
      </c>
      <c r="D1138" s="2" t="n">
        <v>6103</v>
      </c>
      <c r="E1138" s="2" t="n">
        <v>4000</v>
      </c>
      <c r="F1138" s="2" t="n">
        <v>2103</v>
      </c>
      <c r="G1138" s="2" t="n">
        <v>527.0706537768311</v>
      </c>
      <c r="H1138" s="2" t="n">
        <v>0.32167122</v>
      </c>
      <c r="I1138" s="2" t="n">
        <v>1</v>
      </c>
      <c r="J1138" s="2" t="inlineStr">
        <is>
          <t>Top4_Net_Buyers</t>
        </is>
      </c>
      <c r="K1138" s="2" t="inlineStr">
        <is>
          <t>Property Wizard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SPC</t>
        </is>
      </c>
      <c r="C1139" s="2" t="n">
        <v>58</v>
      </c>
      <c r="D1139" s="2" t="n">
        <v>1545</v>
      </c>
      <c r="E1139" s="2" t="n">
        <v>620</v>
      </c>
      <c r="F1139" s="2" t="n">
        <v>925</v>
      </c>
      <c r="G1139" s="2" t="n">
        <v>522.3214239482201</v>
      </c>
      <c r="H1139" s="2" t="n">
        <v>0.08069865999999999</v>
      </c>
      <c r="I1139" s="2" t="n">
        <v>1</v>
      </c>
      <c r="J1139" s="2" t="inlineStr">
        <is>
          <t>Top4_Net_Buyers</t>
        </is>
      </c>
      <c r="K1139" s="2" t="inlineStr">
        <is>
          <t>Naasa Securities Co.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SPDL</t>
        </is>
      </c>
      <c r="C1140" s="2" t="n">
        <v>43</v>
      </c>
      <c r="D1140" s="2" t="n">
        <v>20382</v>
      </c>
      <c r="E1140" s="2" t="n">
        <v>0</v>
      </c>
      <c r="F1140" s="2" t="n">
        <v>20382</v>
      </c>
      <c r="G1140" s="2" t="n">
        <v>411.6241193209695</v>
      </c>
      <c r="H1140" s="2" t="n">
        <v>0.8389722800000001</v>
      </c>
      <c r="I1140" s="2" t="n">
        <v>1</v>
      </c>
      <c r="J1140" s="2" t="inlineStr">
        <is>
          <t>Top4_Net_Buyers</t>
        </is>
      </c>
      <c r="K1140" s="2" t="inlineStr">
        <is>
          <t>South Asian Bulls Pvt.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SPDL</t>
        </is>
      </c>
      <c r="C1141" s="2" t="n">
        <v>44</v>
      </c>
      <c r="D1141" s="2" t="n">
        <v>15400</v>
      </c>
      <c r="E1141" s="2" t="n">
        <v>2602</v>
      </c>
      <c r="F1141" s="2" t="n">
        <v>12798</v>
      </c>
      <c r="G1141" s="2" t="n">
        <v>410.3795064935065</v>
      </c>
      <c r="H1141" s="2" t="n">
        <v>0.6319844400000001</v>
      </c>
      <c r="I1141" s="2" t="n">
        <v>1</v>
      </c>
      <c r="J1141" s="2" t="inlineStr">
        <is>
          <t>Top4_Net_Buyers</t>
        </is>
      </c>
      <c r="K1141" s="2" t="inlineStr">
        <is>
          <t>Dynamic Money Managers Securities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SPDL</t>
        </is>
      </c>
      <c r="C1142" s="2" t="n">
        <v>22</v>
      </c>
      <c r="D1142" s="2" t="n">
        <v>7650</v>
      </c>
      <c r="E1142" s="2" t="n">
        <v>406</v>
      </c>
      <c r="F1142" s="2" t="n">
        <v>7244</v>
      </c>
      <c r="G1142" s="2" t="n">
        <v>409.3421699346405</v>
      </c>
      <c r="H1142" s="2" t="n">
        <v>0.31314676</v>
      </c>
      <c r="I1142" s="2" t="n">
        <v>1</v>
      </c>
      <c r="J1142" s="2" t="inlineStr">
        <is>
          <t>Top4_Net_Buyers</t>
        </is>
      </c>
      <c r="K1142" s="2" t="inlineStr">
        <is>
          <t>Siprabi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SPDL</t>
        </is>
      </c>
      <c r="C1143" s="2" t="n">
        <v>16</v>
      </c>
      <c r="D1143" s="2" t="n">
        <v>10600</v>
      </c>
      <c r="E1143" s="2" t="n">
        <v>4350</v>
      </c>
      <c r="F1143" s="2" t="n">
        <v>6250</v>
      </c>
      <c r="G1143" s="2" t="n">
        <v>412.5508962264151</v>
      </c>
      <c r="H1143" s="2" t="n">
        <v>0.43730395</v>
      </c>
      <c r="I1143" s="2" t="n">
        <v>1</v>
      </c>
      <c r="J1143" s="2" t="inlineStr">
        <is>
          <t>Top4_Net_Buyers</t>
        </is>
      </c>
      <c r="K1143" s="2" t="inlineStr">
        <is>
          <t>Primo Securities (PVT)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SPHL</t>
        </is>
      </c>
      <c r="C1144" s="2" t="n">
        <v>72</v>
      </c>
      <c r="D1144" s="2" t="n">
        <v>1980</v>
      </c>
      <c r="E1144" s="2" t="n">
        <v>0</v>
      </c>
      <c r="F1144" s="2" t="n">
        <v>1980</v>
      </c>
      <c r="G1144" s="2" t="n">
        <v>586.2459595959596</v>
      </c>
      <c r="H1144" s="2" t="n">
        <v>0.1160767</v>
      </c>
      <c r="I1144" s="2" t="n">
        <v>1</v>
      </c>
      <c r="J1144" s="2" t="inlineStr">
        <is>
          <t>Top4_Net_Buyers</t>
        </is>
      </c>
      <c r="K1144" s="2" t="inlineStr">
        <is>
          <t>Hatemalo Financial Services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SPHL</t>
        </is>
      </c>
      <c r="C1145" s="2" t="n">
        <v>28</v>
      </c>
      <c r="D1145" s="2" t="n">
        <v>1650</v>
      </c>
      <c r="E1145" s="2" t="n">
        <v>0</v>
      </c>
      <c r="F1145" s="2" t="n">
        <v>1650</v>
      </c>
      <c r="G1145" s="2" t="n">
        <v>590.8946060606061</v>
      </c>
      <c r="H1145" s="2" t="n">
        <v>0.09749761</v>
      </c>
      <c r="I1145" s="2" t="n">
        <v>1</v>
      </c>
      <c r="J1145" s="2" t="inlineStr">
        <is>
          <t>Top4_Net_Buyers</t>
        </is>
      </c>
      <c r="K1145" s="2" t="inlineStr">
        <is>
          <t>Shree Krishna Securities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SPHL</t>
        </is>
      </c>
      <c r="C1146" s="2" t="n">
        <v>48</v>
      </c>
      <c r="D1146" s="2" t="n">
        <v>1320</v>
      </c>
      <c r="E1146" s="2" t="n">
        <v>0</v>
      </c>
      <c r="F1146" s="2" t="n">
        <v>1320</v>
      </c>
      <c r="G1146" s="2" t="n">
        <v>583.5075757575758</v>
      </c>
      <c r="H1146" s="2" t="n">
        <v>0.07702299999999999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SPHL</t>
        </is>
      </c>
      <c r="C1147" s="2" t="n">
        <v>36</v>
      </c>
      <c r="D1147" s="2" t="n">
        <v>1200</v>
      </c>
      <c r="E1147" s="2" t="n">
        <v>30</v>
      </c>
      <c r="F1147" s="2" t="n">
        <v>1170</v>
      </c>
      <c r="G1147" s="2" t="n">
        <v>589.1666666666666</v>
      </c>
      <c r="H1147" s="2" t="n">
        <v>0.0707</v>
      </c>
      <c r="I1147" s="2" t="n">
        <v>1</v>
      </c>
      <c r="J1147" s="2" t="inlineStr">
        <is>
          <t>Top4_Net_Buyers</t>
        </is>
      </c>
      <c r="K1147" s="2" t="inlineStr">
        <is>
          <t>Secured Securities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SPIL</t>
        </is>
      </c>
      <c r="C1148" s="2" t="n">
        <v>50</v>
      </c>
      <c r="D1148" s="2" t="n">
        <v>546</v>
      </c>
      <c r="E1148" s="2" t="n">
        <v>0</v>
      </c>
      <c r="F1148" s="2" t="n">
        <v>546</v>
      </c>
      <c r="G1148" s="2" t="n">
        <v>702.2527472527472</v>
      </c>
      <c r="H1148" s="2" t="n">
        <v>0.038343</v>
      </c>
      <c r="I1148" s="2" t="n">
        <v>1</v>
      </c>
      <c r="J1148" s="2" t="inlineStr">
        <is>
          <t>Top4_Net_Buyers</t>
        </is>
      </c>
      <c r="K1148" s="2" t="inlineStr">
        <is>
          <t>Crystal Kanchanjanga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SPIL</t>
        </is>
      </c>
      <c r="C1149" s="2" t="n">
        <v>78</v>
      </c>
      <c r="D1149" s="2" t="n">
        <v>500</v>
      </c>
      <c r="E1149" s="2" t="n">
        <v>0</v>
      </c>
      <c r="F1149" s="2" t="n">
        <v>500</v>
      </c>
      <c r="G1149" s="2" t="n">
        <v>702.3</v>
      </c>
      <c r="H1149" s="2" t="n">
        <v>0.035115</v>
      </c>
      <c r="I1149" s="2" t="n">
        <v>1</v>
      </c>
      <c r="J1149" s="2" t="inlineStr">
        <is>
          <t>Top4_Net_Buyers</t>
        </is>
      </c>
      <c r="K1149" s="2" t="inlineStr">
        <is>
          <t>Garima Securities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SPIL</t>
        </is>
      </c>
      <c r="C1150" s="2" t="n">
        <v>98</v>
      </c>
      <c r="D1150" s="2" t="n">
        <v>500</v>
      </c>
      <c r="E1150" s="2" t="n">
        <v>0</v>
      </c>
      <c r="F1150" s="2" t="n">
        <v>500</v>
      </c>
      <c r="G1150" s="2" t="n">
        <v>704</v>
      </c>
      <c r="H1150" s="2" t="n">
        <v>0.0352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SPIL</t>
        </is>
      </c>
      <c r="C1151" s="2" t="n">
        <v>43</v>
      </c>
      <c r="D1151" s="2" t="n">
        <v>500</v>
      </c>
      <c r="E1151" s="2" t="n">
        <v>95</v>
      </c>
      <c r="F1151" s="2" t="n">
        <v>405</v>
      </c>
      <c r="G1151" s="2" t="n">
        <v>700.1</v>
      </c>
      <c r="H1151" s="2" t="n">
        <v>0.035005</v>
      </c>
      <c r="I1151" s="2" t="n">
        <v>1</v>
      </c>
      <c r="J1151" s="2" t="inlineStr">
        <is>
          <t>Top4_Net_Buyers</t>
        </is>
      </c>
      <c r="K1151" s="2" t="inlineStr">
        <is>
          <t>South Asian Bulls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SPL</t>
        </is>
      </c>
      <c r="C1152" s="2" t="n">
        <v>42</v>
      </c>
      <c r="D1152" s="2" t="n">
        <v>240</v>
      </c>
      <c r="E1152" s="2" t="n">
        <v>0</v>
      </c>
      <c r="F1152" s="2" t="n">
        <v>240</v>
      </c>
      <c r="G1152" s="2" t="n">
        <v>857</v>
      </c>
      <c r="H1152" s="2" t="n">
        <v>0.020568</v>
      </c>
      <c r="I1152" s="2" t="n">
        <v>1</v>
      </c>
      <c r="J1152" s="2" t="inlineStr">
        <is>
          <t>Top4_Net_Buyers</t>
        </is>
      </c>
      <c r="K1152" s="2" t="inlineStr">
        <is>
          <t>Sani Securities Company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SPL</t>
        </is>
      </c>
      <c r="C1153" s="2" t="n">
        <v>91</v>
      </c>
      <c r="D1153" s="2" t="n">
        <v>205</v>
      </c>
      <c r="E1153" s="2" t="n">
        <v>0</v>
      </c>
      <c r="F1153" s="2" t="n">
        <v>205</v>
      </c>
      <c r="G1153" s="2" t="n">
        <v>865.6170731707317</v>
      </c>
      <c r="H1153" s="2" t="n">
        <v>0.01774515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SPL</t>
        </is>
      </c>
      <c r="C1154" s="2" t="n">
        <v>11</v>
      </c>
      <c r="D1154" s="2" t="n">
        <v>195</v>
      </c>
      <c r="E1154" s="2" t="n">
        <v>0</v>
      </c>
      <c r="F1154" s="2" t="n">
        <v>195</v>
      </c>
      <c r="G1154" s="2" t="n">
        <v>864.9230769230769</v>
      </c>
      <c r="H1154" s="2" t="n">
        <v>0.016866</v>
      </c>
      <c r="I1154" s="2" t="n">
        <v>1</v>
      </c>
      <c r="J1154" s="2" t="inlineStr">
        <is>
          <t>Top4_Net_Buyers</t>
        </is>
      </c>
      <c r="K1154" s="2" t="inlineStr">
        <is>
          <t>Malla &amp; Malla Stock Broking Company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SPL</t>
        </is>
      </c>
      <c r="C1155" s="2" t="n">
        <v>18</v>
      </c>
      <c r="D1155" s="2" t="n">
        <v>140</v>
      </c>
      <c r="E1155" s="2" t="n">
        <v>0</v>
      </c>
      <c r="F1155" s="2" t="n">
        <v>140</v>
      </c>
      <c r="G1155" s="2" t="n">
        <v>860.4714285714285</v>
      </c>
      <c r="H1155" s="2" t="n">
        <v>0.0120466</v>
      </c>
      <c r="I1155" s="2" t="n">
        <v>1</v>
      </c>
      <c r="J1155" s="2" t="inlineStr">
        <is>
          <t>Top4_Net_Buyers</t>
        </is>
      </c>
      <c r="K1155" s="2" t="inlineStr">
        <is>
          <t>Sagarmatha Securities Pvt.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SRLI</t>
        </is>
      </c>
      <c r="C1156" s="2" t="n">
        <v>33</v>
      </c>
      <c r="D1156" s="2" t="n">
        <v>2400</v>
      </c>
      <c r="E1156" s="2" t="n">
        <v>24</v>
      </c>
      <c r="F1156" s="2" t="n">
        <v>2376</v>
      </c>
      <c r="G1156" s="2" t="n">
        <v>393.8916666666667</v>
      </c>
      <c r="H1156" s="2" t="n">
        <v>0.09453400000000001</v>
      </c>
      <c r="I1156" s="2" t="n">
        <v>1</v>
      </c>
      <c r="J1156" s="2" t="inlineStr">
        <is>
          <t>Top4_Net_Buyers</t>
        </is>
      </c>
      <c r="K1156" s="2" t="inlineStr">
        <is>
          <t>Dakshinkali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SRLI</t>
        </is>
      </c>
      <c r="C1157" s="2" t="n">
        <v>89</v>
      </c>
      <c r="D1157" s="2" t="n">
        <v>2095</v>
      </c>
      <c r="E1157" s="2" t="n">
        <v>0</v>
      </c>
      <c r="F1157" s="2" t="n">
        <v>2095</v>
      </c>
      <c r="G1157" s="2" t="n">
        <v>392.909307875895</v>
      </c>
      <c r="H1157" s="2" t="n">
        <v>0.0823145</v>
      </c>
      <c r="I1157" s="2" t="n">
        <v>1</v>
      </c>
      <c r="J1157" s="2" t="inlineStr">
        <is>
          <t>Top4_Net_Buyers</t>
        </is>
      </c>
      <c r="K1157" s="2" t="inlineStr">
        <is>
          <t>JBNL Securities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SRLI</t>
        </is>
      </c>
      <c r="C1158" s="2" t="n">
        <v>47</v>
      </c>
      <c r="D1158" s="2" t="n">
        <v>2000</v>
      </c>
      <c r="E1158" s="2" t="n">
        <v>256</v>
      </c>
      <c r="F1158" s="2" t="n">
        <v>1744</v>
      </c>
      <c r="G1158" s="2" t="n">
        <v>391.1</v>
      </c>
      <c r="H1158" s="2" t="n">
        <v>0.07822</v>
      </c>
      <c r="I1158" s="2" t="n">
        <v>1</v>
      </c>
      <c r="J1158" s="2" t="inlineStr">
        <is>
          <t>Top4_Net_Buyers</t>
        </is>
      </c>
      <c r="K1158" s="2" t="inlineStr">
        <is>
          <t>Neev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SRLI</t>
        </is>
      </c>
      <c r="C1159" s="2" t="n">
        <v>14</v>
      </c>
      <c r="D1159" s="2" t="n">
        <v>1209</v>
      </c>
      <c r="E1159" s="2" t="n">
        <v>108</v>
      </c>
      <c r="F1159" s="2" t="n">
        <v>1101</v>
      </c>
      <c r="G1159" s="2" t="n">
        <v>392.0782464846981</v>
      </c>
      <c r="H1159" s="2" t="n">
        <v>0.04740225999999999</v>
      </c>
      <c r="I1159" s="2" t="n">
        <v>1</v>
      </c>
      <c r="J1159" s="2" t="inlineStr">
        <is>
          <t>Top4_Net_Buyers</t>
        </is>
      </c>
      <c r="K1159" s="2" t="inlineStr">
        <is>
          <t>Nepal Stock House (PVT)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SSHL</t>
        </is>
      </c>
      <c r="C1160" s="2" t="n">
        <v>22</v>
      </c>
      <c r="D1160" s="2" t="n">
        <v>47639</v>
      </c>
      <c r="E1160" s="2" t="n">
        <v>7037</v>
      </c>
      <c r="F1160" s="2" t="n">
        <v>40602</v>
      </c>
      <c r="G1160" s="2" t="n">
        <v>201.0431726106761</v>
      </c>
      <c r="H1160" s="2" t="n">
        <v>0.9577495699999999</v>
      </c>
      <c r="I1160" s="2" t="n">
        <v>1</v>
      </c>
      <c r="J1160" s="2" t="inlineStr">
        <is>
          <t>Top4_Net_Buyers</t>
        </is>
      </c>
      <c r="K1160" s="2" t="inlineStr">
        <is>
          <t>Siprabi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SSHL</t>
        </is>
      </c>
      <c r="C1161" s="2" t="n">
        <v>48</v>
      </c>
      <c r="D1161" s="2" t="n">
        <v>47348</v>
      </c>
      <c r="E1161" s="2" t="n">
        <v>12133</v>
      </c>
      <c r="F1161" s="2" t="n">
        <v>35215</v>
      </c>
      <c r="G1161" s="2" t="n">
        <v>200.1656057278026</v>
      </c>
      <c r="H1161" s="2" t="n">
        <v>0.9477441099999999</v>
      </c>
      <c r="I1161" s="2" t="n">
        <v>1</v>
      </c>
      <c r="J1161" s="2" t="inlineStr">
        <is>
          <t>Top4_Net_Buyers</t>
        </is>
      </c>
      <c r="K1161" s="2" t="inlineStr">
        <is>
          <t>Trishakti Securities Public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SSHL</t>
        </is>
      </c>
      <c r="C1162" s="2" t="n">
        <v>42</v>
      </c>
      <c r="D1162" s="2" t="n">
        <v>44832</v>
      </c>
      <c r="E1162" s="2" t="n">
        <v>13379</v>
      </c>
      <c r="F1162" s="2" t="n">
        <v>31453</v>
      </c>
      <c r="G1162" s="2" t="n">
        <v>201.9545413990007</v>
      </c>
      <c r="H1162" s="2" t="n">
        <v>0.9054025999999999</v>
      </c>
      <c r="I1162" s="2" t="n">
        <v>1</v>
      </c>
      <c r="J1162" s="2" t="inlineStr">
        <is>
          <t>Top4_Net_Buyers</t>
        </is>
      </c>
      <c r="K1162" s="2" t="inlineStr">
        <is>
          <t>Sani Securities Company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SSHL</t>
        </is>
      </c>
      <c r="C1163" s="2" t="n">
        <v>6</v>
      </c>
      <c r="D1163" s="2" t="n">
        <v>35484</v>
      </c>
      <c r="E1163" s="2" t="n">
        <v>13225</v>
      </c>
      <c r="F1163" s="2" t="n">
        <v>22259</v>
      </c>
      <c r="G1163" s="2" t="n">
        <v>200.5742644572202</v>
      </c>
      <c r="H1163" s="2" t="n">
        <v>0.71171772</v>
      </c>
      <c r="I1163" s="2" t="n">
        <v>1</v>
      </c>
      <c r="J1163" s="2" t="inlineStr">
        <is>
          <t>Top4_Net_Buyers</t>
        </is>
      </c>
      <c r="K1163" s="2" t="inlineStr">
        <is>
          <t>Agrawal Securities (PVT)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STC</t>
        </is>
      </c>
      <c r="C1164" s="2" t="n">
        <v>54</v>
      </c>
      <c r="D1164" s="2" t="n">
        <v>1841</v>
      </c>
      <c r="E1164" s="2" t="n">
        <v>0</v>
      </c>
      <c r="F1164" s="2" t="n">
        <v>1841</v>
      </c>
      <c r="G1164" s="2" t="n">
        <v>5551.998913633895</v>
      </c>
      <c r="H1164" s="2" t="n">
        <v>1.022123</v>
      </c>
      <c r="I1164" s="2" t="n">
        <v>1</v>
      </c>
      <c r="J1164" s="2" t="inlineStr">
        <is>
          <t>Top4_Net_Buyers</t>
        </is>
      </c>
      <c r="K1164" s="2" t="inlineStr">
        <is>
          <t>Sewa Securities Pvt.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STC</t>
        </is>
      </c>
      <c r="C1165" s="2" t="n">
        <v>17</v>
      </c>
      <c r="D1165" s="2" t="n">
        <v>633</v>
      </c>
      <c r="E1165" s="2" t="n">
        <v>0</v>
      </c>
      <c r="F1165" s="2" t="n">
        <v>633</v>
      </c>
      <c r="G1165" s="2" t="n">
        <v>5549.952606635071</v>
      </c>
      <c r="H1165" s="2" t="n">
        <v>0.351312</v>
      </c>
      <c r="I1165" s="2" t="n">
        <v>1</v>
      </c>
      <c r="J1165" s="2" t="inlineStr">
        <is>
          <t>Top4_Net_Buyers</t>
        </is>
      </c>
      <c r="K1165" s="2" t="inlineStr">
        <is>
          <t>ABC Securities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STC</t>
        </is>
      </c>
      <c r="C1166" s="2" t="n">
        <v>58</v>
      </c>
      <c r="D1166" s="2" t="n">
        <v>250</v>
      </c>
      <c r="E1166" s="2" t="n">
        <v>20</v>
      </c>
      <c r="F1166" s="2" t="n">
        <v>230</v>
      </c>
      <c r="G1166" s="2" t="n">
        <v>5537.684</v>
      </c>
      <c r="H1166" s="2" t="n">
        <v>0.1384421</v>
      </c>
      <c r="I1166" s="2" t="n">
        <v>1</v>
      </c>
      <c r="J1166" s="2" t="inlineStr">
        <is>
          <t>Top4_Net_Buyers</t>
        </is>
      </c>
      <c r="K1166" s="2" t="inlineStr">
        <is>
          <t>Naasa Securities Co.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STC</t>
        </is>
      </c>
      <c r="C1167" s="2" t="n">
        <v>29</v>
      </c>
      <c r="D1167" s="2" t="n">
        <v>40</v>
      </c>
      <c r="E1167" s="2" t="n">
        <v>0</v>
      </c>
      <c r="F1167" s="2" t="n">
        <v>40</v>
      </c>
      <c r="G1167" s="2" t="n">
        <v>5530.1</v>
      </c>
      <c r="H1167" s="2" t="n">
        <v>0.0221204</v>
      </c>
      <c r="I1167" s="2" t="n">
        <v>1</v>
      </c>
      <c r="J1167" s="2" t="inlineStr">
        <is>
          <t>Top4_Net_Buyers</t>
        </is>
      </c>
      <c r="K1167" s="2" t="inlineStr">
        <is>
          <t>Trisul Securities &amp; Investment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SWASTIK</t>
        </is>
      </c>
      <c r="C1168" s="2" t="n">
        <v>6</v>
      </c>
      <c r="D1168" s="2" t="n">
        <v>390</v>
      </c>
      <c r="E1168" s="2" t="n">
        <v>50</v>
      </c>
      <c r="F1168" s="2" t="n">
        <v>340</v>
      </c>
      <c r="G1168" s="2" t="n">
        <v>2960.441025641026</v>
      </c>
      <c r="H1168" s="2" t="n">
        <v>0.1154572</v>
      </c>
      <c r="I1168" s="2" t="n">
        <v>1</v>
      </c>
      <c r="J1168" s="2" t="inlineStr">
        <is>
          <t>Top4_Net_Buyers</t>
        </is>
      </c>
      <c r="K1168" s="2" t="inlineStr">
        <is>
          <t>Agrawal Securities (PVT)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SWASTIK</t>
        </is>
      </c>
      <c r="C1169" s="2" t="n">
        <v>57</v>
      </c>
      <c r="D1169" s="2" t="n">
        <v>465</v>
      </c>
      <c r="E1169" s="2" t="n">
        <v>220</v>
      </c>
      <c r="F1169" s="2" t="n">
        <v>245</v>
      </c>
      <c r="G1169" s="2" t="n">
        <v>2977.544086021505</v>
      </c>
      <c r="H1169" s="2" t="n">
        <v>0.1384558</v>
      </c>
      <c r="I1169" s="2" t="n">
        <v>1</v>
      </c>
      <c r="J1169" s="2" t="inlineStr">
        <is>
          <t>Top4_Net_Buyers</t>
        </is>
      </c>
      <c r="K1169" s="2" t="inlineStr">
        <is>
          <t>Aryatara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SWASTIK</t>
        </is>
      </c>
      <c r="C1170" s="2" t="n">
        <v>3</v>
      </c>
      <c r="D1170" s="2" t="n">
        <v>200</v>
      </c>
      <c r="E1170" s="2" t="n">
        <v>0</v>
      </c>
      <c r="F1170" s="2" t="n">
        <v>200</v>
      </c>
      <c r="G1170" s="2" t="n">
        <v>2965.15</v>
      </c>
      <c r="H1170" s="2" t="n">
        <v>0.059303</v>
      </c>
      <c r="I1170" s="2" t="n">
        <v>1</v>
      </c>
      <c r="J1170" s="2" t="inlineStr">
        <is>
          <t>Top4_Net_Buyers</t>
        </is>
      </c>
      <c r="K1170" s="2" t="inlineStr">
        <is>
          <t>Arun Securities (PVT)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SWASTIK</t>
        </is>
      </c>
      <c r="C1171" s="2" t="n">
        <v>49</v>
      </c>
      <c r="D1171" s="2" t="n">
        <v>205</v>
      </c>
      <c r="E1171" s="2" t="n">
        <v>20</v>
      </c>
      <c r="F1171" s="2" t="n">
        <v>185</v>
      </c>
      <c r="G1171" s="2" t="n">
        <v>2975.565853658537</v>
      </c>
      <c r="H1171" s="2" t="n">
        <v>0.0609991</v>
      </c>
      <c r="I1171" s="2" t="n">
        <v>1</v>
      </c>
      <c r="J1171" s="2" t="inlineStr">
        <is>
          <t>Top4_Net_Buyers</t>
        </is>
      </c>
      <c r="K1171" s="2" t="inlineStr">
        <is>
          <t>Online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SWBBL</t>
        </is>
      </c>
      <c r="C1172" s="2" t="n">
        <v>42</v>
      </c>
      <c r="D1172" s="2" t="n">
        <v>1972</v>
      </c>
      <c r="E1172" s="2" t="n">
        <v>0</v>
      </c>
      <c r="F1172" s="2" t="n">
        <v>1972</v>
      </c>
      <c r="G1172" s="2" t="n">
        <v>736.993154158215</v>
      </c>
      <c r="H1172" s="2" t="n">
        <v>0.14533505</v>
      </c>
      <c r="I1172" s="2" t="n">
        <v>1</v>
      </c>
      <c r="J1172" s="2" t="inlineStr">
        <is>
          <t>Top4_Net_Buyers</t>
        </is>
      </c>
      <c r="K1172" s="2" t="inlineStr">
        <is>
          <t>Sani Securities Company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SWBBL</t>
        </is>
      </c>
      <c r="C1173" s="2" t="n">
        <v>13</v>
      </c>
      <c r="D1173" s="2" t="n">
        <v>550</v>
      </c>
      <c r="E1173" s="2" t="n">
        <v>0</v>
      </c>
      <c r="F1173" s="2" t="n">
        <v>550</v>
      </c>
      <c r="G1173" s="2" t="n">
        <v>736.8181818181819</v>
      </c>
      <c r="H1173" s="2" t="n">
        <v>0.040525</v>
      </c>
      <c r="I1173" s="2" t="n">
        <v>1</v>
      </c>
      <c r="J1173" s="2" t="inlineStr">
        <is>
          <t>Top4_Net_Buyers</t>
        </is>
      </c>
      <c r="K1173" s="2" t="inlineStr">
        <is>
          <t>Thrive Brokerage House Pvt.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SWBBL</t>
        </is>
      </c>
      <c r="C1174" s="2" t="n">
        <v>45</v>
      </c>
      <c r="D1174" s="2" t="n">
        <v>850</v>
      </c>
      <c r="E1174" s="2" t="n">
        <v>355</v>
      </c>
      <c r="F1174" s="2" t="n">
        <v>495</v>
      </c>
      <c r="G1174" s="2" t="n">
        <v>740</v>
      </c>
      <c r="H1174" s="2" t="n">
        <v>0.0629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SWBBL</t>
        </is>
      </c>
      <c r="C1175" s="2" t="n">
        <v>26</v>
      </c>
      <c r="D1175" s="2" t="n">
        <v>228</v>
      </c>
      <c r="E1175" s="2" t="n">
        <v>0</v>
      </c>
      <c r="F1175" s="2" t="n">
        <v>228</v>
      </c>
      <c r="G1175" s="2" t="n">
        <v>739.2210526315789</v>
      </c>
      <c r="H1175" s="2" t="n">
        <v>0.01685424</v>
      </c>
      <c r="I1175" s="2" t="n">
        <v>1</v>
      </c>
      <c r="J1175" s="2" t="inlineStr">
        <is>
          <t>Top4_Net_Buyers</t>
        </is>
      </c>
      <c r="K1175" s="2" t="inlineStr">
        <is>
          <t>Asian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SWMF</t>
        </is>
      </c>
      <c r="C1176" s="2" t="n">
        <v>29</v>
      </c>
      <c r="D1176" s="2" t="n">
        <v>3000</v>
      </c>
      <c r="E1176" s="2" t="n">
        <v>0</v>
      </c>
      <c r="F1176" s="2" t="n">
        <v>3000</v>
      </c>
      <c r="G1176" s="2" t="n">
        <v>673</v>
      </c>
      <c r="H1176" s="2" t="n">
        <v>0.2019</v>
      </c>
      <c r="I1176" s="2" t="n">
        <v>1</v>
      </c>
      <c r="J1176" s="2" t="inlineStr">
        <is>
          <t>Top4_Net_Buyers</t>
        </is>
      </c>
      <c r="K1176" s="2" t="inlineStr">
        <is>
          <t>Trisul Securities &amp; Investment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SWMF</t>
        </is>
      </c>
      <c r="C1177" s="2" t="n">
        <v>4</v>
      </c>
      <c r="D1177" s="2" t="n">
        <v>1290</v>
      </c>
      <c r="E1177" s="2" t="n">
        <v>0</v>
      </c>
      <c r="F1177" s="2" t="n">
        <v>1290</v>
      </c>
      <c r="G1177" s="2" t="n">
        <v>672.9224806201551</v>
      </c>
      <c r="H1177" s="2" t="n">
        <v>0.086807</v>
      </c>
      <c r="I1177" s="2" t="n">
        <v>1</v>
      </c>
      <c r="J1177" s="2" t="inlineStr">
        <is>
          <t>Top4_Net_Buyers</t>
        </is>
      </c>
      <c r="K1177" s="2" t="inlineStr">
        <is>
          <t>Opal Securities Investment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SWMF</t>
        </is>
      </c>
      <c r="C1178" s="2" t="n">
        <v>35</v>
      </c>
      <c r="D1178" s="2" t="n">
        <v>850</v>
      </c>
      <c r="E1178" s="2" t="n">
        <v>0</v>
      </c>
      <c r="F1178" s="2" t="n">
        <v>850</v>
      </c>
      <c r="G1178" s="2" t="n">
        <v>672.2</v>
      </c>
      <c r="H1178" s="2" t="n">
        <v>0.057137</v>
      </c>
      <c r="I1178" s="2" t="n">
        <v>1</v>
      </c>
      <c r="J1178" s="2" t="inlineStr">
        <is>
          <t>Top4_Net_Buyers</t>
        </is>
      </c>
      <c r="K1178" s="2" t="inlineStr">
        <is>
          <t>Kohinoor Investment &amp;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SWMF</t>
        </is>
      </c>
      <c r="C1179" s="2" t="n">
        <v>32</v>
      </c>
      <c r="D1179" s="2" t="n">
        <v>630</v>
      </c>
      <c r="E1179" s="2" t="n">
        <v>0</v>
      </c>
      <c r="F1179" s="2" t="n">
        <v>630</v>
      </c>
      <c r="G1179" s="2" t="n">
        <v>669.2704761904762</v>
      </c>
      <c r="H1179" s="2" t="n">
        <v>0.04216404</v>
      </c>
      <c r="I1179" s="2" t="n">
        <v>1</v>
      </c>
      <c r="J1179" s="2" t="inlineStr">
        <is>
          <t>Top4_Net_Buyers</t>
        </is>
      </c>
      <c r="K1179" s="2" t="inlineStr">
        <is>
          <t>Premier Securities Company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SYPNL</t>
        </is>
      </c>
      <c r="C1180" s="2" t="n">
        <v>77</v>
      </c>
      <c r="D1180" s="2" t="n">
        <v>23030</v>
      </c>
      <c r="E1180" s="2" t="n">
        <v>5595</v>
      </c>
      <c r="F1180" s="2" t="n">
        <v>17435</v>
      </c>
      <c r="G1180" s="2" t="n">
        <v>2105.689509335649</v>
      </c>
      <c r="H1180" s="2" t="n">
        <v>4.84940294</v>
      </c>
      <c r="I1180" s="2" t="n">
        <v>1</v>
      </c>
      <c r="J1180" s="2" t="inlineStr">
        <is>
          <t>Top4_Net_Buyers</t>
        </is>
      </c>
      <c r="K1180" s="2" t="inlineStr">
        <is>
          <t>Nabil Stock Dealer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SYPNL</t>
        </is>
      </c>
      <c r="C1181" s="2" t="n">
        <v>60</v>
      </c>
      <c r="D1181" s="2" t="n">
        <v>17757</v>
      </c>
      <c r="E1181" s="2" t="n">
        <v>6126</v>
      </c>
      <c r="F1181" s="2" t="n">
        <v>11631</v>
      </c>
      <c r="G1181" s="2" t="n">
        <v>2113.768829194121</v>
      </c>
      <c r="H1181" s="2" t="n">
        <v>3.75341931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SYPNL</t>
        </is>
      </c>
      <c r="C1182" s="2" t="n">
        <v>76</v>
      </c>
      <c r="D1182" s="2" t="n">
        <v>17113</v>
      </c>
      <c r="E1182" s="2" t="n">
        <v>9660</v>
      </c>
      <c r="F1182" s="2" t="n">
        <v>7453</v>
      </c>
      <c r="G1182" s="2" t="n">
        <v>2102.695681645533</v>
      </c>
      <c r="H1182" s="2" t="n">
        <v>3.59834312</v>
      </c>
      <c r="I1182" s="2" t="n">
        <v>1</v>
      </c>
      <c r="J1182" s="2" t="inlineStr">
        <is>
          <t>Top4_Net_Buyers</t>
        </is>
      </c>
      <c r="K1182" s="2" t="inlineStr">
        <is>
          <t>Machhapuchchhre Securities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SYPNL</t>
        </is>
      </c>
      <c r="C1183" s="2" t="n">
        <v>48</v>
      </c>
      <c r="D1183" s="2" t="n">
        <v>9842</v>
      </c>
      <c r="E1183" s="2" t="n">
        <v>2420</v>
      </c>
      <c r="F1183" s="2" t="n">
        <v>7422</v>
      </c>
      <c r="G1183" s="2" t="n">
        <v>2110.418786831945</v>
      </c>
      <c r="H1183" s="2" t="n">
        <v>2.07707417</v>
      </c>
      <c r="I1183" s="2" t="n">
        <v>1</v>
      </c>
      <c r="J1183" s="2" t="inlineStr">
        <is>
          <t>Top4_Net_Buyers</t>
        </is>
      </c>
      <c r="K1183" s="2" t="inlineStr">
        <is>
          <t>Trishakti Securities Public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TAMOR</t>
        </is>
      </c>
      <c r="C1184" s="2" t="n">
        <v>41</v>
      </c>
      <c r="D1184" s="2" t="n">
        <v>3292</v>
      </c>
      <c r="E1184" s="2" t="n">
        <v>20</v>
      </c>
      <c r="F1184" s="2" t="n">
        <v>3272</v>
      </c>
      <c r="G1184" s="2" t="n">
        <v>447.7582017010936</v>
      </c>
      <c r="H1184" s="2" t="n">
        <v>0.147402</v>
      </c>
      <c r="I1184" s="2" t="n">
        <v>1</v>
      </c>
      <c r="J1184" s="2" t="inlineStr">
        <is>
          <t>Top4_Net_Buyers</t>
        </is>
      </c>
      <c r="K1184" s="2" t="inlineStr">
        <is>
          <t>Linch Stock Market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TAMOR</t>
        </is>
      </c>
      <c r="C1185" s="2" t="n">
        <v>51</v>
      </c>
      <c r="D1185" s="2" t="n">
        <v>3068</v>
      </c>
      <c r="E1185" s="2" t="n">
        <v>30</v>
      </c>
      <c r="F1185" s="2" t="n">
        <v>3038</v>
      </c>
      <c r="G1185" s="2" t="n">
        <v>446.6571056062581</v>
      </c>
      <c r="H1185" s="2" t="n">
        <v>0.1370344</v>
      </c>
      <c r="I1185" s="2" t="n">
        <v>1</v>
      </c>
      <c r="J1185" s="2" t="inlineStr">
        <is>
          <t>Top4_Net_Buyers</t>
        </is>
      </c>
      <c r="K1185" s="2" t="inlineStr">
        <is>
          <t>Oxford Securities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TAMOR</t>
        </is>
      </c>
      <c r="C1186" s="2" t="n">
        <v>80</v>
      </c>
      <c r="D1186" s="2" t="n">
        <v>1700</v>
      </c>
      <c r="E1186" s="2" t="n">
        <v>0</v>
      </c>
      <c r="F1186" s="2" t="n">
        <v>1700</v>
      </c>
      <c r="G1186" s="2" t="n">
        <v>447.4208823529412</v>
      </c>
      <c r="H1186" s="2" t="n">
        <v>0.07606155000000001</v>
      </c>
      <c r="I1186" s="2" t="n">
        <v>1</v>
      </c>
      <c r="J1186" s="2" t="inlineStr">
        <is>
          <t>Top4_Net_Buyers</t>
        </is>
      </c>
      <c r="K1186" s="2" t="inlineStr">
        <is>
          <t>Indira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TAMOR</t>
        </is>
      </c>
      <c r="C1187" s="2" t="n">
        <v>52</v>
      </c>
      <c r="D1187" s="2" t="n">
        <v>1325</v>
      </c>
      <c r="E1187" s="2" t="n">
        <v>20</v>
      </c>
      <c r="F1187" s="2" t="n">
        <v>1305</v>
      </c>
      <c r="G1187" s="2" t="n">
        <v>446.8784905660377</v>
      </c>
      <c r="H1187" s="2" t="n">
        <v>0.0592114</v>
      </c>
      <c r="I1187" s="2" t="n">
        <v>1</v>
      </c>
      <c r="J1187" s="2" t="inlineStr">
        <is>
          <t>Top4_Net_Buyers</t>
        </is>
      </c>
      <c r="K1187" s="2" t="inlineStr">
        <is>
          <t>Sundhara Securities Limited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TPC</t>
        </is>
      </c>
      <c r="C1188" s="2" t="n">
        <v>49</v>
      </c>
      <c r="D1188" s="2" t="n">
        <v>25428</v>
      </c>
      <c r="E1188" s="2" t="n">
        <v>2950</v>
      </c>
      <c r="F1188" s="2" t="n">
        <v>22478</v>
      </c>
      <c r="G1188" s="2" t="n">
        <v>393.4954459650779</v>
      </c>
      <c r="H1188" s="2" t="n">
        <v>1.00058022</v>
      </c>
      <c r="I1188" s="2" t="n">
        <v>1</v>
      </c>
      <c r="J1188" s="2" t="inlineStr">
        <is>
          <t>Top4_Net_Buyers</t>
        </is>
      </c>
      <c r="K1188" s="2" t="inlineStr">
        <is>
          <t>Online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TPC</t>
        </is>
      </c>
      <c r="C1189" s="2" t="n">
        <v>70</v>
      </c>
      <c r="D1189" s="2" t="n">
        <v>5744</v>
      </c>
      <c r="E1189" s="2" t="n">
        <v>68</v>
      </c>
      <c r="F1189" s="2" t="n">
        <v>5676</v>
      </c>
      <c r="G1189" s="2" t="n">
        <v>394.5745473537605</v>
      </c>
      <c r="H1189" s="2" t="n">
        <v>0.22664362</v>
      </c>
      <c r="I1189" s="2" t="n">
        <v>1</v>
      </c>
      <c r="J1189" s="2" t="inlineStr">
        <is>
          <t>Top4_Net_Buyers</t>
        </is>
      </c>
      <c r="K1189" s="2" t="inlineStr">
        <is>
          <t>Infinity Securities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TPC</t>
        </is>
      </c>
      <c r="C1190" s="2" t="n">
        <v>44</v>
      </c>
      <c r="D1190" s="2" t="n">
        <v>5705</v>
      </c>
      <c r="E1190" s="2" t="n">
        <v>467</v>
      </c>
      <c r="F1190" s="2" t="n">
        <v>5238</v>
      </c>
      <c r="G1190" s="2" t="n">
        <v>395.9456617002629</v>
      </c>
      <c r="H1190" s="2" t="n">
        <v>0.225887</v>
      </c>
      <c r="I1190" s="2" t="n">
        <v>1</v>
      </c>
      <c r="J1190" s="2" t="inlineStr">
        <is>
          <t>Top4_Net_Buyers</t>
        </is>
      </c>
      <c r="K1190" s="2" t="inlineStr">
        <is>
          <t>Dynamic Money Managers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TPC</t>
        </is>
      </c>
      <c r="C1191" s="2" t="n">
        <v>28</v>
      </c>
      <c r="D1191" s="2" t="n">
        <v>6100</v>
      </c>
      <c r="E1191" s="2" t="n">
        <v>1460</v>
      </c>
      <c r="F1191" s="2" t="n">
        <v>4640</v>
      </c>
      <c r="G1191" s="2" t="n">
        <v>396.45</v>
      </c>
      <c r="H1191" s="2" t="n">
        <v>0.2418345</v>
      </c>
      <c r="I1191" s="2" t="n">
        <v>1</v>
      </c>
      <c r="J1191" s="2" t="inlineStr">
        <is>
          <t>Top4_Net_Buyers</t>
        </is>
      </c>
      <c r="K1191" s="2" t="inlineStr">
        <is>
          <t>Shree Krishna Securities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TRH</t>
        </is>
      </c>
      <c r="C1192" s="2" t="n">
        <v>28</v>
      </c>
      <c r="D1192" s="2" t="n">
        <v>500</v>
      </c>
      <c r="E1192" s="2" t="n">
        <v>0</v>
      </c>
      <c r="F1192" s="2" t="n">
        <v>500</v>
      </c>
      <c r="G1192" s="2" t="n">
        <v>763.9381999999999</v>
      </c>
      <c r="H1192" s="2" t="n">
        <v>0.03819691</v>
      </c>
      <c r="I1192" s="2" t="n">
        <v>1</v>
      </c>
      <c r="J1192" s="2" t="inlineStr">
        <is>
          <t>Top4_Net_Buyers</t>
        </is>
      </c>
      <c r="K1192" s="2" t="inlineStr">
        <is>
          <t>Shree Krishna Securities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TRH</t>
        </is>
      </c>
      <c r="C1193" s="2" t="n">
        <v>64</v>
      </c>
      <c r="D1193" s="2" t="n">
        <v>400</v>
      </c>
      <c r="E1193" s="2" t="n">
        <v>0</v>
      </c>
      <c r="F1193" s="2" t="n">
        <v>400</v>
      </c>
      <c r="G1193" s="2" t="n">
        <v>764</v>
      </c>
      <c r="H1193" s="2" t="n">
        <v>0.03056</v>
      </c>
      <c r="I1193" s="2" t="n">
        <v>1</v>
      </c>
      <c r="J1193" s="2" t="inlineStr">
        <is>
          <t>Top4_Net_Buyers</t>
        </is>
      </c>
      <c r="K1193" s="2" t="inlineStr">
        <is>
          <t>Sun Securities Pvt.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TRH</t>
        </is>
      </c>
      <c r="C1194" s="2" t="n">
        <v>47</v>
      </c>
      <c r="D1194" s="2" t="n">
        <v>300</v>
      </c>
      <c r="E1194" s="2" t="n">
        <v>0</v>
      </c>
      <c r="F1194" s="2" t="n">
        <v>300</v>
      </c>
      <c r="G1194" s="2" t="n">
        <v>756.2</v>
      </c>
      <c r="H1194" s="2" t="n">
        <v>0.022686</v>
      </c>
      <c r="I1194" s="2" t="n">
        <v>1</v>
      </c>
      <c r="J1194" s="2" t="inlineStr">
        <is>
          <t>Top4_Net_Buyers</t>
        </is>
      </c>
      <c r="K1194" s="2" t="inlineStr">
        <is>
          <t>Neev Securities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TRH</t>
        </is>
      </c>
      <c r="C1195" s="2" t="n">
        <v>56</v>
      </c>
      <c r="D1195" s="2" t="n">
        <v>225</v>
      </c>
      <c r="E1195" s="2" t="n">
        <v>60</v>
      </c>
      <c r="F1195" s="2" t="n">
        <v>165</v>
      </c>
      <c r="G1195" s="2" t="n">
        <v>757.2</v>
      </c>
      <c r="H1195" s="2" t="n">
        <v>0.017037</v>
      </c>
      <c r="I1195" s="2" t="n">
        <v>1</v>
      </c>
      <c r="J1195" s="2" t="inlineStr">
        <is>
          <t>Top4_Net_Buyers</t>
        </is>
      </c>
      <c r="K1195" s="2" t="inlineStr">
        <is>
          <t>Sri Hari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TSHL</t>
        </is>
      </c>
      <c r="C1196" s="2" t="n">
        <v>64</v>
      </c>
      <c r="D1196" s="2" t="n">
        <v>10951</v>
      </c>
      <c r="E1196" s="2" t="n">
        <v>990</v>
      </c>
      <c r="F1196" s="2" t="n">
        <v>9961</v>
      </c>
      <c r="G1196" s="2" t="n">
        <v>800.2470550634645</v>
      </c>
      <c r="H1196" s="2" t="n">
        <v>0.87635055</v>
      </c>
      <c r="I1196" s="2" t="n">
        <v>1</v>
      </c>
      <c r="J1196" s="2" t="inlineStr">
        <is>
          <t>Top4_Net_Buyers</t>
        </is>
      </c>
      <c r="K1196" s="2" t="inlineStr">
        <is>
          <t>Sun Securities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TSHL</t>
        </is>
      </c>
      <c r="C1197" s="2" t="n">
        <v>57</v>
      </c>
      <c r="D1197" s="2" t="n">
        <v>590</v>
      </c>
      <c r="E1197" s="2" t="n">
        <v>276</v>
      </c>
      <c r="F1197" s="2" t="n">
        <v>314</v>
      </c>
      <c r="G1197" s="2" t="n">
        <v>801.9957627118644</v>
      </c>
      <c r="H1197" s="2" t="n">
        <v>0.04731775</v>
      </c>
      <c r="I1197" s="2" t="n">
        <v>1</v>
      </c>
      <c r="J1197" s="2" t="inlineStr">
        <is>
          <t>Top4_Net_Buyers</t>
        </is>
      </c>
      <c r="K1197" s="2" t="inlineStr">
        <is>
          <t>Aryatara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TSHL</t>
        </is>
      </c>
      <c r="C1198" s="2" t="n">
        <v>63</v>
      </c>
      <c r="D1198" s="2" t="n">
        <v>275</v>
      </c>
      <c r="E1198" s="2" t="n">
        <v>0</v>
      </c>
      <c r="F1198" s="2" t="n">
        <v>275</v>
      </c>
      <c r="G1198" s="2" t="n">
        <v>775.4</v>
      </c>
      <c r="H1198" s="2" t="n">
        <v>0.0213235</v>
      </c>
      <c r="I1198" s="2" t="n">
        <v>1</v>
      </c>
      <c r="J1198" s="2" t="inlineStr">
        <is>
          <t>Top4_Net_Buyers</t>
        </is>
      </c>
      <c r="K1198" s="2" t="inlineStr">
        <is>
          <t>Himalayan Brokerage Company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TSHL</t>
        </is>
      </c>
      <c r="C1199" s="2" t="n">
        <v>37</v>
      </c>
      <c r="D1199" s="2" t="n">
        <v>860</v>
      </c>
      <c r="E1199" s="2" t="n">
        <v>710</v>
      </c>
      <c r="F1199" s="2" t="n">
        <v>150</v>
      </c>
      <c r="G1199" s="2" t="n">
        <v>776.0697674418604</v>
      </c>
      <c r="H1199" s="2" t="n">
        <v>0.066742</v>
      </c>
      <c r="I1199" s="2" t="n">
        <v>1</v>
      </c>
      <c r="J1199" s="2" t="inlineStr">
        <is>
          <t>Top4_Net_Buyers</t>
        </is>
      </c>
      <c r="K1199" s="2" t="inlineStr">
        <is>
          <t>Swarna Laxmi Securities Pvt.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TTL</t>
        </is>
      </c>
      <c r="C1200" s="2" t="n">
        <v>42</v>
      </c>
      <c r="D1200" s="2" t="n">
        <v>7731</v>
      </c>
      <c r="E1200" s="2" t="n">
        <v>1091</v>
      </c>
      <c r="F1200" s="2" t="n">
        <v>6640</v>
      </c>
      <c r="G1200" s="2" t="n">
        <v>963.0873755012288</v>
      </c>
      <c r="H1200" s="2" t="n">
        <v>0.74456285</v>
      </c>
      <c r="I1200" s="2" t="n">
        <v>1</v>
      </c>
      <c r="J1200" s="2" t="inlineStr">
        <is>
          <t>Top4_Net_Buyers</t>
        </is>
      </c>
      <c r="K1200" s="2" t="inlineStr">
        <is>
          <t>Sani Securities Company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TTL</t>
        </is>
      </c>
      <c r="C1201" s="2" t="n">
        <v>14</v>
      </c>
      <c r="D1201" s="2" t="n">
        <v>6051</v>
      </c>
      <c r="E1201" s="2" t="n">
        <v>1445</v>
      </c>
      <c r="F1201" s="2" t="n">
        <v>4606</v>
      </c>
      <c r="G1201" s="2" t="n">
        <v>963.1784498430011</v>
      </c>
      <c r="H1201" s="2" t="n">
        <v>0.5828192799999999</v>
      </c>
      <c r="I1201" s="2" t="n">
        <v>1</v>
      </c>
      <c r="J1201" s="2" t="inlineStr">
        <is>
          <t>Top4_Net_Buyers</t>
        </is>
      </c>
      <c r="K1201" s="2" t="inlineStr">
        <is>
          <t>Nepal Stock House (PVT)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TTL</t>
        </is>
      </c>
      <c r="C1202" s="2" t="n">
        <v>52</v>
      </c>
      <c r="D1202" s="2" t="n">
        <v>3358</v>
      </c>
      <c r="E1202" s="2" t="n">
        <v>148</v>
      </c>
      <c r="F1202" s="2" t="n">
        <v>3210</v>
      </c>
      <c r="G1202" s="2" t="n">
        <v>973.4312983918999</v>
      </c>
      <c r="H1202" s="2" t="n">
        <v>0.32687823</v>
      </c>
      <c r="I1202" s="2" t="n">
        <v>1</v>
      </c>
      <c r="J1202" s="2" t="inlineStr">
        <is>
          <t>Top4_Net_Buyers</t>
        </is>
      </c>
      <c r="K1202" s="2" t="inlineStr">
        <is>
          <t>Sundhara Securities Limited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TTL</t>
        </is>
      </c>
      <c r="C1203" s="2" t="n">
        <v>28</v>
      </c>
      <c r="D1203" s="2" t="n">
        <v>4020</v>
      </c>
      <c r="E1203" s="2" t="n">
        <v>1015</v>
      </c>
      <c r="F1203" s="2" t="n">
        <v>3005</v>
      </c>
      <c r="G1203" s="2" t="n">
        <v>962.0151741293532</v>
      </c>
      <c r="H1203" s="2" t="n">
        <v>0.3867301</v>
      </c>
      <c r="I1203" s="2" t="n">
        <v>1</v>
      </c>
      <c r="J1203" s="2" t="inlineStr">
        <is>
          <t>Top4_Net_Buyers</t>
        </is>
      </c>
      <c r="K1203" s="2" t="inlineStr">
        <is>
          <t>Shree Krishna Securities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TVCL</t>
        </is>
      </c>
      <c r="C1204" s="2" t="n">
        <v>14</v>
      </c>
      <c r="D1204" s="2" t="n">
        <v>28441</v>
      </c>
      <c r="E1204" s="2" t="n">
        <v>5649</v>
      </c>
      <c r="F1204" s="2" t="n">
        <v>22792</v>
      </c>
      <c r="G1204" s="2" t="n">
        <v>560.9334059983826</v>
      </c>
      <c r="H1204" s="2" t="n">
        <v>1.5953507</v>
      </c>
      <c r="I1204" s="2" t="n">
        <v>1</v>
      </c>
      <c r="J1204" s="2" t="inlineStr">
        <is>
          <t>Top4_Net_Buyers</t>
        </is>
      </c>
      <c r="K1204" s="2" t="inlineStr">
        <is>
          <t>Nepal Stock House (PVT)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TVCL</t>
        </is>
      </c>
      <c r="C1205" s="2" t="n">
        <v>81</v>
      </c>
      <c r="D1205" s="2" t="n">
        <v>23278</v>
      </c>
      <c r="E1205" s="2" t="n">
        <v>1665</v>
      </c>
      <c r="F1205" s="2" t="n">
        <v>21613</v>
      </c>
      <c r="G1205" s="2" t="n">
        <v>558.1087593435861</v>
      </c>
      <c r="H1205" s="2" t="n">
        <v>1.29916557</v>
      </c>
      <c r="I1205" s="2" t="n">
        <v>1</v>
      </c>
      <c r="J1205" s="2" t="inlineStr">
        <is>
          <t>Top4_Net_Buyers</t>
        </is>
      </c>
      <c r="K1205" s="2" t="inlineStr">
        <is>
          <t>Akashbhairab Securities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TVCL</t>
        </is>
      </c>
      <c r="C1206" s="2" t="n">
        <v>13</v>
      </c>
      <c r="D1206" s="2" t="n">
        <v>11350</v>
      </c>
      <c r="E1206" s="2" t="n">
        <v>470</v>
      </c>
      <c r="F1206" s="2" t="n">
        <v>10880</v>
      </c>
      <c r="G1206" s="2" t="n">
        <v>572.07940969163</v>
      </c>
      <c r="H1206" s="2" t="n">
        <v>0.6493101299999999</v>
      </c>
      <c r="I1206" s="2" t="n">
        <v>1</v>
      </c>
      <c r="J1206" s="2" t="inlineStr">
        <is>
          <t>Top4_Net_Buyers</t>
        </is>
      </c>
      <c r="K1206" s="2" t="inlineStr">
        <is>
          <t>Thrive Brokerage House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TVCL</t>
        </is>
      </c>
      <c r="C1207" s="2" t="n">
        <v>77</v>
      </c>
      <c r="D1207" s="2" t="n">
        <v>13000</v>
      </c>
      <c r="E1207" s="2" t="n">
        <v>6098</v>
      </c>
      <c r="F1207" s="2" t="n">
        <v>6902</v>
      </c>
      <c r="G1207" s="2" t="n">
        <v>561.7921769230769</v>
      </c>
      <c r="H1207" s="2" t="n">
        <v>0.73032983</v>
      </c>
      <c r="I1207" s="2" t="n">
        <v>1</v>
      </c>
      <c r="J1207" s="2" t="inlineStr">
        <is>
          <t>Top4_Net_Buyers</t>
        </is>
      </c>
      <c r="K1207" s="2" t="inlineStr">
        <is>
          <t>Nabil Stock Dealer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UAIL</t>
        </is>
      </c>
      <c r="C1208" s="2" t="n">
        <v>58</v>
      </c>
      <c r="D1208" s="2" t="n">
        <v>21675</v>
      </c>
      <c r="E1208" s="2" t="n">
        <v>418</v>
      </c>
      <c r="F1208" s="2" t="n">
        <v>21257</v>
      </c>
      <c r="G1208" s="2" t="n">
        <v>469.5175778546713</v>
      </c>
      <c r="H1208" s="2" t="n">
        <v>1.01767935</v>
      </c>
      <c r="I1208" s="2" t="n">
        <v>1</v>
      </c>
      <c r="J1208" s="2" t="inlineStr">
        <is>
          <t>Top4_Net_Buyers</t>
        </is>
      </c>
      <c r="K1208" s="2" t="inlineStr">
        <is>
          <t>Naasa Securities Co.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UAIL</t>
        </is>
      </c>
      <c r="C1209" s="2" t="n">
        <v>88</v>
      </c>
      <c r="D1209" s="2" t="n">
        <v>6708</v>
      </c>
      <c r="E1209" s="2" t="n">
        <v>0</v>
      </c>
      <c r="F1209" s="2" t="n">
        <v>6708</v>
      </c>
      <c r="G1209" s="2" t="n">
        <v>473.4501937984496</v>
      </c>
      <c r="H1209" s="2" t="n">
        <v>0.31759039</v>
      </c>
      <c r="I1209" s="2" t="n">
        <v>1</v>
      </c>
      <c r="J1209" s="2" t="inlineStr">
        <is>
          <t>Top4_Net_Buyers</t>
        </is>
      </c>
      <c r="K1209" s="2" t="inlineStr">
        <is>
          <t>Blue Chip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UAIL</t>
        </is>
      </c>
      <c r="C1210" s="2" t="n">
        <v>56</v>
      </c>
      <c r="D1210" s="2" t="n">
        <v>6181</v>
      </c>
      <c r="E1210" s="2" t="n">
        <v>61</v>
      </c>
      <c r="F1210" s="2" t="n">
        <v>6120</v>
      </c>
      <c r="G1210" s="2" t="n">
        <v>463.8660734508979</v>
      </c>
      <c r="H1210" s="2" t="n">
        <v>0.28671562</v>
      </c>
      <c r="I1210" s="2" t="n">
        <v>1</v>
      </c>
      <c r="J1210" s="2" t="inlineStr">
        <is>
          <t>Top4_Net_Buyers</t>
        </is>
      </c>
      <c r="K1210" s="2" t="inlineStr">
        <is>
          <t>Sri Hari Securities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UAIL</t>
        </is>
      </c>
      <c r="C1211" s="2" t="n">
        <v>94</v>
      </c>
      <c r="D1211" s="2" t="n">
        <v>3010</v>
      </c>
      <c r="E1211" s="2" t="n">
        <v>10</v>
      </c>
      <c r="F1211" s="2" t="n">
        <v>3000</v>
      </c>
      <c r="G1211" s="2" t="n">
        <v>473.6328903654485</v>
      </c>
      <c r="H1211" s="2" t="n">
        <v>0.1425635</v>
      </c>
      <c r="I1211" s="2" t="n">
        <v>1</v>
      </c>
      <c r="J1211" s="2" t="inlineStr">
        <is>
          <t>Top4_Net_Buyers</t>
        </is>
      </c>
      <c r="K1211" s="2" t="inlineStr">
        <is>
          <t>K.B.L. Securities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UHEWA</t>
        </is>
      </c>
      <c r="C1212" s="2" t="n">
        <v>57</v>
      </c>
      <c r="D1212" s="2" t="n">
        <v>2350</v>
      </c>
      <c r="E1212" s="2" t="n">
        <v>30</v>
      </c>
      <c r="F1212" s="2" t="n">
        <v>2320</v>
      </c>
      <c r="G1212" s="2" t="n">
        <v>555.9743829787234</v>
      </c>
      <c r="H1212" s="2" t="n">
        <v>0.13065398</v>
      </c>
      <c r="I1212" s="2" t="n">
        <v>1</v>
      </c>
      <c r="J1212" s="2" t="inlineStr">
        <is>
          <t>Top4_Net_Buyers</t>
        </is>
      </c>
      <c r="K1212" s="2" t="inlineStr">
        <is>
          <t>Aryatara Investment &amp; Securities Pvt.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UHEWA</t>
        </is>
      </c>
      <c r="C1213" s="2" t="n">
        <v>59</v>
      </c>
      <c r="D1213" s="2" t="n">
        <v>1120</v>
      </c>
      <c r="E1213" s="2" t="n">
        <v>0</v>
      </c>
      <c r="F1213" s="2" t="n">
        <v>1120</v>
      </c>
      <c r="G1213" s="2" t="n">
        <v>559.3678571428571</v>
      </c>
      <c r="H1213" s="2" t="n">
        <v>0.0626492</v>
      </c>
      <c r="I1213" s="2" t="n">
        <v>1</v>
      </c>
      <c r="J1213" s="2" t="inlineStr">
        <is>
          <t>Top4_Net_Buyers</t>
        </is>
      </c>
      <c r="K1213" s="2" t="inlineStr">
        <is>
          <t>Deevyaa Securities &amp; Stock House Pvt.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UHEWA</t>
        </is>
      </c>
      <c r="C1214" s="2" t="n">
        <v>45</v>
      </c>
      <c r="D1214" s="2" t="n">
        <v>1041</v>
      </c>
      <c r="E1214" s="2" t="n">
        <v>82</v>
      </c>
      <c r="F1214" s="2" t="n">
        <v>959</v>
      </c>
      <c r="G1214" s="2" t="n">
        <v>558.7684918347743</v>
      </c>
      <c r="H1214" s="2" t="n">
        <v>0.0581678</v>
      </c>
      <c r="I1214" s="2" t="n">
        <v>1</v>
      </c>
      <c r="J1214" s="2" t="inlineStr">
        <is>
          <t>Top4_Net_Buyers</t>
        </is>
      </c>
      <c r="K1214" s="2" t="inlineStr">
        <is>
          <t>Imperial Securities Company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UHEWA</t>
        </is>
      </c>
      <c r="C1215" s="2" t="n">
        <v>58</v>
      </c>
      <c r="D1215" s="2" t="n">
        <v>1080</v>
      </c>
      <c r="E1215" s="2" t="n">
        <v>565</v>
      </c>
      <c r="F1215" s="2" t="n">
        <v>515</v>
      </c>
      <c r="G1215" s="2" t="n">
        <v>558.4629629629629</v>
      </c>
      <c r="H1215" s="2" t="n">
        <v>0.060314</v>
      </c>
      <c r="I1215" s="2" t="n">
        <v>1</v>
      </c>
      <c r="J1215" s="2" t="inlineStr">
        <is>
          <t>Top4_Net_Buyers</t>
        </is>
      </c>
      <c r="K1215" s="2" t="inlineStr">
        <is>
          <t>Naasa Securities Co.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ULBSL</t>
        </is>
      </c>
      <c r="C1216" s="2" t="n">
        <v>34</v>
      </c>
      <c r="D1216" s="2" t="n">
        <v>125</v>
      </c>
      <c r="E1216" s="2" t="n">
        <v>31</v>
      </c>
      <c r="F1216" s="2" t="n">
        <v>94</v>
      </c>
      <c r="G1216" s="2" t="n">
        <v>3248.52</v>
      </c>
      <c r="H1216" s="2" t="n">
        <v>0.0406065</v>
      </c>
      <c r="I1216" s="2" t="n">
        <v>1</v>
      </c>
      <c r="J1216" s="2" t="inlineStr">
        <is>
          <t>Top4_Net_Buyers</t>
        </is>
      </c>
      <c r="K1216" s="2" t="inlineStr">
        <is>
          <t>Vision Securities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ULBSL</t>
        </is>
      </c>
      <c r="C1217" s="2" t="n">
        <v>37</v>
      </c>
      <c r="D1217" s="2" t="n">
        <v>65</v>
      </c>
      <c r="E1217" s="2" t="n">
        <v>0</v>
      </c>
      <c r="F1217" s="2" t="n">
        <v>65</v>
      </c>
      <c r="G1217" s="2" t="n">
        <v>3288</v>
      </c>
      <c r="H1217" s="2" t="n">
        <v>0.021372</v>
      </c>
      <c r="I1217" s="2" t="n">
        <v>1</v>
      </c>
      <c r="J1217" s="2" t="inlineStr">
        <is>
          <t>Top4_Net_Buyers</t>
        </is>
      </c>
      <c r="K1217" s="2" t="inlineStr">
        <is>
          <t>Swarna Laxmi Securities Pvt.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ULBSL</t>
        </is>
      </c>
      <c r="C1218" s="2" t="n">
        <v>42</v>
      </c>
      <c r="D1218" s="2" t="n">
        <v>60</v>
      </c>
      <c r="E1218" s="2" t="n">
        <v>0</v>
      </c>
      <c r="F1218" s="2" t="n">
        <v>60</v>
      </c>
      <c r="G1218" s="2" t="n">
        <v>3256.833333333333</v>
      </c>
      <c r="H1218" s="2" t="n">
        <v>0.019541</v>
      </c>
      <c r="I1218" s="2" t="n">
        <v>1</v>
      </c>
      <c r="J1218" s="2" t="inlineStr">
        <is>
          <t>Top4_Net_Buyers</t>
        </is>
      </c>
      <c r="K1218" s="2" t="inlineStr">
        <is>
          <t>Sani Securities Company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ULBSL</t>
        </is>
      </c>
      <c r="C1219" s="2" t="n">
        <v>49</v>
      </c>
      <c r="D1219" s="2" t="n">
        <v>52</v>
      </c>
      <c r="E1219" s="2" t="n">
        <v>0</v>
      </c>
      <c r="F1219" s="2" t="n">
        <v>52</v>
      </c>
      <c r="G1219" s="2" t="n">
        <v>3244.869230769231</v>
      </c>
      <c r="H1219" s="2" t="n">
        <v>0.01687332</v>
      </c>
      <c r="I1219" s="2" t="n">
        <v>1</v>
      </c>
      <c r="J1219" s="2" t="inlineStr">
        <is>
          <t>Top4_Net_Buyers</t>
        </is>
      </c>
      <c r="K1219" s="2" t="inlineStr">
        <is>
          <t>Online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ULHC</t>
        </is>
      </c>
      <c r="C1220" s="2" t="n">
        <v>38</v>
      </c>
      <c r="D1220" s="2" t="n">
        <v>27398</v>
      </c>
      <c r="E1220" s="2" t="n">
        <v>2645</v>
      </c>
      <c r="F1220" s="2" t="n">
        <v>24753</v>
      </c>
      <c r="G1220" s="2" t="n">
        <v>496.8414227315862</v>
      </c>
      <c r="H1220" s="2" t="n">
        <v>1.36124613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ULHC</t>
        </is>
      </c>
      <c r="C1221" s="2" t="n">
        <v>58</v>
      </c>
      <c r="D1221" s="2" t="n">
        <v>36449</v>
      </c>
      <c r="E1221" s="2" t="n">
        <v>27833</v>
      </c>
      <c r="F1221" s="2" t="n">
        <v>8616</v>
      </c>
      <c r="G1221" s="2" t="n">
        <v>528.0756317045735</v>
      </c>
      <c r="H1221" s="2" t="n">
        <v>1.92478287</v>
      </c>
      <c r="I1221" s="2" t="n">
        <v>1</v>
      </c>
      <c r="J1221" s="2" t="inlineStr">
        <is>
          <t>Top4_Net_Buyers</t>
        </is>
      </c>
      <c r="K1221" s="2" t="inlineStr">
        <is>
          <t>Naasa Securities Co.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ULHC</t>
        </is>
      </c>
      <c r="C1222" s="2" t="n">
        <v>35</v>
      </c>
      <c r="D1222" s="2" t="n">
        <v>6366</v>
      </c>
      <c r="E1222" s="2" t="n">
        <v>982</v>
      </c>
      <c r="F1222" s="2" t="n">
        <v>5384</v>
      </c>
      <c r="G1222" s="2" t="n">
        <v>529.4950675463399</v>
      </c>
      <c r="H1222" s="2" t="n">
        <v>0.33707656</v>
      </c>
      <c r="I1222" s="2" t="n">
        <v>1</v>
      </c>
      <c r="J1222" s="2" t="inlineStr">
        <is>
          <t>Top4_Net_Buyers</t>
        </is>
      </c>
      <c r="K1222" s="2" t="inlineStr">
        <is>
          <t>Kohinoor Investment &amp; Securities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ULHC</t>
        </is>
      </c>
      <c r="C1223" s="2" t="n">
        <v>42</v>
      </c>
      <c r="D1223" s="2" t="n">
        <v>12535</v>
      </c>
      <c r="E1223" s="2" t="n">
        <v>7322</v>
      </c>
      <c r="F1223" s="2" t="n">
        <v>5213</v>
      </c>
      <c r="G1223" s="2" t="n">
        <v>525.4904587155963</v>
      </c>
      <c r="H1223" s="2" t="n">
        <v>0.65870229</v>
      </c>
      <c r="I1223" s="2" t="n">
        <v>1</v>
      </c>
      <c r="J1223" s="2" t="inlineStr">
        <is>
          <t>Top4_Net_Buyers</t>
        </is>
      </c>
      <c r="K1223" s="2" t="inlineStr">
        <is>
          <t>Sani Securities Company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UMHL</t>
        </is>
      </c>
      <c r="C1224" s="2" t="n">
        <v>58</v>
      </c>
      <c r="D1224" s="2" t="n">
        <v>21787</v>
      </c>
      <c r="E1224" s="2" t="n">
        <v>2315</v>
      </c>
      <c r="F1224" s="2" t="n">
        <v>19472</v>
      </c>
      <c r="G1224" s="2" t="n">
        <v>640.8787074861156</v>
      </c>
      <c r="H1224" s="2" t="n">
        <v>1.39628244</v>
      </c>
      <c r="I1224" s="2" t="n">
        <v>1</v>
      </c>
      <c r="J1224" s="2" t="inlineStr">
        <is>
          <t>Top4_Net_Buyers</t>
        </is>
      </c>
      <c r="K1224" s="2" t="inlineStr">
        <is>
          <t>Naasa Securities Co.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UMHL</t>
        </is>
      </c>
      <c r="C1225" s="2" t="n">
        <v>47</v>
      </c>
      <c r="D1225" s="2" t="n">
        <v>14535</v>
      </c>
      <c r="E1225" s="2" t="n">
        <v>0</v>
      </c>
      <c r="F1225" s="2" t="n">
        <v>14535</v>
      </c>
      <c r="G1225" s="2" t="n">
        <v>640.3758032335742</v>
      </c>
      <c r="H1225" s="2" t="n">
        <v>0.93078623</v>
      </c>
      <c r="I1225" s="2" t="n">
        <v>1</v>
      </c>
      <c r="J1225" s="2" t="inlineStr">
        <is>
          <t>Top4_Net_Buyers</t>
        </is>
      </c>
      <c r="K1225" s="2" t="inlineStr">
        <is>
          <t>Neev Securities Pvt.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UMHL</t>
        </is>
      </c>
      <c r="C1226" s="2" t="n">
        <v>71</v>
      </c>
      <c r="D1226" s="2" t="n">
        <v>8796</v>
      </c>
      <c r="E1226" s="2" t="n">
        <v>0</v>
      </c>
      <c r="F1226" s="2" t="n">
        <v>8796</v>
      </c>
      <c r="G1226" s="2" t="n">
        <v>638.0968622100955</v>
      </c>
      <c r="H1226" s="2" t="n">
        <v>0.56127</v>
      </c>
      <c r="I1226" s="2" t="n">
        <v>1</v>
      </c>
      <c r="J1226" s="2" t="inlineStr">
        <is>
          <t>Top4_Net_Buyers</t>
        </is>
      </c>
      <c r="K1226" s="2" t="inlineStr">
        <is>
          <t>Shubhakamana Securities Pvt.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UMHL</t>
        </is>
      </c>
      <c r="C1227" s="2" t="n">
        <v>56</v>
      </c>
      <c r="D1227" s="2" t="n">
        <v>8010</v>
      </c>
      <c r="E1227" s="2" t="n">
        <v>78</v>
      </c>
      <c r="F1227" s="2" t="n">
        <v>7932</v>
      </c>
      <c r="G1227" s="2" t="n">
        <v>643.8739076154807</v>
      </c>
      <c r="H1227" s="2" t="n">
        <v>0.515743</v>
      </c>
      <c r="I1227" s="2" t="n">
        <v>1</v>
      </c>
      <c r="J1227" s="2" t="inlineStr">
        <is>
          <t>Top4_Net_Buyers</t>
        </is>
      </c>
      <c r="K1227" s="2" t="inlineStr">
        <is>
          <t>Sri Hari Securities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UMRH</t>
        </is>
      </c>
      <c r="C1228" s="2" t="n">
        <v>60</v>
      </c>
      <c r="D1228" s="2" t="n">
        <v>8400</v>
      </c>
      <c r="E1228" s="2" t="n">
        <v>0</v>
      </c>
      <c r="F1228" s="2" t="n">
        <v>8400</v>
      </c>
      <c r="G1228" s="2" t="n">
        <v>568.8539047619047</v>
      </c>
      <c r="H1228" s="2" t="n">
        <v>0.47783728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UMRH</t>
        </is>
      </c>
      <c r="C1229" s="2" t="n">
        <v>14</v>
      </c>
      <c r="D1229" s="2" t="n">
        <v>9162</v>
      </c>
      <c r="E1229" s="2" t="n">
        <v>1517</v>
      </c>
      <c r="F1229" s="2" t="n">
        <v>7645</v>
      </c>
      <c r="G1229" s="2" t="n">
        <v>568.1399148657499</v>
      </c>
      <c r="H1229" s="2" t="n">
        <v>0.52052979</v>
      </c>
      <c r="I1229" s="2" t="n">
        <v>1</v>
      </c>
      <c r="J1229" s="2" t="inlineStr">
        <is>
          <t>Top4_Net_Buyers</t>
        </is>
      </c>
      <c r="K1229" s="2" t="inlineStr">
        <is>
          <t>Nepal Stock House (PVT)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UMRH</t>
        </is>
      </c>
      <c r="C1230" s="2" t="n">
        <v>38</v>
      </c>
      <c r="D1230" s="2" t="n">
        <v>5097</v>
      </c>
      <c r="E1230" s="2" t="n">
        <v>30</v>
      </c>
      <c r="F1230" s="2" t="n">
        <v>5067</v>
      </c>
      <c r="G1230" s="2" t="n">
        <v>568.6469099470277</v>
      </c>
      <c r="H1230" s="2" t="n">
        <v>0.28983933</v>
      </c>
      <c r="I1230" s="2" t="n">
        <v>1</v>
      </c>
      <c r="J1230" s="2" t="inlineStr">
        <is>
          <t>Top4_Net_Buyers</t>
        </is>
      </c>
      <c r="K1230" s="2" t="inlineStr">
        <is>
          <t>Dipshikha Dhitopatra Karobar Co.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UMRH</t>
        </is>
      </c>
      <c r="C1231" s="2" t="n">
        <v>74</v>
      </c>
      <c r="D1231" s="2" t="n">
        <v>2900</v>
      </c>
      <c r="E1231" s="2" t="n">
        <v>100</v>
      </c>
      <c r="F1231" s="2" t="n">
        <v>2800</v>
      </c>
      <c r="G1231" s="2" t="n">
        <v>559.0751724137931</v>
      </c>
      <c r="H1231" s="2" t="n">
        <v>0.1621318</v>
      </c>
      <c r="I1231" s="2" t="n">
        <v>1</v>
      </c>
      <c r="J1231" s="2" t="inlineStr">
        <is>
          <t>Top4_Net_Buyers</t>
        </is>
      </c>
      <c r="K1231" s="2" t="inlineStr">
        <is>
          <t>Kalash Stock Market Pvt.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UNHPL</t>
        </is>
      </c>
      <c r="C1232" s="2" t="n">
        <v>62</v>
      </c>
      <c r="D1232" s="2" t="n">
        <v>101744</v>
      </c>
      <c r="E1232" s="2" t="n">
        <v>76553</v>
      </c>
      <c r="F1232" s="2" t="n">
        <v>25191</v>
      </c>
      <c r="G1232" s="2" t="n">
        <v>512.7372631309954</v>
      </c>
      <c r="H1232" s="2" t="n">
        <v>5.21679401</v>
      </c>
      <c r="I1232" s="2" t="n">
        <v>1</v>
      </c>
      <c r="J1232" s="2" t="inlineStr">
        <is>
          <t>Top4_Net_Buyers</t>
        </is>
      </c>
      <c r="K1232" s="2" t="inlineStr">
        <is>
          <t>Capital Max Securities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UNHPL</t>
        </is>
      </c>
      <c r="C1233" s="2" t="n">
        <v>47</v>
      </c>
      <c r="D1233" s="2" t="n">
        <v>19635</v>
      </c>
      <c r="E1233" s="2" t="n">
        <v>400</v>
      </c>
      <c r="F1233" s="2" t="n">
        <v>19235</v>
      </c>
      <c r="G1233" s="2" t="n">
        <v>510.428393175452</v>
      </c>
      <c r="H1233" s="2" t="n">
        <v>1.00222615</v>
      </c>
      <c r="I1233" s="2" t="n">
        <v>1</v>
      </c>
      <c r="J1233" s="2" t="inlineStr">
        <is>
          <t>Top4_Net_Buyers</t>
        </is>
      </c>
      <c r="K1233" s="2" t="inlineStr">
        <is>
          <t>Neev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UNHPL</t>
        </is>
      </c>
      <c r="C1234" s="2" t="n">
        <v>42</v>
      </c>
      <c r="D1234" s="2" t="n">
        <v>24453</v>
      </c>
      <c r="E1234" s="2" t="n">
        <v>6596</v>
      </c>
      <c r="F1234" s="2" t="n">
        <v>17857</v>
      </c>
      <c r="G1234" s="2" t="n">
        <v>511.0761460761461</v>
      </c>
      <c r="H1234" s="2" t="n">
        <v>1.2497345</v>
      </c>
      <c r="I1234" s="2" t="n">
        <v>1</v>
      </c>
      <c r="J1234" s="2" t="inlineStr">
        <is>
          <t>Top4_Net_Buyers</t>
        </is>
      </c>
      <c r="K1234" s="2" t="inlineStr">
        <is>
          <t>Sani Securities Company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UNHPL</t>
        </is>
      </c>
      <c r="C1235" s="2" t="n">
        <v>22</v>
      </c>
      <c r="D1235" s="2" t="n">
        <v>17468</v>
      </c>
      <c r="E1235" s="2" t="n">
        <v>201</v>
      </c>
      <c r="F1235" s="2" t="n">
        <v>17267</v>
      </c>
      <c r="G1235" s="2" t="n">
        <v>511.8883673002061</v>
      </c>
      <c r="H1235" s="2" t="n">
        <v>0.8941666</v>
      </c>
      <c r="I1235" s="2" t="n">
        <v>1</v>
      </c>
      <c r="J1235" s="2" t="inlineStr">
        <is>
          <t>Top4_Net_Buyers</t>
        </is>
      </c>
      <c r="K1235" s="2" t="inlineStr">
        <is>
          <t>Siprabi Securities Pvt.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UNL</t>
        </is>
      </c>
      <c r="C1236" s="2" t="n">
        <v>43</v>
      </c>
      <c r="D1236" s="2" t="n">
        <v>20</v>
      </c>
      <c r="E1236" s="2" t="n">
        <v>0</v>
      </c>
      <c r="F1236" s="2" t="n">
        <v>20</v>
      </c>
      <c r="G1236" s="2" t="n">
        <v>47750</v>
      </c>
      <c r="H1236" s="2" t="n">
        <v>0.0955</v>
      </c>
      <c r="I1236" s="2" t="n">
        <v>1</v>
      </c>
      <c r="J1236" s="2" t="inlineStr">
        <is>
          <t>Top4_Net_Buyers</t>
        </is>
      </c>
      <c r="K1236" s="2" t="inlineStr">
        <is>
          <t>South Asian Bulls Pvt.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UNL</t>
        </is>
      </c>
      <c r="C1237" s="2" t="n">
        <v>1</v>
      </c>
      <c r="D1237" s="2" t="n">
        <v>2</v>
      </c>
      <c r="E1237" s="2" t="n">
        <v>0</v>
      </c>
      <c r="F1237" s="2" t="n">
        <v>2</v>
      </c>
      <c r="G1237" s="2" t="n">
        <v>48200</v>
      </c>
      <c r="H1237" s="2" t="n">
        <v>0.009639999999999999</v>
      </c>
      <c r="I1237" s="2" t="n">
        <v>1</v>
      </c>
      <c r="J1237" s="2" t="inlineStr">
        <is>
          <t>Top4_Net_Buyers</t>
        </is>
      </c>
      <c r="K1237" s="2" t="inlineStr">
        <is>
          <t>Kumari Securities Private Limited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UNL</t>
        </is>
      </c>
      <c r="C1238" s="2" t="n">
        <v>54</v>
      </c>
      <c r="D1238" s="2" t="n">
        <v>0</v>
      </c>
      <c r="E1238" s="2" t="n">
        <v>10</v>
      </c>
      <c r="F1238" s="2" t="n">
        <v>-10</v>
      </c>
      <c r="G1238" s="2" t="n">
        <v/>
      </c>
      <c r="H1238" s="2" t="n">
        <v>0</v>
      </c>
      <c r="I1238" s="2" t="n">
        <v>0</v>
      </c>
      <c r="J1238" s="2" t="inlineStr">
        <is>
          <t>Top4_Net_Buyers</t>
        </is>
      </c>
      <c r="K1238" s="2" t="inlineStr">
        <is>
          <t>Sewa Securities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UNL</t>
        </is>
      </c>
      <c r="C1239" s="2" t="n">
        <v>58</v>
      </c>
      <c r="D1239" s="2" t="n">
        <v>1</v>
      </c>
      <c r="E1239" s="2" t="n">
        <v>13</v>
      </c>
      <c r="F1239" s="2" t="n">
        <v>-12</v>
      </c>
      <c r="G1239" s="2" t="n">
        <v>48858</v>
      </c>
      <c r="H1239" s="2" t="n">
        <v>0.0048858</v>
      </c>
      <c r="I1239" s="2" t="n">
        <v>0</v>
      </c>
      <c r="J1239" s="2" t="inlineStr">
        <is>
          <t>Top4_Net_Buyers</t>
        </is>
      </c>
      <c r="K1239" s="2" t="inlineStr">
        <is>
          <t>Naasa Securities Co.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UNLB</t>
        </is>
      </c>
      <c r="C1240" s="2" t="n">
        <v>33</v>
      </c>
      <c r="D1240" s="2" t="n">
        <v>200</v>
      </c>
      <c r="E1240" s="2" t="n">
        <v>0</v>
      </c>
      <c r="F1240" s="2" t="n">
        <v>200</v>
      </c>
      <c r="G1240" s="2" t="n">
        <v>1877.83</v>
      </c>
      <c r="H1240" s="2" t="n">
        <v>0.0375566</v>
      </c>
      <c r="I1240" s="2" t="n">
        <v>1</v>
      </c>
      <c r="J1240" s="2" t="inlineStr">
        <is>
          <t>Top4_Net_Buyers</t>
        </is>
      </c>
      <c r="K1240" s="2" t="inlineStr">
        <is>
          <t>Dakshinkali Investment &amp;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UNLB</t>
        </is>
      </c>
      <c r="C1241" s="2" t="n">
        <v>42</v>
      </c>
      <c r="D1241" s="2" t="n">
        <v>180</v>
      </c>
      <c r="E1241" s="2" t="n">
        <v>0</v>
      </c>
      <c r="F1241" s="2" t="n">
        <v>180</v>
      </c>
      <c r="G1241" s="2" t="n">
        <v>1870.611111111111</v>
      </c>
      <c r="H1241" s="2" t="n">
        <v>0.033671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UNLB</t>
        </is>
      </c>
      <c r="C1242" s="2" t="n">
        <v>32</v>
      </c>
      <c r="D1242" s="2" t="n">
        <v>100</v>
      </c>
      <c r="E1242" s="2" t="n">
        <v>0</v>
      </c>
      <c r="F1242" s="2" t="n">
        <v>100</v>
      </c>
      <c r="G1242" s="2" t="n">
        <v>1870</v>
      </c>
      <c r="H1242" s="2" t="n">
        <v>0.0187</v>
      </c>
      <c r="I1242" s="2" t="n">
        <v>1</v>
      </c>
      <c r="J1242" s="2" t="inlineStr">
        <is>
          <t>Top4_Net_Buyers</t>
        </is>
      </c>
      <c r="K1242" s="2" t="inlineStr">
        <is>
          <t>Premier Securities Company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UNLB</t>
        </is>
      </c>
      <c r="C1243" s="2" t="n">
        <v>48</v>
      </c>
      <c r="D1243" s="2" t="n">
        <v>50</v>
      </c>
      <c r="E1243" s="2" t="n">
        <v>0</v>
      </c>
      <c r="F1243" s="2" t="n">
        <v>50</v>
      </c>
      <c r="G1243" s="2" t="n">
        <v>1862.1</v>
      </c>
      <c r="H1243" s="2" t="n">
        <v>0.009310499999999999</v>
      </c>
      <c r="I1243" s="2" t="n">
        <v>1</v>
      </c>
      <c r="J1243" s="2" t="inlineStr">
        <is>
          <t>Top4_Net_Buyers</t>
        </is>
      </c>
      <c r="K1243" s="2" t="inlineStr">
        <is>
          <t>Trishakti Securities Public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UPCL</t>
        </is>
      </c>
      <c r="C1244" s="2" t="n">
        <v>49</v>
      </c>
      <c r="D1244" s="2" t="n">
        <v>72988</v>
      </c>
      <c r="E1244" s="2" t="n">
        <v>4345</v>
      </c>
      <c r="F1244" s="2" t="n">
        <v>68643</v>
      </c>
      <c r="G1244" s="2" t="n">
        <v>384.0826409820793</v>
      </c>
      <c r="H1244" s="2" t="n">
        <v>2.80334238</v>
      </c>
      <c r="I1244" s="2" t="n">
        <v>1</v>
      </c>
      <c r="J1244" s="2" t="inlineStr">
        <is>
          <t>Top4_Net_Buyers</t>
        </is>
      </c>
      <c r="K1244" s="2" t="inlineStr">
        <is>
          <t>Online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UPCL</t>
        </is>
      </c>
      <c r="C1245" s="2" t="n">
        <v>34</v>
      </c>
      <c r="D1245" s="2" t="n">
        <v>33898</v>
      </c>
      <c r="E1245" s="2" t="n">
        <v>23554</v>
      </c>
      <c r="F1245" s="2" t="n">
        <v>10344</v>
      </c>
      <c r="G1245" s="2" t="n">
        <v>385.2764469880229</v>
      </c>
      <c r="H1245" s="2" t="n">
        <v>1.3060101</v>
      </c>
      <c r="I1245" s="2" t="n">
        <v>1</v>
      </c>
      <c r="J1245" s="2" t="inlineStr">
        <is>
          <t>Top4_Net_Buyers</t>
        </is>
      </c>
      <c r="K1245" s="2" t="inlineStr">
        <is>
          <t>Vision Securities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UPCL</t>
        </is>
      </c>
      <c r="C1246" s="2" t="n">
        <v>29</v>
      </c>
      <c r="D1246" s="2" t="n">
        <v>11220</v>
      </c>
      <c r="E1246" s="2" t="n">
        <v>1600</v>
      </c>
      <c r="F1246" s="2" t="n">
        <v>9620</v>
      </c>
      <c r="G1246" s="2" t="n">
        <v>379.9659001782532</v>
      </c>
      <c r="H1246" s="2" t="n">
        <v>0.4263217400000001</v>
      </c>
      <c r="I1246" s="2" t="n">
        <v>1</v>
      </c>
      <c r="J1246" s="2" t="inlineStr">
        <is>
          <t>Top4_Net_Buyers</t>
        </is>
      </c>
      <c r="K1246" s="2" t="inlineStr">
        <is>
          <t>Trisul Securities &amp; Investment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UPCL</t>
        </is>
      </c>
      <c r="C1247" s="2" t="n">
        <v>59</v>
      </c>
      <c r="D1247" s="2" t="n">
        <v>11300</v>
      </c>
      <c r="E1247" s="2" t="n">
        <v>3924</v>
      </c>
      <c r="F1247" s="2" t="n">
        <v>7376</v>
      </c>
      <c r="G1247" s="2" t="n">
        <v>387.0308761061947</v>
      </c>
      <c r="H1247" s="2" t="n">
        <v>0.43734489</v>
      </c>
      <c r="I1247" s="2" t="n">
        <v>1</v>
      </c>
      <c r="J1247" s="2" t="inlineStr">
        <is>
          <t>Top4_Net_Buyers</t>
        </is>
      </c>
      <c r="K1247" s="2" t="inlineStr">
        <is>
          <t>Deevyaa Securities &amp; Stock House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UPPER</t>
        </is>
      </c>
      <c r="C1248" s="2" t="n">
        <v>34</v>
      </c>
      <c r="D1248" s="2" t="n">
        <v>30328</v>
      </c>
      <c r="E1248" s="2" t="n">
        <v>8020</v>
      </c>
      <c r="F1248" s="2" t="n">
        <v>22308</v>
      </c>
      <c r="G1248" s="2" t="n">
        <v>188.7385485360063</v>
      </c>
      <c r="H1248" s="2" t="n">
        <v>0.57240627</v>
      </c>
      <c r="I1248" s="2" t="n">
        <v>1</v>
      </c>
      <c r="J1248" s="2" t="inlineStr">
        <is>
          <t>Top4_Net_Buyers</t>
        </is>
      </c>
      <c r="K1248" s="2" t="inlineStr">
        <is>
          <t>Vision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UPPER</t>
        </is>
      </c>
      <c r="C1249" s="2" t="n">
        <v>5</v>
      </c>
      <c r="D1249" s="2" t="n">
        <v>19398</v>
      </c>
      <c r="E1249" s="2" t="n">
        <v>80</v>
      </c>
      <c r="F1249" s="2" t="n">
        <v>19318</v>
      </c>
      <c r="G1249" s="2" t="n">
        <v>188.3369419527786</v>
      </c>
      <c r="H1249" s="2" t="n">
        <v>0.365336</v>
      </c>
      <c r="I1249" s="2" t="n">
        <v>1</v>
      </c>
      <c r="J1249" s="2" t="inlineStr">
        <is>
          <t>Top4_Net_Buyers</t>
        </is>
      </c>
      <c r="K1249" s="2" t="inlineStr">
        <is>
          <t>Market Securities &amp; Exchange (PVT)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UPPER</t>
        </is>
      </c>
      <c r="C1250" s="2" t="n">
        <v>49</v>
      </c>
      <c r="D1250" s="2" t="n">
        <v>19776</v>
      </c>
      <c r="E1250" s="2" t="n">
        <v>2844</v>
      </c>
      <c r="F1250" s="2" t="n">
        <v>16932</v>
      </c>
      <c r="G1250" s="2" t="n">
        <v>188.2597340210356</v>
      </c>
      <c r="H1250" s="2" t="n">
        <v>0.37230245</v>
      </c>
      <c r="I1250" s="2" t="n">
        <v>1</v>
      </c>
      <c r="J1250" s="2" t="inlineStr">
        <is>
          <t>Top4_Net_Buyers</t>
        </is>
      </c>
      <c r="K1250" s="2" t="inlineStr">
        <is>
          <t>Online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UPPER</t>
        </is>
      </c>
      <c r="C1251" s="2" t="n">
        <v>38</v>
      </c>
      <c r="D1251" s="2" t="n">
        <v>21626</v>
      </c>
      <c r="E1251" s="2" t="n">
        <v>6311</v>
      </c>
      <c r="F1251" s="2" t="n">
        <v>15315</v>
      </c>
      <c r="G1251" s="2" t="n">
        <v>188.3244104318875</v>
      </c>
      <c r="H1251" s="2" t="n">
        <v>0.40727037</v>
      </c>
      <c r="I1251" s="2" t="n">
        <v>1</v>
      </c>
      <c r="J1251" s="2" t="inlineStr">
        <is>
          <t>Top4_Net_Buyers</t>
        </is>
      </c>
      <c r="K1251" s="2" t="inlineStr">
        <is>
          <t>Dipshikha Dhitopatra Karobar Co.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USHEC</t>
        </is>
      </c>
      <c r="C1252" s="2" t="n">
        <v>44</v>
      </c>
      <c r="D1252" s="2" t="n">
        <v>13122</v>
      </c>
      <c r="E1252" s="2" t="n">
        <v>210</v>
      </c>
      <c r="F1252" s="2" t="n">
        <v>12912</v>
      </c>
      <c r="G1252" s="2" t="n">
        <v>489.6272671848803</v>
      </c>
      <c r="H1252" s="2" t="n">
        <v>0.6424889</v>
      </c>
      <c r="I1252" s="2" t="n">
        <v>1</v>
      </c>
      <c r="J1252" s="2" t="inlineStr">
        <is>
          <t>Top4_Net_Buyers</t>
        </is>
      </c>
      <c r="K1252" s="2" t="inlineStr">
        <is>
          <t>Dynamic Money Managers Securities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USHEC</t>
        </is>
      </c>
      <c r="C1253" s="2" t="n">
        <v>82</v>
      </c>
      <c r="D1253" s="2" t="n">
        <v>10800</v>
      </c>
      <c r="E1253" s="2" t="n">
        <v>0</v>
      </c>
      <c r="F1253" s="2" t="n">
        <v>10800</v>
      </c>
      <c r="G1253" s="2" t="n">
        <v>488.1295555555556</v>
      </c>
      <c r="H1253" s="2" t="n">
        <v>0.52717992</v>
      </c>
      <c r="I1253" s="2" t="n">
        <v>1</v>
      </c>
      <c r="J1253" s="2" t="inlineStr">
        <is>
          <t>Top4_Net_Buyers</t>
        </is>
      </c>
      <c r="K1253" s="2" t="inlineStr">
        <is>
          <t>N.M.B. Securities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USHEC</t>
        </is>
      </c>
      <c r="C1254" s="2" t="n">
        <v>56</v>
      </c>
      <c r="D1254" s="2" t="n">
        <v>5996</v>
      </c>
      <c r="E1254" s="2" t="n">
        <v>0</v>
      </c>
      <c r="F1254" s="2" t="n">
        <v>5996</v>
      </c>
      <c r="G1254" s="2" t="n">
        <v>487.5970647098065</v>
      </c>
      <c r="H1254" s="2" t="n">
        <v>0.2923632</v>
      </c>
      <c r="I1254" s="2" t="n">
        <v>1</v>
      </c>
      <c r="J1254" s="2" t="inlineStr">
        <is>
          <t>Top4_Net_Buyers</t>
        </is>
      </c>
      <c r="K1254" s="2" t="inlineStr">
        <is>
          <t>Sri Hari Securities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USHEC</t>
        </is>
      </c>
      <c r="C1255" s="2" t="n">
        <v>84</v>
      </c>
      <c r="D1255" s="2" t="n">
        <v>5000</v>
      </c>
      <c r="E1255" s="2" t="n">
        <v>0</v>
      </c>
      <c r="F1255" s="2" t="n">
        <v>5000</v>
      </c>
      <c r="G1255" s="2" t="n">
        <v>488.07492</v>
      </c>
      <c r="H1255" s="2" t="n">
        <v>0.24403746</v>
      </c>
      <c r="I1255" s="2" t="n">
        <v>1</v>
      </c>
      <c r="J1255" s="2" t="inlineStr">
        <is>
          <t>Top4_Net_Buyers</t>
        </is>
      </c>
      <c r="K1255" s="2" t="inlineStr">
        <is>
          <t>Milky Way Share Broker Company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USHL</t>
        </is>
      </c>
      <c r="C1256" s="2" t="n">
        <v>39</v>
      </c>
      <c r="D1256" s="2" t="n">
        <v>3060</v>
      </c>
      <c r="E1256" s="2" t="n">
        <v>0</v>
      </c>
      <c r="F1256" s="2" t="n">
        <v>3060</v>
      </c>
      <c r="G1256" s="2" t="n">
        <v>766.1303921568627</v>
      </c>
      <c r="H1256" s="2" t="n">
        <v>0.2344359</v>
      </c>
      <c r="I1256" s="2" t="n">
        <v>1</v>
      </c>
      <c r="J1256" s="2" t="inlineStr">
        <is>
          <t>Top4_Net_Buyers</t>
        </is>
      </c>
      <c r="K1256" s="2" t="inlineStr">
        <is>
          <t>Sumeru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USHL</t>
        </is>
      </c>
      <c r="C1257" s="2" t="n">
        <v>49</v>
      </c>
      <c r="D1257" s="2" t="n">
        <v>1082</v>
      </c>
      <c r="E1257" s="2" t="n">
        <v>0</v>
      </c>
      <c r="F1257" s="2" t="n">
        <v>1082</v>
      </c>
      <c r="G1257" s="2" t="n">
        <v>758.8419593345657</v>
      </c>
      <c r="H1257" s="2" t="n">
        <v>0.0821067</v>
      </c>
      <c r="I1257" s="2" t="n">
        <v>1</v>
      </c>
      <c r="J1257" s="2" t="inlineStr">
        <is>
          <t>Top4_Net_Buyers</t>
        </is>
      </c>
      <c r="K1257" s="2" t="inlineStr">
        <is>
          <t>Online Securities Pvt.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USHL</t>
        </is>
      </c>
      <c r="C1258" s="2" t="n">
        <v>47</v>
      </c>
      <c r="D1258" s="2" t="n">
        <v>959</v>
      </c>
      <c r="E1258" s="2" t="n">
        <v>0</v>
      </c>
      <c r="F1258" s="2" t="n">
        <v>959</v>
      </c>
      <c r="G1258" s="2" t="n">
        <v>762.5538060479666</v>
      </c>
      <c r="H1258" s="2" t="n">
        <v>0.07312890999999999</v>
      </c>
      <c r="I1258" s="2" t="n">
        <v>1</v>
      </c>
      <c r="J1258" s="2" t="inlineStr">
        <is>
          <t>Top4_Net_Buyers</t>
        </is>
      </c>
      <c r="K1258" s="2" t="inlineStr">
        <is>
          <t>Neev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USHL</t>
        </is>
      </c>
      <c r="C1259" s="2" t="n">
        <v>41</v>
      </c>
      <c r="D1259" s="2" t="n">
        <v>1260</v>
      </c>
      <c r="E1259" s="2" t="n">
        <v>532</v>
      </c>
      <c r="F1259" s="2" t="n">
        <v>728</v>
      </c>
      <c r="G1259" s="2" t="n">
        <v>756.3126984126984</v>
      </c>
      <c r="H1259" s="2" t="n">
        <v>0.0952954</v>
      </c>
      <c r="I1259" s="2" t="n">
        <v>1</v>
      </c>
      <c r="J1259" s="2" t="inlineStr">
        <is>
          <t>Top4_Net_Buyers</t>
        </is>
      </c>
      <c r="K1259" s="2" t="inlineStr">
        <is>
          <t>Linch Stock Market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USLB</t>
        </is>
      </c>
      <c r="C1260" s="2" t="n">
        <v>62</v>
      </c>
      <c r="D1260" s="2" t="n">
        <v>562</v>
      </c>
      <c r="E1260" s="2" t="n">
        <v>0</v>
      </c>
      <c r="F1260" s="2" t="n">
        <v>562</v>
      </c>
      <c r="G1260" s="2" t="n">
        <v>1465.640569395018</v>
      </c>
      <c r="H1260" s="2" t="n">
        <v>0.082369</v>
      </c>
      <c r="I1260" s="2" t="n">
        <v>1</v>
      </c>
      <c r="J1260" s="2" t="inlineStr">
        <is>
          <t>Top4_Net_Buyers</t>
        </is>
      </c>
      <c r="K1260" s="2" t="inlineStr">
        <is>
          <t>Capital Max Securities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USLB</t>
        </is>
      </c>
      <c r="C1261" s="2" t="n">
        <v>38</v>
      </c>
      <c r="D1261" s="2" t="n">
        <v>572</v>
      </c>
      <c r="E1261" s="2" t="n">
        <v>75</v>
      </c>
      <c r="F1261" s="2" t="n">
        <v>497</v>
      </c>
      <c r="G1261" s="2" t="n">
        <v>1462.09965034965</v>
      </c>
      <c r="H1261" s="2" t="n">
        <v>0.0836321</v>
      </c>
      <c r="I1261" s="2" t="n">
        <v>1</v>
      </c>
      <c r="J1261" s="2" t="inlineStr">
        <is>
          <t>Top4_Net_Buyers</t>
        </is>
      </c>
      <c r="K1261" s="2" t="inlineStr">
        <is>
          <t>Dipshikha Dhitopatra Karobar Co. Pvt.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USLB</t>
        </is>
      </c>
      <c r="C1262" s="2" t="n">
        <v>33</v>
      </c>
      <c r="D1262" s="2" t="n">
        <v>314</v>
      </c>
      <c r="E1262" s="2" t="n">
        <v>20</v>
      </c>
      <c r="F1262" s="2" t="n">
        <v>294</v>
      </c>
      <c r="G1262" s="2" t="n">
        <v>1469.186305732484</v>
      </c>
      <c r="H1262" s="2" t="n">
        <v>0.04613245</v>
      </c>
      <c r="I1262" s="2" t="n">
        <v>1</v>
      </c>
      <c r="J1262" s="2" t="inlineStr">
        <is>
          <t>Top4_Net_Buyers</t>
        </is>
      </c>
      <c r="K1262" s="2" t="inlineStr">
        <is>
          <t>Dakshinkali Investment &amp;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USLB</t>
        </is>
      </c>
      <c r="C1263" s="2" t="n">
        <v>11</v>
      </c>
      <c r="D1263" s="2" t="n">
        <v>280</v>
      </c>
      <c r="E1263" s="2" t="n">
        <v>0</v>
      </c>
      <c r="F1263" s="2" t="n">
        <v>280</v>
      </c>
      <c r="G1263" s="2" t="n">
        <v>1472.714285714286</v>
      </c>
      <c r="H1263" s="2" t="n">
        <v>0.041236</v>
      </c>
      <c r="I1263" s="2" t="n">
        <v>1</v>
      </c>
      <c r="J1263" s="2" t="inlineStr">
        <is>
          <t>Top4_Net_Buyers</t>
        </is>
      </c>
      <c r="K1263" s="2" t="inlineStr">
        <is>
          <t>Malla &amp; Malla Stock Broking Company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VLBS</t>
        </is>
      </c>
      <c r="C1264" s="2" t="n">
        <v>57</v>
      </c>
      <c r="D1264" s="2" t="n">
        <v>820</v>
      </c>
      <c r="E1264" s="2" t="n">
        <v>0</v>
      </c>
      <c r="F1264" s="2" t="n">
        <v>820</v>
      </c>
      <c r="G1264" s="2" t="n">
        <v>775.4619512195122</v>
      </c>
      <c r="H1264" s="2" t="n">
        <v>0.06358788</v>
      </c>
      <c r="I1264" s="2" t="n">
        <v>1</v>
      </c>
      <c r="J1264" s="2" t="inlineStr">
        <is>
          <t>Top4_Net_Buyers</t>
        </is>
      </c>
      <c r="K1264" s="2" t="inlineStr">
        <is>
          <t>Aryatara Investment &amp;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VLBS</t>
        </is>
      </c>
      <c r="C1265" s="2" t="n">
        <v>42</v>
      </c>
      <c r="D1265" s="2" t="n">
        <v>760</v>
      </c>
      <c r="E1265" s="2" t="n">
        <v>1</v>
      </c>
      <c r="F1265" s="2" t="n">
        <v>759</v>
      </c>
      <c r="G1265" s="2" t="n">
        <v>767.4671052631579</v>
      </c>
      <c r="H1265" s="2" t="n">
        <v>0.0583275</v>
      </c>
      <c r="I1265" s="2" t="n">
        <v>1</v>
      </c>
      <c r="J1265" s="2" t="inlineStr">
        <is>
          <t>Top4_Net_Buyers</t>
        </is>
      </c>
      <c r="K1265" s="2" t="inlineStr">
        <is>
          <t>Sani Securities Company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VLBS</t>
        </is>
      </c>
      <c r="C1266" s="2" t="n">
        <v>4</v>
      </c>
      <c r="D1266" s="2" t="n">
        <v>204</v>
      </c>
      <c r="E1266" s="2" t="n">
        <v>0</v>
      </c>
      <c r="F1266" s="2" t="n">
        <v>204</v>
      </c>
      <c r="G1266" s="2" t="n">
        <v>768.9705882352941</v>
      </c>
      <c r="H1266" s="2" t="n">
        <v>0.015687</v>
      </c>
      <c r="I1266" s="2" t="n">
        <v>1</v>
      </c>
      <c r="J1266" s="2" t="inlineStr">
        <is>
          <t>Top4_Net_Buyers</t>
        </is>
      </c>
      <c r="K1266" s="2" t="inlineStr">
        <is>
          <t>Opal Securities Investment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VLBS</t>
        </is>
      </c>
      <c r="C1267" s="2" t="n">
        <v>33</v>
      </c>
      <c r="D1267" s="2" t="n">
        <v>185</v>
      </c>
      <c r="E1267" s="2" t="n">
        <v>0</v>
      </c>
      <c r="F1267" s="2" t="n">
        <v>185</v>
      </c>
      <c r="G1267" s="2" t="n">
        <v>767.9324324324324</v>
      </c>
      <c r="H1267" s="2" t="n">
        <v>0.01420675</v>
      </c>
      <c r="I1267" s="2" t="n">
        <v>1</v>
      </c>
      <c r="J1267" s="2" t="inlineStr">
        <is>
          <t>Top4_Net_Buyers</t>
        </is>
      </c>
      <c r="K1267" s="2" t="inlineStr">
        <is>
          <t>Dakshinkali Investment &amp;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VLUCL</t>
        </is>
      </c>
      <c r="C1268" s="2" t="n">
        <v>58</v>
      </c>
      <c r="D1268" s="2" t="n">
        <v>2405</v>
      </c>
      <c r="E1268" s="2" t="n">
        <v>201</v>
      </c>
      <c r="F1268" s="2" t="n">
        <v>2204</v>
      </c>
      <c r="G1268" s="2" t="n">
        <v>590.1444906444906</v>
      </c>
      <c r="H1268" s="2" t="n">
        <v>0.14192975</v>
      </c>
      <c r="I1268" s="2" t="n">
        <v>1</v>
      </c>
      <c r="J1268" s="2" t="inlineStr">
        <is>
          <t>Top4_Net_Buyers</t>
        </is>
      </c>
      <c r="K1268" s="2" t="inlineStr">
        <is>
          <t>Naasa Securities Co.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VLUCL</t>
        </is>
      </c>
      <c r="C1269" s="2" t="n">
        <v>29</v>
      </c>
      <c r="D1269" s="2" t="n">
        <v>1970</v>
      </c>
      <c r="E1269" s="2" t="n">
        <v>0</v>
      </c>
      <c r="F1269" s="2" t="n">
        <v>1970</v>
      </c>
      <c r="G1269" s="2" t="n">
        <v>588.1</v>
      </c>
      <c r="H1269" s="2" t="n">
        <v>0.1158557</v>
      </c>
      <c r="I1269" s="2" t="n">
        <v>1</v>
      </c>
      <c r="J1269" s="2" t="inlineStr">
        <is>
          <t>Top4_Net_Buyers</t>
        </is>
      </c>
      <c r="K1269" s="2" t="inlineStr">
        <is>
          <t>Trisul Securities &amp; Investment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VLUCL</t>
        </is>
      </c>
      <c r="C1270" s="2" t="n">
        <v>62</v>
      </c>
      <c r="D1270" s="2" t="n">
        <v>1495</v>
      </c>
      <c r="E1270" s="2" t="n">
        <v>10</v>
      </c>
      <c r="F1270" s="2" t="n">
        <v>1485</v>
      </c>
      <c r="G1270" s="2" t="n">
        <v>589.9625418060201</v>
      </c>
      <c r="H1270" s="2" t="n">
        <v>0.0881994</v>
      </c>
      <c r="I1270" s="2" t="n">
        <v>1</v>
      </c>
      <c r="J1270" s="2" t="inlineStr">
        <is>
          <t>Top4_Net_Buyers</t>
        </is>
      </c>
      <c r="K1270" s="2" t="inlineStr">
        <is>
          <t>Capital Max Securities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VLUCL</t>
        </is>
      </c>
      <c r="C1271" s="2" t="n">
        <v>14</v>
      </c>
      <c r="D1271" s="2" t="n">
        <v>2000</v>
      </c>
      <c r="E1271" s="2" t="n">
        <v>720</v>
      </c>
      <c r="F1271" s="2" t="n">
        <v>1280</v>
      </c>
      <c r="G1271" s="2" t="n">
        <v>592.346</v>
      </c>
      <c r="H1271" s="2" t="n">
        <v>0.1184692</v>
      </c>
      <c r="I1271" s="2" t="n">
        <v>1</v>
      </c>
      <c r="J1271" s="2" t="inlineStr">
        <is>
          <t>Top4_Net_Buyers</t>
        </is>
      </c>
      <c r="K1271" s="2" t="inlineStr">
        <is>
          <t>Nepal Stock House (PVT)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WNLB</t>
        </is>
      </c>
      <c r="C1272" s="2" t="n">
        <v>32</v>
      </c>
      <c r="D1272" s="2" t="n">
        <v>320</v>
      </c>
      <c r="E1272" s="2" t="n">
        <v>0</v>
      </c>
      <c r="F1272" s="2" t="n">
        <v>320</v>
      </c>
      <c r="G1272" s="2" t="n">
        <v>1527.1875</v>
      </c>
      <c r="H1272" s="2" t="n">
        <v>0.04887</v>
      </c>
      <c r="I1272" s="2" t="n">
        <v>1</v>
      </c>
      <c r="J1272" s="2" t="inlineStr">
        <is>
          <t>Top4_Net_Buyers</t>
        </is>
      </c>
      <c r="K1272" s="2" t="inlineStr">
        <is>
          <t>Premier Securities Company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WNLB</t>
        </is>
      </c>
      <c r="C1273" s="2" t="n">
        <v>35</v>
      </c>
      <c r="D1273" s="2" t="n">
        <v>217</v>
      </c>
      <c r="E1273" s="2" t="n">
        <v>0</v>
      </c>
      <c r="F1273" s="2" t="n">
        <v>217</v>
      </c>
      <c r="G1273" s="2" t="n">
        <v>1523.884792626728</v>
      </c>
      <c r="H1273" s="2" t="n">
        <v>0.0330683</v>
      </c>
      <c r="I1273" s="2" t="n">
        <v>1</v>
      </c>
      <c r="J1273" s="2" t="inlineStr">
        <is>
          <t>Top4_Net_Buyers</t>
        </is>
      </c>
      <c r="K1273" s="2" t="inlineStr">
        <is>
          <t>Kohinoor Investment &amp;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WNLB</t>
        </is>
      </c>
      <c r="C1274" s="2" t="n">
        <v>44</v>
      </c>
      <c r="D1274" s="2" t="n">
        <v>137</v>
      </c>
      <c r="E1274" s="2" t="n">
        <v>0</v>
      </c>
      <c r="F1274" s="2" t="n">
        <v>137</v>
      </c>
      <c r="G1274" s="2" t="n">
        <v>1535.597810218978</v>
      </c>
      <c r="H1274" s="2" t="n">
        <v>0.02103769</v>
      </c>
      <c r="I1274" s="2" t="n">
        <v>1</v>
      </c>
      <c r="J1274" s="2" t="inlineStr">
        <is>
          <t>Top4_Net_Buyers</t>
        </is>
      </c>
      <c r="K1274" s="2" t="inlineStr">
        <is>
          <t>Dynamic Money Managers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WNLB</t>
        </is>
      </c>
      <c r="C1275" s="2" t="n">
        <v>43</v>
      </c>
      <c r="D1275" s="2" t="n">
        <v>100</v>
      </c>
      <c r="E1275" s="2" t="n">
        <v>0</v>
      </c>
      <c r="F1275" s="2" t="n">
        <v>100</v>
      </c>
      <c r="G1275" s="2" t="n">
        <v>1520.1</v>
      </c>
      <c r="H1275" s="2" t="n">
        <v>0.015201</v>
      </c>
      <c r="I1275" s="2" t="n">
        <v>1</v>
      </c>
      <c r="J1275" s="2" t="inlineStr">
        <is>
          <t>Top4_Net_Buyers</t>
        </is>
      </c>
      <c r="K1275" s="2" t="inlineStr">
        <is>
          <t>South Asian Bulls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ACLBSL</t>
        </is>
      </c>
      <c r="C1276" s="2" t="n">
        <v>3</v>
      </c>
      <c r="D1276" s="2" t="n">
        <v>0</v>
      </c>
      <c r="E1276" s="2" t="n">
        <v>620</v>
      </c>
      <c r="F1276" s="2" t="n">
        <v>-620</v>
      </c>
      <c r="G1276" s="2" t="n">
        <v/>
      </c>
      <c r="H1276" s="2" t="n">
        <v>0</v>
      </c>
      <c r="I1276" s="2" t="n">
        <v>0</v>
      </c>
      <c r="J1276" s="2" t="inlineStr">
        <is>
          <t>Top4_Net_Sellers</t>
        </is>
      </c>
      <c r="K1276" s="2" t="inlineStr">
        <is>
          <t>Arun Securities (PVT)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ACLBSL</t>
        </is>
      </c>
      <c r="C1277" s="2" t="n">
        <v>11</v>
      </c>
      <c r="D1277" s="2" t="n">
        <v>0</v>
      </c>
      <c r="E1277" s="2" t="n">
        <v>603</v>
      </c>
      <c r="F1277" s="2" t="n">
        <v>-603</v>
      </c>
      <c r="G1277" s="2" t="n">
        <v/>
      </c>
      <c r="H1277" s="2" t="n">
        <v>0</v>
      </c>
      <c r="I1277" s="2" t="n">
        <v>0</v>
      </c>
      <c r="J1277" s="2" t="inlineStr">
        <is>
          <t>Top4_Net_Sellers</t>
        </is>
      </c>
      <c r="K1277" s="2" t="inlineStr">
        <is>
          <t>Malla &amp; Malla Stock Broking Company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ACLBSL</t>
        </is>
      </c>
      <c r="C1278" s="2" t="n">
        <v>16</v>
      </c>
      <c r="D1278" s="2" t="n">
        <v>0</v>
      </c>
      <c r="E1278" s="2" t="n">
        <v>501</v>
      </c>
      <c r="F1278" s="2" t="n">
        <v>-501</v>
      </c>
      <c r="G1278" s="2" t="n">
        <v/>
      </c>
      <c r="H1278" s="2" t="n">
        <v>0</v>
      </c>
      <c r="I1278" s="2" t="n">
        <v>0</v>
      </c>
      <c r="J1278" s="2" t="inlineStr">
        <is>
          <t>Top4_Net_Sellers</t>
        </is>
      </c>
      <c r="K1278" s="2" t="inlineStr">
        <is>
          <t>Primo Securities (PVT)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ACLBSL</t>
        </is>
      </c>
      <c r="C1279" s="2" t="n">
        <v>57</v>
      </c>
      <c r="D1279" s="2" t="n">
        <v>80</v>
      </c>
      <c r="E1279" s="2" t="n">
        <v>522</v>
      </c>
      <c r="F1279" s="2" t="n">
        <v>-442</v>
      </c>
      <c r="G1279" s="2" t="n">
        <v>956.0375</v>
      </c>
      <c r="H1279" s="2" t="n">
        <v>0.0076483</v>
      </c>
      <c r="I1279" s="2" t="n">
        <v>0</v>
      </c>
      <c r="J1279" s="2" t="inlineStr">
        <is>
          <t>Top4_Net_Sellers</t>
        </is>
      </c>
      <c r="K1279" s="2" t="inlineStr">
        <is>
          <t>Aryatara Investment &amp;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ADBL</t>
        </is>
      </c>
      <c r="C1280" s="2" t="n">
        <v>54</v>
      </c>
      <c r="D1280" s="2" t="n">
        <v>10</v>
      </c>
      <c r="E1280" s="2" t="n">
        <v>1910</v>
      </c>
      <c r="F1280" s="2" t="n">
        <v>-1900</v>
      </c>
      <c r="G1280" s="2" t="n">
        <v>295</v>
      </c>
      <c r="H1280" s="2" t="n">
        <v>0.000295</v>
      </c>
      <c r="I1280" s="2" t="n">
        <v>0</v>
      </c>
      <c r="J1280" s="2" t="inlineStr">
        <is>
          <t>Top4_Net_Sellers</t>
        </is>
      </c>
      <c r="K1280" s="2" t="inlineStr">
        <is>
          <t>Sewa Securities Pvt.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ADBL</t>
        </is>
      </c>
      <c r="C1281" s="2" t="n">
        <v>8</v>
      </c>
      <c r="D1281" s="2" t="n">
        <v>0</v>
      </c>
      <c r="E1281" s="2" t="n">
        <v>1856</v>
      </c>
      <c r="F1281" s="2" t="n">
        <v>-1856</v>
      </c>
      <c r="G1281" s="2" t="n">
        <v/>
      </c>
      <c r="H1281" s="2" t="n">
        <v>0</v>
      </c>
      <c r="I1281" s="2" t="n">
        <v>0</v>
      </c>
      <c r="J1281" s="2" t="inlineStr">
        <is>
          <t>Top4_Net_Sellers</t>
        </is>
      </c>
      <c r="K1281" s="2" t="inlineStr">
        <is>
          <t>Ashutosh Brokerage &amp; Securities (PVT)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ADBL</t>
        </is>
      </c>
      <c r="C1282" s="2" t="n">
        <v>58</v>
      </c>
      <c r="D1282" s="2" t="n">
        <v>1511</v>
      </c>
      <c r="E1282" s="2" t="n">
        <v>3090</v>
      </c>
      <c r="F1282" s="2" t="n">
        <v>-1579</v>
      </c>
      <c r="G1282" s="2" t="n">
        <v>294.9272005294507</v>
      </c>
      <c r="H1282" s="2" t="n">
        <v>0.0445635</v>
      </c>
      <c r="I1282" s="2" t="n">
        <v>0</v>
      </c>
      <c r="J1282" s="2" t="inlineStr">
        <is>
          <t>Top4_Net_Sellers</t>
        </is>
      </c>
      <c r="K1282" s="2" t="inlineStr">
        <is>
          <t>Naasa Securities Co.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ADBL</t>
        </is>
      </c>
      <c r="C1283" s="2" t="n">
        <v>16</v>
      </c>
      <c r="D1283" s="2" t="n">
        <v>20</v>
      </c>
      <c r="E1283" s="2" t="n">
        <v>1000</v>
      </c>
      <c r="F1283" s="2" t="n">
        <v>-980</v>
      </c>
      <c r="G1283" s="2" t="n">
        <v>295</v>
      </c>
      <c r="H1283" s="2" t="n">
        <v>0.00059</v>
      </c>
      <c r="I1283" s="2" t="n">
        <v>0</v>
      </c>
      <c r="J1283" s="2" t="inlineStr">
        <is>
          <t>Top4_Net_Sellers</t>
        </is>
      </c>
      <c r="K1283" s="2" t="inlineStr">
        <is>
          <t>Primo Securities (PVT)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ADBLD83</t>
        </is>
      </c>
      <c r="C1284" s="2" t="n">
        <v>57</v>
      </c>
      <c r="D1284" s="2" t="n">
        <v>0</v>
      </c>
      <c r="E1284" s="2" t="n">
        <v>60</v>
      </c>
      <c r="F1284" s="2" t="n">
        <v>-60</v>
      </c>
      <c r="G1284" s="2" t="n">
        <v/>
      </c>
      <c r="H1284" s="2" t="n">
        <v>0</v>
      </c>
      <c r="I1284" s="2" t="n">
        <v>0</v>
      </c>
      <c r="J1284" s="2" t="inlineStr">
        <is>
          <t>Top4_Net_Sellers</t>
        </is>
      </c>
      <c r="K1284" s="2" t="inlineStr">
        <is>
          <t>Aryatara Investment &amp;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ADBLD83</t>
        </is>
      </c>
      <c r="C1285" s="2" t="n">
        <v>51</v>
      </c>
      <c r="D1285" s="2" t="n">
        <v>60</v>
      </c>
      <c r="E1285" s="2" t="n">
        <v>0</v>
      </c>
      <c r="F1285" s="2" t="n">
        <v>60</v>
      </c>
      <c r="G1285" s="2" t="n">
        <v>1071</v>
      </c>
      <c r="H1285" s="2" t="n">
        <v>0.006426</v>
      </c>
      <c r="I1285" s="2" t="n">
        <v>1</v>
      </c>
      <c r="J1285" s="2" t="inlineStr">
        <is>
          <t>Top4_Net_Sellers</t>
        </is>
      </c>
      <c r="K1285" s="2" t="inlineStr">
        <is>
          <t>Oxford Securities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AHL</t>
        </is>
      </c>
      <c r="C1286" s="2" t="n">
        <v>56</v>
      </c>
      <c r="D1286" s="2" t="n">
        <v>0</v>
      </c>
      <c r="E1286" s="2" t="n">
        <v>2291</v>
      </c>
      <c r="F1286" s="2" t="n">
        <v>-2291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Sri Hari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AHL</t>
        </is>
      </c>
      <c r="C1287" s="2" t="n">
        <v>55</v>
      </c>
      <c r="D1287" s="2" t="n">
        <v>0</v>
      </c>
      <c r="E1287" s="2" t="n">
        <v>1014</v>
      </c>
      <c r="F1287" s="2" t="n">
        <v>-1014</v>
      </c>
      <c r="G1287" s="2" t="n">
        <v/>
      </c>
      <c r="H1287" s="2" t="n">
        <v>0</v>
      </c>
      <c r="I1287" s="2" t="n">
        <v>0</v>
      </c>
      <c r="J1287" s="2" t="inlineStr">
        <is>
          <t>Top4_Net_Sellers</t>
        </is>
      </c>
      <c r="K1287" s="2" t="inlineStr">
        <is>
          <t>Bhrikuti Stock Broking Co.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AHL</t>
        </is>
      </c>
      <c r="C1288" s="2" t="n">
        <v>5</v>
      </c>
      <c r="D1288" s="2" t="n">
        <v>0</v>
      </c>
      <c r="E1288" s="2" t="n">
        <v>1004</v>
      </c>
      <c r="F1288" s="2" t="n">
        <v>-1004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Market Securities &amp; Exchange (PVT)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AHL</t>
        </is>
      </c>
      <c r="C1289" s="2" t="n">
        <v>39</v>
      </c>
      <c r="D1289" s="2" t="n">
        <v>200</v>
      </c>
      <c r="E1289" s="2" t="n">
        <v>1000</v>
      </c>
      <c r="F1289" s="2" t="n">
        <v>-800</v>
      </c>
      <c r="G1289" s="2" t="n">
        <v>565.1</v>
      </c>
      <c r="H1289" s="2" t="n">
        <v>0.011302</v>
      </c>
      <c r="I1289" s="2" t="n">
        <v>0</v>
      </c>
      <c r="J1289" s="2" t="inlineStr">
        <is>
          <t>Top4_Net_Sellers</t>
        </is>
      </c>
      <c r="K1289" s="2" t="inlineStr">
        <is>
          <t>Sumeru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AHPC</t>
        </is>
      </c>
      <c r="C1290" s="2" t="n">
        <v>40</v>
      </c>
      <c r="D1290" s="2" t="n">
        <v>1600</v>
      </c>
      <c r="E1290" s="2" t="n">
        <v>22812</v>
      </c>
      <c r="F1290" s="2" t="n">
        <v>-21212</v>
      </c>
      <c r="G1290" s="2" t="n">
        <v>276.2625</v>
      </c>
      <c r="H1290" s="2" t="n">
        <v>0.044202</v>
      </c>
      <c r="I1290" s="2" t="n">
        <v>0</v>
      </c>
      <c r="J1290" s="2" t="inlineStr">
        <is>
          <t>Top4_Net_Sellers</t>
        </is>
      </c>
      <c r="K1290" s="2" t="inlineStr">
        <is>
          <t>Creative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AHPC</t>
        </is>
      </c>
      <c r="C1291" s="2" t="n">
        <v>57</v>
      </c>
      <c r="D1291" s="2" t="n">
        <v>2016</v>
      </c>
      <c r="E1291" s="2" t="n">
        <v>21747</v>
      </c>
      <c r="F1291" s="2" t="n">
        <v>-19731</v>
      </c>
      <c r="G1291" s="2" t="n">
        <v>274.1116071428572</v>
      </c>
      <c r="H1291" s="2" t="n">
        <v>0.0552609</v>
      </c>
      <c r="I1291" s="2" t="n">
        <v>0</v>
      </c>
      <c r="J1291" s="2" t="inlineStr">
        <is>
          <t>Top4_Net_Sellers</t>
        </is>
      </c>
      <c r="K1291" s="2" t="inlineStr">
        <is>
          <t>Aryatara Investment &amp;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AHPC</t>
        </is>
      </c>
      <c r="C1292" s="2" t="n">
        <v>35</v>
      </c>
      <c r="D1292" s="2" t="n">
        <v>3785</v>
      </c>
      <c r="E1292" s="2" t="n">
        <v>13481</v>
      </c>
      <c r="F1292" s="2" t="n">
        <v>-9696</v>
      </c>
      <c r="G1292" s="2" t="n">
        <v>272.5853632760898</v>
      </c>
      <c r="H1292" s="2" t="n">
        <v>0.10317356</v>
      </c>
      <c r="I1292" s="2" t="n">
        <v>0</v>
      </c>
      <c r="J1292" s="2" t="inlineStr">
        <is>
          <t>Top4_Net_Sellers</t>
        </is>
      </c>
      <c r="K1292" s="2" t="inlineStr">
        <is>
          <t>Kohinoor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AHPC</t>
        </is>
      </c>
      <c r="C1293" s="2" t="n">
        <v>48</v>
      </c>
      <c r="D1293" s="2" t="n">
        <v>2658</v>
      </c>
      <c r="E1293" s="2" t="n">
        <v>11307</v>
      </c>
      <c r="F1293" s="2" t="n">
        <v>-8649</v>
      </c>
      <c r="G1293" s="2" t="n">
        <v>276.3549285176825</v>
      </c>
      <c r="H1293" s="2" t="n">
        <v>0.07345514</v>
      </c>
      <c r="I1293" s="2" t="n">
        <v>0</v>
      </c>
      <c r="J1293" s="2" t="inlineStr">
        <is>
          <t>Top4_Net_Sellers</t>
        </is>
      </c>
      <c r="K1293" s="2" t="inlineStr">
        <is>
          <t>Trishakti Securities Public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AKJCL</t>
        </is>
      </c>
      <c r="C1294" s="2" t="n">
        <v>77</v>
      </c>
      <c r="D1294" s="2" t="n">
        <v>5710</v>
      </c>
      <c r="E1294" s="2" t="n">
        <v>52731</v>
      </c>
      <c r="F1294" s="2" t="n">
        <v>-47021</v>
      </c>
      <c r="G1294" s="2" t="n">
        <v>355.0045534150613</v>
      </c>
      <c r="H1294" s="2" t="n">
        <v>0.2027076</v>
      </c>
      <c r="I1294" s="2" t="n">
        <v>0</v>
      </c>
      <c r="J1294" s="2" t="inlineStr">
        <is>
          <t>Top4_Net_Sellers</t>
        </is>
      </c>
      <c r="K1294" s="2" t="inlineStr">
        <is>
          <t>Nabil Stock Dealer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AKJCL</t>
        </is>
      </c>
      <c r="C1295" s="2" t="n">
        <v>58</v>
      </c>
      <c r="D1295" s="2" t="n">
        <v>157671</v>
      </c>
      <c r="E1295" s="2" t="n">
        <v>200555</v>
      </c>
      <c r="F1295" s="2" t="n">
        <v>-42884</v>
      </c>
      <c r="G1295" s="2" t="n">
        <v>361.4173424409054</v>
      </c>
      <c r="H1295" s="2" t="n">
        <v>5.69850338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AKJCL</t>
        </is>
      </c>
      <c r="C1296" s="2" t="n">
        <v>71</v>
      </c>
      <c r="D1296" s="2" t="n">
        <v>11045</v>
      </c>
      <c r="E1296" s="2" t="n">
        <v>39320</v>
      </c>
      <c r="F1296" s="2" t="n">
        <v>-28275</v>
      </c>
      <c r="G1296" s="2" t="n">
        <v>364.0287913082843</v>
      </c>
      <c r="H1296" s="2" t="n">
        <v>0.4020698</v>
      </c>
      <c r="I1296" s="2" t="n">
        <v>0</v>
      </c>
      <c r="J1296" s="2" t="inlineStr">
        <is>
          <t>Top4_Net_Sellers</t>
        </is>
      </c>
      <c r="K1296" s="2" t="inlineStr">
        <is>
          <t>Shubhakamana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AKJCL</t>
        </is>
      </c>
      <c r="C1297" s="2" t="n">
        <v>41</v>
      </c>
      <c r="D1297" s="2" t="n">
        <v>10585</v>
      </c>
      <c r="E1297" s="2" t="n">
        <v>38557</v>
      </c>
      <c r="F1297" s="2" t="n">
        <v>-27972</v>
      </c>
      <c r="G1297" s="2" t="n">
        <v>360.1681624940954</v>
      </c>
      <c r="H1297" s="2" t="n">
        <v>0.381238</v>
      </c>
      <c r="I1297" s="2" t="n">
        <v>0</v>
      </c>
      <c r="J1297" s="2" t="inlineStr">
        <is>
          <t>Top4_Net_Sellers</t>
        </is>
      </c>
      <c r="K1297" s="2" t="inlineStr">
        <is>
          <t>Linch Stock Market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AKPL</t>
        </is>
      </c>
      <c r="C1298" s="2" t="n">
        <v>33</v>
      </c>
      <c r="D1298" s="2" t="n">
        <v>200</v>
      </c>
      <c r="E1298" s="2" t="n">
        <v>179386</v>
      </c>
      <c r="F1298" s="2" t="n">
        <v>-179186</v>
      </c>
      <c r="G1298" s="2" t="n">
        <v>263</v>
      </c>
      <c r="H1298" s="2" t="n">
        <v>0.00526</v>
      </c>
      <c r="I1298" s="2" t="n">
        <v>0</v>
      </c>
      <c r="J1298" s="2" t="inlineStr">
        <is>
          <t>Top4_Net_Sellers</t>
        </is>
      </c>
      <c r="K1298" s="2" t="inlineStr">
        <is>
          <t>Dakshinkali Investment &amp;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AKPL</t>
        </is>
      </c>
      <c r="C1299" s="2" t="n">
        <v>88</v>
      </c>
      <c r="D1299" s="2" t="n">
        <v>0</v>
      </c>
      <c r="E1299" s="2" t="n">
        <v>26754</v>
      </c>
      <c r="F1299" s="2" t="n">
        <v>-26754</v>
      </c>
      <c r="G1299" s="2" t="n">
        <v/>
      </c>
      <c r="H1299" s="2" t="n">
        <v>0</v>
      </c>
      <c r="I1299" s="2" t="n">
        <v>0</v>
      </c>
      <c r="J1299" s="2" t="inlineStr">
        <is>
          <t>Top4_Net_Sellers</t>
        </is>
      </c>
      <c r="K1299" s="2" t="inlineStr">
        <is>
          <t>Blue Chip Securities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AKPL</t>
        </is>
      </c>
      <c r="C1300" s="2" t="n">
        <v>55</v>
      </c>
      <c r="D1300" s="2" t="n">
        <v>520</v>
      </c>
      <c r="E1300" s="2" t="n">
        <v>16294</v>
      </c>
      <c r="F1300" s="2" t="n">
        <v>-15774</v>
      </c>
      <c r="G1300" s="2" t="n">
        <v>268.5</v>
      </c>
      <c r="H1300" s="2" t="n">
        <v>0.013962</v>
      </c>
      <c r="I1300" s="2" t="n">
        <v>0</v>
      </c>
      <c r="J1300" s="2" t="inlineStr">
        <is>
          <t>Top4_Net_Sellers</t>
        </is>
      </c>
      <c r="K1300" s="2" t="inlineStr">
        <is>
          <t>Bhrikuti Stock Broking Co.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AKPL</t>
        </is>
      </c>
      <c r="C1301" s="2" t="n">
        <v>44</v>
      </c>
      <c r="D1301" s="2" t="n">
        <v>8790</v>
      </c>
      <c r="E1301" s="2" t="n">
        <v>23353</v>
      </c>
      <c r="F1301" s="2" t="n">
        <v>-14563</v>
      </c>
      <c r="G1301" s="2" t="n">
        <v>268.2919795221843</v>
      </c>
      <c r="H1301" s="2" t="n">
        <v>0.23582865</v>
      </c>
      <c r="I1301" s="2" t="n">
        <v>0</v>
      </c>
      <c r="J1301" s="2" t="inlineStr">
        <is>
          <t>Top4_Net_Sellers</t>
        </is>
      </c>
      <c r="K1301" s="2" t="inlineStr">
        <is>
          <t>Dynamic Money Managers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ALBSL</t>
        </is>
      </c>
      <c r="C1302" s="2" t="n">
        <v>38</v>
      </c>
      <c r="D1302" s="2" t="n">
        <v>556</v>
      </c>
      <c r="E1302" s="2" t="n">
        <v>1759</v>
      </c>
      <c r="F1302" s="2" t="n">
        <v>-1203</v>
      </c>
      <c r="G1302" s="2" t="n">
        <v>1160.04154676259</v>
      </c>
      <c r="H1302" s="2" t="n">
        <v>0.06449831</v>
      </c>
      <c r="I1302" s="2" t="n">
        <v>0</v>
      </c>
      <c r="J1302" s="2" t="inlineStr">
        <is>
          <t>Top4_Net_Sellers</t>
        </is>
      </c>
      <c r="K1302" s="2" t="inlineStr">
        <is>
          <t>Dipshikha Dhitopatra Karobar Co.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ALBSL</t>
        </is>
      </c>
      <c r="C1303" s="2" t="n">
        <v>94</v>
      </c>
      <c r="D1303" s="2" t="n">
        <v>0</v>
      </c>
      <c r="E1303" s="2" t="n">
        <v>680</v>
      </c>
      <c r="F1303" s="2" t="n">
        <v>-680</v>
      </c>
      <c r="G1303" s="2" t="n">
        <v/>
      </c>
      <c r="H1303" s="2" t="n">
        <v>0</v>
      </c>
      <c r="I1303" s="2" t="n">
        <v>0</v>
      </c>
      <c r="J1303" s="2" t="inlineStr">
        <is>
          <t>Top4_Net_Sellers</t>
        </is>
      </c>
      <c r="K1303" s="2" t="inlineStr">
        <is>
          <t>K.B.L. Securities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ALBSL</t>
        </is>
      </c>
      <c r="C1304" s="2" t="n">
        <v>45</v>
      </c>
      <c r="D1304" s="2" t="n">
        <v>0</v>
      </c>
      <c r="E1304" s="2" t="n">
        <v>641</v>
      </c>
      <c r="F1304" s="2" t="n">
        <v>-641</v>
      </c>
      <c r="G1304" s="2" t="n">
        <v/>
      </c>
      <c r="H1304" s="2" t="n">
        <v>0</v>
      </c>
      <c r="I1304" s="2" t="n">
        <v>0</v>
      </c>
      <c r="J1304" s="2" t="inlineStr">
        <is>
          <t>Top4_Net_Sellers</t>
        </is>
      </c>
      <c r="K1304" s="2" t="inlineStr">
        <is>
          <t>Imperial Securities Company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ALBSL</t>
        </is>
      </c>
      <c r="C1305" s="2" t="n">
        <v>52</v>
      </c>
      <c r="D1305" s="2" t="n">
        <v>20</v>
      </c>
      <c r="E1305" s="2" t="n">
        <v>652</v>
      </c>
      <c r="F1305" s="2" t="n">
        <v>-632</v>
      </c>
      <c r="G1305" s="2" t="n">
        <v>1183</v>
      </c>
      <c r="H1305" s="2" t="n">
        <v>0.002366</v>
      </c>
      <c r="I1305" s="2" t="n">
        <v>0</v>
      </c>
      <c r="J1305" s="2" t="inlineStr">
        <is>
          <t>Top4_Net_Sellers</t>
        </is>
      </c>
      <c r="K1305" s="2" t="inlineStr">
        <is>
          <t>Sundhara Securities Limited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ALICL</t>
        </is>
      </c>
      <c r="C1306" s="2" t="n">
        <v>71</v>
      </c>
      <c r="D1306" s="2" t="n">
        <v>0</v>
      </c>
      <c r="E1306" s="2" t="n">
        <v>7018</v>
      </c>
      <c r="F1306" s="2" t="n">
        <v>-7018</v>
      </c>
      <c r="G1306" s="2" t="n">
        <v/>
      </c>
      <c r="H1306" s="2" t="n">
        <v>0</v>
      </c>
      <c r="I1306" s="2" t="n">
        <v>0</v>
      </c>
      <c r="J1306" s="2" t="inlineStr">
        <is>
          <t>Top4_Net_Sellers</t>
        </is>
      </c>
      <c r="K1306" s="2" t="inlineStr">
        <is>
          <t>Shubhakamana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ALICL</t>
        </is>
      </c>
      <c r="C1307" s="2" t="n">
        <v>41</v>
      </c>
      <c r="D1307" s="2" t="n">
        <v>20</v>
      </c>
      <c r="E1307" s="2" t="n">
        <v>1790</v>
      </c>
      <c r="F1307" s="2" t="n">
        <v>-1770</v>
      </c>
      <c r="G1307" s="2" t="n">
        <v>476.5</v>
      </c>
      <c r="H1307" s="2" t="n">
        <v>0.000953</v>
      </c>
      <c r="I1307" s="2" t="n">
        <v>0</v>
      </c>
      <c r="J1307" s="2" t="inlineStr">
        <is>
          <t>Top4_Net_Sellers</t>
        </is>
      </c>
      <c r="K1307" s="2" t="inlineStr">
        <is>
          <t>Linch Stock Market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ALICL</t>
        </is>
      </c>
      <c r="C1308" s="2" t="n">
        <v>19</v>
      </c>
      <c r="D1308" s="2" t="n">
        <v>0</v>
      </c>
      <c r="E1308" s="2" t="n">
        <v>1721</v>
      </c>
      <c r="F1308" s="2" t="n">
        <v>-1721</v>
      </c>
      <c r="G1308" s="2" t="n">
        <v/>
      </c>
      <c r="H1308" s="2" t="n">
        <v>0</v>
      </c>
      <c r="I1308" s="2" t="n">
        <v>0</v>
      </c>
      <c r="J1308" s="2" t="inlineStr">
        <is>
          <t>Top4_Net_Sellers</t>
        </is>
      </c>
      <c r="K1308" s="2" t="inlineStr">
        <is>
          <t>Nepal Investment &amp; Securities Trading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ALICL</t>
        </is>
      </c>
      <c r="C1309" s="2" t="n">
        <v>44</v>
      </c>
      <c r="D1309" s="2" t="n">
        <v>507</v>
      </c>
      <c r="E1309" s="2" t="n">
        <v>2213</v>
      </c>
      <c r="F1309" s="2" t="n">
        <v>-1706</v>
      </c>
      <c r="G1309" s="2" t="n">
        <v>476.6153846153846</v>
      </c>
      <c r="H1309" s="2" t="n">
        <v>0.0241644</v>
      </c>
      <c r="I1309" s="2" t="n">
        <v>0</v>
      </c>
      <c r="J1309" s="2" t="inlineStr">
        <is>
          <t>Top4_Net_Sellers</t>
        </is>
      </c>
      <c r="K1309" s="2" t="inlineStr">
        <is>
          <t>Dynamic Money Managers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ANLB</t>
        </is>
      </c>
      <c r="C1310" s="2" t="n">
        <v>39</v>
      </c>
      <c r="D1310" s="2" t="n">
        <v>196</v>
      </c>
      <c r="E1310" s="2" t="n">
        <v>322</v>
      </c>
      <c r="F1310" s="2" t="n">
        <v>-126</v>
      </c>
      <c r="G1310" s="2" t="n">
        <v>6134.374489795918</v>
      </c>
      <c r="H1310" s="2" t="n">
        <v>0.12023374</v>
      </c>
      <c r="I1310" s="2" t="n">
        <v>0</v>
      </c>
      <c r="J1310" s="2" t="inlineStr">
        <is>
          <t>Top4_Net_Sellers</t>
        </is>
      </c>
      <c r="K1310" s="2" t="inlineStr">
        <is>
          <t>Sumeru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ANLB</t>
        </is>
      </c>
      <c r="C1311" s="2" t="n">
        <v>37</v>
      </c>
      <c r="D1311" s="2" t="n">
        <v>0</v>
      </c>
      <c r="E1311" s="2" t="n">
        <v>59</v>
      </c>
      <c r="F1311" s="2" t="n">
        <v>-59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Swarna Laxmi Securities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ANLB</t>
        </is>
      </c>
      <c r="C1312" s="2" t="n">
        <v>22</v>
      </c>
      <c r="D1312" s="2" t="n">
        <v>0</v>
      </c>
      <c r="E1312" s="2" t="n">
        <v>50</v>
      </c>
      <c r="F1312" s="2" t="n">
        <v>-50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Siprabi Securities Pvt.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ANLB</t>
        </is>
      </c>
      <c r="C1313" s="2" t="n">
        <v>42</v>
      </c>
      <c r="D1313" s="2" t="n">
        <v>2</v>
      </c>
      <c r="E1313" s="2" t="n">
        <v>42</v>
      </c>
      <c r="F1313" s="2" t="n">
        <v>-40</v>
      </c>
      <c r="G1313" s="2" t="n">
        <v>6020</v>
      </c>
      <c r="H1313" s="2" t="n">
        <v>0.001204</v>
      </c>
      <c r="I1313" s="2" t="n">
        <v>0</v>
      </c>
      <c r="J1313" s="2" t="inlineStr">
        <is>
          <t>Top4_Net_Sellers</t>
        </is>
      </c>
      <c r="K1313" s="2" t="inlineStr">
        <is>
          <t>Sani Securities Company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API</t>
        </is>
      </c>
      <c r="C1314" s="2" t="n">
        <v>48</v>
      </c>
      <c r="D1314" s="2" t="n">
        <v>5550</v>
      </c>
      <c r="E1314" s="2" t="n">
        <v>44852</v>
      </c>
      <c r="F1314" s="2" t="n">
        <v>-39302</v>
      </c>
      <c r="G1314" s="2" t="n">
        <v>303.4165585585586</v>
      </c>
      <c r="H1314" s="2" t="n">
        <v>0.16839619</v>
      </c>
      <c r="I1314" s="2" t="n">
        <v>0</v>
      </c>
      <c r="J1314" s="2" t="inlineStr">
        <is>
          <t>Top4_Net_Sellers</t>
        </is>
      </c>
      <c r="K1314" s="2" t="inlineStr">
        <is>
          <t>Trishakti Securities Public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API</t>
        </is>
      </c>
      <c r="C1315" s="2" t="n">
        <v>71</v>
      </c>
      <c r="D1315" s="2" t="n">
        <v>1000</v>
      </c>
      <c r="E1315" s="2" t="n">
        <v>19550</v>
      </c>
      <c r="F1315" s="2" t="n">
        <v>-18550</v>
      </c>
      <c r="G1315" s="2" t="n">
        <v>304.2</v>
      </c>
      <c r="H1315" s="2" t="n">
        <v>0.03042</v>
      </c>
      <c r="I1315" s="2" t="n">
        <v>0</v>
      </c>
      <c r="J1315" s="2" t="inlineStr">
        <is>
          <t>Top4_Net_Sellers</t>
        </is>
      </c>
      <c r="K1315" s="2" t="inlineStr">
        <is>
          <t>Shubhakamana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API</t>
        </is>
      </c>
      <c r="C1316" s="2" t="n">
        <v>47</v>
      </c>
      <c r="D1316" s="2" t="n">
        <v>80</v>
      </c>
      <c r="E1316" s="2" t="n">
        <v>16153</v>
      </c>
      <c r="F1316" s="2" t="n">
        <v>-16073</v>
      </c>
      <c r="G1316" s="2" t="n">
        <v>305</v>
      </c>
      <c r="H1316" s="2" t="n">
        <v>0.00244</v>
      </c>
      <c r="I1316" s="2" t="n">
        <v>0</v>
      </c>
      <c r="J1316" s="2" t="inlineStr">
        <is>
          <t>Top4_Net_Sellers</t>
        </is>
      </c>
      <c r="K1316" s="2" t="inlineStr">
        <is>
          <t>Neev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API</t>
        </is>
      </c>
      <c r="C1317" s="2" t="n">
        <v>49</v>
      </c>
      <c r="D1317" s="2" t="n">
        <v>10368</v>
      </c>
      <c r="E1317" s="2" t="n">
        <v>25489</v>
      </c>
      <c r="F1317" s="2" t="n">
        <v>-15121</v>
      </c>
      <c r="G1317" s="2" t="n">
        <v>304.4923804012346</v>
      </c>
      <c r="H1317" s="2" t="n">
        <v>0.3156977</v>
      </c>
      <c r="I1317" s="2" t="n">
        <v>0</v>
      </c>
      <c r="J1317" s="2" t="inlineStr">
        <is>
          <t>Top4_Net_Sellers</t>
        </is>
      </c>
      <c r="K1317" s="2" t="inlineStr">
        <is>
          <t>Online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AVYAN</t>
        </is>
      </c>
      <c r="C1318" s="2" t="n">
        <v>42</v>
      </c>
      <c r="D1318" s="2" t="n">
        <v>30</v>
      </c>
      <c r="E1318" s="2" t="n">
        <v>1380</v>
      </c>
      <c r="F1318" s="2" t="n">
        <v>-1350</v>
      </c>
      <c r="G1318" s="2" t="n">
        <v>940</v>
      </c>
      <c r="H1318" s="2" t="n">
        <v>0.00282</v>
      </c>
      <c r="I1318" s="2" t="n">
        <v>0</v>
      </c>
      <c r="J1318" s="2" t="inlineStr">
        <is>
          <t>Top4_Net_Sellers</t>
        </is>
      </c>
      <c r="K1318" s="2" t="inlineStr">
        <is>
          <t>Sani Securities Company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AVYAN</t>
        </is>
      </c>
      <c r="C1319" s="2" t="n">
        <v>35</v>
      </c>
      <c r="D1319" s="2" t="n">
        <v>0</v>
      </c>
      <c r="E1319" s="2" t="n">
        <v>750</v>
      </c>
      <c r="F1319" s="2" t="n">
        <v>-750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>
        <is>
          <t>Kohinoor Investment &amp;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AVYAN</t>
        </is>
      </c>
      <c r="C1320" s="2" t="n">
        <v>74</v>
      </c>
      <c r="D1320" s="2" t="n">
        <v>100</v>
      </c>
      <c r="E1320" s="2" t="n">
        <v>500</v>
      </c>
      <c r="F1320" s="2" t="n">
        <v>-400</v>
      </c>
      <c r="G1320" s="2" t="n">
        <v>933.3</v>
      </c>
      <c r="H1320" s="2" t="n">
        <v>0.009332999999999999</v>
      </c>
      <c r="I1320" s="2" t="n">
        <v>0</v>
      </c>
      <c r="J1320" s="2" t="inlineStr">
        <is>
          <t>Top4_Net_Sellers</t>
        </is>
      </c>
      <c r="K1320" s="2" t="inlineStr">
        <is>
          <t>Kalash Stock Market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AVYAN</t>
        </is>
      </c>
      <c r="C1321" s="2" t="n">
        <v>43</v>
      </c>
      <c r="D1321" s="2" t="n">
        <v>120</v>
      </c>
      <c r="E1321" s="2" t="n">
        <v>498</v>
      </c>
      <c r="F1321" s="2" t="n">
        <v>-378</v>
      </c>
      <c r="G1321" s="2" t="n">
        <v>933.5666666666667</v>
      </c>
      <c r="H1321" s="2" t="n">
        <v>0.0112028</v>
      </c>
      <c r="I1321" s="2" t="n">
        <v>0</v>
      </c>
      <c r="J1321" s="2" t="inlineStr">
        <is>
          <t>Top4_Net_Sellers</t>
        </is>
      </c>
      <c r="K1321" s="2" t="inlineStr">
        <is>
          <t>South Asian Bulls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BANDIPUR</t>
        </is>
      </c>
      <c r="C1322" s="2" t="n">
        <v>60</v>
      </c>
      <c r="D1322" s="2" t="n">
        <v>135</v>
      </c>
      <c r="E1322" s="2" t="n">
        <v>22025</v>
      </c>
      <c r="F1322" s="2" t="n">
        <v>-21890</v>
      </c>
      <c r="G1322" s="2" t="n">
        <v>1099.222222222222</v>
      </c>
      <c r="H1322" s="2" t="n">
        <v>0.0148395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BANDIPUR</t>
        </is>
      </c>
      <c r="C1323" s="2" t="n">
        <v>38</v>
      </c>
      <c r="D1323" s="2" t="n">
        <v>1245</v>
      </c>
      <c r="E1323" s="2" t="n">
        <v>17275</v>
      </c>
      <c r="F1323" s="2" t="n">
        <v>-16030</v>
      </c>
      <c r="G1323" s="2" t="n">
        <v>1098.512449799197</v>
      </c>
      <c r="H1323" s="2" t="n">
        <v>0.1367648</v>
      </c>
      <c r="I1323" s="2" t="n">
        <v>0</v>
      </c>
      <c r="J1323" s="2" t="inlineStr">
        <is>
          <t>Top4_Net_Sellers</t>
        </is>
      </c>
      <c r="K1323" s="2" t="inlineStr">
        <is>
          <t>Dipshikha Dhitopatra Karobar Co.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BANDIPUR</t>
        </is>
      </c>
      <c r="C1324" s="2" t="n">
        <v>96</v>
      </c>
      <c r="D1324" s="2" t="n">
        <v>0</v>
      </c>
      <c r="E1324" s="2" t="n">
        <v>12120</v>
      </c>
      <c r="F1324" s="2" t="n">
        <v>-12120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Himalayan Securities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BANDIPUR</t>
        </is>
      </c>
      <c r="C1325" s="2" t="n">
        <v>13</v>
      </c>
      <c r="D1325" s="2" t="n">
        <v>460</v>
      </c>
      <c r="E1325" s="2" t="n">
        <v>6495</v>
      </c>
      <c r="F1325" s="2" t="n">
        <v>-6035</v>
      </c>
      <c r="G1325" s="2" t="n">
        <v>1092.102173913044</v>
      </c>
      <c r="H1325" s="2" t="n">
        <v>0.0502367</v>
      </c>
      <c r="I1325" s="2" t="n">
        <v>0</v>
      </c>
      <c r="J1325" s="2" t="inlineStr">
        <is>
          <t>Top4_Net_Sellers</t>
        </is>
      </c>
      <c r="K1325" s="2" t="inlineStr">
        <is>
          <t>Thrive Brokerage House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BARUN</t>
        </is>
      </c>
      <c r="C1326" s="2" t="n">
        <v>77</v>
      </c>
      <c r="D1326" s="2" t="n">
        <v>0</v>
      </c>
      <c r="E1326" s="2" t="n">
        <v>28020</v>
      </c>
      <c r="F1326" s="2" t="n">
        <v>-28020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Nabil Stock Dealer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BARUN</t>
        </is>
      </c>
      <c r="C1327" s="2" t="n">
        <v>33</v>
      </c>
      <c r="D1327" s="2" t="n">
        <v>2130</v>
      </c>
      <c r="E1327" s="2" t="n">
        <v>17230</v>
      </c>
      <c r="F1327" s="2" t="n">
        <v>-15100</v>
      </c>
      <c r="G1327" s="2" t="n">
        <v>379.7211267605634</v>
      </c>
      <c r="H1327" s="2" t="n">
        <v>0.0808806</v>
      </c>
      <c r="I1327" s="2" t="n">
        <v>0</v>
      </c>
      <c r="J1327" s="2" t="inlineStr">
        <is>
          <t>Top4_Net_Sellers</t>
        </is>
      </c>
      <c r="K1327" s="2" t="inlineStr">
        <is>
          <t>Dakshinkali Investment &amp;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BARUN</t>
        </is>
      </c>
      <c r="C1328" s="2" t="n">
        <v>74</v>
      </c>
      <c r="D1328" s="2" t="n">
        <v>1</v>
      </c>
      <c r="E1328" s="2" t="n">
        <v>9718</v>
      </c>
      <c r="F1328" s="2" t="n">
        <v>-9717</v>
      </c>
      <c r="G1328" s="2" t="n">
        <v>371</v>
      </c>
      <c r="H1328" s="2" t="n">
        <v>3.71e-05</v>
      </c>
      <c r="I1328" s="2" t="n">
        <v>0</v>
      </c>
      <c r="J1328" s="2" t="inlineStr">
        <is>
          <t>Top4_Net_Sellers</t>
        </is>
      </c>
      <c r="K1328" s="2" t="inlineStr">
        <is>
          <t>Kalash Stock Market Pvt.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BARUN</t>
        </is>
      </c>
      <c r="C1329" s="2" t="n">
        <v>17</v>
      </c>
      <c r="D1329" s="2" t="n">
        <v>10752</v>
      </c>
      <c r="E1329" s="2" t="n">
        <v>19498</v>
      </c>
      <c r="F1329" s="2" t="n">
        <v>-8746</v>
      </c>
      <c r="G1329" s="2" t="n">
        <v>382.0419456845238</v>
      </c>
      <c r="H1329" s="2" t="n">
        <v>0.4107715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BBC</t>
        </is>
      </c>
      <c r="C1330" s="2" t="n">
        <v>58</v>
      </c>
      <c r="D1330" s="2" t="n">
        <v>30</v>
      </c>
      <c r="E1330" s="2" t="n">
        <v>202</v>
      </c>
      <c r="F1330" s="2" t="n">
        <v>-172</v>
      </c>
      <c r="G1330" s="2" t="n">
        <v>4854.933333333333</v>
      </c>
      <c r="H1330" s="2" t="n">
        <v>0.0145648</v>
      </c>
      <c r="I1330" s="2" t="n">
        <v>0</v>
      </c>
      <c r="J1330" s="2" t="inlineStr">
        <is>
          <t>Top4_Net_Sellers</t>
        </is>
      </c>
      <c r="K1330" s="2" t="inlineStr">
        <is>
          <t>Naasa Securities Co.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BBC</t>
        </is>
      </c>
      <c r="C1331" s="2" t="n">
        <v>39</v>
      </c>
      <c r="D1331" s="2" t="n">
        <v>10</v>
      </c>
      <c r="E1331" s="2" t="n">
        <v>30</v>
      </c>
      <c r="F1331" s="2" t="n">
        <v>-20</v>
      </c>
      <c r="G1331" s="2" t="n">
        <v>4884.3</v>
      </c>
      <c r="H1331" s="2" t="n">
        <v>0.0048843</v>
      </c>
      <c r="I1331" s="2" t="n">
        <v>0</v>
      </c>
      <c r="J1331" s="2" t="inlineStr">
        <is>
          <t>Top4_Net_Sellers</t>
        </is>
      </c>
      <c r="K1331" s="2" t="inlineStr">
        <is>
          <t>Sumeru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BBC</t>
        </is>
      </c>
      <c r="C1332" s="2" t="n">
        <v>95</v>
      </c>
      <c r="D1332" s="2" t="n">
        <v>0</v>
      </c>
      <c r="E1332" s="2" t="n">
        <v>20</v>
      </c>
      <c r="F1332" s="2" t="n">
        <v>-20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Magnet Securities &amp; Investment Company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BBC</t>
        </is>
      </c>
      <c r="C1333" s="2" t="n">
        <v>14</v>
      </c>
      <c r="D1333" s="2" t="n">
        <v>0</v>
      </c>
      <c r="E1333" s="2" t="n">
        <v>10</v>
      </c>
      <c r="F1333" s="2" t="n">
        <v>-10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Nepal Stock House (PVT)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BEDC</t>
        </is>
      </c>
      <c r="C1334" s="2" t="n">
        <v>56</v>
      </c>
      <c r="D1334" s="2" t="n">
        <v>0</v>
      </c>
      <c r="E1334" s="2" t="n">
        <v>1995</v>
      </c>
      <c r="F1334" s="2" t="n">
        <v>-1995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BEDC</t>
        </is>
      </c>
      <c r="C1335" s="2" t="n">
        <v>6</v>
      </c>
      <c r="D1335" s="2" t="n">
        <v>0</v>
      </c>
      <c r="E1335" s="2" t="n">
        <v>1880</v>
      </c>
      <c r="F1335" s="2" t="n">
        <v>-1880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Agrawal Securities (PVT)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BEDC</t>
        </is>
      </c>
      <c r="C1336" s="2" t="n">
        <v>69</v>
      </c>
      <c r="D1336" s="2" t="n">
        <v>0</v>
      </c>
      <c r="E1336" s="2" t="n">
        <v>1100</v>
      </c>
      <c r="F1336" s="2" t="n">
        <v>-1100</v>
      </c>
      <c r="G1336" s="2" t="n">
        <v/>
      </c>
      <c r="H1336" s="2" t="n">
        <v>0</v>
      </c>
      <c r="I1336" s="2" t="n">
        <v>0</v>
      </c>
      <c r="J1336" s="2" t="inlineStr">
        <is>
          <t>Top4_Net_Sellers</t>
        </is>
      </c>
      <c r="K1336" s="2" t="inlineStr">
        <is>
          <t>Index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BEDC</t>
        </is>
      </c>
      <c r="C1337" s="2" t="n">
        <v>58</v>
      </c>
      <c r="D1337" s="2" t="n">
        <v>1317</v>
      </c>
      <c r="E1337" s="2" t="n">
        <v>2387</v>
      </c>
      <c r="F1337" s="2" t="n">
        <v>-1070</v>
      </c>
      <c r="G1337" s="2" t="n">
        <v>538.0873196659073</v>
      </c>
      <c r="H1337" s="2" t="n">
        <v>0.0708661</v>
      </c>
      <c r="I1337" s="2" t="n">
        <v>0</v>
      </c>
      <c r="J1337" s="2" t="inlineStr">
        <is>
          <t>Top4_Net_Sellers</t>
        </is>
      </c>
      <c r="K1337" s="2" t="inlineStr">
        <is>
          <t>Naasa Securities Co.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BFC</t>
        </is>
      </c>
      <c r="C1338" s="2" t="n">
        <v>60</v>
      </c>
      <c r="D1338" s="2" t="n">
        <v>0</v>
      </c>
      <c r="E1338" s="2" t="n">
        <v>4000</v>
      </c>
      <c r="F1338" s="2" t="n">
        <v>-4000</v>
      </c>
      <c r="G1338" s="2" t="n">
        <v/>
      </c>
      <c r="H1338" s="2" t="n">
        <v>0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BFC</t>
        </is>
      </c>
      <c r="C1339" s="2" t="n">
        <v>45</v>
      </c>
      <c r="D1339" s="2" t="n">
        <v>160</v>
      </c>
      <c r="E1339" s="2" t="n">
        <v>3337</v>
      </c>
      <c r="F1339" s="2" t="n">
        <v>-3177</v>
      </c>
      <c r="G1339" s="2" t="n">
        <v>481.625</v>
      </c>
      <c r="H1339" s="2" t="n">
        <v>0.007706</v>
      </c>
      <c r="I1339" s="2" t="n">
        <v>0</v>
      </c>
      <c r="J1339" s="2" t="inlineStr">
        <is>
          <t>Top4_Net_Sellers</t>
        </is>
      </c>
      <c r="K1339" s="2" t="inlineStr">
        <is>
          <t>Imperial Securities Company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BFC</t>
        </is>
      </c>
      <c r="C1340" s="2" t="n">
        <v>49</v>
      </c>
      <c r="D1340" s="2" t="n">
        <v>624</v>
      </c>
      <c r="E1340" s="2" t="n">
        <v>2710</v>
      </c>
      <c r="F1340" s="2" t="n">
        <v>-2086</v>
      </c>
      <c r="G1340" s="2" t="n">
        <v>482.8894230769231</v>
      </c>
      <c r="H1340" s="2" t="n">
        <v>0.0301323</v>
      </c>
      <c r="I1340" s="2" t="n">
        <v>0</v>
      </c>
      <c r="J1340" s="2" t="inlineStr">
        <is>
          <t>Top4_Net_Sellers</t>
        </is>
      </c>
      <c r="K1340" s="2" t="inlineStr">
        <is>
          <t>Online Securities Pvt.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BFC</t>
        </is>
      </c>
      <c r="C1341" s="2" t="n">
        <v>74</v>
      </c>
      <c r="D1341" s="2" t="n">
        <v>2200</v>
      </c>
      <c r="E1341" s="2" t="n">
        <v>3300</v>
      </c>
      <c r="F1341" s="2" t="n">
        <v>-1100</v>
      </c>
      <c r="G1341" s="2" t="n">
        <v>484.3486363636364</v>
      </c>
      <c r="H1341" s="2" t="n">
        <v>0.1065567</v>
      </c>
      <c r="I1341" s="2" t="n">
        <v>0</v>
      </c>
      <c r="J1341" s="2" t="inlineStr">
        <is>
          <t>Top4_Net_Sellers</t>
        </is>
      </c>
      <c r="K1341" s="2" t="inlineStr">
        <is>
          <t>Kalash Stock Market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BGWT</t>
        </is>
      </c>
      <c r="C1342" s="2" t="n">
        <v>62</v>
      </c>
      <c r="D1342" s="2" t="n">
        <v>200</v>
      </c>
      <c r="E1342" s="2" t="n">
        <v>3132</v>
      </c>
      <c r="F1342" s="2" t="n">
        <v>-2932</v>
      </c>
      <c r="G1342" s="2" t="n">
        <v>770.34</v>
      </c>
      <c r="H1342" s="2" t="n">
        <v>0.0154068</v>
      </c>
      <c r="I1342" s="2" t="n">
        <v>0</v>
      </c>
      <c r="J1342" s="2" t="inlineStr">
        <is>
          <t>Top4_Net_Sellers</t>
        </is>
      </c>
      <c r="K1342" s="2" t="inlineStr">
        <is>
          <t>Capital Max Securities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BGWT</t>
        </is>
      </c>
      <c r="C1343" s="2" t="n">
        <v>74</v>
      </c>
      <c r="D1343" s="2" t="n">
        <v>0</v>
      </c>
      <c r="E1343" s="2" t="n">
        <v>290</v>
      </c>
      <c r="F1343" s="2" t="n">
        <v>-290</v>
      </c>
      <c r="G1343" s="2" t="n">
        <v/>
      </c>
      <c r="H1343" s="2" t="n">
        <v>0</v>
      </c>
      <c r="I1343" s="2" t="n">
        <v>0</v>
      </c>
      <c r="J1343" s="2" t="inlineStr">
        <is>
          <t>Top4_Net_Sellers</t>
        </is>
      </c>
      <c r="K1343" s="2" t="inlineStr">
        <is>
          <t>Kalash Stock Market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BGWT</t>
        </is>
      </c>
      <c r="C1344" s="2" t="n">
        <v>55</v>
      </c>
      <c r="D1344" s="2" t="n">
        <v>0</v>
      </c>
      <c r="E1344" s="2" t="n">
        <v>170</v>
      </c>
      <c r="F1344" s="2" t="n">
        <v>-170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Bhrikuti Stock Broking Co.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BGWT</t>
        </is>
      </c>
      <c r="C1345" s="2" t="n">
        <v>36</v>
      </c>
      <c r="D1345" s="2" t="n">
        <v>0</v>
      </c>
      <c r="E1345" s="2" t="n">
        <v>20</v>
      </c>
      <c r="F1345" s="2" t="n">
        <v>-20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Secured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BHCL</t>
        </is>
      </c>
      <c r="C1346" s="2" t="n">
        <v>43</v>
      </c>
      <c r="D1346" s="2" t="n">
        <v>1075</v>
      </c>
      <c r="E1346" s="2" t="n">
        <v>26190</v>
      </c>
      <c r="F1346" s="2" t="n">
        <v>-25115</v>
      </c>
      <c r="G1346" s="2" t="n">
        <v>607.8325581395349</v>
      </c>
      <c r="H1346" s="2" t="n">
        <v>0.065342</v>
      </c>
      <c r="I1346" s="2" t="n">
        <v>0</v>
      </c>
      <c r="J1346" s="2" t="inlineStr">
        <is>
          <t>Top4_Net_Sellers</t>
        </is>
      </c>
      <c r="K1346" s="2" t="inlineStr">
        <is>
          <t>South Asian Bulls Pvt.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BHCL</t>
        </is>
      </c>
      <c r="C1347" s="2" t="n">
        <v>42</v>
      </c>
      <c r="D1347" s="2" t="n">
        <v>5793</v>
      </c>
      <c r="E1347" s="2" t="n">
        <v>13728</v>
      </c>
      <c r="F1347" s="2" t="n">
        <v>-7935</v>
      </c>
      <c r="G1347" s="2" t="n">
        <v>607.0952528914206</v>
      </c>
      <c r="H1347" s="2" t="n">
        <v>0.35169028</v>
      </c>
      <c r="I1347" s="2" t="n">
        <v>0</v>
      </c>
      <c r="J1347" s="2" t="inlineStr">
        <is>
          <t>Top4_Net_Sellers</t>
        </is>
      </c>
      <c r="K1347" s="2" t="inlineStr">
        <is>
          <t>Sani Securities Company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BHCL</t>
        </is>
      </c>
      <c r="C1348" s="2" t="n">
        <v>57</v>
      </c>
      <c r="D1348" s="2" t="n">
        <v>1430</v>
      </c>
      <c r="E1348" s="2" t="n">
        <v>6764</v>
      </c>
      <c r="F1348" s="2" t="n">
        <v>-5334</v>
      </c>
      <c r="G1348" s="2" t="n">
        <v>608.6293706293707</v>
      </c>
      <c r="H1348" s="2" t="n">
        <v>0.087034</v>
      </c>
      <c r="I1348" s="2" t="n">
        <v>0</v>
      </c>
      <c r="J1348" s="2" t="inlineStr">
        <is>
          <t>Top4_Net_Sellers</t>
        </is>
      </c>
      <c r="K1348" s="2" t="inlineStr">
        <is>
          <t>Aryatara Investment &amp;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BHCL</t>
        </is>
      </c>
      <c r="C1349" s="2" t="n">
        <v>55</v>
      </c>
      <c r="D1349" s="2" t="n">
        <v>141</v>
      </c>
      <c r="E1349" s="2" t="n">
        <v>4415</v>
      </c>
      <c r="F1349" s="2" t="n">
        <v>-4274</v>
      </c>
      <c r="G1349" s="2" t="n">
        <v>610.2836879432624</v>
      </c>
      <c r="H1349" s="2" t="n">
        <v>0.008605</v>
      </c>
      <c r="I1349" s="2" t="n">
        <v>0</v>
      </c>
      <c r="J1349" s="2" t="inlineStr">
        <is>
          <t>Top4_Net_Sellers</t>
        </is>
      </c>
      <c r="K1349" s="2" t="inlineStr">
        <is>
          <t>Bhrikuti Stock Broking Co.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BHDC</t>
        </is>
      </c>
      <c r="C1350" s="2" t="n">
        <v>26</v>
      </c>
      <c r="D1350" s="2" t="n">
        <v>100</v>
      </c>
      <c r="E1350" s="2" t="n">
        <v>6911</v>
      </c>
      <c r="F1350" s="2" t="n">
        <v>-6811</v>
      </c>
      <c r="G1350" s="2" t="n">
        <v>499.5</v>
      </c>
      <c r="H1350" s="2" t="n">
        <v>0.004995</v>
      </c>
      <c r="I1350" s="2" t="n">
        <v>0</v>
      </c>
      <c r="J1350" s="2" t="inlineStr">
        <is>
          <t>Top4_Net_Sellers</t>
        </is>
      </c>
      <c r="K1350" s="2" t="inlineStr">
        <is>
          <t>Asian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BHDC</t>
        </is>
      </c>
      <c r="C1351" s="2" t="n">
        <v>77</v>
      </c>
      <c r="D1351" s="2" t="n">
        <v>500</v>
      </c>
      <c r="E1351" s="2" t="n">
        <v>4410</v>
      </c>
      <c r="F1351" s="2" t="n">
        <v>-3910</v>
      </c>
      <c r="G1351" s="2" t="n">
        <v>500.5</v>
      </c>
      <c r="H1351" s="2" t="n">
        <v>0.025025</v>
      </c>
      <c r="I1351" s="2" t="n">
        <v>0</v>
      </c>
      <c r="J1351" s="2" t="inlineStr">
        <is>
          <t>Top4_Net_Sellers</t>
        </is>
      </c>
      <c r="K1351" s="2" t="inlineStr">
        <is>
          <t>Nabil Stock Dealer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BHDC</t>
        </is>
      </c>
      <c r="C1352" s="2" t="n">
        <v>16</v>
      </c>
      <c r="D1352" s="2" t="n">
        <v>2610</v>
      </c>
      <c r="E1352" s="2" t="n">
        <v>5923</v>
      </c>
      <c r="F1352" s="2" t="n">
        <v>-3313</v>
      </c>
      <c r="G1352" s="2" t="n">
        <v>510.8904214559387</v>
      </c>
      <c r="H1352" s="2" t="n">
        <v>0.1333424</v>
      </c>
      <c r="I1352" s="2" t="n">
        <v>0</v>
      </c>
      <c r="J1352" s="2" t="inlineStr">
        <is>
          <t>Top4_Net_Sellers</t>
        </is>
      </c>
      <c r="K1352" s="2" t="inlineStr">
        <is>
          <t>Primo Securities (PVT)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BHDC</t>
        </is>
      </c>
      <c r="C1353" s="2" t="n">
        <v>25</v>
      </c>
      <c r="D1353" s="2" t="n">
        <v>250</v>
      </c>
      <c r="E1353" s="2" t="n">
        <v>3391</v>
      </c>
      <c r="F1353" s="2" t="n">
        <v>-3141</v>
      </c>
      <c r="G1353" s="2" t="n">
        <v>502.8</v>
      </c>
      <c r="H1353" s="2" t="n">
        <v>0.01257</v>
      </c>
      <c r="I1353" s="2" t="n">
        <v>0</v>
      </c>
      <c r="J1353" s="2" t="inlineStr">
        <is>
          <t>Top4_Net_Sellers</t>
        </is>
      </c>
      <c r="K1353" s="2" t="inlineStr">
        <is>
          <t>Sweta Securities Pvt.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BHL</t>
        </is>
      </c>
      <c r="C1354" s="2" t="n">
        <v>81</v>
      </c>
      <c r="D1354" s="2" t="n">
        <v>0</v>
      </c>
      <c r="E1354" s="2" t="n">
        <v>23615</v>
      </c>
      <c r="F1354" s="2" t="n">
        <v>-23615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Akashbhairab Securities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BHL</t>
        </is>
      </c>
      <c r="C1355" s="2" t="n">
        <v>44</v>
      </c>
      <c r="D1355" s="2" t="n">
        <v>7562</v>
      </c>
      <c r="E1355" s="2" t="n">
        <v>16148</v>
      </c>
      <c r="F1355" s="2" t="n">
        <v>-8586</v>
      </c>
      <c r="G1355" s="2" t="n">
        <v>205.8160010579212</v>
      </c>
      <c r="H1355" s="2" t="n">
        <v>0.15563806</v>
      </c>
      <c r="I1355" s="2" t="n">
        <v>0</v>
      </c>
      <c r="J1355" s="2" t="inlineStr">
        <is>
          <t>Top4_Net_Sellers</t>
        </is>
      </c>
      <c r="K1355" s="2" t="inlineStr">
        <is>
          <t>Dynamic Money Managers Securities Pvt.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BHL</t>
        </is>
      </c>
      <c r="C1356" s="2" t="n">
        <v>16</v>
      </c>
      <c r="D1356" s="2" t="n">
        <v>485</v>
      </c>
      <c r="E1356" s="2" t="n">
        <v>8770</v>
      </c>
      <c r="F1356" s="2" t="n">
        <v>-8285</v>
      </c>
      <c r="G1356" s="2" t="n">
        <v>204</v>
      </c>
      <c r="H1356" s="2" t="n">
        <v>0.009894</v>
      </c>
      <c r="I1356" s="2" t="n">
        <v>0</v>
      </c>
      <c r="J1356" s="2" t="inlineStr">
        <is>
          <t>Top4_Net_Sellers</t>
        </is>
      </c>
      <c r="K1356" s="2" t="inlineStr">
        <is>
          <t>Primo Securities (PVT)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BHL</t>
        </is>
      </c>
      <c r="C1357" s="2" t="n">
        <v>80</v>
      </c>
      <c r="D1357" s="2" t="n">
        <v>0</v>
      </c>
      <c r="E1357" s="2" t="n">
        <v>7472</v>
      </c>
      <c r="F1357" s="2" t="n">
        <v>-7472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Indira Securities Pvt.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BHPL</t>
        </is>
      </c>
      <c r="C1358" s="2" t="n">
        <v>34</v>
      </c>
      <c r="D1358" s="2" t="n">
        <v>2200</v>
      </c>
      <c r="E1358" s="2" t="n">
        <v>9387</v>
      </c>
      <c r="F1358" s="2" t="n">
        <v>-7187</v>
      </c>
      <c r="G1358" s="2" t="n">
        <v>576.4059090909091</v>
      </c>
      <c r="H1358" s="2" t="n">
        <v>0.1268093</v>
      </c>
      <c r="I1358" s="2" t="n">
        <v>0</v>
      </c>
      <c r="J1358" s="2" t="inlineStr">
        <is>
          <t>Top4_Net_Sellers</t>
        </is>
      </c>
      <c r="K1358" s="2" t="inlineStr">
        <is>
          <t>Vision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BHPL</t>
        </is>
      </c>
      <c r="C1359" s="2" t="n">
        <v>38</v>
      </c>
      <c r="D1359" s="2" t="n">
        <v>1582</v>
      </c>
      <c r="E1359" s="2" t="n">
        <v>6061</v>
      </c>
      <c r="F1359" s="2" t="n">
        <v>-4479</v>
      </c>
      <c r="G1359" s="2" t="n">
        <v>577.2938685208596</v>
      </c>
      <c r="H1359" s="2" t="n">
        <v>0.09132789000000001</v>
      </c>
      <c r="I1359" s="2" t="n">
        <v>0</v>
      </c>
      <c r="J1359" s="2" t="inlineStr">
        <is>
          <t>Top4_Net_Sellers</t>
        </is>
      </c>
      <c r="K1359" s="2" t="inlineStr">
        <is>
          <t>Dipshikha Dhitopatra Karobar Co.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BHPL</t>
        </is>
      </c>
      <c r="C1360" s="2" t="n">
        <v>17</v>
      </c>
      <c r="D1360" s="2" t="n">
        <v>1900</v>
      </c>
      <c r="E1360" s="2" t="n">
        <v>4490</v>
      </c>
      <c r="F1360" s="2" t="n">
        <v>-2590</v>
      </c>
      <c r="G1360" s="2" t="n">
        <v>576.3684210526316</v>
      </c>
      <c r="H1360" s="2" t="n">
        <v>0.10951</v>
      </c>
      <c r="I1360" s="2" t="n">
        <v>0</v>
      </c>
      <c r="J1360" s="2" t="inlineStr">
        <is>
          <t>Top4_Net_Sellers</t>
        </is>
      </c>
      <c r="K1360" s="2" t="inlineStr">
        <is>
          <t>ABC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BHPL</t>
        </is>
      </c>
      <c r="C1361" s="2" t="n">
        <v>36</v>
      </c>
      <c r="D1361" s="2" t="n">
        <v>530</v>
      </c>
      <c r="E1361" s="2" t="n">
        <v>2735</v>
      </c>
      <c r="F1361" s="2" t="n">
        <v>-2205</v>
      </c>
      <c r="G1361" s="2" t="n">
        <v>577.688679245283</v>
      </c>
      <c r="H1361" s="2" t="n">
        <v>0.0306175</v>
      </c>
      <c r="I1361" s="2" t="n">
        <v>0</v>
      </c>
      <c r="J1361" s="2" t="inlineStr">
        <is>
          <t>Top4_Net_Sellers</t>
        </is>
      </c>
      <c r="K1361" s="2" t="inlineStr">
        <is>
          <t>Secured Securities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BNHC</t>
        </is>
      </c>
      <c r="C1362" s="2" t="n">
        <v>98</v>
      </c>
      <c r="D1362" s="2" t="n">
        <v>0</v>
      </c>
      <c r="E1362" s="2" t="n">
        <v>71200</v>
      </c>
      <c r="F1362" s="2" t="n">
        <v>-71200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BNHC</t>
        </is>
      </c>
      <c r="C1363" s="2" t="n">
        <v>34</v>
      </c>
      <c r="D1363" s="2" t="n">
        <v>11777</v>
      </c>
      <c r="E1363" s="2" t="n">
        <v>37368</v>
      </c>
      <c r="F1363" s="2" t="n">
        <v>-25591</v>
      </c>
      <c r="G1363" s="2" t="n">
        <v>579.1244034983442</v>
      </c>
      <c r="H1363" s="2" t="n">
        <v>0.68203481</v>
      </c>
      <c r="I1363" s="2" t="n">
        <v>0</v>
      </c>
      <c r="J1363" s="2" t="inlineStr">
        <is>
          <t>Top4_Net_Sellers</t>
        </is>
      </c>
      <c r="K1363" s="2" t="inlineStr">
        <is>
          <t>Vision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BNHC</t>
        </is>
      </c>
      <c r="C1364" s="2" t="n">
        <v>67</v>
      </c>
      <c r="D1364" s="2" t="n">
        <v>1230</v>
      </c>
      <c r="E1364" s="2" t="n">
        <v>13446</v>
      </c>
      <c r="F1364" s="2" t="n">
        <v>-12216</v>
      </c>
      <c r="G1364" s="2" t="n">
        <v>571.5512195121951</v>
      </c>
      <c r="H1364" s="2" t="n">
        <v>0.0703008</v>
      </c>
      <c r="I1364" s="2" t="n">
        <v>0</v>
      </c>
      <c r="J1364" s="2" t="inlineStr">
        <is>
          <t>Top4_Net_Sellers</t>
        </is>
      </c>
      <c r="K1364" s="2" t="inlineStr">
        <is>
          <t>Property Wizard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BNHC</t>
        </is>
      </c>
      <c r="C1365" s="2" t="n">
        <v>43</v>
      </c>
      <c r="D1365" s="2" t="n">
        <v>1399</v>
      </c>
      <c r="E1365" s="2" t="n">
        <v>13157</v>
      </c>
      <c r="F1365" s="2" t="n">
        <v>-11758</v>
      </c>
      <c r="G1365" s="2" t="n">
        <v>582.0028591851323</v>
      </c>
      <c r="H1365" s="2" t="n">
        <v>0.0814222</v>
      </c>
      <c r="I1365" s="2" t="n">
        <v>0</v>
      </c>
      <c r="J1365" s="2" t="inlineStr">
        <is>
          <t>Top4_Net_Sellers</t>
        </is>
      </c>
      <c r="K1365" s="2" t="inlineStr">
        <is>
          <t>South Asian Bulls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BNL</t>
        </is>
      </c>
      <c r="C1366" s="2" t="n">
        <v>55</v>
      </c>
      <c r="D1366" s="2" t="n">
        <v>0</v>
      </c>
      <c r="E1366" s="2" t="n">
        <v>250</v>
      </c>
      <c r="F1366" s="2" t="n">
        <v>-250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Bhrikuti Stock Broking Co. Pvt.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BNL</t>
        </is>
      </c>
      <c r="C1367" s="2" t="n">
        <v>43</v>
      </c>
      <c r="D1367" s="2" t="n">
        <v>0</v>
      </c>
      <c r="E1367" s="2" t="n">
        <v>20</v>
      </c>
      <c r="F1367" s="2" t="n">
        <v>-20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South Asian Bulls Pvt.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BNL</t>
        </is>
      </c>
      <c r="C1368" s="2" t="n">
        <v>22</v>
      </c>
      <c r="D1368" s="2" t="n">
        <v>10</v>
      </c>
      <c r="E1368" s="2" t="n">
        <v>0</v>
      </c>
      <c r="F1368" s="2" t="n">
        <v>10</v>
      </c>
      <c r="G1368" s="2" t="n">
        <v>15044</v>
      </c>
      <c r="H1368" s="2" t="n">
        <v>0.015044</v>
      </c>
      <c r="I1368" s="2" t="n">
        <v>1</v>
      </c>
      <c r="J1368" s="2" t="inlineStr">
        <is>
          <t>Top4_Net_Sellers</t>
        </is>
      </c>
      <c r="K1368" s="2" t="inlineStr">
        <is>
          <t>Siprabi Securities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BNL</t>
        </is>
      </c>
      <c r="C1369" s="2" t="n">
        <v>32</v>
      </c>
      <c r="D1369" s="2" t="n">
        <v>10</v>
      </c>
      <c r="E1369" s="2" t="n">
        <v>0</v>
      </c>
      <c r="F1369" s="2" t="n">
        <v>10</v>
      </c>
      <c r="G1369" s="2" t="n">
        <v>15302</v>
      </c>
      <c r="H1369" s="2" t="n">
        <v>0.015302</v>
      </c>
      <c r="I1369" s="2" t="n">
        <v>1</v>
      </c>
      <c r="J1369" s="2" t="inlineStr">
        <is>
          <t>Top4_Net_Sellers</t>
        </is>
      </c>
      <c r="K1369" s="2" t="inlineStr">
        <is>
          <t>Premier Securities Company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BNT</t>
        </is>
      </c>
      <c r="C1370" s="2" t="n">
        <v>6</v>
      </c>
      <c r="D1370" s="2" t="n">
        <v>0</v>
      </c>
      <c r="E1370" s="2" t="n">
        <v>20</v>
      </c>
      <c r="F1370" s="2" t="n">
        <v>-20</v>
      </c>
      <c r="G1370" s="2" t="n">
        <v/>
      </c>
      <c r="H1370" s="2" t="n">
        <v>0</v>
      </c>
      <c r="I1370" s="2" t="n">
        <v>0</v>
      </c>
      <c r="J1370" s="2" t="inlineStr">
        <is>
          <t>Top4_Net_Sellers</t>
        </is>
      </c>
      <c r="K1370" s="2" t="inlineStr">
        <is>
          <t>Agrawal Securities (PVT)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BNT</t>
        </is>
      </c>
      <c r="C1371" s="2" t="n">
        <v>36</v>
      </c>
      <c r="D1371" s="2" t="n">
        <v>20</v>
      </c>
      <c r="E1371" s="2" t="n">
        <v>0</v>
      </c>
      <c r="F1371" s="2" t="n">
        <v>20</v>
      </c>
      <c r="G1371" s="2" t="n">
        <v>11950</v>
      </c>
      <c r="H1371" s="2" t="n">
        <v>0.0239</v>
      </c>
      <c r="I1371" s="2" t="n">
        <v>1</v>
      </c>
      <c r="J1371" s="2" t="inlineStr">
        <is>
          <t>Top4_Net_Sellers</t>
        </is>
      </c>
      <c r="K1371" s="2" t="inlineStr">
        <is>
          <t>Secured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BPCL</t>
        </is>
      </c>
      <c r="C1372" s="2" t="n">
        <v>34</v>
      </c>
      <c r="D1372" s="2" t="n">
        <v>2023</v>
      </c>
      <c r="E1372" s="2" t="n">
        <v>9750</v>
      </c>
      <c r="F1372" s="2" t="n">
        <v>-7727</v>
      </c>
      <c r="G1372" s="2" t="n">
        <v>759.4181908057341</v>
      </c>
      <c r="H1372" s="2" t="n">
        <v>0.1536303</v>
      </c>
      <c r="I1372" s="2" t="n">
        <v>0</v>
      </c>
      <c r="J1372" s="2" t="inlineStr">
        <is>
          <t>Top4_Net_Sellers</t>
        </is>
      </c>
      <c r="K1372" s="2" t="inlineStr">
        <is>
          <t>Vision Securities Pvt.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BPCL</t>
        </is>
      </c>
      <c r="C1373" s="2" t="n">
        <v>45</v>
      </c>
      <c r="D1373" s="2" t="n">
        <v>630</v>
      </c>
      <c r="E1373" s="2" t="n">
        <v>7991</v>
      </c>
      <c r="F1373" s="2" t="n">
        <v>-7361</v>
      </c>
      <c r="G1373" s="2" t="n">
        <v>764.563492063492</v>
      </c>
      <c r="H1373" s="2" t="n">
        <v>0.0481675</v>
      </c>
      <c r="I1373" s="2" t="n">
        <v>0</v>
      </c>
      <c r="J1373" s="2" t="inlineStr">
        <is>
          <t>Top4_Net_Sellers</t>
        </is>
      </c>
      <c r="K1373" s="2" t="inlineStr">
        <is>
          <t>Imperial Securities Company Pvt.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BPCL</t>
        </is>
      </c>
      <c r="C1374" s="2" t="n">
        <v>38</v>
      </c>
      <c r="D1374" s="2" t="n">
        <v>6983</v>
      </c>
      <c r="E1374" s="2" t="n">
        <v>13020</v>
      </c>
      <c r="F1374" s="2" t="n">
        <v>-6037</v>
      </c>
      <c r="G1374" s="2" t="n">
        <v>754.6281397680079</v>
      </c>
      <c r="H1374" s="2" t="n">
        <v>0.5269568299999999</v>
      </c>
      <c r="I1374" s="2" t="n">
        <v>0</v>
      </c>
      <c r="J1374" s="2" t="inlineStr">
        <is>
          <t>Top4_Net_Sellers</t>
        </is>
      </c>
      <c r="K1374" s="2" t="inlineStr">
        <is>
          <t>Dipshikha Dhitopatra Karobar Co. Pvt.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BPCL</t>
        </is>
      </c>
      <c r="C1375" s="2" t="n">
        <v>44</v>
      </c>
      <c r="D1375" s="2" t="n">
        <v>250</v>
      </c>
      <c r="E1375" s="2" t="n">
        <v>4200</v>
      </c>
      <c r="F1375" s="2" t="n">
        <v>-3950</v>
      </c>
      <c r="G1375" s="2" t="n">
        <v>759.788</v>
      </c>
      <c r="H1375" s="2" t="n">
        <v>0.0189947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BUNGAL</t>
        </is>
      </c>
      <c r="C1376" s="2" t="n">
        <v>17</v>
      </c>
      <c r="D1376" s="2" t="n">
        <v>260</v>
      </c>
      <c r="E1376" s="2" t="n">
        <v>2380</v>
      </c>
      <c r="F1376" s="2" t="n">
        <v>-2120</v>
      </c>
      <c r="G1376" s="2" t="n">
        <v>704.9038461538462</v>
      </c>
      <c r="H1376" s="2" t="n">
        <v>0.0183275</v>
      </c>
      <c r="I1376" s="2" t="n">
        <v>0</v>
      </c>
      <c r="J1376" s="2" t="inlineStr">
        <is>
          <t>Top4_Net_Sellers</t>
        </is>
      </c>
      <c r="K1376" s="2" t="inlineStr">
        <is>
          <t>ABC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BUNGAL</t>
        </is>
      </c>
      <c r="C1377" s="2" t="n">
        <v>57</v>
      </c>
      <c r="D1377" s="2" t="n">
        <v>552</v>
      </c>
      <c r="E1377" s="2" t="n">
        <v>2642</v>
      </c>
      <c r="F1377" s="2" t="n">
        <v>-2090</v>
      </c>
      <c r="G1377" s="2" t="n">
        <v>705.2898550724638</v>
      </c>
      <c r="H1377" s="2" t="n">
        <v>0.038932</v>
      </c>
      <c r="I1377" s="2" t="n">
        <v>0</v>
      </c>
      <c r="J1377" s="2" t="inlineStr">
        <is>
          <t>Top4_Net_Sellers</t>
        </is>
      </c>
      <c r="K1377" s="2" t="inlineStr">
        <is>
          <t>Aryatara Investment &amp;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BUNGAL</t>
        </is>
      </c>
      <c r="C1378" s="2" t="n">
        <v>36</v>
      </c>
      <c r="D1378" s="2" t="n">
        <v>520</v>
      </c>
      <c r="E1378" s="2" t="n">
        <v>2566</v>
      </c>
      <c r="F1378" s="2" t="n">
        <v>-2046</v>
      </c>
      <c r="G1378" s="2" t="n">
        <v>704.9788461538461</v>
      </c>
      <c r="H1378" s="2" t="n">
        <v>0.0366589</v>
      </c>
      <c r="I1378" s="2" t="n">
        <v>0</v>
      </c>
      <c r="J1378" s="2" t="inlineStr">
        <is>
          <t>Top4_Net_Sellers</t>
        </is>
      </c>
      <c r="K1378" s="2" t="inlineStr">
        <is>
          <t>Secured Securities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BUNGAL</t>
        </is>
      </c>
      <c r="C1379" s="2" t="n">
        <v>49</v>
      </c>
      <c r="D1379" s="2" t="n">
        <v>1362</v>
      </c>
      <c r="E1379" s="2" t="n">
        <v>3174</v>
      </c>
      <c r="F1379" s="2" t="n">
        <v>-1812</v>
      </c>
      <c r="G1379" s="2" t="n">
        <v>705.6434654919236</v>
      </c>
      <c r="H1379" s="2" t="n">
        <v>0.09610864000000001</v>
      </c>
      <c r="I1379" s="2" t="n">
        <v>0</v>
      </c>
      <c r="J1379" s="2" t="inlineStr">
        <is>
          <t>Top4_Net_Sellers</t>
        </is>
      </c>
      <c r="K1379" s="2" t="inlineStr">
        <is>
          <t>Online Securities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C30MF</t>
        </is>
      </c>
      <c r="C1380" s="2" t="n">
        <v>7</v>
      </c>
      <c r="D1380" s="2" t="n">
        <v>0</v>
      </c>
      <c r="E1380" s="2" t="n">
        <v>5000</v>
      </c>
      <c r="F1380" s="2" t="n">
        <v>-5000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J.F. Securities (PVT)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C30MF</t>
        </is>
      </c>
      <c r="C1381" s="2" t="n">
        <v>56</v>
      </c>
      <c r="D1381" s="2" t="n">
        <v>0</v>
      </c>
      <c r="E1381" s="2" t="n">
        <v>500</v>
      </c>
      <c r="F1381" s="2" t="n">
        <v>-500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Sri Hari Securities Pvt.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C30MF</t>
        </is>
      </c>
      <c r="C1382" s="2" t="n">
        <v>4</v>
      </c>
      <c r="D1382" s="2" t="n">
        <v>0</v>
      </c>
      <c r="E1382" s="2" t="n">
        <v>100</v>
      </c>
      <c r="F1382" s="2" t="n">
        <v>-100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>
        <is>
          <t>Opal Securities Investment (PVT)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C30MF</t>
        </is>
      </c>
      <c r="C1383" s="2" t="n">
        <v>6</v>
      </c>
      <c r="D1383" s="2" t="n">
        <v>0</v>
      </c>
      <c r="E1383" s="2" t="n">
        <v>100</v>
      </c>
      <c r="F1383" s="2" t="n">
        <v>-100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Agrawal Securities (PVT)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CBBL</t>
        </is>
      </c>
      <c r="C1384" s="2" t="n">
        <v>85</v>
      </c>
      <c r="D1384" s="2" t="n">
        <v>0</v>
      </c>
      <c r="E1384" s="2" t="n">
        <v>2000</v>
      </c>
      <c r="F1384" s="2" t="n">
        <v>-2000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Capital Hub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CBBL</t>
        </is>
      </c>
      <c r="C1385" s="2" t="n">
        <v>43</v>
      </c>
      <c r="D1385" s="2" t="n">
        <v>1090</v>
      </c>
      <c r="E1385" s="2" t="n">
        <v>2000</v>
      </c>
      <c r="F1385" s="2" t="n">
        <v>-910</v>
      </c>
      <c r="G1385" s="2" t="n">
        <v>928.5087155963303</v>
      </c>
      <c r="H1385" s="2" t="n">
        <v>0.10120745</v>
      </c>
      <c r="I1385" s="2" t="n">
        <v>0</v>
      </c>
      <c r="J1385" s="2" t="inlineStr">
        <is>
          <t>Top4_Net_Sellers</t>
        </is>
      </c>
      <c r="K1385" s="2" t="inlineStr">
        <is>
          <t>South Asian Bulls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CBBL</t>
        </is>
      </c>
      <c r="C1386" s="2" t="n">
        <v>45</v>
      </c>
      <c r="D1386" s="2" t="n">
        <v>282</v>
      </c>
      <c r="E1386" s="2" t="n">
        <v>1053</v>
      </c>
      <c r="F1386" s="2" t="n">
        <v>-771</v>
      </c>
      <c r="G1386" s="2" t="n">
        <v>926.886524822695</v>
      </c>
      <c r="H1386" s="2" t="n">
        <v>0.0261382</v>
      </c>
      <c r="I1386" s="2" t="n">
        <v>0</v>
      </c>
      <c r="J1386" s="2" t="inlineStr">
        <is>
          <t>Top4_Net_Sellers</t>
        </is>
      </c>
      <c r="K1386" s="2" t="inlineStr">
        <is>
          <t>Imperial Securities Company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CBBL</t>
        </is>
      </c>
      <c r="C1387" s="2" t="n">
        <v>6</v>
      </c>
      <c r="D1387" s="2" t="n">
        <v>125</v>
      </c>
      <c r="E1387" s="2" t="n">
        <v>817</v>
      </c>
      <c r="F1387" s="2" t="n">
        <v>-692</v>
      </c>
      <c r="G1387" s="2" t="n">
        <v>928.4896</v>
      </c>
      <c r="H1387" s="2" t="n">
        <v>0.01160612</v>
      </c>
      <c r="I1387" s="2" t="n">
        <v>0</v>
      </c>
      <c r="J1387" s="2" t="inlineStr">
        <is>
          <t>Top4_Net_Sellers</t>
        </is>
      </c>
      <c r="K1387" s="2" t="inlineStr">
        <is>
          <t>Agrawal Securities (PVT)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CCBD88</t>
        </is>
      </c>
      <c r="C1388" s="2" t="n">
        <v>1</v>
      </c>
      <c r="D1388" s="2" t="n">
        <v>0</v>
      </c>
      <c r="E1388" s="2" t="n">
        <v>30</v>
      </c>
      <c r="F1388" s="2" t="n">
        <v>-30</v>
      </c>
      <c r="G1388" s="2" t="n">
        <v/>
      </c>
      <c r="H1388" s="2" t="n">
        <v>0</v>
      </c>
      <c r="I1388" s="2" t="n">
        <v>0</v>
      </c>
      <c r="J1388" s="2" t="inlineStr">
        <is>
          <t>Top4_Net_Sellers</t>
        </is>
      </c>
      <c r="K1388" s="2" t="inlineStr">
        <is>
          <t>Kumari Securities Private Limited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CCBD88</t>
        </is>
      </c>
      <c r="C1389" s="2" t="n">
        <v>100</v>
      </c>
      <c r="D1389" s="2" t="n">
        <v>30</v>
      </c>
      <c r="E1389" s="2" t="n">
        <v>0</v>
      </c>
      <c r="F1389" s="2" t="n">
        <v>30</v>
      </c>
      <c r="G1389" s="2" t="n">
        <v>1205</v>
      </c>
      <c r="H1389" s="2" t="n">
        <v>0.003615</v>
      </c>
      <c r="I1389" s="2" t="n">
        <v>1</v>
      </c>
      <c r="J1389" s="2" t="inlineStr">
        <is>
          <t>Top4_Net_Sellers</t>
        </is>
      </c>
      <c r="K1389" s="2" t="inlineStr">
        <is>
          <t>Sunrise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CFCL</t>
        </is>
      </c>
      <c r="C1390" s="2" t="n">
        <v>99</v>
      </c>
      <c r="D1390" s="2" t="n">
        <v>70</v>
      </c>
      <c r="E1390" s="2" t="n">
        <v>9781</v>
      </c>
      <c r="F1390" s="2" t="n">
        <v>-9711</v>
      </c>
      <c r="G1390" s="2" t="n">
        <v>562.4285714285714</v>
      </c>
      <c r="H1390" s="2" t="n">
        <v>0.003937</v>
      </c>
      <c r="I1390" s="2" t="n">
        <v>0</v>
      </c>
      <c r="J1390" s="2" t="inlineStr">
        <is>
          <t>Top4_Net_Sellers</t>
        </is>
      </c>
      <c r="K1390" s="2" t="inlineStr">
        <is>
          <t>Prabhu Stock Market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CFCL</t>
        </is>
      </c>
      <c r="C1391" s="2" t="n">
        <v>52</v>
      </c>
      <c r="D1391" s="2" t="n">
        <v>90</v>
      </c>
      <c r="E1391" s="2" t="n">
        <v>4485</v>
      </c>
      <c r="F1391" s="2" t="n">
        <v>-4395</v>
      </c>
      <c r="G1391" s="2" t="n">
        <v>555.2</v>
      </c>
      <c r="H1391" s="2" t="n">
        <v>0.004996800000000001</v>
      </c>
      <c r="I1391" s="2" t="n">
        <v>0</v>
      </c>
      <c r="J1391" s="2" t="inlineStr">
        <is>
          <t>Top4_Net_Sellers</t>
        </is>
      </c>
      <c r="K1391" s="2" t="inlineStr">
        <is>
          <t>Sundhara Securities Limited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CFCL</t>
        </is>
      </c>
      <c r="C1392" s="2" t="n">
        <v>68</v>
      </c>
      <c r="D1392" s="2" t="n">
        <v>10</v>
      </c>
      <c r="E1392" s="2" t="n">
        <v>4184</v>
      </c>
      <c r="F1392" s="2" t="n">
        <v>-4174</v>
      </c>
      <c r="G1392" s="2" t="n">
        <v>571</v>
      </c>
      <c r="H1392" s="2" t="n">
        <v>0.000571</v>
      </c>
      <c r="I1392" s="2" t="n">
        <v>0</v>
      </c>
      <c r="J1392" s="2" t="inlineStr">
        <is>
          <t>Top4_Net_Sellers</t>
        </is>
      </c>
      <c r="K1392" s="2" t="inlineStr">
        <is>
          <t>Elite Stock House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CFCL</t>
        </is>
      </c>
      <c r="C1393" s="2" t="n">
        <v>7</v>
      </c>
      <c r="D1393" s="2" t="n">
        <v>306</v>
      </c>
      <c r="E1393" s="2" t="n">
        <v>4100</v>
      </c>
      <c r="F1393" s="2" t="n">
        <v>-3794</v>
      </c>
      <c r="G1393" s="2" t="n">
        <v>561.3434640522876</v>
      </c>
      <c r="H1393" s="2" t="n">
        <v>0.01717711</v>
      </c>
      <c r="I1393" s="2" t="n">
        <v>0</v>
      </c>
      <c r="J1393" s="2" t="inlineStr">
        <is>
          <t>Top4_Net_Sellers</t>
        </is>
      </c>
      <c r="K1393" s="2" t="inlineStr">
        <is>
          <t>J.F. Securities (PVT)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CGH</t>
        </is>
      </c>
      <c r="C1394" s="2" t="n">
        <v>42</v>
      </c>
      <c r="D1394" s="2" t="n">
        <v>5983</v>
      </c>
      <c r="E1394" s="2" t="n">
        <v>17571</v>
      </c>
      <c r="F1394" s="2" t="n">
        <v>-11588</v>
      </c>
      <c r="G1394" s="2" t="n">
        <v>880.9248871803443</v>
      </c>
      <c r="H1394" s="2" t="n">
        <v>0.5270573599999999</v>
      </c>
      <c r="I1394" s="2" t="n">
        <v>0</v>
      </c>
      <c r="J1394" s="2" t="inlineStr">
        <is>
          <t>Top4_Net_Sellers</t>
        </is>
      </c>
      <c r="K1394" s="2" t="inlineStr">
        <is>
          <t>Sani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CGH</t>
        </is>
      </c>
      <c r="C1395" s="2" t="n">
        <v>57</v>
      </c>
      <c r="D1395" s="2" t="n">
        <v>665</v>
      </c>
      <c r="E1395" s="2" t="n">
        <v>6900</v>
      </c>
      <c r="F1395" s="2" t="n">
        <v>-6235</v>
      </c>
      <c r="G1395" s="2" t="n">
        <v>877.0661654135338</v>
      </c>
      <c r="H1395" s="2" t="n">
        <v>0.0583249</v>
      </c>
      <c r="I1395" s="2" t="n">
        <v>0</v>
      </c>
      <c r="J1395" s="2" t="inlineStr">
        <is>
          <t>Top4_Net_Sellers</t>
        </is>
      </c>
      <c r="K1395" s="2" t="inlineStr">
        <is>
          <t>Aryatara Investment &amp; Securities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CGH</t>
        </is>
      </c>
      <c r="C1396" s="2" t="n">
        <v>85</v>
      </c>
      <c r="D1396" s="2" t="n">
        <v>0</v>
      </c>
      <c r="E1396" s="2" t="n">
        <v>1950</v>
      </c>
      <c r="F1396" s="2" t="n">
        <v>-1950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Capital Hub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CGH</t>
        </is>
      </c>
      <c r="C1397" s="2" t="n">
        <v>59</v>
      </c>
      <c r="D1397" s="2" t="n">
        <v>510</v>
      </c>
      <c r="E1397" s="2" t="n">
        <v>2000</v>
      </c>
      <c r="F1397" s="2" t="n">
        <v>-1490</v>
      </c>
      <c r="G1397" s="2" t="n">
        <v>882.0392156862745</v>
      </c>
      <c r="H1397" s="2" t="n">
        <v>0.044984</v>
      </c>
      <c r="I1397" s="2" t="n">
        <v>0</v>
      </c>
      <c r="J1397" s="2" t="inlineStr">
        <is>
          <t>Top4_Net_Sellers</t>
        </is>
      </c>
      <c r="K1397" s="2" t="inlineStr">
        <is>
          <t>Deevyaa Securities &amp; Stock House Pvt.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CHCL</t>
        </is>
      </c>
      <c r="C1398" s="2" t="n">
        <v>74</v>
      </c>
      <c r="D1398" s="2" t="n">
        <v>0</v>
      </c>
      <c r="E1398" s="2" t="n">
        <v>3842</v>
      </c>
      <c r="F1398" s="2" t="n">
        <v>-3842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Kalash Stock Market Pvt.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CHCL</t>
        </is>
      </c>
      <c r="C1399" s="2" t="n">
        <v>38</v>
      </c>
      <c r="D1399" s="2" t="n">
        <v>230</v>
      </c>
      <c r="E1399" s="2" t="n">
        <v>2500</v>
      </c>
      <c r="F1399" s="2" t="n">
        <v>-2270</v>
      </c>
      <c r="G1399" s="2" t="n">
        <v>470.7826086956522</v>
      </c>
      <c r="H1399" s="2" t="n">
        <v>0.010828</v>
      </c>
      <c r="I1399" s="2" t="n">
        <v>0</v>
      </c>
      <c r="J1399" s="2" t="inlineStr">
        <is>
          <t>Top4_Net_Sellers</t>
        </is>
      </c>
      <c r="K1399" s="2" t="inlineStr">
        <is>
          <t>Dipshikha Dhitopatra Karobar Co.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CHCL</t>
        </is>
      </c>
      <c r="C1400" s="2" t="n">
        <v>20</v>
      </c>
      <c r="D1400" s="2" t="n">
        <v>0</v>
      </c>
      <c r="E1400" s="2" t="n">
        <v>2097</v>
      </c>
      <c r="F1400" s="2" t="n">
        <v>-2097</v>
      </c>
      <c r="G1400" s="2" t="n">
        <v/>
      </c>
      <c r="H1400" s="2" t="n">
        <v>0</v>
      </c>
      <c r="I1400" s="2" t="n">
        <v>0</v>
      </c>
      <c r="J1400" s="2" t="inlineStr">
        <is>
          <t>Top4_Net_Sellers</t>
        </is>
      </c>
      <c r="K1400" s="2" t="inlineStr">
        <is>
          <t>Sipla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CHCL</t>
        </is>
      </c>
      <c r="C1401" s="2" t="n">
        <v>50</v>
      </c>
      <c r="D1401" s="2" t="n">
        <v>0</v>
      </c>
      <c r="E1401" s="2" t="n">
        <v>1940</v>
      </c>
      <c r="F1401" s="2" t="n">
        <v>-1940</v>
      </c>
      <c r="G1401" s="2" t="n">
        <v/>
      </c>
      <c r="H1401" s="2" t="n">
        <v>0</v>
      </c>
      <c r="I1401" s="2" t="n">
        <v>0</v>
      </c>
      <c r="J1401" s="2" t="inlineStr">
        <is>
          <t>Top4_Net_Sellers</t>
        </is>
      </c>
      <c r="K1401" s="2" t="inlineStr">
        <is>
          <t>Crystal Kanchanjanga Securities Pvt.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CHDC</t>
        </is>
      </c>
      <c r="C1402" s="2" t="n">
        <v>39</v>
      </c>
      <c r="D1402" s="2" t="n">
        <v>0</v>
      </c>
      <c r="E1402" s="2" t="n">
        <v>2414</v>
      </c>
      <c r="F1402" s="2" t="n">
        <v>-2414</v>
      </c>
      <c r="G1402" s="2" t="n">
        <v/>
      </c>
      <c r="H1402" s="2" t="n">
        <v>0</v>
      </c>
      <c r="I1402" s="2" t="n">
        <v>0</v>
      </c>
      <c r="J1402" s="2" t="inlineStr">
        <is>
          <t>Top4_Net_Sellers</t>
        </is>
      </c>
      <c r="K1402" s="2" t="inlineStr">
        <is>
          <t>Sumeru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CHDC</t>
        </is>
      </c>
      <c r="C1403" s="2" t="n">
        <v>44</v>
      </c>
      <c r="D1403" s="2" t="n">
        <v>0</v>
      </c>
      <c r="E1403" s="2" t="n">
        <v>1610</v>
      </c>
      <c r="F1403" s="2" t="n">
        <v>-1610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Dynamic Money Managers Securities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CHDC</t>
        </is>
      </c>
      <c r="C1404" s="2" t="n">
        <v>57</v>
      </c>
      <c r="D1404" s="2" t="n">
        <v>132</v>
      </c>
      <c r="E1404" s="2" t="n">
        <v>1670</v>
      </c>
      <c r="F1404" s="2" t="n">
        <v>-1538</v>
      </c>
      <c r="G1404" s="2" t="n">
        <v>2403.007575757576</v>
      </c>
      <c r="H1404" s="2" t="n">
        <v>0.0317197</v>
      </c>
      <c r="I1404" s="2" t="n">
        <v>0</v>
      </c>
      <c r="J1404" s="2" t="inlineStr">
        <is>
          <t>Top4_Net_Sellers</t>
        </is>
      </c>
      <c r="K1404" s="2" t="inlineStr">
        <is>
          <t>Aryatara Investment &amp;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CHDC</t>
        </is>
      </c>
      <c r="C1405" s="2" t="n">
        <v>16</v>
      </c>
      <c r="D1405" s="2" t="n">
        <v>10</v>
      </c>
      <c r="E1405" s="2" t="n">
        <v>1112</v>
      </c>
      <c r="F1405" s="2" t="n">
        <v>-1102</v>
      </c>
      <c r="G1405" s="2" t="n">
        <v>2412</v>
      </c>
      <c r="H1405" s="2" t="n">
        <v>0.002412</v>
      </c>
      <c r="I1405" s="2" t="n">
        <v>0</v>
      </c>
      <c r="J1405" s="2" t="inlineStr">
        <is>
          <t>Top4_Net_Sellers</t>
        </is>
      </c>
      <c r="K1405" s="2" t="inlineStr">
        <is>
          <t>Primo Securities (PVT)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CHL</t>
        </is>
      </c>
      <c r="C1406" s="2" t="n">
        <v>62</v>
      </c>
      <c r="D1406" s="2" t="n">
        <v>4390</v>
      </c>
      <c r="E1406" s="2" t="n">
        <v>95284</v>
      </c>
      <c r="F1406" s="2" t="n">
        <v>-90894</v>
      </c>
      <c r="G1406" s="2" t="n">
        <v>297.1856492027335</v>
      </c>
      <c r="H1406" s="2" t="n">
        <v>0.1304645</v>
      </c>
      <c r="I1406" s="2" t="n">
        <v>0</v>
      </c>
      <c r="J1406" s="2" t="inlineStr">
        <is>
          <t>Top4_Net_Sellers</t>
        </is>
      </c>
      <c r="K1406" s="2" t="inlineStr">
        <is>
          <t>Capital Max Securities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CHL</t>
        </is>
      </c>
      <c r="C1407" s="2" t="n">
        <v>16</v>
      </c>
      <c r="D1407" s="2" t="n">
        <v>1425</v>
      </c>
      <c r="E1407" s="2" t="n">
        <v>24753</v>
      </c>
      <c r="F1407" s="2" t="n">
        <v>-23328</v>
      </c>
      <c r="G1407" s="2" t="n">
        <v>300.3245614035088</v>
      </c>
      <c r="H1407" s="2" t="n">
        <v>0.04279625</v>
      </c>
      <c r="I1407" s="2" t="n">
        <v>0</v>
      </c>
      <c r="J1407" s="2" t="inlineStr">
        <is>
          <t>Top4_Net_Sellers</t>
        </is>
      </c>
      <c r="K1407" s="2" t="inlineStr">
        <is>
          <t>Primo Securities (PVT)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CHL</t>
        </is>
      </c>
      <c r="C1408" s="2" t="n">
        <v>57</v>
      </c>
      <c r="D1408" s="2" t="n">
        <v>9355</v>
      </c>
      <c r="E1408" s="2" t="n">
        <v>17898</v>
      </c>
      <c r="F1408" s="2" t="n">
        <v>-8543</v>
      </c>
      <c r="G1408" s="2" t="n">
        <v>299.3773703901657</v>
      </c>
      <c r="H1408" s="2" t="n">
        <v>0.28006753</v>
      </c>
      <c r="I1408" s="2" t="n">
        <v>0</v>
      </c>
      <c r="J1408" s="2" t="inlineStr">
        <is>
          <t>Top4_Net_Sellers</t>
        </is>
      </c>
      <c r="K1408" s="2" t="inlineStr">
        <is>
          <t>Aryatara Investment &amp;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CHL</t>
        </is>
      </c>
      <c r="C1409" s="2" t="n">
        <v>41</v>
      </c>
      <c r="D1409" s="2" t="n">
        <v>7440</v>
      </c>
      <c r="E1409" s="2" t="n">
        <v>15193</v>
      </c>
      <c r="F1409" s="2" t="n">
        <v>-7753</v>
      </c>
      <c r="G1409" s="2" t="n">
        <v>295.0805241935484</v>
      </c>
      <c r="H1409" s="2" t="n">
        <v>0.21953991</v>
      </c>
      <c r="I1409" s="2" t="n">
        <v>0</v>
      </c>
      <c r="J1409" s="2" t="inlineStr">
        <is>
          <t>Top4_Net_Sellers</t>
        </is>
      </c>
      <c r="K1409" s="2" t="inlineStr">
        <is>
          <t>Linch Stock Market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CIT</t>
        </is>
      </c>
      <c r="C1410" s="2" t="n">
        <v>42</v>
      </c>
      <c r="D1410" s="2" t="n">
        <v>334</v>
      </c>
      <c r="E1410" s="2" t="n">
        <v>767</v>
      </c>
      <c r="F1410" s="2" t="n">
        <v>-433</v>
      </c>
      <c r="G1410" s="2" t="n">
        <v>1756.040419161677</v>
      </c>
      <c r="H1410" s="2" t="n">
        <v>0.05865175</v>
      </c>
      <c r="I1410" s="2" t="n">
        <v>0</v>
      </c>
      <c r="J1410" s="2" t="inlineStr">
        <is>
          <t>Top4_Net_Sellers</t>
        </is>
      </c>
      <c r="K1410" s="2" t="inlineStr">
        <is>
          <t>Sani Securities Company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CIT</t>
        </is>
      </c>
      <c r="C1411" s="2" t="n">
        <v>57</v>
      </c>
      <c r="D1411" s="2" t="n">
        <v>48</v>
      </c>
      <c r="E1411" s="2" t="n">
        <v>421</v>
      </c>
      <c r="F1411" s="2" t="n">
        <v>-373</v>
      </c>
      <c r="G1411" s="2" t="n">
        <v>1754.354166666667</v>
      </c>
      <c r="H1411" s="2" t="n">
        <v>0.0084209</v>
      </c>
      <c r="I1411" s="2" t="n">
        <v>0</v>
      </c>
      <c r="J1411" s="2" t="inlineStr">
        <is>
          <t>Top4_Net_Sellers</t>
        </is>
      </c>
      <c r="K1411" s="2" t="inlineStr">
        <is>
          <t>Aryatara Investment &amp;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CIT</t>
        </is>
      </c>
      <c r="C1412" s="2" t="n">
        <v>49</v>
      </c>
      <c r="D1412" s="2" t="n">
        <v>542</v>
      </c>
      <c r="E1412" s="2" t="n">
        <v>827</v>
      </c>
      <c r="F1412" s="2" t="n">
        <v>-285</v>
      </c>
      <c r="G1412" s="2" t="n">
        <v>1756.968634686347</v>
      </c>
      <c r="H1412" s="2" t="n">
        <v>0.0952277</v>
      </c>
      <c r="I1412" s="2" t="n">
        <v>0</v>
      </c>
      <c r="J1412" s="2" t="inlineStr">
        <is>
          <t>Top4_Net_Sellers</t>
        </is>
      </c>
      <c r="K1412" s="2" t="inlineStr">
        <is>
          <t>Online Securities Pvt.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CIT</t>
        </is>
      </c>
      <c r="C1413" s="2" t="n">
        <v>22</v>
      </c>
      <c r="D1413" s="2" t="n">
        <v>0</v>
      </c>
      <c r="E1413" s="2" t="n">
        <v>231</v>
      </c>
      <c r="F1413" s="2" t="n">
        <v>-231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Siprabi Securities Pvt.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CITY</t>
        </is>
      </c>
      <c r="C1414" s="2" t="n">
        <v>33</v>
      </c>
      <c r="D1414" s="2" t="n">
        <v>100</v>
      </c>
      <c r="E1414" s="2" t="n">
        <v>5198</v>
      </c>
      <c r="F1414" s="2" t="n">
        <v>-5098</v>
      </c>
      <c r="G1414" s="2" t="n">
        <v>500.432</v>
      </c>
      <c r="H1414" s="2" t="n">
        <v>0.00500432</v>
      </c>
      <c r="I1414" s="2" t="n">
        <v>0</v>
      </c>
      <c r="J1414" s="2" t="inlineStr">
        <is>
          <t>Top4_Net_Sellers</t>
        </is>
      </c>
      <c r="K1414" s="2" t="inlineStr">
        <is>
          <t>Dakshinkali Investment &amp; Securities Pvt.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CITY</t>
        </is>
      </c>
      <c r="C1415" s="2" t="n">
        <v>6</v>
      </c>
      <c r="D1415" s="2" t="n">
        <v>250</v>
      </c>
      <c r="E1415" s="2" t="n">
        <v>1046</v>
      </c>
      <c r="F1415" s="2" t="n">
        <v>-796</v>
      </c>
      <c r="G1415" s="2" t="n">
        <v>499.05</v>
      </c>
      <c r="H1415" s="2" t="n">
        <v>0.01247625</v>
      </c>
      <c r="I1415" s="2" t="n">
        <v>0</v>
      </c>
      <c r="J1415" s="2" t="inlineStr">
        <is>
          <t>Top4_Net_Sellers</t>
        </is>
      </c>
      <c r="K1415" s="2" t="inlineStr">
        <is>
          <t>Agrawal Securities (PVT)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CITY</t>
        </is>
      </c>
      <c r="C1416" s="2" t="n">
        <v>32</v>
      </c>
      <c r="D1416" s="2" t="n">
        <v>200</v>
      </c>
      <c r="E1416" s="2" t="n">
        <v>956</v>
      </c>
      <c r="F1416" s="2" t="n">
        <v>-756</v>
      </c>
      <c r="G1416" s="2" t="n">
        <v>499.9</v>
      </c>
      <c r="H1416" s="2" t="n">
        <v>0.009998</v>
      </c>
      <c r="I1416" s="2" t="n">
        <v>0</v>
      </c>
      <c r="J1416" s="2" t="inlineStr">
        <is>
          <t>Top4_Net_Sellers</t>
        </is>
      </c>
      <c r="K1416" s="2" t="inlineStr">
        <is>
          <t>Premier Securities Company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CITY</t>
        </is>
      </c>
      <c r="C1417" s="2" t="n">
        <v>91</v>
      </c>
      <c r="D1417" s="2" t="n">
        <v>0</v>
      </c>
      <c r="E1417" s="2" t="n">
        <v>500</v>
      </c>
      <c r="F1417" s="2" t="n">
        <v>-500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CIZBD90</t>
        </is>
      </c>
      <c r="C1418" s="2" t="n">
        <v>62</v>
      </c>
      <c r="D1418" s="2" t="n">
        <v>0</v>
      </c>
      <c r="E1418" s="2" t="n">
        <v>25</v>
      </c>
      <c r="F1418" s="2" t="n">
        <v>-25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>
        <is>
          <t>Capital Max Securities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CIZBD90</t>
        </is>
      </c>
      <c r="C1419" s="2" t="n">
        <v>100</v>
      </c>
      <c r="D1419" s="2" t="n">
        <v>25</v>
      </c>
      <c r="E1419" s="2" t="n">
        <v>0</v>
      </c>
      <c r="F1419" s="2" t="n">
        <v>25</v>
      </c>
      <c r="G1419" s="2" t="n">
        <v>1216</v>
      </c>
      <c r="H1419" s="2" t="n">
        <v>0.00304</v>
      </c>
      <c r="I1419" s="2" t="n">
        <v>1</v>
      </c>
      <c r="J1419" s="2" t="inlineStr">
        <is>
          <t>Top4_Net_Sellers</t>
        </is>
      </c>
      <c r="K1419" s="2" t="inlineStr">
        <is>
          <t>Sunrise Securities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CKHL</t>
        </is>
      </c>
      <c r="C1420" s="2" t="n">
        <v>42</v>
      </c>
      <c r="D1420" s="2" t="n">
        <v>0</v>
      </c>
      <c r="E1420" s="2" t="n">
        <v>3055</v>
      </c>
      <c r="F1420" s="2" t="n">
        <v>-3055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Sani Securities Company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CKHL</t>
        </is>
      </c>
      <c r="C1421" s="2" t="n">
        <v>35</v>
      </c>
      <c r="D1421" s="2" t="n">
        <v>0</v>
      </c>
      <c r="E1421" s="2" t="n">
        <v>2290</v>
      </c>
      <c r="F1421" s="2" t="n">
        <v>-2290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Kohinoor Investment &amp; Securities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CKHL</t>
        </is>
      </c>
      <c r="C1422" s="2" t="n">
        <v>58</v>
      </c>
      <c r="D1422" s="2" t="n">
        <v>114</v>
      </c>
      <c r="E1422" s="2" t="n">
        <v>2197</v>
      </c>
      <c r="F1422" s="2" t="n">
        <v>-2083</v>
      </c>
      <c r="G1422" s="2" t="n">
        <v>749</v>
      </c>
      <c r="H1422" s="2" t="n">
        <v>0.0085386</v>
      </c>
      <c r="I1422" s="2" t="n">
        <v>0</v>
      </c>
      <c r="J1422" s="2" t="inlineStr">
        <is>
          <t>Top4_Net_Sellers</t>
        </is>
      </c>
      <c r="K1422" s="2" t="inlineStr">
        <is>
          <t>Naasa Securities Co.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CKHL</t>
        </is>
      </c>
      <c r="C1423" s="2" t="n">
        <v>32</v>
      </c>
      <c r="D1423" s="2" t="n">
        <v>0</v>
      </c>
      <c r="E1423" s="2" t="n">
        <v>1953</v>
      </c>
      <c r="F1423" s="2" t="n">
        <v>-1953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>
        <is>
          <t>Premier Securities Company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CLI</t>
        </is>
      </c>
      <c r="C1424" s="2" t="n">
        <v>87</v>
      </c>
      <c r="D1424" s="2" t="n">
        <v>0</v>
      </c>
      <c r="E1424" s="2" t="n">
        <v>2475</v>
      </c>
      <c r="F1424" s="2" t="n">
        <v>-2475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>
        <is>
          <t>S.P.S.A. Securities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CLI</t>
        </is>
      </c>
      <c r="C1425" s="2" t="n">
        <v>45</v>
      </c>
      <c r="D1425" s="2" t="n">
        <v>3</v>
      </c>
      <c r="E1425" s="2" t="n">
        <v>2093</v>
      </c>
      <c r="F1425" s="2" t="n">
        <v>-2090</v>
      </c>
      <c r="G1425" s="2" t="n">
        <v>466.5</v>
      </c>
      <c r="H1425" s="2" t="n">
        <v>0.00013995</v>
      </c>
      <c r="I1425" s="2" t="n">
        <v>0</v>
      </c>
      <c r="J1425" s="2" t="inlineStr">
        <is>
          <t>Top4_Net_Sellers</t>
        </is>
      </c>
      <c r="K1425" s="2" t="inlineStr">
        <is>
          <t>Imperial Securities Company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CLI</t>
        </is>
      </c>
      <c r="C1426" s="2" t="n">
        <v>14</v>
      </c>
      <c r="D1426" s="2" t="n">
        <v>0</v>
      </c>
      <c r="E1426" s="2" t="n">
        <v>1972</v>
      </c>
      <c r="F1426" s="2" t="n">
        <v>-1972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Nepal Stock House (PVT)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CLI</t>
        </is>
      </c>
      <c r="C1427" s="2" t="n">
        <v>63</v>
      </c>
      <c r="D1427" s="2" t="n">
        <v>0</v>
      </c>
      <c r="E1427" s="2" t="n">
        <v>1500</v>
      </c>
      <c r="F1427" s="2" t="n">
        <v>-1500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Himalayan Brokerage Company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CMF2</t>
        </is>
      </c>
      <c r="C1428" s="2" t="n">
        <v>14</v>
      </c>
      <c r="D1428" s="2" t="n">
        <v>1864</v>
      </c>
      <c r="E1428" s="2" t="n">
        <v>14000</v>
      </c>
      <c r="F1428" s="2" t="n">
        <v>-12136</v>
      </c>
      <c r="G1428" s="2" t="n">
        <v>10.15</v>
      </c>
      <c r="H1428" s="2" t="n">
        <v>0.00189196</v>
      </c>
      <c r="I1428" s="2" t="n">
        <v>0</v>
      </c>
      <c r="J1428" s="2" t="inlineStr">
        <is>
          <t>Top4_Net_Sellers</t>
        </is>
      </c>
      <c r="K1428" s="2" t="inlineStr">
        <is>
          <t>Nepal Stock House (PVT)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CMF2</t>
        </is>
      </c>
      <c r="C1429" s="2" t="n">
        <v>57</v>
      </c>
      <c r="D1429" s="2" t="n">
        <v>0</v>
      </c>
      <c r="E1429" s="2" t="n">
        <v>4100</v>
      </c>
      <c r="F1429" s="2" t="n">
        <v>-4100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Aryatara Investment &amp;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CMF2</t>
        </is>
      </c>
      <c r="C1430" s="2" t="n">
        <v>5</v>
      </c>
      <c r="D1430" s="2" t="n">
        <v>0</v>
      </c>
      <c r="E1430" s="2" t="n">
        <v>2000</v>
      </c>
      <c r="F1430" s="2" t="n">
        <v>-2000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Market Securities &amp; Exchange (PVT)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CMF2</t>
        </is>
      </c>
      <c r="C1431" s="2" t="n">
        <v>38</v>
      </c>
      <c r="D1431" s="2" t="n">
        <v>0</v>
      </c>
      <c r="E1431" s="2" t="n">
        <v>1000</v>
      </c>
      <c r="F1431" s="2" t="n">
        <v>-1000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>
        <is>
          <t>Dipshikha Dhitopatra Karobar Co.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CORBL</t>
        </is>
      </c>
      <c r="C1432" s="2" t="n">
        <v>28</v>
      </c>
      <c r="D1432" s="2" t="n">
        <v>550</v>
      </c>
      <c r="E1432" s="2" t="n">
        <v>13057</v>
      </c>
      <c r="F1432" s="2" t="n">
        <v>-12507</v>
      </c>
      <c r="G1432" s="2" t="n">
        <v>1807.272727272727</v>
      </c>
      <c r="H1432" s="2" t="n">
        <v>0.0994</v>
      </c>
      <c r="I1432" s="2" t="n">
        <v>0</v>
      </c>
      <c r="J1432" s="2" t="inlineStr">
        <is>
          <t>Top4_Net_Sellers</t>
        </is>
      </c>
      <c r="K1432" s="2" t="inlineStr">
        <is>
          <t>Shree Krishna Securities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CORBL</t>
        </is>
      </c>
      <c r="C1433" s="2" t="n">
        <v>87</v>
      </c>
      <c r="D1433" s="2" t="n">
        <v>0</v>
      </c>
      <c r="E1433" s="2" t="n">
        <v>10749</v>
      </c>
      <c r="F1433" s="2" t="n">
        <v>-10749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>
        <is>
          <t>S.P.S.A. Securities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CORBL</t>
        </is>
      </c>
      <c r="C1434" s="2" t="n">
        <v>46</v>
      </c>
      <c r="D1434" s="2" t="n">
        <v>255</v>
      </c>
      <c r="E1434" s="2" t="n">
        <v>10466</v>
      </c>
      <c r="F1434" s="2" t="n">
        <v>-10211</v>
      </c>
      <c r="G1434" s="2" t="n">
        <v>1810.274509803922</v>
      </c>
      <c r="H1434" s="2" t="n">
        <v>0.046162</v>
      </c>
      <c r="I1434" s="2" t="n">
        <v>0</v>
      </c>
      <c r="J1434" s="2" t="inlineStr">
        <is>
          <t>Top4_Net_Sellers</t>
        </is>
      </c>
      <c r="K1434" s="2" t="inlineStr">
        <is>
          <t>Kalika Securities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CORBL</t>
        </is>
      </c>
      <c r="C1435" s="2" t="n">
        <v>29</v>
      </c>
      <c r="D1435" s="2" t="n">
        <v>304</v>
      </c>
      <c r="E1435" s="2" t="n">
        <v>1481</v>
      </c>
      <c r="F1435" s="2" t="n">
        <v>-1177</v>
      </c>
      <c r="G1435" s="2" t="n">
        <v>1791.618421052632</v>
      </c>
      <c r="H1435" s="2" t="n">
        <v>0.0544652</v>
      </c>
      <c r="I1435" s="2" t="n">
        <v>0</v>
      </c>
      <c r="J1435" s="2" t="inlineStr">
        <is>
          <t>Top4_Net_Sellers</t>
        </is>
      </c>
      <c r="K1435" s="2" t="inlineStr">
        <is>
          <t>Trisul Securities &amp; Investment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CREST</t>
        </is>
      </c>
      <c r="C1436" s="2" t="n">
        <v>29</v>
      </c>
      <c r="D1436" s="2" t="n">
        <v>35</v>
      </c>
      <c r="E1436" s="2" t="n">
        <v>3741</v>
      </c>
      <c r="F1436" s="2" t="n">
        <v>-3706</v>
      </c>
      <c r="G1436" s="2" t="n">
        <v>1498.714285714286</v>
      </c>
      <c r="H1436" s="2" t="n">
        <v>0.0052455</v>
      </c>
      <c r="I1436" s="2" t="n">
        <v>0</v>
      </c>
      <c r="J1436" s="2" t="inlineStr">
        <is>
          <t>Top4_Net_Sellers</t>
        </is>
      </c>
      <c r="K1436" s="2" t="inlineStr">
        <is>
          <t>Trisul Securities &amp; Investment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CREST</t>
        </is>
      </c>
      <c r="C1437" s="2" t="n">
        <v>57</v>
      </c>
      <c r="D1437" s="2" t="n">
        <v>380</v>
      </c>
      <c r="E1437" s="2" t="n">
        <v>2341</v>
      </c>
      <c r="F1437" s="2" t="n">
        <v>-1961</v>
      </c>
      <c r="G1437" s="2" t="n">
        <v>1467.396052631579</v>
      </c>
      <c r="H1437" s="2" t="n">
        <v>0.05576105</v>
      </c>
      <c r="I1437" s="2" t="n">
        <v>0</v>
      </c>
      <c r="J1437" s="2" t="inlineStr">
        <is>
          <t>Top4_Net_Sellers</t>
        </is>
      </c>
      <c r="K1437" s="2" t="inlineStr">
        <is>
          <t>Aryatara Investment &amp; Securities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CREST</t>
        </is>
      </c>
      <c r="C1438" s="2" t="n">
        <v>62</v>
      </c>
      <c r="D1438" s="2" t="n">
        <v>1210</v>
      </c>
      <c r="E1438" s="2" t="n">
        <v>3100</v>
      </c>
      <c r="F1438" s="2" t="n">
        <v>-1890</v>
      </c>
      <c r="G1438" s="2" t="n">
        <v>1476.677685950413</v>
      </c>
      <c r="H1438" s="2" t="n">
        <v>0.178678</v>
      </c>
      <c r="I1438" s="2" t="n">
        <v>0</v>
      </c>
      <c r="J1438" s="2" t="inlineStr">
        <is>
          <t>Top4_Net_Sellers</t>
        </is>
      </c>
      <c r="K1438" s="2" t="inlineStr">
        <is>
          <t>Capital Max Securities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CREST</t>
        </is>
      </c>
      <c r="C1439" s="2" t="n">
        <v>50</v>
      </c>
      <c r="D1439" s="2" t="n">
        <v>790</v>
      </c>
      <c r="E1439" s="2" t="n">
        <v>2630</v>
      </c>
      <c r="F1439" s="2" t="n">
        <v>-1840</v>
      </c>
      <c r="G1439" s="2" t="n">
        <v>1459.5</v>
      </c>
      <c r="H1439" s="2" t="n">
        <v>0.1153005</v>
      </c>
      <c r="I1439" s="2" t="n">
        <v>0</v>
      </c>
      <c r="J1439" s="2" t="inlineStr">
        <is>
          <t>Top4_Net_Sellers</t>
        </is>
      </c>
      <c r="K1439" s="2" t="inlineStr">
        <is>
          <t>Crystal Kanchanjanga Securities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CYCL</t>
        </is>
      </c>
      <c r="C1440" s="2" t="n">
        <v>48</v>
      </c>
      <c r="D1440" s="2" t="n">
        <v>1482</v>
      </c>
      <c r="E1440" s="2" t="n">
        <v>4892</v>
      </c>
      <c r="F1440" s="2" t="n">
        <v>-3410</v>
      </c>
      <c r="G1440" s="2" t="n">
        <v>1568.231443994602</v>
      </c>
      <c r="H1440" s="2" t="n">
        <v>0.2324119</v>
      </c>
      <c r="I1440" s="2" t="n">
        <v>0</v>
      </c>
      <c r="J1440" s="2" t="inlineStr">
        <is>
          <t>Top4_Net_Sellers</t>
        </is>
      </c>
      <c r="K1440" s="2" t="inlineStr">
        <is>
          <t>Trishakti Securities Public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CYCL</t>
        </is>
      </c>
      <c r="C1441" s="2" t="n">
        <v>65</v>
      </c>
      <c r="D1441" s="2" t="n">
        <v>0</v>
      </c>
      <c r="E1441" s="2" t="n">
        <v>2499</v>
      </c>
      <c r="F1441" s="2" t="n">
        <v>-2499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SharePro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CYCL</t>
        </is>
      </c>
      <c r="C1442" s="2" t="n">
        <v>69</v>
      </c>
      <c r="D1442" s="2" t="n">
        <v>0</v>
      </c>
      <c r="E1442" s="2" t="n">
        <v>177</v>
      </c>
      <c r="F1442" s="2" t="n">
        <v>-177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Index Securities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CYCL</t>
        </is>
      </c>
      <c r="C1443" s="2" t="n">
        <v>55</v>
      </c>
      <c r="D1443" s="2" t="n">
        <v>0</v>
      </c>
      <c r="E1443" s="2" t="n">
        <v>159</v>
      </c>
      <c r="F1443" s="2" t="n">
        <v>-159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Bhrikuti Stock Broking Co. Pvt.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CZBIL</t>
        </is>
      </c>
      <c r="C1444" s="2" t="n">
        <v>18</v>
      </c>
      <c r="D1444" s="2" t="n">
        <v>100</v>
      </c>
      <c r="E1444" s="2" t="n">
        <v>3000</v>
      </c>
      <c r="F1444" s="2" t="n">
        <v>-2900</v>
      </c>
      <c r="G1444" s="2" t="n">
        <v>194.3</v>
      </c>
      <c r="H1444" s="2" t="n">
        <v>0.001943</v>
      </c>
      <c r="I1444" s="2" t="n">
        <v>0</v>
      </c>
      <c r="J1444" s="2" t="inlineStr">
        <is>
          <t>Top4_Net_Sellers</t>
        </is>
      </c>
      <c r="K1444" s="2" t="inlineStr">
        <is>
          <t>Sagarmatha Securities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CZBIL</t>
        </is>
      </c>
      <c r="C1445" s="2" t="n">
        <v>8</v>
      </c>
      <c r="D1445" s="2" t="n">
        <v>0</v>
      </c>
      <c r="E1445" s="2" t="n">
        <v>2561</v>
      </c>
      <c r="F1445" s="2" t="n">
        <v>-2561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Ashutosh Brokerage &amp; Securities (PVT)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CZBIL</t>
        </is>
      </c>
      <c r="C1446" s="2" t="n">
        <v>37</v>
      </c>
      <c r="D1446" s="2" t="n">
        <v>0</v>
      </c>
      <c r="E1446" s="2" t="n">
        <v>2000</v>
      </c>
      <c r="F1446" s="2" t="n">
        <v>-2000</v>
      </c>
      <c r="G1446" s="2" t="n">
        <v/>
      </c>
      <c r="H1446" s="2" t="n">
        <v>0</v>
      </c>
      <c r="I1446" s="2" t="n">
        <v>0</v>
      </c>
      <c r="J1446" s="2" t="inlineStr">
        <is>
          <t>Top4_Net_Sellers</t>
        </is>
      </c>
      <c r="K1446" s="2" t="inlineStr">
        <is>
          <t>Swarna Laxmi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CZBIL</t>
        </is>
      </c>
      <c r="C1447" s="2" t="n">
        <v>26</v>
      </c>
      <c r="D1447" s="2" t="n">
        <v>500</v>
      </c>
      <c r="E1447" s="2" t="n">
        <v>1345</v>
      </c>
      <c r="F1447" s="2" t="n">
        <v>-845</v>
      </c>
      <c r="G1447" s="2" t="n">
        <v>194</v>
      </c>
      <c r="H1447" s="2" t="n">
        <v>0.0097</v>
      </c>
      <c r="I1447" s="2" t="n">
        <v>0</v>
      </c>
      <c r="J1447" s="2" t="inlineStr">
        <is>
          <t>Top4_Net_Sellers</t>
        </is>
      </c>
      <c r="K1447" s="2" t="inlineStr">
        <is>
          <t>Asian Securities Pvt.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DDBL</t>
        </is>
      </c>
      <c r="C1448" s="2" t="n">
        <v>55</v>
      </c>
      <c r="D1448" s="2" t="n">
        <v>235</v>
      </c>
      <c r="E1448" s="2" t="n">
        <v>3830</v>
      </c>
      <c r="F1448" s="2" t="n">
        <v>-3595</v>
      </c>
      <c r="G1448" s="2" t="n">
        <v>847.9744680851064</v>
      </c>
      <c r="H1448" s="2" t="n">
        <v>0.0199274</v>
      </c>
      <c r="I1448" s="2" t="n">
        <v>0</v>
      </c>
      <c r="J1448" s="2" t="inlineStr">
        <is>
          <t>Top4_Net_Sellers</t>
        </is>
      </c>
      <c r="K1448" s="2" t="inlineStr">
        <is>
          <t>Bhrikuti Stock Broking Co.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DDBL</t>
        </is>
      </c>
      <c r="C1449" s="2" t="n">
        <v>33</v>
      </c>
      <c r="D1449" s="2" t="n">
        <v>2200</v>
      </c>
      <c r="E1449" s="2" t="n">
        <v>5195</v>
      </c>
      <c r="F1449" s="2" t="n">
        <v>-2995</v>
      </c>
      <c r="G1449" s="2" t="n">
        <v>841.0909090909091</v>
      </c>
      <c r="H1449" s="2" t="n">
        <v>0.18504</v>
      </c>
      <c r="I1449" s="2" t="n">
        <v>0</v>
      </c>
      <c r="J1449" s="2" t="inlineStr">
        <is>
          <t>Top4_Net_Sellers</t>
        </is>
      </c>
      <c r="K1449" s="2" t="inlineStr">
        <is>
          <t>Dakshinkali Investment &amp;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DDBL</t>
        </is>
      </c>
      <c r="C1450" s="2" t="n">
        <v>85</v>
      </c>
      <c r="D1450" s="2" t="n">
        <v>0</v>
      </c>
      <c r="E1450" s="2" t="n">
        <v>2177</v>
      </c>
      <c r="F1450" s="2" t="n">
        <v>-2177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>
        <is>
          <t>Capital Hub Pvt. Ltd.</t>
        </is>
      </c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DDBL</t>
        </is>
      </c>
      <c r="C1451" s="2" t="n">
        <v>37</v>
      </c>
      <c r="D1451" s="2" t="n">
        <v>396</v>
      </c>
      <c r="E1451" s="2" t="n">
        <v>1770</v>
      </c>
      <c r="F1451" s="2" t="n">
        <v>-1374</v>
      </c>
      <c r="G1451" s="2" t="n">
        <v>842.2020202020202</v>
      </c>
      <c r="H1451" s="2" t="n">
        <v>0.0333512</v>
      </c>
      <c r="I1451" s="2" t="n">
        <v>0</v>
      </c>
      <c r="J1451" s="2" t="inlineStr">
        <is>
          <t>Top4_Net_Sellers</t>
        </is>
      </c>
      <c r="K1451" s="2" t="inlineStr">
        <is>
          <t>Swarna Laxmi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DHEL</t>
        </is>
      </c>
      <c r="C1452" s="2" t="n">
        <v>59</v>
      </c>
      <c r="D1452" s="2" t="n">
        <v>79</v>
      </c>
      <c r="E1452" s="2" t="n">
        <v>7620</v>
      </c>
      <c r="F1452" s="2" t="n">
        <v>-7541</v>
      </c>
      <c r="G1452" s="2" t="n">
        <v>760.8860759493671</v>
      </c>
      <c r="H1452" s="2" t="n">
        <v>0.006011</v>
      </c>
      <c r="I1452" s="2" t="n">
        <v>0</v>
      </c>
      <c r="J1452" s="2" t="inlineStr">
        <is>
          <t>Top4_Net_Sellers</t>
        </is>
      </c>
      <c r="K1452" s="2" t="inlineStr">
        <is>
          <t>Deevyaa Securities &amp; Stock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DHEL</t>
        </is>
      </c>
      <c r="C1453" s="2" t="n">
        <v>35</v>
      </c>
      <c r="D1453" s="2" t="n">
        <v>100</v>
      </c>
      <c r="E1453" s="2" t="n">
        <v>3930</v>
      </c>
      <c r="F1453" s="2" t="n">
        <v>-3830</v>
      </c>
      <c r="G1453" s="2" t="n">
        <v>766.4400000000001</v>
      </c>
      <c r="H1453" s="2" t="n">
        <v>0.0076644</v>
      </c>
      <c r="I1453" s="2" t="n">
        <v>0</v>
      </c>
      <c r="J1453" s="2" t="inlineStr">
        <is>
          <t>Top4_Net_Sellers</t>
        </is>
      </c>
      <c r="K1453" s="2" t="inlineStr">
        <is>
          <t>Kohinoor Investment &amp;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DHEL</t>
        </is>
      </c>
      <c r="C1454" s="2" t="n">
        <v>91</v>
      </c>
      <c r="D1454" s="2" t="n">
        <v>0</v>
      </c>
      <c r="E1454" s="2" t="n">
        <v>3750</v>
      </c>
      <c r="F1454" s="2" t="n">
        <v>-3750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DHEL</t>
        </is>
      </c>
      <c r="C1455" s="2" t="n">
        <v>58</v>
      </c>
      <c r="D1455" s="2" t="n">
        <v>1539</v>
      </c>
      <c r="E1455" s="2" t="n">
        <v>4701</v>
      </c>
      <c r="F1455" s="2" t="n">
        <v>-3162</v>
      </c>
      <c r="G1455" s="2" t="n">
        <v>759.611500974659</v>
      </c>
      <c r="H1455" s="2" t="n">
        <v>0.11690421</v>
      </c>
      <c r="I1455" s="2" t="n">
        <v>0</v>
      </c>
      <c r="J1455" s="2" t="inlineStr">
        <is>
          <t>Top4_Net_Sellers</t>
        </is>
      </c>
      <c r="K1455" s="2" t="inlineStr">
        <is>
          <t>Naasa Securities Co.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DHPL</t>
        </is>
      </c>
      <c r="C1456" s="2" t="n">
        <v>34</v>
      </c>
      <c r="D1456" s="2" t="n">
        <v>100</v>
      </c>
      <c r="E1456" s="2" t="n">
        <v>3584</v>
      </c>
      <c r="F1456" s="2" t="n">
        <v>-3484</v>
      </c>
      <c r="G1456" s="2" t="n">
        <v>315</v>
      </c>
      <c r="H1456" s="2" t="n">
        <v>0.00315</v>
      </c>
      <c r="I1456" s="2" t="n">
        <v>0</v>
      </c>
      <c r="J1456" s="2" t="inlineStr">
        <is>
          <t>Top4_Net_Sellers</t>
        </is>
      </c>
      <c r="K1456" s="2" t="inlineStr">
        <is>
          <t>Vision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DHPL</t>
        </is>
      </c>
      <c r="C1457" s="2" t="n">
        <v>41</v>
      </c>
      <c r="D1457" s="2" t="n">
        <v>0</v>
      </c>
      <c r="E1457" s="2" t="n">
        <v>2536</v>
      </c>
      <c r="F1457" s="2" t="n">
        <v>-2536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Linch Stock Market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DHPL</t>
        </is>
      </c>
      <c r="C1458" s="2" t="n">
        <v>37</v>
      </c>
      <c r="D1458" s="2" t="n">
        <v>0</v>
      </c>
      <c r="E1458" s="2" t="n">
        <v>2500</v>
      </c>
      <c r="F1458" s="2" t="n">
        <v>-2500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>
        <is>
          <t>Swarna Laxmi Securities Pvt.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DHPL</t>
        </is>
      </c>
      <c r="C1459" s="2" t="n">
        <v>8</v>
      </c>
      <c r="D1459" s="2" t="n">
        <v>0</v>
      </c>
      <c r="E1459" s="2" t="n">
        <v>2062</v>
      </c>
      <c r="F1459" s="2" t="n">
        <v>-2062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Ashutosh Brokerage &amp; Securities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DLBS</t>
        </is>
      </c>
      <c r="C1460" s="2" t="n">
        <v>49</v>
      </c>
      <c r="D1460" s="2" t="n">
        <v>50</v>
      </c>
      <c r="E1460" s="2" t="n">
        <v>355</v>
      </c>
      <c r="F1460" s="2" t="n">
        <v>-305</v>
      </c>
      <c r="G1460" s="2" t="n">
        <v>1320.76</v>
      </c>
      <c r="H1460" s="2" t="n">
        <v>0.0066038</v>
      </c>
      <c r="I1460" s="2" t="n">
        <v>0</v>
      </c>
      <c r="J1460" s="2" t="inlineStr">
        <is>
          <t>Top4_Net_Sellers</t>
        </is>
      </c>
      <c r="K1460" s="2" t="inlineStr">
        <is>
          <t>Online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DLBS</t>
        </is>
      </c>
      <c r="C1461" s="2" t="n">
        <v>58</v>
      </c>
      <c r="D1461" s="2" t="n">
        <v>110</v>
      </c>
      <c r="E1461" s="2" t="n">
        <v>395</v>
      </c>
      <c r="F1461" s="2" t="n">
        <v>-285</v>
      </c>
      <c r="G1461" s="2" t="n">
        <v>1323.909090909091</v>
      </c>
      <c r="H1461" s="2" t="n">
        <v>0.014563</v>
      </c>
      <c r="I1461" s="2" t="n">
        <v>0</v>
      </c>
      <c r="J1461" s="2" t="inlineStr">
        <is>
          <t>Top4_Net_Sellers</t>
        </is>
      </c>
      <c r="K1461" s="2" t="inlineStr">
        <is>
          <t>Naasa Securities Co.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DLBS</t>
        </is>
      </c>
      <c r="C1462" s="2" t="n">
        <v>32</v>
      </c>
      <c r="D1462" s="2" t="n">
        <v>0</v>
      </c>
      <c r="E1462" s="2" t="n">
        <v>270</v>
      </c>
      <c r="F1462" s="2" t="n">
        <v>-270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Premier Securities Company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DLBS</t>
        </is>
      </c>
      <c r="C1463" s="2" t="n">
        <v>22</v>
      </c>
      <c r="D1463" s="2" t="n">
        <v>43</v>
      </c>
      <c r="E1463" s="2" t="n">
        <v>97</v>
      </c>
      <c r="F1463" s="2" t="n">
        <v>-54</v>
      </c>
      <c r="G1463" s="2" t="n">
        <v>1322.2</v>
      </c>
      <c r="H1463" s="2" t="n">
        <v>0.00568546</v>
      </c>
      <c r="I1463" s="2" t="n">
        <v>0</v>
      </c>
      <c r="J1463" s="2" t="inlineStr">
        <is>
          <t>Top4_Net_Sellers</t>
        </is>
      </c>
      <c r="K1463" s="2" t="inlineStr">
        <is>
          <t>Siprabi Securities Pvt.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DOLTI</t>
        </is>
      </c>
      <c r="C1464" s="2" t="n">
        <v>41</v>
      </c>
      <c r="D1464" s="2" t="n">
        <v>0</v>
      </c>
      <c r="E1464" s="2" t="n">
        <v>810</v>
      </c>
      <c r="F1464" s="2" t="n">
        <v>-810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>
        <is>
          <t>Linch Stock Market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DOLTI</t>
        </is>
      </c>
      <c r="C1465" s="2" t="n">
        <v>57</v>
      </c>
      <c r="D1465" s="2" t="n">
        <v>0</v>
      </c>
      <c r="E1465" s="2" t="n">
        <v>810</v>
      </c>
      <c r="F1465" s="2" t="n">
        <v>-810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Aryatara Investment &amp;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DOLTI</t>
        </is>
      </c>
      <c r="C1466" s="2" t="n">
        <v>91</v>
      </c>
      <c r="D1466" s="2" t="n">
        <v>0</v>
      </c>
      <c r="E1466" s="2" t="n">
        <v>400</v>
      </c>
      <c r="F1466" s="2" t="n">
        <v>-400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DOLTI</t>
        </is>
      </c>
      <c r="C1467" s="2" t="n">
        <v>19</v>
      </c>
      <c r="D1467" s="2" t="n">
        <v>0</v>
      </c>
      <c r="E1467" s="2" t="n">
        <v>300</v>
      </c>
      <c r="F1467" s="2" t="n">
        <v>-300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Nepal Investment &amp; Securities Trading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DORDI</t>
        </is>
      </c>
      <c r="C1468" s="2" t="n">
        <v>17</v>
      </c>
      <c r="D1468" s="2" t="n">
        <v>20200</v>
      </c>
      <c r="E1468" s="2" t="n">
        <v>38292</v>
      </c>
      <c r="F1468" s="2" t="n">
        <v>-18092</v>
      </c>
      <c r="G1468" s="2" t="n">
        <v>286.5679108910891</v>
      </c>
      <c r="H1468" s="2" t="n">
        <v>0.57886718</v>
      </c>
      <c r="I1468" s="2" t="n">
        <v>0</v>
      </c>
      <c r="J1468" s="2" t="inlineStr">
        <is>
          <t>Top4_Net_Sellers</t>
        </is>
      </c>
      <c r="K1468" s="2" t="inlineStr">
        <is>
          <t>ABC Securities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DORDI</t>
        </is>
      </c>
      <c r="C1469" s="2" t="n">
        <v>8</v>
      </c>
      <c r="D1469" s="2" t="n">
        <v>3450</v>
      </c>
      <c r="E1469" s="2" t="n">
        <v>16770</v>
      </c>
      <c r="F1469" s="2" t="n">
        <v>-13320</v>
      </c>
      <c r="G1469" s="2" t="n">
        <v>283.0915942028985</v>
      </c>
      <c r="H1469" s="2" t="n">
        <v>0.09766660000000001</v>
      </c>
      <c r="I1469" s="2" t="n">
        <v>0</v>
      </c>
      <c r="J1469" s="2" t="inlineStr">
        <is>
          <t>Top4_Net_Sellers</t>
        </is>
      </c>
      <c r="K1469" s="2" t="inlineStr">
        <is>
          <t>Ashutosh Brokerage &amp; Securities (PVT)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DORDI</t>
        </is>
      </c>
      <c r="C1470" s="2" t="n">
        <v>63</v>
      </c>
      <c r="D1470" s="2" t="n">
        <v>2520</v>
      </c>
      <c r="E1470" s="2" t="n">
        <v>14500</v>
      </c>
      <c r="F1470" s="2" t="n">
        <v>-11980</v>
      </c>
      <c r="G1470" s="2" t="n">
        <v>291.0186507936508</v>
      </c>
      <c r="H1470" s="2" t="n">
        <v>0.0733367</v>
      </c>
      <c r="I1470" s="2" t="n">
        <v>0</v>
      </c>
      <c r="J1470" s="2" t="inlineStr">
        <is>
          <t>Top4_Net_Sellers</t>
        </is>
      </c>
      <c r="K1470" s="2" t="inlineStr">
        <is>
          <t>Himalayan Brokerage Company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DORDI</t>
        </is>
      </c>
      <c r="C1471" s="2" t="n">
        <v>33</v>
      </c>
      <c r="D1471" s="2" t="n">
        <v>1020</v>
      </c>
      <c r="E1471" s="2" t="n">
        <v>10829</v>
      </c>
      <c r="F1471" s="2" t="n">
        <v>-9809</v>
      </c>
      <c r="G1471" s="2" t="n">
        <v>286.8039215686275</v>
      </c>
      <c r="H1471" s="2" t="n">
        <v>0.029254</v>
      </c>
      <c r="I1471" s="2" t="n">
        <v>0</v>
      </c>
      <c r="J1471" s="2" t="inlineStr">
        <is>
          <t>Top4_Net_Sellers</t>
        </is>
      </c>
      <c r="K1471" s="2" t="inlineStr">
        <is>
          <t>Dakshinkali Investment &amp;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EBL</t>
        </is>
      </c>
      <c r="C1472" s="2" t="n">
        <v>17</v>
      </c>
      <c r="D1472" s="2" t="n">
        <v>1078</v>
      </c>
      <c r="E1472" s="2" t="n">
        <v>6886</v>
      </c>
      <c r="F1472" s="2" t="n">
        <v>-5808</v>
      </c>
      <c r="G1472" s="2" t="n">
        <v>669.4100185528757</v>
      </c>
      <c r="H1472" s="2" t="n">
        <v>0.0721624</v>
      </c>
      <c r="I1472" s="2" t="n">
        <v>0</v>
      </c>
      <c r="J1472" s="2" t="inlineStr">
        <is>
          <t>Top4_Net_Sellers</t>
        </is>
      </c>
      <c r="K1472" s="2" t="inlineStr">
        <is>
          <t>ABC Securities Pvt.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EBL</t>
        </is>
      </c>
      <c r="C1473" s="2" t="n">
        <v>71</v>
      </c>
      <c r="D1473" s="2" t="n">
        <v>0</v>
      </c>
      <c r="E1473" s="2" t="n">
        <v>4709</v>
      </c>
      <c r="F1473" s="2" t="n">
        <v>-4709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Shubhakamana Securities Pvt.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EBL</t>
        </is>
      </c>
      <c r="C1474" s="2" t="n">
        <v>11</v>
      </c>
      <c r="D1474" s="2" t="n">
        <v>115</v>
      </c>
      <c r="E1474" s="2" t="n">
        <v>4153</v>
      </c>
      <c r="F1474" s="2" t="n">
        <v>-4038</v>
      </c>
      <c r="G1474" s="2" t="n">
        <v>668.3695652173913</v>
      </c>
      <c r="H1474" s="2" t="n">
        <v>0.00768625</v>
      </c>
      <c r="I1474" s="2" t="n">
        <v>0</v>
      </c>
      <c r="J1474" s="2" t="inlineStr">
        <is>
          <t>Top4_Net_Sellers</t>
        </is>
      </c>
      <c r="K1474" s="2" t="inlineStr">
        <is>
          <t>Malla &amp; Malla Stock Broking Company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EBL</t>
        </is>
      </c>
      <c r="C1475" s="2" t="n">
        <v>43</v>
      </c>
      <c r="D1475" s="2" t="n">
        <v>40</v>
      </c>
      <c r="E1475" s="2" t="n">
        <v>3088</v>
      </c>
      <c r="F1475" s="2" t="n">
        <v>-3048</v>
      </c>
      <c r="G1475" s="2" t="n">
        <v>668.4</v>
      </c>
      <c r="H1475" s="2" t="n">
        <v>0.0026736</v>
      </c>
      <c r="I1475" s="2" t="n">
        <v>0</v>
      </c>
      <c r="J1475" s="2" t="inlineStr">
        <is>
          <t>Top4_Net_Sellers</t>
        </is>
      </c>
      <c r="K1475" s="2" t="inlineStr">
        <is>
          <t>South Asian Bulls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EBLD85</t>
        </is>
      </c>
      <c r="C1476" s="2" t="n">
        <v>45</v>
      </c>
      <c r="D1476" s="2" t="n">
        <v>0</v>
      </c>
      <c r="E1476" s="2" t="n">
        <v>50</v>
      </c>
      <c r="F1476" s="2" t="n">
        <v>-50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Imperial Securities Company Pvt.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EBLD85</t>
        </is>
      </c>
      <c r="C1477" s="2" t="n">
        <v>58</v>
      </c>
      <c r="D1477" s="2" t="n">
        <v>0</v>
      </c>
      <c r="E1477" s="2" t="n">
        <v>25</v>
      </c>
      <c r="F1477" s="2" t="n">
        <v>-25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EBLD85</t>
        </is>
      </c>
      <c r="C1478" s="2" t="n">
        <v>38</v>
      </c>
      <c r="D1478" s="2" t="n">
        <v>25</v>
      </c>
      <c r="E1478" s="2" t="n">
        <v>0</v>
      </c>
      <c r="F1478" s="2" t="n">
        <v>25</v>
      </c>
      <c r="G1478" s="2" t="n">
        <v>1180</v>
      </c>
      <c r="H1478" s="2" t="n">
        <v>0.00295</v>
      </c>
      <c r="I1478" s="2" t="n">
        <v>1</v>
      </c>
      <c r="J1478" s="2" t="inlineStr">
        <is>
          <t>Top4_Net_Sellers</t>
        </is>
      </c>
      <c r="K1478" s="2" t="inlineStr">
        <is>
          <t>Dipshikha Dhitopatra Karobar Co.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EBLD85</t>
        </is>
      </c>
      <c r="C1479" s="2" t="n">
        <v>19</v>
      </c>
      <c r="D1479" s="2" t="n">
        <v>50</v>
      </c>
      <c r="E1479" s="2" t="n">
        <v>0</v>
      </c>
      <c r="F1479" s="2" t="n">
        <v>50</v>
      </c>
      <c r="G1479" s="2" t="n">
        <v>1180</v>
      </c>
      <c r="H1479" s="2" t="n">
        <v>0.0059</v>
      </c>
      <c r="I1479" s="2" t="n">
        <v>1</v>
      </c>
      <c r="J1479" s="2" t="inlineStr">
        <is>
          <t>Top4_Net_Sellers</t>
        </is>
      </c>
      <c r="K1479" s="2" t="inlineStr">
        <is>
          <t>Nepal Investment &amp; Securities Trading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EBLD91</t>
        </is>
      </c>
      <c r="C1480" s="2" t="n">
        <v>58</v>
      </c>
      <c r="D1480" s="2" t="n">
        <v>0</v>
      </c>
      <c r="E1480" s="2" t="n">
        <v>130</v>
      </c>
      <c r="F1480" s="2" t="n">
        <v>-130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Naasa Securities Co.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EBLD91</t>
        </is>
      </c>
      <c r="C1481" s="2" t="n">
        <v>48</v>
      </c>
      <c r="D1481" s="2" t="n">
        <v>0</v>
      </c>
      <c r="E1481" s="2" t="n">
        <v>25</v>
      </c>
      <c r="F1481" s="2" t="n">
        <v>-25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Trishakti Securities Public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EBLD91</t>
        </is>
      </c>
      <c r="C1482" s="2" t="n">
        <v>56</v>
      </c>
      <c r="D1482" s="2" t="n">
        <v>0</v>
      </c>
      <c r="E1482" s="2" t="n">
        <v>25</v>
      </c>
      <c r="F1482" s="2" t="n">
        <v>-25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Sri Hari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EBLD91</t>
        </is>
      </c>
      <c r="C1483" s="2" t="n">
        <v>57</v>
      </c>
      <c r="D1483" s="2" t="n">
        <v>0</v>
      </c>
      <c r="E1483" s="2" t="n">
        <v>25</v>
      </c>
      <c r="F1483" s="2" t="n">
        <v>-25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Aryatara Investment &amp; Securities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EDBL</t>
        </is>
      </c>
      <c r="C1484" s="2" t="n">
        <v>54</v>
      </c>
      <c r="D1484" s="2" t="n">
        <v>576</v>
      </c>
      <c r="E1484" s="2" t="n">
        <v>5509</v>
      </c>
      <c r="F1484" s="2" t="n">
        <v>-4933</v>
      </c>
      <c r="G1484" s="2" t="n">
        <v>597.5250000000001</v>
      </c>
      <c r="H1484" s="2" t="n">
        <v>0.03441744</v>
      </c>
      <c r="I1484" s="2" t="n">
        <v>0</v>
      </c>
      <c r="J1484" s="2" t="inlineStr">
        <is>
          <t>Top4_Net_Sellers</t>
        </is>
      </c>
      <c r="K1484" s="2" t="inlineStr">
        <is>
          <t>Sewa Securities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EDBL</t>
        </is>
      </c>
      <c r="C1485" s="2" t="n">
        <v>94</v>
      </c>
      <c r="D1485" s="2" t="n">
        <v>0</v>
      </c>
      <c r="E1485" s="2" t="n">
        <v>2320</v>
      </c>
      <c r="F1485" s="2" t="n">
        <v>-2320</v>
      </c>
      <c r="G1485" s="2" t="n">
        <v/>
      </c>
      <c r="H1485" s="2" t="n">
        <v>0</v>
      </c>
      <c r="I1485" s="2" t="n">
        <v>0</v>
      </c>
      <c r="J1485" s="2" t="inlineStr">
        <is>
          <t>Top4_Net_Sellers</t>
        </is>
      </c>
      <c r="K1485" s="2" t="inlineStr">
        <is>
          <t>K.B.L.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EDBL</t>
        </is>
      </c>
      <c r="C1486" s="2" t="n">
        <v>8</v>
      </c>
      <c r="D1486" s="2" t="n">
        <v>0</v>
      </c>
      <c r="E1486" s="2" t="n">
        <v>2000</v>
      </c>
      <c r="F1486" s="2" t="n">
        <v>-2000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Ashutosh Brokerage &amp; Securities (PVT)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200</v>
      </c>
      <c r="E1487" s="2" t="n">
        <v>1529</v>
      </c>
      <c r="F1487" s="2" t="n">
        <v>-1329</v>
      </c>
      <c r="G1487" s="2" t="n">
        <v>595</v>
      </c>
      <c r="H1487" s="2" t="n">
        <v>0.0119</v>
      </c>
      <c r="I1487" s="2" t="n">
        <v>0</v>
      </c>
      <c r="J1487" s="2" t="inlineStr">
        <is>
          <t>Top4_Net_Sellers</t>
        </is>
      </c>
      <c r="K1487" s="2" t="inlineStr">
        <is>
          <t>South Asian Bulls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EHPL</t>
        </is>
      </c>
      <c r="C1488" s="2" t="n">
        <v>38</v>
      </c>
      <c r="D1488" s="2" t="n">
        <v>850</v>
      </c>
      <c r="E1488" s="2" t="n">
        <v>30251</v>
      </c>
      <c r="F1488" s="2" t="n">
        <v>-29401</v>
      </c>
      <c r="G1488" s="2" t="n">
        <v>435.3529411764706</v>
      </c>
      <c r="H1488" s="2" t="n">
        <v>0.037005</v>
      </c>
      <c r="I1488" s="2" t="n">
        <v>0</v>
      </c>
      <c r="J1488" s="2" t="inlineStr">
        <is>
          <t>Top4_Net_Sellers</t>
        </is>
      </c>
      <c r="K1488" s="2" t="inlineStr">
        <is>
          <t>Dipshikha Dhitopatra Karobar Co.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EHPL</t>
        </is>
      </c>
      <c r="C1489" s="2" t="n">
        <v>74</v>
      </c>
      <c r="D1489" s="2" t="n">
        <v>1800</v>
      </c>
      <c r="E1489" s="2" t="n">
        <v>10239</v>
      </c>
      <c r="F1489" s="2" t="n">
        <v>-8439</v>
      </c>
      <c r="G1489" s="2" t="n">
        <v>436.0555555555555</v>
      </c>
      <c r="H1489" s="2" t="n">
        <v>0.07849</v>
      </c>
      <c r="I1489" s="2" t="n">
        <v>0</v>
      </c>
      <c r="J1489" s="2" t="inlineStr">
        <is>
          <t>Top4_Net_Sellers</t>
        </is>
      </c>
      <c r="K1489" s="2" t="inlineStr">
        <is>
          <t>Kalash Stock Market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EHPL</t>
        </is>
      </c>
      <c r="C1490" s="2" t="n">
        <v>59</v>
      </c>
      <c r="D1490" s="2" t="n">
        <v>200</v>
      </c>
      <c r="E1490" s="2" t="n">
        <v>6700</v>
      </c>
      <c r="F1490" s="2" t="n">
        <v>-6500</v>
      </c>
      <c r="G1490" s="2" t="n">
        <v>437</v>
      </c>
      <c r="H1490" s="2" t="n">
        <v>0.00874</v>
      </c>
      <c r="I1490" s="2" t="n">
        <v>0</v>
      </c>
      <c r="J1490" s="2" t="inlineStr">
        <is>
          <t>Top4_Net_Sellers</t>
        </is>
      </c>
      <c r="K1490" s="2" t="inlineStr">
        <is>
          <t>Deevyaa Securities &amp; Stock House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94</v>
      </c>
      <c r="D1491" s="2" t="n">
        <v>0</v>
      </c>
      <c r="E1491" s="2" t="n">
        <v>2000</v>
      </c>
      <c r="F1491" s="2" t="n">
        <v>-2000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K.B.L. Securities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ENL</t>
        </is>
      </c>
      <c r="C1492" s="2" t="n">
        <v>37</v>
      </c>
      <c r="D1492" s="2" t="n">
        <v>0</v>
      </c>
      <c r="E1492" s="2" t="n">
        <v>491</v>
      </c>
      <c r="F1492" s="2" t="n">
        <v>-491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Swarna Laxmi Securities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ENL</t>
        </is>
      </c>
      <c r="C1493" s="2" t="n">
        <v>50</v>
      </c>
      <c r="D1493" s="2" t="n">
        <v>0</v>
      </c>
      <c r="E1493" s="2" t="n">
        <v>220</v>
      </c>
      <c r="F1493" s="2" t="n">
        <v>-220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Crystal Kanchanjanga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ENL</t>
        </is>
      </c>
      <c r="C1494" s="2" t="n">
        <v>4</v>
      </c>
      <c r="D1494" s="2" t="n">
        <v>300</v>
      </c>
      <c r="E1494" s="2" t="n">
        <v>433</v>
      </c>
      <c r="F1494" s="2" t="n">
        <v>-133</v>
      </c>
      <c r="G1494" s="2" t="n">
        <v>920.7333333333333</v>
      </c>
      <c r="H1494" s="2" t="n">
        <v>0.027622</v>
      </c>
      <c r="I1494" s="2" t="n">
        <v>0</v>
      </c>
      <c r="J1494" s="2" t="inlineStr">
        <is>
          <t>Top4_Net_Sellers</t>
        </is>
      </c>
      <c r="K1494" s="2" t="inlineStr">
        <is>
          <t>Opal Securities Investment (PVT)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65</v>
      </c>
      <c r="D1495" s="2" t="n">
        <v>0</v>
      </c>
      <c r="E1495" s="2" t="n">
        <v>100</v>
      </c>
      <c r="F1495" s="2" t="n">
        <v>-100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SharePro Securities Pvt.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FMDBL</t>
        </is>
      </c>
      <c r="C1496" s="2" t="n">
        <v>71</v>
      </c>
      <c r="D1496" s="2" t="n">
        <v>0</v>
      </c>
      <c r="E1496" s="2" t="n">
        <v>11219</v>
      </c>
      <c r="F1496" s="2" t="n">
        <v>-11219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Shubhakamana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FMDBL</t>
        </is>
      </c>
      <c r="C1497" s="2" t="n">
        <v>53</v>
      </c>
      <c r="D1497" s="2" t="n">
        <v>1</v>
      </c>
      <c r="E1497" s="2" t="n">
        <v>4001</v>
      </c>
      <c r="F1497" s="2" t="n">
        <v>-4000</v>
      </c>
      <c r="G1497" s="2" t="n">
        <v>783.7</v>
      </c>
      <c r="H1497" s="2" t="n">
        <v>7.837000000000001e-05</v>
      </c>
      <c r="I1497" s="2" t="n">
        <v>0</v>
      </c>
      <c r="J1497" s="2" t="inlineStr">
        <is>
          <t>Top4_Net_Sellers</t>
        </is>
      </c>
      <c r="K1497" s="2" t="inlineStr">
        <is>
          <t>Investment Management Nepal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FMDBL</t>
        </is>
      </c>
      <c r="C1498" s="2" t="n">
        <v>45</v>
      </c>
      <c r="D1498" s="2" t="n">
        <v>846</v>
      </c>
      <c r="E1498" s="2" t="n">
        <v>2451</v>
      </c>
      <c r="F1498" s="2" t="n">
        <v>-1605</v>
      </c>
      <c r="G1498" s="2" t="n">
        <v>800.2269503546099</v>
      </c>
      <c r="H1498" s="2" t="n">
        <v>0.0676992</v>
      </c>
      <c r="I1498" s="2" t="n">
        <v>0</v>
      </c>
      <c r="J1498" s="2" t="inlineStr">
        <is>
          <t>Top4_Net_Sellers</t>
        </is>
      </c>
      <c r="K1498" s="2" t="inlineStr">
        <is>
          <t>Imperial Securities Company Pvt.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62</v>
      </c>
      <c r="D1499" s="2" t="n">
        <v>200</v>
      </c>
      <c r="E1499" s="2" t="n">
        <v>1340</v>
      </c>
      <c r="F1499" s="2" t="n">
        <v>-1140</v>
      </c>
      <c r="G1499" s="2" t="n">
        <v>800.75</v>
      </c>
      <c r="H1499" s="2" t="n">
        <v>0.016015</v>
      </c>
      <c r="I1499" s="2" t="n">
        <v>0</v>
      </c>
      <c r="J1499" s="2" t="inlineStr">
        <is>
          <t>Top4_Net_Sellers</t>
        </is>
      </c>
      <c r="K1499" s="2" t="inlineStr">
        <is>
          <t>Capital Max Securities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FOWAD</t>
        </is>
      </c>
      <c r="C1500" s="2" t="n">
        <v>72</v>
      </c>
      <c r="D1500" s="2" t="n">
        <v>10</v>
      </c>
      <c r="E1500" s="2" t="n">
        <v>810</v>
      </c>
      <c r="F1500" s="2" t="n">
        <v>-800</v>
      </c>
      <c r="G1500" s="2" t="n">
        <v>1090</v>
      </c>
      <c r="H1500" s="2" t="n">
        <v>0.00109</v>
      </c>
      <c r="I1500" s="2" t="n">
        <v>0</v>
      </c>
      <c r="J1500" s="2" t="inlineStr">
        <is>
          <t>Top4_Net_Sellers</t>
        </is>
      </c>
      <c r="K1500" s="2" t="inlineStr">
        <is>
          <t>Hatemalo Financial Services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FOWAD</t>
        </is>
      </c>
      <c r="C1501" s="2" t="n">
        <v>39</v>
      </c>
      <c r="D1501" s="2" t="n">
        <v>0</v>
      </c>
      <c r="E1501" s="2" t="n">
        <v>300</v>
      </c>
      <c r="F1501" s="2" t="n">
        <v>-300</v>
      </c>
      <c r="G1501" s="2" t="n">
        <v/>
      </c>
      <c r="H1501" s="2" t="n">
        <v>0</v>
      </c>
      <c r="I1501" s="2" t="n">
        <v>0</v>
      </c>
      <c r="J1501" s="2" t="inlineStr">
        <is>
          <t>Top4_Net_Sellers</t>
        </is>
      </c>
      <c r="K1501" s="2" t="inlineStr">
        <is>
          <t>Sumeru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FOWAD</t>
        </is>
      </c>
      <c r="C1502" s="2" t="n">
        <v>53</v>
      </c>
      <c r="D1502" s="2" t="n">
        <v>0</v>
      </c>
      <c r="E1502" s="2" t="n">
        <v>150</v>
      </c>
      <c r="F1502" s="2" t="n">
        <v>-150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Investment Management Nepal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34</v>
      </c>
      <c r="D1503" s="2" t="n">
        <v>12</v>
      </c>
      <c r="E1503" s="2" t="n">
        <v>121</v>
      </c>
      <c r="F1503" s="2" t="n">
        <v>-109</v>
      </c>
      <c r="G1503" s="2" t="n">
        <v>1075</v>
      </c>
      <c r="H1503" s="2" t="n">
        <v>0.00129</v>
      </c>
      <c r="I1503" s="2" t="n">
        <v>0</v>
      </c>
      <c r="J1503" s="2" t="inlineStr">
        <is>
          <t>Top4_Net_Sellers</t>
        </is>
      </c>
      <c r="K1503" s="2" t="inlineStr">
        <is>
          <t>Vision Securities Pvt.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GBBD85</t>
        </is>
      </c>
      <c r="C1504" s="2" t="n">
        <v>58</v>
      </c>
      <c r="D1504" s="2" t="n">
        <v>0</v>
      </c>
      <c r="E1504" s="2" t="n">
        <v>50</v>
      </c>
      <c r="F1504" s="2" t="n">
        <v>-50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>
        <is>
          <t>Naasa Securities Co.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GBBD85</t>
        </is>
      </c>
      <c r="C1505" s="2" t="n">
        <v>62</v>
      </c>
      <c r="D1505" s="2" t="n">
        <v>0</v>
      </c>
      <c r="E1505" s="2" t="n">
        <v>25</v>
      </c>
      <c r="F1505" s="2" t="n">
        <v>-25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>
        <is>
          <t>Capital Max Securities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GBBD85</t>
        </is>
      </c>
      <c r="C1506" s="2" t="n">
        <v>42</v>
      </c>
      <c r="D1506" s="2" t="n">
        <v>25</v>
      </c>
      <c r="E1506" s="2" t="n">
        <v>0</v>
      </c>
      <c r="F1506" s="2" t="n">
        <v>25</v>
      </c>
      <c r="G1506" s="2" t="n">
        <v>1071.2</v>
      </c>
      <c r="H1506" s="2" t="n">
        <v>0.002678</v>
      </c>
      <c r="I1506" s="2" t="n">
        <v>1</v>
      </c>
      <c r="J1506" s="2" t="inlineStr">
        <is>
          <t>Top4_Net_Sellers</t>
        </is>
      </c>
      <c r="K1506" s="2" t="inlineStr">
        <is>
          <t>Sani Securities Company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8</v>
      </c>
      <c r="D1507" s="2" t="n">
        <v>50</v>
      </c>
      <c r="E1507" s="2" t="n">
        <v>0</v>
      </c>
      <c r="F1507" s="2" t="n">
        <v>50</v>
      </c>
      <c r="G1507" s="2" t="n">
        <v>1071.75</v>
      </c>
      <c r="H1507" s="2" t="n">
        <v>0.00535875</v>
      </c>
      <c r="I1507" s="2" t="n">
        <v>1</v>
      </c>
      <c r="J1507" s="2" t="inlineStr">
        <is>
          <t>Top4_Net_Sellers</t>
        </is>
      </c>
      <c r="K1507" s="2" t="inlineStr">
        <is>
          <t>Ashutosh Brokerage &amp; Securities (PVT)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GBBL</t>
        </is>
      </c>
      <c r="C1508" s="2" t="n">
        <v>71</v>
      </c>
      <c r="D1508" s="2" t="n">
        <v>0</v>
      </c>
      <c r="E1508" s="2" t="n">
        <v>10612</v>
      </c>
      <c r="F1508" s="2" t="n">
        <v>-10612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Shubhakamana Securities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33</v>
      </c>
      <c r="D1509" s="2" t="n">
        <v>0</v>
      </c>
      <c r="E1509" s="2" t="n">
        <v>5447</v>
      </c>
      <c r="F1509" s="2" t="n">
        <v>-5447</v>
      </c>
      <c r="G1509" s="2" t="n">
        <v/>
      </c>
      <c r="H1509" s="2" t="n">
        <v>0</v>
      </c>
      <c r="I1509" s="2" t="n">
        <v>0</v>
      </c>
      <c r="J1509" s="2" t="inlineStr">
        <is>
          <t>Top4_Net_Sellers</t>
        </is>
      </c>
      <c r="K1509" s="2" t="inlineStr">
        <is>
          <t>Dakshinkali Investment &amp;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38</v>
      </c>
      <c r="D1510" s="2" t="n">
        <v>0</v>
      </c>
      <c r="E1510" s="2" t="n">
        <v>1252</v>
      </c>
      <c r="F1510" s="2" t="n">
        <v>-1252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Dipshikha Dhitopatra Karobar Co.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59</v>
      </c>
      <c r="D1511" s="2" t="n">
        <v>475</v>
      </c>
      <c r="E1511" s="2" t="n">
        <v>1551</v>
      </c>
      <c r="F1511" s="2" t="n">
        <v>-1076</v>
      </c>
      <c r="G1511" s="2" t="n">
        <v>396.8631578947368</v>
      </c>
      <c r="H1511" s="2" t="n">
        <v>0.018851</v>
      </c>
      <c r="I1511" s="2" t="n">
        <v>0</v>
      </c>
      <c r="J1511" s="2" t="inlineStr">
        <is>
          <t>Top4_Net_Sellers</t>
        </is>
      </c>
      <c r="K1511" s="2" t="inlineStr">
        <is>
          <t>Deevyaa Securities &amp; Stock House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GBIME</t>
        </is>
      </c>
      <c r="C1512" s="2" t="n">
        <v>58</v>
      </c>
      <c r="D1512" s="2" t="n">
        <v>4919</v>
      </c>
      <c r="E1512" s="2" t="n">
        <v>18342</v>
      </c>
      <c r="F1512" s="2" t="n">
        <v>-13423</v>
      </c>
      <c r="G1512" s="2" t="n">
        <v>225.6775970725757</v>
      </c>
      <c r="H1512" s="2" t="n">
        <v>0.11101081</v>
      </c>
      <c r="I1512" s="2" t="n">
        <v>0</v>
      </c>
      <c r="J1512" s="2" t="inlineStr">
        <is>
          <t>Top4_Net_Sellers</t>
        </is>
      </c>
      <c r="K1512" s="2" t="inlineStr">
        <is>
          <t>Naasa Securities Co.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GBIME</t>
        </is>
      </c>
      <c r="C1513" s="2" t="n">
        <v>67</v>
      </c>
      <c r="D1513" s="2" t="n">
        <v>500</v>
      </c>
      <c r="E1513" s="2" t="n">
        <v>8010</v>
      </c>
      <c r="F1513" s="2" t="n">
        <v>-7510</v>
      </c>
      <c r="G1513" s="2" t="n">
        <v>225.9</v>
      </c>
      <c r="H1513" s="2" t="n">
        <v>0.011295</v>
      </c>
      <c r="I1513" s="2" t="n">
        <v>0</v>
      </c>
      <c r="J1513" s="2" t="inlineStr">
        <is>
          <t>Top4_Net_Sellers</t>
        </is>
      </c>
      <c r="K1513" s="2" t="inlineStr">
        <is>
          <t>Property Wizard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GBIME</t>
        </is>
      </c>
      <c r="C1514" s="2" t="n">
        <v>47</v>
      </c>
      <c r="D1514" s="2" t="n">
        <v>1153</v>
      </c>
      <c r="E1514" s="2" t="n">
        <v>5129</v>
      </c>
      <c r="F1514" s="2" t="n">
        <v>-3976</v>
      </c>
      <c r="G1514" s="2" t="n">
        <v>225.5455333911535</v>
      </c>
      <c r="H1514" s="2" t="n">
        <v>0.0260054</v>
      </c>
      <c r="I1514" s="2" t="n">
        <v>0</v>
      </c>
      <c r="J1514" s="2" t="inlineStr">
        <is>
          <t>Top4_Net_Sellers</t>
        </is>
      </c>
      <c r="K1514" s="2" t="inlineStr">
        <is>
          <t>Neev Securities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GBIME</t>
        </is>
      </c>
      <c r="C1515" s="2" t="n">
        <v>14</v>
      </c>
      <c r="D1515" s="2" t="n">
        <v>1285</v>
      </c>
      <c r="E1515" s="2" t="n">
        <v>5017</v>
      </c>
      <c r="F1515" s="2" t="n">
        <v>-3732</v>
      </c>
      <c r="G1515" s="2" t="n">
        <v>225.624513618677</v>
      </c>
      <c r="H1515" s="2" t="n">
        <v>0.02899275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GBIMESY2</t>
        </is>
      </c>
      <c r="C1516" s="2" t="n">
        <v>58</v>
      </c>
      <c r="D1516" s="2" t="n">
        <v>100</v>
      </c>
      <c r="E1516" s="2" t="n">
        <v>20900</v>
      </c>
      <c r="F1516" s="2" t="n">
        <v>-20800</v>
      </c>
      <c r="G1516" s="2" t="n">
        <v>9.58</v>
      </c>
      <c r="H1516" s="2" t="n">
        <v>9.58e-05</v>
      </c>
      <c r="I1516" s="2" t="n">
        <v>0</v>
      </c>
      <c r="J1516" s="2" t="inlineStr">
        <is>
          <t>Top4_Net_Sellers</t>
        </is>
      </c>
      <c r="K1516" s="2" t="inlineStr">
        <is>
          <t>Naasa Securities Co.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GBIMESY2</t>
        </is>
      </c>
      <c r="C1517" s="2" t="n">
        <v>47</v>
      </c>
      <c r="D1517" s="2" t="n">
        <v>0</v>
      </c>
      <c r="E1517" s="2" t="n">
        <v>12580</v>
      </c>
      <c r="F1517" s="2" t="n">
        <v>-12580</v>
      </c>
      <c r="G1517" s="2" t="n">
        <v/>
      </c>
      <c r="H1517" s="2" t="n">
        <v>0</v>
      </c>
      <c r="I1517" s="2" t="n">
        <v>0</v>
      </c>
      <c r="J1517" s="2" t="inlineStr">
        <is>
          <t>Top4_Net_Sellers</t>
        </is>
      </c>
      <c r="K1517" s="2" t="inlineStr">
        <is>
          <t>Neev Securities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GBIMESY2</t>
        </is>
      </c>
      <c r="C1518" s="2" t="n">
        <v>55</v>
      </c>
      <c r="D1518" s="2" t="n">
        <v>0</v>
      </c>
      <c r="E1518" s="2" t="n">
        <v>7300</v>
      </c>
      <c r="F1518" s="2" t="n">
        <v>-7300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Bhrikuti Stock Broking Co.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GBIMESY2</t>
        </is>
      </c>
      <c r="C1519" s="2" t="n">
        <v>42</v>
      </c>
      <c r="D1519" s="2" t="n">
        <v>0</v>
      </c>
      <c r="E1519" s="2" t="n">
        <v>5310</v>
      </c>
      <c r="F1519" s="2" t="n">
        <v>-5310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Sani Securities Company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GBLBS</t>
        </is>
      </c>
      <c r="C1520" s="2" t="n">
        <v>48</v>
      </c>
      <c r="D1520" s="2" t="n">
        <v>0</v>
      </c>
      <c r="E1520" s="2" t="n">
        <v>700</v>
      </c>
      <c r="F1520" s="2" t="n">
        <v>-700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Trishakti Securities Public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GBLBS</t>
        </is>
      </c>
      <c r="C1521" s="2" t="n">
        <v>74</v>
      </c>
      <c r="D1521" s="2" t="n">
        <v>0</v>
      </c>
      <c r="E1521" s="2" t="n">
        <v>515</v>
      </c>
      <c r="F1521" s="2" t="n">
        <v>-515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>
        <is>
          <t>Kalash Stock Market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GBLBS</t>
        </is>
      </c>
      <c r="C1522" s="2" t="n">
        <v>16</v>
      </c>
      <c r="D1522" s="2" t="n">
        <v>30</v>
      </c>
      <c r="E1522" s="2" t="n">
        <v>464</v>
      </c>
      <c r="F1522" s="2" t="n">
        <v>-434</v>
      </c>
      <c r="G1522" s="2" t="n">
        <v>770</v>
      </c>
      <c r="H1522" s="2" t="n">
        <v>0.00231</v>
      </c>
      <c r="I1522" s="2" t="n">
        <v>0</v>
      </c>
      <c r="J1522" s="2" t="inlineStr">
        <is>
          <t>Top4_Net_Sellers</t>
        </is>
      </c>
      <c r="K1522" s="2" t="inlineStr">
        <is>
          <t>Primo Securities (PVT)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GBLBS</t>
        </is>
      </c>
      <c r="C1523" s="2" t="n">
        <v>45</v>
      </c>
      <c r="D1523" s="2" t="n">
        <v>48</v>
      </c>
      <c r="E1523" s="2" t="n">
        <v>349</v>
      </c>
      <c r="F1523" s="2" t="n">
        <v>-301</v>
      </c>
      <c r="G1523" s="2" t="n">
        <v>773</v>
      </c>
      <c r="H1523" s="2" t="n">
        <v>0.0037104</v>
      </c>
      <c r="I1523" s="2" t="n">
        <v>0</v>
      </c>
      <c r="J1523" s="2" t="inlineStr">
        <is>
          <t>Top4_Net_Sellers</t>
        </is>
      </c>
      <c r="K1523" s="2" t="inlineStr">
        <is>
          <t>Imperial Securities Company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GCIL</t>
        </is>
      </c>
      <c r="C1524" s="2" t="n">
        <v>55</v>
      </c>
      <c r="D1524" s="2" t="n">
        <v>490</v>
      </c>
      <c r="E1524" s="2" t="n">
        <v>4723</v>
      </c>
      <c r="F1524" s="2" t="n">
        <v>-4233</v>
      </c>
      <c r="G1524" s="2" t="n">
        <v>423.7920408163266</v>
      </c>
      <c r="H1524" s="2" t="n">
        <v>0.02076581</v>
      </c>
      <c r="I1524" s="2" t="n">
        <v>0</v>
      </c>
      <c r="J1524" s="2" t="inlineStr">
        <is>
          <t>Top4_Net_Sellers</t>
        </is>
      </c>
      <c r="K1524" s="2" t="inlineStr">
        <is>
          <t>Bhrikuti Stock Broking Co.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GCIL</t>
        </is>
      </c>
      <c r="C1525" s="2" t="n">
        <v>57</v>
      </c>
      <c r="D1525" s="2" t="n">
        <v>85</v>
      </c>
      <c r="E1525" s="2" t="n">
        <v>3843</v>
      </c>
      <c r="F1525" s="2" t="n">
        <v>-3758</v>
      </c>
      <c r="G1525" s="2" t="n">
        <v>425.3070588235294</v>
      </c>
      <c r="H1525" s="2" t="n">
        <v>0.00361511</v>
      </c>
      <c r="I1525" s="2" t="n">
        <v>0</v>
      </c>
      <c r="J1525" s="2" t="inlineStr">
        <is>
          <t>Top4_Net_Sellers</t>
        </is>
      </c>
      <c r="K1525" s="2" t="inlineStr">
        <is>
          <t>Aryatara Investment &amp; Securities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GCIL</t>
        </is>
      </c>
      <c r="C1526" s="2" t="n">
        <v>32</v>
      </c>
      <c r="D1526" s="2" t="n">
        <v>167</v>
      </c>
      <c r="E1526" s="2" t="n">
        <v>1534</v>
      </c>
      <c r="F1526" s="2" t="n">
        <v>-1367</v>
      </c>
      <c r="G1526" s="2" t="n">
        <v>420.4748502994012</v>
      </c>
      <c r="H1526" s="2" t="n">
        <v>0.00702193</v>
      </c>
      <c r="I1526" s="2" t="n">
        <v>0</v>
      </c>
      <c r="J1526" s="2" t="inlineStr">
        <is>
          <t>Top4_Net_Sellers</t>
        </is>
      </c>
      <c r="K1526" s="2" t="inlineStr">
        <is>
          <t>Premier Securities Company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GCIL</t>
        </is>
      </c>
      <c r="C1527" s="2" t="n">
        <v>50</v>
      </c>
      <c r="D1527" s="2" t="n">
        <v>0</v>
      </c>
      <c r="E1527" s="2" t="n">
        <v>1262</v>
      </c>
      <c r="F1527" s="2" t="n">
        <v>-1262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Crystal Kanchanjanga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GFCL</t>
        </is>
      </c>
      <c r="C1528" s="2" t="n">
        <v>38</v>
      </c>
      <c r="D1528" s="2" t="n">
        <v>680</v>
      </c>
      <c r="E1528" s="2" t="n">
        <v>3541</v>
      </c>
      <c r="F1528" s="2" t="n">
        <v>-2861</v>
      </c>
      <c r="G1528" s="2" t="n">
        <v>660.7544117647059</v>
      </c>
      <c r="H1528" s="2" t="n">
        <v>0.0449313</v>
      </c>
      <c r="I1528" s="2" t="n">
        <v>0</v>
      </c>
      <c r="J1528" s="2" t="inlineStr">
        <is>
          <t>Top4_Net_Sellers</t>
        </is>
      </c>
      <c r="K1528" s="2" t="inlineStr">
        <is>
          <t>Dipshikha Dhitopatra Karobar Co.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GFCL</t>
        </is>
      </c>
      <c r="C1529" s="2" t="n">
        <v>95</v>
      </c>
      <c r="D1529" s="2" t="n">
        <v>0</v>
      </c>
      <c r="E1529" s="2" t="n">
        <v>2000</v>
      </c>
      <c r="F1529" s="2" t="n">
        <v>-2000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Magnet Securities &amp; Investment Company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GFCL</t>
        </is>
      </c>
      <c r="C1530" s="2" t="n">
        <v>53</v>
      </c>
      <c r="D1530" s="2" t="n">
        <v>200</v>
      </c>
      <c r="E1530" s="2" t="n">
        <v>2047</v>
      </c>
      <c r="F1530" s="2" t="n">
        <v>-1847</v>
      </c>
      <c r="G1530" s="2" t="n">
        <v>660</v>
      </c>
      <c r="H1530" s="2" t="n">
        <v>0.0132</v>
      </c>
      <c r="I1530" s="2" t="n">
        <v>0</v>
      </c>
      <c r="J1530" s="2" t="inlineStr">
        <is>
          <t>Top4_Net_Sellers</t>
        </is>
      </c>
      <c r="K1530" s="2" t="inlineStr">
        <is>
          <t>Investment Management Nepal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GFCL</t>
        </is>
      </c>
      <c r="C1531" s="2" t="n">
        <v>34</v>
      </c>
      <c r="D1531" s="2" t="n">
        <v>546</v>
      </c>
      <c r="E1531" s="2" t="n">
        <v>1863</v>
      </c>
      <c r="F1531" s="2" t="n">
        <v>-1317</v>
      </c>
      <c r="G1531" s="2" t="n">
        <v>656.1007326007326</v>
      </c>
      <c r="H1531" s="2" t="n">
        <v>0.0358231</v>
      </c>
      <c r="I1531" s="2" t="n">
        <v>0</v>
      </c>
      <c r="J1531" s="2" t="inlineStr">
        <is>
          <t>Top4_Net_Sellers</t>
        </is>
      </c>
      <c r="K1531" s="2" t="inlineStr">
        <is>
          <t>Vision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GHL</t>
        </is>
      </c>
      <c r="C1532" s="2" t="n">
        <v>39</v>
      </c>
      <c r="D1532" s="2" t="n">
        <v>1890</v>
      </c>
      <c r="E1532" s="2" t="n">
        <v>54587</v>
      </c>
      <c r="F1532" s="2" t="n">
        <v>-52697</v>
      </c>
      <c r="G1532" s="2" t="n">
        <v>252.1444973544973</v>
      </c>
      <c r="H1532" s="2" t="n">
        <v>0.04765531</v>
      </c>
      <c r="I1532" s="2" t="n">
        <v>0</v>
      </c>
      <c r="J1532" s="2" t="inlineStr">
        <is>
          <t>Top4_Net_Sellers</t>
        </is>
      </c>
      <c r="K1532" s="2" t="inlineStr">
        <is>
          <t>Sumeru Securities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GHL</t>
        </is>
      </c>
      <c r="C1533" s="2" t="n">
        <v>4</v>
      </c>
      <c r="D1533" s="2" t="n">
        <v>4366</v>
      </c>
      <c r="E1533" s="2" t="n">
        <v>32122</v>
      </c>
      <c r="F1533" s="2" t="n">
        <v>-27756</v>
      </c>
      <c r="G1533" s="2" t="n">
        <v>252.9839212093449</v>
      </c>
      <c r="H1533" s="2" t="n">
        <v>0.11045278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GHL</t>
        </is>
      </c>
      <c r="C1534" s="2" t="n">
        <v>35</v>
      </c>
      <c r="D1534" s="2" t="n">
        <v>1240</v>
      </c>
      <c r="E1534" s="2" t="n">
        <v>20902</v>
      </c>
      <c r="F1534" s="2" t="n">
        <v>-19662</v>
      </c>
      <c r="G1534" s="2" t="n">
        <v>252.8137096774194</v>
      </c>
      <c r="H1534" s="2" t="n">
        <v>0.0313489</v>
      </c>
      <c r="I1534" s="2" t="n">
        <v>0</v>
      </c>
      <c r="J1534" s="2" t="inlineStr">
        <is>
          <t>Top4_Net_Sellers</t>
        </is>
      </c>
      <c r="K1534" s="2" t="inlineStr">
        <is>
          <t>Kohinoor Investment &amp; Securities Pvt.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GHL</t>
        </is>
      </c>
      <c r="C1535" s="2" t="n">
        <v>45</v>
      </c>
      <c r="D1535" s="2" t="n">
        <v>21469</v>
      </c>
      <c r="E1535" s="2" t="n">
        <v>40187</v>
      </c>
      <c r="F1535" s="2" t="n">
        <v>-18718</v>
      </c>
      <c r="G1535" s="2" t="n">
        <v>251.9085192603289</v>
      </c>
      <c r="H1535" s="2" t="n">
        <v>0.5408224</v>
      </c>
      <c r="I1535" s="2" t="n">
        <v>0</v>
      </c>
      <c r="J1535" s="2" t="inlineStr">
        <is>
          <t>Top4_Net_Sellers</t>
        </is>
      </c>
      <c r="K1535" s="2" t="inlineStr">
        <is>
          <t>Imperial Securities Company Pvt.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GIBF1</t>
        </is>
      </c>
      <c r="C1536" s="2" t="n">
        <v>58</v>
      </c>
      <c r="D1536" s="2" t="n">
        <v>0</v>
      </c>
      <c r="E1536" s="2" t="n">
        <v>650</v>
      </c>
      <c r="F1536" s="2" t="n">
        <v>-650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Naasa Securities Co.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GIBF1</t>
        </is>
      </c>
      <c r="C1537" s="2" t="n">
        <v>51</v>
      </c>
      <c r="D1537" s="2" t="n">
        <v>0</v>
      </c>
      <c r="E1537" s="2" t="n">
        <v>200</v>
      </c>
      <c r="F1537" s="2" t="n">
        <v>-200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Oxford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GIBF1</t>
        </is>
      </c>
      <c r="C1538" s="2" t="n">
        <v>77</v>
      </c>
      <c r="D1538" s="2" t="n">
        <v>0</v>
      </c>
      <c r="E1538" s="2" t="n">
        <v>200</v>
      </c>
      <c r="F1538" s="2" t="n">
        <v>-200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Nabil Stock Dealer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GIBF1</t>
        </is>
      </c>
      <c r="C1539" s="2" t="n">
        <v>4</v>
      </c>
      <c r="D1539" s="2" t="n">
        <v>0</v>
      </c>
      <c r="E1539" s="2" t="n">
        <v>100</v>
      </c>
      <c r="F1539" s="2" t="n">
        <v>-100</v>
      </c>
      <c r="G1539" s="2" t="n">
        <v/>
      </c>
      <c r="H1539" s="2" t="n">
        <v>0</v>
      </c>
      <c r="I1539" s="2" t="n">
        <v>0</v>
      </c>
      <c r="J1539" s="2" t="inlineStr">
        <is>
          <t>Top4_Net_Sellers</t>
        </is>
      </c>
      <c r="K1539" s="2" t="inlineStr">
        <is>
          <t>Opal Securities Investment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GILB</t>
        </is>
      </c>
      <c r="C1540" s="2" t="n">
        <v>57</v>
      </c>
      <c r="D1540" s="2" t="n">
        <v>12</v>
      </c>
      <c r="E1540" s="2" t="n">
        <v>300</v>
      </c>
      <c r="F1540" s="2" t="n">
        <v>-288</v>
      </c>
      <c r="G1540" s="2" t="n">
        <v>1160.583333333333</v>
      </c>
      <c r="H1540" s="2" t="n">
        <v>0.0013927</v>
      </c>
      <c r="I1540" s="2" t="n">
        <v>0</v>
      </c>
      <c r="J1540" s="2" t="inlineStr">
        <is>
          <t>Top4_Net_Sellers</t>
        </is>
      </c>
      <c r="K1540" s="2" t="inlineStr">
        <is>
          <t>Aryatara Investment &amp; Securities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GILB</t>
        </is>
      </c>
      <c r="C1541" s="2" t="n">
        <v>45</v>
      </c>
      <c r="D1541" s="2" t="n">
        <v>0</v>
      </c>
      <c r="E1541" s="2" t="n">
        <v>264</v>
      </c>
      <c r="F1541" s="2" t="n">
        <v>-264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Imperial Securities Company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GILB</t>
        </is>
      </c>
      <c r="C1542" s="2" t="n">
        <v>1</v>
      </c>
      <c r="D1542" s="2" t="n">
        <v>0</v>
      </c>
      <c r="E1542" s="2" t="n">
        <v>146</v>
      </c>
      <c r="F1542" s="2" t="n">
        <v>-146</v>
      </c>
      <c r="G1542" s="2" t="n">
        <v/>
      </c>
      <c r="H1542" s="2" t="n">
        <v>0</v>
      </c>
      <c r="I1542" s="2" t="n">
        <v>0</v>
      </c>
      <c r="J1542" s="2" t="inlineStr">
        <is>
          <t>Top4_Net_Sellers</t>
        </is>
      </c>
      <c r="K1542" s="2" t="inlineStr">
        <is>
          <t>Kumari Securities Private Limited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GILB</t>
        </is>
      </c>
      <c r="C1543" s="2" t="n">
        <v>22</v>
      </c>
      <c r="D1543" s="2" t="n">
        <v>0</v>
      </c>
      <c r="E1543" s="2" t="n">
        <v>130</v>
      </c>
      <c r="F1543" s="2" t="n">
        <v>-130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Siprabi Securities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GLBSL</t>
        </is>
      </c>
      <c r="C1544" s="2" t="n">
        <v>41</v>
      </c>
      <c r="D1544" s="2" t="n">
        <v>50</v>
      </c>
      <c r="E1544" s="2" t="n">
        <v>1170</v>
      </c>
      <c r="F1544" s="2" t="n">
        <v>-1120</v>
      </c>
      <c r="G1544" s="2" t="n">
        <v>1951.2</v>
      </c>
      <c r="H1544" s="2" t="n">
        <v>0.009756000000000001</v>
      </c>
      <c r="I1544" s="2" t="n">
        <v>0</v>
      </c>
      <c r="J1544" s="2" t="inlineStr">
        <is>
          <t>Top4_Net_Sellers</t>
        </is>
      </c>
      <c r="K1544" s="2" t="inlineStr">
        <is>
          <t>Linch Stock Market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GLBSL</t>
        </is>
      </c>
      <c r="C1545" s="2" t="n">
        <v>11</v>
      </c>
      <c r="D1545" s="2" t="n">
        <v>0</v>
      </c>
      <c r="E1545" s="2" t="n">
        <v>600</v>
      </c>
      <c r="F1545" s="2" t="n">
        <v>-600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Malla &amp; Malla Stock Broking Company Pvt.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GLBSL</t>
        </is>
      </c>
      <c r="C1546" s="2" t="n">
        <v>21</v>
      </c>
      <c r="D1546" s="2" t="n">
        <v>55</v>
      </c>
      <c r="E1546" s="2" t="n">
        <v>171</v>
      </c>
      <c r="F1546" s="2" t="n">
        <v>-116</v>
      </c>
      <c r="G1546" s="2" t="n">
        <v>1949.158181818182</v>
      </c>
      <c r="H1546" s="2" t="n">
        <v>0.01072037</v>
      </c>
      <c r="I1546" s="2" t="n">
        <v>0</v>
      </c>
      <c r="J1546" s="2" t="inlineStr">
        <is>
          <t>Top4_Net_Sellers</t>
        </is>
      </c>
      <c r="K1546" s="2" t="inlineStr">
        <is>
          <t>Midas Stock Broking Company Pvt.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GLBSL</t>
        </is>
      </c>
      <c r="C1547" s="2" t="n">
        <v>69</v>
      </c>
      <c r="D1547" s="2" t="n">
        <v>0</v>
      </c>
      <c r="E1547" s="2" t="n">
        <v>70</v>
      </c>
      <c r="F1547" s="2" t="n">
        <v>-70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>
        <is>
          <t>Index Securities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GLH</t>
        </is>
      </c>
      <c r="C1548" s="2" t="n">
        <v>61</v>
      </c>
      <c r="D1548" s="2" t="n">
        <v>0</v>
      </c>
      <c r="E1548" s="2" t="n">
        <v>15000</v>
      </c>
      <c r="F1548" s="2" t="n">
        <v>-15000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Bhole Ganesh Securities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GLH</t>
        </is>
      </c>
      <c r="C1549" s="2" t="n">
        <v>68</v>
      </c>
      <c r="D1549" s="2" t="n">
        <v>1400</v>
      </c>
      <c r="E1549" s="2" t="n">
        <v>12527</v>
      </c>
      <c r="F1549" s="2" t="n">
        <v>-11127</v>
      </c>
      <c r="G1549" s="2" t="n">
        <v>269.6</v>
      </c>
      <c r="H1549" s="2" t="n">
        <v>0.037744</v>
      </c>
      <c r="I1549" s="2" t="n">
        <v>0</v>
      </c>
      <c r="J1549" s="2" t="inlineStr">
        <is>
          <t>Top4_Net_Sellers</t>
        </is>
      </c>
      <c r="K1549" s="2" t="inlineStr">
        <is>
          <t>Elite Stock House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GLH</t>
        </is>
      </c>
      <c r="C1550" s="2" t="n">
        <v>49</v>
      </c>
      <c r="D1550" s="2" t="n">
        <v>5116</v>
      </c>
      <c r="E1550" s="2" t="n">
        <v>14111</v>
      </c>
      <c r="F1550" s="2" t="n">
        <v>-8995</v>
      </c>
      <c r="G1550" s="2" t="n">
        <v>271.4444096950743</v>
      </c>
      <c r="H1550" s="2" t="n">
        <v>0.13887096</v>
      </c>
      <c r="I1550" s="2" t="n">
        <v>0</v>
      </c>
      <c r="J1550" s="2" t="inlineStr">
        <is>
          <t>Top4_Net_Sellers</t>
        </is>
      </c>
      <c r="K1550" s="2" t="inlineStr">
        <is>
          <t>Online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GLH</t>
        </is>
      </c>
      <c r="C1551" s="2" t="n">
        <v>88</v>
      </c>
      <c r="D1551" s="2" t="n">
        <v>0</v>
      </c>
      <c r="E1551" s="2" t="n">
        <v>7449</v>
      </c>
      <c r="F1551" s="2" t="n">
        <v>-7449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>
        <is>
          <t>Blue Chip Securities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GMFBS</t>
        </is>
      </c>
      <c r="C1552" s="2" t="n">
        <v>74</v>
      </c>
      <c r="D1552" s="2" t="n">
        <v>10</v>
      </c>
      <c r="E1552" s="2" t="n">
        <v>903</v>
      </c>
      <c r="F1552" s="2" t="n">
        <v>-893</v>
      </c>
      <c r="G1552" s="2" t="n">
        <v>1478</v>
      </c>
      <c r="H1552" s="2" t="n">
        <v>0.001478</v>
      </c>
      <c r="I1552" s="2" t="n">
        <v>0</v>
      </c>
      <c r="J1552" s="2" t="inlineStr">
        <is>
          <t>Top4_Net_Sellers</t>
        </is>
      </c>
      <c r="K1552" s="2" t="inlineStr">
        <is>
          <t>Kalash Stock Market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GMFBS</t>
        </is>
      </c>
      <c r="C1553" s="2" t="n">
        <v>38</v>
      </c>
      <c r="D1553" s="2" t="n">
        <v>14</v>
      </c>
      <c r="E1553" s="2" t="n">
        <v>280</v>
      </c>
      <c r="F1553" s="2" t="n">
        <v>-266</v>
      </c>
      <c r="G1553" s="2" t="n">
        <v>1475</v>
      </c>
      <c r="H1553" s="2" t="n">
        <v>0.002065</v>
      </c>
      <c r="I1553" s="2" t="n">
        <v>0</v>
      </c>
      <c r="J1553" s="2" t="inlineStr">
        <is>
          <t>Top4_Net_Sellers</t>
        </is>
      </c>
      <c r="K1553" s="2" t="inlineStr">
        <is>
          <t>Dipshikha Dhitopatra Karobar Co.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GMFBS</t>
        </is>
      </c>
      <c r="C1554" s="2" t="n">
        <v>34</v>
      </c>
      <c r="D1554" s="2" t="n">
        <v>0</v>
      </c>
      <c r="E1554" s="2" t="n">
        <v>125</v>
      </c>
      <c r="F1554" s="2" t="n">
        <v>-125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Vision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GMFBS</t>
        </is>
      </c>
      <c r="C1555" s="2" t="n">
        <v>32</v>
      </c>
      <c r="D1555" s="2" t="n">
        <v>4</v>
      </c>
      <c r="E1555" s="2" t="n">
        <v>116</v>
      </c>
      <c r="F1555" s="2" t="n">
        <v>-112</v>
      </c>
      <c r="G1555" s="2" t="n">
        <v>1465</v>
      </c>
      <c r="H1555" s="2" t="n">
        <v>0.000586</v>
      </c>
      <c r="I1555" s="2" t="n">
        <v>0</v>
      </c>
      <c r="J1555" s="2" t="inlineStr">
        <is>
          <t>Top4_Net_Sellers</t>
        </is>
      </c>
      <c r="K1555" s="2" t="inlineStr">
        <is>
          <t>Premier Securities Company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GMFIL</t>
        </is>
      </c>
      <c r="C1556" s="2" t="n">
        <v>25</v>
      </c>
      <c r="D1556" s="2" t="n">
        <v>0</v>
      </c>
      <c r="E1556" s="2" t="n">
        <v>4500</v>
      </c>
      <c r="F1556" s="2" t="n">
        <v>-4500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Sweta Securities Pvt.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GMFIL</t>
        </is>
      </c>
      <c r="C1557" s="2" t="n">
        <v>51</v>
      </c>
      <c r="D1557" s="2" t="n">
        <v>0</v>
      </c>
      <c r="E1557" s="2" t="n">
        <v>3490</v>
      </c>
      <c r="F1557" s="2" t="n">
        <v>-3490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Oxford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GMFIL</t>
        </is>
      </c>
      <c r="C1558" s="2" t="n">
        <v>38</v>
      </c>
      <c r="D1558" s="2" t="n">
        <v>50</v>
      </c>
      <c r="E1558" s="2" t="n">
        <v>2410</v>
      </c>
      <c r="F1558" s="2" t="n">
        <v>-2360</v>
      </c>
      <c r="G1558" s="2" t="n">
        <v>474</v>
      </c>
      <c r="H1558" s="2" t="n">
        <v>0.00237</v>
      </c>
      <c r="I1558" s="2" t="n">
        <v>0</v>
      </c>
      <c r="J1558" s="2" t="inlineStr">
        <is>
          <t>Top4_Net_Sellers</t>
        </is>
      </c>
      <c r="K1558" s="2" t="inlineStr">
        <is>
          <t>Dipshikha Dhitopatra Karobar Co.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GMFIL</t>
        </is>
      </c>
      <c r="C1559" s="2" t="n">
        <v>58</v>
      </c>
      <c r="D1559" s="2" t="n">
        <v>63</v>
      </c>
      <c r="E1559" s="2" t="n">
        <v>2138</v>
      </c>
      <c r="F1559" s="2" t="n">
        <v>-2075</v>
      </c>
      <c r="G1559" s="2" t="n">
        <v>477.7619047619048</v>
      </c>
      <c r="H1559" s="2" t="n">
        <v>0.0030099</v>
      </c>
      <c r="I1559" s="2" t="n">
        <v>0</v>
      </c>
      <c r="J1559" s="2" t="inlineStr">
        <is>
          <t>Top4_Net_Sellers</t>
        </is>
      </c>
      <c r="K1559" s="2" t="inlineStr">
        <is>
          <t>Naasa Securities Co.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GMLI</t>
        </is>
      </c>
      <c r="C1560" s="2" t="n">
        <v>45</v>
      </c>
      <c r="D1560" s="2" t="n">
        <v>211</v>
      </c>
      <c r="E1560" s="2" t="n">
        <v>548</v>
      </c>
      <c r="F1560" s="2" t="n">
        <v>-337</v>
      </c>
      <c r="G1560" s="2" t="n">
        <v>1784.454976303318</v>
      </c>
      <c r="H1560" s="2" t="n">
        <v>0.037652</v>
      </c>
      <c r="I1560" s="2" t="n">
        <v>0</v>
      </c>
      <c r="J1560" s="2" t="inlineStr">
        <is>
          <t>Top4_Net_Sellers</t>
        </is>
      </c>
      <c r="K1560" s="2" t="inlineStr">
        <is>
          <t>Imperial Securities Company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GMLI</t>
        </is>
      </c>
      <c r="C1561" s="2" t="n">
        <v>47</v>
      </c>
      <c r="D1561" s="2" t="n">
        <v>0</v>
      </c>
      <c r="E1561" s="2" t="n">
        <v>300</v>
      </c>
      <c r="F1561" s="2" t="n">
        <v>-300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Neev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GMLI</t>
        </is>
      </c>
      <c r="C1562" s="2" t="n">
        <v>58</v>
      </c>
      <c r="D1562" s="2" t="n">
        <v>350</v>
      </c>
      <c r="E1562" s="2" t="n">
        <v>637</v>
      </c>
      <c r="F1562" s="2" t="n">
        <v>-287</v>
      </c>
      <c r="G1562" s="2" t="n">
        <v>1783.768571428571</v>
      </c>
      <c r="H1562" s="2" t="n">
        <v>0.0624319</v>
      </c>
      <c r="I1562" s="2" t="n">
        <v>0</v>
      </c>
      <c r="J1562" s="2" t="inlineStr">
        <is>
          <t>Top4_Net_Sellers</t>
        </is>
      </c>
      <c r="K1562" s="2" t="inlineStr">
        <is>
          <t>Naasa Securities Co.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GMLI</t>
        </is>
      </c>
      <c r="C1563" s="2" t="n">
        <v>57</v>
      </c>
      <c r="D1563" s="2" t="n">
        <v>10</v>
      </c>
      <c r="E1563" s="2" t="n">
        <v>277</v>
      </c>
      <c r="F1563" s="2" t="n">
        <v>-267</v>
      </c>
      <c r="G1563" s="2" t="n">
        <v>1833</v>
      </c>
      <c r="H1563" s="2" t="n">
        <v>0.001833</v>
      </c>
      <c r="I1563" s="2" t="n">
        <v>0</v>
      </c>
      <c r="J1563" s="2" t="inlineStr">
        <is>
          <t>Top4_Net_Sellers</t>
        </is>
      </c>
      <c r="K1563" s="2" t="inlineStr">
        <is>
          <t>Aryatara Investment &amp; Securities Pvt.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GRDBL</t>
        </is>
      </c>
      <c r="C1564" s="2" t="n">
        <v>51</v>
      </c>
      <c r="D1564" s="2" t="n">
        <v>95</v>
      </c>
      <c r="E1564" s="2" t="n">
        <v>2415</v>
      </c>
      <c r="F1564" s="2" t="n">
        <v>-2320</v>
      </c>
      <c r="G1564" s="2" t="n">
        <v>1145.663157894737</v>
      </c>
      <c r="H1564" s="2" t="n">
        <v>0.0108838</v>
      </c>
      <c r="I1564" s="2" t="n">
        <v>0</v>
      </c>
      <c r="J1564" s="2" t="inlineStr">
        <is>
          <t>Top4_Net_Sellers</t>
        </is>
      </c>
      <c r="K1564" s="2" t="inlineStr">
        <is>
          <t>Oxford Securities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GRDBL</t>
        </is>
      </c>
      <c r="C1565" s="2" t="n">
        <v>29</v>
      </c>
      <c r="D1565" s="2" t="n">
        <v>700</v>
      </c>
      <c r="E1565" s="2" t="n">
        <v>1750</v>
      </c>
      <c r="F1565" s="2" t="n">
        <v>-1050</v>
      </c>
      <c r="G1565" s="2" t="n">
        <v>1136.6</v>
      </c>
      <c r="H1565" s="2" t="n">
        <v>0.07956199999999999</v>
      </c>
      <c r="I1565" s="2" t="n">
        <v>0</v>
      </c>
      <c r="J1565" s="2" t="inlineStr">
        <is>
          <t>Top4_Net_Sellers</t>
        </is>
      </c>
      <c r="K1565" s="2" t="inlineStr">
        <is>
          <t>Trisul Securities &amp; Investment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GRDBL</t>
        </is>
      </c>
      <c r="C1566" s="2" t="n">
        <v>91</v>
      </c>
      <c r="D1566" s="2" t="n">
        <v>137</v>
      </c>
      <c r="E1566" s="2" t="n">
        <v>785</v>
      </c>
      <c r="F1566" s="2" t="n">
        <v>-648</v>
      </c>
      <c r="G1566" s="2" t="n">
        <v>1139.36496350365</v>
      </c>
      <c r="H1566" s="2" t="n">
        <v>0.0156093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GRDBL</t>
        </is>
      </c>
      <c r="C1567" s="2" t="n">
        <v>50</v>
      </c>
      <c r="D1567" s="2" t="n">
        <v>114</v>
      </c>
      <c r="E1567" s="2" t="n">
        <v>755</v>
      </c>
      <c r="F1567" s="2" t="n">
        <v>-641</v>
      </c>
      <c r="G1567" s="2" t="n">
        <v>1154.649122807018</v>
      </c>
      <c r="H1567" s="2" t="n">
        <v>0.013163</v>
      </c>
      <c r="I1567" s="2" t="n">
        <v>0</v>
      </c>
      <c r="J1567" s="2" t="inlineStr">
        <is>
          <t>Top4_Net_Sellers</t>
        </is>
      </c>
      <c r="K1567" s="2" t="inlineStr">
        <is>
          <t>Crystal Kanchanjanga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GSY</t>
        </is>
      </c>
      <c r="C1568" s="2" t="n">
        <v>58</v>
      </c>
      <c r="D1568" s="2" t="n">
        <v>2000</v>
      </c>
      <c r="E1568" s="2" t="n">
        <v>3910</v>
      </c>
      <c r="F1568" s="2" t="n">
        <v>-1910</v>
      </c>
      <c r="G1568" s="2" t="n">
        <v>9.4955</v>
      </c>
      <c r="H1568" s="2" t="n">
        <v>0.0018991</v>
      </c>
      <c r="I1568" s="2" t="n">
        <v>0</v>
      </c>
      <c r="J1568" s="2" t="inlineStr">
        <is>
          <t>Top4_Net_Sellers</t>
        </is>
      </c>
      <c r="K1568" s="2" t="inlineStr">
        <is>
          <t>Naasa Securities Co.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GSY</t>
        </is>
      </c>
      <c r="C1569" s="2" t="n">
        <v>42</v>
      </c>
      <c r="D1569" s="2" t="n">
        <v>0</v>
      </c>
      <c r="E1569" s="2" t="n">
        <v>700</v>
      </c>
      <c r="F1569" s="2" t="n">
        <v>-700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Sani Securities Company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GSY</t>
        </is>
      </c>
      <c r="C1570" s="2" t="n">
        <v>49</v>
      </c>
      <c r="D1570" s="2" t="n">
        <v>0</v>
      </c>
      <c r="E1570" s="2" t="n">
        <v>500</v>
      </c>
      <c r="F1570" s="2" t="n">
        <v>-500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Online Securities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GSY</t>
        </is>
      </c>
      <c r="C1571" s="2" t="n">
        <v>34</v>
      </c>
      <c r="D1571" s="2" t="n">
        <v>0</v>
      </c>
      <c r="E1571" s="2" t="n">
        <v>300</v>
      </c>
      <c r="F1571" s="2" t="n">
        <v>-300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Vision Securities Pvt.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GUFL</t>
        </is>
      </c>
      <c r="C1572" s="2" t="n">
        <v>52</v>
      </c>
      <c r="D1572" s="2" t="n">
        <v>310</v>
      </c>
      <c r="E1572" s="2" t="n">
        <v>6255</v>
      </c>
      <c r="F1572" s="2" t="n">
        <v>-5945</v>
      </c>
      <c r="G1572" s="2" t="n">
        <v>572.5774193548388</v>
      </c>
      <c r="H1572" s="2" t="n">
        <v>0.0177499</v>
      </c>
      <c r="I1572" s="2" t="n">
        <v>0</v>
      </c>
      <c r="J1572" s="2" t="inlineStr">
        <is>
          <t>Top4_Net_Sellers</t>
        </is>
      </c>
      <c r="K1572" s="2" t="inlineStr">
        <is>
          <t>Sundhara Securities Limited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GUFL</t>
        </is>
      </c>
      <c r="C1573" s="2" t="n">
        <v>96</v>
      </c>
      <c r="D1573" s="2" t="n">
        <v>0</v>
      </c>
      <c r="E1573" s="2" t="n">
        <v>5012</v>
      </c>
      <c r="F1573" s="2" t="n">
        <v>-5012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>
        <is>
          <t>Himalayan Securities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GUFL</t>
        </is>
      </c>
      <c r="C1574" s="2" t="n">
        <v>6</v>
      </c>
      <c r="D1574" s="2" t="n">
        <v>0</v>
      </c>
      <c r="E1574" s="2" t="n">
        <v>1560</v>
      </c>
      <c r="F1574" s="2" t="n">
        <v>-1560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Agrawal Securities (PVT)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GUFL</t>
        </is>
      </c>
      <c r="C1575" s="2" t="n">
        <v>44</v>
      </c>
      <c r="D1575" s="2" t="n">
        <v>0</v>
      </c>
      <c r="E1575" s="2" t="n">
        <v>1100</v>
      </c>
      <c r="F1575" s="2" t="n">
        <v>-1100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Dynamic Money Managers Securities Pvt.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GVL</t>
        </is>
      </c>
      <c r="C1576" s="2" t="n">
        <v>58</v>
      </c>
      <c r="D1576" s="2" t="n">
        <v>7189</v>
      </c>
      <c r="E1576" s="2" t="n">
        <v>56647</v>
      </c>
      <c r="F1576" s="2" t="n">
        <v>-49458</v>
      </c>
      <c r="G1576" s="2" t="n">
        <v>495.309152872444</v>
      </c>
      <c r="H1576" s="2" t="n">
        <v>0.35607775</v>
      </c>
      <c r="I1576" s="2" t="n">
        <v>0</v>
      </c>
      <c r="J1576" s="2" t="inlineStr">
        <is>
          <t>Top4_Net_Sellers</t>
        </is>
      </c>
      <c r="K1576" s="2" t="inlineStr">
        <is>
          <t>Naasa Securities Co.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GVL</t>
        </is>
      </c>
      <c r="C1577" s="2" t="n">
        <v>86</v>
      </c>
      <c r="D1577" s="2" t="n">
        <v>400</v>
      </c>
      <c r="E1577" s="2" t="n">
        <v>3150</v>
      </c>
      <c r="F1577" s="2" t="n">
        <v>-2750</v>
      </c>
      <c r="G1577" s="2" t="n">
        <v>490</v>
      </c>
      <c r="H1577" s="2" t="n">
        <v>0.0196</v>
      </c>
      <c r="I1577" s="2" t="n">
        <v>0</v>
      </c>
      <c r="J1577" s="2" t="inlineStr">
        <is>
          <t>Top4_Net_Sellers</t>
        </is>
      </c>
      <c r="K1577" s="2" t="inlineStr">
        <is>
          <t>Stoxkarts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GVL</t>
        </is>
      </c>
      <c r="C1578" s="2" t="n">
        <v>95</v>
      </c>
      <c r="D1578" s="2" t="n">
        <v>0</v>
      </c>
      <c r="E1578" s="2" t="n">
        <v>2235</v>
      </c>
      <c r="F1578" s="2" t="n">
        <v>-2235</v>
      </c>
      <c r="G1578" s="2" t="n">
        <v/>
      </c>
      <c r="H1578" s="2" t="n">
        <v>0</v>
      </c>
      <c r="I1578" s="2" t="n">
        <v>0</v>
      </c>
      <c r="J1578" s="2" t="inlineStr">
        <is>
          <t>Top4_Net_Sellers</t>
        </is>
      </c>
      <c r="K1578" s="2" t="inlineStr">
        <is>
          <t>Magnet Securities &amp; Investment Company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GVL</t>
        </is>
      </c>
      <c r="C1579" s="2" t="n">
        <v>91</v>
      </c>
      <c r="D1579" s="2" t="n">
        <v>10</v>
      </c>
      <c r="E1579" s="2" t="n">
        <v>2161</v>
      </c>
      <c r="F1579" s="2" t="n">
        <v>-2151</v>
      </c>
      <c r="G1579" s="2" t="n">
        <v>496.3</v>
      </c>
      <c r="H1579" s="2" t="n">
        <v>0.0004963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H8020</t>
        </is>
      </c>
      <c r="C1580" s="2" t="n">
        <v>46</v>
      </c>
      <c r="D1580" s="2" t="n">
        <v>0</v>
      </c>
      <c r="E1580" s="2" t="n">
        <v>350</v>
      </c>
      <c r="F1580" s="2" t="n">
        <v>-350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Kalika Securities Pvt.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H8020</t>
        </is>
      </c>
      <c r="C1581" s="2" t="n">
        <v>38</v>
      </c>
      <c r="D1581" s="2" t="n">
        <v>0</v>
      </c>
      <c r="E1581" s="2" t="n">
        <v>300</v>
      </c>
      <c r="F1581" s="2" t="n">
        <v>-300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Dipshikha Dhitopatra Karobar Co.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H8020</t>
        </is>
      </c>
      <c r="C1582" s="2" t="n">
        <v>21</v>
      </c>
      <c r="D1582" s="2" t="n">
        <v>0</v>
      </c>
      <c r="E1582" s="2" t="n">
        <v>200</v>
      </c>
      <c r="F1582" s="2" t="n">
        <v>-200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>
        <is>
          <t>Midas Stock Broking Company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H8020</t>
        </is>
      </c>
      <c r="C1583" s="2" t="n">
        <v>43</v>
      </c>
      <c r="D1583" s="2" t="n">
        <v>0</v>
      </c>
      <c r="E1583" s="2" t="n">
        <v>200</v>
      </c>
      <c r="F1583" s="2" t="n">
        <v>-200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South Asian Bulls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HATHY</t>
        </is>
      </c>
      <c r="C1584" s="2" t="n">
        <v>94</v>
      </c>
      <c r="D1584" s="2" t="n">
        <v>0</v>
      </c>
      <c r="E1584" s="2" t="n">
        <v>1237</v>
      </c>
      <c r="F1584" s="2" t="n">
        <v>-1237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>
        <is>
          <t>K.B.L. Securities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HATHY</t>
        </is>
      </c>
      <c r="C1585" s="2" t="n">
        <v>38</v>
      </c>
      <c r="D1585" s="2" t="n">
        <v>764</v>
      </c>
      <c r="E1585" s="2" t="n">
        <v>1778</v>
      </c>
      <c r="F1585" s="2" t="n">
        <v>-1014</v>
      </c>
      <c r="G1585" s="2" t="n">
        <v>920.6973821989529</v>
      </c>
      <c r="H1585" s="2" t="n">
        <v>0.07034128000000001</v>
      </c>
      <c r="I1585" s="2" t="n">
        <v>0</v>
      </c>
      <c r="J1585" s="2" t="inlineStr">
        <is>
          <t>Top4_Net_Sellers</t>
        </is>
      </c>
      <c r="K1585" s="2" t="inlineStr">
        <is>
          <t>Dipshikha Dhitopatra Karobar Co.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HATHY</t>
        </is>
      </c>
      <c r="C1586" s="2" t="n">
        <v>49</v>
      </c>
      <c r="D1586" s="2" t="n">
        <v>134</v>
      </c>
      <c r="E1586" s="2" t="n">
        <v>926</v>
      </c>
      <c r="F1586" s="2" t="n">
        <v>-792</v>
      </c>
      <c r="G1586" s="2" t="n">
        <v>920</v>
      </c>
      <c r="H1586" s="2" t="n">
        <v>0.012328</v>
      </c>
      <c r="I1586" s="2" t="n">
        <v>0</v>
      </c>
      <c r="J1586" s="2" t="inlineStr">
        <is>
          <t>Top4_Net_Sellers</t>
        </is>
      </c>
      <c r="K1586" s="2" t="inlineStr">
        <is>
          <t>Online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HATHY</t>
        </is>
      </c>
      <c r="C1587" s="2" t="n">
        <v>57</v>
      </c>
      <c r="D1587" s="2" t="n">
        <v>209</v>
      </c>
      <c r="E1587" s="2" t="n">
        <v>918</v>
      </c>
      <c r="F1587" s="2" t="n">
        <v>-709</v>
      </c>
      <c r="G1587" s="2" t="n">
        <v>915.5009569377991</v>
      </c>
      <c r="H1587" s="2" t="n">
        <v>0.01913397</v>
      </c>
      <c r="I1587" s="2" t="n">
        <v>0</v>
      </c>
      <c r="J1587" s="2" t="inlineStr">
        <is>
          <t>Top4_Net_Sellers</t>
        </is>
      </c>
      <c r="K1587" s="2" t="inlineStr">
        <is>
          <t>Aryatara Investment &amp; Securities Pvt.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HBL</t>
        </is>
      </c>
      <c r="C1588" s="2" t="n">
        <v>39</v>
      </c>
      <c r="D1588" s="2" t="n">
        <v>800</v>
      </c>
      <c r="E1588" s="2" t="n">
        <v>14303</v>
      </c>
      <c r="F1588" s="2" t="n">
        <v>-13503</v>
      </c>
      <c r="G1588" s="2" t="n">
        <v>187.775</v>
      </c>
      <c r="H1588" s="2" t="n">
        <v>0.015022</v>
      </c>
      <c r="I1588" s="2" t="n">
        <v>0</v>
      </c>
      <c r="J1588" s="2" t="inlineStr">
        <is>
          <t>Top4_Net_Sellers</t>
        </is>
      </c>
      <c r="K1588" s="2" t="inlineStr">
        <is>
          <t>Sumeru Securities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HBL</t>
        </is>
      </c>
      <c r="C1589" s="2" t="n">
        <v>36</v>
      </c>
      <c r="D1589" s="2" t="n">
        <v>100</v>
      </c>
      <c r="E1589" s="2" t="n">
        <v>10130</v>
      </c>
      <c r="F1589" s="2" t="n">
        <v>-10030</v>
      </c>
      <c r="G1589" s="2" t="n">
        <v>188</v>
      </c>
      <c r="H1589" s="2" t="n">
        <v>0.00188</v>
      </c>
      <c r="I1589" s="2" t="n">
        <v>0</v>
      </c>
      <c r="J1589" s="2" t="inlineStr">
        <is>
          <t>Top4_Net_Sellers</t>
        </is>
      </c>
      <c r="K1589" s="2" t="inlineStr">
        <is>
          <t>Secured Securities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HBL</t>
        </is>
      </c>
      <c r="C1590" s="2" t="n">
        <v>45</v>
      </c>
      <c r="D1590" s="2" t="n">
        <v>1583</v>
      </c>
      <c r="E1590" s="2" t="n">
        <v>7962</v>
      </c>
      <c r="F1590" s="2" t="n">
        <v>-6379</v>
      </c>
      <c r="G1590" s="2" t="n">
        <v>188.0271636133923</v>
      </c>
      <c r="H1590" s="2" t="n">
        <v>0.0297647</v>
      </c>
      <c r="I1590" s="2" t="n">
        <v>0</v>
      </c>
      <c r="J1590" s="2" t="inlineStr">
        <is>
          <t>Top4_Net_Sellers</t>
        </is>
      </c>
      <c r="K1590" s="2" t="inlineStr">
        <is>
          <t>Imperial Securities Company Pvt.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HBL</t>
        </is>
      </c>
      <c r="C1591" s="2" t="n">
        <v>84</v>
      </c>
      <c r="D1591" s="2" t="n">
        <v>0</v>
      </c>
      <c r="E1591" s="2" t="n">
        <v>5273</v>
      </c>
      <c r="F1591" s="2" t="n">
        <v>-5273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Milky Way Share Broker Company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HDHPC</t>
        </is>
      </c>
      <c r="C1592" s="2" t="n">
        <v>77</v>
      </c>
      <c r="D1592" s="2" t="n">
        <v>60</v>
      </c>
      <c r="E1592" s="2" t="n">
        <v>48516</v>
      </c>
      <c r="F1592" s="2" t="n">
        <v>-48456</v>
      </c>
      <c r="G1592" s="2" t="n">
        <v>210.95</v>
      </c>
      <c r="H1592" s="2" t="n">
        <v>0.0012657</v>
      </c>
      <c r="I1592" s="2" t="n">
        <v>0</v>
      </c>
      <c r="J1592" s="2" t="inlineStr">
        <is>
          <t>Top4_Net_Sellers</t>
        </is>
      </c>
      <c r="K1592" s="2" t="inlineStr">
        <is>
          <t>Nabil Stock Dealer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HDHPC</t>
        </is>
      </c>
      <c r="C1593" s="2" t="n">
        <v>74</v>
      </c>
      <c r="D1593" s="2" t="n">
        <v>6150</v>
      </c>
      <c r="E1593" s="2" t="n">
        <v>38115</v>
      </c>
      <c r="F1593" s="2" t="n">
        <v>-31965</v>
      </c>
      <c r="G1593" s="2" t="n">
        <v>210.6309430894309</v>
      </c>
      <c r="H1593" s="2" t="n">
        <v>0.12953803</v>
      </c>
      <c r="I1593" s="2" t="n">
        <v>0</v>
      </c>
      <c r="J1593" s="2" t="inlineStr">
        <is>
          <t>Top4_Net_Sellers</t>
        </is>
      </c>
      <c r="K1593" s="2" t="inlineStr">
        <is>
          <t>Kalash Stock Market Pvt.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HDHPC</t>
        </is>
      </c>
      <c r="C1594" s="2" t="n">
        <v>99</v>
      </c>
      <c r="D1594" s="2" t="n">
        <v>1612</v>
      </c>
      <c r="E1594" s="2" t="n">
        <v>30500</v>
      </c>
      <c r="F1594" s="2" t="n">
        <v>-28888</v>
      </c>
      <c r="G1594" s="2" t="n">
        <v>210.0295285359801</v>
      </c>
      <c r="H1594" s="2" t="n">
        <v>0.03385676</v>
      </c>
      <c r="I1594" s="2" t="n">
        <v>0</v>
      </c>
      <c r="J1594" s="2" t="inlineStr">
        <is>
          <t>Top4_Net_Sellers</t>
        </is>
      </c>
      <c r="K1594" s="2" t="inlineStr">
        <is>
          <t>Prabhu Stock Market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HDHPC</t>
        </is>
      </c>
      <c r="C1595" s="2" t="n">
        <v>48</v>
      </c>
      <c r="D1595" s="2" t="n">
        <v>26378</v>
      </c>
      <c r="E1595" s="2" t="n">
        <v>51842</v>
      </c>
      <c r="F1595" s="2" t="n">
        <v>-25464</v>
      </c>
      <c r="G1595" s="2" t="n">
        <v>209.3061263173857</v>
      </c>
      <c r="H1595" s="2" t="n">
        <v>0.5521077</v>
      </c>
      <c r="I1595" s="2" t="n">
        <v>0</v>
      </c>
      <c r="J1595" s="2" t="inlineStr">
        <is>
          <t>Top4_Net_Sellers</t>
        </is>
      </c>
      <c r="K1595" s="2" t="inlineStr">
        <is>
          <t>Trishakti Securities Public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HDL</t>
        </is>
      </c>
      <c r="C1596" s="2" t="n">
        <v>82</v>
      </c>
      <c r="D1596" s="2" t="n">
        <v>0</v>
      </c>
      <c r="E1596" s="2" t="n">
        <v>3624</v>
      </c>
      <c r="F1596" s="2" t="n">
        <v>-3624</v>
      </c>
      <c r="G1596" s="2" t="n">
        <v/>
      </c>
      <c r="H1596" s="2" t="n">
        <v>0</v>
      </c>
      <c r="I1596" s="2" t="n">
        <v>0</v>
      </c>
      <c r="J1596" s="2" t="inlineStr">
        <is>
          <t>Top4_Net_Sellers</t>
        </is>
      </c>
      <c r="K1596" s="2" t="inlineStr">
        <is>
          <t>N.M.B. Securities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HDL</t>
        </is>
      </c>
      <c r="C1597" s="2" t="n">
        <v>60</v>
      </c>
      <c r="D1597" s="2" t="n">
        <v>365</v>
      </c>
      <c r="E1597" s="2" t="n">
        <v>3572</v>
      </c>
      <c r="F1597" s="2" t="n">
        <v>-3207</v>
      </c>
      <c r="G1597" s="2" t="n">
        <v>1140</v>
      </c>
      <c r="H1597" s="2" t="n">
        <v>0.04161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HDL</t>
        </is>
      </c>
      <c r="C1598" s="2" t="n">
        <v>58</v>
      </c>
      <c r="D1598" s="2" t="n">
        <v>2223</v>
      </c>
      <c r="E1598" s="2" t="n">
        <v>4881</v>
      </c>
      <c r="F1598" s="2" t="n">
        <v>-2658</v>
      </c>
      <c r="G1598" s="2" t="n">
        <v>1141.046783625731</v>
      </c>
      <c r="H1598" s="2" t="n">
        <v>0.2536547</v>
      </c>
      <c r="I1598" s="2" t="n">
        <v>0</v>
      </c>
      <c r="J1598" s="2" t="inlineStr">
        <is>
          <t>Top4_Net_Sellers</t>
        </is>
      </c>
      <c r="K1598" s="2" t="inlineStr">
        <is>
          <t>Naasa Securities Co.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HDL</t>
        </is>
      </c>
      <c r="C1599" s="2" t="n">
        <v>45</v>
      </c>
      <c r="D1599" s="2" t="n">
        <v>2713</v>
      </c>
      <c r="E1599" s="2" t="n">
        <v>5173</v>
      </c>
      <c r="F1599" s="2" t="n">
        <v>-2460</v>
      </c>
      <c r="G1599" s="2" t="n">
        <v>1141.362329524512</v>
      </c>
      <c r="H1599" s="2" t="n">
        <v>0.3096516</v>
      </c>
      <c r="I1599" s="2" t="n">
        <v>0</v>
      </c>
      <c r="J1599" s="2" t="inlineStr">
        <is>
          <t>Top4_Net_Sellers</t>
        </is>
      </c>
      <c r="K1599" s="2" t="inlineStr">
        <is>
          <t>Imperial Securities Company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HEI</t>
        </is>
      </c>
      <c r="C1600" s="2" t="n">
        <v>81</v>
      </c>
      <c r="D1600" s="2" t="n">
        <v>0</v>
      </c>
      <c r="E1600" s="2" t="n">
        <v>1000</v>
      </c>
      <c r="F1600" s="2" t="n">
        <v>-1000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Akashbhairab Securities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HEI</t>
        </is>
      </c>
      <c r="C1601" s="2" t="n">
        <v>32</v>
      </c>
      <c r="D1601" s="2" t="n">
        <v>0</v>
      </c>
      <c r="E1601" s="2" t="n">
        <v>800</v>
      </c>
      <c r="F1601" s="2" t="n">
        <v>-800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Premier Securities Company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HEI</t>
        </is>
      </c>
      <c r="C1602" s="2" t="n">
        <v>42</v>
      </c>
      <c r="D1602" s="2" t="n">
        <v>0</v>
      </c>
      <c r="E1602" s="2" t="n">
        <v>683</v>
      </c>
      <c r="F1602" s="2" t="n">
        <v>-683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Sani Securities Company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HEI</t>
        </is>
      </c>
      <c r="C1603" s="2" t="n">
        <v>45</v>
      </c>
      <c r="D1603" s="2" t="n">
        <v>0</v>
      </c>
      <c r="E1603" s="2" t="n">
        <v>655</v>
      </c>
      <c r="F1603" s="2" t="n">
        <v>-655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Imperial Securities Company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HEIP</t>
        </is>
      </c>
      <c r="C1604" s="2" t="n">
        <v>32</v>
      </c>
      <c r="D1604" s="2" t="n">
        <v>0</v>
      </c>
      <c r="E1604" s="2" t="n">
        <v>300</v>
      </c>
      <c r="F1604" s="2" t="n">
        <v>-300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Premier Securities Company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HEIP</t>
        </is>
      </c>
      <c r="C1605" s="2" t="n">
        <v>43</v>
      </c>
      <c r="D1605" s="2" t="n">
        <v>300</v>
      </c>
      <c r="E1605" s="2" t="n">
        <v>0</v>
      </c>
      <c r="F1605" s="2" t="n">
        <v>300</v>
      </c>
      <c r="G1605" s="2" t="n">
        <v>304.1</v>
      </c>
      <c r="H1605" s="2" t="n">
        <v>0.009122999999999999</v>
      </c>
      <c r="I1605" s="2" t="n">
        <v>1</v>
      </c>
      <c r="J1605" s="2" t="inlineStr">
        <is>
          <t>Top4_Net_Sellers</t>
        </is>
      </c>
      <c r="K1605" s="2" t="inlineStr">
        <is>
          <t>South Asian Bulls Pvt.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HHL</t>
        </is>
      </c>
      <c r="C1606" s="2" t="n">
        <v>40</v>
      </c>
      <c r="D1606" s="2" t="n">
        <v>0</v>
      </c>
      <c r="E1606" s="2" t="n">
        <v>55505</v>
      </c>
      <c r="F1606" s="2" t="n">
        <v>-55505</v>
      </c>
      <c r="G1606" s="2" t="n">
        <v/>
      </c>
      <c r="H1606" s="2" t="n">
        <v>0</v>
      </c>
      <c r="I1606" s="2" t="n">
        <v>0</v>
      </c>
      <c r="J1606" s="2" t="inlineStr">
        <is>
          <t>Top4_Net_Sellers</t>
        </is>
      </c>
      <c r="K1606" s="2" t="inlineStr">
        <is>
          <t>Creative Securities Pvt.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HHL</t>
        </is>
      </c>
      <c r="C1607" s="2" t="n">
        <v>32</v>
      </c>
      <c r="D1607" s="2" t="n">
        <v>0</v>
      </c>
      <c r="E1607" s="2" t="n">
        <v>4421</v>
      </c>
      <c r="F1607" s="2" t="n">
        <v>-4421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Premier Securities Company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HHL</t>
        </is>
      </c>
      <c r="C1608" s="2" t="n">
        <v>38</v>
      </c>
      <c r="D1608" s="2" t="n">
        <v>3869</v>
      </c>
      <c r="E1608" s="2" t="n">
        <v>6447</v>
      </c>
      <c r="F1608" s="2" t="n">
        <v>-2578</v>
      </c>
      <c r="G1608" s="2" t="n">
        <v>341.5878780046523</v>
      </c>
      <c r="H1608" s="2" t="n">
        <v>0.13216035</v>
      </c>
      <c r="I1608" s="2" t="n">
        <v>0</v>
      </c>
      <c r="J1608" s="2" t="inlineStr">
        <is>
          <t>Top4_Net_Sellers</t>
        </is>
      </c>
      <c r="K1608" s="2" t="inlineStr">
        <is>
          <t>Dipshikha Dhitopatra Karobar Co.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HHL</t>
        </is>
      </c>
      <c r="C1609" s="2" t="n">
        <v>62</v>
      </c>
      <c r="D1609" s="2" t="n">
        <v>450</v>
      </c>
      <c r="E1609" s="2" t="n">
        <v>2240</v>
      </c>
      <c r="F1609" s="2" t="n">
        <v>-1790</v>
      </c>
      <c r="G1609" s="2" t="n">
        <v>344.3555555555556</v>
      </c>
      <c r="H1609" s="2" t="n">
        <v>0.015496</v>
      </c>
      <c r="I1609" s="2" t="n">
        <v>0</v>
      </c>
      <c r="J1609" s="2" t="inlineStr">
        <is>
          <t>Top4_Net_Sellers</t>
        </is>
      </c>
      <c r="K1609" s="2" t="inlineStr">
        <is>
          <t>Capital Max Securities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HIDCL</t>
        </is>
      </c>
      <c r="C1610" s="2" t="n">
        <v>48</v>
      </c>
      <c r="D1610" s="2" t="n">
        <v>3900</v>
      </c>
      <c r="E1610" s="2" t="n">
        <v>16300</v>
      </c>
      <c r="F1610" s="2" t="n">
        <v>-12400</v>
      </c>
      <c r="G1610" s="2" t="n">
        <v>263.9666666666666</v>
      </c>
      <c r="H1610" s="2" t="n">
        <v>0.102947</v>
      </c>
      <c r="I1610" s="2" t="n">
        <v>0</v>
      </c>
      <c r="J1610" s="2" t="inlineStr">
        <is>
          <t>Top4_Net_Sellers</t>
        </is>
      </c>
      <c r="K1610" s="2" t="inlineStr">
        <is>
          <t>Trishakti Securities Public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HIDCL</t>
        </is>
      </c>
      <c r="C1611" s="2" t="n">
        <v>3</v>
      </c>
      <c r="D1611" s="2" t="n">
        <v>0</v>
      </c>
      <c r="E1611" s="2" t="n">
        <v>7279</v>
      </c>
      <c r="F1611" s="2" t="n">
        <v>-7279</v>
      </c>
      <c r="G1611" s="2" t="n">
        <v/>
      </c>
      <c r="H1611" s="2" t="n">
        <v>0</v>
      </c>
      <c r="I1611" s="2" t="n">
        <v>0</v>
      </c>
      <c r="J1611" s="2" t="inlineStr">
        <is>
          <t>Top4_Net_Sellers</t>
        </is>
      </c>
      <c r="K1611" s="2" t="inlineStr">
        <is>
          <t>Arun Securities (PVT)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HIDCL</t>
        </is>
      </c>
      <c r="C1612" s="2" t="n">
        <v>82</v>
      </c>
      <c r="D1612" s="2" t="n">
        <v>0</v>
      </c>
      <c r="E1612" s="2" t="n">
        <v>6500</v>
      </c>
      <c r="F1612" s="2" t="n">
        <v>-6500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N.M.B. Securities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HIDCL</t>
        </is>
      </c>
      <c r="C1613" s="2" t="n">
        <v>50</v>
      </c>
      <c r="D1613" s="2" t="n">
        <v>780</v>
      </c>
      <c r="E1613" s="2" t="n">
        <v>5357</v>
      </c>
      <c r="F1613" s="2" t="n">
        <v>-4577</v>
      </c>
      <c r="G1613" s="2" t="n">
        <v>264.0782051282051</v>
      </c>
      <c r="H1613" s="2" t="n">
        <v>0.0205981</v>
      </c>
      <c r="I1613" s="2" t="n">
        <v>0</v>
      </c>
      <c r="J1613" s="2" t="inlineStr">
        <is>
          <t>Top4_Net_Sellers</t>
        </is>
      </c>
      <c r="K1613" s="2" t="inlineStr">
        <is>
          <t>Crystal Kanchanjanga Securities Pvt.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HIDCLP</t>
        </is>
      </c>
      <c r="C1614" s="2" t="n">
        <v>62</v>
      </c>
      <c r="D1614" s="2" t="n">
        <v>6131</v>
      </c>
      <c r="E1614" s="2" t="n">
        <v>29600</v>
      </c>
      <c r="F1614" s="2" t="n">
        <v>-23469</v>
      </c>
      <c r="G1614" s="2" t="n">
        <v>192.8042407437612</v>
      </c>
      <c r="H1614" s="2" t="n">
        <v>0.11820828</v>
      </c>
      <c r="I1614" s="2" t="n">
        <v>0</v>
      </c>
      <c r="J1614" s="2" t="inlineStr">
        <is>
          <t>Top4_Net_Sellers</t>
        </is>
      </c>
      <c r="K1614" s="2" t="inlineStr">
        <is>
          <t>Capital Max Securities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HIDCLP</t>
        </is>
      </c>
      <c r="C1615" s="2" t="n">
        <v>58</v>
      </c>
      <c r="D1615" s="2" t="n">
        <v>9972</v>
      </c>
      <c r="E1615" s="2" t="n">
        <v>24300</v>
      </c>
      <c r="F1615" s="2" t="n">
        <v>-14328</v>
      </c>
      <c r="G1615" s="2" t="n">
        <v>192.098626153229</v>
      </c>
      <c r="H1615" s="2" t="n">
        <v>0.19156075</v>
      </c>
      <c r="I1615" s="2" t="n">
        <v>0</v>
      </c>
      <c r="J1615" s="2" t="inlineStr">
        <is>
          <t>Top4_Net_Sellers</t>
        </is>
      </c>
      <c r="K1615" s="2" t="inlineStr">
        <is>
          <t>Naasa Securities Co.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HIDCLP</t>
        </is>
      </c>
      <c r="C1616" s="2" t="n">
        <v>85</v>
      </c>
      <c r="D1616" s="2" t="n">
        <v>0</v>
      </c>
      <c r="E1616" s="2" t="n">
        <v>10460</v>
      </c>
      <c r="F1616" s="2" t="n">
        <v>-10460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>
        <is>
          <t>Capital Hub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HIDCLP</t>
        </is>
      </c>
      <c r="C1617" s="2" t="n">
        <v>16</v>
      </c>
      <c r="D1617" s="2" t="n">
        <v>1100</v>
      </c>
      <c r="E1617" s="2" t="n">
        <v>9975</v>
      </c>
      <c r="F1617" s="2" t="n">
        <v>-8875</v>
      </c>
      <c r="G1617" s="2" t="n">
        <v>190.9272727272727</v>
      </c>
      <c r="H1617" s="2" t="n">
        <v>0.021002</v>
      </c>
      <c r="I1617" s="2" t="n">
        <v>0</v>
      </c>
      <c r="J1617" s="2" t="inlineStr">
        <is>
          <t>Top4_Net_Sellers</t>
        </is>
      </c>
      <c r="K1617" s="2" t="inlineStr">
        <is>
          <t>Primo Securities (PVT)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HIMSTAR</t>
        </is>
      </c>
      <c r="C1618" s="2" t="n">
        <v>48</v>
      </c>
      <c r="D1618" s="2" t="n">
        <v>1531</v>
      </c>
      <c r="E1618" s="2" t="n">
        <v>8424</v>
      </c>
      <c r="F1618" s="2" t="n">
        <v>-6893</v>
      </c>
      <c r="G1618" s="2" t="n">
        <v>1002.210973220118</v>
      </c>
      <c r="H1618" s="2" t="n">
        <v>0.1534385</v>
      </c>
      <c r="I1618" s="2" t="n">
        <v>0</v>
      </c>
      <c r="J1618" s="2" t="inlineStr">
        <is>
          <t>Top4_Net_Sellers</t>
        </is>
      </c>
      <c r="K1618" s="2" t="inlineStr">
        <is>
          <t>Trishakti Securities Public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HIMSTAR</t>
        </is>
      </c>
      <c r="C1619" s="2" t="n">
        <v>71</v>
      </c>
      <c r="D1619" s="2" t="n">
        <v>5</v>
      </c>
      <c r="E1619" s="2" t="n">
        <v>5730</v>
      </c>
      <c r="F1619" s="2" t="n">
        <v>-5725</v>
      </c>
      <c r="G1619" s="2" t="n">
        <v>1000</v>
      </c>
      <c r="H1619" s="2" t="n">
        <v>0.0005</v>
      </c>
      <c r="I1619" s="2" t="n">
        <v>0</v>
      </c>
      <c r="J1619" s="2" t="inlineStr">
        <is>
          <t>Top4_Net_Sellers</t>
        </is>
      </c>
      <c r="K1619" s="2" t="inlineStr">
        <is>
          <t>Shubhakamana Securities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HIMSTAR</t>
        </is>
      </c>
      <c r="C1620" s="2" t="n">
        <v>60</v>
      </c>
      <c r="D1620" s="2" t="n">
        <v>440</v>
      </c>
      <c r="E1620" s="2" t="n">
        <v>1573</v>
      </c>
      <c r="F1620" s="2" t="n">
        <v>-1133</v>
      </c>
      <c r="G1620" s="2" t="n">
        <v>998.0931818181818</v>
      </c>
      <c r="H1620" s="2" t="n">
        <v>0.0439161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HIMSTAR</t>
        </is>
      </c>
      <c r="C1621" s="2" t="n">
        <v>56</v>
      </c>
      <c r="D1621" s="2" t="n">
        <v>100</v>
      </c>
      <c r="E1621" s="2" t="n">
        <v>1120</v>
      </c>
      <c r="F1621" s="2" t="n">
        <v>-1020</v>
      </c>
      <c r="G1621" s="2" t="n">
        <v>1005.3</v>
      </c>
      <c r="H1621" s="2" t="n">
        <v>0.010053</v>
      </c>
      <c r="I1621" s="2" t="n">
        <v>0</v>
      </c>
      <c r="J1621" s="2" t="inlineStr">
        <is>
          <t>Top4_Net_Sellers</t>
        </is>
      </c>
      <c r="K1621" s="2" t="inlineStr">
        <is>
          <t>Sri Hari Securities Pvt.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HLBSL</t>
        </is>
      </c>
      <c r="C1622" s="2" t="n">
        <v>49</v>
      </c>
      <c r="D1622" s="2" t="n">
        <v>0</v>
      </c>
      <c r="E1622" s="2" t="n">
        <v>705</v>
      </c>
      <c r="F1622" s="2" t="n">
        <v>-705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HLBSL</t>
        </is>
      </c>
      <c r="C1623" s="2" t="n">
        <v>22</v>
      </c>
      <c r="D1623" s="2" t="n">
        <v>160</v>
      </c>
      <c r="E1623" s="2" t="n">
        <v>631</v>
      </c>
      <c r="F1623" s="2" t="n">
        <v>-471</v>
      </c>
      <c r="G1623" s="2" t="n">
        <v>916.4</v>
      </c>
      <c r="H1623" s="2" t="n">
        <v>0.0146624</v>
      </c>
      <c r="I1623" s="2" t="n">
        <v>0</v>
      </c>
      <c r="J1623" s="2" t="inlineStr">
        <is>
          <t>Top4_Net_Sellers</t>
        </is>
      </c>
      <c r="K1623" s="2" t="inlineStr">
        <is>
          <t>Siprabi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HLBSL</t>
        </is>
      </c>
      <c r="C1624" s="2" t="n">
        <v>6</v>
      </c>
      <c r="D1624" s="2" t="n">
        <v>0</v>
      </c>
      <c r="E1624" s="2" t="n">
        <v>116</v>
      </c>
      <c r="F1624" s="2" t="n">
        <v>-116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Agrawal Securities (PVT)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HLBSL</t>
        </is>
      </c>
      <c r="C1625" s="2" t="n">
        <v>45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n">
        <v>0</v>
      </c>
      <c r="I1625" s="2" t="n">
        <v>0</v>
      </c>
      <c r="J1625" s="2" t="inlineStr">
        <is>
          <t>Top4_Net_Sellers</t>
        </is>
      </c>
      <c r="K1625" s="2" t="inlineStr">
        <is>
          <t>Imperial Securities Company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HLI</t>
        </is>
      </c>
      <c r="C1626" s="2" t="n">
        <v>48</v>
      </c>
      <c r="D1626" s="2" t="n">
        <v>641</v>
      </c>
      <c r="E1626" s="2" t="n">
        <v>8086</v>
      </c>
      <c r="F1626" s="2" t="n">
        <v>-7445</v>
      </c>
      <c r="G1626" s="2" t="n">
        <v>369.3380655226209</v>
      </c>
      <c r="H1626" s="2" t="n">
        <v>0.02367457</v>
      </c>
      <c r="I1626" s="2" t="n">
        <v>0</v>
      </c>
      <c r="J1626" s="2" t="inlineStr">
        <is>
          <t>Top4_Net_Sellers</t>
        </is>
      </c>
      <c r="K1626" s="2" t="inlineStr">
        <is>
          <t>Trishakti Securities Public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HLI</t>
        </is>
      </c>
      <c r="C1627" s="2" t="n">
        <v>1</v>
      </c>
      <c r="D1627" s="2" t="n">
        <v>11</v>
      </c>
      <c r="E1627" s="2" t="n">
        <v>4024</v>
      </c>
      <c r="F1627" s="2" t="n">
        <v>-4013</v>
      </c>
      <c r="G1627" s="2" t="n">
        <v>365</v>
      </c>
      <c r="H1627" s="2" t="n">
        <v>0.0004015</v>
      </c>
      <c r="I1627" s="2" t="n">
        <v>0</v>
      </c>
      <c r="J1627" s="2" t="inlineStr">
        <is>
          <t>Top4_Net_Sellers</t>
        </is>
      </c>
      <c r="K1627" s="2" t="inlineStr">
        <is>
          <t>Kumari Securities Private Limited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HLI</t>
        </is>
      </c>
      <c r="C1628" s="2" t="n">
        <v>4</v>
      </c>
      <c r="D1628" s="2" t="n">
        <v>1084</v>
      </c>
      <c r="E1628" s="2" t="n">
        <v>5049</v>
      </c>
      <c r="F1628" s="2" t="n">
        <v>-3965</v>
      </c>
      <c r="G1628" s="2" t="n">
        <v>365.5040590405904</v>
      </c>
      <c r="H1628" s="2" t="n">
        <v>0.03962064000000001</v>
      </c>
      <c r="I1628" s="2" t="n">
        <v>0</v>
      </c>
      <c r="J1628" s="2" t="inlineStr">
        <is>
          <t>Top4_Net_Sellers</t>
        </is>
      </c>
      <c r="K1628" s="2" t="inlineStr">
        <is>
          <t>Opal Securities Investment (PVT)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HLI</t>
        </is>
      </c>
      <c r="C1629" s="2" t="n">
        <v>38</v>
      </c>
      <c r="D1629" s="2" t="n">
        <v>700</v>
      </c>
      <c r="E1629" s="2" t="n">
        <v>4405</v>
      </c>
      <c r="F1629" s="2" t="n">
        <v>-3705</v>
      </c>
      <c r="G1629" s="2" t="n">
        <v>366.676</v>
      </c>
      <c r="H1629" s="2" t="n">
        <v>0.02566732</v>
      </c>
      <c r="I1629" s="2" t="n">
        <v>0</v>
      </c>
      <c r="J1629" s="2" t="inlineStr">
        <is>
          <t>Top4_Net_Sellers</t>
        </is>
      </c>
      <c r="K1629" s="2" t="inlineStr">
        <is>
          <t>Dipshikha Dhitopatra Karobar Co.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HLICF</t>
        </is>
      </c>
      <c r="C1630" s="2" t="n">
        <v>8</v>
      </c>
      <c r="D1630" s="2" t="n">
        <v>1440</v>
      </c>
      <c r="E1630" s="2" t="n">
        <v>10001000</v>
      </c>
      <c r="F1630" s="2" t="n">
        <v>-9999560</v>
      </c>
      <c r="G1630" s="2" t="n">
        <v>10.06805555555556</v>
      </c>
      <c r="H1630" s="2" t="n">
        <v>0.0014498</v>
      </c>
      <c r="I1630" s="2" t="n">
        <v>0</v>
      </c>
      <c r="J1630" s="2" t="inlineStr">
        <is>
          <t>Top4_Net_Sellers</t>
        </is>
      </c>
      <c r="K1630" s="2" t="inlineStr">
        <is>
          <t>Ashutosh Brokerage &amp;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HLICF</t>
        </is>
      </c>
      <c r="C1631" s="2" t="n">
        <v>59</v>
      </c>
      <c r="D1631" s="2" t="n">
        <v>0</v>
      </c>
      <c r="E1631" s="2" t="n">
        <v>200000</v>
      </c>
      <c r="F1631" s="2" t="n">
        <v>-200000</v>
      </c>
      <c r="G1631" s="2" t="n">
        <v/>
      </c>
      <c r="H1631" s="2" t="n">
        <v>0</v>
      </c>
      <c r="I1631" s="2" t="n">
        <v>0</v>
      </c>
      <c r="J1631" s="2" t="inlineStr">
        <is>
          <t>Top4_Net_Sellers</t>
        </is>
      </c>
      <c r="K1631" s="2" t="inlineStr">
        <is>
          <t>Deevyaa Securities &amp; Stock House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HLICF</t>
        </is>
      </c>
      <c r="C1632" s="2" t="n">
        <v>38</v>
      </c>
      <c r="D1632" s="2" t="n">
        <v>0</v>
      </c>
      <c r="E1632" s="2" t="n">
        <v>2300</v>
      </c>
      <c r="F1632" s="2" t="n">
        <v>-2300</v>
      </c>
      <c r="G1632" s="2" t="n">
        <v/>
      </c>
      <c r="H1632" s="2" t="n">
        <v>0</v>
      </c>
      <c r="I1632" s="2" t="n">
        <v>0</v>
      </c>
      <c r="J1632" s="2" t="inlineStr">
        <is>
          <t>Top4_Net_Sellers</t>
        </is>
      </c>
      <c r="K1632" s="2" t="inlineStr">
        <is>
          <t>Dipshikha Dhitopatra Karobar Co. Pvt.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HLICF</t>
        </is>
      </c>
      <c r="C1633" s="2" t="n">
        <v>46</v>
      </c>
      <c r="D1633" s="2" t="n">
        <v>0</v>
      </c>
      <c r="E1633" s="2" t="n">
        <v>2000</v>
      </c>
      <c r="F1633" s="2" t="n">
        <v>-2000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Kalika Securities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HPPL</t>
        </is>
      </c>
      <c r="C1634" s="2" t="n">
        <v>50</v>
      </c>
      <c r="D1634" s="2" t="n">
        <v>0</v>
      </c>
      <c r="E1634" s="2" t="n">
        <v>6073</v>
      </c>
      <c r="F1634" s="2" t="n">
        <v>-6073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>
        <is>
          <t>Crystal Kanchanjanga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HPPL</t>
        </is>
      </c>
      <c r="C1635" s="2" t="n">
        <v>34</v>
      </c>
      <c r="D1635" s="2" t="n">
        <v>2987</v>
      </c>
      <c r="E1635" s="2" t="n">
        <v>8143</v>
      </c>
      <c r="F1635" s="2" t="n">
        <v>-5156</v>
      </c>
      <c r="G1635" s="2" t="n">
        <v>475.8446936725812</v>
      </c>
      <c r="H1635" s="2" t="n">
        <v>0.14213481</v>
      </c>
      <c r="I1635" s="2" t="n">
        <v>0</v>
      </c>
      <c r="J1635" s="2" t="inlineStr">
        <is>
          <t>Top4_Net_Sellers</t>
        </is>
      </c>
      <c r="K1635" s="2" t="inlineStr">
        <is>
          <t>Vision Securities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HPPL</t>
        </is>
      </c>
      <c r="C1636" s="2" t="n">
        <v>62</v>
      </c>
      <c r="D1636" s="2" t="n">
        <v>1100</v>
      </c>
      <c r="E1636" s="2" t="n">
        <v>5080</v>
      </c>
      <c r="F1636" s="2" t="n">
        <v>-3980</v>
      </c>
      <c r="G1636" s="2" t="n">
        <v>477.2418181818182</v>
      </c>
      <c r="H1636" s="2" t="n">
        <v>0.0524966</v>
      </c>
      <c r="I1636" s="2" t="n">
        <v>0</v>
      </c>
      <c r="J1636" s="2" t="inlineStr">
        <is>
          <t>Top4_Net_Sellers</t>
        </is>
      </c>
      <c r="K1636" s="2" t="inlineStr">
        <is>
          <t>Capital Max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HPPL</t>
        </is>
      </c>
      <c r="C1637" s="2" t="n">
        <v>14</v>
      </c>
      <c r="D1637" s="2" t="n">
        <v>1270</v>
      </c>
      <c r="E1637" s="2" t="n">
        <v>5195</v>
      </c>
      <c r="F1637" s="2" t="n">
        <v>-3925</v>
      </c>
      <c r="G1637" s="2" t="n">
        <v>475.5677165354331</v>
      </c>
      <c r="H1637" s="2" t="n">
        <v>0.0603971</v>
      </c>
      <c r="I1637" s="2" t="n">
        <v>0</v>
      </c>
      <c r="J1637" s="2" t="inlineStr">
        <is>
          <t>Top4_Net_Sellers</t>
        </is>
      </c>
      <c r="K1637" s="2" t="inlineStr">
        <is>
          <t>Nepal Stock House (PVT)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HRL</t>
        </is>
      </c>
      <c r="C1638" s="2" t="n">
        <v>48</v>
      </c>
      <c r="D1638" s="2" t="n">
        <v>1870</v>
      </c>
      <c r="E1638" s="2" t="n">
        <v>21938</v>
      </c>
      <c r="F1638" s="2" t="n">
        <v>-20068</v>
      </c>
      <c r="G1638" s="2" t="n">
        <v>866.4444919786096</v>
      </c>
      <c r="H1638" s="2" t="n">
        <v>0.16202512</v>
      </c>
      <c r="I1638" s="2" t="n">
        <v>0</v>
      </c>
      <c r="J1638" s="2" t="inlineStr">
        <is>
          <t>Top4_Net_Sellers</t>
        </is>
      </c>
      <c r="K1638" s="2" t="inlineStr">
        <is>
          <t>Trishakti Securities Public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HRL</t>
        </is>
      </c>
      <c r="C1639" s="2" t="n">
        <v>81</v>
      </c>
      <c r="D1639" s="2" t="n">
        <v>0</v>
      </c>
      <c r="E1639" s="2" t="n">
        <v>12552</v>
      </c>
      <c r="F1639" s="2" t="n">
        <v>-12552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Akashbhairab Securities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HRL</t>
        </is>
      </c>
      <c r="C1640" s="2" t="n">
        <v>57</v>
      </c>
      <c r="D1640" s="2" t="n">
        <v>2680</v>
      </c>
      <c r="E1640" s="2" t="n">
        <v>8451</v>
      </c>
      <c r="F1640" s="2" t="n">
        <v>-5771</v>
      </c>
      <c r="G1640" s="2" t="n">
        <v>861.7942910447762</v>
      </c>
      <c r="H1640" s="2" t="n">
        <v>0.23096087</v>
      </c>
      <c r="I1640" s="2" t="n">
        <v>0</v>
      </c>
      <c r="J1640" s="2" t="inlineStr">
        <is>
          <t>Top4_Net_Sellers</t>
        </is>
      </c>
      <c r="K1640" s="2" t="inlineStr">
        <is>
          <t>Aryatara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HRL</t>
        </is>
      </c>
      <c r="C1641" s="2" t="n">
        <v>94</v>
      </c>
      <c r="D1641" s="2" t="n">
        <v>2415</v>
      </c>
      <c r="E1641" s="2" t="n">
        <v>7063</v>
      </c>
      <c r="F1641" s="2" t="n">
        <v>-4648</v>
      </c>
      <c r="G1641" s="2" t="n">
        <v>865.592132505176</v>
      </c>
      <c r="H1641" s="2" t="n">
        <v>0.2090405</v>
      </c>
      <c r="I1641" s="2" t="n">
        <v>0</v>
      </c>
      <c r="J1641" s="2" t="inlineStr">
        <is>
          <t>Top4_Net_Sellers</t>
        </is>
      </c>
      <c r="K1641" s="2" t="inlineStr">
        <is>
          <t>K.B.L. Securities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HURJA</t>
        </is>
      </c>
      <c r="C1642" s="2" t="n">
        <v>88</v>
      </c>
      <c r="D1642" s="2" t="n">
        <v>141</v>
      </c>
      <c r="E1642" s="2" t="n">
        <v>34515</v>
      </c>
      <c r="F1642" s="2" t="n">
        <v>-34374</v>
      </c>
      <c r="G1642" s="2" t="n">
        <v>249.7801418439716</v>
      </c>
      <c r="H1642" s="2" t="n">
        <v>0.0035219</v>
      </c>
      <c r="I1642" s="2" t="n">
        <v>0</v>
      </c>
      <c r="J1642" s="2" t="inlineStr">
        <is>
          <t>Top4_Net_Sellers</t>
        </is>
      </c>
      <c r="K1642" s="2" t="inlineStr">
        <is>
          <t>Blue Chip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HURJA</t>
        </is>
      </c>
      <c r="C1643" s="2" t="n">
        <v>57</v>
      </c>
      <c r="D1643" s="2" t="n">
        <v>2967</v>
      </c>
      <c r="E1643" s="2" t="n">
        <v>18330</v>
      </c>
      <c r="F1643" s="2" t="n">
        <v>-15363</v>
      </c>
      <c r="G1643" s="2" t="n">
        <v>256.1354903943377</v>
      </c>
      <c r="H1643" s="2" t="n">
        <v>0.0759954</v>
      </c>
      <c r="I1643" s="2" t="n">
        <v>0</v>
      </c>
      <c r="J1643" s="2" t="inlineStr">
        <is>
          <t>Top4_Net_Sellers</t>
        </is>
      </c>
      <c r="K1643" s="2" t="inlineStr">
        <is>
          <t>Aryatara Investment &amp;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HURJA</t>
        </is>
      </c>
      <c r="C1644" s="2" t="n">
        <v>69</v>
      </c>
      <c r="D1644" s="2" t="n">
        <v>0</v>
      </c>
      <c r="E1644" s="2" t="n">
        <v>13220</v>
      </c>
      <c r="F1644" s="2" t="n">
        <v>-13220</v>
      </c>
      <c r="G1644" s="2" t="n">
        <v/>
      </c>
      <c r="H1644" s="2" t="n">
        <v>0</v>
      </c>
      <c r="I1644" s="2" t="n">
        <v>0</v>
      </c>
      <c r="J1644" s="2" t="inlineStr">
        <is>
          <t>Top4_Net_Sellers</t>
        </is>
      </c>
      <c r="K1644" s="2" t="inlineStr">
        <is>
          <t>Index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HURJA</t>
        </is>
      </c>
      <c r="C1645" s="2" t="n">
        <v>42</v>
      </c>
      <c r="D1645" s="2" t="n">
        <v>19969</v>
      </c>
      <c r="E1645" s="2" t="n">
        <v>33022</v>
      </c>
      <c r="F1645" s="2" t="n">
        <v>-13053</v>
      </c>
      <c r="G1645" s="2" t="n">
        <v>255.7168711502829</v>
      </c>
      <c r="H1645" s="2" t="n">
        <v>0.51064102</v>
      </c>
      <c r="I1645" s="2" t="n">
        <v>0</v>
      </c>
      <c r="J1645" s="2" t="inlineStr">
        <is>
          <t>Top4_Net_Sellers</t>
        </is>
      </c>
      <c r="K1645" s="2" t="inlineStr">
        <is>
          <t>Sani Securities Company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ICFC</t>
        </is>
      </c>
      <c r="C1646" s="2" t="n">
        <v>11</v>
      </c>
      <c r="D1646" s="2" t="n">
        <v>0</v>
      </c>
      <c r="E1646" s="2" t="n">
        <v>2942</v>
      </c>
      <c r="F1646" s="2" t="n">
        <v>-2942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Malla &amp; Malla Stock Broking Company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ICFC</t>
        </is>
      </c>
      <c r="C1647" s="2" t="n">
        <v>26</v>
      </c>
      <c r="D1647" s="2" t="n">
        <v>20</v>
      </c>
      <c r="E1647" s="2" t="n">
        <v>2200</v>
      </c>
      <c r="F1647" s="2" t="n">
        <v>-2180</v>
      </c>
      <c r="G1647" s="2" t="n">
        <v>660.2</v>
      </c>
      <c r="H1647" s="2" t="n">
        <v>0.0013204</v>
      </c>
      <c r="I1647" s="2" t="n">
        <v>0</v>
      </c>
      <c r="J1647" s="2" t="inlineStr">
        <is>
          <t>Top4_Net_Sellers</t>
        </is>
      </c>
      <c r="K1647" s="2" t="inlineStr">
        <is>
          <t>Asian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ICFC</t>
        </is>
      </c>
      <c r="C1648" s="2" t="n">
        <v>32</v>
      </c>
      <c r="D1648" s="2" t="n">
        <v>0</v>
      </c>
      <c r="E1648" s="2" t="n">
        <v>1500</v>
      </c>
      <c r="F1648" s="2" t="n">
        <v>-1500</v>
      </c>
      <c r="G1648" s="2" t="n">
        <v/>
      </c>
      <c r="H1648" s="2" t="n">
        <v>0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ICFC</t>
        </is>
      </c>
      <c r="C1649" s="2" t="n">
        <v>14</v>
      </c>
      <c r="D1649" s="2" t="n">
        <v>240</v>
      </c>
      <c r="E1649" s="2" t="n">
        <v>1645</v>
      </c>
      <c r="F1649" s="2" t="n">
        <v>-1405</v>
      </c>
      <c r="G1649" s="2" t="n">
        <v>663.0833333333334</v>
      </c>
      <c r="H1649" s="2" t="n">
        <v>0.015914</v>
      </c>
      <c r="I1649" s="2" t="n">
        <v>0</v>
      </c>
      <c r="J1649" s="2" t="inlineStr">
        <is>
          <t>Top4_Net_Sellers</t>
        </is>
      </c>
      <c r="K1649" s="2" t="inlineStr">
        <is>
          <t>Nepal Stock House (PVT)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ICFCD88</t>
        </is>
      </c>
      <c r="C1650" s="2" t="n">
        <v>57</v>
      </c>
      <c r="D1650" s="2" t="n">
        <v>0</v>
      </c>
      <c r="E1650" s="2" t="n">
        <v>25</v>
      </c>
      <c r="F1650" s="2" t="n">
        <v>-25</v>
      </c>
      <c r="G1650" s="2" t="n">
        <v/>
      </c>
      <c r="H1650" s="2" t="n">
        <v>0</v>
      </c>
      <c r="I1650" s="2" t="n">
        <v>0</v>
      </c>
      <c r="J1650" s="2" t="inlineStr">
        <is>
          <t>Top4_Net_Sellers</t>
        </is>
      </c>
      <c r="K1650" s="2" t="inlineStr">
        <is>
          <t>Aryatara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ICFCD88</t>
        </is>
      </c>
      <c r="C1651" s="2" t="n">
        <v>96</v>
      </c>
      <c r="D1651" s="2" t="n">
        <v>0</v>
      </c>
      <c r="E1651" s="2" t="n">
        <v>25</v>
      </c>
      <c r="F1651" s="2" t="n">
        <v>-25</v>
      </c>
      <c r="G1651" s="2" t="n">
        <v/>
      </c>
      <c r="H1651" s="2" t="n">
        <v>0</v>
      </c>
      <c r="I1651" s="2" t="n">
        <v>0</v>
      </c>
      <c r="J1651" s="2" t="inlineStr">
        <is>
          <t>Top4_Net_Sellers</t>
        </is>
      </c>
      <c r="K1651" s="2" t="inlineStr">
        <is>
          <t>Himalayan Securities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ICFCD88</t>
        </is>
      </c>
      <c r="C1652" s="2" t="n">
        <v>10</v>
      </c>
      <c r="D1652" s="2" t="n">
        <v>50</v>
      </c>
      <c r="E1652" s="2" t="n">
        <v>0</v>
      </c>
      <c r="F1652" s="2" t="n">
        <v>50</v>
      </c>
      <c r="G1652" s="2" t="n">
        <v>1120</v>
      </c>
      <c r="H1652" s="2" t="n">
        <v>0.0056</v>
      </c>
      <c r="I1652" s="2" t="n">
        <v>1</v>
      </c>
      <c r="J1652" s="2" t="inlineStr">
        <is>
          <t>Top4_Net_Sellers</t>
        </is>
      </c>
      <c r="K1652" s="2" t="inlineStr">
        <is>
          <t>Pragyan Securities (PVT)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IGI</t>
        </is>
      </c>
      <c r="C1653" s="2" t="n">
        <v>6</v>
      </c>
      <c r="D1653" s="2" t="n">
        <v>0</v>
      </c>
      <c r="E1653" s="2" t="n">
        <v>4500</v>
      </c>
      <c r="F1653" s="2" t="n">
        <v>-4500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Agrawal Securities (PVT)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IGI</t>
        </is>
      </c>
      <c r="C1654" s="2" t="n">
        <v>8</v>
      </c>
      <c r="D1654" s="2" t="n">
        <v>500</v>
      </c>
      <c r="E1654" s="2" t="n">
        <v>3039</v>
      </c>
      <c r="F1654" s="2" t="n">
        <v>-2539</v>
      </c>
      <c r="G1654" s="2" t="n">
        <v>425</v>
      </c>
      <c r="H1654" s="2" t="n">
        <v>0.02125</v>
      </c>
      <c r="I1654" s="2" t="n">
        <v>0</v>
      </c>
      <c r="J1654" s="2" t="inlineStr">
        <is>
          <t>Top4_Net_Sellers</t>
        </is>
      </c>
      <c r="K1654" s="2" t="inlineStr">
        <is>
          <t>Ashutosh Brokerage &amp; Securities (PVT)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IGI</t>
        </is>
      </c>
      <c r="C1655" s="2" t="n">
        <v>34</v>
      </c>
      <c r="D1655" s="2" t="n">
        <v>180</v>
      </c>
      <c r="E1655" s="2" t="n">
        <v>1930</v>
      </c>
      <c r="F1655" s="2" t="n">
        <v>-1750</v>
      </c>
      <c r="G1655" s="2" t="n">
        <v>434.6666666666667</v>
      </c>
      <c r="H1655" s="2" t="n">
        <v>0.007823999999999999</v>
      </c>
      <c r="I1655" s="2" t="n">
        <v>0</v>
      </c>
      <c r="J1655" s="2" t="inlineStr">
        <is>
          <t>Top4_Net_Sellers</t>
        </is>
      </c>
      <c r="K1655" s="2" t="inlineStr">
        <is>
          <t>Vision Securities Pvt.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IGI</t>
        </is>
      </c>
      <c r="C1656" s="2" t="n">
        <v>25</v>
      </c>
      <c r="D1656" s="2" t="n">
        <v>0</v>
      </c>
      <c r="E1656" s="2" t="n">
        <v>1678</v>
      </c>
      <c r="F1656" s="2" t="n">
        <v>-1678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>
        <is>
          <t>Sweta Securities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IHL</t>
        </is>
      </c>
      <c r="C1657" s="2" t="n">
        <v>81</v>
      </c>
      <c r="D1657" s="2" t="n">
        <v>0</v>
      </c>
      <c r="E1657" s="2" t="n">
        <v>7100</v>
      </c>
      <c r="F1657" s="2" t="n">
        <v>-7100</v>
      </c>
      <c r="G1657" s="2" t="n">
        <v/>
      </c>
      <c r="H1657" s="2" t="n">
        <v>0</v>
      </c>
      <c r="I1657" s="2" t="n">
        <v>0</v>
      </c>
      <c r="J1657" s="2" t="inlineStr">
        <is>
          <t>Top4_Net_Sellers</t>
        </is>
      </c>
      <c r="K1657" s="2" t="inlineStr">
        <is>
          <t>Akashbhairab Securities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IHL</t>
        </is>
      </c>
      <c r="C1658" s="2" t="n">
        <v>88</v>
      </c>
      <c r="D1658" s="2" t="n">
        <v>110</v>
      </c>
      <c r="E1658" s="2" t="n">
        <v>3000</v>
      </c>
      <c r="F1658" s="2" t="n">
        <v>-2890</v>
      </c>
      <c r="G1658" s="2" t="n">
        <v>550</v>
      </c>
      <c r="H1658" s="2" t="n">
        <v>0.00605</v>
      </c>
      <c r="I1658" s="2" t="n">
        <v>0</v>
      </c>
      <c r="J1658" s="2" t="inlineStr">
        <is>
          <t>Top4_Net_Sellers</t>
        </is>
      </c>
      <c r="K1658" s="2" t="inlineStr">
        <is>
          <t>Blue Chip Securities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IHL</t>
        </is>
      </c>
      <c r="C1659" s="2" t="n">
        <v>4</v>
      </c>
      <c r="D1659" s="2" t="n">
        <v>210</v>
      </c>
      <c r="E1659" s="2" t="n">
        <v>2710</v>
      </c>
      <c r="F1659" s="2" t="n">
        <v>-2500</v>
      </c>
      <c r="G1659" s="2" t="n">
        <v>555</v>
      </c>
      <c r="H1659" s="2" t="n">
        <v>0.011655</v>
      </c>
      <c r="I1659" s="2" t="n">
        <v>0</v>
      </c>
      <c r="J1659" s="2" t="inlineStr">
        <is>
          <t>Top4_Net_Sellers</t>
        </is>
      </c>
      <c r="K1659" s="2" t="inlineStr">
        <is>
          <t>Opal Securities Investment (PVT)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IHL</t>
        </is>
      </c>
      <c r="C1660" s="2" t="n">
        <v>32</v>
      </c>
      <c r="D1660" s="2" t="n">
        <v>0</v>
      </c>
      <c r="E1660" s="2" t="n">
        <v>1180</v>
      </c>
      <c r="F1660" s="2" t="n">
        <v>-1180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Premier Securities Company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ILBS</t>
        </is>
      </c>
      <c r="C1661" s="2" t="n">
        <v>14</v>
      </c>
      <c r="D1661" s="2" t="n">
        <v>0</v>
      </c>
      <c r="E1661" s="2" t="n">
        <v>5279</v>
      </c>
      <c r="F1661" s="2" t="n">
        <v>-5279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>
        <is>
          <t>Nepal Stock House (PVT)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ILBS</t>
        </is>
      </c>
      <c r="C1662" s="2" t="n">
        <v>35</v>
      </c>
      <c r="D1662" s="2" t="n">
        <v>0</v>
      </c>
      <c r="E1662" s="2" t="n">
        <v>1000</v>
      </c>
      <c r="F1662" s="2" t="n">
        <v>-1000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Kohinoor Investment &amp;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ILBS</t>
        </is>
      </c>
      <c r="C1663" s="2" t="n">
        <v>56</v>
      </c>
      <c r="D1663" s="2" t="n">
        <v>0</v>
      </c>
      <c r="E1663" s="2" t="n">
        <v>900</v>
      </c>
      <c r="F1663" s="2" t="n">
        <v>-900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Sri Hari Securities Pvt.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ILBS</t>
        </is>
      </c>
      <c r="C1664" s="2" t="n">
        <v>94</v>
      </c>
      <c r="D1664" s="2" t="n">
        <v>0</v>
      </c>
      <c r="E1664" s="2" t="n">
        <v>300</v>
      </c>
      <c r="F1664" s="2" t="n">
        <v>-300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>
        <is>
          <t>K.B.L. Securities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ILI</t>
        </is>
      </c>
      <c r="C1665" s="2" t="n">
        <v>95</v>
      </c>
      <c r="D1665" s="2" t="n">
        <v>310</v>
      </c>
      <c r="E1665" s="2" t="n">
        <v>3024</v>
      </c>
      <c r="F1665" s="2" t="n">
        <v>-2714</v>
      </c>
      <c r="G1665" s="2" t="n">
        <v>439.1287096774194</v>
      </c>
      <c r="H1665" s="2" t="n">
        <v>0.01361299</v>
      </c>
      <c r="I1665" s="2" t="n">
        <v>0</v>
      </c>
      <c r="J1665" s="2" t="inlineStr">
        <is>
          <t>Top4_Net_Sellers</t>
        </is>
      </c>
      <c r="K1665" s="2" t="inlineStr">
        <is>
          <t>Magnet Securities &amp; Investment Company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ILI</t>
        </is>
      </c>
      <c r="C1666" s="2" t="n">
        <v>32</v>
      </c>
      <c r="D1666" s="2" t="n">
        <v>33</v>
      </c>
      <c r="E1666" s="2" t="n">
        <v>1004</v>
      </c>
      <c r="F1666" s="2" t="n">
        <v>-971</v>
      </c>
      <c r="G1666" s="2" t="n">
        <v>437.6636363636364</v>
      </c>
      <c r="H1666" s="2" t="n">
        <v>0.00144429</v>
      </c>
      <c r="I1666" s="2" t="n">
        <v>0</v>
      </c>
      <c r="J1666" s="2" t="inlineStr">
        <is>
          <t>Top4_Net_Sellers</t>
        </is>
      </c>
      <c r="K1666" s="2" t="inlineStr">
        <is>
          <t>Premier Securities Company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ILI</t>
        </is>
      </c>
      <c r="C1667" s="2" t="n">
        <v>38</v>
      </c>
      <c r="D1667" s="2" t="n">
        <v>22</v>
      </c>
      <c r="E1667" s="2" t="n">
        <v>872</v>
      </c>
      <c r="F1667" s="2" t="n">
        <v>-850</v>
      </c>
      <c r="G1667" s="2" t="n">
        <v>436.9090909090909</v>
      </c>
      <c r="H1667" s="2" t="n">
        <v>0.0009612000000000001</v>
      </c>
      <c r="I1667" s="2" t="n">
        <v>0</v>
      </c>
      <c r="J1667" s="2" t="inlineStr">
        <is>
          <t>Top4_Net_Sellers</t>
        </is>
      </c>
      <c r="K1667" s="2" t="inlineStr">
        <is>
          <t>Dipshikha Dhitopatra Karobar Co.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ILI</t>
        </is>
      </c>
      <c r="C1668" s="2" t="n">
        <v>22</v>
      </c>
      <c r="D1668" s="2" t="n">
        <v>208</v>
      </c>
      <c r="E1668" s="2" t="n">
        <v>1011</v>
      </c>
      <c r="F1668" s="2" t="n">
        <v>-803</v>
      </c>
      <c r="G1668" s="2" t="n">
        <v>439.2721153846154</v>
      </c>
      <c r="H1668" s="2" t="n">
        <v>0.00913686</v>
      </c>
      <c r="I1668" s="2" t="n">
        <v>0</v>
      </c>
      <c r="J1668" s="2" t="inlineStr">
        <is>
          <t>Top4_Net_Sellers</t>
        </is>
      </c>
      <c r="K1668" s="2" t="inlineStr">
        <is>
          <t>Siprabi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JBBL</t>
        </is>
      </c>
      <c r="C1669" s="2" t="n">
        <v>58</v>
      </c>
      <c r="D1669" s="2" t="n">
        <v>1410</v>
      </c>
      <c r="E1669" s="2" t="n">
        <v>13587</v>
      </c>
      <c r="F1669" s="2" t="n">
        <v>-12177</v>
      </c>
      <c r="G1669" s="2" t="n">
        <v>337.0982978723404</v>
      </c>
      <c r="H1669" s="2" t="n">
        <v>0.04753085999999999</v>
      </c>
      <c r="I1669" s="2" t="n">
        <v>0</v>
      </c>
      <c r="J1669" s="2" t="inlineStr">
        <is>
          <t>Top4_Net_Sellers</t>
        </is>
      </c>
      <c r="K1669" s="2" t="inlineStr">
        <is>
          <t>Naasa Securities Co.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JBBL</t>
        </is>
      </c>
      <c r="C1670" s="2" t="n">
        <v>50</v>
      </c>
      <c r="D1670" s="2" t="n">
        <v>1525</v>
      </c>
      <c r="E1670" s="2" t="n">
        <v>4909</v>
      </c>
      <c r="F1670" s="2" t="n">
        <v>-3384</v>
      </c>
      <c r="G1670" s="2" t="n">
        <v>340.0065573770492</v>
      </c>
      <c r="H1670" s="2" t="n">
        <v>0.051851</v>
      </c>
      <c r="I1670" s="2" t="n">
        <v>0</v>
      </c>
      <c r="J1670" s="2" t="inlineStr">
        <is>
          <t>Top4_Net_Sellers</t>
        </is>
      </c>
      <c r="K1670" s="2" t="inlineStr">
        <is>
          <t>Crystal Kanchanjanga Securities Pvt.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JBBL</t>
        </is>
      </c>
      <c r="C1671" s="2" t="n">
        <v>57</v>
      </c>
      <c r="D1671" s="2" t="n">
        <v>3911</v>
      </c>
      <c r="E1671" s="2" t="n">
        <v>7211</v>
      </c>
      <c r="F1671" s="2" t="n">
        <v>-3300</v>
      </c>
      <c r="G1671" s="2" t="n">
        <v>340.624137049348</v>
      </c>
      <c r="H1671" s="2" t="n">
        <v>0.1332181</v>
      </c>
      <c r="I1671" s="2" t="n">
        <v>0</v>
      </c>
      <c r="J1671" s="2" t="inlineStr">
        <is>
          <t>Top4_Net_Sellers</t>
        </is>
      </c>
      <c r="K1671" s="2" t="inlineStr">
        <is>
          <t>Aryatara Investment &amp;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JBBL</t>
        </is>
      </c>
      <c r="C1672" s="2" t="n">
        <v>64</v>
      </c>
      <c r="D1672" s="2" t="n">
        <v>0</v>
      </c>
      <c r="E1672" s="2" t="n">
        <v>3184</v>
      </c>
      <c r="F1672" s="2" t="n">
        <v>-3184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>
        <is>
          <t>Sun Securities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JBLB</t>
        </is>
      </c>
      <c r="C1673" s="2" t="n">
        <v>1</v>
      </c>
      <c r="D1673" s="2" t="n">
        <v>275</v>
      </c>
      <c r="E1673" s="2" t="n">
        <v>1849</v>
      </c>
      <c r="F1673" s="2" t="n">
        <v>-1574</v>
      </c>
      <c r="G1673" s="2" t="n">
        <v>1306.654545454546</v>
      </c>
      <c r="H1673" s="2" t="n">
        <v>0.035933</v>
      </c>
      <c r="I1673" s="2" t="n">
        <v>0</v>
      </c>
      <c r="J1673" s="2" t="inlineStr">
        <is>
          <t>Top4_Net_Sellers</t>
        </is>
      </c>
      <c r="K1673" s="2" t="inlineStr">
        <is>
          <t>Kumari Securities Private Limited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JBLB</t>
        </is>
      </c>
      <c r="C1674" s="2" t="n">
        <v>58</v>
      </c>
      <c r="D1674" s="2" t="n">
        <v>765</v>
      </c>
      <c r="E1674" s="2" t="n">
        <v>1653</v>
      </c>
      <c r="F1674" s="2" t="n">
        <v>-888</v>
      </c>
      <c r="G1674" s="2" t="n">
        <v>1308.46</v>
      </c>
      <c r="H1674" s="2" t="n">
        <v>0.10009719</v>
      </c>
      <c r="I1674" s="2" t="n">
        <v>0</v>
      </c>
      <c r="J1674" s="2" t="inlineStr">
        <is>
          <t>Top4_Net_Sellers</t>
        </is>
      </c>
      <c r="K1674" s="2" t="inlineStr">
        <is>
          <t>Naasa Securities Co.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JBLB</t>
        </is>
      </c>
      <c r="C1675" s="2" t="n">
        <v>75</v>
      </c>
      <c r="D1675" s="2" t="n">
        <v>0</v>
      </c>
      <c r="E1675" s="2" t="n">
        <v>409</v>
      </c>
      <c r="F1675" s="2" t="n">
        <v>-409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>
        <is>
          <t>Mega Stock Markets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JBLB</t>
        </is>
      </c>
      <c r="C1676" s="2" t="n">
        <v>13</v>
      </c>
      <c r="D1676" s="2" t="n">
        <v>0</v>
      </c>
      <c r="E1676" s="2" t="n">
        <v>142</v>
      </c>
      <c r="F1676" s="2" t="n">
        <v>-142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Thrive Brokerage House Pvt.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JFL</t>
        </is>
      </c>
      <c r="C1677" s="2" t="n">
        <v>62</v>
      </c>
      <c r="D1677" s="2" t="n">
        <v>0</v>
      </c>
      <c r="E1677" s="2" t="n">
        <v>3852</v>
      </c>
      <c r="F1677" s="2" t="n">
        <v>-3852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Capital Max Securities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JFL</t>
        </is>
      </c>
      <c r="C1678" s="2" t="n">
        <v>35</v>
      </c>
      <c r="D1678" s="2" t="n">
        <v>90</v>
      </c>
      <c r="E1678" s="2" t="n">
        <v>2500</v>
      </c>
      <c r="F1678" s="2" t="n">
        <v>-2410</v>
      </c>
      <c r="G1678" s="2" t="n">
        <v>435</v>
      </c>
      <c r="H1678" s="2" t="n">
        <v>0.003915</v>
      </c>
      <c r="I1678" s="2" t="n">
        <v>0</v>
      </c>
      <c r="J1678" s="2" t="inlineStr">
        <is>
          <t>Top4_Net_Sellers</t>
        </is>
      </c>
      <c r="K1678" s="2" t="inlineStr">
        <is>
          <t>Kohinoor Investment &amp;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JFL</t>
        </is>
      </c>
      <c r="C1679" s="2" t="n">
        <v>58</v>
      </c>
      <c r="D1679" s="2" t="n">
        <v>1285</v>
      </c>
      <c r="E1679" s="2" t="n">
        <v>2592</v>
      </c>
      <c r="F1679" s="2" t="n">
        <v>-1307</v>
      </c>
      <c r="G1679" s="2" t="n">
        <v>437.3031906614786</v>
      </c>
      <c r="H1679" s="2" t="n">
        <v>0.05619346</v>
      </c>
      <c r="I1679" s="2" t="n">
        <v>0</v>
      </c>
      <c r="J1679" s="2" t="inlineStr">
        <is>
          <t>Top4_Net_Sellers</t>
        </is>
      </c>
      <c r="K1679" s="2" t="inlineStr">
        <is>
          <t>Naasa Securities Co.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JFL</t>
        </is>
      </c>
      <c r="C1680" s="2" t="n">
        <v>10</v>
      </c>
      <c r="D1680" s="2" t="n">
        <v>0</v>
      </c>
      <c r="E1680" s="2" t="n">
        <v>993</v>
      </c>
      <c r="F1680" s="2" t="n">
        <v>-993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Pragyan Securities (PVT)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JHAPA</t>
        </is>
      </c>
      <c r="C1681" s="2" t="n">
        <v>17</v>
      </c>
      <c r="D1681" s="2" t="n">
        <v>100</v>
      </c>
      <c r="E1681" s="2" t="n">
        <v>2448</v>
      </c>
      <c r="F1681" s="2" t="n">
        <v>-2348</v>
      </c>
      <c r="G1681" s="2" t="n">
        <v>1425.6</v>
      </c>
      <c r="H1681" s="2" t="n">
        <v>0.014256</v>
      </c>
      <c r="I1681" s="2" t="n">
        <v>0</v>
      </c>
      <c r="J1681" s="2" t="inlineStr">
        <is>
          <t>Top4_Net_Sellers</t>
        </is>
      </c>
      <c r="K1681" s="2" t="inlineStr">
        <is>
          <t>ABC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JHAPA</t>
        </is>
      </c>
      <c r="C1682" s="2" t="n">
        <v>5</v>
      </c>
      <c r="D1682" s="2" t="n">
        <v>70</v>
      </c>
      <c r="E1682" s="2" t="n">
        <v>1262</v>
      </c>
      <c r="F1682" s="2" t="n">
        <v>-1192</v>
      </c>
      <c r="G1682" s="2" t="n">
        <v>1450.285714285714</v>
      </c>
      <c r="H1682" s="2" t="n">
        <v>0.010152</v>
      </c>
      <c r="I1682" s="2" t="n">
        <v>0</v>
      </c>
      <c r="J1682" s="2" t="inlineStr">
        <is>
          <t>Top4_Net_Sellers</t>
        </is>
      </c>
      <c r="K1682" s="2" t="inlineStr">
        <is>
          <t>Market Securities &amp; Exchange (PVT)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JHAPA</t>
        </is>
      </c>
      <c r="C1683" s="2" t="n">
        <v>61</v>
      </c>
      <c r="D1683" s="2" t="n">
        <v>0</v>
      </c>
      <c r="E1683" s="2" t="n">
        <v>545</v>
      </c>
      <c r="F1683" s="2" t="n">
        <v>-545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>
        <is>
          <t>Bhole Ganesh Securities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JHAPA</t>
        </is>
      </c>
      <c r="C1684" s="2" t="n">
        <v>101</v>
      </c>
      <c r="D1684" s="2" t="n">
        <v>0</v>
      </c>
      <c r="E1684" s="2" t="n">
        <v>400</v>
      </c>
      <c r="F1684" s="2" t="n">
        <v>-400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JOSHI</t>
        </is>
      </c>
      <c r="C1685" s="2" t="n">
        <v>34</v>
      </c>
      <c r="D1685" s="2" t="n">
        <v>2010</v>
      </c>
      <c r="E1685" s="2" t="n">
        <v>16446</v>
      </c>
      <c r="F1685" s="2" t="n">
        <v>-14436</v>
      </c>
      <c r="G1685" s="2" t="n">
        <v>304.3542288557214</v>
      </c>
      <c r="H1685" s="2" t="n">
        <v>0.0611752</v>
      </c>
      <c r="I1685" s="2" t="n">
        <v>0</v>
      </c>
      <c r="J1685" s="2" t="inlineStr">
        <is>
          <t>Top4_Net_Sellers</t>
        </is>
      </c>
      <c r="K1685" s="2" t="inlineStr">
        <is>
          <t>Vision Securities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JOSHI</t>
        </is>
      </c>
      <c r="C1686" s="2" t="n">
        <v>48</v>
      </c>
      <c r="D1686" s="2" t="n">
        <v>160</v>
      </c>
      <c r="E1686" s="2" t="n">
        <v>5892</v>
      </c>
      <c r="F1686" s="2" t="n">
        <v>-5732</v>
      </c>
      <c r="G1686" s="2" t="n">
        <v>300</v>
      </c>
      <c r="H1686" s="2" t="n">
        <v>0.0048</v>
      </c>
      <c r="I1686" s="2" t="n">
        <v>0</v>
      </c>
      <c r="J1686" s="2" t="inlineStr">
        <is>
          <t>Top4_Net_Sellers</t>
        </is>
      </c>
      <c r="K1686" s="2" t="inlineStr">
        <is>
          <t>Trishakti Securities Public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JOSHI</t>
        </is>
      </c>
      <c r="C1687" s="2" t="n">
        <v>68</v>
      </c>
      <c r="D1687" s="2" t="n">
        <v>0</v>
      </c>
      <c r="E1687" s="2" t="n">
        <v>4500</v>
      </c>
      <c r="F1687" s="2" t="n">
        <v>-4500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Elite Stock House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JOSHI</t>
        </is>
      </c>
      <c r="C1688" s="2" t="n">
        <v>6</v>
      </c>
      <c r="D1688" s="2" t="n">
        <v>310</v>
      </c>
      <c r="E1688" s="2" t="n">
        <v>4717</v>
      </c>
      <c r="F1688" s="2" t="n">
        <v>-4407</v>
      </c>
      <c r="G1688" s="2" t="n">
        <v>306.7096774193548</v>
      </c>
      <c r="H1688" s="2" t="n">
        <v>0.009508000000000001</v>
      </c>
      <c r="I1688" s="2" t="n">
        <v>0</v>
      </c>
      <c r="J1688" s="2" t="inlineStr">
        <is>
          <t>Top4_Net_Sellers</t>
        </is>
      </c>
      <c r="K1688" s="2" t="inlineStr">
        <is>
          <t>Agrawal Securities (PVT)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JSLBB</t>
        </is>
      </c>
      <c r="C1689" s="2" t="n">
        <v>85</v>
      </c>
      <c r="D1689" s="2" t="n">
        <v>10</v>
      </c>
      <c r="E1689" s="2" t="n">
        <v>1074</v>
      </c>
      <c r="F1689" s="2" t="n">
        <v>-1064</v>
      </c>
      <c r="G1689" s="2" t="n">
        <v>1164</v>
      </c>
      <c r="H1689" s="2" t="n">
        <v>0.001164</v>
      </c>
      <c r="I1689" s="2" t="n">
        <v>0</v>
      </c>
      <c r="J1689" s="2" t="inlineStr">
        <is>
          <t>Top4_Net_Sellers</t>
        </is>
      </c>
      <c r="K1689" s="2" t="inlineStr">
        <is>
          <t>Capital Hub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JSLBB</t>
        </is>
      </c>
      <c r="C1690" s="2" t="n">
        <v>49</v>
      </c>
      <c r="D1690" s="2" t="n">
        <v>20</v>
      </c>
      <c r="E1690" s="2" t="n">
        <v>260</v>
      </c>
      <c r="F1690" s="2" t="n">
        <v>-240</v>
      </c>
      <c r="G1690" s="2" t="n">
        <v>1165.3</v>
      </c>
      <c r="H1690" s="2" t="n">
        <v>0.0023306</v>
      </c>
      <c r="I1690" s="2" t="n">
        <v>0</v>
      </c>
      <c r="J1690" s="2" t="inlineStr">
        <is>
          <t>Top4_Net_Sellers</t>
        </is>
      </c>
      <c r="K1690" s="2" t="inlineStr">
        <is>
          <t>Online Securities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JSLBB</t>
        </is>
      </c>
      <c r="C1691" s="2" t="n">
        <v>53</v>
      </c>
      <c r="D1691" s="2" t="n">
        <v>0</v>
      </c>
      <c r="E1691" s="2" t="n">
        <v>100</v>
      </c>
      <c r="F1691" s="2" t="n">
        <v>-100</v>
      </c>
      <c r="G1691" s="2" t="n">
        <v/>
      </c>
      <c r="H1691" s="2" t="n">
        <v>0</v>
      </c>
      <c r="I1691" s="2" t="n">
        <v>0</v>
      </c>
      <c r="J1691" s="2" t="inlineStr">
        <is>
          <t>Top4_Net_Sellers</t>
        </is>
      </c>
      <c r="K1691" s="2" t="inlineStr">
        <is>
          <t>Investment Management Nepal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JSLBB</t>
        </is>
      </c>
      <c r="C1692" s="2" t="n">
        <v>14</v>
      </c>
      <c r="D1692" s="2" t="n">
        <v>0</v>
      </c>
      <c r="E1692" s="2" t="n">
        <v>71</v>
      </c>
      <c r="F1692" s="2" t="n">
        <v>-71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Nepal Stock House (PVT)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KBL</t>
        </is>
      </c>
      <c r="C1693" s="2" t="n">
        <v>67</v>
      </c>
      <c r="D1693" s="2" t="n">
        <v>0</v>
      </c>
      <c r="E1693" s="2" t="n">
        <v>17194</v>
      </c>
      <c r="F1693" s="2" t="n">
        <v>-17194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Property Wizard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KBL</t>
        </is>
      </c>
      <c r="C1694" s="2" t="n">
        <v>64</v>
      </c>
      <c r="D1694" s="2" t="n">
        <v>0</v>
      </c>
      <c r="E1694" s="2" t="n">
        <v>15500</v>
      </c>
      <c r="F1694" s="2" t="n">
        <v>-15500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Sun Securities Pvt.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KBL</t>
        </is>
      </c>
      <c r="C1695" s="2" t="n">
        <v>63</v>
      </c>
      <c r="D1695" s="2" t="n">
        <v>1698</v>
      </c>
      <c r="E1695" s="2" t="n">
        <v>10000</v>
      </c>
      <c r="F1695" s="2" t="n">
        <v>-8302</v>
      </c>
      <c r="G1695" s="2" t="n">
        <v>183.9158421672556</v>
      </c>
      <c r="H1695" s="2" t="n">
        <v>0.03122891</v>
      </c>
      <c r="I1695" s="2" t="n">
        <v>0</v>
      </c>
      <c r="J1695" s="2" t="inlineStr">
        <is>
          <t>Top4_Net_Sellers</t>
        </is>
      </c>
      <c r="K1695" s="2" t="inlineStr">
        <is>
          <t>Himalayan Brokerage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KBL</t>
        </is>
      </c>
      <c r="C1696" s="2" t="n">
        <v>45</v>
      </c>
      <c r="D1696" s="2" t="n">
        <v>1889</v>
      </c>
      <c r="E1696" s="2" t="n">
        <v>7853</v>
      </c>
      <c r="F1696" s="2" t="n">
        <v>-5964</v>
      </c>
      <c r="G1696" s="2" t="n">
        <v>185.725516146109</v>
      </c>
      <c r="H1696" s="2" t="n">
        <v>0.03508355</v>
      </c>
      <c r="I1696" s="2" t="n">
        <v>0</v>
      </c>
      <c r="J1696" s="2" t="inlineStr">
        <is>
          <t>Top4_Net_Sellers</t>
        </is>
      </c>
      <c r="K1696" s="2" t="inlineStr">
        <is>
          <t>Imperial Securities Company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KBLD89</t>
        </is>
      </c>
      <c r="C1697" s="2" t="n">
        <v>58</v>
      </c>
      <c r="D1697" s="2" t="n">
        <v>0</v>
      </c>
      <c r="E1697" s="2" t="n">
        <v>10</v>
      </c>
      <c r="F1697" s="2" t="n">
        <v>-10</v>
      </c>
      <c r="G1697" s="2" t="n">
        <v/>
      </c>
      <c r="H1697" s="2" t="n">
        <v>0</v>
      </c>
      <c r="I1697" s="2" t="n">
        <v>0</v>
      </c>
      <c r="J1697" s="2" t="inlineStr">
        <is>
          <t>Top4_Net_Sellers</t>
        </is>
      </c>
      <c r="K1697" s="2" t="inlineStr">
        <is>
          <t>Naasa Securities Co.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KBLD89</t>
        </is>
      </c>
      <c r="C1698" s="2" t="n">
        <v>43</v>
      </c>
      <c r="D1698" s="2" t="n">
        <v>10</v>
      </c>
      <c r="E1698" s="2" t="n">
        <v>0</v>
      </c>
      <c r="F1698" s="2" t="n">
        <v>10</v>
      </c>
      <c r="G1698" s="2" t="n">
        <v>1246</v>
      </c>
      <c r="H1698" s="2" t="n">
        <v>0.001246</v>
      </c>
      <c r="I1698" s="2" t="n">
        <v>1</v>
      </c>
      <c r="J1698" s="2" t="inlineStr">
        <is>
          <t>Top4_Net_Sellers</t>
        </is>
      </c>
      <c r="K1698" s="2" t="inlineStr">
        <is>
          <t>South Asian Bulls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KBLD90</t>
        </is>
      </c>
      <c r="C1699" s="2" t="n">
        <v>55</v>
      </c>
      <c r="D1699" s="2" t="n">
        <v>85000</v>
      </c>
      <c r="E1699" s="2" t="n">
        <v>85000</v>
      </c>
      <c r="F1699" s="2" t="n">
        <v>0</v>
      </c>
      <c r="G1699" s="2" t="n">
        <v>1500</v>
      </c>
      <c r="H1699" s="2" t="n">
        <v>12.75</v>
      </c>
      <c r="I1699" s="2" t="n">
        <v>0</v>
      </c>
      <c r="J1699" s="2" t="inlineStr">
        <is>
          <t>Top4_Net_Sellers</t>
        </is>
      </c>
      <c r="K1699" s="2" t="inlineStr">
        <is>
          <t>Bhrikuti Stock Broking Co.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KBSH</t>
        </is>
      </c>
      <c r="C1700" s="2" t="n">
        <v>35</v>
      </c>
      <c r="D1700" s="2" t="n">
        <v>0</v>
      </c>
      <c r="E1700" s="2" t="n">
        <v>287</v>
      </c>
      <c r="F1700" s="2" t="n">
        <v>-287</v>
      </c>
      <c r="G1700" s="2" t="n">
        <v/>
      </c>
      <c r="H1700" s="2" t="n">
        <v>0</v>
      </c>
      <c r="I1700" s="2" t="n">
        <v>0</v>
      </c>
      <c r="J1700" s="2" t="inlineStr">
        <is>
          <t>Top4_Net_Sellers</t>
        </is>
      </c>
      <c r="K1700" s="2" t="inlineStr">
        <is>
          <t>Kohinoor Investment &amp;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KBSH</t>
        </is>
      </c>
      <c r="C1701" s="2" t="n">
        <v>91</v>
      </c>
      <c r="D1701" s="2" t="n">
        <v>0</v>
      </c>
      <c r="E1701" s="2" t="n">
        <v>200</v>
      </c>
      <c r="F1701" s="2" t="n">
        <v>-200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KBSH</t>
        </is>
      </c>
      <c r="C1702" s="2" t="n">
        <v>38</v>
      </c>
      <c r="D1702" s="2" t="n">
        <v>0</v>
      </c>
      <c r="E1702" s="2" t="n">
        <v>180</v>
      </c>
      <c r="F1702" s="2" t="n">
        <v>-180</v>
      </c>
      <c r="G1702" s="2" t="n">
        <v/>
      </c>
      <c r="H1702" s="2" t="n">
        <v>0</v>
      </c>
      <c r="I1702" s="2" t="n">
        <v>0</v>
      </c>
      <c r="J1702" s="2" t="inlineStr">
        <is>
          <t>Top4_Net_Sellers</t>
        </is>
      </c>
      <c r="K1702" s="2" t="inlineStr">
        <is>
          <t>Dipshikha Dhitopatra Karobar Co.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KBSH</t>
        </is>
      </c>
      <c r="C1703" s="2" t="n">
        <v>41</v>
      </c>
      <c r="D1703" s="2" t="n">
        <v>0</v>
      </c>
      <c r="E1703" s="2" t="n">
        <v>100</v>
      </c>
      <c r="F1703" s="2" t="n">
        <v>-100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Linch Stock Market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KDBY</t>
        </is>
      </c>
      <c r="C1704" s="2" t="n">
        <v>34</v>
      </c>
      <c r="D1704" s="2" t="n">
        <v>0</v>
      </c>
      <c r="E1704" s="2" t="n">
        <v>5200</v>
      </c>
      <c r="F1704" s="2" t="n">
        <v>-5200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Vision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KDBY</t>
        </is>
      </c>
      <c r="C1705" s="2" t="n">
        <v>4</v>
      </c>
      <c r="D1705" s="2" t="n">
        <v>0</v>
      </c>
      <c r="E1705" s="2" t="n">
        <v>2400</v>
      </c>
      <c r="F1705" s="2" t="n">
        <v>-2400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>
        <is>
          <t>Opal Securities Investment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KDBY</t>
        </is>
      </c>
      <c r="C1706" s="2" t="n">
        <v>49</v>
      </c>
      <c r="D1706" s="2" t="n">
        <v>0</v>
      </c>
      <c r="E1706" s="2" t="n">
        <v>800</v>
      </c>
      <c r="F1706" s="2" t="n">
        <v>-800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Online Securities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KDBY</t>
        </is>
      </c>
      <c r="C1707" s="2" t="n">
        <v>42</v>
      </c>
      <c r="D1707" s="2" t="n">
        <v>0</v>
      </c>
      <c r="E1707" s="2" t="n">
        <v>600</v>
      </c>
      <c r="F1707" s="2" t="n">
        <v>-600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Sani Securities Company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KDL</t>
        </is>
      </c>
      <c r="C1708" s="2" t="n">
        <v>60</v>
      </c>
      <c r="D1708" s="2" t="n">
        <v>42</v>
      </c>
      <c r="E1708" s="2" t="n">
        <v>3000</v>
      </c>
      <c r="F1708" s="2" t="n">
        <v>-2958</v>
      </c>
      <c r="G1708" s="2" t="n">
        <v>1003.166666666667</v>
      </c>
      <c r="H1708" s="2" t="n">
        <v>0.0042133</v>
      </c>
      <c r="I1708" s="2" t="n">
        <v>0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KDL</t>
        </is>
      </c>
      <c r="C1709" s="2" t="n">
        <v>49</v>
      </c>
      <c r="D1709" s="2" t="n">
        <v>174</v>
      </c>
      <c r="E1709" s="2" t="n">
        <v>2167</v>
      </c>
      <c r="F1709" s="2" t="n">
        <v>-1993</v>
      </c>
      <c r="G1709" s="2" t="n">
        <v>1008.563218390805</v>
      </c>
      <c r="H1709" s="2" t="n">
        <v>0.017549</v>
      </c>
      <c r="I1709" s="2" t="n">
        <v>0</v>
      </c>
      <c r="J1709" s="2" t="inlineStr">
        <is>
          <t>Top4_Net_Sellers</t>
        </is>
      </c>
      <c r="K1709" s="2" t="inlineStr">
        <is>
          <t>Online Securities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KDL</t>
        </is>
      </c>
      <c r="C1710" s="2" t="n">
        <v>32</v>
      </c>
      <c r="D1710" s="2" t="n">
        <v>0</v>
      </c>
      <c r="E1710" s="2" t="n">
        <v>1288</v>
      </c>
      <c r="F1710" s="2" t="n">
        <v>-1288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>
        <is>
          <t>Premier Securities Company Ltd.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KDL</t>
        </is>
      </c>
      <c r="C1711" s="2" t="n">
        <v>34</v>
      </c>
      <c r="D1711" s="2" t="n">
        <v>0</v>
      </c>
      <c r="E1711" s="2" t="n">
        <v>1175</v>
      </c>
      <c r="F1711" s="2" t="n">
        <v>-1175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Vision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KEF</t>
        </is>
      </c>
      <c r="C1712" s="2" t="n">
        <v>46</v>
      </c>
      <c r="D1712" s="2" t="n">
        <v>0</v>
      </c>
      <c r="E1712" s="2" t="n">
        <v>900</v>
      </c>
      <c r="F1712" s="2" t="n">
        <v>-900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Kalika Securities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KEF</t>
        </is>
      </c>
      <c r="C1713" s="2" t="n">
        <v>42</v>
      </c>
      <c r="D1713" s="2" t="n">
        <v>0</v>
      </c>
      <c r="E1713" s="2" t="n">
        <v>500</v>
      </c>
      <c r="F1713" s="2" t="n">
        <v>-500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Sani Securities Company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KEF</t>
        </is>
      </c>
      <c r="C1714" s="2" t="n">
        <v>52</v>
      </c>
      <c r="D1714" s="2" t="n">
        <v>0</v>
      </c>
      <c r="E1714" s="2" t="n">
        <v>500</v>
      </c>
      <c r="F1714" s="2" t="n">
        <v>-500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Sundhara Securities Limited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KEF</t>
        </is>
      </c>
      <c r="C1715" s="2" t="n">
        <v>17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ABC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KKHC</t>
        </is>
      </c>
      <c r="C1716" s="2" t="n">
        <v>34</v>
      </c>
      <c r="D1716" s="2" t="n">
        <v>46145</v>
      </c>
      <c r="E1716" s="2" t="n">
        <v>110189</v>
      </c>
      <c r="F1716" s="2" t="n">
        <v>-64044</v>
      </c>
      <c r="G1716" s="2" t="n">
        <v>250.1828280420414</v>
      </c>
      <c r="H1716" s="2" t="n">
        <v>1.15446866</v>
      </c>
      <c r="I1716" s="2" t="n">
        <v>0</v>
      </c>
      <c r="J1716" s="2" t="inlineStr">
        <is>
          <t>Top4_Net_Sellers</t>
        </is>
      </c>
      <c r="K1716" s="2" t="inlineStr">
        <is>
          <t>Vision Securities Pvt.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KKHC</t>
        </is>
      </c>
      <c r="C1717" s="2" t="n">
        <v>33</v>
      </c>
      <c r="D1717" s="2" t="n">
        <v>300</v>
      </c>
      <c r="E1717" s="2" t="n">
        <v>25850</v>
      </c>
      <c r="F1717" s="2" t="n">
        <v>-25550</v>
      </c>
      <c r="G1717" s="2" t="n">
        <v>244</v>
      </c>
      <c r="H1717" s="2" t="n">
        <v>0.00732</v>
      </c>
      <c r="I1717" s="2" t="n">
        <v>0</v>
      </c>
      <c r="J1717" s="2" t="inlineStr">
        <is>
          <t>Top4_Net_Sellers</t>
        </is>
      </c>
      <c r="K1717" s="2" t="inlineStr">
        <is>
          <t>Dakshinkali Investment &amp; Securities Pvt.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KKHC</t>
        </is>
      </c>
      <c r="C1718" s="2" t="n">
        <v>51</v>
      </c>
      <c r="D1718" s="2" t="n">
        <v>200</v>
      </c>
      <c r="E1718" s="2" t="n">
        <v>19179</v>
      </c>
      <c r="F1718" s="2" t="n">
        <v>-18979</v>
      </c>
      <c r="G1718" s="2" t="n">
        <v>251.7</v>
      </c>
      <c r="H1718" s="2" t="n">
        <v>0.005034</v>
      </c>
      <c r="I1718" s="2" t="n">
        <v>0</v>
      </c>
      <c r="J1718" s="2" t="inlineStr">
        <is>
          <t>Top4_Net_Sellers</t>
        </is>
      </c>
      <c r="K1718" s="2" t="inlineStr">
        <is>
          <t>Oxford Securities Pvt.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KKHC</t>
        </is>
      </c>
      <c r="C1719" s="2" t="n">
        <v>58</v>
      </c>
      <c r="D1719" s="2" t="n">
        <v>9140</v>
      </c>
      <c r="E1719" s="2" t="n">
        <v>27364</v>
      </c>
      <c r="F1719" s="2" t="n">
        <v>-18224</v>
      </c>
      <c r="G1719" s="2" t="n">
        <v>243.5818927789934</v>
      </c>
      <c r="H1719" s="2" t="n">
        <v>0.22263385</v>
      </c>
      <c r="I1719" s="2" t="n">
        <v>0</v>
      </c>
      <c r="J1719" s="2" t="inlineStr">
        <is>
          <t>Top4_Net_Sellers</t>
        </is>
      </c>
      <c r="K1719" s="2" t="inlineStr">
        <is>
          <t>Naasa Securities Co.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KMCDB</t>
        </is>
      </c>
      <c r="C1720" s="2" t="n">
        <v>48</v>
      </c>
      <c r="D1720" s="2" t="n">
        <v>21</v>
      </c>
      <c r="E1720" s="2" t="n">
        <v>582</v>
      </c>
      <c r="F1720" s="2" t="n">
        <v>-561</v>
      </c>
      <c r="G1720" s="2" t="n">
        <v>943.6666666666666</v>
      </c>
      <c r="H1720" s="2" t="n">
        <v>0.0019817</v>
      </c>
      <c r="I1720" s="2" t="n">
        <v>0</v>
      </c>
      <c r="J1720" s="2" t="inlineStr">
        <is>
          <t>Top4_Net_Sellers</t>
        </is>
      </c>
      <c r="K1720" s="2" t="inlineStr">
        <is>
          <t>Trishakti Securities Public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KMCDB</t>
        </is>
      </c>
      <c r="C1721" s="2" t="n">
        <v>55</v>
      </c>
      <c r="D1721" s="2" t="n">
        <v>0</v>
      </c>
      <c r="E1721" s="2" t="n">
        <v>401</v>
      </c>
      <c r="F1721" s="2" t="n">
        <v>-401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Bhrikuti Stock Broking Co.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KMCDB</t>
        </is>
      </c>
      <c r="C1722" s="2" t="n">
        <v>74</v>
      </c>
      <c r="D1722" s="2" t="n">
        <v>0</v>
      </c>
      <c r="E1722" s="2" t="n">
        <v>300</v>
      </c>
      <c r="F1722" s="2" t="n">
        <v>-300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>
        <is>
          <t>Kalash Stock Market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KMCDB</t>
        </is>
      </c>
      <c r="C1723" s="2" t="n">
        <v>20</v>
      </c>
      <c r="D1723" s="2" t="n">
        <v>0</v>
      </c>
      <c r="E1723" s="2" t="n">
        <v>224</v>
      </c>
      <c r="F1723" s="2" t="n">
        <v>-224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Sipla Securities Pvt.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KPCL</t>
        </is>
      </c>
      <c r="C1724" s="2" t="n">
        <v>57</v>
      </c>
      <c r="D1724" s="2" t="n">
        <v>611</v>
      </c>
      <c r="E1724" s="2" t="n">
        <v>7566</v>
      </c>
      <c r="F1724" s="2" t="n">
        <v>-6955</v>
      </c>
      <c r="G1724" s="2" t="n">
        <v>542.3486088379706</v>
      </c>
      <c r="H1724" s="2" t="n">
        <v>0.0331375</v>
      </c>
      <c r="I1724" s="2" t="n">
        <v>0</v>
      </c>
      <c r="J1724" s="2" t="inlineStr">
        <is>
          <t>Top4_Net_Sellers</t>
        </is>
      </c>
      <c r="K1724" s="2" t="inlineStr">
        <is>
          <t>Aryatara Investment &amp; Securities Pvt.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KPCL</t>
        </is>
      </c>
      <c r="C1725" s="2" t="n">
        <v>8</v>
      </c>
      <c r="D1725" s="2" t="n">
        <v>0</v>
      </c>
      <c r="E1725" s="2" t="n">
        <v>4588</v>
      </c>
      <c r="F1725" s="2" t="n">
        <v>-4588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Ashutosh Brokerage &amp; Securities (PVT)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KPCL</t>
        </is>
      </c>
      <c r="C1726" s="2" t="n">
        <v>59</v>
      </c>
      <c r="D1726" s="2" t="n">
        <v>499</v>
      </c>
      <c r="E1726" s="2" t="n">
        <v>3500</v>
      </c>
      <c r="F1726" s="2" t="n">
        <v>-3001</v>
      </c>
      <c r="G1726" s="2" t="n">
        <v>540.9158316633267</v>
      </c>
      <c r="H1726" s="2" t="n">
        <v>0.0269917</v>
      </c>
      <c r="I1726" s="2" t="n">
        <v>0</v>
      </c>
      <c r="J1726" s="2" t="inlineStr">
        <is>
          <t>Top4_Net_Sellers</t>
        </is>
      </c>
      <c r="K1726" s="2" t="inlineStr">
        <is>
          <t>Deevyaa Securities &amp; Stock House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KPCL</t>
        </is>
      </c>
      <c r="C1727" s="2" t="n">
        <v>60</v>
      </c>
      <c r="D1727" s="2" t="n">
        <v>500</v>
      </c>
      <c r="E1727" s="2" t="n">
        <v>3185</v>
      </c>
      <c r="F1727" s="2" t="n">
        <v>-2685</v>
      </c>
      <c r="G1727" s="2" t="n">
        <v>543.34</v>
      </c>
      <c r="H1727" s="2" t="n">
        <v>0.027167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KSBBL</t>
        </is>
      </c>
      <c r="C1728" s="2" t="n">
        <v>71</v>
      </c>
      <c r="D1728" s="2" t="n">
        <v>0</v>
      </c>
      <c r="E1728" s="2" t="n">
        <v>6985</v>
      </c>
      <c r="F1728" s="2" t="n">
        <v>-6985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Shubhakamana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KSBBL</t>
        </is>
      </c>
      <c r="C1729" s="2" t="n">
        <v>75</v>
      </c>
      <c r="D1729" s="2" t="n">
        <v>0</v>
      </c>
      <c r="E1729" s="2" t="n">
        <v>2500</v>
      </c>
      <c r="F1729" s="2" t="n">
        <v>-2500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Mega Stock Markets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KSBBL</t>
        </is>
      </c>
      <c r="C1730" s="2" t="n">
        <v>58</v>
      </c>
      <c r="D1730" s="2" t="n">
        <v>0</v>
      </c>
      <c r="E1730" s="2" t="n">
        <v>1735</v>
      </c>
      <c r="F1730" s="2" t="n">
        <v>-1735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Naasa Securities Co.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KSBBL</t>
        </is>
      </c>
      <c r="C1731" s="2" t="n">
        <v>50</v>
      </c>
      <c r="D1731" s="2" t="n">
        <v>0</v>
      </c>
      <c r="E1731" s="2" t="n">
        <v>1580</v>
      </c>
      <c r="F1731" s="2" t="n">
        <v>-1580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Crystal Kanchanjanga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KSY</t>
        </is>
      </c>
      <c r="C1732" s="2" t="n">
        <v>7</v>
      </c>
      <c r="D1732" s="2" t="n">
        <v>0</v>
      </c>
      <c r="E1732" s="2" t="n">
        <v>290615</v>
      </c>
      <c r="F1732" s="2" t="n">
        <v>-290615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J.F. Securities (PVT)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KSY</t>
        </is>
      </c>
      <c r="C1733" s="2" t="n">
        <v>34</v>
      </c>
      <c r="D1733" s="2" t="n">
        <v>0</v>
      </c>
      <c r="E1733" s="2" t="n">
        <v>36650</v>
      </c>
      <c r="F1733" s="2" t="n">
        <v>-36650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Vision Securities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KSY</t>
        </is>
      </c>
      <c r="C1734" s="2" t="n">
        <v>4</v>
      </c>
      <c r="D1734" s="2" t="n">
        <v>0</v>
      </c>
      <c r="E1734" s="2" t="n">
        <v>35000</v>
      </c>
      <c r="F1734" s="2" t="n">
        <v>-35000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Opal Securities Investment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KSY</t>
        </is>
      </c>
      <c r="C1735" s="2" t="n">
        <v>29</v>
      </c>
      <c r="D1735" s="2" t="n">
        <v>0</v>
      </c>
      <c r="E1735" s="2" t="n">
        <v>4900</v>
      </c>
      <c r="F1735" s="2" t="n">
        <v>-4900</v>
      </c>
      <c r="G1735" s="2" t="n">
        <v/>
      </c>
      <c r="H1735" s="2" t="n">
        <v>0</v>
      </c>
      <c r="I1735" s="2" t="n">
        <v>0</v>
      </c>
      <c r="J1735" s="2" t="inlineStr">
        <is>
          <t>Top4_Net_Sellers</t>
        </is>
      </c>
      <c r="K1735" s="2" t="inlineStr">
        <is>
          <t>Trisul Securities &amp; Investment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LBBL</t>
        </is>
      </c>
      <c r="C1736" s="2" t="n">
        <v>59</v>
      </c>
      <c r="D1736" s="2" t="n">
        <v>50</v>
      </c>
      <c r="E1736" s="2" t="n">
        <v>12796</v>
      </c>
      <c r="F1736" s="2" t="n">
        <v>-12746</v>
      </c>
      <c r="G1736" s="2" t="n">
        <v>483</v>
      </c>
      <c r="H1736" s="2" t="n">
        <v>0.002415</v>
      </c>
      <c r="I1736" s="2" t="n">
        <v>0</v>
      </c>
      <c r="J1736" s="2" t="inlineStr">
        <is>
          <t>Top4_Net_Sellers</t>
        </is>
      </c>
      <c r="K1736" s="2" t="inlineStr">
        <is>
          <t>Deevyaa Securities &amp; Stock House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LBBL</t>
        </is>
      </c>
      <c r="C1737" s="2" t="n">
        <v>45</v>
      </c>
      <c r="D1737" s="2" t="n">
        <v>1608</v>
      </c>
      <c r="E1737" s="2" t="n">
        <v>11713</v>
      </c>
      <c r="F1737" s="2" t="n">
        <v>-10105</v>
      </c>
      <c r="G1737" s="2" t="n">
        <v>484.0166666666667</v>
      </c>
      <c r="H1737" s="2" t="n">
        <v>0.07782988</v>
      </c>
      <c r="I1737" s="2" t="n">
        <v>0</v>
      </c>
      <c r="J1737" s="2" t="inlineStr">
        <is>
          <t>Top4_Net_Sellers</t>
        </is>
      </c>
      <c r="K1737" s="2" t="inlineStr">
        <is>
          <t>Imperial Securities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LBBL</t>
        </is>
      </c>
      <c r="C1738" s="2" t="n">
        <v>34</v>
      </c>
      <c r="D1738" s="2" t="n">
        <v>660</v>
      </c>
      <c r="E1738" s="2" t="n">
        <v>6150</v>
      </c>
      <c r="F1738" s="2" t="n">
        <v>-5490</v>
      </c>
      <c r="G1738" s="2" t="n">
        <v>481.2515151515152</v>
      </c>
      <c r="H1738" s="2" t="n">
        <v>0.0317626</v>
      </c>
      <c r="I1738" s="2" t="n">
        <v>0</v>
      </c>
      <c r="J1738" s="2" t="inlineStr">
        <is>
          <t>Top4_Net_Sellers</t>
        </is>
      </c>
      <c r="K1738" s="2" t="inlineStr">
        <is>
          <t>Vision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LBBL</t>
        </is>
      </c>
      <c r="C1739" s="2" t="n">
        <v>22</v>
      </c>
      <c r="D1739" s="2" t="n">
        <v>0</v>
      </c>
      <c r="E1739" s="2" t="n">
        <v>5332</v>
      </c>
      <c r="F1739" s="2" t="n">
        <v>-5332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Siprabi Securities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LEC</t>
        </is>
      </c>
      <c r="C1740" s="2" t="n">
        <v>5</v>
      </c>
      <c r="D1740" s="2" t="n">
        <v>2000</v>
      </c>
      <c r="E1740" s="2" t="n">
        <v>29730</v>
      </c>
      <c r="F1740" s="2" t="n">
        <v>-27730</v>
      </c>
      <c r="G1740" s="2" t="n">
        <v>216.88</v>
      </c>
      <c r="H1740" s="2" t="n">
        <v>0.043376</v>
      </c>
      <c r="I1740" s="2" t="n">
        <v>0</v>
      </c>
      <c r="J1740" s="2" t="inlineStr">
        <is>
          <t>Top4_Net_Sellers</t>
        </is>
      </c>
      <c r="K1740" s="2" t="inlineStr">
        <is>
          <t>Market Securities &amp; Exchange (PVT)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LEC</t>
        </is>
      </c>
      <c r="C1741" s="2" t="n">
        <v>58</v>
      </c>
      <c r="D1741" s="2" t="n">
        <v>13800</v>
      </c>
      <c r="E1741" s="2" t="n">
        <v>36343</v>
      </c>
      <c r="F1741" s="2" t="n">
        <v>-22543</v>
      </c>
      <c r="G1741" s="2" t="n">
        <v>218.2495289855073</v>
      </c>
      <c r="H1741" s="2" t="n">
        <v>0.30118435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LEC</t>
        </is>
      </c>
      <c r="C1742" s="2" t="n">
        <v>10</v>
      </c>
      <c r="D1742" s="2" t="n">
        <v>2100</v>
      </c>
      <c r="E1742" s="2" t="n">
        <v>20000</v>
      </c>
      <c r="F1742" s="2" t="n">
        <v>-17900</v>
      </c>
      <c r="G1742" s="2" t="n">
        <v>219.047619047619</v>
      </c>
      <c r="H1742" s="2" t="n">
        <v>0.046</v>
      </c>
      <c r="I1742" s="2" t="n">
        <v>0</v>
      </c>
      <c r="J1742" s="2" t="inlineStr">
        <is>
          <t>Top4_Net_Sellers</t>
        </is>
      </c>
      <c r="K1742" s="2" t="inlineStr">
        <is>
          <t>Pragyan Securities (PVT)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LEC</t>
        </is>
      </c>
      <c r="C1743" s="2" t="n">
        <v>32</v>
      </c>
      <c r="D1743" s="2" t="n">
        <v>3450</v>
      </c>
      <c r="E1743" s="2" t="n">
        <v>19046</v>
      </c>
      <c r="F1743" s="2" t="n">
        <v>-15596</v>
      </c>
      <c r="G1743" s="2" t="n">
        <v>218.8762608695652</v>
      </c>
      <c r="H1743" s="2" t="n">
        <v>0.07551231</v>
      </c>
      <c r="I1743" s="2" t="n">
        <v>0</v>
      </c>
      <c r="J1743" s="2" t="inlineStr">
        <is>
          <t>Top4_Net_Sellers</t>
        </is>
      </c>
      <c r="K1743" s="2" t="inlineStr">
        <is>
          <t>Premier Securities Company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LICN</t>
        </is>
      </c>
      <c r="C1744" s="2" t="n">
        <v>4</v>
      </c>
      <c r="D1744" s="2" t="n">
        <v>233</v>
      </c>
      <c r="E1744" s="2" t="n">
        <v>4509</v>
      </c>
      <c r="F1744" s="2" t="n">
        <v>-4276</v>
      </c>
      <c r="G1744" s="2" t="n">
        <v>839.6545064377682</v>
      </c>
      <c r="H1744" s="2" t="n">
        <v>0.01956395</v>
      </c>
      <c r="I1744" s="2" t="n">
        <v>0</v>
      </c>
      <c r="J1744" s="2" t="inlineStr">
        <is>
          <t>Top4_Net_Sellers</t>
        </is>
      </c>
      <c r="K1744" s="2" t="inlineStr">
        <is>
          <t>Opal Securities Investment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LICN</t>
        </is>
      </c>
      <c r="C1745" s="2" t="n">
        <v>58</v>
      </c>
      <c r="D1745" s="2" t="n">
        <v>1159</v>
      </c>
      <c r="E1745" s="2" t="n">
        <v>3990</v>
      </c>
      <c r="F1745" s="2" t="n">
        <v>-2831</v>
      </c>
      <c r="G1745" s="2" t="n">
        <v>841.2711820534944</v>
      </c>
      <c r="H1745" s="2" t="n">
        <v>0.09750333</v>
      </c>
      <c r="I1745" s="2" t="n">
        <v>0</v>
      </c>
      <c r="J1745" s="2" t="inlineStr">
        <is>
          <t>Top4_Net_Sellers</t>
        </is>
      </c>
      <c r="K1745" s="2" t="inlineStr">
        <is>
          <t>Naasa Securities Co.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LICN</t>
        </is>
      </c>
      <c r="C1746" s="2" t="n">
        <v>16</v>
      </c>
      <c r="D1746" s="2" t="n">
        <v>0</v>
      </c>
      <c r="E1746" s="2" t="n">
        <v>2143</v>
      </c>
      <c r="F1746" s="2" t="n">
        <v>-2143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Primo Securities (PVT)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LICN</t>
        </is>
      </c>
      <c r="C1747" s="2" t="n">
        <v>55</v>
      </c>
      <c r="D1747" s="2" t="n">
        <v>0</v>
      </c>
      <c r="E1747" s="2" t="n">
        <v>1601</v>
      </c>
      <c r="F1747" s="2" t="n">
        <v>-1601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Bhrikuti Stock Broking Co.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LLBS</t>
        </is>
      </c>
      <c r="C1748" s="2" t="n">
        <v>55</v>
      </c>
      <c r="D1748" s="2" t="n">
        <v>0</v>
      </c>
      <c r="E1748" s="2" t="n">
        <v>2783</v>
      </c>
      <c r="F1748" s="2" t="n">
        <v>-2783</v>
      </c>
      <c r="G1748" s="2" t="n">
        <v/>
      </c>
      <c r="H1748" s="2" t="n">
        <v>0</v>
      </c>
      <c r="I1748" s="2" t="n">
        <v>0</v>
      </c>
      <c r="J1748" s="2" t="inlineStr">
        <is>
          <t>Top4_Net_Sellers</t>
        </is>
      </c>
      <c r="K1748" s="2" t="inlineStr">
        <is>
          <t>Bhrikuti Stock Broking Co.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LLBS</t>
        </is>
      </c>
      <c r="C1749" s="2" t="n">
        <v>58</v>
      </c>
      <c r="D1749" s="2" t="n">
        <v>54</v>
      </c>
      <c r="E1749" s="2" t="n">
        <v>230</v>
      </c>
      <c r="F1749" s="2" t="n">
        <v>-176</v>
      </c>
      <c r="G1749" s="2" t="n">
        <v>966.2962962962963</v>
      </c>
      <c r="H1749" s="2" t="n">
        <v>0.005218</v>
      </c>
      <c r="I1749" s="2" t="n">
        <v>0</v>
      </c>
      <c r="J1749" s="2" t="inlineStr">
        <is>
          <t>Top4_Net_Sellers</t>
        </is>
      </c>
      <c r="K1749" s="2" t="inlineStr">
        <is>
          <t>Naasa Securities Co.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LLBS</t>
        </is>
      </c>
      <c r="C1750" s="2" t="n">
        <v>67</v>
      </c>
      <c r="D1750" s="2" t="n">
        <v>0</v>
      </c>
      <c r="E1750" s="2" t="n">
        <v>110</v>
      </c>
      <c r="F1750" s="2" t="n">
        <v>-110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Property Wizard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LLBS</t>
        </is>
      </c>
      <c r="C1751" s="2" t="n">
        <v>45</v>
      </c>
      <c r="D1751" s="2" t="n">
        <v>100</v>
      </c>
      <c r="E1751" s="2" t="n">
        <v>190</v>
      </c>
      <c r="F1751" s="2" t="n">
        <v>-90</v>
      </c>
      <c r="G1751" s="2" t="n">
        <v>970.1</v>
      </c>
      <c r="H1751" s="2" t="n">
        <v>0.009701</v>
      </c>
      <c r="I1751" s="2" t="n">
        <v>0</v>
      </c>
      <c r="J1751" s="2" t="inlineStr">
        <is>
          <t>Top4_Net_Sellers</t>
        </is>
      </c>
      <c r="K1751" s="2" t="inlineStr">
        <is>
          <t>Imperial Securities Company Pvt.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LSL</t>
        </is>
      </c>
      <c r="C1752" s="2" t="n">
        <v>67</v>
      </c>
      <c r="D1752" s="2" t="n">
        <v>0</v>
      </c>
      <c r="E1752" s="2" t="n">
        <v>6063</v>
      </c>
      <c r="F1752" s="2" t="n">
        <v>-6063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Property Wizard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LSL</t>
        </is>
      </c>
      <c r="C1753" s="2" t="n">
        <v>71</v>
      </c>
      <c r="D1753" s="2" t="n">
        <v>0</v>
      </c>
      <c r="E1753" s="2" t="n">
        <v>5000</v>
      </c>
      <c r="F1753" s="2" t="n">
        <v>-5000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Shubhakamana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LSL</t>
        </is>
      </c>
      <c r="C1754" s="2" t="n">
        <v>14</v>
      </c>
      <c r="D1754" s="2" t="n">
        <v>350</v>
      </c>
      <c r="E1754" s="2" t="n">
        <v>4586</v>
      </c>
      <c r="F1754" s="2" t="n">
        <v>-4236</v>
      </c>
      <c r="G1754" s="2" t="n">
        <v>208.2571428571429</v>
      </c>
      <c r="H1754" s="2" t="n">
        <v>0.007289</v>
      </c>
      <c r="I1754" s="2" t="n">
        <v>0</v>
      </c>
      <c r="J1754" s="2" t="inlineStr">
        <is>
          <t>Top4_Net_Sellers</t>
        </is>
      </c>
      <c r="K1754" s="2" t="inlineStr">
        <is>
          <t>Nepal Stock House (PVT) Ltd.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LSL</t>
        </is>
      </c>
      <c r="C1755" s="2" t="n">
        <v>56</v>
      </c>
      <c r="D1755" s="2" t="n">
        <v>0</v>
      </c>
      <c r="E1755" s="2" t="n">
        <v>3120</v>
      </c>
      <c r="F1755" s="2" t="n">
        <v>-3120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>
        <is>
          <t>Sri Hari Securities Pvt.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LUK</t>
        </is>
      </c>
      <c r="C1756" s="2" t="n">
        <v>25</v>
      </c>
      <c r="D1756" s="2" t="n">
        <v>0</v>
      </c>
      <c r="E1756" s="2" t="n">
        <v>600</v>
      </c>
      <c r="F1756" s="2" t="n">
        <v>-600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>
        <is>
          <t>Sweta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LUK</t>
        </is>
      </c>
      <c r="C1757" s="2" t="n">
        <v>50</v>
      </c>
      <c r="D1757" s="2" t="n">
        <v>0</v>
      </c>
      <c r="E1757" s="2" t="n">
        <v>500</v>
      </c>
      <c r="F1757" s="2" t="n">
        <v>-500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>
        <is>
          <t>Crystal Kanchanjanga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LUK</t>
        </is>
      </c>
      <c r="C1758" s="2" t="n">
        <v>19</v>
      </c>
      <c r="D1758" s="2" t="n">
        <v>0</v>
      </c>
      <c r="E1758" s="2" t="n">
        <v>150</v>
      </c>
      <c r="F1758" s="2" t="n">
        <v>-150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Nepal Investment &amp; Securities Trading Pvt.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LUK</t>
        </is>
      </c>
      <c r="C1759" s="2" t="n">
        <v>34</v>
      </c>
      <c r="D1759" s="2" t="n">
        <v>100</v>
      </c>
      <c r="E1759" s="2" t="n">
        <v>0</v>
      </c>
      <c r="F1759" s="2" t="n">
        <v>100</v>
      </c>
      <c r="G1759" s="2" t="n">
        <v>10.05</v>
      </c>
      <c r="H1759" s="2" t="n">
        <v>0.0001005</v>
      </c>
      <c r="I1759" s="2" t="n">
        <v>1</v>
      </c>
      <c r="J1759" s="2" t="inlineStr">
        <is>
          <t>Top4_Net_Sellers</t>
        </is>
      </c>
      <c r="K1759" s="2" t="inlineStr">
        <is>
          <t>Vision Securities Pvt.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LVF2</t>
        </is>
      </c>
      <c r="C1760" s="2" t="n">
        <v>32</v>
      </c>
      <c r="D1760" s="2" t="n">
        <v>0</v>
      </c>
      <c r="E1760" s="2" t="n">
        <v>13800</v>
      </c>
      <c r="F1760" s="2" t="n">
        <v>-13800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Premier Securities Company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LVF2</t>
        </is>
      </c>
      <c r="C1761" s="2" t="n">
        <v>13</v>
      </c>
      <c r="D1761" s="2" t="n">
        <v>700</v>
      </c>
      <c r="E1761" s="2" t="n">
        <v>1000</v>
      </c>
      <c r="F1761" s="2" t="n">
        <v>-300</v>
      </c>
      <c r="G1761" s="2" t="n">
        <v>9.487142857142857</v>
      </c>
      <c r="H1761" s="2" t="n">
        <v>0.0006641</v>
      </c>
      <c r="I1761" s="2" t="n">
        <v>0</v>
      </c>
      <c r="J1761" s="2" t="inlineStr">
        <is>
          <t>Top4_Net_Sellers</t>
        </is>
      </c>
      <c r="K1761" s="2" t="inlineStr">
        <is>
          <t>Thrive Brokerage House Pvt.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LVF2</t>
        </is>
      </c>
      <c r="C1762" s="2" t="n">
        <v>22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Siprabi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LVF2</t>
        </is>
      </c>
      <c r="C1763" s="2" t="n">
        <v>43</v>
      </c>
      <c r="D1763" s="2" t="n">
        <v>0</v>
      </c>
      <c r="E1763" s="2" t="n">
        <v>200</v>
      </c>
      <c r="F1763" s="2" t="n">
        <v>-200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South Asian Bulls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MABEL</t>
        </is>
      </c>
      <c r="C1764" s="2" t="n">
        <v>32</v>
      </c>
      <c r="D1764" s="2" t="n">
        <v>0</v>
      </c>
      <c r="E1764" s="2" t="n">
        <v>2075</v>
      </c>
      <c r="F1764" s="2" t="n">
        <v>-2075</v>
      </c>
      <c r="G1764" s="2" t="n">
        <v/>
      </c>
      <c r="H1764" s="2" t="n">
        <v>0</v>
      </c>
      <c r="I1764" s="2" t="n">
        <v>0</v>
      </c>
      <c r="J1764" s="2" t="inlineStr">
        <is>
          <t>Top4_Net_Sellers</t>
        </is>
      </c>
      <c r="K1764" s="2" t="inlineStr">
        <is>
          <t>Premier Securities Company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MABEL</t>
        </is>
      </c>
      <c r="C1765" s="2" t="n">
        <v>36</v>
      </c>
      <c r="D1765" s="2" t="n">
        <v>740</v>
      </c>
      <c r="E1765" s="2" t="n">
        <v>2751</v>
      </c>
      <c r="F1765" s="2" t="n">
        <v>-2011</v>
      </c>
      <c r="G1765" s="2" t="n">
        <v>810.6805405405405</v>
      </c>
      <c r="H1765" s="2" t="n">
        <v>0.05999036</v>
      </c>
      <c r="I1765" s="2" t="n">
        <v>0</v>
      </c>
      <c r="J1765" s="2" t="inlineStr">
        <is>
          <t>Top4_Net_Sellers</t>
        </is>
      </c>
      <c r="K1765" s="2" t="inlineStr">
        <is>
          <t>Secured Securities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MABEL</t>
        </is>
      </c>
      <c r="C1766" s="2" t="n">
        <v>48</v>
      </c>
      <c r="D1766" s="2" t="n">
        <v>753</v>
      </c>
      <c r="E1766" s="2" t="n">
        <v>2189</v>
      </c>
      <c r="F1766" s="2" t="n">
        <v>-1436</v>
      </c>
      <c r="G1766" s="2" t="n">
        <v>803.4355909694555</v>
      </c>
      <c r="H1766" s="2" t="n">
        <v>0.0604987</v>
      </c>
      <c r="I1766" s="2" t="n">
        <v>0</v>
      </c>
      <c r="J1766" s="2" t="inlineStr">
        <is>
          <t>Top4_Net_Sellers</t>
        </is>
      </c>
      <c r="K1766" s="2" t="inlineStr">
        <is>
          <t>Trishakti Securities Public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MABEL</t>
        </is>
      </c>
      <c r="C1767" s="2" t="n">
        <v>57</v>
      </c>
      <c r="D1767" s="2" t="n">
        <v>470</v>
      </c>
      <c r="E1767" s="2" t="n">
        <v>1695</v>
      </c>
      <c r="F1767" s="2" t="n">
        <v>-1225</v>
      </c>
      <c r="G1767" s="2" t="n">
        <v>792.8255319148936</v>
      </c>
      <c r="H1767" s="2" t="n">
        <v>0.0372628</v>
      </c>
      <c r="I1767" s="2" t="n">
        <v>0</v>
      </c>
      <c r="J1767" s="2" t="inlineStr">
        <is>
          <t>Top4_Net_Sellers</t>
        </is>
      </c>
      <c r="K1767" s="2" t="inlineStr">
        <is>
          <t>Aryatara Investment &amp;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MAKAR</t>
        </is>
      </c>
      <c r="C1768" s="2" t="n">
        <v>65</v>
      </c>
      <c r="D1768" s="2" t="n">
        <v>3310</v>
      </c>
      <c r="E1768" s="2" t="n">
        <v>5591</v>
      </c>
      <c r="F1768" s="2" t="n">
        <v>-2281</v>
      </c>
      <c r="G1768" s="2" t="n">
        <v>546.0407854984894</v>
      </c>
      <c r="H1768" s="2" t="n">
        <v>0.1807395</v>
      </c>
      <c r="I1768" s="2" t="n">
        <v>0</v>
      </c>
      <c r="J1768" s="2" t="inlineStr">
        <is>
          <t>Top4_Net_Sellers</t>
        </is>
      </c>
      <c r="K1768" s="2" t="inlineStr">
        <is>
          <t>SharePro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MAKAR</t>
        </is>
      </c>
      <c r="C1769" s="2" t="n">
        <v>14</v>
      </c>
      <c r="D1769" s="2" t="n">
        <v>40</v>
      </c>
      <c r="E1769" s="2" t="n">
        <v>1520</v>
      </c>
      <c r="F1769" s="2" t="n">
        <v>-1480</v>
      </c>
      <c r="G1769" s="2" t="n">
        <v>546.025</v>
      </c>
      <c r="H1769" s="2" t="n">
        <v>0.0021841</v>
      </c>
      <c r="I1769" s="2" t="n">
        <v>0</v>
      </c>
      <c r="J1769" s="2" t="inlineStr">
        <is>
          <t>Top4_Net_Sellers</t>
        </is>
      </c>
      <c r="K1769" s="2" t="inlineStr">
        <is>
          <t>Nepal Stock House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MAKAR</t>
        </is>
      </c>
      <c r="C1770" s="2" t="n">
        <v>47</v>
      </c>
      <c r="D1770" s="2" t="n">
        <v>400</v>
      </c>
      <c r="E1770" s="2" t="n">
        <v>1625</v>
      </c>
      <c r="F1770" s="2" t="n">
        <v>-1225</v>
      </c>
      <c r="G1770" s="2" t="n">
        <v>544.4</v>
      </c>
      <c r="H1770" s="2" t="n">
        <v>0.021776</v>
      </c>
      <c r="I1770" s="2" t="n">
        <v>0</v>
      </c>
      <c r="J1770" s="2" t="inlineStr">
        <is>
          <t>Top4_Net_Sellers</t>
        </is>
      </c>
      <c r="K1770" s="2" t="inlineStr">
        <is>
          <t>Neev Securities Pvt.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MAKAR</t>
        </is>
      </c>
      <c r="C1771" s="2" t="n">
        <v>13</v>
      </c>
      <c r="D1771" s="2" t="n">
        <v>0</v>
      </c>
      <c r="E1771" s="2" t="n">
        <v>715</v>
      </c>
      <c r="F1771" s="2" t="n">
        <v>-715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Thrive Brokerage House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MANDU</t>
        </is>
      </c>
      <c r="C1772" s="2" t="n">
        <v>33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>
        <is>
          <t>Dakshinkali Investment &amp;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MANDU</t>
        </is>
      </c>
      <c r="C1773" s="2" t="n">
        <v>6</v>
      </c>
      <c r="D1773" s="2" t="n">
        <v>130</v>
      </c>
      <c r="E1773" s="2" t="n">
        <v>500</v>
      </c>
      <c r="F1773" s="2" t="n">
        <v>-370</v>
      </c>
      <c r="G1773" s="2" t="n">
        <v>816.5384615384615</v>
      </c>
      <c r="H1773" s="2" t="n">
        <v>0.010615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MANDU</t>
        </is>
      </c>
      <c r="C1774" s="2" t="n">
        <v>57</v>
      </c>
      <c r="D1774" s="2" t="n">
        <v>0</v>
      </c>
      <c r="E1774" s="2" t="n">
        <v>260</v>
      </c>
      <c r="F1774" s="2" t="n">
        <v>-260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Aryatara Investment &amp;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MANDU</t>
        </is>
      </c>
      <c r="C1775" s="2" t="n">
        <v>70</v>
      </c>
      <c r="D1775" s="2" t="n">
        <v>0</v>
      </c>
      <c r="E1775" s="2" t="n">
        <v>210</v>
      </c>
      <c r="F1775" s="2" t="n">
        <v>-210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Infinity Securities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MATRI</t>
        </is>
      </c>
      <c r="C1776" s="2" t="n">
        <v>44</v>
      </c>
      <c r="D1776" s="2" t="n">
        <v>0</v>
      </c>
      <c r="E1776" s="2" t="n">
        <v>675</v>
      </c>
      <c r="F1776" s="2" t="n">
        <v>-675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Dynamic Money Managers Securities Pvt.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MATRI</t>
        </is>
      </c>
      <c r="C1777" s="2" t="n">
        <v>47</v>
      </c>
      <c r="D1777" s="2" t="n">
        <v>0</v>
      </c>
      <c r="E1777" s="2" t="n">
        <v>610</v>
      </c>
      <c r="F1777" s="2" t="n">
        <v>-610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Neev Securities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MATRI</t>
        </is>
      </c>
      <c r="C1778" s="2" t="n">
        <v>99</v>
      </c>
      <c r="D1778" s="2" t="n">
        <v>200</v>
      </c>
      <c r="E1778" s="2" t="n">
        <v>468</v>
      </c>
      <c r="F1778" s="2" t="n">
        <v>-268</v>
      </c>
      <c r="G1778" s="2" t="n">
        <v>1004.9</v>
      </c>
      <c r="H1778" s="2" t="n">
        <v>0.020098</v>
      </c>
      <c r="I1778" s="2" t="n">
        <v>0</v>
      </c>
      <c r="J1778" s="2" t="inlineStr">
        <is>
          <t>Top4_Net_Sellers</t>
        </is>
      </c>
      <c r="K1778" s="2" t="inlineStr">
        <is>
          <t>Prabhu Stock Market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MATRI</t>
        </is>
      </c>
      <c r="C1779" s="2" t="n">
        <v>70</v>
      </c>
      <c r="D1779" s="2" t="n">
        <v>165</v>
      </c>
      <c r="E1779" s="2" t="n">
        <v>261</v>
      </c>
      <c r="F1779" s="2" t="n">
        <v>-96</v>
      </c>
      <c r="G1779" s="2" t="n">
        <v>1002.276363636364</v>
      </c>
      <c r="H1779" s="2" t="n">
        <v>0.01653756</v>
      </c>
      <c r="I1779" s="2" t="n">
        <v>0</v>
      </c>
      <c r="J1779" s="2" t="inlineStr">
        <is>
          <t>Top4_Net_Sellers</t>
        </is>
      </c>
      <c r="K1779" s="2" t="inlineStr">
        <is>
          <t>Infinity Securities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MBJC</t>
        </is>
      </c>
      <c r="C1780" s="2" t="n">
        <v>45</v>
      </c>
      <c r="D1780" s="2" t="n">
        <v>1447</v>
      </c>
      <c r="E1780" s="2" t="n">
        <v>6247</v>
      </c>
      <c r="F1780" s="2" t="n">
        <v>-4800</v>
      </c>
      <c r="G1780" s="2" t="n">
        <v>289.0257774706289</v>
      </c>
      <c r="H1780" s="2" t="n">
        <v>0.04182203</v>
      </c>
      <c r="I1780" s="2" t="n">
        <v>0</v>
      </c>
      <c r="J1780" s="2" t="inlineStr">
        <is>
          <t>Top4_Net_Sellers</t>
        </is>
      </c>
      <c r="K1780" s="2" t="inlineStr">
        <is>
          <t>Imperial Securities Company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MBJC</t>
        </is>
      </c>
      <c r="C1781" s="2" t="n">
        <v>38</v>
      </c>
      <c r="D1781" s="2" t="n">
        <v>435</v>
      </c>
      <c r="E1781" s="2" t="n">
        <v>4220</v>
      </c>
      <c r="F1781" s="2" t="n">
        <v>-3785</v>
      </c>
      <c r="G1781" s="2" t="n">
        <v>286.9045977011494</v>
      </c>
      <c r="H1781" s="2" t="n">
        <v>0.01248035</v>
      </c>
      <c r="I1781" s="2" t="n">
        <v>0</v>
      </c>
      <c r="J1781" s="2" t="inlineStr">
        <is>
          <t>Top4_Net_Sellers</t>
        </is>
      </c>
      <c r="K1781" s="2" t="inlineStr">
        <is>
          <t>Dipshikha Dhitopatra Karobar Co. Pvt.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MBJC</t>
        </is>
      </c>
      <c r="C1782" s="2" t="n">
        <v>34</v>
      </c>
      <c r="D1782" s="2" t="n">
        <v>10</v>
      </c>
      <c r="E1782" s="2" t="n">
        <v>2960</v>
      </c>
      <c r="F1782" s="2" t="n">
        <v>-2950</v>
      </c>
      <c r="G1782" s="2" t="n">
        <v>283</v>
      </c>
      <c r="H1782" s="2" t="n">
        <v>0.000283</v>
      </c>
      <c r="I1782" s="2" t="n">
        <v>0</v>
      </c>
      <c r="J1782" s="2" t="inlineStr">
        <is>
          <t>Top4_Net_Sellers</t>
        </is>
      </c>
      <c r="K1782" s="2" t="inlineStr">
        <is>
          <t>Vision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MBJC</t>
        </is>
      </c>
      <c r="C1783" s="2" t="n">
        <v>22</v>
      </c>
      <c r="D1783" s="2" t="n">
        <v>1229</v>
      </c>
      <c r="E1783" s="2" t="n">
        <v>2720</v>
      </c>
      <c r="F1783" s="2" t="n">
        <v>-1491</v>
      </c>
      <c r="G1783" s="2" t="n">
        <v>287.460130187144</v>
      </c>
      <c r="H1783" s="2" t="n">
        <v>0.03532885</v>
      </c>
      <c r="I1783" s="2" t="n">
        <v>0</v>
      </c>
      <c r="J1783" s="2" t="inlineStr">
        <is>
          <t>Top4_Net_Sellers</t>
        </is>
      </c>
      <c r="K1783" s="2" t="inlineStr">
        <is>
          <t>Siprabi Securities Pvt.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MBL</t>
        </is>
      </c>
      <c r="C1784" s="2" t="n">
        <v>55</v>
      </c>
      <c r="D1784" s="2" t="n">
        <v>60</v>
      </c>
      <c r="E1784" s="2" t="n">
        <v>11150</v>
      </c>
      <c r="F1784" s="2" t="n">
        <v>-11090</v>
      </c>
      <c r="G1784" s="2" t="n">
        <v>223.7</v>
      </c>
      <c r="H1784" s="2" t="n">
        <v>0.0013422</v>
      </c>
      <c r="I1784" s="2" t="n">
        <v>0</v>
      </c>
      <c r="J1784" s="2" t="inlineStr">
        <is>
          <t>Top4_Net_Sellers</t>
        </is>
      </c>
      <c r="K1784" s="2" t="inlineStr">
        <is>
          <t>Bhrikuti Stock Broking Co.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MBL</t>
        </is>
      </c>
      <c r="C1785" s="2" t="n">
        <v>28</v>
      </c>
      <c r="D1785" s="2" t="n">
        <v>0</v>
      </c>
      <c r="E1785" s="2" t="n">
        <v>9866</v>
      </c>
      <c r="F1785" s="2" t="n">
        <v>-9866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>
        <is>
          <t>Shree Krishna Securities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MBL</t>
        </is>
      </c>
      <c r="C1786" s="2" t="n">
        <v>35</v>
      </c>
      <c r="D1786" s="2" t="n">
        <v>1051</v>
      </c>
      <c r="E1786" s="2" t="n">
        <v>7290</v>
      </c>
      <c r="F1786" s="2" t="n">
        <v>-6239</v>
      </c>
      <c r="G1786" s="2" t="n">
        <v>226.0033301617507</v>
      </c>
      <c r="H1786" s="2" t="n">
        <v>0.02375295</v>
      </c>
      <c r="I1786" s="2" t="n">
        <v>0</v>
      </c>
      <c r="J1786" s="2" t="inlineStr">
        <is>
          <t>Top4_Net_Sellers</t>
        </is>
      </c>
      <c r="K1786" s="2" t="inlineStr">
        <is>
          <t>Kohinoor Investment &amp; Securities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MBL</t>
        </is>
      </c>
      <c r="C1787" s="2" t="n">
        <v>67</v>
      </c>
      <c r="D1787" s="2" t="n">
        <v>0</v>
      </c>
      <c r="E1787" s="2" t="n">
        <v>3161</v>
      </c>
      <c r="F1787" s="2" t="n">
        <v>-3161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Property Wizard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MBLD2085</t>
        </is>
      </c>
      <c r="C1788" s="2" t="n">
        <v>49</v>
      </c>
      <c r="D1788" s="2" t="n">
        <v>0</v>
      </c>
      <c r="E1788" s="2" t="n">
        <v>25</v>
      </c>
      <c r="F1788" s="2" t="n">
        <v>-25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Online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MBLD2085</t>
        </is>
      </c>
      <c r="C1789" s="2" t="n">
        <v>36</v>
      </c>
      <c r="D1789" s="2" t="n">
        <v>25</v>
      </c>
      <c r="E1789" s="2" t="n">
        <v>0</v>
      </c>
      <c r="F1789" s="2" t="n">
        <v>25</v>
      </c>
      <c r="G1789" s="2" t="n">
        <v>1123.1</v>
      </c>
      <c r="H1789" s="2" t="n">
        <v>0.002807749999999999</v>
      </c>
      <c r="I1789" s="2" t="n">
        <v>1</v>
      </c>
      <c r="J1789" s="2" t="inlineStr">
        <is>
          <t>Top4_Net_Sellers</t>
        </is>
      </c>
      <c r="K1789" s="2" t="inlineStr">
        <is>
          <t>Secured Securities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MBLEF</t>
        </is>
      </c>
      <c r="C1790" s="2" t="n">
        <v>58</v>
      </c>
      <c r="D1790" s="2" t="n">
        <v>0</v>
      </c>
      <c r="E1790" s="2" t="n">
        <v>1800</v>
      </c>
      <c r="F1790" s="2" t="n">
        <v>-1800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Naasa Securities Co.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MBLEF</t>
        </is>
      </c>
      <c r="C1791" s="2" t="n">
        <v>42</v>
      </c>
      <c r="D1791" s="2" t="n">
        <v>0</v>
      </c>
      <c r="E1791" s="2" t="n">
        <v>1100</v>
      </c>
      <c r="F1791" s="2" t="n">
        <v>-1100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Sani Securities Company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MBLEF</t>
        </is>
      </c>
      <c r="C1792" s="2" t="n">
        <v>49</v>
      </c>
      <c r="D1792" s="2" t="n">
        <v>0</v>
      </c>
      <c r="E1792" s="2" t="n">
        <v>400</v>
      </c>
      <c r="F1792" s="2" t="n">
        <v>-400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Online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MBLEF</t>
        </is>
      </c>
      <c r="C1793" s="2" t="n">
        <v>55</v>
      </c>
      <c r="D1793" s="2" t="n">
        <v>0</v>
      </c>
      <c r="E1793" s="2" t="n">
        <v>200</v>
      </c>
      <c r="F1793" s="2" t="n">
        <v>-200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Bhrikuti Stock Broking Co.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MCHL</t>
        </is>
      </c>
      <c r="C1794" s="2" t="n">
        <v>57</v>
      </c>
      <c r="D1794" s="2" t="n">
        <v>60</v>
      </c>
      <c r="E1794" s="2" t="n">
        <v>1910</v>
      </c>
      <c r="F1794" s="2" t="n">
        <v>-1850</v>
      </c>
      <c r="G1794" s="2" t="n">
        <v>453.25</v>
      </c>
      <c r="H1794" s="2" t="n">
        <v>0.0027195</v>
      </c>
      <c r="I1794" s="2" t="n">
        <v>0</v>
      </c>
      <c r="J1794" s="2" t="inlineStr">
        <is>
          <t>Top4_Net_Sellers</t>
        </is>
      </c>
      <c r="K1794" s="2" t="inlineStr">
        <is>
          <t>Aryatara Investment &amp;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MCHL</t>
        </is>
      </c>
      <c r="C1795" s="2" t="n">
        <v>34</v>
      </c>
      <c r="D1795" s="2" t="n">
        <v>10</v>
      </c>
      <c r="E1795" s="2" t="n">
        <v>1097</v>
      </c>
      <c r="F1795" s="2" t="n">
        <v>-1087</v>
      </c>
      <c r="G1795" s="2" t="n">
        <v>454</v>
      </c>
      <c r="H1795" s="2" t="n">
        <v>0.000454</v>
      </c>
      <c r="I1795" s="2" t="n">
        <v>0</v>
      </c>
      <c r="J1795" s="2" t="inlineStr">
        <is>
          <t>Top4_Net_Sellers</t>
        </is>
      </c>
      <c r="K1795" s="2" t="inlineStr">
        <is>
          <t>Vision Securities Pvt.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MCHL</t>
        </is>
      </c>
      <c r="C1796" s="2" t="n">
        <v>38</v>
      </c>
      <c r="D1796" s="2" t="n">
        <v>200</v>
      </c>
      <c r="E1796" s="2" t="n">
        <v>1158</v>
      </c>
      <c r="F1796" s="2" t="n">
        <v>-958</v>
      </c>
      <c r="G1796" s="2" t="n">
        <v>455</v>
      </c>
      <c r="H1796" s="2" t="n">
        <v>0.0091</v>
      </c>
      <c r="I1796" s="2" t="n">
        <v>0</v>
      </c>
      <c r="J1796" s="2" t="inlineStr">
        <is>
          <t>Top4_Net_Sellers</t>
        </is>
      </c>
      <c r="K1796" s="2" t="inlineStr">
        <is>
          <t>Dipshikha Dhitopatra Karobar Co. Pvt.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MCHL</t>
        </is>
      </c>
      <c r="C1797" s="2" t="n">
        <v>32</v>
      </c>
      <c r="D1797" s="2" t="n">
        <v>0</v>
      </c>
      <c r="E1797" s="2" t="n">
        <v>430</v>
      </c>
      <c r="F1797" s="2" t="n">
        <v>-430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Premier Securities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MDB</t>
        </is>
      </c>
      <c r="C1798" s="2" t="n">
        <v>29</v>
      </c>
      <c r="D1798" s="2" t="n">
        <v>800</v>
      </c>
      <c r="E1798" s="2" t="n">
        <v>8994</v>
      </c>
      <c r="F1798" s="2" t="n">
        <v>-8194</v>
      </c>
      <c r="G1798" s="2" t="n">
        <v>632.4875</v>
      </c>
      <c r="H1798" s="2" t="n">
        <v>0.050599</v>
      </c>
      <c r="I1798" s="2" t="n">
        <v>0</v>
      </c>
      <c r="J1798" s="2" t="inlineStr">
        <is>
          <t>Top4_Net_Sellers</t>
        </is>
      </c>
      <c r="K1798" s="2" t="inlineStr">
        <is>
          <t>Trisul Securities &amp; Investment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MDB</t>
        </is>
      </c>
      <c r="C1799" s="2" t="n">
        <v>13</v>
      </c>
      <c r="D1799" s="2" t="n">
        <v>750</v>
      </c>
      <c r="E1799" s="2" t="n">
        <v>3000</v>
      </c>
      <c r="F1799" s="2" t="n">
        <v>-2250</v>
      </c>
      <c r="G1799" s="2" t="n">
        <v>637.8933333333333</v>
      </c>
      <c r="H1799" s="2" t="n">
        <v>0.047842</v>
      </c>
      <c r="I1799" s="2" t="n">
        <v>0</v>
      </c>
      <c r="J1799" s="2" t="inlineStr">
        <is>
          <t>Top4_Net_Sellers</t>
        </is>
      </c>
      <c r="K1799" s="2" t="inlineStr">
        <is>
          <t>Thrive Brokerage House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MDB</t>
        </is>
      </c>
      <c r="C1800" s="2" t="n">
        <v>81</v>
      </c>
      <c r="D1800" s="2" t="n">
        <v>110</v>
      </c>
      <c r="E1800" s="2" t="n">
        <v>1900</v>
      </c>
      <c r="F1800" s="2" t="n">
        <v>-1790</v>
      </c>
      <c r="G1800" s="2" t="n">
        <v>632.5454545454545</v>
      </c>
      <c r="H1800" s="2" t="n">
        <v>0.006958</v>
      </c>
      <c r="I1800" s="2" t="n">
        <v>0</v>
      </c>
      <c r="J1800" s="2" t="inlineStr">
        <is>
          <t>Top4_Net_Sellers</t>
        </is>
      </c>
      <c r="K1800" s="2" t="inlineStr">
        <is>
          <t>Akashbhairab Securities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MDB</t>
        </is>
      </c>
      <c r="C1801" s="2" t="n">
        <v>94</v>
      </c>
      <c r="D1801" s="2" t="n">
        <v>0</v>
      </c>
      <c r="E1801" s="2" t="n">
        <v>1000</v>
      </c>
      <c r="F1801" s="2" t="n">
        <v>-1000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K.B.L. Securities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MEHL</t>
        </is>
      </c>
      <c r="C1802" s="2" t="n">
        <v>38</v>
      </c>
      <c r="D1802" s="2" t="n">
        <v>600</v>
      </c>
      <c r="E1802" s="2" t="n">
        <v>3520</v>
      </c>
      <c r="F1802" s="2" t="n">
        <v>-2920</v>
      </c>
      <c r="G1802" s="2" t="n">
        <v>451.95</v>
      </c>
      <c r="H1802" s="2" t="n">
        <v>0.027117</v>
      </c>
      <c r="I1802" s="2" t="n">
        <v>0</v>
      </c>
      <c r="J1802" s="2" t="inlineStr">
        <is>
          <t>Top4_Net_Sellers</t>
        </is>
      </c>
      <c r="K1802" s="2" t="inlineStr">
        <is>
          <t>Dipshikha Dhitopatra Karobar Co.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MEHL</t>
        </is>
      </c>
      <c r="C1803" s="2" t="n">
        <v>1</v>
      </c>
      <c r="D1803" s="2" t="n">
        <v>0</v>
      </c>
      <c r="E1803" s="2" t="n">
        <v>2740</v>
      </c>
      <c r="F1803" s="2" t="n">
        <v>-2740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>
        <is>
          <t>Kumari Securities Private Limited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MEHL</t>
        </is>
      </c>
      <c r="C1804" s="2" t="n">
        <v>25</v>
      </c>
      <c r="D1804" s="2" t="n">
        <v>0</v>
      </c>
      <c r="E1804" s="2" t="n">
        <v>1955</v>
      </c>
      <c r="F1804" s="2" t="n">
        <v>-1955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Sweta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MEHL</t>
        </is>
      </c>
      <c r="C1805" s="2" t="n">
        <v>63</v>
      </c>
      <c r="D1805" s="2" t="n">
        <v>0</v>
      </c>
      <c r="E1805" s="2" t="n">
        <v>1123</v>
      </c>
      <c r="F1805" s="2" t="n">
        <v>-1123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>
        <is>
          <t>Himalayan Brokerage Company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MEL</t>
        </is>
      </c>
      <c r="C1806" s="2" t="n">
        <v>74</v>
      </c>
      <c r="D1806" s="2" t="n">
        <v>0</v>
      </c>
      <c r="E1806" s="2" t="n">
        <v>8604</v>
      </c>
      <c r="F1806" s="2" t="n">
        <v>-8604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Kalash Stock Market Pvt.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MEL</t>
        </is>
      </c>
      <c r="C1807" s="2" t="n">
        <v>45</v>
      </c>
      <c r="D1807" s="2" t="n">
        <v>9012</v>
      </c>
      <c r="E1807" s="2" t="n">
        <v>17215</v>
      </c>
      <c r="F1807" s="2" t="n">
        <v>-8203</v>
      </c>
      <c r="G1807" s="2" t="n">
        <v>294.8389924545051</v>
      </c>
      <c r="H1807" s="2" t="n">
        <v>0.2657089</v>
      </c>
      <c r="I1807" s="2" t="n">
        <v>0</v>
      </c>
      <c r="J1807" s="2" t="inlineStr">
        <is>
          <t>Top4_Net_Sellers</t>
        </is>
      </c>
      <c r="K1807" s="2" t="inlineStr">
        <is>
          <t>Imperial Securities Company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MEL</t>
        </is>
      </c>
      <c r="C1808" s="2" t="n">
        <v>32</v>
      </c>
      <c r="D1808" s="2" t="n">
        <v>750</v>
      </c>
      <c r="E1808" s="2" t="n">
        <v>8716</v>
      </c>
      <c r="F1808" s="2" t="n">
        <v>-7966</v>
      </c>
      <c r="G1808" s="2" t="n">
        <v>293.2738666666667</v>
      </c>
      <c r="H1808" s="2" t="n">
        <v>0.02199554</v>
      </c>
      <c r="I1808" s="2" t="n">
        <v>0</v>
      </c>
      <c r="J1808" s="2" t="inlineStr">
        <is>
          <t>Top4_Net_Sellers</t>
        </is>
      </c>
      <c r="K1808" s="2" t="inlineStr">
        <is>
          <t>Premier Securities Company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MEL</t>
        </is>
      </c>
      <c r="C1809" s="2" t="n">
        <v>57</v>
      </c>
      <c r="D1809" s="2" t="n">
        <v>1395</v>
      </c>
      <c r="E1809" s="2" t="n">
        <v>8211</v>
      </c>
      <c r="F1809" s="2" t="n">
        <v>-6816</v>
      </c>
      <c r="G1809" s="2" t="n">
        <v>292.9555555555556</v>
      </c>
      <c r="H1809" s="2" t="n">
        <v>0.0408673</v>
      </c>
      <c r="I1809" s="2" t="n">
        <v>0</v>
      </c>
      <c r="J1809" s="2" t="inlineStr">
        <is>
          <t>Top4_Net_Sellers</t>
        </is>
      </c>
      <c r="K1809" s="2" t="inlineStr">
        <is>
          <t>Aryatara Investment &amp;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MEN</t>
        </is>
      </c>
      <c r="C1810" s="2" t="n">
        <v>14</v>
      </c>
      <c r="D1810" s="2" t="n">
        <v>200</v>
      </c>
      <c r="E1810" s="2" t="n">
        <v>7115</v>
      </c>
      <c r="F1810" s="2" t="n">
        <v>-6915</v>
      </c>
      <c r="G1810" s="2" t="n">
        <v>591.2</v>
      </c>
      <c r="H1810" s="2" t="n">
        <v>0.011824</v>
      </c>
      <c r="I1810" s="2" t="n">
        <v>0</v>
      </c>
      <c r="J1810" s="2" t="inlineStr">
        <is>
          <t>Top4_Net_Sellers</t>
        </is>
      </c>
      <c r="K1810" s="2" t="inlineStr">
        <is>
          <t>Nepal Stock House (PVT)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MEN</t>
        </is>
      </c>
      <c r="C1811" s="2" t="n">
        <v>1</v>
      </c>
      <c r="D1811" s="2" t="n">
        <v>20</v>
      </c>
      <c r="E1811" s="2" t="n">
        <v>2884</v>
      </c>
      <c r="F1811" s="2" t="n">
        <v>-2864</v>
      </c>
      <c r="G1811" s="2" t="n">
        <v>589</v>
      </c>
      <c r="H1811" s="2" t="n">
        <v>0.001178</v>
      </c>
      <c r="I1811" s="2" t="n">
        <v>0</v>
      </c>
      <c r="J1811" s="2" t="inlineStr">
        <is>
          <t>Top4_Net_Sellers</t>
        </is>
      </c>
      <c r="K1811" s="2" t="inlineStr">
        <is>
          <t>Kumari Securities Private Limited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MEN</t>
        </is>
      </c>
      <c r="C1812" s="2" t="n">
        <v>58</v>
      </c>
      <c r="D1812" s="2" t="n">
        <v>412</v>
      </c>
      <c r="E1812" s="2" t="n">
        <v>2913</v>
      </c>
      <c r="F1812" s="2" t="n">
        <v>-2501</v>
      </c>
      <c r="G1812" s="2" t="n">
        <v>589.2334951456311</v>
      </c>
      <c r="H1812" s="2" t="n">
        <v>0.02427642</v>
      </c>
      <c r="I1812" s="2" t="n">
        <v>0</v>
      </c>
      <c r="J1812" s="2" t="inlineStr">
        <is>
          <t>Top4_Net_Sellers</t>
        </is>
      </c>
      <c r="K1812" s="2" t="inlineStr">
        <is>
          <t>Naasa Securities Co.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MEN</t>
        </is>
      </c>
      <c r="C1813" s="2" t="n">
        <v>44</v>
      </c>
      <c r="D1813" s="2" t="n">
        <v>180</v>
      </c>
      <c r="E1813" s="2" t="n">
        <v>2600</v>
      </c>
      <c r="F1813" s="2" t="n">
        <v>-2420</v>
      </c>
      <c r="G1813" s="2" t="n">
        <v>588</v>
      </c>
      <c r="H1813" s="2" t="n">
        <v>0.010584</v>
      </c>
      <c r="I1813" s="2" t="n">
        <v>0</v>
      </c>
      <c r="J1813" s="2" t="inlineStr">
        <is>
          <t>Top4_Net_Sellers</t>
        </is>
      </c>
      <c r="K1813" s="2" t="inlineStr">
        <is>
          <t>Dynamic Money Managers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MERO</t>
        </is>
      </c>
      <c r="C1814" s="2" t="n">
        <v>17</v>
      </c>
      <c r="D1814" s="2" t="n">
        <v>0</v>
      </c>
      <c r="E1814" s="2" t="n">
        <v>4269</v>
      </c>
      <c r="F1814" s="2" t="n">
        <v>-4269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ABC Securities Pvt.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MERO</t>
        </is>
      </c>
      <c r="C1815" s="2" t="n">
        <v>6</v>
      </c>
      <c r="D1815" s="2" t="n">
        <v>59</v>
      </c>
      <c r="E1815" s="2" t="n">
        <v>637</v>
      </c>
      <c r="F1815" s="2" t="n">
        <v>-578</v>
      </c>
      <c r="G1815" s="2" t="n">
        <v>742</v>
      </c>
      <c r="H1815" s="2" t="n">
        <v>0.0043778</v>
      </c>
      <c r="I1815" s="2" t="n">
        <v>0</v>
      </c>
      <c r="J1815" s="2" t="inlineStr">
        <is>
          <t>Top4_Net_Sellers</t>
        </is>
      </c>
      <c r="K1815" s="2" t="inlineStr">
        <is>
          <t>Agrawal Securities (PVT)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MERO</t>
        </is>
      </c>
      <c r="C1816" s="2" t="n">
        <v>13</v>
      </c>
      <c r="D1816" s="2" t="n">
        <v>0</v>
      </c>
      <c r="E1816" s="2" t="n">
        <v>500</v>
      </c>
      <c r="F1816" s="2" t="n">
        <v>-500</v>
      </c>
      <c r="G1816" s="2" t="n">
        <v/>
      </c>
      <c r="H1816" s="2" t="n">
        <v>0</v>
      </c>
      <c r="I1816" s="2" t="n">
        <v>0</v>
      </c>
      <c r="J1816" s="2" t="inlineStr">
        <is>
          <t>Top4_Net_Sellers</t>
        </is>
      </c>
      <c r="K1816" s="2" t="inlineStr">
        <is>
          <t>Thrive Brokerage House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MERO</t>
        </is>
      </c>
      <c r="C1817" s="2" t="n">
        <v>16</v>
      </c>
      <c r="D1817" s="2" t="n">
        <v>1000</v>
      </c>
      <c r="E1817" s="2" t="n">
        <v>1200</v>
      </c>
      <c r="F1817" s="2" t="n">
        <v>-200</v>
      </c>
      <c r="G1817" s="2" t="n">
        <v>746.8</v>
      </c>
      <c r="H1817" s="2" t="n">
        <v>0.07468</v>
      </c>
      <c r="I1817" s="2" t="n">
        <v>0</v>
      </c>
      <c r="J1817" s="2" t="inlineStr">
        <is>
          <t>Top4_Net_Sellers</t>
        </is>
      </c>
      <c r="K1817" s="2" t="inlineStr">
        <is>
          <t>Primo Securities (PVT)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MFIL</t>
        </is>
      </c>
      <c r="C1818" s="2" t="n">
        <v>7</v>
      </c>
      <c r="D1818" s="2" t="n">
        <v>1550</v>
      </c>
      <c r="E1818" s="2" t="n">
        <v>6735</v>
      </c>
      <c r="F1818" s="2" t="n">
        <v>-5185</v>
      </c>
      <c r="G1818" s="2" t="n">
        <v>801.6567741935484</v>
      </c>
      <c r="H1818" s="2" t="n">
        <v>0.1242568</v>
      </c>
      <c r="I1818" s="2" t="n">
        <v>0</v>
      </c>
      <c r="J1818" s="2" t="inlineStr">
        <is>
          <t>Top4_Net_Sellers</t>
        </is>
      </c>
      <c r="K1818" s="2" t="inlineStr">
        <is>
          <t>J.F. Securities (PVT)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MFIL</t>
        </is>
      </c>
      <c r="C1819" s="2" t="n">
        <v>38</v>
      </c>
      <c r="D1819" s="2" t="n">
        <v>1139</v>
      </c>
      <c r="E1819" s="2" t="n">
        <v>5082</v>
      </c>
      <c r="F1819" s="2" t="n">
        <v>-3943</v>
      </c>
      <c r="G1819" s="2" t="n">
        <v>803.2923617208078</v>
      </c>
      <c r="H1819" s="2" t="n">
        <v>0.09149500000000001</v>
      </c>
      <c r="I1819" s="2" t="n">
        <v>0</v>
      </c>
      <c r="J1819" s="2" t="inlineStr">
        <is>
          <t>Top4_Net_Sellers</t>
        </is>
      </c>
      <c r="K1819" s="2" t="inlineStr">
        <is>
          <t>Dipshikha Dhitopatra Karobar Co.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MFIL</t>
        </is>
      </c>
      <c r="C1820" s="2" t="n">
        <v>83</v>
      </c>
      <c r="D1820" s="2" t="n">
        <v>0</v>
      </c>
      <c r="E1820" s="2" t="n">
        <v>2041</v>
      </c>
      <c r="F1820" s="2" t="n">
        <v>-2041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Sanima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MFIL</t>
        </is>
      </c>
      <c r="C1821" s="2" t="n">
        <v>35</v>
      </c>
      <c r="D1821" s="2" t="n">
        <v>1799</v>
      </c>
      <c r="E1821" s="2" t="n">
        <v>3631</v>
      </c>
      <c r="F1821" s="2" t="n">
        <v>-1832</v>
      </c>
      <c r="G1821" s="2" t="n">
        <v>797.6777098387993</v>
      </c>
      <c r="H1821" s="2" t="n">
        <v>0.14350222</v>
      </c>
      <c r="I1821" s="2" t="n">
        <v>0</v>
      </c>
      <c r="J1821" s="2" t="inlineStr">
        <is>
          <t>Top4_Net_Sellers</t>
        </is>
      </c>
      <c r="K1821" s="2" t="inlineStr">
        <is>
          <t>Kohinoor Investment &amp;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MHCL</t>
        </is>
      </c>
      <c r="C1822" s="2" t="n">
        <v>55</v>
      </c>
      <c r="D1822" s="2" t="n">
        <v>0</v>
      </c>
      <c r="E1822" s="2" t="n">
        <v>1290</v>
      </c>
      <c r="F1822" s="2" t="n">
        <v>-1290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Bhrikuti Stock Broking Co. Pvt.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MHCL</t>
        </is>
      </c>
      <c r="C1823" s="2" t="n">
        <v>13</v>
      </c>
      <c r="D1823" s="2" t="n">
        <v>10</v>
      </c>
      <c r="E1823" s="2" t="n">
        <v>1000</v>
      </c>
      <c r="F1823" s="2" t="n">
        <v>-990</v>
      </c>
      <c r="G1823" s="2" t="n">
        <v>393.1</v>
      </c>
      <c r="H1823" s="2" t="n">
        <v>0.0003931</v>
      </c>
      <c r="I1823" s="2" t="n">
        <v>0</v>
      </c>
      <c r="J1823" s="2" t="inlineStr">
        <is>
          <t>Top4_Net_Sellers</t>
        </is>
      </c>
      <c r="K1823" s="2" t="inlineStr">
        <is>
          <t>Thrive Brokerage House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MHCL</t>
        </is>
      </c>
      <c r="C1824" s="2" t="n">
        <v>26</v>
      </c>
      <c r="D1824" s="2" t="n">
        <v>0</v>
      </c>
      <c r="E1824" s="2" t="n">
        <v>610</v>
      </c>
      <c r="F1824" s="2" t="n">
        <v>-610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Asian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MHCL</t>
        </is>
      </c>
      <c r="C1825" s="2" t="n">
        <v>25</v>
      </c>
      <c r="D1825" s="2" t="n">
        <v>0</v>
      </c>
      <c r="E1825" s="2" t="n">
        <v>600</v>
      </c>
      <c r="F1825" s="2" t="n">
        <v>-600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Sweta Securities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MHL</t>
        </is>
      </c>
      <c r="C1826" s="2" t="n">
        <v>69</v>
      </c>
      <c r="D1826" s="2" t="n">
        <v>0</v>
      </c>
      <c r="E1826" s="2" t="n">
        <v>5877</v>
      </c>
      <c r="F1826" s="2" t="n">
        <v>-5877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Index Securities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MHL</t>
        </is>
      </c>
      <c r="C1827" s="2" t="n">
        <v>16</v>
      </c>
      <c r="D1827" s="2" t="n">
        <v>0</v>
      </c>
      <c r="E1827" s="2" t="n">
        <v>2500</v>
      </c>
      <c r="F1827" s="2" t="n">
        <v>-2500</v>
      </c>
      <c r="G1827" s="2" t="n">
        <v/>
      </c>
      <c r="H1827" s="2" t="n">
        <v>0</v>
      </c>
      <c r="I1827" s="2" t="n">
        <v>0</v>
      </c>
      <c r="J1827" s="2" t="inlineStr">
        <is>
          <t>Top4_Net_Sellers</t>
        </is>
      </c>
      <c r="K1827" s="2" t="inlineStr">
        <is>
          <t>Primo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MHL</t>
        </is>
      </c>
      <c r="C1828" s="2" t="n">
        <v>19</v>
      </c>
      <c r="D1828" s="2" t="n">
        <v>0</v>
      </c>
      <c r="E1828" s="2" t="n">
        <v>2000</v>
      </c>
      <c r="F1828" s="2" t="n">
        <v>-2000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Nepal Investment &amp; Securities Trading Pvt.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MHL</t>
        </is>
      </c>
      <c r="C1829" s="2" t="n">
        <v>49</v>
      </c>
      <c r="D1829" s="2" t="n">
        <v>0</v>
      </c>
      <c r="E1829" s="2" t="n">
        <v>1678</v>
      </c>
      <c r="F1829" s="2" t="n">
        <v>-1678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Online Securities Pvt.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MHNL</t>
        </is>
      </c>
      <c r="C1830" s="2" t="n">
        <v>63</v>
      </c>
      <c r="D1830" s="2" t="n">
        <v>790</v>
      </c>
      <c r="E1830" s="2" t="n">
        <v>10000</v>
      </c>
      <c r="F1830" s="2" t="n">
        <v>-9210</v>
      </c>
      <c r="G1830" s="2" t="n">
        <v>285.4670886075949</v>
      </c>
      <c r="H1830" s="2" t="n">
        <v>0.0225519</v>
      </c>
      <c r="I1830" s="2" t="n">
        <v>0</v>
      </c>
      <c r="J1830" s="2" t="inlineStr">
        <is>
          <t>Top4_Net_Sellers</t>
        </is>
      </c>
      <c r="K1830" s="2" t="inlineStr">
        <is>
          <t>Himalayan Brokerage Company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MHNL</t>
        </is>
      </c>
      <c r="C1831" s="2" t="n">
        <v>50</v>
      </c>
      <c r="D1831" s="2" t="n">
        <v>500</v>
      </c>
      <c r="E1831" s="2" t="n">
        <v>7500</v>
      </c>
      <c r="F1831" s="2" t="n">
        <v>-7000</v>
      </c>
      <c r="G1831" s="2" t="n">
        <v>271.7</v>
      </c>
      <c r="H1831" s="2" t="n">
        <v>0.013585</v>
      </c>
      <c r="I1831" s="2" t="n">
        <v>0</v>
      </c>
      <c r="J1831" s="2" t="inlineStr">
        <is>
          <t>Top4_Net_Sellers</t>
        </is>
      </c>
      <c r="K1831" s="2" t="inlineStr">
        <is>
          <t>Crystal Kanchanjanga Securities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MHNL</t>
        </is>
      </c>
      <c r="C1832" s="2" t="n">
        <v>26</v>
      </c>
      <c r="D1832" s="2" t="n">
        <v>0</v>
      </c>
      <c r="E1832" s="2" t="n">
        <v>2406</v>
      </c>
      <c r="F1832" s="2" t="n">
        <v>-2406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>
        <is>
          <t>Asian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MHNL</t>
        </is>
      </c>
      <c r="C1833" s="2" t="n">
        <v>36</v>
      </c>
      <c r="D1833" s="2" t="n">
        <v>0</v>
      </c>
      <c r="E1833" s="2" t="n">
        <v>1999</v>
      </c>
      <c r="F1833" s="2" t="n">
        <v>-1999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Secured Securities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MKCL</t>
        </is>
      </c>
      <c r="C1834" s="2" t="n">
        <v>34</v>
      </c>
      <c r="D1834" s="2" t="n">
        <v>90</v>
      </c>
      <c r="E1834" s="2" t="n">
        <v>1853</v>
      </c>
      <c r="F1834" s="2" t="n">
        <v>-1763</v>
      </c>
      <c r="G1834" s="2" t="n">
        <v>1392.9</v>
      </c>
      <c r="H1834" s="2" t="n">
        <v>0.0125361</v>
      </c>
      <c r="I1834" s="2" t="n">
        <v>0</v>
      </c>
      <c r="J1834" s="2" t="inlineStr">
        <is>
          <t>Top4_Net_Sellers</t>
        </is>
      </c>
      <c r="K1834" s="2" t="inlineStr">
        <is>
          <t>Vision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MKCL</t>
        </is>
      </c>
      <c r="C1835" s="2" t="n">
        <v>48</v>
      </c>
      <c r="D1835" s="2" t="n">
        <v>0</v>
      </c>
      <c r="E1835" s="2" t="n">
        <v>1640</v>
      </c>
      <c r="F1835" s="2" t="n">
        <v>-1640</v>
      </c>
      <c r="G1835" s="2" t="n">
        <v/>
      </c>
      <c r="H1835" s="2" t="n">
        <v>0</v>
      </c>
      <c r="I1835" s="2" t="n">
        <v>0</v>
      </c>
      <c r="J1835" s="2" t="inlineStr">
        <is>
          <t>Top4_Net_Sellers</t>
        </is>
      </c>
      <c r="K1835" s="2" t="inlineStr">
        <is>
          <t>Trishakti Securities Public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MKCL</t>
        </is>
      </c>
      <c r="C1836" s="2" t="n">
        <v>7</v>
      </c>
      <c r="D1836" s="2" t="n">
        <v>56</v>
      </c>
      <c r="E1836" s="2" t="n">
        <v>1000</v>
      </c>
      <c r="F1836" s="2" t="n">
        <v>-944</v>
      </c>
      <c r="G1836" s="2" t="n">
        <v>1380.928571428571</v>
      </c>
      <c r="H1836" s="2" t="n">
        <v>0.0077332</v>
      </c>
      <c r="I1836" s="2" t="n">
        <v>0</v>
      </c>
      <c r="J1836" s="2" t="inlineStr">
        <is>
          <t>Top4_Net_Sellers</t>
        </is>
      </c>
      <c r="K1836" s="2" t="inlineStr">
        <is>
          <t>J.F. Securities (PVT)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MKCL</t>
        </is>
      </c>
      <c r="C1837" s="2" t="n">
        <v>66</v>
      </c>
      <c r="D1837" s="2" t="n">
        <v>0</v>
      </c>
      <c r="E1837" s="2" t="n">
        <v>667</v>
      </c>
      <c r="F1837" s="2" t="n">
        <v>-667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>
        <is>
          <t>Miyo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MKHC</t>
        </is>
      </c>
      <c r="C1838" s="2" t="n">
        <v>48</v>
      </c>
      <c r="D1838" s="2" t="n">
        <v>390</v>
      </c>
      <c r="E1838" s="2" t="n">
        <v>13961</v>
      </c>
      <c r="F1838" s="2" t="n">
        <v>-13571</v>
      </c>
      <c r="G1838" s="2" t="n">
        <v>343.1835897435898</v>
      </c>
      <c r="H1838" s="2" t="n">
        <v>0.01338416</v>
      </c>
      <c r="I1838" s="2" t="n">
        <v>0</v>
      </c>
      <c r="J1838" s="2" t="inlineStr">
        <is>
          <t>Top4_Net_Sellers</t>
        </is>
      </c>
      <c r="K1838" s="2" t="inlineStr">
        <is>
          <t>Trishakti Securities Public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MKHC</t>
        </is>
      </c>
      <c r="C1839" s="2" t="n">
        <v>13</v>
      </c>
      <c r="D1839" s="2" t="n">
        <v>200</v>
      </c>
      <c r="E1839" s="2" t="n">
        <v>7999</v>
      </c>
      <c r="F1839" s="2" t="n">
        <v>-7799</v>
      </c>
      <c r="G1839" s="2" t="n">
        <v>340.125</v>
      </c>
      <c r="H1839" s="2" t="n">
        <v>0.0068025</v>
      </c>
      <c r="I1839" s="2" t="n">
        <v>0</v>
      </c>
      <c r="J1839" s="2" t="inlineStr">
        <is>
          <t>Top4_Net_Sellers</t>
        </is>
      </c>
      <c r="K1839" s="2" t="inlineStr">
        <is>
          <t>Thrive Brokerage House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MKHC</t>
        </is>
      </c>
      <c r="C1840" s="2" t="n">
        <v>49</v>
      </c>
      <c r="D1840" s="2" t="n">
        <v>340</v>
      </c>
      <c r="E1840" s="2" t="n">
        <v>5304</v>
      </c>
      <c r="F1840" s="2" t="n">
        <v>-4964</v>
      </c>
      <c r="G1840" s="2" t="n">
        <v>338.4617647058823</v>
      </c>
      <c r="H1840" s="2" t="n">
        <v>0.0115077</v>
      </c>
      <c r="I1840" s="2" t="n">
        <v>0</v>
      </c>
      <c r="J1840" s="2" t="inlineStr">
        <is>
          <t>Top4_Net_Sellers</t>
        </is>
      </c>
      <c r="K1840" s="2" t="inlineStr">
        <is>
          <t>Online Securities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MKHC</t>
        </is>
      </c>
      <c r="C1841" s="2" t="n">
        <v>45</v>
      </c>
      <c r="D1841" s="2" t="n">
        <v>1824</v>
      </c>
      <c r="E1841" s="2" t="n">
        <v>4620</v>
      </c>
      <c r="F1841" s="2" t="n">
        <v>-2796</v>
      </c>
      <c r="G1841" s="2" t="n">
        <v>338.9104714912281</v>
      </c>
      <c r="H1841" s="2" t="n">
        <v>0.06181726999999999</v>
      </c>
      <c r="I1841" s="2" t="n">
        <v>0</v>
      </c>
      <c r="J1841" s="2" t="inlineStr">
        <is>
          <t>Top4_Net_Sellers</t>
        </is>
      </c>
      <c r="K1841" s="2" t="inlineStr">
        <is>
          <t>Imperial Securities Company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MKHL</t>
        </is>
      </c>
      <c r="C1842" s="2" t="n">
        <v>56</v>
      </c>
      <c r="D1842" s="2" t="n">
        <v>0</v>
      </c>
      <c r="E1842" s="2" t="n">
        <v>1750</v>
      </c>
      <c r="F1842" s="2" t="n">
        <v>-1750</v>
      </c>
      <c r="G1842" s="2" t="n">
        <v/>
      </c>
      <c r="H1842" s="2" t="n">
        <v>0</v>
      </c>
      <c r="I1842" s="2" t="n">
        <v>0</v>
      </c>
      <c r="J1842" s="2" t="inlineStr">
        <is>
          <t>Top4_Net_Sellers</t>
        </is>
      </c>
      <c r="K1842" s="2" t="inlineStr">
        <is>
          <t>Sri Hari Securities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MKHL</t>
        </is>
      </c>
      <c r="C1843" s="2" t="n">
        <v>33</v>
      </c>
      <c r="D1843" s="2" t="n">
        <v>0</v>
      </c>
      <c r="E1843" s="2" t="n">
        <v>850</v>
      </c>
      <c r="F1843" s="2" t="n">
        <v>-850</v>
      </c>
      <c r="G1843" s="2" t="n">
        <v/>
      </c>
      <c r="H1843" s="2" t="n">
        <v>0</v>
      </c>
      <c r="I1843" s="2" t="n">
        <v>0</v>
      </c>
      <c r="J1843" s="2" t="inlineStr">
        <is>
          <t>Top4_Net_Sellers</t>
        </is>
      </c>
      <c r="K1843" s="2" t="inlineStr">
        <is>
          <t>Dakshinkali Investment &amp;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MKHL</t>
        </is>
      </c>
      <c r="C1844" s="2" t="n">
        <v>62</v>
      </c>
      <c r="D1844" s="2" t="n">
        <v>0</v>
      </c>
      <c r="E1844" s="2" t="n">
        <v>462</v>
      </c>
      <c r="F1844" s="2" t="n">
        <v>-462</v>
      </c>
      <c r="G1844" s="2" t="n">
        <v/>
      </c>
      <c r="H1844" s="2" t="n">
        <v>0</v>
      </c>
      <c r="I1844" s="2" t="n">
        <v>0</v>
      </c>
      <c r="J1844" s="2" t="inlineStr">
        <is>
          <t>Top4_Net_Sellers</t>
        </is>
      </c>
      <c r="K1844" s="2" t="inlineStr">
        <is>
          <t>Capital Max Securities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MKHL</t>
        </is>
      </c>
      <c r="C1845" s="2" t="n">
        <v>10</v>
      </c>
      <c r="D1845" s="2" t="n">
        <v>0</v>
      </c>
      <c r="E1845" s="2" t="n">
        <v>390</v>
      </c>
      <c r="F1845" s="2" t="n">
        <v>-390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Pragyan Securities (PVT)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MKJC</t>
        </is>
      </c>
      <c r="C1846" s="2" t="n">
        <v>36</v>
      </c>
      <c r="D1846" s="2" t="n">
        <v>0</v>
      </c>
      <c r="E1846" s="2" t="n">
        <v>8200</v>
      </c>
      <c r="F1846" s="2" t="n">
        <v>-8200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Secured Securities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MKJC</t>
        </is>
      </c>
      <c r="C1847" s="2" t="n">
        <v>1</v>
      </c>
      <c r="D1847" s="2" t="n">
        <v>50</v>
      </c>
      <c r="E1847" s="2" t="n">
        <v>3922</v>
      </c>
      <c r="F1847" s="2" t="n">
        <v>-3872</v>
      </c>
      <c r="G1847" s="2" t="n">
        <v>546.5</v>
      </c>
      <c r="H1847" s="2" t="n">
        <v>0.0027325</v>
      </c>
      <c r="I1847" s="2" t="n">
        <v>0</v>
      </c>
      <c r="J1847" s="2" t="inlineStr">
        <is>
          <t>Top4_Net_Sellers</t>
        </is>
      </c>
      <c r="K1847" s="2" t="inlineStr">
        <is>
          <t>Kumari Securities Private Limited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MKJC</t>
        </is>
      </c>
      <c r="C1848" s="2" t="n">
        <v>29</v>
      </c>
      <c r="D1848" s="2" t="n">
        <v>0</v>
      </c>
      <c r="E1848" s="2" t="n">
        <v>3820</v>
      </c>
      <c r="F1848" s="2" t="n">
        <v>-3820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MKJC</t>
        </is>
      </c>
      <c r="C1849" s="2" t="n">
        <v>21</v>
      </c>
      <c r="D1849" s="2" t="n">
        <v>300</v>
      </c>
      <c r="E1849" s="2" t="n">
        <v>3065</v>
      </c>
      <c r="F1849" s="2" t="n">
        <v>-2765</v>
      </c>
      <c r="G1849" s="2" t="n">
        <v>548.6666666666666</v>
      </c>
      <c r="H1849" s="2" t="n">
        <v>0.01646</v>
      </c>
      <c r="I1849" s="2" t="n">
        <v>0</v>
      </c>
      <c r="J1849" s="2" t="inlineStr">
        <is>
          <t>Top4_Net_Sellers</t>
        </is>
      </c>
      <c r="K1849" s="2" t="inlineStr">
        <is>
          <t>Midas Stock Broking Company Pvt.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MLBBL</t>
        </is>
      </c>
      <c r="C1850" s="2" t="n">
        <v>77</v>
      </c>
      <c r="D1850" s="2" t="n">
        <v>0</v>
      </c>
      <c r="E1850" s="2" t="n">
        <v>1379</v>
      </c>
      <c r="F1850" s="2" t="n">
        <v>-1379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>
        <is>
          <t>Nabil Stock Dealer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MLBBL</t>
        </is>
      </c>
      <c r="C1851" s="2" t="n">
        <v>68</v>
      </c>
      <c r="D1851" s="2" t="n">
        <v>10</v>
      </c>
      <c r="E1851" s="2" t="n">
        <v>710</v>
      </c>
      <c r="F1851" s="2" t="n">
        <v>-700</v>
      </c>
      <c r="G1851" s="2" t="n">
        <v>1372.9</v>
      </c>
      <c r="H1851" s="2" t="n">
        <v>0.0013729</v>
      </c>
      <c r="I1851" s="2" t="n">
        <v>0</v>
      </c>
      <c r="J1851" s="2" t="inlineStr">
        <is>
          <t>Top4_Net_Sellers</t>
        </is>
      </c>
      <c r="K1851" s="2" t="inlineStr">
        <is>
          <t>Elite Stock House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MLBBL</t>
        </is>
      </c>
      <c r="C1852" s="2" t="n">
        <v>91</v>
      </c>
      <c r="D1852" s="2" t="n">
        <v>0</v>
      </c>
      <c r="E1852" s="2" t="n">
        <v>500</v>
      </c>
      <c r="F1852" s="2" t="n">
        <v>-500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MLBBL</t>
        </is>
      </c>
      <c r="C1853" s="2" t="n">
        <v>57</v>
      </c>
      <c r="D1853" s="2" t="n">
        <v>20</v>
      </c>
      <c r="E1853" s="2" t="n">
        <v>501</v>
      </c>
      <c r="F1853" s="2" t="n">
        <v>-481</v>
      </c>
      <c r="G1853" s="2" t="n">
        <v>1348</v>
      </c>
      <c r="H1853" s="2" t="n">
        <v>0.002696</v>
      </c>
      <c r="I1853" s="2" t="n">
        <v>0</v>
      </c>
      <c r="J1853" s="2" t="inlineStr">
        <is>
          <t>Top4_Net_Sellers</t>
        </is>
      </c>
      <c r="K1853" s="2" t="inlineStr">
        <is>
          <t>Aryatara Investment &amp; Securities Pvt.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MLBL</t>
        </is>
      </c>
      <c r="C1854" s="2" t="n">
        <v>39</v>
      </c>
      <c r="D1854" s="2" t="n">
        <v>0</v>
      </c>
      <c r="E1854" s="2" t="n">
        <v>10000</v>
      </c>
      <c r="F1854" s="2" t="n">
        <v>-10000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>
        <is>
          <t>Sumeru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MLBL</t>
        </is>
      </c>
      <c r="C1855" s="2" t="n">
        <v>71</v>
      </c>
      <c r="D1855" s="2" t="n">
        <v>0</v>
      </c>
      <c r="E1855" s="2" t="n">
        <v>5364</v>
      </c>
      <c r="F1855" s="2" t="n">
        <v>-5364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Shubhakamana Securities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MLBL</t>
        </is>
      </c>
      <c r="C1856" s="2" t="n">
        <v>84</v>
      </c>
      <c r="D1856" s="2" t="n">
        <v>0</v>
      </c>
      <c r="E1856" s="2" t="n">
        <v>2000</v>
      </c>
      <c r="F1856" s="2" t="n">
        <v>-2000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MLBL</t>
        </is>
      </c>
      <c r="C1857" s="2" t="n">
        <v>29</v>
      </c>
      <c r="D1857" s="2" t="n">
        <v>0</v>
      </c>
      <c r="E1857" s="2" t="n">
        <v>1700</v>
      </c>
      <c r="F1857" s="2" t="n">
        <v>-1700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>
        <is>
          <t>Trisul Securities &amp; Investment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MLBS</t>
        </is>
      </c>
      <c r="C1858" s="2" t="n">
        <v>62</v>
      </c>
      <c r="D1858" s="2" t="n">
        <v>0</v>
      </c>
      <c r="E1858" s="2" t="n">
        <v>100</v>
      </c>
      <c r="F1858" s="2" t="n">
        <v>-100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Capital Max Securities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MLBS</t>
        </is>
      </c>
      <c r="C1859" s="2" t="n">
        <v>44</v>
      </c>
      <c r="D1859" s="2" t="n">
        <v>0</v>
      </c>
      <c r="E1859" s="2" t="n">
        <v>50</v>
      </c>
      <c r="F1859" s="2" t="n">
        <v>-50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Dynamic Money Managers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MLBS</t>
        </is>
      </c>
      <c r="C1860" s="2" t="n">
        <v>29</v>
      </c>
      <c r="D1860" s="2" t="n">
        <v>0</v>
      </c>
      <c r="E1860" s="2" t="n">
        <v>40</v>
      </c>
      <c r="F1860" s="2" t="n">
        <v>-40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Trisul Securities &amp; Investment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MLBS</t>
        </is>
      </c>
      <c r="C1861" s="2" t="n">
        <v>64</v>
      </c>
      <c r="D1861" s="2" t="n">
        <v>0</v>
      </c>
      <c r="E1861" s="2" t="n">
        <v>40</v>
      </c>
      <c r="F1861" s="2" t="n">
        <v>-40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Sun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MLBSL</t>
        </is>
      </c>
      <c r="C1862" s="2" t="n">
        <v>21</v>
      </c>
      <c r="D1862" s="2" t="n">
        <v>0</v>
      </c>
      <c r="E1862" s="2" t="n">
        <v>311</v>
      </c>
      <c r="F1862" s="2" t="n">
        <v>-311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>
        <is>
          <t>Midas Stock Broking Company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MLBSL</t>
        </is>
      </c>
      <c r="C1863" s="2" t="n">
        <v>42</v>
      </c>
      <c r="D1863" s="2" t="n">
        <v>0</v>
      </c>
      <c r="E1863" s="2" t="n">
        <v>97</v>
      </c>
      <c r="F1863" s="2" t="n">
        <v>-97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Sani Securities Company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MLBSL</t>
        </is>
      </c>
      <c r="C1864" s="2" t="n">
        <v>19</v>
      </c>
      <c r="D1864" s="2" t="n">
        <v>0</v>
      </c>
      <c r="E1864" s="2" t="n">
        <v>70</v>
      </c>
      <c r="F1864" s="2" t="n">
        <v>-70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Nepal Investment &amp; Securities Trading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MLBSL</t>
        </is>
      </c>
      <c r="C1865" s="2" t="n">
        <v>70</v>
      </c>
      <c r="D1865" s="2" t="n">
        <v>0</v>
      </c>
      <c r="E1865" s="2" t="n">
        <v>70</v>
      </c>
      <c r="F1865" s="2" t="n">
        <v>-70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Infinity Securities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MMF1</t>
        </is>
      </c>
      <c r="C1866" s="2" t="n">
        <v>34</v>
      </c>
      <c r="D1866" s="2" t="n">
        <v>0</v>
      </c>
      <c r="E1866" s="2" t="n">
        <v>5250</v>
      </c>
      <c r="F1866" s="2" t="n">
        <v>-5250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Vision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MMF1</t>
        </is>
      </c>
      <c r="C1867" s="2" t="n">
        <v>14</v>
      </c>
      <c r="D1867" s="2" t="n">
        <v>0</v>
      </c>
      <c r="E1867" s="2" t="n">
        <v>1000</v>
      </c>
      <c r="F1867" s="2" t="n">
        <v>-1000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>
        <is>
          <t>Nepal Stock House (PVT)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MMF1</t>
        </is>
      </c>
      <c r="C1868" s="2" t="n">
        <v>21</v>
      </c>
      <c r="D1868" s="2" t="n">
        <v>0</v>
      </c>
      <c r="E1868" s="2" t="n">
        <v>450</v>
      </c>
      <c r="F1868" s="2" t="n">
        <v>-450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Midas Stock Broking Company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MMF1</t>
        </is>
      </c>
      <c r="C1869" s="2" t="n">
        <v>46</v>
      </c>
      <c r="D1869" s="2" t="n">
        <v>100</v>
      </c>
      <c r="E1869" s="2" t="n">
        <v>500</v>
      </c>
      <c r="F1869" s="2" t="n">
        <v>-400</v>
      </c>
      <c r="G1869" s="2" t="n">
        <v>8.9</v>
      </c>
      <c r="H1869" s="2" t="n">
        <v>8.899999999999999e-05</v>
      </c>
      <c r="I1869" s="2" t="n">
        <v>0</v>
      </c>
      <c r="J1869" s="2" t="inlineStr">
        <is>
          <t>Top4_Net_Sellers</t>
        </is>
      </c>
      <c r="K1869" s="2" t="inlineStr">
        <is>
          <t>Kalika Securities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MMKJL</t>
        </is>
      </c>
      <c r="C1870" s="2" t="n">
        <v>85</v>
      </c>
      <c r="D1870" s="2" t="n">
        <v>0</v>
      </c>
      <c r="E1870" s="2" t="n">
        <v>3300</v>
      </c>
      <c r="F1870" s="2" t="n">
        <v>-3300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Capital Hub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MMKJL</t>
        </is>
      </c>
      <c r="C1871" s="2" t="n">
        <v>41</v>
      </c>
      <c r="D1871" s="2" t="n">
        <v>65</v>
      </c>
      <c r="E1871" s="2" t="n">
        <v>2910</v>
      </c>
      <c r="F1871" s="2" t="n">
        <v>-2845</v>
      </c>
      <c r="G1871" s="2" t="n">
        <v>602.8</v>
      </c>
      <c r="H1871" s="2" t="n">
        <v>0.0039182</v>
      </c>
      <c r="I1871" s="2" t="n">
        <v>0</v>
      </c>
      <c r="J1871" s="2" t="inlineStr">
        <is>
          <t>Top4_Net_Sellers</t>
        </is>
      </c>
      <c r="K1871" s="2" t="inlineStr">
        <is>
          <t>Linch Stock Market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MMKJL</t>
        </is>
      </c>
      <c r="C1872" s="2" t="n">
        <v>48</v>
      </c>
      <c r="D1872" s="2" t="n">
        <v>180</v>
      </c>
      <c r="E1872" s="2" t="n">
        <v>1595</v>
      </c>
      <c r="F1872" s="2" t="n">
        <v>-1415</v>
      </c>
      <c r="G1872" s="2" t="n">
        <v>596.0666666666667</v>
      </c>
      <c r="H1872" s="2" t="n">
        <v>0.0107292</v>
      </c>
      <c r="I1872" s="2" t="n">
        <v>0</v>
      </c>
      <c r="J1872" s="2" t="inlineStr">
        <is>
          <t>Top4_Net_Sellers</t>
        </is>
      </c>
      <c r="K1872" s="2" t="inlineStr">
        <is>
          <t>Trishakti Securities Public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MMKJL</t>
        </is>
      </c>
      <c r="C1873" s="2" t="n">
        <v>34</v>
      </c>
      <c r="D1873" s="2" t="n">
        <v>390</v>
      </c>
      <c r="E1873" s="2" t="n">
        <v>1210</v>
      </c>
      <c r="F1873" s="2" t="n">
        <v>-820</v>
      </c>
      <c r="G1873" s="2" t="n">
        <v>596.7435897435897</v>
      </c>
      <c r="H1873" s="2" t="n">
        <v>0.023273</v>
      </c>
      <c r="I1873" s="2" t="n">
        <v>0</v>
      </c>
      <c r="J1873" s="2" t="inlineStr">
        <is>
          <t>Top4_Net_Sellers</t>
        </is>
      </c>
      <c r="K1873" s="2" t="inlineStr">
        <is>
          <t>Vision Securities Pvt.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MNBBL</t>
        </is>
      </c>
      <c r="C1874" s="2" t="n">
        <v>49</v>
      </c>
      <c r="D1874" s="2" t="n">
        <v>1721</v>
      </c>
      <c r="E1874" s="2" t="n">
        <v>5761</v>
      </c>
      <c r="F1874" s="2" t="n">
        <v>-4040</v>
      </c>
      <c r="G1874" s="2" t="n">
        <v>366.1260894828588</v>
      </c>
      <c r="H1874" s="2" t="n">
        <v>0.06301030000000001</v>
      </c>
      <c r="I1874" s="2" t="n">
        <v>0</v>
      </c>
      <c r="J1874" s="2" t="inlineStr">
        <is>
          <t>Top4_Net_Sellers</t>
        </is>
      </c>
      <c r="K1874" s="2" t="inlineStr">
        <is>
          <t>Online Securities Pvt.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MNBBL</t>
        </is>
      </c>
      <c r="C1875" s="2" t="n">
        <v>69</v>
      </c>
      <c r="D1875" s="2" t="n">
        <v>14</v>
      </c>
      <c r="E1875" s="2" t="n">
        <v>3411</v>
      </c>
      <c r="F1875" s="2" t="n">
        <v>-3397</v>
      </c>
      <c r="G1875" s="2" t="n">
        <v>366</v>
      </c>
      <c r="H1875" s="2" t="n">
        <v>0.0005124</v>
      </c>
      <c r="I1875" s="2" t="n">
        <v>0</v>
      </c>
      <c r="J1875" s="2" t="inlineStr">
        <is>
          <t>Top4_Net_Sellers</t>
        </is>
      </c>
      <c r="K1875" s="2" t="inlineStr">
        <is>
          <t>Index Securities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MNBBL</t>
        </is>
      </c>
      <c r="C1876" s="2" t="n">
        <v>14</v>
      </c>
      <c r="D1876" s="2" t="n">
        <v>394</v>
      </c>
      <c r="E1876" s="2" t="n">
        <v>2748</v>
      </c>
      <c r="F1876" s="2" t="n">
        <v>-2354</v>
      </c>
      <c r="G1876" s="2" t="n">
        <v>365.5837563451777</v>
      </c>
      <c r="H1876" s="2" t="n">
        <v>0.014404</v>
      </c>
      <c r="I1876" s="2" t="n">
        <v>0</v>
      </c>
      <c r="J1876" s="2" t="inlineStr">
        <is>
          <t>Top4_Net_Sellers</t>
        </is>
      </c>
      <c r="K1876" s="2" t="inlineStr">
        <is>
          <t>Nepal Stock House (PVT)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MNBBL</t>
        </is>
      </c>
      <c r="C1877" s="2" t="n">
        <v>11</v>
      </c>
      <c r="D1877" s="2" t="n">
        <v>0</v>
      </c>
      <c r="E1877" s="2" t="n">
        <v>2100</v>
      </c>
      <c r="F1877" s="2" t="n">
        <v>-2100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Malla &amp; Malla Stock Broking Company Pvt.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MNMF1</t>
        </is>
      </c>
      <c r="C1878" s="2" t="n">
        <v>21</v>
      </c>
      <c r="D1878" s="2" t="n">
        <v>0</v>
      </c>
      <c r="E1878" s="2" t="n">
        <v>19900</v>
      </c>
      <c r="F1878" s="2" t="n">
        <v>-19900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Midas Stock Broking Company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MNMF1</t>
        </is>
      </c>
      <c r="C1879" s="2" t="n">
        <v>71</v>
      </c>
      <c r="D1879" s="2" t="n">
        <v>0</v>
      </c>
      <c r="E1879" s="2" t="n">
        <v>5000</v>
      </c>
      <c r="F1879" s="2" t="n">
        <v>-5000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>
        <is>
          <t>Shubhakamana Securities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MNMF1</t>
        </is>
      </c>
      <c r="C1880" s="2" t="n">
        <v>49</v>
      </c>
      <c r="D1880" s="2" t="n">
        <v>500</v>
      </c>
      <c r="E1880" s="2" t="n">
        <v>3300</v>
      </c>
      <c r="F1880" s="2" t="n">
        <v>-2800</v>
      </c>
      <c r="G1880" s="2" t="n">
        <v>9.41</v>
      </c>
      <c r="H1880" s="2" t="n">
        <v>0.0004705</v>
      </c>
      <c r="I1880" s="2" t="n">
        <v>0</v>
      </c>
      <c r="J1880" s="2" t="inlineStr">
        <is>
          <t>Top4_Net_Sellers</t>
        </is>
      </c>
      <c r="K1880" s="2" t="inlineStr">
        <is>
          <t>Online Securities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MNMF1</t>
        </is>
      </c>
      <c r="C1881" s="2" t="n">
        <v>46</v>
      </c>
      <c r="D1881" s="2" t="n">
        <v>0</v>
      </c>
      <c r="E1881" s="2" t="n">
        <v>1100</v>
      </c>
      <c r="F1881" s="2" t="n">
        <v>-1100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Kalika Securities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MPFL</t>
        </is>
      </c>
      <c r="C1882" s="2" t="n">
        <v>28</v>
      </c>
      <c r="D1882" s="2" t="n">
        <v>25</v>
      </c>
      <c r="E1882" s="2" t="n">
        <v>12701</v>
      </c>
      <c r="F1882" s="2" t="n">
        <v>-12676</v>
      </c>
      <c r="G1882" s="2" t="n">
        <v>650</v>
      </c>
      <c r="H1882" s="2" t="n">
        <v>0.001625</v>
      </c>
      <c r="I1882" s="2" t="n">
        <v>0</v>
      </c>
      <c r="J1882" s="2" t="inlineStr">
        <is>
          <t>Top4_Net_Sellers</t>
        </is>
      </c>
      <c r="K1882" s="2" t="inlineStr">
        <is>
          <t>Shree Krishna Securities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MPFL</t>
        </is>
      </c>
      <c r="C1883" s="2" t="n">
        <v>58</v>
      </c>
      <c r="D1883" s="2" t="n">
        <v>645</v>
      </c>
      <c r="E1883" s="2" t="n">
        <v>2959</v>
      </c>
      <c r="F1883" s="2" t="n">
        <v>-2314</v>
      </c>
      <c r="G1883" s="2" t="n">
        <v>648.8604651162791</v>
      </c>
      <c r="H1883" s="2" t="n">
        <v>0.0418515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MPFL</t>
        </is>
      </c>
      <c r="C1884" s="2" t="n">
        <v>17</v>
      </c>
      <c r="D1884" s="2" t="n">
        <v>1300</v>
      </c>
      <c r="E1884" s="2" t="n">
        <v>3486</v>
      </c>
      <c r="F1884" s="2" t="n">
        <v>-2186</v>
      </c>
      <c r="G1884" s="2" t="n">
        <v>645.9846153846154</v>
      </c>
      <c r="H1884" s="2" t="n">
        <v>0.083978</v>
      </c>
      <c r="I1884" s="2" t="n">
        <v>0</v>
      </c>
      <c r="J1884" s="2" t="inlineStr">
        <is>
          <t>Top4_Net_Sellers</t>
        </is>
      </c>
      <c r="K1884" s="2" t="inlineStr">
        <is>
          <t>ABC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MPFL</t>
        </is>
      </c>
      <c r="C1885" s="2" t="n">
        <v>55</v>
      </c>
      <c r="D1885" s="2" t="n">
        <v>40</v>
      </c>
      <c r="E1885" s="2" t="n">
        <v>1746</v>
      </c>
      <c r="F1885" s="2" t="n">
        <v>-1706</v>
      </c>
      <c r="G1885" s="2" t="n">
        <v>648</v>
      </c>
      <c r="H1885" s="2" t="n">
        <v>0.002592</v>
      </c>
      <c r="I1885" s="2" t="n">
        <v>0</v>
      </c>
      <c r="J1885" s="2" t="inlineStr">
        <is>
          <t>Top4_Net_Sellers</t>
        </is>
      </c>
      <c r="K1885" s="2" t="inlineStr">
        <is>
          <t>Bhrikuti Stock Broking Co.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MSHL</t>
        </is>
      </c>
      <c r="C1886" s="2" t="n">
        <v>56</v>
      </c>
      <c r="D1886" s="2" t="n">
        <v>0</v>
      </c>
      <c r="E1886" s="2" t="n">
        <v>500</v>
      </c>
      <c r="F1886" s="2" t="n">
        <v>-500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Sri Hari Securities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MSHL</t>
        </is>
      </c>
      <c r="C1887" s="2" t="n">
        <v>58</v>
      </c>
      <c r="D1887" s="2" t="n">
        <v>12</v>
      </c>
      <c r="E1887" s="2" t="n">
        <v>210</v>
      </c>
      <c r="F1887" s="2" t="n">
        <v>-198</v>
      </c>
      <c r="G1887" s="2" t="n">
        <v>818</v>
      </c>
      <c r="H1887" s="2" t="n">
        <v>0.0009816</v>
      </c>
      <c r="I1887" s="2" t="n">
        <v>0</v>
      </c>
      <c r="J1887" s="2" t="inlineStr">
        <is>
          <t>Top4_Net_Sellers</t>
        </is>
      </c>
      <c r="K1887" s="2" t="inlineStr">
        <is>
          <t>Naasa Securities Co.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MSHL</t>
        </is>
      </c>
      <c r="C1888" s="2" t="n">
        <v>46</v>
      </c>
      <c r="D1888" s="2" t="n">
        <v>0</v>
      </c>
      <c r="E1888" s="2" t="n">
        <v>90</v>
      </c>
      <c r="F1888" s="2" t="n">
        <v>-90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Kalika Securities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MSHL</t>
        </is>
      </c>
      <c r="C1889" s="2" t="n">
        <v>32</v>
      </c>
      <c r="D1889" s="2" t="n">
        <v>0</v>
      </c>
      <c r="E1889" s="2" t="n">
        <v>50</v>
      </c>
      <c r="F1889" s="2" t="n">
        <v>-50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Premier Securities Company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MSLB</t>
        </is>
      </c>
      <c r="C1890" s="2" t="n">
        <v>44</v>
      </c>
      <c r="D1890" s="2" t="n">
        <v>2020</v>
      </c>
      <c r="E1890" s="2" t="n">
        <v>3970</v>
      </c>
      <c r="F1890" s="2" t="n">
        <v>-1950</v>
      </c>
      <c r="G1890" s="2" t="n">
        <v>1358.526732673267</v>
      </c>
      <c r="H1890" s="2" t="n">
        <v>0.2744224</v>
      </c>
      <c r="I1890" s="2" t="n">
        <v>0</v>
      </c>
      <c r="J1890" s="2" t="inlineStr">
        <is>
          <t>Top4_Net_Sellers</t>
        </is>
      </c>
      <c r="K1890" s="2" t="inlineStr">
        <is>
          <t>Dynamic Money Managers Securities Pvt.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MSLB</t>
        </is>
      </c>
      <c r="C1891" s="2" t="n">
        <v>45</v>
      </c>
      <c r="D1891" s="2" t="n">
        <v>10</v>
      </c>
      <c r="E1891" s="2" t="n">
        <v>390</v>
      </c>
      <c r="F1891" s="2" t="n">
        <v>-380</v>
      </c>
      <c r="G1891" s="2" t="n">
        <v>1312.7</v>
      </c>
      <c r="H1891" s="2" t="n">
        <v>0.0013127</v>
      </c>
      <c r="I1891" s="2" t="n">
        <v>0</v>
      </c>
      <c r="J1891" s="2" t="inlineStr">
        <is>
          <t>Top4_Net_Sellers</t>
        </is>
      </c>
      <c r="K1891" s="2" t="inlineStr">
        <is>
          <t>Imperial Securities Company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MSLB</t>
        </is>
      </c>
      <c r="C1892" s="2" t="n">
        <v>26</v>
      </c>
      <c r="D1892" s="2" t="n">
        <v>0</v>
      </c>
      <c r="E1892" s="2" t="n">
        <v>360</v>
      </c>
      <c r="F1892" s="2" t="n">
        <v>-360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Asian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MSLB</t>
        </is>
      </c>
      <c r="C1893" s="2" t="n">
        <v>4</v>
      </c>
      <c r="D1893" s="2" t="n">
        <v>0</v>
      </c>
      <c r="E1893" s="2" t="n">
        <v>230</v>
      </c>
      <c r="F1893" s="2" t="n">
        <v>-230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Opal Securities Investment (PVT)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NABBC</t>
        </is>
      </c>
      <c r="C1894" s="2" t="n">
        <v>28</v>
      </c>
      <c r="D1894" s="2" t="n">
        <v>26419</v>
      </c>
      <c r="E1894" s="2" t="n">
        <v>32874</v>
      </c>
      <c r="F1894" s="2" t="n">
        <v>-6455</v>
      </c>
      <c r="G1894" s="2" t="n">
        <v>1716.546277300428</v>
      </c>
      <c r="H1894" s="2" t="n">
        <v>4.53494361</v>
      </c>
      <c r="I1894" s="2" t="n">
        <v>0</v>
      </c>
      <c r="J1894" s="2" t="inlineStr">
        <is>
          <t>Top4_Net_Sellers</t>
        </is>
      </c>
      <c r="K1894" s="2" t="inlineStr">
        <is>
          <t>Shree Krishna Securities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NABBC</t>
        </is>
      </c>
      <c r="C1895" s="2" t="n">
        <v>71</v>
      </c>
      <c r="D1895" s="2" t="n">
        <v>130</v>
      </c>
      <c r="E1895" s="2" t="n">
        <v>3034</v>
      </c>
      <c r="F1895" s="2" t="n">
        <v>-2904</v>
      </c>
      <c r="G1895" s="2" t="n">
        <v>1680.215384615385</v>
      </c>
      <c r="H1895" s="2" t="n">
        <v>0.0218428</v>
      </c>
      <c r="I1895" s="2" t="n">
        <v>0</v>
      </c>
      <c r="J1895" s="2" t="inlineStr">
        <is>
          <t>Top4_Net_Sellers</t>
        </is>
      </c>
      <c r="K1895" s="2" t="inlineStr">
        <is>
          <t>Shubhakamana Securities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NABBC</t>
        </is>
      </c>
      <c r="C1896" s="2" t="n">
        <v>20</v>
      </c>
      <c r="D1896" s="2" t="n">
        <v>2999</v>
      </c>
      <c r="E1896" s="2" t="n">
        <v>4128</v>
      </c>
      <c r="F1896" s="2" t="n">
        <v>-1129</v>
      </c>
      <c r="G1896" s="2" t="n">
        <v>1672.310736912304</v>
      </c>
      <c r="H1896" s="2" t="n">
        <v>0.5015259900000001</v>
      </c>
      <c r="I1896" s="2" t="n">
        <v>0</v>
      </c>
      <c r="J1896" s="2" t="inlineStr">
        <is>
          <t>Top4_Net_Sellers</t>
        </is>
      </c>
      <c r="K1896" s="2" t="inlineStr">
        <is>
          <t>Sipla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NABBC</t>
        </is>
      </c>
      <c r="C1897" s="2" t="n">
        <v>5</v>
      </c>
      <c r="D1897" s="2" t="n">
        <v>0</v>
      </c>
      <c r="E1897" s="2" t="n">
        <v>950</v>
      </c>
      <c r="F1897" s="2" t="n">
        <v>-950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Market Securities &amp; Exchange (PVT)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NABIL</t>
        </is>
      </c>
      <c r="C1898" s="2" t="n">
        <v>49</v>
      </c>
      <c r="D1898" s="2" t="n">
        <v>212</v>
      </c>
      <c r="E1898" s="2" t="n">
        <v>6492</v>
      </c>
      <c r="F1898" s="2" t="n">
        <v>-6280</v>
      </c>
      <c r="G1898" s="2" t="n">
        <v>498.504716981132</v>
      </c>
      <c r="H1898" s="2" t="n">
        <v>0.0105683</v>
      </c>
      <c r="I1898" s="2" t="n">
        <v>0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NABIL</t>
        </is>
      </c>
      <c r="C1899" s="2" t="n">
        <v>1</v>
      </c>
      <c r="D1899" s="2" t="n">
        <v>0</v>
      </c>
      <c r="E1899" s="2" t="n">
        <v>4773</v>
      </c>
      <c r="F1899" s="2" t="n">
        <v>-4773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Kumari Securities Private Limited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NABIL</t>
        </is>
      </c>
      <c r="C1900" s="2" t="n">
        <v>58</v>
      </c>
      <c r="D1900" s="2" t="n">
        <v>4510</v>
      </c>
      <c r="E1900" s="2" t="n">
        <v>8316</v>
      </c>
      <c r="F1900" s="2" t="n">
        <v>-3806</v>
      </c>
      <c r="G1900" s="2" t="n">
        <v>498.140243902439</v>
      </c>
      <c r="H1900" s="2" t="n">
        <v>0.22466125</v>
      </c>
      <c r="I1900" s="2" t="n">
        <v>0</v>
      </c>
      <c r="J1900" s="2" t="inlineStr">
        <is>
          <t>Top4_Net_Sellers</t>
        </is>
      </c>
      <c r="K1900" s="2" t="inlineStr">
        <is>
          <t>Naasa Securities Co.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NABIL</t>
        </is>
      </c>
      <c r="C1901" s="2" t="n">
        <v>34</v>
      </c>
      <c r="D1901" s="2" t="n">
        <v>1404</v>
      </c>
      <c r="E1901" s="2" t="n">
        <v>5172</v>
      </c>
      <c r="F1901" s="2" t="n">
        <v>-3768</v>
      </c>
      <c r="G1901" s="2" t="n">
        <v>498.2019230769231</v>
      </c>
      <c r="H1901" s="2" t="n">
        <v>0.06994755</v>
      </c>
      <c r="I1901" s="2" t="n">
        <v>0</v>
      </c>
      <c r="J1901" s="2" t="inlineStr">
        <is>
          <t>Top4_Net_Sellers</t>
        </is>
      </c>
      <c r="K1901" s="2" t="inlineStr">
        <is>
          <t>Vision Securities Pvt.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NABILD2089</t>
        </is>
      </c>
      <c r="C1902" s="2" t="n">
        <v>43</v>
      </c>
      <c r="D1902" s="2" t="n">
        <v>0</v>
      </c>
      <c r="E1902" s="2" t="n">
        <v>225</v>
      </c>
      <c r="F1902" s="2" t="n">
        <v>-225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South Asian Bulls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NABILD2089</t>
        </is>
      </c>
      <c r="C1903" s="2" t="n">
        <v>22</v>
      </c>
      <c r="D1903" s="2" t="n">
        <v>0</v>
      </c>
      <c r="E1903" s="2" t="n">
        <v>200</v>
      </c>
      <c r="F1903" s="2" t="n">
        <v>-200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Siprabi Securities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NABILD2089</t>
        </is>
      </c>
      <c r="C1904" s="2" t="n">
        <v>50</v>
      </c>
      <c r="D1904" s="2" t="n">
        <v>100</v>
      </c>
      <c r="E1904" s="2" t="n">
        <v>0</v>
      </c>
      <c r="F1904" s="2" t="n">
        <v>100</v>
      </c>
      <c r="G1904" s="2" t="n">
        <v>1060</v>
      </c>
      <c r="H1904" s="2" t="n">
        <v>0.0106</v>
      </c>
      <c r="I1904" s="2" t="n">
        <v>1</v>
      </c>
      <c r="J1904" s="2" t="inlineStr">
        <is>
          <t>Top4_Net_Sellers</t>
        </is>
      </c>
      <c r="K1904" s="2" t="inlineStr">
        <is>
          <t>Crystal Kanchanjanga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NABILD2089</t>
        </is>
      </c>
      <c r="C1905" s="2" t="n">
        <v>100</v>
      </c>
      <c r="D1905" s="2" t="n">
        <v>100</v>
      </c>
      <c r="E1905" s="2" t="n">
        <v>0</v>
      </c>
      <c r="F1905" s="2" t="n">
        <v>100</v>
      </c>
      <c r="G1905" s="2" t="n">
        <v>1060</v>
      </c>
      <c r="H1905" s="2" t="n">
        <v>0.0106</v>
      </c>
      <c r="I1905" s="2" t="n">
        <v>1</v>
      </c>
      <c r="J1905" s="2" t="inlineStr">
        <is>
          <t>Top4_Net_Sellers</t>
        </is>
      </c>
      <c r="K1905" s="2" t="inlineStr">
        <is>
          <t>Sunrise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NADEP</t>
        </is>
      </c>
      <c r="C1906" s="2" t="n">
        <v>77</v>
      </c>
      <c r="D1906" s="2" t="n">
        <v>0</v>
      </c>
      <c r="E1906" s="2" t="n">
        <v>1597</v>
      </c>
      <c r="F1906" s="2" t="n">
        <v>-1597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Nabil Stock Dealer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NADEP</t>
        </is>
      </c>
      <c r="C1907" s="2" t="n">
        <v>57</v>
      </c>
      <c r="D1907" s="2" t="n">
        <v>0</v>
      </c>
      <c r="E1907" s="2" t="n">
        <v>565</v>
      </c>
      <c r="F1907" s="2" t="n">
        <v>-565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Aryatara Investment &amp;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NADEP</t>
        </is>
      </c>
      <c r="C1908" s="2" t="n">
        <v>58</v>
      </c>
      <c r="D1908" s="2" t="n">
        <v>0</v>
      </c>
      <c r="E1908" s="2" t="n">
        <v>366</v>
      </c>
      <c r="F1908" s="2" t="n">
        <v>-366</v>
      </c>
      <c r="G1908" s="2" t="n">
        <v/>
      </c>
      <c r="H1908" s="2" t="n">
        <v>0</v>
      </c>
      <c r="I1908" s="2" t="n">
        <v>0</v>
      </c>
      <c r="J1908" s="2" t="inlineStr">
        <is>
          <t>Top4_Net_Sellers</t>
        </is>
      </c>
      <c r="K1908" s="2" t="inlineStr">
        <is>
          <t>Naasa Securities Co.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NADEP</t>
        </is>
      </c>
      <c r="C1909" s="2" t="n">
        <v>97</v>
      </c>
      <c r="D1909" s="2" t="n">
        <v>0</v>
      </c>
      <c r="E1909" s="2" t="n">
        <v>248</v>
      </c>
      <c r="F1909" s="2" t="n">
        <v>-248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R.B.B. Securities Company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NBF2</t>
        </is>
      </c>
      <c r="C1910" s="2" t="n">
        <v>46</v>
      </c>
      <c r="D1910" s="2" t="n">
        <v>0</v>
      </c>
      <c r="E1910" s="2" t="n">
        <v>3000</v>
      </c>
      <c r="F1910" s="2" t="n">
        <v>-3000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Kalika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NBF2</t>
        </is>
      </c>
      <c r="C1911" s="2" t="n">
        <v>7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J.F. Securities (PVT)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NBF2</t>
        </is>
      </c>
      <c r="C1912" s="2" t="n">
        <v>1</v>
      </c>
      <c r="D1912" s="2" t="n">
        <v>0</v>
      </c>
      <c r="E1912" s="2" t="n">
        <v>100</v>
      </c>
      <c r="F1912" s="2" t="n">
        <v>-100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Kumari Securities Private Limited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NBF2</t>
        </is>
      </c>
      <c r="C1913" s="2" t="n">
        <v>26</v>
      </c>
      <c r="D1913" s="2" t="n">
        <v>0</v>
      </c>
      <c r="E1913" s="2" t="n">
        <v>100</v>
      </c>
      <c r="F1913" s="2" t="n">
        <v>-100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Asian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NBF3</t>
        </is>
      </c>
      <c r="C1914" s="2" t="n">
        <v>7</v>
      </c>
      <c r="D1914" s="2" t="n">
        <v>0</v>
      </c>
      <c r="E1914" s="2" t="n">
        <v>10000</v>
      </c>
      <c r="F1914" s="2" t="n">
        <v>-10000</v>
      </c>
      <c r="G1914" s="2" t="n">
        <v/>
      </c>
      <c r="H1914" s="2" t="n">
        <v>0</v>
      </c>
      <c r="I1914" s="2" t="n">
        <v>0</v>
      </c>
      <c r="J1914" s="2" t="inlineStr">
        <is>
          <t>Top4_Net_Sellers</t>
        </is>
      </c>
      <c r="K1914" s="2" t="inlineStr">
        <is>
          <t>J.F. Securities (PVT)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NBF3</t>
        </is>
      </c>
      <c r="C1915" s="2" t="n">
        <v>58</v>
      </c>
      <c r="D1915" s="2" t="n">
        <v>0</v>
      </c>
      <c r="E1915" s="2" t="n">
        <v>7500</v>
      </c>
      <c r="F1915" s="2" t="n">
        <v>-7500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NBF3</t>
        </is>
      </c>
      <c r="C1916" s="2" t="n">
        <v>4</v>
      </c>
      <c r="D1916" s="2" t="n">
        <v>0</v>
      </c>
      <c r="E1916" s="2" t="n">
        <v>3300</v>
      </c>
      <c r="F1916" s="2" t="n">
        <v>-3300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Opal Securities Investment (PVT)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NBF3</t>
        </is>
      </c>
      <c r="C1917" s="2" t="n">
        <v>46</v>
      </c>
      <c r="D1917" s="2" t="n">
        <v>0</v>
      </c>
      <c r="E1917" s="2" t="n">
        <v>1499</v>
      </c>
      <c r="F1917" s="2" t="n">
        <v>-1499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Kalika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NBL</t>
        </is>
      </c>
      <c r="C1918" s="2" t="n">
        <v>13</v>
      </c>
      <c r="D1918" s="2" t="n">
        <v>0</v>
      </c>
      <c r="E1918" s="2" t="n">
        <v>12012</v>
      </c>
      <c r="F1918" s="2" t="n">
        <v>-12012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>
        <is>
          <t>Thrive Brokerage House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NBL</t>
        </is>
      </c>
      <c r="C1919" s="2" t="n">
        <v>14</v>
      </c>
      <c r="D1919" s="2" t="n">
        <v>0</v>
      </c>
      <c r="E1919" s="2" t="n">
        <v>7750</v>
      </c>
      <c r="F1919" s="2" t="n">
        <v>-7750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>
        <is>
          <t>Nepal Stock House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NBL</t>
        </is>
      </c>
      <c r="C1920" s="2" t="n">
        <v>26</v>
      </c>
      <c r="D1920" s="2" t="n">
        <v>600</v>
      </c>
      <c r="E1920" s="2" t="n">
        <v>4000</v>
      </c>
      <c r="F1920" s="2" t="n">
        <v>-3400</v>
      </c>
      <c r="G1920" s="2" t="n">
        <v>241.1666666666667</v>
      </c>
      <c r="H1920" s="2" t="n">
        <v>0.01447</v>
      </c>
      <c r="I1920" s="2" t="n">
        <v>0</v>
      </c>
      <c r="J1920" s="2" t="inlineStr">
        <is>
          <t>Top4_Net_Sellers</t>
        </is>
      </c>
      <c r="K1920" s="2" t="inlineStr">
        <is>
          <t>Asian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NBL</t>
        </is>
      </c>
      <c r="C1921" s="2" t="n">
        <v>45</v>
      </c>
      <c r="D1921" s="2" t="n">
        <v>320</v>
      </c>
      <c r="E1921" s="2" t="n">
        <v>3153</v>
      </c>
      <c r="F1921" s="2" t="n">
        <v>-2833</v>
      </c>
      <c r="G1921" s="2" t="n">
        <v>241.721875</v>
      </c>
      <c r="H1921" s="2" t="n">
        <v>0.0077351</v>
      </c>
      <c r="I1921" s="2" t="n">
        <v>0</v>
      </c>
      <c r="J1921" s="2" t="inlineStr">
        <is>
          <t>Top4_Net_Sellers</t>
        </is>
      </c>
      <c r="K1921" s="2" t="inlineStr">
        <is>
          <t>Imperial Securities Company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NCCD86</t>
        </is>
      </c>
      <c r="C1922" s="2" t="n">
        <v>58</v>
      </c>
      <c r="D1922" s="2" t="n">
        <v>0</v>
      </c>
      <c r="E1922" s="2" t="n">
        <v>25</v>
      </c>
      <c r="F1922" s="2" t="n">
        <v>-25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NCCD86</t>
        </is>
      </c>
      <c r="C1923" s="2" t="n">
        <v>100</v>
      </c>
      <c r="D1923" s="2" t="n">
        <v>25</v>
      </c>
      <c r="E1923" s="2" t="n">
        <v>0</v>
      </c>
      <c r="F1923" s="2" t="n">
        <v>25</v>
      </c>
      <c r="G1923" s="2" t="n">
        <v>1115</v>
      </c>
      <c r="H1923" s="2" t="n">
        <v>0.0027875</v>
      </c>
      <c r="I1923" s="2" t="n">
        <v>1</v>
      </c>
      <c r="J1923" s="2" t="inlineStr">
        <is>
          <t>Top4_Net_Sellers</t>
        </is>
      </c>
      <c r="K1923" s="2" t="inlineStr">
        <is>
          <t>Sunrise Securities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NESDO</t>
        </is>
      </c>
      <c r="C1924" s="2" t="n">
        <v>48</v>
      </c>
      <c r="D1924" s="2" t="n">
        <v>0</v>
      </c>
      <c r="E1924" s="2" t="n">
        <v>1000</v>
      </c>
      <c r="F1924" s="2" t="n">
        <v>-1000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Trishakti Securities Public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NESDO</t>
        </is>
      </c>
      <c r="C1925" s="2" t="n">
        <v>53</v>
      </c>
      <c r="D1925" s="2" t="n">
        <v>0</v>
      </c>
      <c r="E1925" s="2" t="n">
        <v>307</v>
      </c>
      <c r="F1925" s="2" t="n">
        <v>-307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Investment Management Nepal Pvt.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NESDO</t>
        </is>
      </c>
      <c r="C1926" s="2" t="n">
        <v>38</v>
      </c>
      <c r="D1926" s="2" t="n">
        <v>0</v>
      </c>
      <c r="E1926" s="2" t="n">
        <v>260</v>
      </c>
      <c r="F1926" s="2" t="n">
        <v>-260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Dipshikha Dhitopatra Karobar Co. Pvt.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NESDO</t>
        </is>
      </c>
      <c r="C1927" s="2" t="n">
        <v>57</v>
      </c>
      <c r="D1927" s="2" t="n">
        <v>0</v>
      </c>
      <c r="E1927" s="2" t="n">
        <v>150</v>
      </c>
      <c r="F1927" s="2" t="n">
        <v>-150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Aryatara Investment &amp; Securities Pvt.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NFS</t>
        </is>
      </c>
      <c r="C1928" s="2" t="n">
        <v>39</v>
      </c>
      <c r="D1928" s="2" t="n">
        <v>0</v>
      </c>
      <c r="E1928" s="2" t="n">
        <v>3210</v>
      </c>
      <c r="F1928" s="2" t="n">
        <v>-3210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Sumeru Securities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NFS</t>
        </is>
      </c>
      <c r="C1929" s="2" t="n">
        <v>38</v>
      </c>
      <c r="D1929" s="2" t="n">
        <v>1922</v>
      </c>
      <c r="E1929" s="2" t="n">
        <v>3363</v>
      </c>
      <c r="F1929" s="2" t="n">
        <v>-1441</v>
      </c>
      <c r="G1929" s="2" t="n">
        <v>670.1149843912591</v>
      </c>
      <c r="H1929" s="2" t="n">
        <v>0.1287961</v>
      </c>
      <c r="I1929" s="2" t="n">
        <v>0</v>
      </c>
      <c r="J1929" s="2" t="inlineStr">
        <is>
          <t>Top4_Net_Sellers</t>
        </is>
      </c>
      <c r="K1929" s="2" t="inlineStr">
        <is>
          <t>Dipshikha Dhitopatra Karobar Co. Pvt.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NFS</t>
        </is>
      </c>
      <c r="C1930" s="2" t="n">
        <v>43</v>
      </c>
      <c r="D1930" s="2" t="n">
        <v>525</v>
      </c>
      <c r="E1930" s="2" t="n">
        <v>1912</v>
      </c>
      <c r="F1930" s="2" t="n">
        <v>-1387</v>
      </c>
      <c r="G1930" s="2" t="n">
        <v>662.8190476190476</v>
      </c>
      <c r="H1930" s="2" t="n">
        <v>0.034798</v>
      </c>
      <c r="I1930" s="2" t="n">
        <v>0</v>
      </c>
      <c r="J1930" s="2" t="inlineStr">
        <is>
          <t>Top4_Net_Sellers</t>
        </is>
      </c>
      <c r="K1930" s="2" t="inlineStr">
        <is>
          <t>South Asian Bulls Pvt.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NFS</t>
        </is>
      </c>
      <c r="C1931" s="2" t="n">
        <v>48</v>
      </c>
      <c r="D1931" s="2" t="n">
        <v>0</v>
      </c>
      <c r="E1931" s="2" t="n">
        <v>1011</v>
      </c>
      <c r="F1931" s="2" t="n">
        <v>-1011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Trishakti Securities Public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NGPL</t>
        </is>
      </c>
      <c r="C1932" s="2" t="n">
        <v>58</v>
      </c>
      <c r="D1932" s="2" t="n">
        <v>72788</v>
      </c>
      <c r="E1932" s="2" t="n">
        <v>179990</v>
      </c>
      <c r="F1932" s="2" t="n">
        <v>-107202</v>
      </c>
      <c r="G1932" s="2" t="n">
        <v>421.2830700115404</v>
      </c>
      <c r="H1932" s="2" t="n">
        <v>3.06643521</v>
      </c>
      <c r="I1932" s="2" t="n">
        <v>0</v>
      </c>
      <c r="J1932" s="2" t="inlineStr">
        <is>
          <t>Top4_Net_Sellers</t>
        </is>
      </c>
      <c r="K1932" s="2" t="inlineStr">
        <is>
          <t>Naasa Securities Co.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NGPL</t>
        </is>
      </c>
      <c r="C1933" s="2" t="n">
        <v>67</v>
      </c>
      <c r="D1933" s="2" t="n">
        <v>2000</v>
      </c>
      <c r="E1933" s="2" t="n">
        <v>67847</v>
      </c>
      <c r="F1933" s="2" t="n">
        <v>-65847</v>
      </c>
      <c r="G1933" s="2" t="n">
        <v>421.0604</v>
      </c>
      <c r="H1933" s="2" t="n">
        <v>0.08421208000000001</v>
      </c>
      <c r="I1933" s="2" t="n">
        <v>0</v>
      </c>
      <c r="J1933" s="2" t="inlineStr">
        <is>
          <t>Top4_Net_Sellers</t>
        </is>
      </c>
      <c r="K1933" s="2" t="inlineStr">
        <is>
          <t>Property Wizard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NGPL</t>
        </is>
      </c>
      <c r="C1934" s="2" t="n">
        <v>8</v>
      </c>
      <c r="D1934" s="2" t="n">
        <v>2000</v>
      </c>
      <c r="E1934" s="2" t="n">
        <v>42090</v>
      </c>
      <c r="F1934" s="2" t="n">
        <v>-40090</v>
      </c>
      <c r="G1934" s="2" t="n">
        <v>423</v>
      </c>
      <c r="H1934" s="2" t="n">
        <v>0.08459999999999999</v>
      </c>
      <c r="I1934" s="2" t="n">
        <v>0</v>
      </c>
      <c r="J1934" s="2" t="inlineStr">
        <is>
          <t>Top4_Net_Sellers</t>
        </is>
      </c>
      <c r="K1934" s="2" t="inlineStr">
        <is>
          <t>Ashutosh Brokerage &amp; Securities (PVT)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NGPL</t>
        </is>
      </c>
      <c r="C1935" s="2" t="n">
        <v>17</v>
      </c>
      <c r="D1935" s="2" t="n">
        <v>2855</v>
      </c>
      <c r="E1935" s="2" t="n">
        <v>30593</v>
      </c>
      <c r="F1935" s="2" t="n">
        <v>-27738</v>
      </c>
      <c r="G1935" s="2" t="n">
        <v>418.6500875656743</v>
      </c>
      <c r="H1935" s="2" t="n">
        <v>0.1195246</v>
      </c>
      <c r="I1935" s="2" t="n">
        <v>0</v>
      </c>
      <c r="J1935" s="2" t="inlineStr">
        <is>
          <t>Top4_Net_Sellers</t>
        </is>
      </c>
      <c r="K1935" s="2" t="inlineStr">
        <is>
          <t>ABC Securities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NHDL</t>
        </is>
      </c>
      <c r="C1936" s="2" t="n">
        <v>35</v>
      </c>
      <c r="D1936" s="2" t="n">
        <v>0</v>
      </c>
      <c r="E1936" s="2" t="n">
        <v>1980</v>
      </c>
      <c r="F1936" s="2" t="n">
        <v>-1980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Kohinoor Investment &amp; Securities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NHDL</t>
        </is>
      </c>
      <c r="C1937" s="2" t="n">
        <v>74</v>
      </c>
      <c r="D1937" s="2" t="n">
        <v>0</v>
      </c>
      <c r="E1937" s="2" t="n">
        <v>1300</v>
      </c>
      <c r="F1937" s="2" t="n">
        <v>-1300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Kalash Stock Market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NHDL</t>
        </is>
      </c>
      <c r="C1938" s="2" t="n">
        <v>32</v>
      </c>
      <c r="D1938" s="2" t="n">
        <v>200</v>
      </c>
      <c r="E1938" s="2" t="n">
        <v>1431</v>
      </c>
      <c r="F1938" s="2" t="n">
        <v>-1231</v>
      </c>
      <c r="G1938" s="2" t="n">
        <v>661.4</v>
      </c>
      <c r="H1938" s="2" t="n">
        <v>0.013228</v>
      </c>
      <c r="I1938" s="2" t="n">
        <v>0</v>
      </c>
      <c r="J1938" s="2" t="inlineStr">
        <is>
          <t>Top4_Net_Sellers</t>
        </is>
      </c>
      <c r="K1938" s="2" t="inlineStr">
        <is>
          <t>Premier Securities Company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NHDL</t>
        </is>
      </c>
      <c r="C1939" s="2" t="n">
        <v>72</v>
      </c>
      <c r="D1939" s="2" t="n">
        <v>100</v>
      </c>
      <c r="E1939" s="2" t="n">
        <v>1050</v>
      </c>
      <c r="F1939" s="2" t="n">
        <v>-950</v>
      </c>
      <c r="G1939" s="2" t="n">
        <v>658</v>
      </c>
      <c r="H1939" s="2" t="n">
        <v>0.00658</v>
      </c>
      <c r="I1939" s="2" t="n">
        <v>0</v>
      </c>
      <c r="J1939" s="2" t="inlineStr">
        <is>
          <t>Top4_Net_Sellers</t>
        </is>
      </c>
      <c r="K1939" s="2" t="inlineStr">
        <is>
          <t>Hatemalo Financial Services Pvt.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NHPC</t>
        </is>
      </c>
      <c r="C1940" s="2" t="n">
        <v>40</v>
      </c>
      <c r="D1940" s="2" t="n">
        <v>500</v>
      </c>
      <c r="E1940" s="2" t="n">
        <v>31990</v>
      </c>
      <c r="F1940" s="2" t="n">
        <v>-31490</v>
      </c>
      <c r="G1940" s="2" t="n">
        <v>214</v>
      </c>
      <c r="H1940" s="2" t="n">
        <v>0.0107</v>
      </c>
      <c r="I1940" s="2" t="n">
        <v>0</v>
      </c>
      <c r="J1940" s="2" t="inlineStr">
        <is>
          <t>Top4_Net_Sellers</t>
        </is>
      </c>
      <c r="K1940" s="2" t="inlineStr">
        <is>
          <t>Creative Securities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NHPC</t>
        </is>
      </c>
      <c r="C1941" s="2" t="n">
        <v>34</v>
      </c>
      <c r="D1941" s="2" t="n">
        <v>6704</v>
      </c>
      <c r="E1941" s="2" t="n">
        <v>35908</v>
      </c>
      <c r="F1941" s="2" t="n">
        <v>-29204</v>
      </c>
      <c r="G1941" s="2" t="n">
        <v>212.4547136038186</v>
      </c>
      <c r="H1941" s="2" t="n">
        <v>0.14242964</v>
      </c>
      <c r="I1941" s="2" t="n">
        <v>0</v>
      </c>
      <c r="J1941" s="2" t="inlineStr">
        <is>
          <t>Top4_Net_Sellers</t>
        </is>
      </c>
      <c r="K1941" s="2" t="inlineStr">
        <is>
          <t>Vision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NHPC</t>
        </is>
      </c>
      <c r="C1942" s="2" t="n">
        <v>17</v>
      </c>
      <c r="D1942" s="2" t="n">
        <v>3136</v>
      </c>
      <c r="E1942" s="2" t="n">
        <v>23878</v>
      </c>
      <c r="F1942" s="2" t="n">
        <v>-20742</v>
      </c>
      <c r="G1942" s="2" t="n">
        <v>211.9561543367347</v>
      </c>
      <c r="H1942" s="2" t="n">
        <v>0.06646945</v>
      </c>
      <c r="I1942" s="2" t="n">
        <v>0</v>
      </c>
      <c r="J1942" s="2" t="inlineStr">
        <is>
          <t>Top4_Net_Sellers</t>
        </is>
      </c>
      <c r="K1942" s="2" t="inlineStr">
        <is>
          <t>ABC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NHPC</t>
        </is>
      </c>
      <c r="C1943" s="2" t="n">
        <v>60</v>
      </c>
      <c r="D1943" s="2" t="n">
        <v>2000</v>
      </c>
      <c r="E1943" s="2" t="n">
        <v>12022</v>
      </c>
      <c r="F1943" s="2" t="n">
        <v>-10022</v>
      </c>
      <c r="G1943" s="2" t="n">
        <v>214.4</v>
      </c>
      <c r="H1943" s="2" t="n">
        <v>0.04288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NIBD2082</t>
        </is>
      </c>
      <c r="C1944" s="2" t="n">
        <v>8</v>
      </c>
      <c r="D1944" s="2" t="n">
        <v>0</v>
      </c>
      <c r="E1944" s="2" t="n">
        <v>90</v>
      </c>
      <c r="F1944" s="2" t="n">
        <v>-90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Ashutosh Brokerage &amp;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NIBD2082</t>
        </is>
      </c>
      <c r="C1945" s="2" t="n">
        <v>51</v>
      </c>
      <c r="D1945" s="2" t="n">
        <v>90</v>
      </c>
      <c r="E1945" s="2" t="n">
        <v>0</v>
      </c>
      <c r="F1945" s="2" t="n">
        <v>90</v>
      </c>
      <c r="G1945" s="2" t="n">
        <v>1036</v>
      </c>
      <c r="H1945" s="2" t="n">
        <v>0.009324000000000001</v>
      </c>
      <c r="I1945" s="2" t="n">
        <v>1</v>
      </c>
      <c r="J1945" s="2" t="inlineStr">
        <is>
          <t>Top4_Net_Sellers</t>
        </is>
      </c>
      <c r="K1945" s="2" t="inlineStr">
        <is>
          <t>Oxford Securities Pvt.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NIBLGF</t>
        </is>
      </c>
      <c r="C1946" s="2" t="n">
        <v>34</v>
      </c>
      <c r="D1946" s="2" t="n">
        <v>0</v>
      </c>
      <c r="E1946" s="2" t="n">
        <v>104290</v>
      </c>
      <c r="F1946" s="2" t="n">
        <v>-104290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>
        <is>
          <t>Vision Securities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NIBLGF</t>
        </is>
      </c>
      <c r="C1947" s="2" t="n">
        <v>57</v>
      </c>
      <c r="D1947" s="2" t="n">
        <v>0</v>
      </c>
      <c r="E1947" s="2" t="n">
        <v>40100</v>
      </c>
      <c r="F1947" s="2" t="n">
        <v>-40100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Aryatara Investment &amp;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NIBLGF</t>
        </is>
      </c>
      <c r="C1948" s="2" t="n">
        <v>1</v>
      </c>
      <c r="D1948" s="2" t="n">
        <v>0</v>
      </c>
      <c r="E1948" s="2" t="n">
        <v>9775</v>
      </c>
      <c r="F1948" s="2" t="n">
        <v>-9775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Kumari Securities Private Limited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NIBLGF</t>
        </is>
      </c>
      <c r="C1949" s="2" t="n">
        <v>55</v>
      </c>
      <c r="D1949" s="2" t="n">
        <v>0</v>
      </c>
      <c r="E1949" s="2" t="n">
        <v>8000</v>
      </c>
      <c r="F1949" s="2" t="n">
        <v>-8000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Bhrikuti Stock Broking Co.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NIBLSTF</t>
        </is>
      </c>
      <c r="C1950" s="2" t="n">
        <v>42</v>
      </c>
      <c r="D1950" s="2" t="n">
        <v>0</v>
      </c>
      <c r="E1950" s="2" t="n">
        <v>4000</v>
      </c>
      <c r="F1950" s="2" t="n">
        <v>-4000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Sani Securities Company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NIBLSTF</t>
        </is>
      </c>
      <c r="C1951" s="2" t="n">
        <v>58</v>
      </c>
      <c r="D1951" s="2" t="n">
        <v>0</v>
      </c>
      <c r="E1951" s="2" t="n">
        <v>600</v>
      </c>
      <c r="F1951" s="2" t="n">
        <v>-600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Naasa Securities Co.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NIBLSTF</t>
        </is>
      </c>
      <c r="C1952" s="2" t="n">
        <v>51</v>
      </c>
      <c r="D1952" s="2" t="n">
        <v>2200</v>
      </c>
      <c r="E1952" s="2" t="n">
        <v>2600</v>
      </c>
      <c r="F1952" s="2" t="n">
        <v>-400</v>
      </c>
      <c r="G1952" s="2" t="n">
        <v>9.21409090909091</v>
      </c>
      <c r="H1952" s="2" t="n">
        <v>0.0020271</v>
      </c>
      <c r="I1952" s="2" t="n">
        <v>0</v>
      </c>
      <c r="J1952" s="2" t="inlineStr">
        <is>
          <t>Top4_Net_Sellers</t>
        </is>
      </c>
      <c r="K1952" s="2" t="inlineStr">
        <is>
          <t>Oxford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NIBLSTF</t>
        </is>
      </c>
      <c r="C1953" s="2" t="n">
        <v>62</v>
      </c>
      <c r="D1953" s="2" t="n">
        <v>0</v>
      </c>
      <c r="E1953" s="2" t="n">
        <v>400</v>
      </c>
      <c r="F1953" s="2" t="n">
        <v>-400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>
        <is>
          <t>Capital Max Securities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NIBSF2</t>
        </is>
      </c>
      <c r="C1954" s="2" t="n">
        <v>57</v>
      </c>
      <c r="D1954" s="2" t="n">
        <v>0</v>
      </c>
      <c r="E1954" s="2" t="n">
        <v>40000</v>
      </c>
      <c r="F1954" s="2" t="n">
        <v>-40000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Aryatara Investment &amp; Securities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NIBSF2</t>
        </is>
      </c>
      <c r="C1955" s="2" t="n">
        <v>38</v>
      </c>
      <c r="D1955" s="2" t="n">
        <v>0</v>
      </c>
      <c r="E1955" s="2" t="n">
        <v>31000</v>
      </c>
      <c r="F1955" s="2" t="n">
        <v>-31000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Dipshikha Dhitopatra Karobar Co.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NIBSF2</t>
        </is>
      </c>
      <c r="C1956" s="2" t="n">
        <v>56</v>
      </c>
      <c r="D1956" s="2" t="n">
        <v>0</v>
      </c>
      <c r="E1956" s="2" t="n">
        <v>9100</v>
      </c>
      <c r="F1956" s="2" t="n">
        <v>-9100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Sri Hari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NIBSF2</t>
        </is>
      </c>
      <c r="C1957" s="2" t="n">
        <v>13</v>
      </c>
      <c r="D1957" s="2" t="n">
        <v>0</v>
      </c>
      <c r="E1957" s="2" t="n">
        <v>9050</v>
      </c>
      <c r="F1957" s="2" t="n">
        <v>-9050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Thrive Brokerage House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NICA</t>
        </is>
      </c>
      <c r="C1958" s="2" t="n">
        <v>3</v>
      </c>
      <c r="D1958" s="2" t="n">
        <v>0</v>
      </c>
      <c r="E1958" s="2" t="n">
        <v>5966</v>
      </c>
      <c r="F1958" s="2" t="n">
        <v>-5966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Arun Securities (PVT)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NICA</t>
        </is>
      </c>
      <c r="C1959" s="2" t="n">
        <v>41</v>
      </c>
      <c r="D1959" s="2" t="n">
        <v>266</v>
      </c>
      <c r="E1959" s="2" t="n">
        <v>5699</v>
      </c>
      <c r="F1959" s="2" t="n">
        <v>-5433</v>
      </c>
      <c r="G1959" s="2" t="n">
        <v>326</v>
      </c>
      <c r="H1959" s="2" t="n">
        <v>0.0086716</v>
      </c>
      <c r="I1959" s="2" t="n">
        <v>0</v>
      </c>
      <c r="J1959" s="2" t="inlineStr">
        <is>
          <t>Top4_Net_Sellers</t>
        </is>
      </c>
      <c r="K1959" s="2" t="inlineStr">
        <is>
          <t>Linch Stock Market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NICA</t>
        </is>
      </c>
      <c r="C1960" s="2" t="n">
        <v>49</v>
      </c>
      <c r="D1960" s="2" t="n">
        <v>669</v>
      </c>
      <c r="E1960" s="2" t="n">
        <v>6041</v>
      </c>
      <c r="F1960" s="2" t="n">
        <v>-5372</v>
      </c>
      <c r="G1960" s="2" t="n">
        <v>326.7609865470852</v>
      </c>
      <c r="H1960" s="2" t="n">
        <v>0.02186031</v>
      </c>
      <c r="I1960" s="2" t="n">
        <v>0</v>
      </c>
      <c r="J1960" s="2" t="inlineStr">
        <is>
          <t>Top4_Net_Sellers</t>
        </is>
      </c>
      <c r="K1960" s="2" t="inlineStr">
        <is>
          <t>Online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NICA</t>
        </is>
      </c>
      <c r="C1961" s="2" t="n">
        <v>36</v>
      </c>
      <c r="D1961" s="2" t="n">
        <v>116</v>
      </c>
      <c r="E1961" s="2" t="n">
        <v>5094</v>
      </c>
      <c r="F1961" s="2" t="n">
        <v>-4978</v>
      </c>
      <c r="G1961" s="2" t="n">
        <v>326.1706896551725</v>
      </c>
      <c r="H1961" s="2" t="n">
        <v>0.00378358</v>
      </c>
      <c r="I1961" s="2" t="n">
        <v>0</v>
      </c>
      <c r="J1961" s="2" t="inlineStr">
        <is>
          <t>Top4_Net_Sellers</t>
        </is>
      </c>
      <c r="K1961" s="2" t="inlineStr">
        <is>
          <t>Secured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NICBF</t>
        </is>
      </c>
      <c r="C1962" s="2" t="n">
        <v>1</v>
      </c>
      <c r="D1962" s="2" t="n">
        <v>0</v>
      </c>
      <c r="E1962" s="2" t="n">
        <v>4400</v>
      </c>
      <c r="F1962" s="2" t="n">
        <v>-4400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Kumari Securities Private Limited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NICBF</t>
        </is>
      </c>
      <c r="C1963" s="2" t="n">
        <v>54</v>
      </c>
      <c r="D1963" s="2" t="n">
        <v>0</v>
      </c>
      <c r="E1963" s="2" t="n">
        <v>100</v>
      </c>
      <c r="F1963" s="2" t="n">
        <v>-100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Sewa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NICBF</t>
        </is>
      </c>
      <c r="C1964" s="2" t="n">
        <v>49</v>
      </c>
      <c r="D1964" s="2" t="n">
        <v>200</v>
      </c>
      <c r="E1964" s="2" t="n">
        <v>0</v>
      </c>
      <c r="F1964" s="2" t="n">
        <v>200</v>
      </c>
      <c r="G1964" s="2" t="n">
        <v>9.5</v>
      </c>
      <c r="H1964" s="2" t="n">
        <v>0.00019</v>
      </c>
      <c r="I1964" s="2" t="n">
        <v>1</v>
      </c>
      <c r="J1964" s="2" t="inlineStr">
        <is>
          <t>Top4_Net_Sellers</t>
        </is>
      </c>
      <c r="K1964" s="2" t="inlineStr">
        <is>
          <t>Online Securities Pvt.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NICBF</t>
        </is>
      </c>
      <c r="C1965" s="2" t="n">
        <v>58</v>
      </c>
      <c r="D1965" s="2" t="n">
        <v>4500</v>
      </c>
      <c r="E1965" s="2" t="n">
        <v>200</v>
      </c>
      <c r="F1965" s="2" t="n">
        <v>4300</v>
      </c>
      <c r="G1965" s="2" t="n">
        <v>9.61511111111111</v>
      </c>
      <c r="H1965" s="2" t="n">
        <v>0.0043268</v>
      </c>
      <c r="I1965" s="2" t="n">
        <v>1</v>
      </c>
      <c r="J1965" s="2" t="inlineStr">
        <is>
          <t>Top4_Net_Sellers</t>
        </is>
      </c>
      <c r="K1965" s="2" t="inlineStr">
        <is>
          <t>Naasa Securities Co.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NICFC</t>
        </is>
      </c>
      <c r="C1966" s="2" t="n">
        <v>32</v>
      </c>
      <c r="D1966" s="2" t="n">
        <v>0</v>
      </c>
      <c r="E1966" s="2" t="n">
        <v>38000</v>
      </c>
      <c r="F1966" s="2" t="n">
        <v>-38000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Premier Securities Company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NICFC</t>
        </is>
      </c>
      <c r="C1967" s="2" t="n">
        <v>13</v>
      </c>
      <c r="D1967" s="2" t="n">
        <v>0</v>
      </c>
      <c r="E1967" s="2" t="n">
        <v>1100</v>
      </c>
      <c r="F1967" s="2" t="n">
        <v>-1100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Thrive Brokerage House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NICFC</t>
        </is>
      </c>
      <c r="C1968" s="2" t="n">
        <v>36</v>
      </c>
      <c r="D1968" s="2" t="n">
        <v>0</v>
      </c>
      <c r="E1968" s="2" t="n">
        <v>300</v>
      </c>
      <c r="F1968" s="2" t="n">
        <v>-300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Secured Securities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NICFC</t>
        </is>
      </c>
      <c r="C1969" s="2" t="n">
        <v>17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ABC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NICGF2</t>
        </is>
      </c>
      <c r="C1970" s="2" t="n">
        <v>58</v>
      </c>
      <c r="D1970" s="2" t="n">
        <v>800</v>
      </c>
      <c r="E1970" s="2" t="n">
        <v>2000</v>
      </c>
      <c r="F1970" s="2" t="n">
        <v>-1200</v>
      </c>
      <c r="G1970" s="2" t="n">
        <v>9.234999999999999</v>
      </c>
      <c r="H1970" s="2" t="n">
        <v>0.0007388</v>
      </c>
      <c r="I1970" s="2" t="n">
        <v>0</v>
      </c>
      <c r="J1970" s="2" t="inlineStr">
        <is>
          <t>Top4_Net_Sellers</t>
        </is>
      </c>
      <c r="K1970" s="2" t="inlineStr">
        <is>
          <t>Naasa Securities Co.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NICGF2</t>
        </is>
      </c>
      <c r="C1971" s="2" t="n">
        <v>34</v>
      </c>
      <c r="D1971" s="2" t="n">
        <v>0</v>
      </c>
      <c r="E1971" s="2" t="n">
        <v>200</v>
      </c>
      <c r="F1971" s="2" t="n">
        <v>-200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Vision Securities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NICGF2</t>
        </is>
      </c>
      <c r="C1972" s="2" t="n">
        <v>38</v>
      </c>
      <c r="D1972" s="2" t="n">
        <v>0</v>
      </c>
      <c r="E1972" s="2" t="n">
        <v>200</v>
      </c>
      <c r="F1972" s="2" t="n">
        <v>-200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Dipshikha Dhitopatra Karobar Co. Pvt.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NICGF2</t>
        </is>
      </c>
      <c r="C1973" s="2" t="n">
        <v>49</v>
      </c>
      <c r="D1973" s="2" t="n">
        <v>0</v>
      </c>
      <c r="E1973" s="2" t="n">
        <v>200</v>
      </c>
      <c r="F1973" s="2" t="n">
        <v>-200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>
        <is>
          <t>Online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NICL</t>
        </is>
      </c>
      <c r="C1974" s="2" t="n">
        <v>64</v>
      </c>
      <c r="D1974" s="2" t="n">
        <v>0</v>
      </c>
      <c r="E1974" s="2" t="n">
        <v>6621</v>
      </c>
      <c r="F1974" s="2" t="n">
        <v>-6621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Sun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NICL</t>
        </is>
      </c>
      <c r="C1975" s="2" t="n">
        <v>1</v>
      </c>
      <c r="D1975" s="2" t="n">
        <v>200</v>
      </c>
      <c r="E1975" s="2" t="n">
        <v>2346</v>
      </c>
      <c r="F1975" s="2" t="n">
        <v>-2146</v>
      </c>
      <c r="G1975" s="2" t="n">
        <v>507.89</v>
      </c>
      <c r="H1975" s="2" t="n">
        <v>0.0101578</v>
      </c>
      <c r="I1975" s="2" t="n">
        <v>0</v>
      </c>
      <c r="J1975" s="2" t="inlineStr">
        <is>
          <t>Top4_Net_Sellers</t>
        </is>
      </c>
      <c r="K1975" s="2" t="inlineStr">
        <is>
          <t>Kumari Securities Private Limited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NICL</t>
        </is>
      </c>
      <c r="C1976" s="2" t="n">
        <v>51</v>
      </c>
      <c r="D1976" s="2" t="n">
        <v>204</v>
      </c>
      <c r="E1976" s="2" t="n">
        <v>1155</v>
      </c>
      <c r="F1976" s="2" t="n">
        <v>-951</v>
      </c>
      <c r="G1976" s="2" t="n">
        <v>511.7970588235294</v>
      </c>
      <c r="H1976" s="2" t="n">
        <v>0.01044066</v>
      </c>
      <c r="I1976" s="2" t="n">
        <v>0</v>
      </c>
      <c r="J1976" s="2" t="inlineStr">
        <is>
          <t>Top4_Net_Sellers</t>
        </is>
      </c>
      <c r="K1976" s="2" t="inlineStr">
        <is>
          <t>Oxford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NICL</t>
        </is>
      </c>
      <c r="C1977" s="2" t="n">
        <v>81</v>
      </c>
      <c r="D1977" s="2" t="n">
        <v>0</v>
      </c>
      <c r="E1977" s="2" t="n">
        <v>951</v>
      </c>
      <c r="F1977" s="2" t="n">
        <v>-951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Akashbhairab Securities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NICLBSL</t>
        </is>
      </c>
      <c r="C1978" s="2" t="n">
        <v>55</v>
      </c>
      <c r="D1978" s="2" t="n">
        <v>0</v>
      </c>
      <c r="E1978" s="2" t="n">
        <v>3196</v>
      </c>
      <c r="F1978" s="2" t="n">
        <v>-3196</v>
      </c>
      <c r="G1978" s="2" t="n">
        <v/>
      </c>
      <c r="H1978" s="2" t="n">
        <v>0</v>
      </c>
      <c r="I1978" s="2" t="n">
        <v>0</v>
      </c>
      <c r="J1978" s="2" t="inlineStr">
        <is>
          <t>Top4_Net_Sellers</t>
        </is>
      </c>
      <c r="K1978" s="2" t="inlineStr">
        <is>
          <t>Bhrikuti Stock Broking Co. Pvt.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NICLBSL</t>
        </is>
      </c>
      <c r="C1979" s="2" t="n">
        <v>34</v>
      </c>
      <c r="D1979" s="2" t="n">
        <v>253</v>
      </c>
      <c r="E1979" s="2" t="n">
        <v>2526</v>
      </c>
      <c r="F1979" s="2" t="n">
        <v>-2273</v>
      </c>
      <c r="G1979" s="2" t="n">
        <v>579.7766798418972</v>
      </c>
      <c r="H1979" s="2" t="n">
        <v>0.01466835</v>
      </c>
      <c r="I1979" s="2" t="n">
        <v>0</v>
      </c>
      <c r="J1979" s="2" t="inlineStr">
        <is>
          <t>Top4_Net_Sellers</t>
        </is>
      </c>
      <c r="K1979" s="2" t="inlineStr">
        <is>
          <t>Vision Securities Pvt.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NICLBSL</t>
        </is>
      </c>
      <c r="C1980" s="2" t="n">
        <v>45</v>
      </c>
      <c r="D1980" s="2" t="n">
        <v>640</v>
      </c>
      <c r="E1980" s="2" t="n">
        <v>2280</v>
      </c>
      <c r="F1980" s="2" t="n">
        <v>-1640</v>
      </c>
      <c r="G1980" s="2" t="n">
        <v>575.7546875</v>
      </c>
      <c r="H1980" s="2" t="n">
        <v>0.0368483</v>
      </c>
      <c r="I1980" s="2" t="n">
        <v>0</v>
      </c>
      <c r="J1980" s="2" t="inlineStr">
        <is>
          <t>Top4_Net_Sellers</t>
        </is>
      </c>
      <c r="K1980" s="2" t="inlineStr">
        <is>
          <t>Imperial Securities Company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NICLBSL</t>
        </is>
      </c>
      <c r="C1981" s="2" t="n">
        <v>42</v>
      </c>
      <c r="D1981" s="2" t="n">
        <v>201</v>
      </c>
      <c r="E1981" s="2" t="n">
        <v>1210</v>
      </c>
      <c r="F1981" s="2" t="n">
        <v>-1009</v>
      </c>
      <c r="G1981" s="2" t="n">
        <v>580.289552238806</v>
      </c>
      <c r="H1981" s="2" t="n">
        <v>0.01166382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NICSF</t>
        </is>
      </c>
      <c r="C1982" s="2" t="n">
        <v>46</v>
      </c>
      <c r="D1982" s="2" t="n">
        <v>0</v>
      </c>
      <c r="E1982" s="2" t="n">
        <v>7000</v>
      </c>
      <c r="F1982" s="2" t="n">
        <v>-7000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Kalika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NICSF</t>
        </is>
      </c>
      <c r="C1983" s="2" t="n">
        <v>55</v>
      </c>
      <c r="D1983" s="2" t="n">
        <v>0</v>
      </c>
      <c r="E1983" s="2" t="n">
        <v>3500</v>
      </c>
      <c r="F1983" s="2" t="n">
        <v>-3500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Bhrikuti Stock Broking Co. Pvt.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NICSF</t>
        </is>
      </c>
      <c r="C1984" s="2" t="n">
        <v>42</v>
      </c>
      <c r="D1984" s="2" t="n">
        <v>0</v>
      </c>
      <c r="E1984" s="2" t="n">
        <v>2500</v>
      </c>
      <c r="F1984" s="2" t="n">
        <v>-2500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>
        <is>
          <t>Sani Securities Company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NICSF</t>
        </is>
      </c>
      <c r="C1985" s="2" t="n">
        <v>5</v>
      </c>
      <c r="D1985" s="2" t="n">
        <v>0</v>
      </c>
      <c r="E1985" s="2" t="n">
        <v>1000</v>
      </c>
      <c r="F1985" s="2" t="n">
        <v>-1000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Market Securities &amp; Exchange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NIFRA</t>
        </is>
      </c>
      <c r="C1986" s="2" t="n">
        <v>22</v>
      </c>
      <c r="D1986" s="2" t="n">
        <v>1011</v>
      </c>
      <c r="E1986" s="2" t="n">
        <v>8109</v>
      </c>
      <c r="F1986" s="2" t="n">
        <v>-7098</v>
      </c>
      <c r="G1986" s="2" t="n">
        <v>263.253115727003</v>
      </c>
      <c r="H1986" s="2" t="n">
        <v>0.02661489</v>
      </c>
      <c r="I1986" s="2" t="n">
        <v>0</v>
      </c>
      <c r="J1986" s="2" t="inlineStr">
        <is>
          <t>Top4_Net_Sellers</t>
        </is>
      </c>
      <c r="K1986" s="2" t="inlineStr">
        <is>
          <t>Siprabi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NIFRA</t>
        </is>
      </c>
      <c r="C1987" s="2" t="n">
        <v>58</v>
      </c>
      <c r="D1987" s="2" t="n">
        <v>4940</v>
      </c>
      <c r="E1987" s="2" t="n">
        <v>10793</v>
      </c>
      <c r="F1987" s="2" t="n">
        <v>-5853</v>
      </c>
      <c r="G1987" s="2" t="n">
        <v>263.507995951417</v>
      </c>
      <c r="H1987" s="2" t="n">
        <v>0.13017295</v>
      </c>
      <c r="I1987" s="2" t="n">
        <v>0</v>
      </c>
      <c r="J1987" s="2" t="inlineStr">
        <is>
          <t>Top4_Net_Sellers</t>
        </is>
      </c>
      <c r="K1987" s="2" t="inlineStr">
        <is>
          <t>Naasa Securities Co.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NIFRA</t>
        </is>
      </c>
      <c r="C1988" s="2" t="n">
        <v>91</v>
      </c>
      <c r="D1988" s="2" t="n">
        <v>0</v>
      </c>
      <c r="E1988" s="2" t="n">
        <v>5058</v>
      </c>
      <c r="F1988" s="2" t="n">
        <v>-5058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NIFRA</t>
        </is>
      </c>
      <c r="C1989" s="2" t="n">
        <v>52</v>
      </c>
      <c r="D1989" s="2" t="n">
        <v>3025</v>
      </c>
      <c r="E1989" s="2" t="n">
        <v>6562</v>
      </c>
      <c r="F1989" s="2" t="n">
        <v>-3537</v>
      </c>
      <c r="G1989" s="2" t="n">
        <v>263.9229752066116</v>
      </c>
      <c r="H1989" s="2" t="n">
        <v>0.0798367</v>
      </c>
      <c r="I1989" s="2" t="n">
        <v>0</v>
      </c>
      <c r="J1989" s="2" t="inlineStr">
        <is>
          <t>Top4_Net_Sellers</t>
        </is>
      </c>
      <c r="K1989" s="2" t="inlineStr">
        <is>
          <t>Sundhara Securities Limited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NIFRAGED</t>
        </is>
      </c>
      <c r="C1990" s="2" t="n">
        <v>58</v>
      </c>
      <c r="D1990" s="2" t="n">
        <v>0</v>
      </c>
      <c r="E1990" s="2" t="n">
        <v>75</v>
      </c>
      <c r="F1990" s="2" t="n">
        <v>-75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Naasa Securities Co.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NIFRAGED</t>
        </is>
      </c>
      <c r="C1991" s="2" t="n">
        <v>7</v>
      </c>
      <c r="D1991" s="2" t="n">
        <v>0</v>
      </c>
      <c r="E1991" s="2" t="n">
        <v>25</v>
      </c>
      <c r="F1991" s="2" t="n">
        <v>-25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J.F. Securities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NIFRAGED</t>
        </is>
      </c>
      <c r="C1992" s="2" t="n">
        <v>8</v>
      </c>
      <c r="D1992" s="2" t="n">
        <v>25</v>
      </c>
      <c r="E1992" s="2" t="n">
        <v>0</v>
      </c>
      <c r="F1992" s="2" t="n">
        <v>25</v>
      </c>
      <c r="G1992" s="2" t="n">
        <v>1010.6</v>
      </c>
      <c r="H1992" s="2" t="n">
        <v>0.0025265</v>
      </c>
      <c r="I1992" s="2" t="n">
        <v>1</v>
      </c>
      <c r="J1992" s="2" t="inlineStr">
        <is>
          <t>Top4_Net_Sellers</t>
        </is>
      </c>
      <c r="K1992" s="2" t="inlineStr">
        <is>
          <t>Ashutosh Brokerage &amp; Securities (PVT)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NIFRAGED</t>
        </is>
      </c>
      <c r="C1993" s="2" t="n">
        <v>43</v>
      </c>
      <c r="D1993" s="2" t="n">
        <v>75</v>
      </c>
      <c r="E1993" s="2" t="n">
        <v>0</v>
      </c>
      <c r="F1993" s="2" t="n">
        <v>75</v>
      </c>
      <c r="G1993" s="2" t="n">
        <v>1027.3</v>
      </c>
      <c r="H1993" s="2" t="n">
        <v>0.00770475</v>
      </c>
      <c r="I1993" s="2" t="n">
        <v>1</v>
      </c>
      <c r="J1993" s="2" t="inlineStr">
        <is>
          <t>Top4_Net_Sellers</t>
        </is>
      </c>
      <c r="K1993" s="2" t="inlineStr">
        <is>
          <t>South Asian Bulls Pvt.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NIL</t>
        </is>
      </c>
      <c r="C1994" s="2" t="n">
        <v>45</v>
      </c>
      <c r="D1994" s="2" t="n">
        <v>270</v>
      </c>
      <c r="E1994" s="2" t="n">
        <v>2861</v>
      </c>
      <c r="F1994" s="2" t="n">
        <v>-2591</v>
      </c>
      <c r="G1994" s="2" t="n">
        <v>652.6374074074074</v>
      </c>
      <c r="H1994" s="2" t="n">
        <v>0.01762121</v>
      </c>
      <c r="I1994" s="2" t="n">
        <v>0</v>
      </c>
      <c r="J1994" s="2" t="inlineStr">
        <is>
          <t>Top4_Net_Sellers</t>
        </is>
      </c>
      <c r="K1994" s="2" t="inlineStr">
        <is>
          <t>Imperial Securities Company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NIL</t>
        </is>
      </c>
      <c r="C1995" s="2" t="n">
        <v>47</v>
      </c>
      <c r="D1995" s="2" t="n">
        <v>300</v>
      </c>
      <c r="E1995" s="2" t="n">
        <v>2600</v>
      </c>
      <c r="F1995" s="2" t="n">
        <v>-2300</v>
      </c>
      <c r="G1995" s="2" t="n">
        <v>649.4073333333333</v>
      </c>
      <c r="H1995" s="2" t="n">
        <v>0.01948222</v>
      </c>
      <c r="I1995" s="2" t="n">
        <v>0</v>
      </c>
      <c r="J1995" s="2" t="inlineStr">
        <is>
          <t>Top4_Net_Sellers</t>
        </is>
      </c>
      <c r="K1995" s="2" t="inlineStr">
        <is>
          <t>Neev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NIL</t>
        </is>
      </c>
      <c r="C1996" s="2" t="n">
        <v>32</v>
      </c>
      <c r="D1996" s="2" t="n">
        <v>187</v>
      </c>
      <c r="E1996" s="2" t="n">
        <v>1507</v>
      </c>
      <c r="F1996" s="2" t="n">
        <v>-1320</v>
      </c>
      <c r="G1996" s="2" t="n">
        <v>645.7887700534759</v>
      </c>
      <c r="H1996" s="2" t="n">
        <v>0.01207625</v>
      </c>
      <c r="I1996" s="2" t="n">
        <v>0</v>
      </c>
      <c r="J1996" s="2" t="inlineStr">
        <is>
          <t>Top4_Net_Sellers</t>
        </is>
      </c>
      <c r="K1996" s="2" t="inlineStr">
        <is>
          <t>Premier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NIL</t>
        </is>
      </c>
      <c r="C1997" s="2" t="n">
        <v>22</v>
      </c>
      <c r="D1997" s="2" t="n">
        <v>200</v>
      </c>
      <c r="E1997" s="2" t="n">
        <v>1430</v>
      </c>
      <c r="F1997" s="2" t="n">
        <v>-1230</v>
      </c>
      <c r="G1997" s="2" t="n">
        <v>655</v>
      </c>
      <c r="H1997" s="2" t="n">
        <v>0.0131</v>
      </c>
      <c r="I1997" s="2" t="n">
        <v>0</v>
      </c>
      <c r="J1997" s="2" t="inlineStr">
        <is>
          <t>Top4_Net_Sellers</t>
        </is>
      </c>
      <c r="K1997" s="2" t="inlineStr">
        <is>
          <t>Siprabi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NIMB</t>
        </is>
      </c>
      <c r="C1998" s="2" t="n">
        <v>33</v>
      </c>
      <c r="D1998" s="2" t="n">
        <v>0</v>
      </c>
      <c r="E1998" s="2" t="n">
        <v>13078</v>
      </c>
      <c r="F1998" s="2" t="n">
        <v>-13078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Dakshinkali Investment &amp;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NIMB</t>
        </is>
      </c>
      <c r="C1999" s="2" t="n">
        <v>44</v>
      </c>
      <c r="D1999" s="2" t="n">
        <v>949</v>
      </c>
      <c r="E1999" s="2" t="n">
        <v>5355</v>
      </c>
      <c r="F1999" s="2" t="n">
        <v>-4406</v>
      </c>
      <c r="G1999" s="2" t="n">
        <v>192.0892518440464</v>
      </c>
      <c r="H1999" s="2" t="n">
        <v>0.01822927</v>
      </c>
      <c r="I1999" s="2" t="n">
        <v>0</v>
      </c>
      <c r="J1999" s="2" t="inlineStr">
        <is>
          <t>Top4_Net_Sellers</t>
        </is>
      </c>
      <c r="K1999" s="2" t="inlineStr">
        <is>
          <t>Dynamic Money Managers Securities Pvt.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NIMB</t>
        </is>
      </c>
      <c r="C2000" s="2" t="n">
        <v>48</v>
      </c>
      <c r="D2000" s="2" t="n">
        <v>2160</v>
      </c>
      <c r="E2000" s="2" t="n">
        <v>6394</v>
      </c>
      <c r="F2000" s="2" t="n">
        <v>-4234</v>
      </c>
      <c r="G2000" s="2" t="n">
        <v>191.9574074074074</v>
      </c>
      <c r="H2000" s="2" t="n">
        <v>0.0414628</v>
      </c>
      <c r="I2000" s="2" t="n">
        <v>0</v>
      </c>
      <c r="J2000" s="2" t="inlineStr">
        <is>
          <t>Top4_Net_Sellers</t>
        </is>
      </c>
      <c r="K2000" s="2" t="inlineStr">
        <is>
          <t>Trishakti Securities Public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NIMB</t>
        </is>
      </c>
      <c r="C2001" s="2" t="n">
        <v>35</v>
      </c>
      <c r="D2001" s="2" t="n">
        <v>2189</v>
      </c>
      <c r="E2001" s="2" t="n">
        <v>6390</v>
      </c>
      <c r="F2001" s="2" t="n">
        <v>-4201</v>
      </c>
      <c r="G2001" s="2" t="n">
        <v>192.129282777524</v>
      </c>
      <c r="H2001" s="2" t="n">
        <v>0.0420571</v>
      </c>
      <c r="I2001" s="2" t="n">
        <v>0</v>
      </c>
      <c r="J2001" s="2" t="inlineStr">
        <is>
          <t>Top4_Net_Sellers</t>
        </is>
      </c>
      <c r="K2001" s="2" t="inlineStr">
        <is>
          <t>Kohinoor Investment &amp; Securities Pvt.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NIMBD90</t>
        </is>
      </c>
      <c r="C2002" s="2" t="n">
        <v>57</v>
      </c>
      <c r="D2002" s="2" t="n">
        <v>0</v>
      </c>
      <c r="E2002" s="2" t="n">
        <v>25</v>
      </c>
      <c r="F2002" s="2" t="n">
        <v>-25</v>
      </c>
      <c r="G2002" s="2" t="n">
        <v/>
      </c>
      <c r="H2002" s="2" t="n">
        <v>0</v>
      </c>
      <c r="I2002" s="2" t="n">
        <v>0</v>
      </c>
      <c r="J2002" s="2" t="inlineStr">
        <is>
          <t>Top4_Net_Sellers</t>
        </is>
      </c>
      <c r="K2002" s="2" t="inlineStr">
        <is>
          <t>Aryatara Investment &amp; Securities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NIMBD90</t>
        </is>
      </c>
      <c r="C2003" s="2" t="n">
        <v>100</v>
      </c>
      <c r="D2003" s="2" t="n">
        <v>25</v>
      </c>
      <c r="E2003" s="2" t="n">
        <v>0</v>
      </c>
      <c r="F2003" s="2" t="n">
        <v>25</v>
      </c>
      <c r="G2003" s="2" t="n">
        <v>1211</v>
      </c>
      <c r="H2003" s="2" t="n">
        <v>0.0030275</v>
      </c>
      <c r="I2003" s="2" t="n">
        <v>1</v>
      </c>
      <c r="J2003" s="2" t="inlineStr">
        <is>
          <t>Top4_Net_Sellers</t>
        </is>
      </c>
      <c r="K2003" s="2" t="inlineStr">
        <is>
          <t>Sunrise Securities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NIMBPO</t>
        </is>
      </c>
      <c r="C2004" s="2" t="n">
        <v>35</v>
      </c>
      <c r="D2004" s="2" t="n">
        <v>0</v>
      </c>
      <c r="E2004" s="2" t="n">
        <v>1884</v>
      </c>
      <c r="F2004" s="2" t="n">
        <v>-1884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Kohinoor Investment &amp;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NIMBPO</t>
        </is>
      </c>
      <c r="C2005" s="2" t="n">
        <v>22</v>
      </c>
      <c r="D2005" s="2" t="n">
        <v>0</v>
      </c>
      <c r="E2005" s="2" t="n">
        <v>500</v>
      </c>
      <c r="F2005" s="2" t="n">
        <v>-500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Siprabi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NIMBPO</t>
        </is>
      </c>
      <c r="C2006" s="2" t="n">
        <v>47</v>
      </c>
      <c r="D2006" s="2" t="n">
        <v>0</v>
      </c>
      <c r="E2006" s="2" t="n">
        <v>279</v>
      </c>
      <c r="F2006" s="2" t="n">
        <v>-279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Neev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NIMBPO</t>
        </is>
      </c>
      <c r="C2007" s="2" t="n">
        <v>46</v>
      </c>
      <c r="D2007" s="2" t="n">
        <v>0</v>
      </c>
      <c r="E2007" s="2" t="n">
        <v>50</v>
      </c>
      <c r="F2007" s="2" t="n">
        <v>-50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Kalika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NLG</t>
        </is>
      </c>
      <c r="C2008" s="2" t="n">
        <v>44</v>
      </c>
      <c r="D2008" s="2" t="n">
        <v>6050</v>
      </c>
      <c r="E2008" s="2" t="n">
        <v>33709</v>
      </c>
      <c r="F2008" s="2" t="n">
        <v>-27659</v>
      </c>
      <c r="G2008" s="2" t="n">
        <v>717.0092892561984</v>
      </c>
      <c r="H2008" s="2" t="n">
        <v>0.43379062</v>
      </c>
      <c r="I2008" s="2" t="n">
        <v>0</v>
      </c>
      <c r="J2008" s="2" t="inlineStr">
        <is>
          <t>Top4_Net_Sellers</t>
        </is>
      </c>
      <c r="K2008" s="2" t="inlineStr">
        <is>
          <t>Dynamic Money Managers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NLG</t>
        </is>
      </c>
      <c r="C2009" s="2" t="n">
        <v>85</v>
      </c>
      <c r="D2009" s="2" t="n">
        <v>0</v>
      </c>
      <c r="E2009" s="2" t="n">
        <v>6300</v>
      </c>
      <c r="F2009" s="2" t="n">
        <v>-6300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Capital Hub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NLG</t>
        </is>
      </c>
      <c r="C2010" s="2" t="n">
        <v>59</v>
      </c>
      <c r="D2010" s="2" t="n">
        <v>268</v>
      </c>
      <c r="E2010" s="2" t="n">
        <v>6012</v>
      </c>
      <c r="F2010" s="2" t="n">
        <v>-5744</v>
      </c>
      <c r="G2010" s="2" t="n">
        <v>688.6604477611941</v>
      </c>
      <c r="H2010" s="2" t="n">
        <v>0.0184561</v>
      </c>
      <c r="I2010" s="2" t="n">
        <v>0</v>
      </c>
      <c r="J2010" s="2" t="inlineStr">
        <is>
          <t>Top4_Net_Sellers</t>
        </is>
      </c>
      <c r="K2010" s="2" t="inlineStr">
        <is>
          <t>Deevyaa Securities &amp; Stock House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NLG</t>
        </is>
      </c>
      <c r="C2011" s="2" t="n">
        <v>48</v>
      </c>
      <c r="D2011" s="2" t="n">
        <v>2043</v>
      </c>
      <c r="E2011" s="2" t="n">
        <v>6838</v>
      </c>
      <c r="F2011" s="2" t="n">
        <v>-4795</v>
      </c>
      <c r="G2011" s="2" t="n">
        <v>721.8372001957905</v>
      </c>
      <c r="H2011" s="2" t="n">
        <v>0.14747134</v>
      </c>
      <c r="I2011" s="2" t="n">
        <v>0</v>
      </c>
      <c r="J2011" s="2" t="inlineStr">
        <is>
          <t>Top4_Net_Sellers</t>
        </is>
      </c>
      <c r="K2011" s="2" t="inlineStr">
        <is>
          <t>Trishakti Securities Public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NLIC</t>
        </is>
      </c>
      <c r="C2012" s="2" t="n">
        <v>26</v>
      </c>
      <c r="D2012" s="2" t="n">
        <v>58</v>
      </c>
      <c r="E2012" s="2" t="n">
        <v>4852</v>
      </c>
      <c r="F2012" s="2" t="n">
        <v>-4794</v>
      </c>
      <c r="G2012" s="2" t="n">
        <v>767.9</v>
      </c>
      <c r="H2012" s="2" t="n">
        <v>0.00445382</v>
      </c>
      <c r="I2012" s="2" t="n">
        <v>0</v>
      </c>
      <c r="J2012" s="2" t="inlineStr">
        <is>
          <t>Top4_Net_Sellers</t>
        </is>
      </c>
      <c r="K2012" s="2" t="inlineStr">
        <is>
          <t>Asian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NLIC</t>
        </is>
      </c>
      <c r="C2013" s="2" t="n">
        <v>4</v>
      </c>
      <c r="D2013" s="2" t="n">
        <v>30</v>
      </c>
      <c r="E2013" s="2" t="n">
        <v>3001</v>
      </c>
      <c r="F2013" s="2" t="n">
        <v>-2971</v>
      </c>
      <c r="G2013" s="2" t="n">
        <v>765</v>
      </c>
      <c r="H2013" s="2" t="n">
        <v>0.002295</v>
      </c>
      <c r="I2013" s="2" t="n">
        <v>0</v>
      </c>
      <c r="J2013" s="2" t="inlineStr">
        <is>
          <t>Top4_Net_Sellers</t>
        </is>
      </c>
      <c r="K2013" s="2" t="inlineStr">
        <is>
          <t>Opal Securities Investment (PVT)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NLIC</t>
        </is>
      </c>
      <c r="C2014" s="2" t="n">
        <v>50</v>
      </c>
      <c r="D2014" s="2" t="n">
        <v>57</v>
      </c>
      <c r="E2014" s="2" t="n">
        <v>2802</v>
      </c>
      <c r="F2014" s="2" t="n">
        <v>-2745</v>
      </c>
      <c r="G2014" s="2" t="n">
        <v>764.421052631579</v>
      </c>
      <c r="H2014" s="2" t="n">
        <v>0.0043572</v>
      </c>
      <c r="I2014" s="2" t="n">
        <v>0</v>
      </c>
      <c r="J2014" s="2" t="inlineStr">
        <is>
          <t>Top4_Net_Sellers</t>
        </is>
      </c>
      <c r="K2014" s="2" t="inlineStr">
        <is>
          <t>Crystal Kanchanjanga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NLIC</t>
        </is>
      </c>
      <c r="C2015" s="2" t="n">
        <v>60</v>
      </c>
      <c r="D2015" s="2" t="n">
        <v>0</v>
      </c>
      <c r="E2015" s="2" t="n">
        <v>2500</v>
      </c>
      <c r="F2015" s="2" t="n">
        <v>-2500</v>
      </c>
      <c r="G2015" s="2" t="n">
        <v/>
      </c>
      <c r="H2015" s="2" t="n">
        <v>0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NLICL</t>
        </is>
      </c>
      <c r="C2016" s="2" t="n">
        <v>71</v>
      </c>
      <c r="D2016" s="2" t="n">
        <v>0</v>
      </c>
      <c r="E2016" s="2" t="n">
        <v>5320</v>
      </c>
      <c r="F2016" s="2" t="n">
        <v>-5320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Shubhakamana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NLICL</t>
        </is>
      </c>
      <c r="C2017" s="2" t="n">
        <v>17</v>
      </c>
      <c r="D2017" s="2" t="n">
        <v>0</v>
      </c>
      <c r="E2017" s="2" t="n">
        <v>1011</v>
      </c>
      <c r="F2017" s="2" t="n">
        <v>-1011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ABC Securities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NLICL</t>
        </is>
      </c>
      <c r="C2018" s="2" t="n">
        <v>50</v>
      </c>
      <c r="D2018" s="2" t="n">
        <v>0</v>
      </c>
      <c r="E2018" s="2" t="n">
        <v>843</v>
      </c>
      <c r="F2018" s="2" t="n">
        <v>-843</v>
      </c>
      <c r="G2018" s="2" t="n">
        <v/>
      </c>
      <c r="H2018" s="2" t="n">
        <v>0</v>
      </c>
      <c r="I2018" s="2" t="n">
        <v>0</v>
      </c>
      <c r="J2018" s="2" t="inlineStr">
        <is>
          <t>Top4_Net_Sellers</t>
        </is>
      </c>
      <c r="K2018" s="2" t="inlineStr">
        <is>
          <t>Crystal Kanchanjanga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NLICL</t>
        </is>
      </c>
      <c r="C2019" s="2" t="n">
        <v>54</v>
      </c>
      <c r="D2019" s="2" t="n">
        <v>0</v>
      </c>
      <c r="E2019" s="2" t="n">
        <v>733</v>
      </c>
      <c r="F2019" s="2" t="n">
        <v>-733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Sewa Securities Pvt.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NMB</t>
        </is>
      </c>
      <c r="C2020" s="2" t="n">
        <v>58</v>
      </c>
      <c r="D2020" s="2" t="n">
        <v>1344</v>
      </c>
      <c r="E2020" s="2" t="n">
        <v>10383</v>
      </c>
      <c r="F2020" s="2" t="n">
        <v>-9039</v>
      </c>
      <c r="G2020" s="2" t="n">
        <v>233.7248511904762</v>
      </c>
      <c r="H2020" s="2" t="n">
        <v>0.03141262</v>
      </c>
      <c r="I2020" s="2" t="n">
        <v>0</v>
      </c>
      <c r="J2020" s="2" t="inlineStr">
        <is>
          <t>Top4_Net_Sellers</t>
        </is>
      </c>
      <c r="K2020" s="2" t="inlineStr">
        <is>
          <t>Naasa Securities Co.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NMB</t>
        </is>
      </c>
      <c r="C2021" s="2" t="n">
        <v>8</v>
      </c>
      <c r="D2021" s="2" t="n">
        <v>0</v>
      </c>
      <c r="E2021" s="2" t="n">
        <v>5945</v>
      </c>
      <c r="F2021" s="2" t="n">
        <v>-5945</v>
      </c>
      <c r="G2021" s="2" t="n">
        <v/>
      </c>
      <c r="H2021" s="2" t="n">
        <v>0</v>
      </c>
      <c r="I2021" s="2" t="n">
        <v>0</v>
      </c>
      <c r="J2021" s="2" t="inlineStr">
        <is>
          <t>Top4_Net_Sellers</t>
        </is>
      </c>
      <c r="K2021" s="2" t="inlineStr">
        <is>
          <t>Ashutosh Brokerage &amp; Securities (PVT)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NMB</t>
        </is>
      </c>
      <c r="C2022" s="2" t="n">
        <v>7</v>
      </c>
      <c r="D2022" s="2" t="n">
        <v>1635</v>
      </c>
      <c r="E2022" s="2" t="n">
        <v>7105</v>
      </c>
      <c r="F2022" s="2" t="n">
        <v>-5470</v>
      </c>
      <c r="G2022" s="2" t="n">
        <v>235.5115596330275</v>
      </c>
      <c r="H2022" s="2" t="n">
        <v>0.03850614</v>
      </c>
      <c r="I2022" s="2" t="n">
        <v>0</v>
      </c>
      <c r="J2022" s="2" t="inlineStr">
        <is>
          <t>Top4_Net_Sellers</t>
        </is>
      </c>
      <c r="K2022" s="2" t="inlineStr">
        <is>
          <t>J.F. Securities (PVT)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NMB</t>
        </is>
      </c>
      <c r="C2023" s="2" t="n">
        <v>49</v>
      </c>
      <c r="D2023" s="2" t="n">
        <v>2815</v>
      </c>
      <c r="E2023" s="2" t="n">
        <v>6068</v>
      </c>
      <c r="F2023" s="2" t="n">
        <v>-3253</v>
      </c>
      <c r="G2023" s="2" t="n">
        <v>233.591758436945</v>
      </c>
      <c r="H2023" s="2" t="n">
        <v>0.06575608000000001</v>
      </c>
      <c r="I2023" s="2" t="n">
        <v>0</v>
      </c>
      <c r="J2023" s="2" t="inlineStr">
        <is>
          <t>Top4_Net_Sellers</t>
        </is>
      </c>
      <c r="K2023" s="2" t="inlineStr">
        <is>
          <t>Online Securities Pvt.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NMB50</t>
        </is>
      </c>
      <c r="C2024" s="2" t="n">
        <v>46</v>
      </c>
      <c r="D2024" s="2" t="n">
        <v>0</v>
      </c>
      <c r="E2024" s="2" t="n">
        <v>400</v>
      </c>
      <c r="F2024" s="2" t="n">
        <v>-400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Kalika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NMB50</t>
        </is>
      </c>
      <c r="C2025" s="2" t="n">
        <v>54</v>
      </c>
      <c r="D2025" s="2" t="n">
        <v>0</v>
      </c>
      <c r="E2025" s="2" t="n">
        <v>100</v>
      </c>
      <c r="F2025" s="2" t="n">
        <v>-100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>
        <is>
          <t>Sewa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NMB50</t>
        </is>
      </c>
      <c r="C2026" s="2" t="n">
        <v>58</v>
      </c>
      <c r="D2026" s="2" t="n">
        <v>500</v>
      </c>
      <c r="E2026" s="2" t="n">
        <v>0</v>
      </c>
      <c r="F2026" s="2" t="n">
        <v>500</v>
      </c>
      <c r="G2026" s="2" t="n">
        <v>10.42</v>
      </c>
      <c r="H2026" s="2" t="n">
        <v>0.000521</v>
      </c>
      <c r="I2026" s="2" t="n">
        <v>1</v>
      </c>
      <c r="J2026" s="2" t="inlineStr">
        <is>
          <t>Top4_Net_Sellers</t>
        </is>
      </c>
      <c r="K2026" s="2" t="inlineStr">
        <is>
          <t>Naasa Securities Co.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NMBHF2</t>
        </is>
      </c>
      <c r="C2027" s="2" t="n">
        <v>57</v>
      </c>
      <c r="D2027" s="2" t="n">
        <v>0</v>
      </c>
      <c r="E2027" s="2" t="n">
        <v>10000</v>
      </c>
      <c r="F2027" s="2" t="n">
        <v>-10000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>
        <is>
          <t>Aryatara Investment &amp; Securities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NMBHF2</t>
        </is>
      </c>
      <c r="C2028" s="2" t="n">
        <v>46</v>
      </c>
      <c r="D2028" s="2" t="n">
        <v>0</v>
      </c>
      <c r="E2028" s="2" t="n">
        <v>3500</v>
      </c>
      <c r="F2028" s="2" t="n">
        <v>-3500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Kalika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NMBHF2</t>
        </is>
      </c>
      <c r="C2029" s="2" t="n">
        <v>58</v>
      </c>
      <c r="D2029" s="2" t="n">
        <v>0</v>
      </c>
      <c r="E2029" s="2" t="n">
        <v>3400</v>
      </c>
      <c r="F2029" s="2" t="n">
        <v>-3400</v>
      </c>
      <c r="G2029" s="2" t="n">
        <v/>
      </c>
      <c r="H2029" s="2" t="n">
        <v>0</v>
      </c>
      <c r="I2029" s="2" t="n">
        <v>0</v>
      </c>
      <c r="J2029" s="2" t="inlineStr">
        <is>
          <t>Top4_Net_Sellers</t>
        </is>
      </c>
      <c r="K2029" s="2" t="inlineStr">
        <is>
          <t>Naasa Securities Co.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NMBHF2</t>
        </is>
      </c>
      <c r="C2030" s="2" t="n">
        <v>55</v>
      </c>
      <c r="D2030" s="2" t="n">
        <v>0</v>
      </c>
      <c r="E2030" s="2" t="n">
        <v>2100</v>
      </c>
      <c r="F2030" s="2" t="n">
        <v>-2100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Bhrikuti Stock Broking Co.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NMBMF</t>
        </is>
      </c>
      <c r="C2031" s="2" t="n">
        <v>85</v>
      </c>
      <c r="D2031" s="2" t="n">
        <v>0</v>
      </c>
      <c r="E2031" s="2" t="n">
        <v>3090</v>
      </c>
      <c r="F2031" s="2" t="n">
        <v>-3090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>
        <is>
          <t>Capital Hub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NMBMF</t>
        </is>
      </c>
      <c r="C2032" s="2" t="n">
        <v>6</v>
      </c>
      <c r="D2032" s="2" t="n">
        <v>260</v>
      </c>
      <c r="E2032" s="2" t="n">
        <v>2000</v>
      </c>
      <c r="F2032" s="2" t="n">
        <v>-1740</v>
      </c>
      <c r="G2032" s="2" t="n">
        <v>679</v>
      </c>
      <c r="H2032" s="2" t="n">
        <v>0.017654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NMBMF</t>
        </is>
      </c>
      <c r="C2033" s="2" t="n">
        <v>62</v>
      </c>
      <c r="D2033" s="2" t="n">
        <v>0</v>
      </c>
      <c r="E2033" s="2" t="n">
        <v>1030</v>
      </c>
      <c r="F2033" s="2" t="n">
        <v>-1030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Capital Max Securities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NMBMF</t>
        </is>
      </c>
      <c r="C2034" s="2" t="n">
        <v>57</v>
      </c>
      <c r="D2034" s="2" t="n">
        <v>0</v>
      </c>
      <c r="E2034" s="2" t="n">
        <v>216</v>
      </c>
      <c r="F2034" s="2" t="n">
        <v>-216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Aryatara Investment &amp; Securities Pvt.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NMFBS</t>
        </is>
      </c>
      <c r="C2035" s="2" t="n">
        <v>45</v>
      </c>
      <c r="D2035" s="2" t="n">
        <v>200</v>
      </c>
      <c r="E2035" s="2" t="n">
        <v>1771</v>
      </c>
      <c r="F2035" s="2" t="n">
        <v>-1571</v>
      </c>
      <c r="G2035" s="2" t="n">
        <v>1106.6515</v>
      </c>
      <c r="H2035" s="2" t="n">
        <v>0.02213303</v>
      </c>
      <c r="I2035" s="2" t="n">
        <v>0</v>
      </c>
      <c r="J2035" s="2" t="inlineStr">
        <is>
          <t>Top4_Net_Sellers</t>
        </is>
      </c>
      <c r="K2035" s="2" t="inlineStr">
        <is>
          <t>Imperial Securities Company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NMFBS</t>
        </is>
      </c>
      <c r="C2036" s="2" t="n">
        <v>32</v>
      </c>
      <c r="D2036" s="2" t="n">
        <v>13</v>
      </c>
      <c r="E2036" s="2" t="n">
        <v>416</v>
      </c>
      <c r="F2036" s="2" t="n">
        <v>-403</v>
      </c>
      <c r="G2036" s="2" t="n">
        <v>1105.169230769231</v>
      </c>
      <c r="H2036" s="2" t="n">
        <v>0.00143672</v>
      </c>
      <c r="I2036" s="2" t="n">
        <v>0</v>
      </c>
      <c r="J2036" s="2" t="inlineStr">
        <is>
          <t>Top4_Net_Sellers</t>
        </is>
      </c>
      <c r="K2036" s="2" t="inlineStr">
        <is>
          <t>Premier Securities Company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NMFBS</t>
        </is>
      </c>
      <c r="C2037" s="2" t="n">
        <v>11</v>
      </c>
      <c r="D2037" s="2" t="n">
        <v>10</v>
      </c>
      <c r="E2037" s="2" t="n">
        <v>359</v>
      </c>
      <c r="F2037" s="2" t="n">
        <v>-349</v>
      </c>
      <c r="G2037" s="2" t="n">
        <v>1108</v>
      </c>
      <c r="H2037" s="2" t="n">
        <v>0.001108</v>
      </c>
      <c r="I2037" s="2" t="n">
        <v>0</v>
      </c>
      <c r="J2037" s="2" t="inlineStr">
        <is>
          <t>Top4_Net_Sellers</t>
        </is>
      </c>
      <c r="K2037" s="2" t="inlineStr">
        <is>
          <t>Malla &amp; Malla Stock Broking Company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NMFBS</t>
        </is>
      </c>
      <c r="C2038" s="2" t="n">
        <v>33</v>
      </c>
      <c r="D2038" s="2" t="n">
        <v>0</v>
      </c>
      <c r="E2038" s="2" t="n">
        <v>320</v>
      </c>
      <c r="F2038" s="2" t="n">
        <v>-320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>
        <is>
          <t>Dakshinkali Investment &amp;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NMIC</t>
        </is>
      </c>
      <c r="C2039" s="2" t="n">
        <v>43</v>
      </c>
      <c r="D2039" s="2" t="n">
        <v>0</v>
      </c>
      <c r="E2039" s="2" t="n">
        <v>5643</v>
      </c>
      <c r="F2039" s="2" t="n">
        <v>-5643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South Asian Bulls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NMIC</t>
        </is>
      </c>
      <c r="C2040" s="2" t="n">
        <v>51</v>
      </c>
      <c r="D2040" s="2" t="n">
        <v>344</v>
      </c>
      <c r="E2040" s="2" t="n">
        <v>2845</v>
      </c>
      <c r="F2040" s="2" t="n">
        <v>-2501</v>
      </c>
      <c r="G2040" s="2" t="n">
        <v>1435.081395348837</v>
      </c>
      <c r="H2040" s="2" t="n">
        <v>0.0493668</v>
      </c>
      <c r="I2040" s="2" t="n">
        <v>0</v>
      </c>
      <c r="J2040" s="2" t="inlineStr">
        <is>
          <t>Top4_Net_Sellers</t>
        </is>
      </c>
      <c r="K2040" s="2" t="inlineStr">
        <is>
          <t>Oxford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NMIC</t>
        </is>
      </c>
      <c r="C2041" s="2" t="n">
        <v>60</v>
      </c>
      <c r="D2041" s="2" t="n">
        <v>72</v>
      </c>
      <c r="E2041" s="2" t="n">
        <v>2520</v>
      </c>
      <c r="F2041" s="2" t="n">
        <v>-2448</v>
      </c>
      <c r="G2041" s="2" t="n">
        <v>1351.516666666667</v>
      </c>
      <c r="H2041" s="2" t="n">
        <v>0.009730920000000001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NMIC</t>
        </is>
      </c>
      <c r="C2042" s="2" t="n">
        <v>42</v>
      </c>
      <c r="D2042" s="2" t="n">
        <v>992</v>
      </c>
      <c r="E2042" s="2" t="n">
        <v>3199</v>
      </c>
      <c r="F2042" s="2" t="n">
        <v>-2207</v>
      </c>
      <c r="G2042" s="2" t="n">
        <v>1453.598790322581</v>
      </c>
      <c r="H2042" s="2" t="n">
        <v>0.144197</v>
      </c>
      <c r="I2042" s="2" t="n">
        <v>0</v>
      </c>
      <c r="J2042" s="2" t="inlineStr">
        <is>
          <t>Top4_Net_Sellers</t>
        </is>
      </c>
      <c r="K2042" s="2" t="inlineStr">
        <is>
          <t>Sani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NMLBBL</t>
        </is>
      </c>
      <c r="C2043" s="2" t="n">
        <v>85</v>
      </c>
      <c r="D2043" s="2" t="n">
        <v>0</v>
      </c>
      <c r="E2043" s="2" t="n">
        <v>5500</v>
      </c>
      <c r="F2043" s="2" t="n">
        <v>-5500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Capital Hub Pvt.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NMLBBL</t>
        </is>
      </c>
      <c r="C2044" s="2" t="n">
        <v>36</v>
      </c>
      <c r="D2044" s="2" t="n">
        <v>79</v>
      </c>
      <c r="E2044" s="2" t="n">
        <v>2120</v>
      </c>
      <c r="F2044" s="2" t="n">
        <v>-2041</v>
      </c>
      <c r="G2044" s="2" t="n">
        <v>629.6</v>
      </c>
      <c r="H2044" s="2" t="n">
        <v>0.00497384</v>
      </c>
      <c r="I2044" s="2" t="n">
        <v>0</v>
      </c>
      <c r="J2044" s="2" t="inlineStr">
        <is>
          <t>Top4_Net_Sellers</t>
        </is>
      </c>
      <c r="K2044" s="2" t="inlineStr">
        <is>
          <t>Secured Securities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NMLBBL</t>
        </is>
      </c>
      <c r="C2045" s="2" t="n">
        <v>60</v>
      </c>
      <c r="D2045" s="2" t="n">
        <v>0</v>
      </c>
      <c r="E2045" s="2" t="n">
        <v>1032</v>
      </c>
      <c r="F2045" s="2" t="n">
        <v>-1032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NMLBBL</t>
        </is>
      </c>
      <c r="C2046" s="2" t="n">
        <v>34</v>
      </c>
      <c r="D2046" s="2" t="n">
        <v>25</v>
      </c>
      <c r="E2046" s="2" t="n">
        <v>1000</v>
      </c>
      <c r="F2046" s="2" t="n">
        <v>-975</v>
      </c>
      <c r="G2046" s="2" t="n">
        <v>629.5</v>
      </c>
      <c r="H2046" s="2" t="n">
        <v>0.00157375</v>
      </c>
      <c r="I2046" s="2" t="n">
        <v>0</v>
      </c>
      <c r="J2046" s="2" t="inlineStr">
        <is>
          <t>Top4_Net_Sellers</t>
        </is>
      </c>
      <c r="K2046" s="2" t="inlineStr">
        <is>
          <t>Vision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NRIC</t>
        </is>
      </c>
      <c r="C2047" s="2" t="n">
        <v>58</v>
      </c>
      <c r="D2047" s="2" t="n">
        <v>2235</v>
      </c>
      <c r="E2047" s="2" t="n">
        <v>41989</v>
      </c>
      <c r="F2047" s="2" t="n">
        <v>-39754</v>
      </c>
      <c r="G2047" s="2" t="n">
        <v>1262.350782997763</v>
      </c>
      <c r="H2047" s="2" t="n">
        <v>0.2821354</v>
      </c>
      <c r="I2047" s="2" t="n">
        <v>0</v>
      </c>
      <c r="J2047" s="2" t="inlineStr">
        <is>
          <t>Top4_Net_Sellers</t>
        </is>
      </c>
      <c r="K2047" s="2" t="inlineStr">
        <is>
          <t>Naasa Securities Co.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NRIC</t>
        </is>
      </c>
      <c r="C2048" s="2" t="n">
        <v>34</v>
      </c>
      <c r="D2048" s="2" t="n">
        <v>4310</v>
      </c>
      <c r="E2048" s="2" t="n">
        <v>15543</v>
      </c>
      <c r="F2048" s="2" t="n">
        <v>-11233</v>
      </c>
      <c r="G2048" s="2" t="n">
        <v>1254.986774941995</v>
      </c>
      <c r="H2048" s="2" t="n">
        <v>0.5408993</v>
      </c>
      <c r="I2048" s="2" t="n">
        <v>0</v>
      </c>
      <c r="J2048" s="2" t="inlineStr">
        <is>
          <t>Top4_Net_Sellers</t>
        </is>
      </c>
      <c r="K2048" s="2" t="inlineStr">
        <is>
          <t>Vision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NRIC</t>
        </is>
      </c>
      <c r="C2049" s="2" t="n">
        <v>59</v>
      </c>
      <c r="D2049" s="2" t="n">
        <v>400</v>
      </c>
      <c r="E2049" s="2" t="n">
        <v>10220</v>
      </c>
      <c r="F2049" s="2" t="n">
        <v>-9820</v>
      </c>
      <c r="G2049" s="2" t="n">
        <v>1231.29625</v>
      </c>
      <c r="H2049" s="2" t="n">
        <v>0.04925185000000001</v>
      </c>
      <c r="I2049" s="2" t="n">
        <v>0</v>
      </c>
      <c r="J2049" s="2" t="inlineStr">
        <is>
          <t>Top4_Net_Sellers</t>
        </is>
      </c>
      <c r="K2049" s="2" t="inlineStr">
        <is>
          <t>Deevyaa Securities &amp; Stock House Pvt.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NRIC</t>
        </is>
      </c>
      <c r="C2050" s="2" t="n">
        <v>48</v>
      </c>
      <c r="D2050" s="2" t="n">
        <v>1859</v>
      </c>
      <c r="E2050" s="2" t="n">
        <v>7054</v>
      </c>
      <c r="F2050" s="2" t="n">
        <v>-5195</v>
      </c>
      <c r="G2050" s="2" t="n">
        <v>1256.690640129102</v>
      </c>
      <c r="H2050" s="2" t="n">
        <v>0.23361879</v>
      </c>
      <c r="I2050" s="2" t="n">
        <v>0</v>
      </c>
      <c r="J2050" s="2" t="inlineStr">
        <is>
          <t>Top4_Net_Sellers</t>
        </is>
      </c>
      <c r="K2050" s="2" t="inlineStr">
        <is>
          <t>Trishakti Securities Public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NRM</t>
        </is>
      </c>
      <c r="C2051" s="2" t="n">
        <v>34</v>
      </c>
      <c r="D2051" s="2" t="n">
        <v>845</v>
      </c>
      <c r="E2051" s="2" t="n">
        <v>4316</v>
      </c>
      <c r="F2051" s="2" t="n">
        <v>-3471</v>
      </c>
      <c r="G2051" s="2" t="n">
        <v>431.2426035502959</v>
      </c>
      <c r="H2051" s="2" t="n">
        <v>0.03644</v>
      </c>
      <c r="I2051" s="2" t="n">
        <v>0</v>
      </c>
      <c r="J2051" s="2" t="inlineStr">
        <is>
          <t>Top4_Net_Sellers</t>
        </is>
      </c>
      <c r="K2051" s="2" t="inlineStr">
        <is>
          <t>Vision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NRM</t>
        </is>
      </c>
      <c r="C2052" s="2" t="n">
        <v>45</v>
      </c>
      <c r="D2052" s="2" t="n">
        <v>177</v>
      </c>
      <c r="E2052" s="2" t="n">
        <v>3415</v>
      </c>
      <c r="F2052" s="2" t="n">
        <v>-3238</v>
      </c>
      <c r="G2052" s="2" t="n">
        <v>436.890395480226</v>
      </c>
      <c r="H2052" s="2" t="n">
        <v>0.007732960000000001</v>
      </c>
      <c r="I2052" s="2" t="n">
        <v>0</v>
      </c>
      <c r="J2052" s="2" t="inlineStr">
        <is>
          <t>Top4_Net_Sellers</t>
        </is>
      </c>
      <c r="K2052" s="2" t="inlineStr">
        <is>
          <t>Imperial Securities Company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NRM</t>
        </is>
      </c>
      <c r="C2053" s="2" t="n">
        <v>6</v>
      </c>
      <c r="D2053" s="2" t="n">
        <v>1000</v>
      </c>
      <c r="E2053" s="2" t="n">
        <v>2692</v>
      </c>
      <c r="F2053" s="2" t="n">
        <v>-1692</v>
      </c>
      <c r="G2053" s="2" t="n">
        <v>444.7814</v>
      </c>
      <c r="H2053" s="2" t="n">
        <v>0.04447814</v>
      </c>
      <c r="I2053" s="2" t="n">
        <v>0</v>
      </c>
      <c r="J2053" s="2" t="inlineStr">
        <is>
          <t>Top4_Net_Sellers</t>
        </is>
      </c>
      <c r="K2053" s="2" t="inlineStr">
        <is>
          <t>Agrawal Securities (PVT)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NRM</t>
        </is>
      </c>
      <c r="C2054" s="2" t="n">
        <v>38</v>
      </c>
      <c r="D2054" s="2" t="n">
        <v>210</v>
      </c>
      <c r="E2054" s="2" t="n">
        <v>1530</v>
      </c>
      <c r="F2054" s="2" t="n">
        <v>-1320</v>
      </c>
      <c r="G2054" s="2" t="n">
        <v>431.752380952381</v>
      </c>
      <c r="H2054" s="2" t="n">
        <v>0.0090668</v>
      </c>
      <c r="I2054" s="2" t="n">
        <v>0</v>
      </c>
      <c r="J2054" s="2" t="inlineStr">
        <is>
          <t>Top4_Net_Sellers</t>
        </is>
      </c>
      <c r="K2054" s="2" t="inlineStr">
        <is>
          <t>Dipshikha Dhitopatra Karobar Co.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NRN</t>
        </is>
      </c>
      <c r="C2055" s="2" t="n">
        <v>14</v>
      </c>
      <c r="D2055" s="2" t="n">
        <v>710</v>
      </c>
      <c r="E2055" s="2" t="n">
        <v>10825</v>
      </c>
      <c r="F2055" s="2" t="n">
        <v>-10115</v>
      </c>
      <c r="G2055" s="2" t="n">
        <v>1636.115492957746</v>
      </c>
      <c r="H2055" s="2" t="n">
        <v>0.1161642</v>
      </c>
      <c r="I2055" s="2" t="n">
        <v>0</v>
      </c>
      <c r="J2055" s="2" t="inlineStr">
        <is>
          <t>Top4_Net_Sellers</t>
        </is>
      </c>
      <c r="K2055" s="2" t="inlineStr">
        <is>
          <t>Nepal Stock House (PVT)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NRN</t>
        </is>
      </c>
      <c r="C2056" s="2" t="n">
        <v>49</v>
      </c>
      <c r="D2056" s="2" t="n">
        <v>4551</v>
      </c>
      <c r="E2056" s="2" t="n">
        <v>14189</v>
      </c>
      <c r="F2056" s="2" t="n">
        <v>-9638</v>
      </c>
      <c r="G2056" s="2" t="n">
        <v>1606.029993408042</v>
      </c>
      <c r="H2056" s="2" t="n">
        <v>0.73090425</v>
      </c>
      <c r="I2056" s="2" t="n">
        <v>0</v>
      </c>
      <c r="J2056" s="2" t="inlineStr">
        <is>
          <t>Top4_Net_Sellers</t>
        </is>
      </c>
      <c r="K2056" s="2" t="inlineStr">
        <is>
          <t>Online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NRN</t>
        </is>
      </c>
      <c r="C2057" s="2" t="n">
        <v>16</v>
      </c>
      <c r="D2057" s="2" t="n">
        <v>611</v>
      </c>
      <c r="E2057" s="2" t="n">
        <v>10162</v>
      </c>
      <c r="F2057" s="2" t="n">
        <v>-9551</v>
      </c>
      <c r="G2057" s="2" t="n">
        <v>1632.819967266776</v>
      </c>
      <c r="H2057" s="2" t="n">
        <v>0.0997653</v>
      </c>
      <c r="I2057" s="2" t="n">
        <v>0</v>
      </c>
      <c r="J2057" s="2" t="inlineStr">
        <is>
          <t>Top4_Net_Sellers</t>
        </is>
      </c>
      <c r="K2057" s="2" t="inlineStr">
        <is>
          <t>Primo Securities (PVT)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NRN</t>
        </is>
      </c>
      <c r="C2058" s="2" t="n">
        <v>25</v>
      </c>
      <c r="D2058" s="2" t="n">
        <v>501</v>
      </c>
      <c r="E2058" s="2" t="n">
        <v>8950</v>
      </c>
      <c r="F2058" s="2" t="n">
        <v>-8449</v>
      </c>
      <c r="G2058" s="2" t="n">
        <v>1627.202195608783</v>
      </c>
      <c r="H2058" s="2" t="n">
        <v>0.08152283</v>
      </c>
      <c r="I2058" s="2" t="n">
        <v>0</v>
      </c>
      <c r="J2058" s="2" t="inlineStr">
        <is>
          <t>Top4_Net_Sellers</t>
        </is>
      </c>
      <c r="K2058" s="2" t="inlineStr">
        <is>
          <t>Sweta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NSIF2</t>
        </is>
      </c>
      <c r="C2059" s="2" t="n">
        <v>19</v>
      </c>
      <c r="D2059" s="2" t="n">
        <v>0</v>
      </c>
      <c r="E2059" s="2" t="n">
        <v>22000</v>
      </c>
      <c r="F2059" s="2" t="n">
        <v>-22000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Nepal Investment &amp; Securities Trading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NSIF2</t>
        </is>
      </c>
      <c r="C2060" s="2" t="n">
        <v>45</v>
      </c>
      <c r="D2060" s="2" t="n">
        <v>0</v>
      </c>
      <c r="E2060" s="2" t="n">
        <v>10000</v>
      </c>
      <c r="F2060" s="2" t="n">
        <v>-10000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Imperial Securities Company Pvt.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NSIF2</t>
        </is>
      </c>
      <c r="C2061" s="2" t="n">
        <v>48</v>
      </c>
      <c r="D2061" s="2" t="n">
        <v>0</v>
      </c>
      <c r="E2061" s="2" t="n">
        <v>5000</v>
      </c>
      <c r="F2061" s="2" t="n">
        <v>-5000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Trishakti Securities Public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NSIF2</t>
        </is>
      </c>
      <c r="C2062" s="2" t="n">
        <v>55</v>
      </c>
      <c r="D2062" s="2" t="n">
        <v>0</v>
      </c>
      <c r="E2062" s="2" t="n">
        <v>1500</v>
      </c>
      <c r="F2062" s="2" t="n">
        <v>-1500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Bhrikuti Stock Broking Co.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NTC</t>
        </is>
      </c>
      <c r="C2063" s="2" t="n">
        <v>3</v>
      </c>
      <c r="D2063" s="2" t="n">
        <v>10</v>
      </c>
      <c r="E2063" s="2" t="n">
        <v>1000</v>
      </c>
      <c r="F2063" s="2" t="n">
        <v>-990</v>
      </c>
      <c r="G2063" s="2" t="n">
        <v>852</v>
      </c>
      <c r="H2063" s="2" t="n">
        <v>0.000852</v>
      </c>
      <c r="I2063" s="2" t="n">
        <v>0</v>
      </c>
      <c r="J2063" s="2" t="inlineStr">
        <is>
          <t>Top4_Net_Sellers</t>
        </is>
      </c>
      <c r="K2063" s="2" t="inlineStr">
        <is>
          <t>Arun Securities (PVT)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NTC</t>
        </is>
      </c>
      <c r="C2064" s="2" t="n">
        <v>81</v>
      </c>
      <c r="D2064" s="2" t="n">
        <v>0</v>
      </c>
      <c r="E2064" s="2" t="n">
        <v>981</v>
      </c>
      <c r="F2064" s="2" t="n">
        <v>-981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>
        <is>
          <t>Akashbhairab Securities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NTC</t>
        </is>
      </c>
      <c r="C2065" s="2" t="n">
        <v>17</v>
      </c>
      <c r="D2065" s="2" t="n">
        <v>270</v>
      </c>
      <c r="E2065" s="2" t="n">
        <v>1227</v>
      </c>
      <c r="F2065" s="2" t="n">
        <v>-957</v>
      </c>
      <c r="G2065" s="2" t="n">
        <v>851.2</v>
      </c>
      <c r="H2065" s="2" t="n">
        <v>0.0229824</v>
      </c>
      <c r="I2065" s="2" t="n">
        <v>0</v>
      </c>
      <c r="J2065" s="2" t="inlineStr">
        <is>
          <t>Top4_Net_Sellers</t>
        </is>
      </c>
      <c r="K2065" s="2" t="inlineStr">
        <is>
          <t>ABC Securities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NTC</t>
        </is>
      </c>
      <c r="C2066" s="2" t="n">
        <v>57</v>
      </c>
      <c r="D2066" s="2" t="n">
        <v>20</v>
      </c>
      <c r="E2066" s="2" t="n">
        <v>698</v>
      </c>
      <c r="F2066" s="2" t="n">
        <v>-678</v>
      </c>
      <c r="G2066" s="2" t="n">
        <v>854.5</v>
      </c>
      <c r="H2066" s="2" t="n">
        <v>0.001709</v>
      </c>
      <c r="I2066" s="2" t="n">
        <v>0</v>
      </c>
      <c r="J2066" s="2" t="inlineStr">
        <is>
          <t>Top4_Net_Sellers</t>
        </is>
      </c>
      <c r="K2066" s="2" t="inlineStr">
        <is>
          <t>Aryatara Investment &amp;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NUBL</t>
        </is>
      </c>
      <c r="C2067" s="2" t="n">
        <v>85</v>
      </c>
      <c r="D2067" s="2" t="n">
        <v>0</v>
      </c>
      <c r="E2067" s="2" t="n">
        <v>3859</v>
      </c>
      <c r="F2067" s="2" t="n">
        <v>-3859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>
        <is>
          <t>Capital Hub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NUBL</t>
        </is>
      </c>
      <c r="C2068" s="2" t="n">
        <v>53</v>
      </c>
      <c r="D2068" s="2" t="n">
        <v>0</v>
      </c>
      <c r="E2068" s="2" t="n">
        <v>616</v>
      </c>
      <c r="F2068" s="2" t="n">
        <v>-616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Investment Management Nepal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NUBL</t>
        </is>
      </c>
      <c r="C2069" s="2" t="n">
        <v>58</v>
      </c>
      <c r="D2069" s="2" t="n">
        <v>61</v>
      </c>
      <c r="E2069" s="2" t="n">
        <v>285</v>
      </c>
      <c r="F2069" s="2" t="n">
        <v>-224</v>
      </c>
      <c r="G2069" s="2" t="n">
        <v>707</v>
      </c>
      <c r="H2069" s="2" t="n">
        <v>0.0043127</v>
      </c>
      <c r="I2069" s="2" t="n">
        <v>0</v>
      </c>
      <c r="J2069" s="2" t="inlineStr">
        <is>
          <t>Top4_Net_Sellers</t>
        </is>
      </c>
      <c r="K2069" s="2" t="inlineStr">
        <is>
          <t>Naasa Securities Co.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NUBL</t>
        </is>
      </c>
      <c r="C2070" s="2" t="n">
        <v>17</v>
      </c>
      <c r="D2070" s="2" t="n">
        <v>0</v>
      </c>
      <c r="E2070" s="2" t="n">
        <v>210</v>
      </c>
      <c r="F2070" s="2" t="n">
        <v>-210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ABC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NWCL</t>
        </is>
      </c>
      <c r="C2071" s="2" t="n">
        <v>33</v>
      </c>
      <c r="D2071" s="2" t="n">
        <v>400</v>
      </c>
      <c r="E2071" s="2" t="n">
        <v>1300</v>
      </c>
      <c r="F2071" s="2" t="n">
        <v>-900</v>
      </c>
      <c r="G2071" s="2" t="n">
        <v>930.2</v>
      </c>
      <c r="H2071" s="2" t="n">
        <v>0.037208</v>
      </c>
      <c r="I2071" s="2" t="n">
        <v>0</v>
      </c>
      <c r="J2071" s="2" t="inlineStr">
        <is>
          <t>Top4_Net_Sellers</t>
        </is>
      </c>
      <c r="K2071" s="2" t="inlineStr">
        <is>
          <t>Dakshinkali Investment &amp;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NWCL</t>
        </is>
      </c>
      <c r="C2072" s="2" t="n">
        <v>21</v>
      </c>
      <c r="D2072" s="2" t="n">
        <v>0</v>
      </c>
      <c r="E2072" s="2" t="n">
        <v>800</v>
      </c>
      <c r="F2072" s="2" t="n">
        <v>-800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Midas Stock Broking Company Pvt.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NWCL</t>
        </is>
      </c>
      <c r="C2073" s="2" t="n">
        <v>74</v>
      </c>
      <c r="D2073" s="2" t="n">
        <v>211</v>
      </c>
      <c r="E2073" s="2" t="n">
        <v>573</v>
      </c>
      <c r="F2073" s="2" t="n">
        <v>-362</v>
      </c>
      <c r="G2073" s="2" t="n">
        <v>931</v>
      </c>
      <c r="H2073" s="2" t="n">
        <v>0.0196441</v>
      </c>
      <c r="I2073" s="2" t="n">
        <v>0</v>
      </c>
      <c r="J2073" s="2" t="inlineStr">
        <is>
          <t>Top4_Net_Sellers</t>
        </is>
      </c>
      <c r="K2073" s="2" t="inlineStr">
        <is>
          <t>Kalash Stock Market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NWCL</t>
        </is>
      </c>
      <c r="C2074" s="2" t="n">
        <v>42</v>
      </c>
      <c r="D2074" s="2" t="n">
        <v>180</v>
      </c>
      <c r="E2074" s="2" t="n">
        <v>480</v>
      </c>
      <c r="F2074" s="2" t="n">
        <v>-300</v>
      </c>
      <c r="G2074" s="2" t="n">
        <v>933.4888888888889</v>
      </c>
      <c r="H2074" s="2" t="n">
        <v>0.0168028</v>
      </c>
      <c r="I2074" s="2" t="n">
        <v>0</v>
      </c>
      <c r="J2074" s="2" t="inlineStr">
        <is>
          <t>Top4_Net_Sellers</t>
        </is>
      </c>
      <c r="K2074" s="2" t="inlineStr">
        <is>
          <t>Sani Securities Company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NYADI</t>
        </is>
      </c>
      <c r="C2075" s="2" t="n">
        <v>91</v>
      </c>
      <c r="D2075" s="2" t="n">
        <v>0</v>
      </c>
      <c r="E2075" s="2" t="n">
        <v>6000</v>
      </c>
      <c r="F2075" s="2" t="n">
        <v>-6000</v>
      </c>
      <c r="G2075" s="2" t="n">
        <v/>
      </c>
      <c r="H2075" s="2" t="n">
        <v>0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NYADI</t>
        </is>
      </c>
      <c r="C2076" s="2" t="n">
        <v>4</v>
      </c>
      <c r="D2076" s="2" t="n">
        <v>360</v>
      </c>
      <c r="E2076" s="2" t="n">
        <v>3593</v>
      </c>
      <c r="F2076" s="2" t="n">
        <v>-3233</v>
      </c>
      <c r="G2076" s="2" t="n">
        <v>398.875</v>
      </c>
      <c r="H2076" s="2" t="n">
        <v>0.0143595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NYADI</t>
        </is>
      </c>
      <c r="C2077" s="2" t="n">
        <v>38</v>
      </c>
      <c r="D2077" s="2" t="n">
        <v>895</v>
      </c>
      <c r="E2077" s="2" t="n">
        <v>3860</v>
      </c>
      <c r="F2077" s="2" t="n">
        <v>-2965</v>
      </c>
      <c r="G2077" s="2" t="n">
        <v>401.0938547486033</v>
      </c>
      <c r="H2077" s="2" t="n">
        <v>0.0358979</v>
      </c>
      <c r="I2077" s="2" t="n">
        <v>0</v>
      </c>
      <c r="J2077" s="2" t="inlineStr">
        <is>
          <t>Top4_Net_Sellers</t>
        </is>
      </c>
      <c r="K2077" s="2" t="inlineStr">
        <is>
          <t>Dipshikha Dhitopatra Karobar Co.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NYADI</t>
        </is>
      </c>
      <c r="C2078" s="2" t="n">
        <v>48</v>
      </c>
      <c r="D2078" s="2" t="n">
        <v>2000</v>
      </c>
      <c r="E2078" s="2" t="n">
        <v>4510</v>
      </c>
      <c r="F2078" s="2" t="n">
        <v>-2510</v>
      </c>
      <c r="G2078" s="2" t="n">
        <v>398.5793</v>
      </c>
      <c r="H2078" s="2" t="n">
        <v>0.07971586000000001</v>
      </c>
      <c r="I2078" s="2" t="n">
        <v>0</v>
      </c>
      <c r="J2078" s="2" t="inlineStr">
        <is>
          <t>Top4_Net_Sellers</t>
        </is>
      </c>
      <c r="K2078" s="2" t="inlineStr">
        <is>
          <t>Trishakti Securities Public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OHL</t>
        </is>
      </c>
      <c r="C2079" s="2" t="n">
        <v>6</v>
      </c>
      <c r="D2079" s="2" t="n">
        <v>0</v>
      </c>
      <c r="E2079" s="2" t="n">
        <v>520</v>
      </c>
      <c r="F2079" s="2" t="n">
        <v>-520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>
        <is>
          <t>Agrawal Securities (PVT)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OHL</t>
        </is>
      </c>
      <c r="C2080" s="2" t="n">
        <v>8</v>
      </c>
      <c r="D2080" s="2" t="n">
        <v>0</v>
      </c>
      <c r="E2080" s="2" t="n">
        <v>438</v>
      </c>
      <c r="F2080" s="2" t="n">
        <v>-438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Ashutosh Brokerage &amp; Securities (PVT)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OHL</t>
        </is>
      </c>
      <c r="C2081" s="2" t="n">
        <v>56</v>
      </c>
      <c r="D2081" s="2" t="n">
        <v>0</v>
      </c>
      <c r="E2081" s="2" t="n">
        <v>300</v>
      </c>
      <c r="F2081" s="2" t="n">
        <v>-300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>
        <is>
          <t>Sri Hari Securities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OHL</t>
        </is>
      </c>
      <c r="C2082" s="2" t="n">
        <v>11</v>
      </c>
      <c r="D2082" s="2" t="n">
        <v>0</v>
      </c>
      <c r="E2082" s="2" t="n">
        <v>199</v>
      </c>
      <c r="F2082" s="2" t="n">
        <v>-199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Malla &amp; Malla Stock Broking Company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OMPL</t>
        </is>
      </c>
      <c r="C2083" s="2" t="n">
        <v>56</v>
      </c>
      <c r="D2083" s="2" t="n">
        <v>10</v>
      </c>
      <c r="E2083" s="2" t="n">
        <v>2283</v>
      </c>
      <c r="F2083" s="2" t="n">
        <v>-2273</v>
      </c>
      <c r="G2083" s="2" t="n">
        <v>1414.2</v>
      </c>
      <c r="H2083" s="2" t="n">
        <v>0.0014142</v>
      </c>
      <c r="I2083" s="2" t="n">
        <v>0</v>
      </c>
      <c r="J2083" s="2" t="inlineStr">
        <is>
          <t>Top4_Net_Sellers</t>
        </is>
      </c>
      <c r="K2083" s="2" t="inlineStr">
        <is>
          <t>Sri Hari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OMPL</t>
        </is>
      </c>
      <c r="C2084" s="2" t="n">
        <v>82</v>
      </c>
      <c r="D2084" s="2" t="n">
        <v>0</v>
      </c>
      <c r="E2084" s="2" t="n">
        <v>2160</v>
      </c>
      <c r="F2084" s="2" t="n">
        <v>-2160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N.M.B. Securities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OMPL</t>
        </is>
      </c>
      <c r="C2085" s="2" t="n">
        <v>58</v>
      </c>
      <c r="D2085" s="2" t="n">
        <v>719</v>
      </c>
      <c r="E2085" s="2" t="n">
        <v>2429</v>
      </c>
      <c r="F2085" s="2" t="n">
        <v>-1710</v>
      </c>
      <c r="G2085" s="2" t="n">
        <v>1414.392767732963</v>
      </c>
      <c r="H2085" s="2" t="n">
        <v>0.10169484</v>
      </c>
      <c r="I2085" s="2" t="n">
        <v>0</v>
      </c>
      <c r="J2085" s="2" t="inlineStr">
        <is>
          <t>Top4_Net_Sellers</t>
        </is>
      </c>
      <c r="K2085" s="2" t="inlineStr">
        <is>
          <t>Naasa Securities Co.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OMPL</t>
        </is>
      </c>
      <c r="C2086" s="2" t="n">
        <v>26</v>
      </c>
      <c r="D2086" s="2" t="n">
        <v>40</v>
      </c>
      <c r="E2086" s="2" t="n">
        <v>1729</v>
      </c>
      <c r="F2086" s="2" t="n">
        <v>-1689</v>
      </c>
      <c r="G2086" s="2" t="n">
        <v>1409.1</v>
      </c>
      <c r="H2086" s="2" t="n">
        <v>0.0056364</v>
      </c>
      <c r="I2086" s="2" t="n">
        <v>0</v>
      </c>
      <c r="J2086" s="2" t="inlineStr">
        <is>
          <t>Top4_Net_Sellers</t>
        </is>
      </c>
      <c r="K2086" s="2" t="inlineStr">
        <is>
          <t>Asian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PBD88</t>
        </is>
      </c>
      <c r="C2087" s="2" t="n">
        <v>34</v>
      </c>
      <c r="D2087" s="2" t="n">
        <v>0</v>
      </c>
      <c r="E2087" s="2" t="n">
        <v>25</v>
      </c>
      <c r="F2087" s="2" t="n">
        <v>-25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Vision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PBD88</t>
        </is>
      </c>
      <c r="C2088" s="2" t="n">
        <v>100</v>
      </c>
      <c r="D2088" s="2" t="n">
        <v>25</v>
      </c>
      <c r="E2088" s="2" t="n">
        <v>0</v>
      </c>
      <c r="F2088" s="2" t="n">
        <v>25</v>
      </c>
      <c r="G2088" s="2" t="n">
        <v>1195.1</v>
      </c>
      <c r="H2088" s="2" t="n">
        <v>0.00298775</v>
      </c>
      <c r="I2088" s="2" t="n">
        <v>1</v>
      </c>
      <c r="J2088" s="2" t="inlineStr">
        <is>
          <t>Top4_Net_Sellers</t>
        </is>
      </c>
      <c r="K2088" s="2" t="inlineStr">
        <is>
          <t>Sunrise Securities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PBLD86</t>
        </is>
      </c>
      <c r="C2089" s="2" t="n">
        <v>49</v>
      </c>
      <c r="D2089" s="2" t="n">
        <v>0</v>
      </c>
      <c r="E2089" s="2" t="n">
        <v>110</v>
      </c>
      <c r="F2089" s="2" t="n">
        <v>-110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>
        <is>
          <t>Online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PBLD86</t>
        </is>
      </c>
      <c r="C2090" s="2" t="n">
        <v>100</v>
      </c>
      <c r="D2090" s="2" t="n">
        <v>17</v>
      </c>
      <c r="E2090" s="2" t="n">
        <v>0</v>
      </c>
      <c r="F2090" s="2" t="n">
        <v>17</v>
      </c>
      <c r="G2090" s="2" t="n">
        <v>1139.1</v>
      </c>
      <c r="H2090" s="2" t="n">
        <v>0.00193647</v>
      </c>
      <c r="I2090" s="2" t="n">
        <v>1</v>
      </c>
      <c r="J2090" s="2" t="inlineStr">
        <is>
          <t>Top4_Net_Sellers</t>
        </is>
      </c>
      <c r="K2090" s="2" t="inlineStr">
        <is>
          <t>Sunrise Securities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PBLD86</t>
        </is>
      </c>
      <c r="C2091" s="2" t="n">
        <v>58</v>
      </c>
      <c r="D2091" s="2" t="n">
        <v>93</v>
      </c>
      <c r="E2091" s="2" t="n">
        <v>0</v>
      </c>
      <c r="F2091" s="2" t="n">
        <v>93</v>
      </c>
      <c r="G2091" s="2" t="n">
        <v>1162</v>
      </c>
      <c r="H2091" s="2" t="n">
        <v>0.0108066</v>
      </c>
      <c r="I2091" s="2" t="n">
        <v>1</v>
      </c>
      <c r="J2091" s="2" t="inlineStr">
        <is>
          <t>Top4_Net_Sellers</t>
        </is>
      </c>
      <c r="K2091" s="2" t="inlineStr">
        <is>
          <t>Naasa Securities Co.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PCBL</t>
        </is>
      </c>
      <c r="C2092" s="2" t="n">
        <v>71</v>
      </c>
      <c r="D2092" s="2" t="n">
        <v>0</v>
      </c>
      <c r="E2092" s="2" t="n">
        <v>10480</v>
      </c>
      <c r="F2092" s="2" t="n">
        <v>-10480</v>
      </c>
      <c r="G2092" s="2" t="n">
        <v/>
      </c>
      <c r="H2092" s="2" t="n">
        <v>0</v>
      </c>
      <c r="I2092" s="2" t="n">
        <v>0</v>
      </c>
      <c r="J2092" s="2" t="inlineStr">
        <is>
          <t>Top4_Net_Sellers</t>
        </is>
      </c>
      <c r="K2092" s="2" t="inlineStr">
        <is>
          <t>Shubhakamana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PCBL</t>
        </is>
      </c>
      <c r="C2093" s="2" t="n">
        <v>14</v>
      </c>
      <c r="D2093" s="2" t="n">
        <v>14</v>
      </c>
      <c r="E2093" s="2" t="n">
        <v>7250</v>
      </c>
      <c r="F2093" s="2" t="n">
        <v>-7236</v>
      </c>
      <c r="G2093" s="2" t="n">
        <v>236</v>
      </c>
      <c r="H2093" s="2" t="n">
        <v>0.0003304</v>
      </c>
      <c r="I2093" s="2" t="n">
        <v>0</v>
      </c>
      <c r="J2093" s="2" t="inlineStr">
        <is>
          <t>Top4_Net_Sellers</t>
        </is>
      </c>
      <c r="K2093" s="2" t="inlineStr">
        <is>
          <t>Nepal Stock House (PVT)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PCBL</t>
        </is>
      </c>
      <c r="C2094" s="2" t="n">
        <v>44</v>
      </c>
      <c r="D2094" s="2" t="n">
        <v>110</v>
      </c>
      <c r="E2094" s="2" t="n">
        <v>3126</v>
      </c>
      <c r="F2094" s="2" t="n">
        <v>-3016</v>
      </c>
      <c r="G2094" s="2" t="n">
        <v>235</v>
      </c>
      <c r="H2094" s="2" t="n">
        <v>0.002585</v>
      </c>
      <c r="I2094" s="2" t="n">
        <v>0</v>
      </c>
      <c r="J2094" s="2" t="inlineStr">
        <is>
          <t>Top4_Net_Sellers</t>
        </is>
      </c>
      <c r="K2094" s="2" t="inlineStr">
        <is>
          <t>Dynamic Money Managers Securities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PCBL</t>
        </is>
      </c>
      <c r="C2095" s="2" t="n">
        <v>28</v>
      </c>
      <c r="D2095" s="2" t="n">
        <v>500</v>
      </c>
      <c r="E2095" s="2" t="n">
        <v>2027</v>
      </c>
      <c r="F2095" s="2" t="n">
        <v>-1527</v>
      </c>
      <c r="G2095" s="2" t="n">
        <v>235</v>
      </c>
      <c r="H2095" s="2" t="n">
        <v>0.01175</v>
      </c>
      <c r="I2095" s="2" t="n">
        <v>0</v>
      </c>
      <c r="J2095" s="2" t="inlineStr">
        <is>
          <t>Top4_Net_Sellers</t>
        </is>
      </c>
      <c r="K2095" s="2" t="inlineStr">
        <is>
          <t>Shree Krishna Securities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PFL</t>
        </is>
      </c>
      <c r="C2096" s="2" t="n">
        <v>14</v>
      </c>
      <c r="D2096" s="2" t="n">
        <v>0</v>
      </c>
      <c r="E2096" s="2" t="n">
        <v>1794</v>
      </c>
      <c r="F2096" s="2" t="n">
        <v>-1794</v>
      </c>
      <c r="G2096" s="2" t="n">
        <v/>
      </c>
      <c r="H2096" s="2" t="n">
        <v>0</v>
      </c>
      <c r="I2096" s="2" t="n">
        <v>0</v>
      </c>
      <c r="J2096" s="2" t="inlineStr">
        <is>
          <t>Top4_Net_Sellers</t>
        </is>
      </c>
      <c r="K2096" s="2" t="inlineStr">
        <is>
          <t>Nepal Stock House (PVT)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PFL</t>
        </is>
      </c>
      <c r="C2097" s="2" t="n">
        <v>55</v>
      </c>
      <c r="D2097" s="2" t="n">
        <v>20</v>
      </c>
      <c r="E2097" s="2" t="n">
        <v>1055</v>
      </c>
      <c r="F2097" s="2" t="n">
        <v>-1035</v>
      </c>
      <c r="G2097" s="2" t="n">
        <v>388</v>
      </c>
      <c r="H2097" s="2" t="n">
        <v>0.000776</v>
      </c>
      <c r="I2097" s="2" t="n">
        <v>0</v>
      </c>
      <c r="J2097" s="2" t="inlineStr">
        <is>
          <t>Top4_Net_Sellers</t>
        </is>
      </c>
      <c r="K2097" s="2" t="inlineStr">
        <is>
          <t>Bhrikuti Stock Broking Co.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PFL</t>
        </is>
      </c>
      <c r="C2098" s="2" t="n">
        <v>62</v>
      </c>
      <c r="D2098" s="2" t="n">
        <v>0</v>
      </c>
      <c r="E2098" s="2" t="n">
        <v>1000</v>
      </c>
      <c r="F2098" s="2" t="n">
        <v>-1000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Capital Max Securities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PFL</t>
        </is>
      </c>
      <c r="C2099" s="2" t="n">
        <v>48</v>
      </c>
      <c r="D2099" s="2" t="n">
        <v>785</v>
      </c>
      <c r="E2099" s="2" t="n">
        <v>1603</v>
      </c>
      <c r="F2099" s="2" t="n">
        <v>-818</v>
      </c>
      <c r="G2099" s="2" t="n">
        <v>380.7229299363057</v>
      </c>
      <c r="H2099" s="2" t="n">
        <v>0.02988675</v>
      </c>
      <c r="I2099" s="2" t="n">
        <v>0</v>
      </c>
      <c r="J2099" s="2" t="inlineStr">
        <is>
          <t>Top4_Net_Sellers</t>
        </is>
      </c>
      <c r="K2099" s="2" t="inlineStr">
        <is>
          <t>Trishakti Securities Public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PHCL</t>
        </is>
      </c>
      <c r="C2100" s="2" t="n">
        <v>57</v>
      </c>
      <c r="D2100" s="2" t="n">
        <v>9463</v>
      </c>
      <c r="E2100" s="2" t="n">
        <v>37516</v>
      </c>
      <c r="F2100" s="2" t="n">
        <v>-28053</v>
      </c>
      <c r="G2100" s="2" t="n">
        <v>287.8198668498362</v>
      </c>
      <c r="H2100" s="2" t="n">
        <v>0.27236394</v>
      </c>
      <c r="I2100" s="2" t="n">
        <v>0</v>
      </c>
      <c r="J2100" s="2" t="inlineStr">
        <is>
          <t>Top4_Net_Sellers</t>
        </is>
      </c>
      <c r="K2100" s="2" t="inlineStr">
        <is>
          <t>Aryatara Investment &amp;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PHCL</t>
        </is>
      </c>
      <c r="C2101" s="2" t="n">
        <v>48</v>
      </c>
      <c r="D2101" s="2" t="n">
        <v>9335</v>
      </c>
      <c r="E2101" s="2" t="n">
        <v>23306</v>
      </c>
      <c r="F2101" s="2" t="n">
        <v>-13971</v>
      </c>
      <c r="G2101" s="2" t="n">
        <v>287.4668452062132</v>
      </c>
      <c r="H2101" s="2" t="n">
        <v>0.2683503</v>
      </c>
      <c r="I2101" s="2" t="n">
        <v>0</v>
      </c>
      <c r="J2101" s="2" t="inlineStr">
        <is>
          <t>Top4_Net_Sellers</t>
        </is>
      </c>
      <c r="K2101" s="2" t="inlineStr">
        <is>
          <t>Trishakti Securities Public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PHCL</t>
        </is>
      </c>
      <c r="C2102" s="2" t="n">
        <v>49</v>
      </c>
      <c r="D2102" s="2" t="n">
        <v>4181</v>
      </c>
      <c r="E2102" s="2" t="n">
        <v>17255</v>
      </c>
      <c r="F2102" s="2" t="n">
        <v>-13074</v>
      </c>
      <c r="G2102" s="2" t="n">
        <v>288.7899545563262</v>
      </c>
      <c r="H2102" s="2" t="n">
        <v>0.12074308</v>
      </c>
      <c r="I2102" s="2" t="n">
        <v>0</v>
      </c>
      <c r="J2102" s="2" t="inlineStr">
        <is>
          <t>Top4_Net_Sellers</t>
        </is>
      </c>
      <c r="K2102" s="2" t="inlineStr">
        <is>
          <t>Online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PHCL</t>
        </is>
      </c>
      <c r="C2103" s="2" t="n">
        <v>39</v>
      </c>
      <c r="D2103" s="2" t="n">
        <v>2040</v>
      </c>
      <c r="E2103" s="2" t="n">
        <v>11110</v>
      </c>
      <c r="F2103" s="2" t="n">
        <v>-9070</v>
      </c>
      <c r="G2103" s="2" t="n">
        <v>290.7156862745098</v>
      </c>
      <c r="H2103" s="2" t="n">
        <v>0.059306</v>
      </c>
      <c r="I2103" s="2" t="n">
        <v>0</v>
      </c>
      <c r="J2103" s="2" t="inlineStr">
        <is>
          <t>Top4_Net_Sellers</t>
        </is>
      </c>
      <c r="K2103" s="2" t="inlineStr">
        <is>
          <t>Sumeru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PMHPL</t>
        </is>
      </c>
      <c r="C2104" s="2" t="n">
        <v>13</v>
      </c>
      <c r="D2104" s="2" t="n">
        <v>0</v>
      </c>
      <c r="E2104" s="2" t="n">
        <v>19785</v>
      </c>
      <c r="F2104" s="2" t="n">
        <v>-19785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Thrive Brokerage House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PMHPL</t>
        </is>
      </c>
      <c r="C2105" s="2" t="n">
        <v>58</v>
      </c>
      <c r="D2105" s="2" t="n">
        <v>1140</v>
      </c>
      <c r="E2105" s="2" t="n">
        <v>7316</v>
      </c>
      <c r="F2105" s="2" t="n">
        <v>-6176</v>
      </c>
      <c r="G2105" s="2" t="n">
        <v>354.2885964912281</v>
      </c>
      <c r="H2105" s="2" t="n">
        <v>0.0403889</v>
      </c>
      <c r="I2105" s="2" t="n">
        <v>0</v>
      </c>
      <c r="J2105" s="2" t="inlineStr">
        <is>
          <t>Top4_Net_Sellers</t>
        </is>
      </c>
      <c r="K2105" s="2" t="inlineStr">
        <is>
          <t>Naasa Securities Co.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PMHPL</t>
        </is>
      </c>
      <c r="C2106" s="2" t="n">
        <v>33</v>
      </c>
      <c r="D2106" s="2" t="n">
        <v>0</v>
      </c>
      <c r="E2106" s="2" t="n">
        <v>5829</v>
      </c>
      <c r="F2106" s="2" t="n">
        <v>-5829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Dakshinkali Investment &amp; Securities Pvt.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PMHPL</t>
        </is>
      </c>
      <c r="C2107" s="2" t="n">
        <v>28</v>
      </c>
      <c r="D2107" s="2" t="n">
        <v>0</v>
      </c>
      <c r="E2107" s="2" t="n">
        <v>5000</v>
      </c>
      <c r="F2107" s="2" t="n">
        <v>-5000</v>
      </c>
      <c r="G2107" s="2" t="n">
        <v/>
      </c>
      <c r="H2107" s="2" t="n">
        <v>0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PMLI</t>
        </is>
      </c>
      <c r="C2108" s="2" t="n">
        <v>101</v>
      </c>
      <c r="D2108" s="2" t="n">
        <v>0</v>
      </c>
      <c r="E2108" s="2" t="n">
        <v>4836</v>
      </c>
      <c r="F2108" s="2" t="n">
        <v>-4836</v>
      </c>
      <c r="G2108" s="2" t="n">
        <v/>
      </c>
      <c r="H2108" s="2" t="n">
        <v>0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PMLI</t>
        </is>
      </c>
      <c r="C2109" s="2" t="n">
        <v>91</v>
      </c>
      <c r="D2109" s="2" t="n">
        <v>0</v>
      </c>
      <c r="E2109" s="2" t="n">
        <v>3043</v>
      </c>
      <c r="F2109" s="2" t="n">
        <v>-3043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PMLI</t>
        </is>
      </c>
      <c r="C2110" s="2" t="n">
        <v>49</v>
      </c>
      <c r="D2110" s="2" t="n">
        <v>368</v>
      </c>
      <c r="E2110" s="2" t="n">
        <v>3104</v>
      </c>
      <c r="F2110" s="2" t="n">
        <v>-2736</v>
      </c>
      <c r="G2110" s="2" t="n">
        <v>500.4483695652174</v>
      </c>
      <c r="H2110" s="2" t="n">
        <v>0.0184165</v>
      </c>
      <c r="I2110" s="2" t="n">
        <v>0</v>
      </c>
      <c r="J2110" s="2" t="inlineStr">
        <is>
          <t>Top4_Net_Sellers</t>
        </is>
      </c>
      <c r="K2110" s="2" t="inlineStr">
        <is>
          <t>Online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PMLI</t>
        </is>
      </c>
      <c r="C2111" s="2" t="n">
        <v>40</v>
      </c>
      <c r="D2111" s="2" t="n">
        <v>0</v>
      </c>
      <c r="E2111" s="2" t="n">
        <v>1313</v>
      </c>
      <c r="F2111" s="2" t="n">
        <v>-1313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Creative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PPCL</t>
        </is>
      </c>
      <c r="C2112" s="2" t="n">
        <v>77</v>
      </c>
      <c r="D2112" s="2" t="n">
        <v>0</v>
      </c>
      <c r="E2112" s="2" t="n">
        <v>8851</v>
      </c>
      <c r="F2112" s="2" t="n">
        <v>-8851</v>
      </c>
      <c r="G2112" s="2" t="n">
        <v/>
      </c>
      <c r="H2112" s="2" t="n">
        <v>0</v>
      </c>
      <c r="I2112" s="2" t="n">
        <v>0</v>
      </c>
      <c r="J2112" s="2" t="inlineStr">
        <is>
          <t>Top4_Net_Sellers</t>
        </is>
      </c>
      <c r="K2112" s="2" t="inlineStr">
        <is>
          <t>Nabil Stock Dealer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PPCL</t>
        </is>
      </c>
      <c r="C2113" s="2" t="n">
        <v>42</v>
      </c>
      <c r="D2113" s="2" t="n">
        <v>687</v>
      </c>
      <c r="E2113" s="2" t="n">
        <v>6556</v>
      </c>
      <c r="F2113" s="2" t="n">
        <v>-5869</v>
      </c>
      <c r="G2113" s="2" t="n">
        <v>385.1834061135371</v>
      </c>
      <c r="H2113" s="2" t="n">
        <v>0.0264621</v>
      </c>
      <c r="I2113" s="2" t="n">
        <v>0</v>
      </c>
      <c r="J2113" s="2" t="inlineStr">
        <is>
          <t>Top4_Net_Sellers</t>
        </is>
      </c>
      <c r="K2113" s="2" t="inlineStr">
        <is>
          <t>Sani Securities Company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PPCL</t>
        </is>
      </c>
      <c r="C2114" s="2" t="n">
        <v>88</v>
      </c>
      <c r="D2114" s="2" t="n">
        <v>0</v>
      </c>
      <c r="E2114" s="2" t="n">
        <v>5000</v>
      </c>
      <c r="F2114" s="2" t="n">
        <v>-5000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Blue Chip Securities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PPCL</t>
        </is>
      </c>
      <c r="C2115" s="2" t="n">
        <v>6</v>
      </c>
      <c r="D2115" s="2" t="n">
        <v>0</v>
      </c>
      <c r="E2115" s="2" t="n">
        <v>3780</v>
      </c>
      <c r="F2115" s="2" t="n">
        <v>-3780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Agrawal Securities (PVT)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PPL</t>
        </is>
      </c>
      <c r="C2116" s="2" t="n">
        <v>49</v>
      </c>
      <c r="D2116" s="2" t="n">
        <v>16834</v>
      </c>
      <c r="E2116" s="2" t="n">
        <v>35088</v>
      </c>
      <c r="F2116" s="2" t="n">
        <v>-18254</v>
      </c>
      <c r="G2116" s="2" t="n">
        <v>397.2790186527266</v>
      </c>
      <c r="H2116" s="2" t="n">
        <v>0.6687795</v>
      </c>
      <c r="I2116" s="2" t="n">
        <v>0</v>
      </c>
      <c r="J2116" s="2" t="inlineStr">
        <is>
          <t>Top4_Net_Sellers</t>
        </is>
      </c>
      <c r="K2116" s="2" t="inlineStr">
        <is>
          <t>Online Securities Pvt.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PPL</t>
        </is>
      </c>
      <c r="C2117" s="2" t="n">
        <v>35</v>
      </c>
      <c r="D2117" s="2" t="n">
        <v>3027</v>
      </c>
      <c r="E2117" s="2" t="n">
        <v>17669</v>
      </c>
      <c r="F2117" s="2" t="n">
        <v>-14642</v>
      </c>
      <c r="G2117" s="2" t="n">
        <v>400.1827552031714</v>
      </c>
      <c r="H2117" s="2" t="n">
        <v>0.12113532</v>
      </c>
      <c r="I2117" s="2" t="n">
        <v>0</v>
      </c>
      <c r="J2117" s="2" t="inlineStr">
        <is>
          <t>Top4_Net_Sellers</t>
        </is>
      </c>
      <c r="K2117" s="2" t="inlineStr">
        <is>
          <t>Kohinoor Investment &amp;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PPL</t>
        </is>
      </c>
      <c r="C2118" s="2" t="n">
        <v>42</v>
      </c>
      <c r="D2118" s="2" t="n">
        <v>2289</v>
      </c>
      <c r="E2118" s="2" t="n">
        <v>16644</v>
      </c>
      <c r="F2118" s="2" t="n">
        <v>-14355</v>
      </c>
      <c r="G2118" s="2" t="n">
        <v>397.1083442551333</v>
      </c>
      <c r="H2118" s="2" t="n">
        <v>0.0908981</v>
      </c>
      <c r="I2118" s="2" t="n">
        <v>0</v>
      </c>
      <c r="J2118" s="2" t="inlineStr">
        <is>
          <t>Top4_Net_Sellers</t>
        </is>
      </c>
      <c r="K2118" s="2" t="inlineStr">
        <is>
          <t>Sani Securities Company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PPL</t>
        </is>
      </c>
      <c r="C2119" s="2" t="n">
        <v>56</v>
      </c>
      <c r="D2119" s="2" t="n">
        <v>3885</v>
      </c>
      <c r="E2119" s="2" t="n">
        <v>16874</v>
      </c>
      <c r="F2119" s="2" t="n">
        <v>-12989</v>
      </c>
      <c r="G2119" s="2" t="n">
        <v>401.1061776061776</v>
      </c>
      <c r="H2119" s="2" t="n">
        <v>0.15582975</v>
      </c>
      <c r="I2119" s="2" t="n">
        <v>0</v>
      </c>
      <c r="J2119" s="2" t="inlineStr">
        <is>
          <t>Top4_Net_Sellers</t>
        </is>
      </c>
      <c r="K2119" s="2" t="inlineStr">
        <is>
          <t>Sri Hari Securities Pvt.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PRIN</t>
        </is>
      </c>
      <c r="C2120" s="2" t="n">
        <v>71</v>
      </c>
      <c r="D2120" s="2" t="n">
        <v>0</v>
      </c>
      <c r="E2120" s="2" t="n">
        <v>4408</v>
      </c>
      <c r="F2120" s="2" t="n">
        <v>-4408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Shubhakamana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PRIN</t>
        </is>
      </c>
      <c r="C2121" s="2" t="n">
        <v>58</v>
      </c>
      <c r="D2121" s="2" t="n">
        <v>946</v>
      </c>
      <c r="E2121" s="2" t="n">
        <v>3230</v>
      </c>
      <c r="F2121" s="2" t="n">
        <v>-2284</v>
      </c>
      <c r="G2121" s="2" t="n">
        <v>719.3680761099365</v>
      </c>
      <c r="H2121" s="2" t="n">
        <v>0.06805222</v>
      </c>
      <c r="I2121" s="2" t="n">
        <v>0</v>
      </c>
      <c r="J2121" s="2" t="inlineStr">
        <is>
          <t>Top4_Net_Sellers</t>
        </is>
      </c>
      <c r="K2121" s="2" t="inlineStr">
        <is>
          <t>Naasa Securities Co.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PRIN</t>
        </is>
      </c>
      <c r="C2122" s="2" t="n">
        <v>57</v>
      </c>
      <c r="D2122" s="2" t="n">
        <v>110</v>
      </c>
      <c r="E2122" s="2" t="n">
        <v>1403</v>
      </c>
      <c r="F2122" s="2" t="n">
        <v>-1293</v>
      </c>
      <c r="G2122" s="2" t="n">
        <v>729.9454545454546</v>
      </c>
      <c r="H2122" s="2" t="n">
        <v>0.008029400000000001</v>
      </c>
      <c r="I2122" s="2" t="n">
        <v>0</v>
      </c>
      <c r="J2122" s="2" t="inlineStr">
        <is>
          <t>Top4_Net_Sellers</t>
        </is>
      </c>
      <c r="K2122" s="2" t="inlineStr">
        <is>
          <t>Aryatara Investment &amp; Securities Pvt.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PRIN</t>
        </is>
      </c>
      <c r="C2123" s="2" t="n">
        <v>26</v>
      </c>
      <c r="D2123" s="2" t="n">
        <v>0</v>
      </c>
      <c r="E2123" s="2" t="n">
        <v>1092</v>
      </c>
      <c r="F2123" s="2" t="n">
        <v>-1092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Asian Securities Pvt.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PROFL</t>
        </is>
      </c>
      <c r="C2124" s="2" t="n">
        <v>53</v>
      </c>
      <c r="D2124" s="2" t="n">
        <v>0</v>
      </c>
      <c r="E2124" s="2" t="n">
        <v>2350</v>
      </c>
      <c r="F2124" s="2" t="n">
        <v>-2350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Investment Management Nepal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PROFL</t>
        </is>
      </c>
      <c r="C2125" s="2" t="n">
        <v>35</v>
      </c>
      <c r="D2125" s="2" t="n">
        <v>0</v>
      </c>
      <c r="E2125" s="2" t="n">
        <v>2000</v>
      </c>
      <c r="F2125" s="2" t="n">
        <v>-2000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Kohinoor Investment &amp; Securities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PROFL</t>
        </is>
      </c>
      <c r="C2126" s="2" t="n">
        <v>94</v>
      </c>
      <c r="D2126" s="2" t="n">
        <v>0</v>
      </c>
      <c r="E2126" s="2" t="n">
        <v>1500</v>
      </c>
      <c r="F2126" s="2" t="n">
        <v>-1500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K.B.L. Securities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PROFL</t>
        </is>
      </c>
      <c r="C2127" s="2" t="n">
        <v>38</v>
      </c>
      <c r="D2127" s="2" t="n">
        <v>196</v>
      </c>
      <c r="E2127" s="2" t="n">
        <v>1382</v>
      </c>
      <c r="F2127" s="2" t="n">
        <v>-1186</v>
      </c>
      <c r="G2127" s="2" t="n">
        <v>471.4755102040816</v>
      </c>
      <c r="H2127" s="2" t="n">
        <v>0.00924092</v>
      </c>
      <c r="I2127" s="2" t="n">
        <v>0</v>
      </c>
      <c r="J2127" s="2" t="inlineStr">
        <is>
          <t>Top4_Net_Sellers</t>
        </is>
      </c>
      <c r="K2127" s="2" t="inlineStr">
        <is>
          <t>Dipshikha Dhitopatra Karobar Co.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PRSF</t>
        </is>
      </c>
      <c r="C2128" s="2" t="n">
        <v>43</v>
      </c>
      <c r="D2128" s="2" t="n">
        <v>100</v>
      </c>
      <c r="E2128" s="2" t="n">
        <v>4640</v>
      </c>
      <c r="F2128" s="2" t="n">
        <v>-4540</v>
      </c>
      <c r="G2128" s="2" t="n">
        <v>11.26</v>
      </c>
      <c r="H2128" s="2" t="n">
        <v>0.0001126</v>
      </c>
      <c r="I2128" s="2" t="n">
        <v>0</v>
      </c>
      <c r="J2128" s="2" t="inlineStr">
        <is>
          <t>Top4_Net_Sellers</t>
        </is>
      </c>
      <c r="K2128" s="2" t="inlineStr">
        <is>
          <t>South Asian Bulls Pvt.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PRSF</t>
        </is>
      </c>
      <c r="C2129" s="2" t="n">
        <v>64</v>
      </c>
      <c r="D2129" s="2" t="n">
        <v>0</v>
      </c>
      <c r="E2129" s="2" t="n">
        <v>2000</v>
      </c>
      <c r="F2129" s="2" t="n">
        <v>-2000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>
        <is>
          <t>Sun Securities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PRSF</t>
        </is>
      </c>
      <c r="C2130" s="2" t="n">
        <v>58</v>
      </c>
      <c r="D2130" s="2" t="n">
        <v>0</v>
      </c>
      <c r="E2130" s="2" t="n">
        <v>300</v>
      </c>
      <c r="F2130" s="2" t="n">
        <v>-300</v>
      </c>
      <c r="G2130" s="2" t="n">
        <v/>
      </c>
      <c r="H2130" s="2" t="n">
        <v>0</v>
      </c>
      <c r="I2130" s="2" t="n">
        <v>0</v>
      </c>
      <c r="J2130" s="2" t="inlineStr">
        <is>
          <t>Top4_Net_Sellers</t>
        </is>
      </c>
      <c r="K2130" s="2" t="inlineStr">
        <is>
          <t>Naasa Securities Co.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PRSF</t>
        </is>
      </c>
      <c r="C2131" s="2" t="n">
        <v>4</v>
      </c>
      <c r="D2131" s="2" t="n">
        <v>0</v>
      </c>
      <c r="E2131" s="2" t="n">
        <v>100</v>
      </c>
      <c r="F2131" s="2" t="n">
        <v>-100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Opal Securities Investment (PVT)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PRVU</t>
        </is>
      </c>
      <c r="C2132" s="2" t="n">
        <v>51</v>
      </c>
      <c r="D2132" s="2" t="n">
        <v>841</v>
      </c>
      <c r="E2132" s="2" t="n">
        <v>42000</v>
      </c>
      <c r="F2132" s="2" t="n">
        <v>-41159</v>
      </c>
      <c r="G2132" s="2" t="n">
        <v>185.5164090368609</v>
      </c>
      <c r="H2132" s="2" t="n">
        <v>0.01560193</v>
      </c>
      <c r="I2132" s="2" t="n">
        <v>0</v>
      </c>
      <c r="J2132" s="2" t="inlineStr">
        <is>
          <t>Top4_Net_Sellers</t>
        </is>
      </c>
      <c r="K2132" s="2" t="inlineStr">
        <is>
          <t>Oxford Securities Pvt.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PRVU</t>
        </is>
      </c>
      <c r="C2133" s="2" t="n">
        <v>56</v>
      </c>
      <c r="D2133" s="2" t="n">
        <v>1000</v>
      </c>
      <c r="E2133" s="2" t="n">
        <v>16438</v>
      </c>
      <c r="F2133" s="2" t="n">
        <v>-15438</v>
      </c>
      <c r="G2133" s="2" t="n">
        <v>184.3</v>
      </c>
      <c r="H2133" s="2" t="n">
        <v>0.01843</v>
      </c>
      <c r="I2133" s="2" t="n">
        <v>0</v>
      </c>
      <c r="J2133" s="2" t="inlineStr">
        <is>
          <t>Top4_Net_Sellers</t>
        </is>
      </c>
      <c r="K2133" s="2" t="inlineStr">
        <is>
          <t>Sri Hari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PRVU</t>
        </is>
      </c>
      <c r="C2134" s="2" t="n">
        <v>67</v>
      </c>
      <c r="D2134" s="2" t="n">
        <v>0</v>
      </c>
      <c r="E2134" s="2" t="n">
        <v>9758</v>
      </c>
      <c r="F2134" s="2" t="n">
        <v>-9758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Property Wizard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PRVU</t>
        </is>
      </c>
      <c r="C2135" s="2" t="n">
        <v>7</v>
      </c>
      <c r="D2135" s="2" t="n">
        <v>1110</v>
      </c>
      <c r="E2135" s="2" t="n">
        <v>10433</v>
      </c>
      <c r="F2135" s="2" t="n">
        <v>-9323</v>
      </c>
      <c r="G2135" s="2" t="n">
        <v>184.009009009009</v>
      </c>
      <c r="H2135" s="2" t="n">
        <v>0.020425</v>
      </c>
      <c r="I2135" s="2" t="n">
        <v>0</v>
      </c>
      <c r="J2135" s="2" t="inlineStr">
        <is>
          <t>Top4_Net_Sellers</t>
        </is>
      </c>
      <c r="K2135" s="2" t="inlineStr">
        <is>
          <t>J.F. Securities (PVT)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PSF</t>
        </is>
      </c>
      <c r="C2136" s="2" t="n">
        <v>49</v>
      </c>
      <c r="D2136" s="2" t="n">
        <v>500</v>
      </c>
      <c r="E2136" s="2" t="n">
        <v>5000</v>
      </c>
      <c r="F2136" s="2" t="n">
        <v>-4500</v>
      </c>
      <c r="G2136" s="2" t="n">
        <v>11.09</v>
      </c>
      <c r="H2136" s="2" t="n">
        <v>0.0005545</v>
      </c>
      <c r="I2136" s="2" t="n">
        <v>0</v>
      </c>
      <c r="J2136" s="2" t="inlineStr">
        <is>
          <t>Top4_Net_Sellers</t>
        </is>
      </c>
      <c r="K2136" s="2" t="inlineStr">
        <is>
          <t>Online Securities Pvt.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PSF</t>
        </is>
      </c>
      <c r="C2137" s="2" t="n">
        <v>42</v>
      </c>
      <c r="D2137" s="2" t="n">
        <v>0</v>
      </c>
      <c r="E2137" s="2" t="n">
        <v>700</v>
      </c>
      <c r="F2137" s="2" t="n">
        <v>-700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Sani Securities Company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PSF</t>
        </is>
      </c>
      <c r="C2138" s="2" t="n">
        <v>52</v>
      </c>
      <c r="D2138" s="2" t="n">
        <v>0</v>
      </c>
      <c r="E2138" s="2" t="n">
        <v>300</v>
      </c>
      <c r="F2138" s="2" t="n">
        <v>-300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>
        <is>
          <t>Sundhara Securities Limited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PSF</t>
        </is>
      </c>
      <c r="C2139" s="2" t="n">
        <v>48</v>
      </c>
      <c r="D2139" s="2" t="n">
        <v>0</v>
      </c>
      <c r="E2139" s="2" t="n">
        <v>250</v>
      </c>
      <c r="F2139" s="2" t="n">
        <v>-250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Trishakti Securities Public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PURE</t>
        </is>
      </c>
      <c r="C2140" s="2" t="n">
        <v>32</v>
      </c>
      <c r="D2140" s="2" t="n">
        <v>120</v>
      </c>
      <c r="E2140" s="2" t="n">
        <v>9325</v>
      </c>
      <c r="F2140" s="2" t="n">
        <v>-9205</v>
      </c>
      <c r="G2140" s="2" t="n">
        <v>1108.5</v>
      </c>
      <c r="H2140" s="2" t="n">
        <v>0.013302</v>
      </c>
      <c r="I2140" s="2" t="n">
        <v>0</v>
      </c>
      <c r="J2140" s="2" t="inlineStr">
        <is>
          <t>Top4_Net_Sellers</t>
        </is>
      </c>
      <c r="K2140" s="2" t="inlineStr">
        <is>
          <t>Premier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PURE</t>
        </is>
      </c>
      <c r="C2141" s="2" t="n">
        <v>4</v>
      </c>
      <c r="D2141" s="2" t="n">
        <v>300</v>
      </c>
      <c r="E2141" s="2" t="n">
        <v>2997</v>
      </c>
      <c r="F2141" s="2" t="n">
        <v>-2697</v>
      </c>
      <c r="G2141" s="2" t="n">
        <v>1063.433333333333</v>
      </c>
      <c r="H2141" s="2" t="n">
        <v>0.031903</v>
      </c>
      <c r="I2141" s="2" t="n">
        <v>0</v>
      </c>
      <c r="J2141" s="2" t="inlineStr">
        <is>
          <t>Top4_Net_Sellers</t>
        </is>
      </c>
      <c r="K2141" s="2" t="inlineStr">
        <is>
          <t>Opal Securities Investment (PVT)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PURE</t>
        </is>
      </c>
      <c r="C2142" s="2" t="n">
        <v>36</v>
      </c>
      <c r="D2142" s="2" t="n">
        <v>170</v>
      </c>
      <c r="E2142" s="2" t="n">
        <v>2510</v>
      </c>
      <c r="F2142" s="2" t="n">
        <v>-2340</v>
      </c>
      <c r="G2142" s="2" t="n">
        <v>1092.058823529412</v>
      </c>
      <c r="H2142" s="2" t="n">
        <v>0.018565</v>
      </c>
      <c r="I2142" s="2" t="n">
        <v>0</v>
      </c>
      <c r="J2142" s="2" t="inlineStr">
        <is>
          <t>Top4_Net_Sellers</t>
        </is>
      </c>
      <c r="K2142" s="2" t="inlineStr">
        <is>
          <t>Secured Securities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PURE</t>
        </is>
      </c>
      <c r="C2143" s="2" t="n">
        <v>49</v>
      </c>
      <c r="D2143" s="2" t="n">
        <v>180</v>
      </c>
      <c r="E2143" s="2" t="n">
        <v>2045</v>
      </c>
      <c r="F2143" s="2" t="n">
        <v>-1865</v>
      </c>
      <c r="G2143" s="2" t="n">
        <v>1092.611111111111</v>
      </c>
      <c r="H2143" s="2" t="n">
        <v>0.019667</v>
      </c>
      <c r="I2143" s="2" t="n">
        <v>0</v>
      </c>
      <c r="J2143" s="2" t="inlineStr">
        <is>
          <t>Top4_Net_Sellers</t>
        </is>
      </c>
      <c r="K2143" s="2" t="inlineStr">
        <is>
          <t>Online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RADHI</t>
        </is>
      </c>
      <c r="C2144" s="2" t="n">
        <v>4</v>
      </c>
      <c r="D2144" s="2" t="n">
        <v>2265</v>
      </c>
      <c r="E2144" s="2" t="n">
        <v>28248</v>
      </c>
      <c r="F2144" s="2" t="n">
        <v>-25983</v>
      </c>
      <c r="G2144" s="2" t="n">
        <v>880.751876379691</v>
      </c>
      <c r="H2144" s="2" t="n">
        <v>0.1994903</v>
      </c>
      <c r="I2144" s="2" t="n">
        <v>0</v>
      </c>
      <c r="J2144" s="2" t="inlineStr">
        <is>
          <t>Top4_Net_Sellers</t>
        </is>
      </c>
      <c r="K2144" s="2" t="inlineStr">
        <is>
          <t>Opal Securities Investment (PVT)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RADHI</t>
        </is>
      </c>
      <c r="C2145" s="2" t="n">
        <v>80</v>
      </c>
      <c r="D2145" s="2" t="n">
        <v>0</v>
      </c>
      <c r="E2145" s="2" t="n">
        <v>18655</v>
      </c>
      <c r="F2145" s="2" t="n">
        <v>-18655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>
        <is>
          <t>Indira Securities Pvt.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RADHI</t>
        </is>
      </c>
      <c r="C2146" s="2" t="n">
        <v>57</v>
      </c>
      <c r="D2146" s="2" t="n">
        <v>7322</v>
      </c>
      <c r="E2146" s="2" t="n">
        <v>22631</v>
      </c>
      <c r="F2146" s="2" t="n">
        <v>-15309</v>
      </c>
      <c r="G2146" s="2" t="n">
        <v>882.6985796230538</v>
      </c>
      <c r="H2146" s="2" t="n">
        <v>0.6463119000000001</v>
      </c>
      <c r="I2146" s="2" t="n">
        <v>0</v>
      </c>
      <c r="J2146" s="2" t="inlineStr">
        <is>
          <t>Top4_Net_Sellers</t>
        </is>
      </c>
      <c r="K2146" s="2" t="inlineStr">
        <is>
          <t>Aryatara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RADHI</t>
        </is>
      </c>
      <c r="C2147" s="2" t="n">
        <v>6</v>
      </c>
      <c r="D2147" s="2" t="n">
        <v>2010</v>
      </c>
      <c r="E2147" s="2" t="n">
        <v>16599</v>
      </c>
      <c r="F2147" s="2" t="n">
        <v>-14589</v>
      </c>
      <c r="G2147" s="2" t="n">
        <v>882.3584577114428</v>
      </c>
      <c r="H2147" s="2" t="n">
        <v>0.17735405</v>
      </c>
      <c r="I2147" s="2" t="n">
        <v>0</v>
      </c>
      <c r="J2147" s="2" t="inlineStr">
        <is>
          <t>Top4_Net_Sellers</t>
        </is>
      </c>
      <c r="K2147" s="2" t="inlineStr">
        <is>
          <t>Agrawal Securities (PVT)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RAWA</t>
        </is>
      </c>
      <c r="C2148" s="2" t="n">
        <v>32</v>
      </c>
      <c r="D2148" s="2" t="n">
        <v>132</v>
      </c>
      <c r="E2148" s="2" t="n">
        <v>1738</v>
      </c>
      <c r="F2148" s="2" t="n">
        <v>-1606</v>
      </c>
      <c r="G2148" s="2" t="n">
        <v>752.9621212121212</v>
      </c>
      <c r="H2148" s="2" t="n">
        <v>0.009939099999999999</v>
      </c>
      <c r="I2148" s="2" t="n">
        <v>0</v>
      </c>
      <c r="J2148" s="2" t="inlineStr">
        <is>
          <t>Top4_Net_Sellers</t>
        </is>
      </c>
      <c r="K2148" s="2" t="inlineStr">
        <is>
          <t>Premier Securities Company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RAWA</t>
        </is>
      </c>
      <c r="C2149" s="2" t="n">
        <v>34</v>
      </c>
      <c r="D2149" s="2" t="n">
        <v>160</v>
      </c>
      <c r="E2149" s="2" t="n">
        <v>1320</v>
      </c>
      <c r="F2149" s="2" t="n">
        <v>-1160</v>
      </c>
      <c r="G2149" s="2" t="n">
        <v>757.89375</v>
      </c>
      <c r="H2149" s="2" t="n">
        <v>0.0121263</v>
      </c>
      <c r="I2149" s="2" t="n">
        <v>0</v>
      </c>
      <c r="J2149" s="2" t="inlineStr">
        <is>
          <t>Top4_Net_Sellers</t>
        </is>
      </c>
      <c r="K2149" s="2" t="inlineStr">
        <is>
          <t>Vision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RAWA</t>
        </is>
      </c>
      <c r="C2150" s="2" t="n">
        <v>14</v>
      </c>
      <c r="D2150" s="2" t="n">
        <v>0</v>
      </c>
      <c r="E2150" s="2" t="n">
        <v>1010</v>
      </c>
      <c r="F2150" s="2" t="n">
        <v>-1010</v>
      </c>
      <c r="G2150" s="2" t="n">
        <v/>
      </c>
      <c r="H2150" s="2" t="n">
        <v>0</v>
      </c>
      <c r="I2150" s="2" t="n">
        <v>0</v>
      </c>
      <c r="J2150" s="2" t="inlineStr">
        <is>
          <t>Top4_Net_Sellers</t>
        </is>
      </c>
      <c r="K2150" s="2" t="inlineStr">
        <is>
          <t>Nepal Stock House (PVT)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RAWA</t>
        </is>
      </c>
      <c r="C2151" s="2" t="n">
        <v>52</v>
      </c>
      <c r="D2151" s="2" t="n">
        <v>400</v>
      </c>
      <c r="E2151" s="2" t="n">
        <v>1021</v>
      </c>
      <c r="F2151" s="2" t="n">
        <v>-621</v>
      </c>
      <c r="G2151" s="2" t="n">
        <v>769.9054999999998</v>
      </c>
      <c r="H2151" s="2" t="n">
        <v>0.03079622</v>
      </c>
      <c r="I2151" s="2" t="n">
        <v>0</v>
      </c>
      <c r="J2151" s="2" t="inlineStr">
        <is>
          <t>Top4_Net_Sellers</t>
        </is>
      </c>
      <c r="K2151" s="2" t="inlineStr">
        <is>
          <t>Sundhara Securities Limited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RBBD2088</t>
        </is>
      </c>
      <c r="C2152" s="2" t="n">
        <v>49</v>
      </c>
      <c r="D2152" s="2" t="n">
        <v>0</v>
      </c>
      <c r="E2152" s="2" t="n">
        <v>25</v>
      </c>
      <c r="F2152" s="2" t="n">
        <v>-25</v>
      </c>
      <c r="G2152" s="2" t="n">
        <v/>
      </c>
      <c r="H2152" s="2" t="n">
        <v>0</v>
      </c>
      <c r="I2152" s="2" t="n">
        <v>0</v>
      </c>
      <c r="J2152" s="2" t="inlineStr">
        <is>
          <t>Top4_Net_Sellers</t>
        </is>
      </c>
      <c r="K2152" s="2" t="inlineStr">
        <is>
          <t>Online Securities Pvt.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RBBD2088</t>
        </is>
      </c>
      <c r="C2153" s="2" t="n">
        <v>58</v>
      </c>
      <c r="D2153" s="2" t="n">
        <v>0</v>
      </c>
      <c r="E2153" s="2" t="n">
        <v>25</v>
      </c>
      <c r="F2153" s="2" t="n">
        <v>-25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Naasa Securities Co.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RBBD2088</t>
        </is>
      </c>
      <c r="C2154" s="2" t="n">
        <v>5</v>
      </c>
      <c r="D2154" s="2" t="n">
        <v>25</v>
      </c>
      <c r="E2154" s="2" t="n">
        <v>0</v>
      </c>
      <c r="F2154" s="2" t="n">
        <v>25</v>
      </c>
      <c r="G2154" s="2" t="n">
        <v>1060</v>
      </c>
      <c r="H2154" s="2" t="n">
        <v>0.00265</v>
      </c>
      <c r="I2154" s="2" t="n">
        <v>1</v>
      </c>
      <c r="J2154" s="2" t="inlineStr">
        <is>
          <t>Top4_Net_Sellers</t>
        </is>
      </c>
      <c r="K2154" s="2" t="inlineStr">
        <is>
          <t>Market Securities &amp; Exchange (PVT)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RBBD2088</t>
        </is>
      </c>
      <c r="C2155" s="2" t="n">
        <v>36</v>
      </c>
      <c r="D2155" s="2" t="n">
        <v>25</v>
      </c>
      <c r="E2155" s="2" t="n">
        <v>0</v>
      </c>
      <c r="F2155" s="2" t="n">
        <v>25</v>
      </c>
      <c r="G2155" s="2" t="n">
        <v>1050</v>
      </c>
      <c r="H2155" s="2" t="n">
        <v>0.002625</v>
      </c>
      <c r="I2155" s="2" t="n">
        <v>1</v>
      </c>
      <c r="J2155" s="2" t="inlineStr">
        <is>
          <t>Top4_Net_Sellers</t>
        </is>
      </c>
      <c r="K2155" s="2" t="inlineStr">
        <is>
          <t>Secured Securities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RBBF40</t>
        </is>
      </c>
      <c r="C2156" s="2" t="n">
        <v>51</v>
      </c>
      <c r="D2156" s="2" t="n">
        <v>0</v>
      </c>
      <c r="E2156" s="2" t="n">
        <v>2100</v>
      </c>
      <c r="F2156" s="2" t="n">
        <v>-2100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Oxford Securities Pvt.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RBBF40</t>
        </is>
      </c>
      <c r="C2157" s="2" t="n">
        <v>28</v>
      </c>
      <c r="D2157" s="2" t="n">
        <v>0</v>
      </c>
      <c r="E2157" s="2" t="n">
        <v>500</v>
      </c>
      <c r="F2157" s="2" t="n">
        <v>-500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>
        <is>
          <t>Shree Krishna Securities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RBBF40</t>
        </is>
      </c>
      <c r="C2158" s="2" t="n">
        <v>36</v>
      </c>
      <c r="D2158" s="2" t="n">
        <v>0</v>
      </c>
      <c r="E2158" s="2" t="n">
        <v>500</v>
      </c>
      <c r="F2158" s="2" t="n">
        <v>-500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>
        <is>
          <t>Secured Securities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RBBF40</t>
        </is>
      </c>
      <c r="C2159" s="2" t="n">
        <v>46</v>
      </c>
      <c r="D2159" s="2" t="n">
        <v>0</v>
      </c>
      <c r="E2159" s="2" t="n">
        <v>280</v>
      </c>
      <c r="F2159" s="2" t="n">
        <v>-280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Kalika Securities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RBCL</t>
        </is>
      </c>
      <c r="C2160" s="2" t="n">
        <v>49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Online Securities Pvt.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RBCL</t>
        </is>
      </c>
      <c r="C2161" s="2" t="n">
        <v>17</v>
      </c>
      <c r="D2161" s="2" t="n">
        <v>0</v>
      </c>
      <c r="E2161" s="2" t="n">
        <v>10</v>
      </c>
      <c r="F2161" s="2" t="n">
        <v>-10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ABC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RBCL</t>
        </is>
      </c>
      <c r="C2162" s="2" t="n">
        <v>22</v>
      </c>
      <c r="D2162" s="2" t="n">
        <v>0</v>
      </c>
      <c r="E2162" s="2" t="n">
        <v>10</v>
      </c>
      <c r="F2162" s="2" t="n">
        <v>-10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Siprabi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RBCL</t>
        </is>
      </c>
      <c r="C2163" s="2" t="n">
        <v>36</v>
      </c>
      <c r="D2163" s="2" t="n">
        <v>0</v>
      </c>
      <c r="E2163" s="2" t="n">
        <v>10</v>
      </c>
      <c r="F2163" s="2" t="n">
        <v>-10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Secured Securities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RBCLPO</t>
        </is>
      </c>
      <c r="C2164" s="2" t="n">
        <v>7</v>
      </c>
      <c r="D2164" s="2" t="n">
        <v>0</v>
      </c>
      <c r="E2164" s="2" t="n">
        <v>20</v>
      </c>
      <c r="F2164" s="2" t="n">
        <v>-20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J.F. Securities (PVT)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RBCLPO</t>
        </is>
      </c>
      <c r="C2165" s="2" t="n">
        <v>45</v>
      </c>
      <c r="D2165" s="2" t="n">
        <v>0</v>
      </c>
      <c r="E2165" s="2" t="n">
        <v>20</v>
      </c>
      <c r="F2165" s="2" t="n">
        <v>-20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Imperial Securities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RBCLPO</t>
        </is>
      </c>
      <c r="C2166" s="2" t="n">
        <v>34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Vision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RBCLPO</t>
        </is>
      </c>
      <c r="C2167" s="2" t="n">
        <v>37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Swarna Laxmi Securities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RFPL</t>
        </is>
      </c>
      <c r="C2168" s="2" t="n">
        <v>32</v>
      </c>
      <c r="D2168" s="2" t="n">
        <v>3674</v>
      </c>
      <c r="E2168" s="2" t="n">
        <v>31220</v>
      </c>
      <c r="F2168" s="2" t="n">
        <v>-27546</v>
      </c>
      <c r="G2168" s="2" t="n">
        <v>420.8768644529124</v>
      </c>
      <c r="H2168" s="2" t="n">
        <v>0.15463016</v>
      </c>
      <c r="I2168" s="2" t="n">
        <v>0</v>
      </c>
      <c r="J2168" s="2" t="inlineStr">
        <is>
          <t>Top4_Net_Sellers</t>
        </is>
      </c>
      <c r="K2168" s="2" t="inlineStr">
        <is>
          <t>Premier Securities Company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RFPL</t>
        </is>
      </c>
      <c r="C2169" s="2" t="n">
        <v>58</v>
      </c>
      <c r="D2169" s="2" t="n">
        <v>9711</v>
      </c>
      <c r="E2169" s="2" t="n">
        <v>25422</v>
      </c>
      <c r="F2169" s="2" t="n">
        <v>-15711</v>
      </c>
      <c r="G2169" s="2" t="n">
        <v>422.1016373185048</v>
      </c>
      <c r="H2169" s="2" t="n">
        <v>0.4099029</v>
      </c>
      <c r="I2169" s="2" t="n">
        <v>0</v>
      </c>
      <c r="J2169" s="2" t="inlineStr">
        <is>
          <t>Top4_Net_Sellers</t>
        </is>
      </c>
      <c r="K2169" s="2" t="inlineStr">
        <is>
          <t>Naasa Securities Co.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RFPL</t>
        </is>
      </c>
      <c r="C2170" s="2" t="n">
        <v>48</v>
      </c>
      <c r="D2170" s="2" t="n">
        <v>11596</v>
      </c>
      <c r="E2170" s="2" t="n">
        <v>16692</v>
      </c>
      <c r="F2170" s="2" t="n">
        <v>-5096</v>
      </c>
      <c r="G2170" s="2" t="n">
        <v>421.6407381855813</v>
      </c>
      <c r="H2170" s="2" t="n">
        <v>0.4889346</v>
      </c>
      <c r="I2170" s="2" t="n">
        <v>0</v>
      </c>
      <c r="J2170" s="2" t="inlineStr">
        <is>
          <t>Top4_Net_Sellers</t>
        </is>
      </c>
      <c r="K2170" s="2" t="inlineStr">
        <is>
          <t>Trishakti Securities Public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RFPL</t>
        </is>
      </c>
      <c r="C2171" s="2" t="n">
        <v>8</v>
      </c>
      <c r="D2171" s="2" t="n">
        <v>875</v>
      </c>
      <c r="E2171" s="2" t="n">
        <v>5595</v>
      </c>
      <c r="F2171" s="2" t="n">
        <v>-4720</v>
      </c>
      <c r="G2171" s="2" t="n">
        <v>420.5771428571429</v>
      </c>
      <c r="H2171" s="2" t="n">
        <v>0.0368005</v>
      </c>
      <c r="I2171" s="2" t="n">
        <v>0</v>
      </c>
      <c r="J2171" s="2" t="inlineStr">
        <is>
          <t>Top4_Net_Sellers</t>
        </is>
      </c>
      <c r="K2171" s="2" t="inlineStr">
        <is>
          <t>Ashutosh Brokerage &amp; Securities (PVT)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RHGCL</t>
        </is>
      </c>
      <c r="C2172" s="2" t="n">
        <v>96</v>
      </c>
      <c r="D2172" s="2" t="n">
        <v>0</v>
      </c>
      <c r="E2172" s="2" t="n">
        <v>19999</v>
      </c>
      <c r="F2172" s="2" t="n">
        <v>-19999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Himalayan Securities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RHGCL</t>
        </is>
      </c>
      <c r="C2173" s="2" t="n">
        <v>6</v>
      </c>
      <c r="D2173" s="2" t="n">
        <v>1240</v>
      </c>
      <c r="E2173" s="2" t="n">
        <v>14676</v>
      </c>
      <c r="F2173" s="2" t="n">
        <v>-13436</v>
      </c>
      <c r="G2173" s="2" t="n">
        <v>289.6580645161291</v>
      </c>
      <c r="H2173" s="2" t="n">
        <v>0.03591760000000001</v>
      </c>
      <c r="I2173" s="2" t="n">
        <v>0</v>
      </c>
      <c r="J2173" s="2" t="inlineStr">
        <is>
          <t>Top4_Net_Sellers</t>
        </is>
      </c>
      <c r="K2173" s="2" t="inlineStr">
        <is>
          <t>Agrawal Securities (PVT)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RHGCL</t>
        </is>
      </c>
      <c r="C2174" s="2" t="n">
        <v>62</v>
      </c>
      <c r="D2174" s="2" t="n">
        <v>3700</v>
      </c>
      <c r="E2174" s="2" t="n">
        <v>14590</v>
      </c>
      <c r="F2174" s="2" t="n">
        <v>-10890</v>
      </c>
      <c r="G2174" s="2" t="n">
        <v>289.2405405405406</v>
      </c>
      <c r="H2174" s="2" t="n">
        <v>0.107019</v>
      </c>
      <c r="I2174" s="2" t="n">
        <v>0</v>
      </c>
      <c r="J2174" s="2" t="inlineStr">
        <is>
          <t>Top4_Net_Sellers</t>
        </is>
      </c>
      <c r="K2174" s="2" t="inlineStr">
        <is>
          <t>Capital Max Securities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RHGCL</t>
        </is>
      </c>
      <c r="C2175" s="2" t="n">
        <v>11</v>
      </c>
      <c r="D2175" s="2" t="n">
        <v>330</v>
      </c>
      <c r="E2175" s="2" t="n">
        <v>5296</v>
      </c>
      <c r="F2175" s="2" t="n">
        <v>-4966</v>
      </c>
      <c r="G2175" s="2" t="n">
        <v>286.4848484848485</v>
      </c>
      <c r="H2175" s="2" t="n">
        <v>0.009454000000000001</v>
      </c>
      <c r="I2175" s="2" t="n">
        <v>0</v>
      </c>
      <c r="J2175" s="2" t="inlineStr">
        <is>
          <t>Top4_Net_Sellers</t>
        </is>
      </c>
      <c r="K2175" s="2" t="inlineStr">
        <is>
          <t>Malla &amp; Malla Stock Broking Company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RHPL</t>
        </is>
      </c>
      <c r="C2176" s="2" t="n">
        <v>81</v>
      </c>
      <c r="D2176" s="2" t="n">
        <v>500</v>
      </c>
      <c r="E2176" s="2" t="n">
        <v>13450</v>
      </c>
      <c r="F2176" s="2" t="n">
        <v>-12950</v>
      </c>
      <c r="G2176" s="2" t="n">
        <v>284</v>
      </c>
      <c r="H2176" s="2" t="n">
        <v>0.0142</v>
      </c>
      <c r="I2176" s="2" t="n">
        <v>0</v>
      </c>
      <c r="J2176" s="2" t="inlineStr">
        <is>
          <t>Top4_Net_Sellers</t>
        </is>
      </c>
      <c r="K2176" s="2" t="inlineStr">
        <is>
          <t>Akashbhairab Securities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RHPL</t>
        </is>
      </c>
      <c r="C2177" s="2" t="n">
        <v>8</v>
      </c>
      <c r="D2177" s="2" t="n">
        <v>0</v>
      </c>
      <c r="E2177" s="2" t="n">
        <v>5015</v>
      </c>
      <c r="F2177" s="2" t="n">
        <v>-5015</v>
      </c>
      <c r="G2177" s="2" t="n">
        <v/>
      </c>
      <c r="H2177" s="2" t="n">
        <v>0</v>
      </c>
      <c r="I2177" s="2" t="n">
        <v>0</v>
      </c>
      <c r="J2177" s="2" t="inlineStr">
        <is>
          <t>Top4_Net_Sellers</t>
        </is>
      </c>
      <c r="K2177" s="2" t="inlineStr">
        <is>
          <t>Ashutosh Brokerage &amp; Securities (PVT)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RHPL</t>
        </is>
      </c>
      <c r="C2178" s="2" t="n">
        <v>22</v>
      </c>
      <c r="D2178" s="2" t="n">
        <v>600</v>
      </c>
      <c r="E2178" s="2" t="n">
        <v>2620</v>
      </c>
      <c r="F2178" s="2" t="n">
        <v>-2020</v>
      </c>
      <c r="G2178" s="2" t="n">
        <v>283.3833333333333</v>
      </c>
      <c r="H2178" s="2" t="n">
        <v>0.017003</v>
      </c>
      <c r="I2178" s="2" t="n">
        <v>0</v>
      </c>
      <c r="J2178" s="2" t="inlineStr">
        <is>
          <t>Top4_Net_Sellers</t>
        </is>
      </c>
      <c r="K2178" s="2" t="inlineStr">
        <is>
          <t>Siprabi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RHPL</t>
        </is>
      </c>
      <c r="C2179" s="2" t="n">
        <v>37</v>
      </c>
      <c r="D2179" s="2" t="n">
        <v>0</v>
      </c>
      <c r="E2179" s="2" t="n">
        <v>2000</v>
      </c>
      <c r="F2179" s="2" t="n">
        <v>-2000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Swarna Laxmi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RIDI</t>
        </is>
      </c>
      <c r="C2180" s="2" t="n">
        <v>57</v>
      </c>
      <c r="D2180" s="2" t="n">
        <v>4071</v>
      </c>
      <c r="E2180" s="2" t="n">
        <v>80638</v>
      </c>
      <c r="F2180" s="2" t="n">
        <v>-76567</v>
      </c>
      <c r="G2180" s="2" t="n">
        <v>257.7671825104397</v>
      </c>
      <c r="H2180" s="2" t="n">
        <v>0.10493702</v>
      </c>
      <c r="I2180" s="2" t="n">
        <v>0</v>
      </c>
      <c r="J2180" s="2" t="inlineStr">
        <is>
          <t>Top4_Net_Sellers</t>
        </is>
      </c>
      <c r="K2180" s="2" t="inlineStr">
        <is>
          <t>Aryatara Investment &amp; Securities Pvt.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RIDI</t>
        </is>
      </c>
      <c r="C2181" s="2" t="n">
        <v>45</v>
      </c>
      <c r="D2181" s="2" t="n">
        <v>7537</v>
      </c>
      <c r="E2181" s="2" t="n">
        <v>45316</v>
      </c>
      <c r="F2181" s="2" t="n">
        <v>-37779</v>
      </c>
      <c r="G2181" s="2" t="n">
        <v>260.1294546901951</v>
      </c>
      <c r="H2181" s="2" t="n">
        <v>0.19605957</v>
      </c>
      <c r="I2181" s="2" t="n">
        <v>0</v>
      </c>
      <c r="J2181" s="2" t="inlineStr">
        <is>
          <t>Top4_Net_Sellers</t>
        </is>
      </c>
      <c r="K2181" s="2" t="inlineStr">
        <is>
          <t>Imperial Securities Company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RIDI</t>
        </is>
      </c>
      <c r="C2182" s="2" t="n">
        <v>34</v>
      </c>
      <c r="D2182" s="2" t="n">
        <v>8547</v>
      </c>
      <c r="E2182" s="2" t="n">
        <v>44386</v>
      </c>
      <c r="F2182" s="2" t="n">
        <v>-35839</v>
      </c>
      <c r="G2182" s="2" t="n">
        <v>258.1803556803557</v>
      </c>
      <c r="H2182" s="2" t="n">
        <v>0.22066675</v>
      </c>
      <c r="I2182" s="2" t="n">
        <v>0</v>
      </c>
      <c r="J2182" s="2" t="inlineStr">
        <is>
          <t>Top4_Net_Sellers</t>
        </is>
      </c>
      <c r="K2182" s="2" t="inlineStr">
        <is>
          <t>Vision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RIDI</t>
        </is>
      </c>
      <c r="C2183" s="2" t="n">
        <v>36</v>
      </c>
      <c r="D2183" s="2" t="n">
        <v>7490</v>
      </c>
      <c r="E2183" s="2" t="n">
        <v>41813</v>
      </c>
      <c r="F2183" s="2" t="n">
        <v>-34323</v>
      </c>
      <c r="G2183" s="2" t="n">
        <v>258.074085447263</v>
      </c>
      <c r="H2183" s="2" t="n">
        <v>0.19329749</v>
      </c>
      <c r="I2183" s="2" t="n">
        <v>0</v>
      </c>
      <c r="J2183" s="2" t="inlineStr">
        <is>
          <t>Top4_Net_Sellers</t>
        </is>
      </c>
      <c r="K2183" s="2" t="inlineStr">
        <is>
          <t>Secured Securities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RLFL</t>
        </is>
      </c>
      <c r="C2184" s="2" t="n">
        <v>36</v>
      </c>
      <c r="D2184" s="2" t="n">
        <v>197</v>
      </c>
      <c r="E2184" s="2" t="n">
        <v>3310</v>
      </c>
      <c r="F2184" s="2" t="n">
        <v>-3113</v>
      </c>
      <c r="G2184" s="2" t="n">
        <v>458</v>
      </c>
      <c r="H2184" s="2" t="n">
        <v>0.0090226</v>
      </c>
      <c r="I2184" s="2" t="n">
        <v>0</v>
      </c>
      <c r="J2184" s="2" t="inlineStr">
        <is>
          <t>Top4_Net_Sellers</t>
        </is>
      </c>
      <c r="K2184" s="2" t="inlineStr">
        <is>
          <t>Secured Securities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RLFL</t>
        </is>
      </c>
      <c r="C2185" s="2" t="n">
        <v>77</v>
      </c>
      <c r="D2185" s="2" t="n">
        <v>40</v>
      </c>
      <c r="E2185" s="2" t="n">
        <v>2500</v>
      </c>
      <c r="F2185" s="2" t="n">
        <v>-2460</v>
      </c>
      <c r="G2185" s="2" t="n">
        <v>454</v>
      </c>
      <c r="H2185" s="2" t="n">
        <v>0.001816</v>
      </c>
      <c r="I2185" s="2" t="n">
        <v>0</v>
      </c>
      <c r="J2185" s="2" t="inlineStr">
        <is>
          <t>Top4_Net_Sellers</t>
        </is>
      </c>
      <c r="K2185" s="2" t="inlineStr">
        <is>
          <t>Nabil Stock Dealer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RLFL</t>
        </is>
      </c>
      <c r="C2186" s="2" t="n">
        <v>22</v>
      </c>
      <c r="D2186" s="2" t="n">
        <v>150</v>
      </c>
      <c r="E2186" s="2" t="n">
        <v>2102</v>
      </c>
      <c r="F2186" s="2" t="n">
        <v>-1952</v>
      </c>
      <c r="G2186" s="2" t="n">
        <v>452</v>
      </c>
      <c r="H2186" s="2" t="n">
        <v>0.00678</v>
      </c>
      <c r="I2186" s="2" t="n">
        <v>0</v>
      </c>
      <c r="J2186" s="2" t="inlineStr">
        <is>
          <t>Top4_Net_Sellers</t>
        </is>
      </c>
      <c r="K2186" s="2" t="inlineStr">
        <is>
          <t>Siprabi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RLFL</t>
        </is>
      </c>
      <c r="C2187" s="2" t="n">
        <v>6</v>
      </c>
      <c r="D2187" s="2" t="n">
        <v>120</v>
      </c>
      <c r="E2187" s="2" t="n">
        <v>1780</v>
      </c>
      <c r="F2187" s="2" t="n">
        <v>-1660</v>
      </c>
      <c r="G2187" s="2" t="n">
        <v>457</v>
      </c>
      <c r="H2187" s="2" t="n">
        <v>0.005484</v>
      </c>
      <c r="I2187" s="2" t="n">
        <v>0</v>
      </c>
      <c r="J2187" s="2" t="inlineStr">
        <is>
          <t>Top4_Net_Sellers</t>
        </is>
      </c>
      <c r="K2187" s="2" t="inlineStr">
        <is>
          <t>Agrawal Securities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RMF1</t>
        </is>
      </c>
      <c r="C2188" s="2" t="n">
        <v>7</v>
      </c>
      <c r="D2188" s="2" t="n">
        <v>0</v>
      </c>
      <c r="E2188" s="2" t="n">
        <v>83153</v>
      </c>
      <c r="F2188" s="2" t="n">
        <v>-83153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J.F. Securities (PVT)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RMF1</t>
        </is>
      </c>
      <c r="C2189" s="2" t="n">
        <v>58</v>
      </c>
      <c r="D2189" s="2" t="n">
        <v>0</v>
      </c>
      <c r="E2189" s="2" t="n">
        <v>2250</v>
      </c>
      <c r="F2189" s="2" t="n">
        <v>-2250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Naasa Securities Co.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RMF1</t>
        </is>
      </c>
      <c r="C2190" s="2" t="n">
        <v>46</v>
      </c>
      <c r="D2190" s="2" t="n">
        <v>0</v>
      </c>
      <c r="E2190" s="2" t="n">
        <v>526</v>
      </c>
      <c r="F2190" s="2" t="n">
        <v>-526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Kalika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RMF1</t>
        </is>
      </c>
      <c r="C2191" s="2" t="n">
        <v>52</v>
      </c>
      <c r="D2191" s="2" t="n">
        <v>0</v>
      </c>
      <c r="E2191" s="2" t="n">
        <v>300</v>
      </c>
      <c r="F2191" s="2" t="n">
        <v>-300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Sundhara Securities Limited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RMF2</t>
        </is>
      </c>
      <c r="C2192" s="2" t="n">
        <v>49</v>
      </c>
      <c r="D2192" s="2" t="n">
        <v>0</v>
      </c>
      <c r="E2192" s="2" t="n">
        <v>1000</v>
      </c>
      <c r="F2192" s="2" t="n">
        <v>-1000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Online Securities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RMF2</t>
        </is>
      </c>
      <c r="C2193" s="2" t="n">
        <v>58</v>
      </c>
      <c r="D2193" s="2" t="n">
        <v>0</v>
      </c>
      <c r="E2193" s="2" t="n">
        <v>200</v>
      </c>
      <c r="F2193" s="2" t="n">
        <v>-200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Naasa Securities Co.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RMF2</t>
        </is>
      </c>
      <c r="C2194" s="2" t="n">
        <v>84</v>
      </c>
      <c r="D2194" s="2" t="n">
        <v>0</v>
      </c>
      <c r="E2194" s="2" t="n">
        <v>200</v>
      </c>
      <c r="F2194" s="2" t="n">
        <v>-200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Milky Way Share Broker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RMF2</t>
        </is>
      </c>
      <c r="C2195" s="2" t="n">
        <v>4</v>
      </c>
      <c r="D2195" s="2" t="n">
        <v>0</v>
      </c>
      <c r="E2195" s="2" t="n">
        <v>100</v>
      </c>
      <c r="F2195" s="2" t="n">
        <v>-100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Opal Securities Investment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RNLI</t>
        </is>
      </c>
      <c r="C2196" s="2" t="n">
        <v>49</v>
      </c>
      <c r="D2196" s="2" t="n">
        <v>712</v>
      </c>
      <c r="E2196" s="2" t="n">
        <v>17627</v>
      </c>
      <c r="F2196" s="2" t="n">
        <v>-16915</v>
      </c>
      <c r="G2196" s="2" t="n">
        <v>460.6848314606741</v>
      </c>
      <c r="H2196" s="2" t="n">
        <v>0.03280076</v>
      </c>
      <c r="I2196" s="2" t="n">
        <v>0</v>
      </c>
      <c r="J2196" s="2" t="inlineStr">
        <is>
          <t>Top4_Net_Sellers</t>
        </is>
      </c>
      <c r="K2196" s="2" t="inlineStr">
        <is>
          <t>Online Securities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RNLI</t>
        </is>
      </c>
      <c r="C2197" s="2" t="n">
        <v>52</v>
      </c>
      <c r="D2197" s="2" t="n">
        <v>1010</v>
      </c>
      <c r="E2197" s="2" t="n">
        <v>4680</v>
      </c>
      <c r="F2197" s="2" t="n">
        <v>-3670</v>
      </c>
      <c r="G2197" s="2" t="n">
        <v>462.5623762376237</v>
      </c>
      <c r="H2197" s="2" t="n">
        <v>0.04671879999999999</v>
      </c>
      <c r="I2197" s="2" t="n">
        <v>0</v>
      </c>
      <c r="J2197" s="2" t="inlineStr">
        <is>
          <t>Top4_Net_Sellers</t>
        </is>
      </c>
      <c r="K2197" s="2" t="inlineStr">
        <is>
          <t>Sundhara Securities Limited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RNLI</t>
        </is>
      </c>
      <c r="C2198" s="2" t="n">
        <v>50</v>
      </c>
      <c r="D2198" s="2" t="n">
        <v>0</v>
      </c>
      <c r="E2198" s="2" t="n">
        <v>3028</v>
      </c>
      <c r="F2198" s="2" t="n">
        <v>-3028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Crystal Kanchanjanga Securities Pvt.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RNLI</t>
        </is>
      </c>
      <c r="C2199" s="2" t="n">
        <v>32</v>
      </c>
      <c r="D2199" s="2" t="n">
        <v>0</v>
      </c>
      <c r="E2199" s="2" t="n">
        <v>2122</v>
      </c>
      <c r="F2199" s="2" t="n">
        <v>-2122</v>
      </c>
      <c r="G2199" s="2" t="n">
        <v/>
      </c>
      <c r="H2199" s="2" t="n">
        <v>0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RSDC</t>
        </is>
      </c>
      <c r="C2200" s="2" t="n">
        <v>49</v>
      </c>
      <c r="D2200" s="2" t="n">
        <v>130</v>
      </c>
      <c r="E2200" s="2" t="n">
        <v>2084</v>
      </c>
      <c r="F2200" s="2" t="n">
        <v>-1954</v>
      </c>
      <c r="G2200" s="2" t="n">
        <v>663.4</v>
      </c>
      <c r="H2200" s="2" t="n">
        <v>0.0086242</v>
      </c>
      <c r="I2200" s="2" t="n">
        <v>0</v>
      </c>
      <c r="J2200" s="2" t="inlineStr">
        <is>
          <t>Top4_Net_Sellers</t>
        </is>
      </c>
      <c r="K2200" s="2" t="inlineStr">
        <is>
          <t>Online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RSDC</t>
        </is>
      </c>
      <c r="C2201" s="2" t="n">
        <v>36</v>
      </c>
      <c r="D2201" s="2" t="n">
        <v>680</v>
      </c>
      <c r="E2201" s="2" t="n">
        <v>2115</v>
      </c>
      <c r="F2201" s="2" t="n">
        <v>-1435</v>
      </c>
      <c r="G2201" s="2" t="n">
        <v>665.2058823529412</v>
      </c>
      <c r="H2201" s="2" t="n">
        <v>0.045234</v>
      </c>
      <c r="I2201" s="2" t="n">
        <v>0</v>
      </c>
      <c r="J2201" s="2" t="inlineStr">
        <is>
          <t>Top4_Net_Sellers</t>
        </is>
      </c>
      <c r="K2201" s="2" t="inlineStr">
        <is>
          <t>Secured Securities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RSDC</t>
        </is>
      </c>
      <c r="C2202" s="2" t="n">
        <v>43</v>
      </c>
      <c r="D2202" s="2" t="n">
        <v>0</v>
      </c>
      <c r="E2202" s="2" t="n">
        <v>1050</v>
      </c>
      <c r="F2202" s="2" t="n">
        <v>-1050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South Asian Bulls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RSDC</t>
        </is>
      </c>
      <c r="C2203" s="2" t="n">
        <v>85</v>
      </c>
      <c r="D2203" s="2" t="n">
        <v>0</v>
      </c>
      <c r="E2203" s="2" t="n">
        <v>1003</v>
      </c>
      <c r="F2203" s="2" t="n">
        <v>-1003</v>
      </c>
      <c r="G2203" s="2" t="n">
        <v/>
      </c>
      <c r="H2203" s="2" t="n">
        <v>0</v>
      </c>
      <c r="I2203" s="2" t="n">
        <v>0</v>
      </c>
      <c r="J2203" s="2" t="inlineStr">
        <is>
          <t>Top4_Net_Sellers</t>
        </is>
      </c>
      <c r="K2203" s="2" t="inlineStr">
        <is>
          <t>Capital Hub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RSY</t>
        </is>
      </c>
      <c r="C2204" s="2" t="n">
        <v>57</v>
      </c>
      <c r="D2204" s="2" t="n">
        <v>0</v>
      </c>
      <c r="E2204" s="2" t="n">
        <v>10000</v>
      </c>
      <c r="F2204" s="2" t="n">
        <v>-10000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RSY</t>
        </is>
      </c>
      <c r="C2205" s="2" t="n">
        <v>58</v>
      </c>
      <c r="D2205" s="2" t="n">
        <v>0</v>
      </c>
      <c r="E2205" s="2" t="n">
        <v>500</v>
      </c>
      <c r="F2205" s="2" t="n">
        <v>-500</v>
      </c>
      <c r="G2205" s="2" t="n">
        <v/>
      </c>
      <c r="H2205" s="2" t="n">
        <v>0</v>
      </c>
      <c r="I2205" s="2" t="n">
        <v>0</v>
      </c>
      <c r="J2205" s="2" t="inlineStr">
        <is>
          <t>Top4_Net_Sellers</t>
        </is>
      </c>
      <c r="K2205" s="2" t="inlineStr">
        <is>
          <t>Naasa Securities Co.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RSY</t>
        </is>
      </c>
      <c r="C2206" s="2" t="n">
        <v>38</v>
      </c>
      <c r="D2206" s="2" t="n">
        <v>0</v>
      </c>
      <c r="E2206" s="2" t="n">
        <v>300</v>
      </c>
      <c r="F2206" s="2" t="n">
        <v>-300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Dipshikha Dhitopatra Karobar Co.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RSY</t>
        </is>
      </c>
      <c r="C2207" s="2" t="n">
        <v>1</v>
      </c>
      <c r="D2207" s="2" t="n">
        <v>0</v>
      </c>
      <c r="E2207" s="2" t="n">
        <v>200</v>
      </c>
      <c r="F2207" s="2" t="n">
        <v>-200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Kumari Securities Private Limited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RURU</t>
        </is>
      </c>
      <c r="C2208" s="2" t="n">
        <v>63</v>
      </c>
      <c r="D2208" s="2" t="n">
        <v>0</v>
      </c>
      <c r="E2208" s="2" t="n">
        <v>1600</v>
      </c>
      <c r="F2208" s="2" t="n">
        <v>-1600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Himalayan Brokerage Company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RURU</t>
        </is>
      </c>
      <c r="C2209" s="2" t="n">
        <v>42</v>
      </c>
      <c r="D2209" s="2" t="n">
        <v>50</v>
      </c>
      <c r="E2209" s="2" t="n">
        <v>1081</v>
      </c>
      <c r="F2209" s="2" t="n">
        <v>-1031</v>
      </c>
      <c r="G2209" s="2" t="n">
        <v>675.9400000000001</v>
      </c>
      <c r="H2209" s="2" t="n">
        <v>0.0033797</v>
      </c>
      <c r="I2209" s="2" t="n">
        <v>0</v>
      </c>
      <c r="J2209" s="2" t="inlineStr">
        <is>
          <t>Top4_Net_Sellers</t>
        </is>
      </c>
      <c r="K2209" s="2" t="inlineStr">
        <is>
          <t>Sani Securities Company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RURU</t>
        </is>
      </c>
      <c r="C2210" s="2" t="n">
        <v>17</v>
      </c>
      <c r="D2210" s="2" t="n">
        <v>0</v>
      </c>
      <c r="E2210" s="2" t="n">
        <v>1020</v>
      </c>
      <c r="F2210" s="2" t="n">
        <v>-1020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ABC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RURU</t>
        </is>
      </c>
      <c r="C2211" s="2" t="n">
        <v>46</v>
      </c>
      <c r="D2211" s="2" t="n">
        <v>0</v>
      </c>
      <c r="E2211" s="2" t="n">
        <v>703</v>
      </c>
      <c r="F2211" s="2" t="n">
        <v>-703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Kalika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SADBL</t>
        </is>
      </c>
      <c r="C2212" s="2" t="n">
        <v>35</v>
      </c>
      <c r="D2212" s="2" t="n">
        <v>0</v>
      </c>
      <c r="E2212" s="2" t="n">
        <v>6000</v>
      </c>
      <c r="F2212" s="2" t="n">
        <v>-6000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Kohinoor Investment &amp; Securities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SADBL</t>
        </is>
      </c>
      <c r="C2213" s="2" t="n">
        <v>47</v>
      </c>
      <c r="D2213" s="2" t="n">
        <v>1400</v>
      </c>
      <c r="E2213" s="2" t="n">
        <v>6910</v>
      </c>
      <c r="F2213" s="2" t="n">
        <v>-5510</v>
      </c>
      <c r="G2213" s="2" t="n">
        <v>413.5731428571429</v>
      </c>
      <c r="H2213" s="2" t="n">
        <v>0.05790024000000001</v>
      </c>
      <c r="I2213" s="2" t="n">
        <v>0</v>
      </c>
      <c r="J2213" s="2" t="inlineStr">
        <is>
          <t>Top4_Net_Sellers</t>
        </is>
      </c>
      <c r="K2213" s="2" t="inlineStr">
        <is>
          <t>Neev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SADBL</t>
        </is>
      </c>
      <c r="C2214" s="2" t="n">
        <v>45</v>
      </c>
      <c r="D2214" s="2" t="n">
        <v>50</v>
      </c>
      <c r="E2214" s="2" t="n">
        <v>3332</v>
      </c>
      <c r="F2214" s="2" t="n">
        <v>-3282</v>
      </c>
      <c r="G2214" s="2" t="n">
        <v>410</v>
      </c>
      <c r="H2214" s="2" t="n">
        <v>0.00205</v>
      </c>
      <c r="I2214" s="2" t="n">
        <v>0</v>
      </c>
      <c r="J2214" s="2" t="inlineStr">
        <is>
          <t>Top4_Net_Sellers</t>
        </is>
      </c>
      <c r="K2214" s="2" t="inlineStr">
        <is>
          <t>Imperial Securities Company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SADBL</t>
        </is>
      </c>
      <c r="C2215" s="2" t="n">
        <v>25</v>
      </c>
      <c r="D2215" s="2" t="n">
        <v>0</v>
      </c>
      <c r="E2215" s="2" t="n">
        <v>2245</v>
      </c>
      <c r="F2215" s="2" t="n">
        <v>-2245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>
        <is>
          <t>Sweta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SAGAR</t>
        </is>
      </c>
      <c r="C2216" s="2" t="n">
        <v>58</v>
      </c>
      <c r="D2216" s="2" t="n">
        <v>2132</v>
      </c>
      <c r="E2216" s="2" t="n">
        <v>3959</v>
      </c>
      <c r="F2216" s="2" t="n">
        <v>-1827</v>
      </c>
      <c r="G2216" s="2" t="n">
        <v>2142.529549718574</v>
      </c>
      <c r="H2216" s="2" t="n">
        <v>0.4567873</v>
      </c>
      <c r="I2216" s="2" t="n">
        <v>0</v>
      </c>
      <c r="J2216" s="2" t="inlineStr">
        <is>
          <t>Top4_Net_Sellers</t>
        </is>
      </c>
      <c r="K2216" s="2" t="inlineStr">
        <is>
          <t>Naasa Securities Co.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SAGAR</t>
        </is>
      </c>
      <c r="C2217" s="2" t="n">
        <v>71</v>
      </c>
      <c r="D2217" s="2" t="n">
        <v>0</v>
      </c>
      <c r="E2217" s="2" t="n">
        <v>1671</v>
      </c>
      <c r="F2217" s="2" t="n">
        <v>-1671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Shubhakamana Securities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SAGAR</t>
        </is>
      </c>
      <c r="C2218" s="2" t="n">
        <v>41</v>
      </c>
      <c r="D2218" s="2" t="n">
        <v>800</v>
      </c>
      <c r="E2218" s="2" t="n">
        <v>1928</v>
      </c>
      <c r="F2218" s="2" t="n">
        <v>-1128</v>
      </c>
      <c r="G2218" s="2" t="n">
        <v>2126.9925</v>
      </c>
      <c r="H2218" s="2" t="n">
        <v>0.1701594</v>
      </c>
      <c r="I2218" s="2" t="n">
        <v>0</v>
      </c>
      <c r="J2218" s="2" t="inlineStr">
        <is>
          <t>Top4_Net_Sellers</t>
        </is>
      </c>
      <c r="K2218" s="2" t="inlineStr">
        <is>
          <t>Linch Stock Market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SAGAR</t>
        </is>
      </c>
      <c r="C2219" s="2" t="n">
        <v>38</v>
      </c>
      <c r="D2219" s="2" t="n">
        <v>960</v>
      </c>
      <c r="E2219" s="2" t="n">
        <v>1860</v>
      </c>
      <c r="F2219" s="2" t="n">
        <v>-900</v>
      </c>
      <c r="G2219" s="2" t="n">
        <v>2145.0875</v>
      </c>
      <c r="H2219" s="2" t="n">
        <v>0.2059284</v>
      </c>
      <c r="I2219" s="2" t="n">
        <v>0</v>
      </c>
      <c r="J2219" s="2" t="inlineStr">
        <is>
          <t>Top4_Net_Sellers</t>
        </is>
      </c>
      <c r="K2219" s="2" t="inlineStr">
        <is>
          <t>Dipshikha Dhitopatra Karobar Co.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SAGF</t>
        </is>
      </c>
      <c r="C2220" s="2" t="n">
        <v>52</v>
      </c>
      <c r="D2220" s="2" t="n">
        <v>0</v>
      </c>
      <c r="E2220" s="2" t="n">
        <v>12400</v>
      </c>
      <c r="F2220" s="2" t="n">
        <v>-12400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Sundhara Securities Limited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SAGF</t>
        </is>
      </c>
      <c r="C2221" s="2" t="n">
        <v>55</v>
      </c>
      <c r="D2221" s="2" t="n">
        <v>0</v>
      </c>
      <c r="E2221" s="2" t="n">
        <v>3000</v>
      </c>
      <c r="F2221" s="2" t="n">
        <v>-3000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Bhrikuti Stock Broking Co. Pvt.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SAGF</t>
        </is>
      </c>
      <c r="C2222" s="2" t="n">
        <v>58</v>
      </c>
      <c r="D2222" s="2" t="n">
        <v>0</v>
      </c>
      <c r="E2222" s="2" t="n">
        <v>500</v>
      </c>
      <c r="F2222" s="2" t="n">
        <v>-500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Naasa Securities Co.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SAGF</t>
        </is>
      </c>
      <c r="C2223" s="2" t="n">
        <v>6</v>
      </c>
      <c r="D2223" s="2" t="n">
        <v>0</v>
      </c>
      <c r="E2223" s="2" t="n">
        <v>200</v>
      </c>
      <c r="F2223" s="2" t="n">
        <v>-200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Agrawal Securities (PVT)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SAHAS</t>
        </is>
      </c>
      <c r="C2224" s="2" t="n">
        <v>36</v>
      </c>
      <c r="D2224" s="2" t="n">
        <v>0</v>
      </c>
      <c r="E2224" s="2" t="n">
        <v>6614</v>
      </c>
      <c r="F2224" s="2" t="n">
        <v>-6614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Secured Securities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SAHAS</t>
        </is>
      </c>
      <c r="C2225" s="2" t="n">
        <v>18</v>
      </c>
      <c r="D2225" s="2" t="n">
        <v>0</v>
      </c>
      <c r="E2225" s="2" t="n">
        <v>6500</v>
      </c>
      <c r="F2225" s="2" t="n">
        <v>-6500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Sagarmatha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SAHAS</t>
        </is>
      </c>
      <c r="C2226" s="2" t="n">
        <v>58</v>
      </c>
      <c r="D2226" s="2" t="n">
        <v>1796</v>
      </c>
      <c r="E2226" s="2" t="n">
        <v>5738</v>
      </c>
      <c r="F2226" s="2" t="n">
        <v>-3942</v>
      </c>
      <c r="G2226" s="2" t="n">
        <v>558.4535077951002</v>
      </c>
      <c r="H2226" s="2" t="n">
        <v>0.10029825</v>
      </c>
      <c r="I2226" s="2" t="n">
        <v>0</v>
      </c>
      <c r="J2226" s="2" t="inlineStr">
        <is>
          <t>Top4_Net_Sellers</t>
        </is>
      </c>
      <c r="K2226" s="2" t="inlineStr">
        <is>
          <t>Naasa Securities Co.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SAHAS</t>
        </is>
      </c>
      <c r="C2227" s="2" t="n">
        <v>14</v>
      </c>
      <c r="D2227" s="2" t="n">
        <v>200</v>
      </c>
      <c r="E2227" s="2" t="n">
        <v>3840</v>
      </c>
      <c r="F2227" s="2" t="n">
        <v>-3640</v>
      </c>
      <c r="G2227" s="2" t="n">
        <v>559.95</v>
      </c>
      <c r="H2227" s="2" t="n">
        <v>0.011199</v>
      </c>
      <c r="I2227" s="2" t="n">
        <v>0</v>
      </c>
      <c r="J2227" s="2" t="inlineStr">
        <is>
          <t>Top4_Net_Sellers</t>
        </is>
      </c>
      <c r="K2227" s="2" t="inlineStr">
        <is>
          <t>Nepal Stock House (PVT)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SAIL</t>
        </is>
      </c>
      <c r="C2228" s="2" t="n">
        <v>16</v>
      </c>
      <c r="D2228" s="2" t="n">
        <v>1302</v>
      </c>
      <c r="E2228" s="2" t="n">
        <v>6908</v>
      </c>
      <c r="F2228" s="2" t="n">
        <v>-5606</v>
      </c>
      <c r="G2228" s="2" t="n">
        <v>1490.625268817204</v>
      </c>
      <c r="H2228" s="2" t="n">
        <v>0.19407941</v>
      </c>
      <c r="I2228" s="2" t="n">
        <v>0</v>
      </c>
      <c r="J2228" s="2" t="inlineStr">
        <is>
          <t>Top4_Net_Sellers</t>
        </is>
      </c>
      <c r="K2228" s="2" t="inlineStr">
        <is>
          <t>Primo Securities (PVT)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SAIL</t>
        </is>
      </c>
      <c r="C2229" s="2" t="n">
        <v>4</v>
      </c>
      <c r="D2229" s="2" t="n">
        <v>870</v>
      </c>
      <c r="E2229" s="2" t="n">
        <v>4919</v>
      </c>
      <c r="F2229" s="2" t="n">
        <v>-4049</v>
      </c>
      <c r="G2229" s="2" t="n">
        <v>1477.66091954023</v>
      </c>
      <c r="H2229" s="2" t="n">
        <v>0.1285565</v>
      </c>
      <c r="I2229" s="2" t="n">
        <v>0</v>
      </c>
      <c r="J2229" s="2" t="inlineStr">
        <is>
          <t>Top4_Net_Sellers</t>
        </is>
      </c>
      <c r="K2229" s="2" t="inlineStr">
        <is>
          <t>Opal Securities Investment (PVT)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SAIL</t>
        </is>
      </c>
      <c r="C2230" s="2" t="n">
        <v>34</v>
      </c>
      <c r="D2230" s="2" t="n">
        <v>2546</v>
      </c>
      <c r="E2230" s="2" t="n">
        <v>6584</v>
      </c>
      <c r="F2230" s="2" t="n">
        <v>-4038</v>
      </c>
      <c r="G2230" s="2" t="n">
        <v>1509.026119402985</v>
      </c>
      <c r="H2230" s="2" t="n">
        <v>0.38419805</v>
      </c>
      <c r="I2230" s="2" t="n">
        <v>0</v>
      </c>
      <c r="J2230" s="2" t="inlineStr">
        <is>
          <t>Top4_Net_Sellers</t>
        </is>
      </c>
      <c r="K2230" s="2" t="inlineStr">
        <is>
          <t>Vision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SAIL</t>
        </is>
      </c>
      <c r="C2231" s="2" t="n">
        <v>60</v>
      </c>
      <c r="D2231" s="2" t="n">
        <v>1645</v>
      </c>
      <c r="E2231" s="2" t="n">
        <v>5432</v>
      </c>
      <c r="F2231" s="2" t="n">
        <v>-3787</v>
      </c>
      <c r="G2231" s="2" t="n">
        <v>1495.644984802432</v>
      </c>
      <c r="H2231" s="2" t="n">
        <v>0.2460336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SALICO</t>
        </is>
      </c>
      <c r="C2232" s="2" t="n">
        <v>99</v>
      </c>
      <c r="D2232" s="2" t="n">
        <v>0</v>
      </c>
      <c r="E2232" s="2" t="n">
        <v>2000</v>
      </c>
      <c r="F2232" s="2" t="n">
        <v>-2000</v>
      </c>
      <c r="G2232" s="2" t="n">
        <v/>
      </c>
      <c r="H2232" s="2" t="n">
        <v>0</v>
      </c>
      <c r="I2232" s="2" t="n">
        <v>0</v>
      </c>
      <c r="J2232" s="2" t="inlineStr">
        <is>
          <t>Top4_Net_Sellers</t>
        </is>
      </c>
      <c r="K2232" s="2" t="inlineStr">
        <is>
          <t>Prabhu Stock Market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SALICO</t>
        </is>
      </c>
      <c r="C2233" s="2" t="n">
        <v>39</v>
      </c>
      <c r="D2233" s="2" t="n">
        <v>463</v>
      </c>
      <c r="E2233" s="2" t="n">
        <v>2210</v>
      </c>
      <c r="F2233" s="2" t="n">
        <v>-1747</v>
      </c>
      <c r="G2233" s="2" t="n">
        <v>596.5917926565875</v>
      </c>
      <c r="H2233" s="2" t="n">
        <v>0.0276222</v>
      </c>
      <c r="I2233" s="2" t="n">
        <v>0</v>
      </c>
      <c r="J2233" s="2" t="inlineStr">
        <is>
          <t>Top4_Net_Sellers</t>
        </is>
      </c>
      <c r="K2233" s="2" t="inlineStr">
        <is>
          <t>Sumeru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SALICO</t>
        </is>
      </c>
      <c r="C2234" s="2" t="n">
        <v>16</v>
      </c>
      <c r="D2234" s="2" t="n">
        <v>0</v>
      </c>
      <c r="E2234" s="2" t="n">
        <v>1013</v>
      </c>
      <c r="F2234" s="2" t="n">
        <v>-1013</v>
      </c>
      <c r="G2234" s="2" t="n">
        <v/>
      </c>
      <c r="H2234" s="2" t="n">
        <v>0</v>
      </c>
      <c r="I2234" s="2" t="n">
        <v>0</v>
      </c>
      <c r="J2234" s="2" t="inlineStr">
        <is>
          <t>Top4_Net_Sellers</t>
        </is>
      </c>
      <c r="K2234" s="2" t="inlineStr">
        <is>
          <t>Primo Securities (PVT)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SALICO</t>
        </is>
      </c>
      <c r="C2235" s="2" t="n">
        <v>69</v>
      </c>
      <c r="D2235" s="2" t="n">
        <v>0</v>
      </c>
      <c r="E2235" s="2" t="n">
        <v>590</v>
      </c>
      <c r="F2235" s="2" t="n">
        <v>-590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Index Securities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SANIMA</t>
        </is>
      </c>
      <c r="C2236" s="2" t="n">
        <v>29</v>
      </c>
      <c r="D2236" s="2" t="n">
        <v>0</v>
      </c>
      <c r="E2236" s="2" t="n">
        <v>80778</v>
      </c>
      <c r="F2236" s="2" t="n">
        <v>-80778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Trisul Securities &amp; Investment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SANIMA</t>
        </is>
      </c>
      <c r="C2237" s="2" t="n">
        <v>76</v>
      </c>
      <c r="D2237" s="2" t="n">
        <v>0</v>
      </c>
      <c r="E2237" s="2" t="n">
        <v>16000</v>
      </c>
      <c r="F2237" s="2" t="n">
        <v>-16000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Machhapuchchhre Securities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SANIMA</t>
        </is>
      </c>
      <c r="C2238" s="2" t="n">
        <v>71</v>
      </c>
      <c r="D2238" s="2" t="n">
        <v>0</v>
      </c>
      <c r="E2238" s="2" t="n">
        <v>9000</v>
      </c>
      <c r="F2238" s="2" t="n">
        <v>-9000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Shubhakamana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SANIMA</t>
        </is>
      </c>
      <c r="C2239" s="2" t="n">
        <v>74</v>
      </c>
      <c r="D2239" s="2" t="n">
        <v>150</v>
      </c>
      <c r="E2239" s="2" t="n">
        <v>5676</v>
      </c>
      <c r="F2239" s="2" t="n">
        <v>-5526</v>
      </c>
      <c r="G2239" s="2" t="n">
        <v>328</v>
      </c>
      <c r="H2239" s="2" t="n">
        <v>0.00492</v>
      </c>
      <c r="I2239" s="2" t="n">
        <v>0</v>
      </c>
      <c r="J2239" s="2" t="inlineStr">
        <is>
          <t>Top4_Net_Sellers</t>
        </is>
      </c>
      <c r="K2239" s="2" t="inlineStr">
        <is>
          <t>Kalash Stock Market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SANVI</t>
        </is>
      </c>
      <c r="C2240" s="2" t="n">
        <v>60</v>
      </c>
      <c r="D2240" s="2" t="n">
        <v>1000</v>
      </c>
      <c r="E2240" s="2" t="n">
        <v>14391</v>
      </c>
      <c r="F2240" s="2" t="n">
        <v>-13391</v>
      </c>
      <c r="G2240" s="2" t="n">
        <v>900</v>
      </c>
      <c r="H2240" s="2" t="n">
        <v>0.09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SANVI</t>
        </is>
      </c>
      <c r="C2241" s="2" t="n">
        <v>45</v>
      </c>
      <c r="D2241" s="2" t="n">
        <v>1840</v>
      </c>
      <c r="E2241" s="2" t="n">
        <v>6881</v>
      </c>
      <c r="F2241" s="2" t="n">
        <v>-5041</v>
      </c>
      <c r="G2241" s="2" t="n">
        <v>885.6375</v>
      </c>
      <c r="H2241" s="2" t="n">
        <v>0.1629573</v>
      </c>
      <c r="I2241" s="2" t="n">
        <v>0</v>
      </c>
      <c r="J2241" s="2" t="inlineStr">
        <is>
          <t>Top4_Net_Sellers</t>
        </is>
      </c>
      <c r="K2241" s="2" t="inlineStr">
        <is>
          <t>Imperial Securities Company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SANVI</t>
        </is>
      </c>
      <c r="C2242" s="2" t="n">
        <v>56</v>
      </c>
      <c r="D2242" s="2" t="n">
        <v>183</v>
      </c>
      <c r="E2242" s="2" t="n">
        <v>4040</v>
      </c>
      <c r="F2242" s="2" t="n">
        <v>-3857</v>
      </c>
      <c r="G2242" s="2" t="n">
        <v>886.2404371584699</v>
      </c>
      <c r="H2242" s="2" t="n">
        <v>0.0162182</v>
      </c>
      <c r="I2242" s="2" t="n">
        <v>0</v>
      </c>
      <c r="J2242" s="2" t="inlineStr">
        <is>
          <t>Top4_Net_Sellers</t>
        </is>
      </c>
      <c r="K2242" s="2" t="inlineStr">
        <is>
          <t>Sri Hari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SANVI</t>
        </is>
      </c>
      <c r="C2243" s="2" t="n">
        <v>38</v>
      </c>
      <c r="D2243" s="2" t="n">
        <v>792</v>
      </c>
      <c r="E2243" s="2" t="n">
        <v>3551</v>
      </c>
      <c r="F2243" s="2" t="n">
        <v>-2759</v>
      </c>
      <c r="G2243" s="2" t="n">
        <v>879.4621212121212</v>
      </c>
      <c r="H2243" s="2" t="n">
        <v>0.0696534</v>
      </c>
      <c r="I2243" s="2" t="n">
        <v>0</v>
      </c>
      <c r="J2243" s="2" t="inlineStr">
        <is>
          <t>Top4_Net_Sellers</t>
        </is>
      </c>
      <c r="K2243" s="2" t="inlineStr">
        <is>
          <t>Dipshikha Dhitopatra Karobar Co.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SAPDBL</t>
        </is>
      </c>
      <c r="C2244" s="2" t="n">
        <v>60</v>
      </c>
      <c r="D2244" s="2" t="n">
        <v>160</v>
      </c>
      <c r="E2244" s="2" t="n">
        <v>7226</v>
      </c>
      <c r="F2244" s="2" t="n">
        <v>-7066</v>
      </c>
      <c r="G2244" s="2" t="n">
        <v>875.79375</v>
      </c>
      <c r="H2244" s="2" t="n">
        <v>0.0140127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SAPDBL</t>
        </is>
      </c>
      <c r="C2245" s="2" t="n">
        <v>70</v>
      </c>
      <c r="D2245" s="2" t="n">
        <v>190</v>
      </c>
      <c r="E2245" s="2" t="n">
        <v>3972</v>
      </c>
      <c r="F2245" s="2" t="n">
        <v>-3782</v>
      </c>
      <c r="G2245" s="2" t="n">
        <v>875.5263157894736</v>
      </c>
      <c r="H2245" s="2" t="n">
        <v>0.016635</v>
      </c>
      <c r="I2245" s="2" t="n">
        <v>0</v>
      </c>
      <c r="J2245" s="2" t="inlineStr">
        <is>
          <t>Top4_Net_Sellers</t>
        </is>
      </c>
      <c r="K2245" s="2" t="inlineStr">
        <is>
          <t>Infinity Securities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SAPDBL</t>
        </is>
      </c>
      <c r="C2246" s="2" t="n">
        <v>97</v>
      </c>
      <c r="D2246" s="2" t="n">
        <v>0</v>
      </c>
      <c r="E2246" s="2" t="n">
        <v>2518</v>
      </c>
      <c r="F2246" s="2" t="n">
        <v>-2518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R.B.B. Securities Company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SAPDBL</t>
        </is>
      </c>
      <c r="C2247" s="2" t="n">
        <v>45</v>
      </c>
      <c r="D2247" s="2" t="n">
        <v>2415</v>
      </c>
      <c r="E2247" s="2" t="n">
        <v>4499</v>
      </c>
      <c r="F2247" s="2" t="n">
        <v>-2084</v>
      </c>
      <c r="G2247" s="2" t="n">
        <v>871.8447204968944</v>
      </c>
      <c r="H2247" s="2" t="n">
        <v>0.2105505</v>
      </c>
      <c r="I2247" s="2" t="n">
        <v>0</v>
      </c>
      <c r="J2247" s="2" t="inlineStr">
        <is>
          <t>Top4_Net_Sellers</t>
        </is>
      </c>
      <c r="K2247" s="2" t="inlineStr">
        <is>
          <t>Imperial Securities Company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SARBTM</t>
        </is>
      </c>
      <c r="C2248" s="2" t="n">
        <v>14</v>
      </c>
      <c r="D2248" s="2" t="n">
        <v>0</v>
      </c>
      <c r="E2248" s="2" t="n">
        <v>2633</v>
      </c>
      <c r="F2248" s="2" t="n">
        <v>-2633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Nepal Stock House (PVT)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SARBTM</t>
        </is>
      </c>
      <c r="C2249" s="2" t="n">
        <v>48</v>
      </c>
      <c r="D2249" s="2" t="n">
        <v>0</v>
      </c>
      <c r="E2249" s="2" t="n">
        <v>1000</v>
      </c>
      <c r="F2249" s="2" t="n">
        <v>-1000</v>
      </c>
      <c r="G2249" s="2" t="n">
        <v/>
      </c>
      <c r="H2249" s="2" t="n">
        <v>0</v>
      </c>
      <c r="I2249" s="2" t="n">
        <v>0</v>
      </c>
      <c r="J2249" s="2" t="inlineStr">
        <is>
          <t>Top4_Net_Sellers</t>
        </is>
      </c>
      <c r="K2249" s="2" t="inlineStr">
        <is>
          <t>Trishakti Securities Public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SARBTM</t>
        </is>
      </c>
      <c r="C2250" s="2" t="n">
        <v>59</v>
      </c>
      <c r="D2250" s="2" t="n">
        <v>0</v>
      </c>
      <c r="E2250" s="2" t="n">
        <v>1000</v>
      </c>
      <c r="F2250" s="2" t="n">
        <v>-1000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Deevyaa Securities &amp; Stock House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SARBTM</t>
        </is>
      </c>
      <c r="C2251" s="2" t="n">
        <v>57</v>
      </c>
      <c r="D2251" s="2" t="n">
        <v>200</v>
      </c>
      <c r="E2251" s="2" t="n">
        <v>1106</v>
      </c>
      <c r="F2251" s="2" t="n">
        <v>-906</v>
      </c>
      <c r="G2251" s="2" t="n">
        <v>874.995</v>
      </c>
      <c r="H2251" s="2" t="n">
        <v>0.0174999</v>
      </c>
      <c r="I2251" s="2" t="n">
        <v>0</v>
      </c>
      <c r="J2251" s="2" t="inlineStr">
        <is>
          <t>Top4_Net_Sellers</t>
        </is>
      </c>
      <c r="K2251" s="2" t="inlineStr">
        <is>
          <t>Aryatara Investment &amp;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SBCF</t>
        </is>
      </c>
      <c r="C2252" s="2" t="n">
        <v>8</v>
      </c>
      <c r="D2252" s="2" t="n">
        <v>0</v>
      </c>
      <c r="E2252" s="2" t="n">
        <v>1000</v>
      </c>
      <c r="F2252" s="2" t="n">
        <v>-1000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Ashutosh Brokerage &amp; Securities (PVT)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SBCF</t>
        </is>
      </c>
      <c r="C2253" s="2" t="n">
        <v>66</v>
      </c>
      <c r="D2253" s="2" t="n">
        <v>0</v>
      </c>
      <c r="E2253" s="2" t="n">
        <v>1000</v>
      </c>
      <c r="F2253" s="2" t="n">
        <v>-1000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Miyo Securities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SBCF</t>
        </is>
      </c>
      <c r="C2254" s="2" t="n">
        <v>26</v>
      </c>
      <c r="D2254" s="2" t="n">
        <v>0</v>
      </c>
      <c r="E2254" s="2" t="n">
        <v>500</v>
      </c>
      <c r="F2254" s="2" t="n">
        <v>-500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Asian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SBCF</t>
        </is>
      </c>
      <c r="C2255" s="2" t="n">
        <v>49</v>
      </c>
      <c r="D2255" s="2" t="n">
        <v>0</v>
      </c>
      <c r="E2255" s="2" t="n">
        <v>190</v>
      </c>
      <c r="F2255" s="2" t="n">
        <v>-190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Online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SBI</t>
        </is>
      </c>
      <c r="C2256" s="2" t="n">
        <v>71</v>
      </c>
      <c r="D2256" s="2" t="n">
        <v>0</v>
      </c>
      <c r="E2256" s="2" t="n">
        <v>3480</v>
      </c>
      <c r="F2256" s="2" t="n">
        <v>-3480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Shubhakamana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SBI</t>
        </is>
      </c>
      <c r="C2257" s="2" t="n">
        <v>13</v>
      </c>
      <c r="D2257" s="2" t="n">
        <v>0</v>
      </c>
      <c r="E2257" s="2" t="n">
        <v>3250</v>
      </c>
      <c r="F2257" s="2" t="n">
        <v>-3250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Thrive Brokerage House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SBI</t>
        </is>
      </c>
      <c r="C2258" s="2" t="n">
        <v>60</v>
      </c>
      <c r="D2258" s="2" t="n">
        <v>0</v>
      </c>
      <c r="E2258" s="2" t="n">
        <v>2594</v>
      </c>
      <c r="F2258" s="2" t="n">
        <v>-2594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SBI</t>
        </is>
      </c>
      <c r="C2259" s="2" t="n">
        <v>57</v>
      </c>
      <c r="D2259" s="2" t="n">
        <v>100</v>
      </c>
      <c r="E2259" s="2" t="n">
        <v>1539</v>
      </c>
      <c r="F2259" s="2" t="n">
        <v>-1439</v>
      </c>
      <c r="G2259" s="2" t="n">
        <v>397</v>
      </c>
      <c r="H2259" s="2" t="n">
        <v>0.00397</v>
      </c>
      <c r="I2259" s="2" t="n">
        <v>0</v>
      </c>
      <c r="J2259" s="2" t="inlineStr">
        <is>
          <t>Top4_Net_Sellers</t>
        </is>
      </c>
      <c r="K2259" s="2" t="inlineStr">
        <is>
          <t>Aryatara Investment &amp;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SBID2090</t>
        </is>
      </c>
      <c r="C2260" s="2" t="n">
        <v>22</v>
      </c>
      <c r="D2260" s="2" t="n">
        <v>0</v>
      </c>
      <c r="E2260" s="2" t="n">
        <v>200</v>
      </c>
      <c r="F2260" s="2" t="n">
        <v>-200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>
        <is>
          <t>Siprabi Securities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SBID2090</t>
        </is>
      </c>
      <c r="C2261" s="2" t="n">
        <v>58</v>
      </c>
      <c r="D2261" s="2" t="n">
        <v>0</v>
      </c>
      <c r="E2261" s="2" t="n">
        <v>25</v>
      </c>
      <c r="F2261" s="2" t="n">
        <v>-25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>
        <is>
          <t>Naasa Securities Co.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SBID2090</t>
        </is>
      </c>
      <c r="C2262" s="2" t="n">
        <v>8</v>
      </c>
      <c r="D2262" s="2" t="n">
        <v>25</v>
      </c>
      <c r="E2262" s="2" t="n">
        <v>0</v>
      </c>
      <c r="F2262" s="2" t="n">
        <v>25</v>
      </c>
      <c r="G2262" s="2" t="n">
        <v>1050.1</v>
      </c>
      <c r="H2262" s="2" t="n">
        <v>0.00262525</v>
      </c>
      <c r="I2262" s="2" t="n">
        <v>1</v>
      </c>
      <c r="J2262" s="2" t="inlineStr">
        <is>
          <t>Top4_Net_Sellers</t>
        </is>
      </c>
      <c r="K2262" s="2" t="inlineStr">
        <is>
          <t>Ashutosh Brokerage &amp; Securities (PVT)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SBID2090</t>
        </is>
      </c>
      <c r="C2263" s="2" t="n">
        <v>100</v>
      </c>
      <c r="D2263" s="2" t="n">
        <v>200</v>
      </c>
      <c r="E2263" s="2" t="n">
        <v>0</v>
      </c>
      <c r="F2263" s="2" t="n">
        <v>200</v>
      </c>
      <c r="G2263" s="2" t="n">
        <v>1060</v>
      </c>
      <c r="H2263" s="2" t="n">
        <v>0.0212</v>
      </c>
      <c r="I2263" s="2" t="n">
        <v>1</v>
      </c>
      <c r="J2263" s="2" t="inlineStr">
        <is>
          <t>Top4_Net_Sellers</t>
        </is>
      </c>
      <c r="K2263" s="2" t="inlineStr">
        <is>
          <t>Sunrise Securities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SBID83</t>
        </is>
      </c>
      <c r="C2264" s="2" t="n">
        <v>52</v>
      </c>
      <c r="D2264" s="2" t="n">
        <v>0</v>
      </c>
      <c r="E2264" s="2" t="n">
        <v>200</v>
      </c>
      <c r="F2264" s="2" t="n">
        <v>-200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Sundhara Securities Limited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SBID83</t>
        </is>
      </c>
      <c r="C2265" s="2" t="n">
        <v>49</v>
      </c>
      <c r="D2265" s="2" t="n">
        <v>0</v>
      </c>
      <c r="E2265" s="2" t="n">
        <v>25</v>
      </c>
      <c r="F2265" s="2" t="n">
        <v>-25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Online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SBID83</t>
        </is>
      </c>
      <c r="C2266" s="2" t="n">
        <v>8</v>
      </c>
      <c r="D2266" s="2" t="n">
        <v>25</v>
      </c>
      <c r="E2266" s="2" t="n">
        <v>0</v>
      </c>
      <c r="F2266" s="2" t="n">
        <v>25</v>
      </c>
      <c r="G2266" s="2" t="n">
        <v>1057.1</v>
      </c>
      <c r="H2266" s="2" t="n">
        <v>0.00264275</v>
      </c>
      <c r="I2266" s="2" t="n">
        <v>1</v>
      </c>
      <c r="J2266" s="2" t="inlineStr">
        <is>
          <t>Top4_Net_Sellers</t>
        </is>
      </c>
      <c r="K2266" s="2" t="inlineStr">
        <is>
          <t>Ashutosh Brokerage &amp; Securities (PVT)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SBID83</t>
        </is>
      </c>
      <c r="C2267" s="2" t="n">
        <v>57</v>
      </c>
      <c r="D2267" s="2" t="n">
        <v>75</v>
      </c>
      <c r="E2267" s="2" t="n">
        <v>0</v>
      </c>
      <c r="F2267" s="2" t="n">
        <v>75</v>
      </c>
      <c r="G2267" s="2" t="n">
        <v>1054.5</v>
      </c>
      <c r="H2267" s="2" t="n">
        <v>0.007908750000000001</v>
      </c>
      <c r="I2267" s="2" t="n">
        <v>1</v>
      </c>
      <c r="J2267" s="2" t="inlineStr">
        <is>
          <t>Top4_Net_Sellers</t>
        </is>
      </c>
      <c r="K2267" s="2" t="inlineStr">
        <is>
          <t>Aryatara Investment &amp; Securities Pvt.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SBL</t>
        </is>
      </c>
      <c r="C2268" s="2" t="n">
        <v>76</v>
      </c>
      <c r="D2268" s="2" t="n">
        <v>0</v>
      </c>
      <c r="E2268" s="2" t="n">
        <v>46636</v>
      </c>
      <c r="F2268" s="2" t="n">
        <v>-46636</v>
      </c>
      <c r="G2268" s="2" t="n">
        <v/>
      </c>
      <c r="H2268" s="2" t="n">
        <v>0</v>
      </c>
      <c r="I2268" s="2" t="n">
        <v>0</v>
      </c>
      <c r="J2268" s="2" t="inlineStr">
        <is>
          <t>Top4_Net_Sellers</t>
        </is>
      </c>
      <c r="K2268" s="2" t="inlineStr">
        <is>
          <t>Machhapuchchhre Securities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SBL</t>
        </is>
      </c>
      <c r="C2269" s="2" t="n">
        <v>28</v>
      </c>
      <c r="D2269" s="2" t="n">
        <v>50</v>
      </c>
      <c r="E2269" s="2" t="n">
        <v>8113</v>
      </c>
      <c r="F2269" s="2" t="n">
        <v>-8063</v>
      </c>
      <c r="G2269" s="2" t="n">
        <v>381</v>
      </c>
      <c r="H2269" s="2" t="n">
        <v>0.001905</v>
      </c>
      <c r="I2269" s="2" t="n">
        <v>0</v>
      </c>
      <c r="J2269" s="2" t="inlineStr">
        <is>
          <t>Top4_Net_Sellers</t>
        </is>
      </c>
      <c r="K2269" s="2" t="inlineStr">
        <is>
          <t>Shree Krishna Securities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SBL</t>
        </is>
      </c>
      <c r="C2270" s="2" t="n">
        <v>45</v>
      </c>
      <c r="D2270" s="2" t="n">
        <v>1000</v>
      </c>
      <c r="E2270" s="2" t="n">
        <v>7096</v>
      </c>
      <c r="F2270" s="2" t="n">
        <v>-6096</v>
      </c>
      <c r="G2270" s="2" t="n">
        <v>380.1</v>
      </c>
      <c r="H2270" s="2" t="n">
        <v>0.03801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SBL</t>
        </is>
      </c>
      <c r="C2271" s="2" t="n">
        <v>29</v>
      </c>
      <c r="D2271" s="2" t="n">
        <v>0</v>
      </c>
      <c r="E2271" s="2" t="n">
        <v>4807</v>
      </c>
      <c r="F2271" s="2" t="n">
        <v>-4807</v>
      </c>
      <c r="G2271" s="2" t="n">
        <v/>
      </c>
      <c r="H2271" s="2" t="n">
        <v>0</v>
      </c>
      <c r="I2271" s="2" t="n">
        <v>0</v>
      </c>
      <c r="J2271" s="2" t="inlineStr">
        <is>
          <t>Top4_Net_Sellers</t>
        </is>
      </c>
      <c r="K2271" s="2" t="inlineStr">
        <is>
          <t>Trisul Securities &amp; Investment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SCB</t>
        </is>
      </c>
      <c r="C2272" s="2" t="n">
        <v>71</v>
      </c>
      <c r="D2272" s="2" t="n">
        <v>0</v>
      </c>
      <c r="E2272" s="2" t="n">
        <v>4825</v>
      </c>
      <c r="F2272" s="2" t="n">
        <v>-4825</v>
      </c>
      <c r="G2272" s="2" t="n">
        <v/>
      </c>
      <c r="H2272" s="2" t="n">
        <v>0</v>
      </c>
      <c r="I2272" s="2" t="n">
        <v>0</v>
      </c>
      <c r="J2272" s="2" t="inlineStr">
        <is>
          <t>Top4_Net_Sellers</t>
        </is>
      </c>
      <c r="K2272" s="2" t="inlineStr">
        <is>
          <t>Shubhakamana Securities Pvt.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SCB</t>
        </is>
      </c>
      <c r="C2273" s="2" t="n">
        <v>38</v>
      </c>
      <c r="D2273" s="2" t="n">
        <v>0</v>
      </c>
      <c r="E2273" s="2" t="n">
        <v>2306</v>
      </c>
      <c r="F2273" s="2" t="n">
        <v>-2306</v>
      </c>
      <c r="G2273" s="2" t="n">
        <v/>
      </c>
      <c r="H2273" s="2" t="n">
        <v>0</v>
      </c>
      <c r="I2273" s="2" t="n">
        <v>0</v>
      </c>
      <c r="J2273" s="2" t="inlineStr">
        <is>
          <t>Top4_Net_Sellers</t>
        </is>
      </c>
      <c r="K2273" s="2" t="inlineStr">
        <is>
          <t>Dipshikha Dhitopatra Karobar Co.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SCB</t>
        </is>
      </c>
      <c r="C2274" s="2" t="n">
        <v>13</v>
      </c>
      <c r="D2274" s="2" t="n">
        <v>10</v>
      </c>
      <c r="E2274" s="2" t="n">
        <v>1854</v>
      </c>
      <c r="F2274" s="2" t="n">
        <v>-1844</v>
      </c>
      <c r="G2274" s="2" t="n">
        <v>632</v>
      </c>
      <c r="H2274" s="2" t="n">
        <v>0.000632</v>
      </c>
      <c r="I2274" s="2" t="n">
        <v>0</v>
      </c>
      <c r="J2274" s="2" t="inlineStr">
        <is>
          <t>Top4_Net_Sellers</t>
        </is>
      </c>
      <c r="K2274" s="2" t="inlineStr">
        <is>
          <t>Thrive Brokerage House Pvt.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SCB</t>
        </is>
      </c>
      <c r="C2275" s="2" t="n">
        <v>40</v>
      </c>
      <c r="D2275" s="2" t="n">
        <v>0</v>
      </c>
      <c r="E2275" s="2" t="n">
        <v>1630</v>
      </c>
      <c r="F2275" s="2" t="n">
        <v>-1630</v>
      </c>
      <c r="G2275" s="2" t="n">
        <v/>
      </c>
      <c r="H2275" s="2" t="n">
        <v>0</v>
      </c>
      <c r="I2275" s="2" t="n">
        <v>0</v>
      </c>
      <c r="J2275" s="2" t="inlineStr">
        <is>
          <t>Top4_Net_Sellers</t>
        </is>
      </c>
      <c r="K2275" s="2" t="inlineStr">
        <is>
          <t>Creative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SEF</t>
        </is>
      </c>
      <c r="C2276" s="2" t="n">
        <v>46</v>
      </c>
      <c r="D2276" s="2" t="n">
        <v>0</v>
      </c>
      <c r="E2276" s="2" t="n">
        <v>2600</v>
      </c>
      <c r="F2276" s="2" t="n">
        <v>-2600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Kalika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SEF</t>
        </is>
      </c>
      <c r="C2277" s="2" t="n">
        <v>37</v>
      </c>
      <c r="D2277" s="2" t="n">
        <v>0</v>
      </c>
      <c r="E2277" s="2" t="n">
        <v>1000</v>
      </c>
      <c r="F2277" s="2" t="n">
        <v>-1000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>
        <is>
          <t>Swarna Laxmi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SEF</t>
        </is>
      </c>
      <c r="C2278" s="2" t="n">
        <v>32</v>
      </c>
      <c r="D2278" s="2" t="n">
        <v>240</v>
      </c>
      <c r="E2278" s="2" t="n">
        <v>0</v>
      </c>
      <c r="F2278" s="2" t="n">
        <v>240</v>
      </c>
      <c r="G2278" s="2" t="n">
        <v>9.539999999999999</v>
      </c>
      <c r="H2278" s="2" t="n">
        <v>0.00022896</v>
      </c>
      <c r="I2278" s="2" t="n">
        <v>1</v>
      </c>
      <c r="J2278" s="2" t="inlineStr">
        <is>
          <t>Top4_Net_Sellers</t>
        </is>
      </c>
      <c r="K2278" s="2" t="inlineStr">
        <is>
          <t>Premier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SEF</t>
        </is>
      </c>
      <c r="C2279" s="2" t="n">
        <v>22</v>
      </c>
      <c r="D2279" s="2" t="n">
        <v>275</v>
      </c>
      <c r="E2279" s="2" t="n">
        <v>0</v>
      </c>
      <c r="F2279" s="2" t="n">
        <v>275</v>
      </c>
      <c r="G2279" s="2" t="n">
        <v>9.699999999999999</v>
      </c>
      <c r="H2279" s="2" t="n">
        <v>0.00026675</v>
      </c>
      <c r="I2279" s="2" t="n">
        <v>1</v>
      </c>
      <c r="J2279" s="2" t="inlineStr">
        <is>
          <t>Top4_Net_Sellers</t>
        </is>
      </c>
      <c r="K2279" s="2" t="inlineStr">
        <is>
          <t>Siprabi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SFCL</t>
        </is>
      </c>
      <c r="C2280" s="2" t="n">
        <v>35</v>
      </c>
      <c r="D2280" s="2" t="n">
        <v>150</v>
      </c>
      <c r="E2280" s="2" t="n">
        <v>1820</v>
      </c>
      <c r="F2280" s="2" t="n">
        <v>-1670</v>
      </c>
      <c r="G2280" s="2" t="n">
        <v>394.3333333333333</v>
      </c>
      <c r="H2280" s="2" t="n">
        <v>0.005915</v>
      </c>
      <c r="I2280" s="2" t="n">
        <v>0</v>
      </c>
      <c r="J2280" s="2" t="inlineStr">
        <is>
          <t>Top4_Net_Sellers</t>
        </is>
      </c>
      <c r="K2280" s="2" t="inlineStr">
        <is>
          <t>Kohinoor Investment &amp;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SFCL</t>
        </is>
      </c>
      <c r="C2281" s="2" t="n">
        <v>75</v>
      </c>
      <c r="D2281" s="2" t="n">
        <v>0</v>
      </c>
      <c r="E2281" s="2" t="n">
        <v>1174</v>
      </c>
      <c r="F2281" s="2" t="n">
        <v>-1174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Mega Stock Markets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SFCL</t>
        </is>
      </c>
      <c r="C2282" s="2" t="n">
        <v>52</v>
      </c>
      <c r="D2282" s="2" t="n">
        <v>100</v>
      </c>
      <c r="E2282" s="2" t="n">
        <v>1225</v>
      </c>
      <c r="F2282" s="2" t="n">
        <v>-1125</v>
      </c>
      <c r="G2282" s="2" t="n">
        <v>395</v>
      </c>
      <c r="H2282" s="2" t="n">
        <v>0.00395</v>
      </c>
      <c r="I2282" s="2" t="n">
        <v>0</v>
      </c>
      <c r="J2282" s="2" t="inlineStr">
        <is>
          <t>Top4_Net_Sellers</t>
        </is>
      </c>
      <c r="K2282" s="2" t="inlineStr">
        <is>
          <t>Sundhara Securities Limited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SFCL</t>
        </is>
      </c>
      <c r="C2283" s="2" t="n">
        <v>25</v>
      </c>
      <c r="D2283" s="2" t="n">
        <v>90</v>
      </c>
      <c r="E2283" s="2" t="n">
        <v>866</v>
      </c>
      <c r="F2283" s="2" t="n">
        <v>-776</v>
      </c>
      <c r="G2283" s="2" t="n">
        <v>394.9</v>
      </c>
      <c r="H2283" s="2" t="n">
        <v>0.0035541</v>
      </c>
      <c r="I2283" s="2" t="n">
        <v>0</v>
      </c>
      <c r="J2283" s="2" t="inlineStr">
        <is>
          <t>Top4_Net_Sellers</t>
        </is>
      </c>
      <c r="K2283" s="2" t="inlineStr">
        <is>
          <t>Sweta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SFEF</t>
        </is>
      </c>
      <c r="C2284" s="2" t="n">
        <v>34</v>
      </c>
      <c r="D2284" s="2" t="n">
        <v>0</v>
      </c>
      <c r="E2284" s="2" t="n">
        <v>500</v>
      </c>
      <c r="F2284" s="2" t="n">
        <v>-500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Vision Securities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SFEF</t>
        </is>
      </c>
      <c r="C2285" s="2" t="n">
        <v>49</v>
      </c>
      <c r="D2285" s="2" t="n">
        <v>0</v>
      </c>
      <c r="E2285" s="2" t="n">
        <v>300</v>
      </c>
      <c r="F2285" s="2" t="n">
        <v>-300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Online Securities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SFEF</t>
        </is>
      </c>
      <c r="C2286" s="2" t="n">
        <v>10</v>
      </c>
      <c r="D2286" s="2" t="n">
        <v>0</v>
      </c>
      <c r="E2286" s="2" t="n">
        <v>200</v>
      </c>
      <c r="F2286" s="2" t="n">
        <v>-200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Pragyan Securities (PVT)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SFEF</t>
        </is>
      </c>
      <c r="C2287" s="2" t="n">
        <v>45</v>
      </c>
      <c r="D2287" s="2" t="n">
        <v>0</v>
      </c>
      <c r="E2287" s="2" t="n">
        <v>200</v>
      </c>
      <c r="F2287" s="2" t="n">
        <v>-200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Imperial Securities Company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SFMF</t>
        </is>
      </c>
      <c r="C2288" s="2" t="n">
        <v>46</v>
      </c>
      <c r="D2288" s="2" t="n">
        <v>0</v>
      </c>
      <c r="E2288" s="2" t="n">
        <v>500</v>
      </c>
      <c r="F2288" s="2" t="n">
        <v>-500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Kalika Securities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SFMF</t>
        </is>
      </c>
      <c r="C2289" s="2" t="n">
        <v>58</v>
      </c>
      <c r="D2289" s="2" t="n">
        <v>500</v>
      </c>
      <c r="E2289" s="2" t="n">
        <v>0</v>
      </c>
      <c r="F2289" s="2" t="n">
        <v>500</v>
      </c>
      <c r="G2289" s="2" t="n">
        <v>10.18</v>
      </c>
      <c r="H2289" s="2" t="n">
        <v>0.000509</v>
      </c>
      <c r="I2289" s="2" t="n">
        <v>1</v>
      </c>
      <c r="J2289" s="2" t="inlineStr">
        <is>
          <t>Top4_Net_Sellers</t>
        </is>
      </c>
      <c r="K2289" s="2" t="inlineStr">
        <is>
          <t>Naasa Securities Co.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SGHC</t>
        </is>
      </c>
      <c r="C2290" s="2" t="n">
        <v>43</v>
      </c>
      <c r="D2290" s="2" t="n">
        <v>20</v>
      </c>
      <c r="E2290" s="2" t="n">
        <v>8990</v>
      </c>
      <c r="F2290" s="2" t="n">
        <v>-8970</v>
      </c>
      <c r="G2290" s="2" t="n">
        <v>422</v>
      </c>
      <c r="H2290" s="2" t="n">
        <v>0.000844</v>
      </c>
      <c r="I2290" s="2" t="n">
        <v>0</v>
      </c>
      <c r="J2290" s="2" t="inlineStr">
        <is>
          <t>Top4_Net_Sellers</t>
        </is>
      </c>
      <c r="K2290" s="2" t="inlineStr">
        <is>
          <t>South Asian Bulls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SGHC</t>
        </is>
      </c>
      <c r="C2291" s="2" t="n">
        <v>101</v>
      </c>
      <c r="D2291" s="2" t="n">
        <v>0</v>
      </c>
      <c r="E2291" s="2" t="n">
        <v>5000</v>
      </c>
      <c r="F2291" s="2" t="n">
        <v>-5000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SGHC</t>
        </is>
      </c>
      <c r="C2292" s="2" t="n">
        <v>57</v>
      </c>
      <c r="D2292" s="2" t="n">
        <v>335</v>
      </c>
      <c r="E2292" s="2" t="n">
        <v>1945</v>
      </c>
      <c r="F2292" s="2" t="n">
        <v>-1610</v>
      </c>
      <c r="G2292" s="2" t="n">
        <v>417.7970149253732</v>
      </c>
      <c r="H2292" s="2" t="n">
        <v>0.0139962</v>
      </c>
      <c r="I2292" s="2" t="n">
        <v>0</v>
      </c>
      <c r="J2292" s="2" t="inlineStr">
        <is>
          <t>Top4_Net_Sellers</t>
        </is>
      </c>
      <c r="K2292" s="2" t="inlineStr">
        <is>
          <t>Aryatara Investment &amp; Securities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SGHC</t>
        </is>
      </c>
      <c r="C2293" s="2" t="n">
        <v>7</v>
      </c>
      <c r="D2293" s="2" t="n">
        <v>50</v>
      </c>
      <c r="E2293" s="2" t="n">
        <v>1591</v>
      </c>
      <c r="F2293" s="2" t="n">
        <v>-1541</v>
      </c>
      <c r="G2293" s="2" t="n">
        <v>414</v>
      </c>
      <c r="H2293" s="2" t="n">
        <v>0.00207</v>
      </c>
      <c r="I2293" s="2" t="n">
        <v>0</v>
      </c>
      <c r="J2293" s="2" t="inlineStr">
        <is>
          <t>Top4_Net_Sellers</t>
        </is>
      </c>
      <c r="K2293" s="2" t="inlineStr">
        <is>
          <t>J.F. Securities (PVT)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SGIC</t>
        </is>
      </c>
      <c r="C2294" s="2" t="n">
        <v>92</v>
      </c>
      <c r="D2294" s="2" t="n">
        <v>0</v>
      </c>
      <c r="E2294" s="2" t="n">
        <v>11519</v>
      </c>
      <c r="F2294" s="2" t="n">
        <v>-11519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SGIC</t>
        </is>
      </c>
      <c r="C2295" s="2" t="n">
        <v>29</v>
      </c>
      <c r="D2295" s="2" t="n">
        <v>306</v>
      </c>
      <c r="E2295" s="2" t="n">
        <v>9616</v>
      </c>
      <c r="F2295" s="2" t="n">
        <v>-9310</v>
      </c>
      <c r="G2295" s="2" t="n">
        <v>480.1692810457516</v>
      </c>
      <c r="H2295" s="2" t="n">
        <v>0.01469318</v>
      </c>
      <c r="I2295" s="2" t="n">
        <v>0</v>
      </c>
      <c r="J2295" s="2" t="inlineStr">
        <is>
          <t>Top4_Net_Sellers</t>
        </is>
      </c>
      <c r="K2295" s="2" t="inlineStr">
        <is>
          <t>Trisul Securities &amp; Investment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SGIC</t>
        </is>
      </c>
      <c r="C2296" s="2" t="n">
        <v>32</v>
      </c>
      <c r="D2296" s="2" t="n">
        <v>500</v>
      </c>
      <c r="E2296" s="2" t="n">
        <v>2313</v>
      </c>
      <c r="F2296" s="2" t="n">
        <v>-1813</v>
      </c>
      <c r="G2296" s="2" t="n">
        <v>475</v>
      </c>
      <c r="H2296" s="2" t="n">
        <v>0.02375</v>
      </c>
      <c r="I2296" s="2" t="n">
        <v>0</v>
      </c>
      <c r="J2296" s="2" t="inlineStr">
        <is>
          <t>Top4_Net_Sellers</t>
        </is>
      </c>
      <c r="K2296" s="2" t="inlineStr">
        <is>
          <t>Premier Securities Company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SGIC</t>
        </is>
      </c>
      <c r="C2297" s="2" t="n">
        <v>33</v>
      </c>
      <c r="D2297" s="2" t="n">
        <v>500</v>
      </c>
      <c r="E2297" s="2" t="n">
        <v>2220</v>
      </c>
      <c r="F2297" s="2" t="n">
        <v>-1720</v>
      </c>
      <c r="G2297" s="2" t="n">
        <v>486</v>
      </c>
      <c r="H2297" s="2" t="n">
        <v>0.0243</v>
      </c>
      <c r="I2297" s="2" t="n">
        <v>0</v>
      </c>
      <c r="J2297" s="2" t="inlineStr">
        <is>
          <t>Top4_Net_Sellers</t>
        </is>
      </c>
      <c r="K2297" s="2" t="inlineStr">
        <is>
          <t>Dakshinkali Investment &amp;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SHEL</t>
        </is>
      </c>
      <c r="C2298" s="2" t="n">
        <v>28</v>
      </c>
      <c r="D2298" s="2" t="n">
        <v>4697</v>
      </c>
      <c r="E2298" s="2" t="n">
        <v>23539</v>
      </c>
      <c r="F2298" s="2" t="n">
        <v>-18842</v>
      </c>
      <c r="G2298" s="2" t="n">
        <v>295.4073876942729</v>
      </c>
      <c r="H2298" s="2" t="n">
        <v>0.13875285</v>
      </c>
      <c r="I2298" s="2" t="n">
        <v>0</v>
      </c>
      <c r="J2298" s="2" t="inlineStr">
        <is>
          <t>Top4_Net_Sellers</t>
        </is>
      </c>
      <c r="K2298" s="2" t="inlineStr">
        <is>
          <t>Shree Krishna Securities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SHEL</t>
        </is>
      </c>
      <c r="C2299" s="2" t="n">
        <v>32</v>
      </c>
      <c r="D2299" s="2" t="n">
        <v>3142</v>
      </c>
      <c r="E2299" s="2" t="n">
        <v>19069</v>
      </c>
      <c r="F2299" s="2" t="n">
        <v>-15927</v>
      </c>
      <c r="G2299" s="2" t="n">
        <v>296.2259707192871</v>
      </c>
      <c r="H2299" s="2" t="n">
        <v>0.0930742</v>
      </c>
      <c r="I2299" s="2" t="n">
        <v>0</v>
      </c>
      <c r="J2299" s="2" t="inlineStr">
        <is>
          <t>Top4_Net_Sellers</t>
        </is>
      </c>
      <c r="K2299" s="2" t="inlineStr">
        <is>
          <t>Premier Securities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SHEL</t>
        </is>
      </c>
      <c r="C2300" s="2" t="n">
        <v>18</v>
      </c>
      <c r="D2300" s="2" t="n">
        <v>0</v>
      </c>
      <c r="E2300" s="2" t="n">
        <v>12200</v>
      </c>
      <c r="F2300" s="2" t="n">
        <v>-12200</v>
      </c>
      <c r="G2300" s="2" t="n">
        <v/>
      </c>
      <c r="H2300" s="2" t="n">
        <v>0</v>
      </c>
      <c r="I2300" s="2" t="n">
        <v>0</v>
      </c>
      <c r="J2300" s="2" t="inlineStr">
        <is>
          <t>Top4_Net_Sellers</t>
        </is>
      </c>
      <c r="K2300" s="2" t="inlineStr">
        <is>
          <t>Sagarmatha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SHEL</t>
        </is>
      </c>
      <c r="C2301" s="2" t="n">
        <v>65</v>
      </c>
      <c r="D2301" s="2" t="n">
        <v>0</v>
      </c>
      <c r="E2301" s="2" t="n">
        <v>10120</v>
      </c>
      <c r="F2301" s="2" t="n">
        <v>-10120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>
        <is>
          <t>SharePro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SHINE</t>
        </is>
      </c>
      <c r="C2302" s="2" t="n">
        <v>71</v>
      </c>
      <c r="D2302" s="2" t="n">
        <v>0</v>
      </c>
      <c r="E2302" s="2" t="n">
        <v>7737</v>
      </c>
      <c r="F2302" s="2" t="n">
        <v>-7737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>
        <is>
          <t>Shubhakamana Securities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SHINE</t>
        </is>
      </c>
      <c r="C2303" s="2" t="n">
        <v>50</v>
      </c>
      <c r="D2303" s="2" t="n">
        <v>0</v>
      </c>
      <c r="E2303" s="2" t="n">
        <v>5000</v>
      </c>
      <c r="F2303" s="2" t="n">
        <v>-5000</v>
      </c>
      <c r="G2303" s="2" t="n">
        <v/>
      </c>
      <c r="H2303" s="2" t="n">
        <v>0</v>
      </c>
      <c r="I2303" s="2" t="n">
        <v>0</v>
      </c>
      <c r="J2303" s="2" t="inlineStr">
        <is>
          <t>Top4_Net_Sellers</t>
        </is>
      </c>
      <c r="K2303" s="2" t="inlineStr">
        <is>
          <t>Crystal Kanchanjanga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SHINE</t>
        </is>
      </c>
      <c r="C2304" s="2" t="n">
        <v>28</v>
      </c>
      <c r="D2304" s="2" t="n">
        <v>0</v>
      </c>
      <c r="E2304" s="2" t="n">
        <v>4500</v>
      </c>
      <c r="F2304" s="2" t="n">
        <v>-4500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Shree Krishna Securities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SHINE</t>
        </is>
      </c>
      <c r="C2305" s="2" t="n">
        <v>39</v>
      </c>
      <c r="D2305" s="2" t="n">
        <v>370</v>
      </c>
      <c r="E2305" s="2" t="n">
        <v>3030</v>
      </c>
      <c r="F2305" s="2" t="n">
        <v>-2660</v>
      </c>
      <c r="G2305" s="2" t="n">
        <v>402.2</v>
      </c>
      <c r="H2305" s="2" t="n">
        <v>0.0148814</v>
      </c>
      <c r="I2305" s="2" t="n">
        <v>0</v>
      </c>
      <c r="J2305" s="2" t="inlineStr">
        <is>
          <t>Top4_Net_Sellers</t>
        </is>
      </c>
      <c r="K2305" s="2" t="inlineStr">
        <is>
          <t>Sumeru Securities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SHINED</t>
        </is>
      </c>
      <c r="C2306" s="2" t="n">
        <v>58</v>
      </c>
      <c r="D2306" s="2" t="n">
        <v>0</v>
      </c>
      <c r="E2306" s="2" t="n">
        <v>60</v>
      </c>
      <c r="F2306" s="2" t="n">
        <v>-60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Naasa Securities Co.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SHINED</t>
        </is>
      </c>
      <c r="C2307" s="2" t="n">
        <v>38</v>
      </c>
      <c r="D2307" s="2" t="n">
        <v>0</v>
      </c>
      <c r="E2307" s="2" t="n">
        <v>25</v>
      </c>
      <c r="F2307" s="2" t="n">
        <v>-25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Dipshikha Dhitopatra Karobar Co.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SHINED</t>
        </is>
      </c>
      <c r="C2308" s="2" t="n">
        <v>42</v>
      </c>
      <c r="D2308" s="2" t="n">
        <v>0</v>
      </c>
      <c r="E2308" s="2" t="n">
        <v>25</v>
      </c>
      <c r="F2308" s="2" t="n">
        <v>-25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Sani Securities Company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SHINED</t>
        </is>
      </c>
      <c r="C2309" s="2" t="n">
        <v>14</v>
      </c>
      <c r="D2309" s="2" t="n">
        <v>0</v>
      </c>
      <c r="E2309" s="2" t="n">
        <v>20</v>
      </c>
      <c r="F2309" s="2" t="n">
        <v>-20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Nepal Stock House (PVT)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SHIVM</t>
        </is>
      </c>
      <c r="C2310" s="2" t="n">
        <v>85</v>
      </c>
      <c r="D2310" s="2" t="n">
        <v>0</v>
      </c>
      <c r="E2310" s="2" t="n">
        <v>10000</v>
      </c>
      <c r="F2310" s="2" t="n">
        <v>-10000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Capital Hub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SHIVM</t>
        </is>
      </c>
      <c r="C2311" s="2" t="n">
        <v>6</v>
      </c>
      <c r="D2311" s="2" t="n">
        <v>120</v>
      </c>
      <c r="E2311" s="2" t="n">
        <v>7661</v>
      </c>
      <c r="F2311" s="2" t="n">
        <v>-7541</v>
      </c>
      <c r="G2311" s="2" t="n">
        <v>616.25</v>
      </c>
      <c r="H2311" s="2" t="n">
        <v>0.007395</v>
      </c>
      <c r="I2311" s="2" t="n">
        <v>0</v>
      </c>
      <c r="J2311" s="2" t="inlineStr">
        <is>
          <t>Top4_Net_Sellers</t>
        </is>
      </c>
      <c r="K2311" s="2" t="inlineStr">
        <is>
          <t>Agrawal Securities (PVT)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SHIVM</t>
        </is>
      </c>
      <c r="C2312" s="2" t="n">
        <v>8</v>
      </c>
      <c r="D2312" s="2" t="n">
        <v>0</v>
      </c>
      <c r="E2312" s="2" t="n">
        <v>6900</v>
      </c>
      <c r="F2312" s="2" t="n">
        <v>-6900</v>
      </c>
      <c r="G2312" s="2" t="n">
        <v/>
      </c>
      <c r="H2312" s="2" t="n">
        <v>0</v>
      </c>
      <c r="I2312" s="2" t="n">
        <v>0</v>
      </c>
      <c r="J2312" s="2" t="inlineStr">
        <is>
          <t>Top4_Net_Sellers</t>
        </is>
      </c>
      <c r="K2312" s="2" t="inlineStr">
        <is>
          <t>Ashutosh Brokerage &amp; Securities (PVT)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SHIVM</t>
        </is>
      </c>
      <c r="C2313" s="2" t="n">
        <v>50</v>
      </c>
      <c r="D2313" s="2" t="n">
        <v>775</v>
      </c>
      <c r="E2313" s="2" t="n">
        <v>7555</v>
      </c>
      <c r="F2313" s="2" t="n">
        <v>-6780</v>
      </c>
      <c r="G2313" s="2" t="n">
        <v>615.9322580645161</v>
      </c>
      <c r="H2313" s="2" t="n">
        <v>0.04773475</v>
      </c>
      <c r="I2313" s="2" t="n">
        <v>0</v>
      </c>
      <c r="J2313" s="2" t="inlineStr">
        <is>
          <t>Top4_Net_Sellers</t>
        </is>
      </c>
      <c r="K2313" s="2" t="inlineStr">
        <is>
          <t>Crystal Kanchanjanga Securities Pvt.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SHL</t>
        </is>
      </c>
      <c r="C2314" s="2" t="n">
        <v>49</v>
      </c>
      <c r="D2314" s="2" t="n">
        <v>0</v>
      </c>
      <c r="E2314" s="2" t="n">
        <v>2570</v>
      </c>
      <c r="F2314" s="2" t="n">
        <v>-2570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Online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SHL</t>
        </is>
      </c>
      <c r="C2315" s="2" t="n">
        <v>25</v>
      </c>
      <c r="D2315" s="2" t="n">
        <v>600</v>
      </c>
      <c r="E2315" s="2" t="n">
        <v>2660</v>
      </c>
      <c r="F2315" s="2" t="n">
        <v>-2060</v>
      </c>
      <c r="G2315" s="2" t="n">
        <v>501</v>
      </c>
      <c r="H2315" s="2" t="n">
        <v>0.03006</v>
      </c>
      <c r="I2315" s="2" t="n">
        <v>0</v>
      </c>
      <c r="J2315" s="2" t="inlineStr">
        <is>
          <t>Top4_Net_Sellers</t>
        </is>
      </c>
      <c r="K2315" s="2" t="inlineStr">
        <is>
          <t>Sweta Securities Pvt.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SHL</t>
        </is>
      </c>
      <c r="C2316" s="2" t="n">
        <v>17</v>
      </c>
      <c r="D2316" s="2" t="n">
        <v>0</v>
      </c>
      <c r="E2316" s="2" t="n">
        <v>1000</v>
      </c>
      <c r="F2316" s="2" t="n">
        <v>-1000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ABC Securities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SHL</t>
        </is>
      </c>
      <c r="C2317" s="2" t="n">
        <v>21</v>
      </c>
      <c r="D2317" s="2" t="n">
        <v>0</v>
      </c>
      <c r="E2317" s="2" t="n">
        <v>866</v>
      </c>
      <c r="F2317" s="2" t="n">
        <v>-866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Midas Stock Broking Company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SHLB</t>
        </is>
      </c>
      <c r="C2318" s="2" t="n">
        <v>49</v>
      </c>
      <c r="D2318" s="2" t="n">
        <v>0</v>
      </c>
      <c r="E2318" s="2" t="n">
        <v>499</v>
      </c>
      <c r="F2318" s="2" t="n">
        <v>-499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Online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SHLB</t>
        </is>
      </c>
      <c r="C2319" s="2" t="n">
        <v>36</v>
      </c>
      <c r="D2319" s="2" t="n">
        <v>0</v>
      </c>
      <c r="E2319" s="2" t="n">
        <v>69</v>
      </c>
      <c r="F2319" s="2" t="n">
        <v>-69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Secured Securities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SHLB</t>
        </is>
      </c>
      <c r="C2320" s="2" t="n">
        <v>75</v>
      </c>
      <c r="D2320" s="2" t="n">
        <v>0</v>
      </c>
      <c r="E2320" s="2" t="n">
        <v>55</v>
      </c>
      <c r="F2320" s="2" t="n">
        <v>-55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Mega Stock Markets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SHLB</t>
        </is>
      </c>
      <c r="C2321" s="2" t="n">
        <v>42</v>
      </c>
      <c r="D2321" s="2" t="n">
        <v>0</v>
      </c>
      <c r="E2321" s="2" t="n">
        <v>26</v>
      </c>
      <c r="F2321" s="2" t="n">
        <v>-26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>
        <is>
          <t>Sani Securities Company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SHPC</t>
        </is>
      </c>
      <c r="C2322" s="2" t="n">
        <v>34</v>
      </c>
      <c r="D2322" s="2" t="n">
        <v>3450</v>
      </c>
      <c r="E2322" s="2" t="n">
        <v>14000</v>
      </c>
      <c r="F2322" s="2" t="n">
        <v>-10550</v>
      </c>
      <c r="G2322" s="2" t="n">
        <v>539.6976811594203</v>
      </c>
      <c r="H2322" s="2" t="n">
        <v>0.1861957</v>
      </c>
      <c r="I2322" s="2" t="n">
        <v>0</v>
      </c>
      <c r="J2322" s="2" t="inlineStr">
        <is>
          <t>Top4_Net_Sellers</t>
        </is>
      </c>
      <c r="K2322" s="2" t="inlineStr">
        <is>
          <t>Vision Securities Pvt.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SHPC</t>
        </is>
      </c>
      <c r="C2323" s="2" t="n">
        <v>47</v>
      </c>
      <c r="D2323" s="2" t="n">
        <v>500</v>
      </c>
      <c r="E2323" s="2" t="n">
        <v>9370</v>
      </c>
      <c r="F2323" s="2" t="n">
        <v>-8870</v>
      </c>
      <c r="G2323" s="2" t="n">
        <v>533</v>
      </c>
      <c r="H2323" s="2" t="n">
        <v>0.02665</v>
      </c>
      <c r="I2323" s="2" t="n">
        <v>0</v>
      </c>
      <c r="J2323" s="2" t="inlineStr">
        <is>
          <t>Top4_Net_Sellers</t>
        </is>
      </c>
      <c r="K2323" s="2" t="inlineStr">
        <is>
          <t>Neev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SHPC</t>
        </is>
      </c>
      <c r="C2324" s="2" t="n">
        <v>58</v>
      </c>
      <c r="D2324" s="2" t="n">
        <v>587</v>
      </c>
      <c r="E2324" s="2" t="n">
        <v>7644</v>
      </c>
      <c r="F2324" s="2" t="n">
        <v>-7057</v>
      </c>
      <c r="G2324" s="2" t="n">
        <v>539.1345826235093</v>
      </c>
      <c r="H2324" s="2" t="n">
        <v>0.0316472</v>
      </c>
      <c r="I2324" s="2" t="n">
        <v>0</v>
      </c>
      <c r="J2324" s="2" t="inlineStr">
        <is>
          <t>Top4_Net_Sellers</t>
        </is>
      </c>
      <c r="K2324" s="2" t="inlineStr">
        <is>
          <t>Naasa Securities Co.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SHPC</t>
        </is>
      </c>
      <c r="C2325" s="2" t="n">
        <v>63</v>
      </c>
      <c r="D2325" s="2" t="n">
        <v>0</v>
      </c>
      <c r="E2325" s="2" t="n">
        <v>5538</v>
      </c>
      <c r="F2325" s="2" t="n">
        <v>-5538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Himalayan Brokerage Company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SICL</t>
        </is>
      </c>
      <c r="C2326" s="2" t="n">
        <v>38</v>
      </c>
      <c r="D2326" s="2" t="n">
        <v>13</v>
      </c>
      <c r="E2326" s="2" t="n">
        <v>1360</v>
      </c>
      <c r="F2326" s="2" t="n">
        <v>-1347</v>
      </c>
      <c r="G2326" s="2" t="n">
        <v>628</v>
      </c>
      <c r="H2326" s="2" t="n">
        <v>0.0008164</v>
      </c>
      <c r="I2326" s="2" t="n">
        <v>0</v>
      </c>
      <c r="J2326" s="2" t="inlineStr">
        <is>
          <t>Top4_Net_Sellers</t>
        </is>
      </c>
      <c r="K2326" s="2" t="inlineStr">
        <is>
          <t>Dipshikha Dhitopatra Karobar Co.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SICL</t>
        </is>
      </c>
      <c r="C2327" s="2" t="n">
        <v>17</v>
      </c>
      <c r="D2327" s="2" t="n">
        <v>10</v>
      </c>
      <c r="E2327" s="2" t="n">
        <v>1119</v>
      </c>
      <c r="F2327" s="2" t="n">
        <v>-1109</v>
      </c>
      <c r="G2327" s="2" t="n">
        <v>629.9</v>
      </c>
      <c r="H2327" s="2" t="n">
        <v>0.0006299</v>
      </c>
      <c r="I2327" s="2" t="n">
        <v>0</v>
      </c>
      <c r="J2327" s="2" t="inlineStr">
        <is>
          <t>Top4_Net_Sellers</t>
        </is>
      </c>
      <c r="K2327" s="2" t="inlineStr">
        <is>
          <t>ABC Securities Pvt.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SICL</t>
        </is>
      </c>
      <c r="C2328" s="2" t="n">
        <v>45</v>
      </c>
      <c r="D2328" s="2" t="n">
        <v>0</v>
      </c>
      <c r="E2328" s="2" t="n">
        <v>1019</v>
      </c>
      <c r="F2328" s="2" t="n">
        <v>-1019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Imperial Securities Company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SICL</t>
        </is>
      </c>
      <c r="C2329" s="2" t="n">
        <v>22</v>
      </c>
      <c r="D2329" s="2" t="n">
        <v>0</v>
      </c>
      <c r="E2329" s="2" t="n">
        <v>800</v>
      </c>
      <c r="F2329" s="2" t="n">
        <v>-800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Siprabi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SIFC</t>
        </is>
      </c>
      <c r="C2330" s="2" t="n">
        <v>42</v>
      </c>
      <c r="D2330" s="2" t="n">
        <v>3060</v>
      </c>
      <c r="E2330" s="2" t="n">
        <v>18677</v>
      </c>
      <c r="F2330" s="2" t="n">
        <v>-15617</v>
      </c>
      <c r="G2330" s="2" t="n">
        <v>629.5098039215686</v>
      </c>
      <c r="H2330" s="2" t="n">
        <v>0.19263</v>
      </c>
      <c r="I2330" s="2" t="n">
        <v>0</v>
      </c>
      <c r="J2330" s="2" t="inlineStr">
        <is>
          <t>Top4_Net_Sellers</t>
        </is>
      </c>
      <c r="K2330" s="2" t="inlineStr">
        <is>
          <t>Sani Securities Company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SIFC</t>
        </is>
      </c>
      <c r="C2331" s="2" t="n">
        <v>58</v>
      </c>
      <c r="D2331" s="2" t="n">
        <v>150</v>
      </c>
      <c r="E2331" s="2" t="n">
        <v>5889</v>
      </c>
      <c r="F2331" s="2" t="n">
        <v>-5739</v>
      </c>
      <c r="G2331" s="2" t="n">
        <v>631</v>
      </c>
      <c r="H2331" s="2" t="n">
        <v>0.009464999999999999</v>
      </c>
      <c r="I2331" s="2" t="n">
        <v>0</v>
      </c>
      <c r="J2331" s="2" t="inlineStr">
        <is>
          <t>Top4_Net_Sellers</t>
        </is>
      </c>
      <c r="K2331" s="2" t="inlineStr">
        <is>
          <t>Naasa Securities Co.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SIFC</t>
        </is>
      </c>
      <c r="C2332" s="2" t="n">
        <v>50</v>
      </c>
      <c r="D2332" s="2" t="n">
        <v>0</v>
      </c>
      <c r="E2332" s="2" t="n">
        <v>2350</v>
      </c>
      <c r="F2332" s="2" t="n">
        <v>-2350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>
        <is>
          <t>Crystal Kanchanjanga Securities Pvt.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SIFC</t>
        </is>
      </c>
      <c r="C2333" s="2" t="n">
        <v>74</v>
      </c>
      <c r="D2333" s="2" t="n">
        <v>750</v>
      </c>
      <c r="E2333" s="2" t="n">
        <v>2366</v>
      </c>
      <c r="F2333" s="2" t="n">
        <v>-1616</v>
      </c>
      <c r="G2333" s="2" t="n">
        <v>626.828</v>
      </c>
      <c r="H2333" s="2" t="n">
        <v>0.0470121</v>
      </c>
      <c r="I2333" s="2" t="n">
        <v>0</v>
      </c>
      <c r="J2333" s="2" t="inlineStr">
        <is>
          <t>Top4_Net_Sellers</t>
        </is>
      </c>
      <c r="K2333" s="2" t="inlineStr">
        <is>
          <t>Kalash Stock Market Pvt.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SIGS2</t>
        </is>
      </c>
      <c r="C2334" s="2" t="n">
        <v>35</v>
      </c>
      <c r="D2334" s="2" t="n">
        <v>0</v>
      </c>
      <c r="E2334" s="2" t="n">
        <v>14100</v>
      </c>
      <c r="F2334" s="2" t="n">
        <v>-14100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Kohinoor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SIGS2</t>
        </is>
      </c>
      <c r="C2335" s="2" t="n">
        <v>1</v>
      </c>
      <c r="D2335" s="2" t="n">
        <v>7200</v>
      </c>
      <c r="E2335" s="2" t="n">
        <v>13250</v>
      </c>
      <c r="F2335" s="2" t="n">
        <v>-6050</v>
      </c>
      <c r="G2335" s="2" t="n">
        <v>9.960000000000001</v>
      </c>
      <c r="H2335" s="2" t="n">
        <v>0.0071712</v>
      </c>
      <c r="I2335" s="2" t="n">
        <v>0</v>
      </c>
      <c r="J2335" s="2" t="inlineStr">
        <is>
          <t>Top4_Net_Sellers</t>
        </is>
      </c>
      <c r="K2335" s="2" t="inlineStr">
        <is>
          <t>Kumari Securities Private Limited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SIGS2</t>
        </is>
      </c>
      <c r="C2336" s="2" t="n">
        <v>44</v>
      </c>
      <c r="D2336" s="2" t="n">
        <v>0</v>
      </c>
      <c r="E2336" s="2" t="n">
        <v>5000</v>
      </c>
      <c r="F2336" s="2" t="n">
        <v>-5000</v>
      </c>
      <c r="G2336" s="2" t="n">
        <v/>
      </c>
      <c r="H2336" s="2" t="n">
        <v>0</v>
      </c>
      <c r="I2336" s="2" t="n">
        <v>0</v>
      </c>
      <c r="J2336" s="2" t="inlineStr">
        <is>
          <t>Top4_Net_Sellers</t>
        </is>
      </c>
      <c r="K2336" s="2" t="inlineStr">
        <is>
          <t>Dynamic Money Managers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SIGS2</t>
        </is>
      </c>
      <c r="C2337" s="2" t="n">
        <v>19</v>
      </c>
      <c r="D2337" s="2" t="n">
        <v>0</v>
      </c>
      <c r="E2337" s="2" t="n">
        <v>3500</v>
      </c>
      <c r="F2337" s="2" t="n">
        <v>-3500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Nepal Investment &amp; Securities Trading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SIGS3</t>
        </is>
      </c>
      <c r="C2338" s="2" t="n">
        <v>32</v>
      </c>
      <c r="D2338" s="2" t="n">
        <v>0</v>
      </c>
      <c r="E2338" s="2" t="n">
        <v>19840</v>
      </c>
      <c r="F2338" s="2" t="n">
        <v>-19840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Premier Securities Company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SIGS3</t>
        </is>
      </c>
      <c r="C2339" s="2" t="n">
        <v>58</v>
      </c>
      <c r="D2339" s="2" t="n">
        <v>500</v>
      </c>
      <c r="E2339" s="2" t="n">
        <v>8700</v>
      </c>
      <c r="F2339" s="2" t="n">
        <v>-8200</v>
      </c>
      <c r="G2339" s="2" t="n">
        <v>10.43</v>
      </c>
      <c r="H2339" s="2" t="n">
        <v>0.0005215</v>
      </c>
      <c r="I2339" s="2" t="n">
        <v>0</v>
      </c>
      <c r="J2339" s="2" t="inlineStr">
        <is>
          <t>Top4_Net_Sellers</t>
        </is>
      </c>
      <c r="K2339" s="2" t="inlineStr">
        <is>
          <t>Naasa Securities Co.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SIGS3</t>
        </is>
      </c>
      <c r="C2340" s="2" t="n">
        <v>4</v>
      </c>
      <c r="D2340" s="2" t="n">
        <v>0</v>
      </c>
      <c r="E2340" s="2" t="n">
        <v>100</v>
      </c>
      <c r="F2340" s="2" t="n">
        <v>-100</v>
      </c>
      <c r="G2340" s="2" t="n">
        <v/>
      </c>
      <c r="H2340" s="2" t="n">
        <v>0</v>
      </c>
      <c r="I2340" s="2" t="n">
        <v>0</v>
      </c>
      <c r="J2340" s="2" t="inlineStr">
        <is>
          <t>Top4_Net_Sellers</t>
        </is>
      </c>
      <c r="K2340" s="2" t="inlineStr">
        <is>
          <t>Opal Securities Investment (PVT)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SIGS3</t>
        </is>
      </c>
      <c r="C2341" s="2" t="n">
        <v>17</v>
      </c>
      <c r="D2341" s="2" t="n">
        <v>0</v>
      </c>
      <c r="E2341" s="2" t="n">
        <v>100</v>
      </c>
      <c r="F2341" s="2" t="n">
        <v>-100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ABC Securities Pvt.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SIKLES</t>
        </is>
      </c>
      <c r="C2342" s="2" t="n">
        <v>65</v>
      </c>
      <c r="D2342" s="2" t="n">
        <v>0</v>
      </c>
      <c r="E2342" s="2" t="n">
        <v>5710</v>
      </c>
      <c r="F2342" s="2" t="n">
        <v>-5710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SharePro Securities Pvt.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SIKLES</t>
        </is>
      </c>
      <c r="C2343" s="2" t="n">
        <v>44</v>
      </c>
      <c r="D2343" s="2" t="n">
        <v>0</v>
      </c>
      <c r="E2343" s="2" t="n">
        <v>5000</v>
      </c>
      <c r="F2343" s="2" t="n">
        <v>-5000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Dynamic Money Managers Securities Pvt.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SIKLES</t>
        </is>
      </c>
      <c r="C2344" s="2" t="n">
        <v>57</v>
      </c>
      <c r="D2344" s="2" t="n">
        <v>257</v>
      </c>
      <c r="E2344" s="2" t="n">
        <v>2804</v>
      </c>
      <c r="F2344" s="2" t="n">
        <v>-2547</v>
      </c>
      <c r="G2344" s="2" t="n">
        <v>621.8910505836576</v>
      </c>
      <c r="H2344" s="2" t="n">
        <v>0.0159826</v>
      </c>
      <c r="I2344" s="2" t="n">
        <v>0</v>
      </c>
      <c r="J2344" s="2" t="inlineStr">
        <is>
          <t>Top4_Net_Sellers</t>
        </is>
      </c>
      <c r="K2344" s="2" t="inlineStr">
        <is>
          <t>Aryatara Investment &amp;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SIKLES</t>
        </is>
      </c>
      <c r="C2345" s="2" t="n">
        <v>82</v>
      </c>
      <c r="D2345" s="2" t="n">
        <v>0</v>
      </c>
      <c r="E2345" s="2" t="n">
        <v>2000</v>
      </c>
      <c r="F2345" s="2" t="n">
        <v>-2000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N.M.B. Securities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SINDU</t>
        </is>
      </c>
      <c r="C2346" s="2" t="n">
        <v>74</v>
      </c>
      <c r="D2346" s="2" t="n">
        <v>0</v>
      </c>
      <c r="E2346" s="2" t="n">
        <v>2802</v>
      </c>
      <c r="F2346" s="2" t="n">
        <v>-2802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Kalash Stock Market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SINDU</t>
        </is>
      </c>
      <c r="C2347" s="2" t="n">
        <v>49</v>
      </c>
      <c r="D2347" s="2" t="n">
        <v>494</v>
      </c>
      <c r="E2347" s="2" t="n">
        <v>2757</v>
      </c>
      <c r="F2347" s="2" t="n">
        <v>-2263</v>
      </c>
      <c r="G2347" s="2" t="n">
        <v>831.0242914979757</v>
      </c>
      <c r="H2347" s="2" t="n">
        <v>0.0410526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SINDU</t>
        </is>
      </c>
      <c r="C2348" s="2" t="n">
        <v>34</v>
      </c>
      <c r="D2348" s="2" t="n">
        <v>616</v>
      </c>
      <c r="E2348" s="2" t="n">
        <v>2369</v>
      </c>
      <c r="F2348" s="2" t="n">
        <v>-1753</v>
      </c>
      <c r="G2348" s="2" t="n">
        <v>829.2730519480519</v>
      </c>
      <c r="H2348" s="2" t="n">
        <v>0.05108322</v>
      </c>
      <c r="I2348" s="2" t="n">
        <v>0</v>
      </c>
      <c r="J2348" s="2" t="inlineStr">
        <is>
          <t>Top4_Net_Sellers</t>
        </is>
      </c>
      <c r="K2348" s="2" t="inlineStr">
        <is>
          <t>Vision Securities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SINDU</t>
        </is>
      </c>
      <c r="C2349" s="2" t="n">
        <v>48</v>
      </c>
      <c r="D2349" s="2" t="n">
        <v>20</v>
      </c>
      <c r="E2349" s="2" t="n">
        <v>1623</v>
      </c>
      <c r="F2349" s="2" t="n">
        <v>-1603</v>
      </c>
      <c r="G2349" s="2" t="n">
        <v>826.5</v>
      </c>
      <c r="H2349" s="2" t="n">
        <v>0.001653</v>
      </c>
      <c r="I2349" s="2" t="n">
        <v>0</v>
      </c>
      <c r="J2349" s="2" t="inlineStr">
        <is>
          <t>Top4_Net_Sellers</t>
        </is>
      </c>
      <c r="K2349" s="2" t="inlineStr">
        <is>
          <t>Trishakti Securities Public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SJCL</t>
        </is>
      </c>
      <c r="C2350" s="2" t="n">
        <v>26</v>
      </c>
      <c r="D2350" s="2" t="n">
        <v>120</v>
      </c>
      <c r="E2350" s="2" t="n">
        <v>2550</v>
      </c>
      <c r="F2350" s="2" t="n">
        <v>-2430</v>
      </c>
      <c r="G2350" s="2" t="n">
        <v>294.5</v>
      </c>
      <c r="H2350" s="2" t="n">
        <v>0.003534</v>
      </c>
      <c r="I2350" s="2" t="n">
        <v>0</v>
      </c>
      <c r="J2350" s="2" t="inlineStr">
        <is>
          <t>Top4_Net_Sellers</t>
        </is>
      </c>
      <c r="K2350" s="2" t="inlineStr">
        <is>
          <t>Asian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SJCL</t>
        </is>
      </c>
      <c r="C2351" s="2" t="n">
        <v>57</v>
      </c>
      <c r="D2351" s="2" t="n">
        <v>493</v>
      </c>
      <c r="E2351" s="2" t="n">
        <v>2830</v>
      </c>
      <c r="F2351" s="2" t="n">
        <v>-2337</v>
      </c>
      <c r="G2351" s="2" t="n">
        <v>297.4868154158215</v>
      </c>
      <c r="H2351" s="2" t="n">
        <v>0.0146661</v>
      </c>
      <c r="I2351" s="2" t="n">
        <v>0</v>
      </c>
      <c r="J2351" s="2" t="inlineStr">
        <is>
          <t>Top4_Net_Sellers</t>
        </is>
      </c>
      <c r="K2351" s="2" t="inlineStr">
        <is>
          <t>Aryatara Investment &amp; Securities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SJCL</t>
        </is>
      </c>
      <c r="C2352" s="2" t="n">
        <v>3</v>
      </c>
      <c r="D2352" s="2" t="n">
        <v>0</v>
      </c>
      <c r="E2352" s="2" t="n">
        <v>2263</v>
      </c>
      <c r="F2352" s="2" t="n">
        <v>-2263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Arun Securities (PVT)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SJCL</t>
        </is>
      </c>
      <c r="C2353" s="2" t="n">
        <v>44</v>
      </c>
      <c r="D2353" s="2" t="n">
        <v>0</v>
      </c>
      <c r="E2353" s="2" t="n">
        <v>2112</v>
      </c>
      <c r="F2353" s="2" t="n">
        <v>-2112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Dynamic Money Managers Securities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SJLIC</t>
        </is>
      </c>
      <c r="C2354" s="2" t="n">
        <v>1</v>
      </c>
      <c r="D2354" s="2" t="n">
        <v>590</v>
      </c>
      <c r="E2354" s="2" t="n">
        <v>3350</v>
      </c>
      <c r="F2354" s="2" t="n">
        <v>-2760</v>
      </c>
      <c r="G2354" s="2" t="n">
        <v>439.9474576271186</v>
      </c>
      <c r="H2354" s="2" t="n">
        <v>0.0259569</v>
      </c>
      <c r="I2354" s="2" t="n">
        <v>0</v>
      </c>
      <c r="J2354" s="2" t="inlineStr">
        <is>
          <t>Top4_Net_Sellers</t>
        </is>
      </c>
      <c r="K2354" s="2" t="inlineStr">
        <is>
          <t>Kumari Securities Private Limited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SJLIC</t>
        </is>
      </c>
      <c r="C2355" s="2" t="n">
        <v>72</v>
      </c>
      <c r="D2355" s="2" t="n">
        <v>0</v>
      </c>
      <c r="E2355" s="2" t="n">
        <v>1450</v>
      </c>
      <c r="F2355" s="2" t="n">
        <v>-1450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>
        <is>
          <t>Hatemalo Financial Services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SJLIC</t>
        </is>
      </c>
      <c r="C2356" s="2" t="n">
        <v>39</v>
      </c>
      <c r="D2356" s="2" t="n">
        <v>0</v>
      </c>
      <c r="E2356" s="2" t="n">
        <v>1020</v>
      </c>
      <c r="F2356" s="2" t="n">
        <v>-1020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Sumeru Securities Pvt.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SJLIC</t>
        </is>
      </c>
      <c r="C2357" s="2" t="n">
        <v>42</v>
      </c>
      <c r="D2357" s="2" t="n">
        <v>407</v>
      </c>
      <c r="E2357" s="2" t="n">
        <v>1190</v>
      </c>
      <c r="F2357" s="2" t="n">
        <v>-783</v>
      </c>
      <c r="G2357" s="2" t="n">
        <v>442.182800982801</v>
      </c>
      <c r="H2357" s="2" t="n">
        <v>0.01799684</v>
      </c>
      <c r="I2357" s="2" t="n">
        <v>0</v>
      </c>
      <c r="J2357" s="2" t="inlineStr">
        <is>
          <t>Top4_Net_Sellers</t>
        </is>
      </c>
      <c r="K2357" s="2" t="inlineStr">
        <is>
          <t>Sani Securities Company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SKBBL</t>
        </is>
      </c>
      <c r="C2358" s="2" t="n">
        <v>71</v>
      </c>
      <c r="D2358" s="2" t="n">
        <v>300</v>
      </c>
      <c r="E2358" s="2" t="n">
        <v>5632</v>
      </c>
      <c r="F2358" s="2" t="n">
        <v>-5332</v>
      </c>
      <c r="G2358" s="2" t="n">
        <v>763</v>
      </c>
      <c r="H2358" s="2" t="n">
        <v>0.02289</v>
      </c>
      <c r="I2358" s="2" t="n">
        <v>0</v>
      </c>
      <c r="J2358" s="2" t="inlineStr">
        <is>
          <t>Top4_Net_Sellers</t>
        </is>
      </c>
      <c r="K2358" s="2" t="inlineStr">
        <is>
          <t>Shubhakamana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SKBBL</t>
        </is>
      </c>
      <c r="C2359" s="2" t="n">
        <v>45</v>
      </c>
      <c r="D2359" s="2" t="n">
        <v>127</v>
      </c>
      <c r="E2359" s="2" t="n">
        <v>2500</v>
      </c>
      <c r="F2359" s="2" t="n">
        <v>-2373</v>
      </c>
      <c r="G2359" s="2" t="n">
        <v>761.0629921259842</v>
      </c>
      <c r="H2359" s="2" t="n">
        <v>0.0096655</v>
      </c>
      <c r="I2359" s="2" t="n">
        <v>0</v>
      </c>
      <c r="J2359" s="2" t="inlineStr">
        <is>
          <t>Top4_Net_Sellers</t>
        </is>
      </c>
      <c r="K2359" s="2" t="inlineStr">
        <is>
          <t>Imperial Securities Company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SKBBL</t>
        </is>
      </c>
      <c r="C2360" s="2" t="n">
        <v>50</v>
      </c>
      <c r="D2360" s="2" t="n">
        <v>0</v>
      </c>
      <c r="E2360" s="2" t="n">
        <v>2281</v>
      </c>
      <c r="F2360" s="2" t="n">
        <v>-2281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Crystal Kanchanjanga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SKBBL</t>
        </is>
      </c>
      <c r="C2361" s="2" t="n">
        <v>44</v>
      </c>
      <c r="D2361" s="2" t="n">
        <v>456</v>
      </c>
      <c r="E2361" s="2" t="n">
        <v>2095</v>
      </c>
      <c r="F2361" s="2" t="n">
        <v>-1639</v>
      </c>
      <c r="G2361" s="2" t="n">
        <v>758.8192982456139</v>
      </c>
      <c r="H2361" s="2" t="n">
        <v>0.03460216</v>
      </c>
      <c r="I2361" s="2" t="n">
        <v>0</v>
      </c>
      <c r="J2361" s="2" t="inlineStr">
        <is>
          <t>Top4_Net_Sellers</t>
        </is>
      </c>
      <c r="K2361" s="2" t="inlineStr">
        <is>
          <t>Dynamic Money Managers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SLBBL</t>
        </is>
      </c>
      <c r="C2362" s="2" t="n">
        <v>58</v>
      </c>
      <c r="D2362" s="2" t="n">
        <v>70</v>
      </c>
      <c r="E2362" s="2" t="n">
        <v>1026</v>
      </c>
      <c r="F2362" s="2" t="n">
        <v>-956</v>
      </c>
      <c r="G2362" s="2" t="n">
        <v>823.7857142857143</v>
      </c>
      <c r="H2362" s="2" t="n">
        <v>0.0057665</v>
      </c>
      <c r="I2362" s="2" t="n">
        <v>0</v>
      </c>
      <c r="J2362" s="2" t="inlineStr">
        <is>
          <t>Top4_Net_Sellers</t>
        </is>
      </c>
      <c r="K2362" s="2" t="inlineStr">
        <is>
          <t>Naasa Securities Co.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SLBBL</t>
        </is>
      </c>
      <c r="C2363" s="2" t="n">
        <v>85</v>
      </c>
      <c r="D2363" s="2" t="n">
        <v>1557</v>
      </c>
      <c r="E2363" s="2" t="n">
        <v>2407</v>
      </c>
      <c r="F2363" s="2" t="n">
        <v>-850</v>
      </c>
      <c r="G2363" s="2" t="n">
        <v>826.6</v>
      </c>
      <c r="H2363" s="2" t="n">
        <v>0.12870162</v>
      </c>
      <c r="I2363" s="2" t="n">
        <v>0</v>
      </c>
      <c r="J2363" s="2" t="inlineStr">
        <is>
          <t>Top4_Net_Sellers</t>
        </is>
      </c>
      <c r="K2363" s="2" t="inlineStr">
        <is>
          <t>Capital Hub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SLBBL</t>
        </is>
      </c>
      <c r="C2364" s="2" t="n">
        <v>62</v>
      </c>
      <c r="D2364" s="2" t="n">
        <v>0</v>
      </c>
      <c r="E2364" s="2" t="n">
        <v>681</v>
      </c>
      <c r="F2364" s="2" t="n">
        <v>-681</v>
      </c>
      <c r="G2364" s="2" t="n">
        <v/>
      </c>
      <c r="H2364" s="2" t="n">
        <v>0</v>
      </c>
      <c r="I2364" s="2" t="n">
        <v>0</v>
      </c>
      <c r="J2364" s="2" t="inlineStr">
        <is>
          <t>Top4_Net_Sellers</t>
        </is>
      </c>
      <c r="K2364" s="2" t="inlineStr">
        <is>
          <t>Capital Max Securities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SLBBL</t>
        </is>
      </c>
      <c r="C2365" s="2" t="n">
        <v>82</v>
      </c>
      <c r="D2365" s="2" t="n">
        <v>0</v>
      </c>
      <c r="E2365" s="2" t="n">
        <v>371</v>
      </c>
      <c r="F2365" s="2" t="n">
        <v>-371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>
        <is>
          <t>N.M.B. Securities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SLBSL</t>
        </is>
      </c>
      <c r="C2366" s="2" t="n">
        <v>86</v>
      </c>
      <c r="D2366" s="2" t="n">
        <v>0</v>
      </c>
      <c r="E2366" s="2" t="n">
        <v>550</v>
      </c>
      <c r="F2366" s="2" t="n">
        <v>-550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Stoxkarts Securities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SLBSL</t>
        </is>
      </c>
      <c r="C2367" s="2" t="n">
        <v>48</v>
      </c>
      <c r="D2367" s="2" t="n">
        <v>0</v>
      </c>
      <c r="E2367" s="2" t="n">
        <v>325</v>
      </c>
      <c r="F2367" s="2" t="n">
        <v>-325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Trishakti Securities Public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SLBSL</t>
        </is>
      </c>
      <c r="C2368" s="2" t="n">
        <v>35</v>
      </c>
      <c r="D2368" s="2" t="n">
        <v>0</v>
      </c>
      <c r="E2368" s="2" t="n">
        <v>150</v>
      </c>
      <c r="F2368" s="2" t="n">
        <v>-150</v>
      </c>
      <c r="G2368" s="2" t="n">
        <v/>
      </c>
      <c r="H2368" s="2" t="n">
        <v>0</v>
      </c>
      <c r="I2368" s="2" t="n">
        <v>0</v>
      </c>
      <c r="J2368" s="2" t="inlineStr">
        <is>
          <t>Top4_Net_Sellers</t>
        </is>
      </c>
      <c r="K2368" s="2" t="inlineStr">
        <is>
          <t>Kohinoor Investment &amp;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SLBSL</t>
        </is>
      </c>
      <c r="C2369" s="2" t="n">
        <v>29</v>
      </c>
      <c r="D2369" s="2" t="n">
        <v>0</v>
      </c>
      <c r="E2369" s="2" t="n">
        <v>101</v>
      </c>
      <c r="F2369" s="2" t="n">
        <v>-101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Trisul Securities &amp; Investment Ltd.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SLCF</t>
        </is>
      </c>
      <c r="C2370" s="2" t="n">
        <v>25</v>
      </c>
      <c r="D2370" s="2" t="n">
        <v>0</v>
      </c>
      <c r="E2370" s="2" t="n">
        <v>36099</v>
      </c>
      <c r="F2370" s="2" t="n">
        <v>-36099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Sweta Securities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SLCF</t>
        </is>
      </c>
      <c r="C2371" s="2" t="n">
        <v>46</v>
      </c>
      <c r="D2371" s="2" t="n">
        <v>0</v>
      </c>
      <c r="E2371" s="2" t="n">
        <v>4000</v>
      </c>
      <c r="F2371" s="2" t="n">
        <v>-4000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Kalika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SLCF</t>
        </is>
      </c>
      <c r="C2372" s="2" t="n">
        <v>52</v>
      </c>
      <c r="D2372" s="2" t="n">
        <v>0</v>
      </c>
      <c r="E2372" s="2" t="n">
        <v>1000</v>
      </c>
      <c r="F2372" s="2" t="n">
        <v>-1000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Sundhara Securities Limited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SLCF</t>
        </is>
      </c>
      <c r="C2373" s="2" t="n">
        <v>57</v>
      </c>
      <c r="D2373" s="2" t="n">
        <v>0</v>
      </c>
      <c r="E2373" s="2" t="n">
        <v>1000</v>
      </c>
      <c r="F2373" s="2" t="n">
        <v>-1000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Aryatara Investment &amp; Securities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SMATA</t>
        </is>
      </c>
      <c r="C2374" s="2" t="n">
        <v>48</v>
      </c>
      <c r="D2374" s="2" t="n">
        <v>300</v>
      </c>
      <c r="E2374" s="2" t="n">
        <v>1310</v>
      </c>
      <c r="F2374" s="2" t="n">
        <v>-1010</v>
      </c>
      <c r="G2374" s="2" t="n">
        <v>790.8166666666667</v>
      </c>
      <c r="H2374" s="2" t="n">
        <v>0.0237245</v>
      </c>
      <c r="I2374" s="2" t="n">
        <v>0</v>
      </c>
      <c r="J2374" s="2" t="inlineStr">
        <is>
          <t>Top4_Net_Sellers</t>
        </is>
      </c>
      <c r="K2374" s="2" t="inlineStr">
        <is>
          <t>Trishakti Securities Public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SMATA</t>
        </is>
      </c>
      <c r="C2375" s="2" t="n">
        <v>49</v>
      </c>
      <c r="D2375" s="2" t="n">
        <v>260</v>
      </c>
      <c r="E2375" s="2" t="n">
        <v>1190</v>
      </c>
      <c r="F2375" s="2" t="n">
        <v>-930</v>
      </c>
      <c r="G2375" s="2" t="n">
        <v>793.2692307692307</v>
      </c>
      <c r="H2375" s="2" t="n">
        <v>0.020625</v>
      </c>
      <c r="I2375" s="2" t="n">
        <v>0</v>
      </c>
      <c r="J2375" s="2" t="inlineStr">
        <is>
          <t>Top4_Net_Sellers</t>
        </is>
      </c>
      <c r="K2375" s="2" t="inlineStr">
        <is>
          <t>Online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SMATA</t>
        </is>
      </c>
      <c r="C2376" s="2" t="n">
        <v>60</v>
      </c>
      <c r="D2376" s="2" t="n">
        <v>0</v>
      </c>
      <c r="E2376" s="2" t="n">
        <v>900</v>
      </c>
      <c r="F2376" s="2" t="n">
        <v>-900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SMATA</t>
        </is>
      </c>
      <c r="C2377" s="2" t="n">
        <v>57</v>
      </c>
      <c r="D2377" s="2" t="n">
        <v>40</v>
      </c>
      <c r="E2377" s="2" t="n">
        <v>939</v>
      </c>
      <c r="F2377" s="2" t="n">
        <v>-899</v>
      </c>
      <c r="G2377" s="2" t="n">
        <v>795.225</v>
      </c>
      <c r="H2377" s="2" t="n">
        <v>0.0031809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SMB</t>
        </is>
      </c>
      <c r="C2378" s="2" t="n">
        <v>81</v>
      </c>
      <c r="D2378" s="2" t="n">
        <v>0</v>
      </c>
      <c r="E2378" s="2" t="n">
        <v>239</v>
      </c>
      <c r="F2378" s="2" t="n">
        <v>-239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>
        <is>
          <t>Akashbhairab Securities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SMB</t>
        </is>
      </c>
      <c r="C2379" s="2" t="n">
        <v>39</v>
      </c>
      <c r="D2379" s="2" t="n">
        <v>0</v>
      </c>
      <c r="E2379" s="2" t="n">
        <v>101</v>
      </c>
      <c r="F2379" s="2" t="n">
        <v>-101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Sumeru Securities Pvt.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SMB</t>
        </is>
      </c>
      <c r="C2380" s="2" t="n">
        <v>49</v>
      </c>
      <c r="D2380" s="2" t="n">
        <v>0</v>
      </c>
      <c r="E2380" s="2" t="n">
        <v>40</v>
      </c>
      <c r="F2380" s="2" t="n">
        <v>-40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Online Securities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SMB</t>
        </is>
      </c>
      <c r="C2381" s="2" t="n">
        <v>56</v>
      </c>
      <c r="D2381" s="2" t="n">
        <v>0</v>
      </c>
      <c r="E2381" s="2" t="n">
        <v>30</v>
      </c>
      <c r="F2381" s="2" t="n">
        <v>-30</v>
      </c>
      <c r="G2381" s="2" t="n">
        <v/>
      </c>
      <c r="H2381" s="2" t="n">
        <v>0</v>
      </c>
      <c r="I2381" s="2" t="n">
        <v>0</v>
      </c>
      <c r="J2381" s="2" t="inlineStr">
        <is>
          <t>Top4_Net_Sellers</t>
        </is>
      </c>
      <c r="K2381" s="2" t="inlineStr">
        <is>
          <t>Sri Hari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SMFBS</t>
        </is>
      </c>
      <c r="C2382" s="2" t="n">
        <v>56</v>
      </c>
      <c r="D2382" s="2" t="n">
        <v>9</v>
      </c>
      <c r="E2382" s="2" t="n">
        <v>78</v>
      </c>
      <c r="F2382" s="2" t="n">
        <v>-69</v>
      </c>
      <c r="G2382" s="2" t="n">
        <v>1636.6</v>
      </c>
      <c r="H2382" s="2" t="n">
        <v>0.00147294</v>
      </c>
      <c r="I2382" s="2" t="n">
        <v>0</v>
      </c>
      <c r="J2382" s="2" t="inlineStr">
        <is>
          <t>Top4_Net_Sellers</t>
        </is>
      </c>
      <c r="K2382" s="2" t="inlineStr">
        <is>
          <t>Sri Hari Securities Pvt.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SMFBS</t>
        </is>
      </c>
      <c r="C2383" s="2" t="n">
        <v>38</v>
      </c>
      <c r="D2383" s="2" t="n">
        <v>0</v>
      </c>
      <c r="E2383" s="2" t="n">
        <v>30</v>
      </c>
      <c r="F2383" s="2" t="n">
        <v>-30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>
        <is>
          <t>Dipshikha Dhitopatra Karobar Co.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SMFBS</t>
        </is>
      </c>
      <c r="C2384" s="2" t="n">
        <v>45</v>
      </c>
      <c r="D2384" s="2" t="n">
        <v>0</v>
      </c>
      <c r="E2384" s="2" t="n">
        <v>24</v>
      </c>
      <c r="F2384" s="2" t="n">
        <v>-24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Imperial Securities Company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SMFBS</t>
        </is>
      </c>
      <c r="C2385" s="2" t="n">
        <v>41</v>
      </c>
      <c r="D2385" s="2" t="n">
        <v>0</v>
      </c>
      <c r="E2385" s="2" t="n">
        <v>20</v>
      </c>
      <c r="F2385" s="2" t="n">
        <v>-20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>
        <is>
          <t>Linch Stock Market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SMH</t>
        </is>
      </c>
      <c r="C2386" s="2" t="n">
        <v>45</v>
      </c>
      <c r="D2386" s="2" t="n">
        <v>10</v>
      </c>
      <c r="E2386" s="2" t="n">
        <v>420</v>
      </c>
      <c r="F2386" s="2" t="n">
        <v>-410</v>
      </c>
      <c r="G2386" s="2" t="n">
        <v>785.4</v>
      </c>
      <c r="H2386" s="2" t="n">
        <v>0.0007854</v>
      </c>
      <c r="I2386" s="2" t="n">
        <v>0</v>
      </c>
      <c r="J2386" s="2" t="inlineStr">
        <is>
          <t>Top4_Net_Sellers</t>
        </is>
      </c>
      <c r="K2386" s="2" t="inlineStr">
        <is>
          <t>Imperial Securities Company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SMH</t>
        </is>
      </c>
      <c r="C2387" s="2" t="n">
        <v>7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J.F. Securities (PVT)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SMH</t>
        </is>
      </c>
      <c r="C2388" s="2" t="n">
        <v>29</v>
      </c>
      <c r="D2388" s="2" t="n">
        <v>0</v>
      </c>
      <c r="E2388" s="2" t="n">
        <v>300</v>
      </c>
      <c r="F2388" s="2" t="n">
        <v>-300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Trisul Securities &amp; Investment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SMH</t>
        </is>
      </c>
      <c r="C2389" s="2" t="n">
        <v>41</v>
      </c>
      <c r="D2389" s="2" t="n">
        <v>0</v>
      </c>
      <c r="E2389" s="2" t="n">
        <v>300</v>
      </c>
      <c r="F2389" s="2" t="n">
        <v>-300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Linch Stock Market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SMHL</t>
        </is>
      </c>
      <c r="C2390" s="2" t="n">
        <v>14</v>
      </c>
      <c r="D2390" s="2" t="n">
        <v>3892</v>
      </c>
      <c r="E2390" s="2" t="n">
        <v>104965</v>
      </c>
      <c r="F2390" s="2" t="n">
        <v>-101073</v>
      </c>
      <c r="G2390" s="2" t="n">
        <v>494.3255909558068</v>
      </c>
      <c r="H2390" s="2" t="n">
        <v>0.19239152</v>
      </c>
      <c r="I2390" s="2" t="n">
        <v>0</v>
      </c>
      <c r="J2390" s="2" t="inlineStr">
        <is>
          <t>Top4_Net_Sellers</t>
        </is>
      </c>
      <c r="K2390" s="2" t="inlineStr">
        <is>
          <t>Nepal Stock House (PVT)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SMHL</t>
        </is>
      </c>
      <c r="C2391" s="2" t="n">
        <v>3</v>
      </c>
      <c r="D2391" s="2" t="n">
        <v>1694</v>
      </c>
      <c r="E2391" s="2" t="n">
        <v>60000</v>
      </c>
      <c r="F2391" s="2" t="n">
        <v>-58306</v>
      </c>
      <c r="G2391" s="2" t="n">
        <v>494.1</v>
      </c>
      <c r="H2391" s="2" t="n">
        <v>0.08370054</v>
      </c>
      <c r="I2391" s="2" t="n">
        <v>0</v>
      </c>
      <c r="J2391" s="2" t="inlineStr">
        <is>
          <t>Top4_Net_Sellers</t>
        </is>
      </c>
      <c r="K2391" s="2" t="inlineStr">
        <is>
          <t>Arun Securities (PVT)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SMHL</t>
        </is>
      </c>
      <c r="C2392" s="2" t="n">
        <v>39</v>
      </c>
      <c r="D2392" s="2" t="n">
        <v>2630</v>
      </c>
      <c r="E2392" s="2" t="n">
        <v>60011</v>
      </c>
      <c r="F2392" s="2" t="n">
        <v>-57381</v>
      </c>
      <c r="G2392" s="2" t="n">
        <v>494.1</v>
      </c>
      <c r="H2392" s="2" t="n">
        <v>0.1299483</v>
      </c>
      <c r="I2392" s="2" t="n">
        <v>0</v>
      </c>
      <c r="J2392" s="2" t="inlineStr">
        <is>
          <t>Top4_Net_Sellers</t>
        </is>
      </c>
      <c r="K2392" s="2" t="inlineStr">
        <is>
          <t>Sumeru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SMHL</t>
        </is>
      </c>
      <c r="C2393" s="2" t="n">
        <v>48</v>
      </c>
      <c r="D2393" s="2" t="n">
        <v>4305</v>
      </c>
      <c r="E2393" s="2" t="n">
        <v>50788</v>
      </c>
      <c r="F2393" s="2" t="n">
        <v>-46483</v>
      </c>
      <c r="G2393" s="2" t="n">
        <v>494.7327526132404</v>
      </c>
      <c r="H2393" s="2" t="n">
        <v>0.21298245</v>
      </c>
      <c r="I2393" s="2" t="n">
        <v>0</v>
      </c>
      <c r="J2393" s="2" t="inlineStr">
        <is>
          <t>Top4_Net_Sellers</t>
        </is>
      </c>
      <c r="K2393" s="2" t="inlineStr">
        <is>
          <t>Trishakti Securities Public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SMJC</t>
        </is>
      </c>
      <c r="C2394" s="2" t="n">
        <v>67</v>
      </c>
      <c r="D2394" s="2" t="n">
        <v>0</v>
      </c>
      <c r="E2394" s="2" t="n">
        <v>4000</v>
      </c>
      <c r="F2394" s="2" t="n">
        <v>-4000</v>
      </c>
      <c r="G2394" s="2" t="n">
        <v/>
      </c>
      <c r="H2394" s="2" t="n">
        <v>0</v>
      </c>
      <c r="I2394" s="2" t="n">
        <v>0</v>
      </c>
      <c r="J2394" s="2" t="inlineStr">
        <is>
          <t>Top4_Net_Sellers</t>
        </is>
      </c>
      <c r="K2394" s="2" t="inlineStr">
        <is>
          <t>Property Wizard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SMJC</t>
        </is>
      </c>
      <c r="C2395" s="2" t="n">
        <v>32</v>
      </c>
      <c r="D2395" s="2" t="n">
        <v>0</v>
      </c>
      <c r="E2395" s="2" t="n">
        <v>1835</v>
      </c>
      <c r="F2395" s="2" t="n">
        <v>-1835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Premier Securities Company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SMJC</t>
        </is>
      </c>
      <c r="C2396" s="2" t="n">
        <v>33</v>
      </c>
      <c r="D2396" s="2" t="n">
        <v>0</v>
      </c>
      <c r="E2396" s="2" t="n">
        <v>1405</v>
      </c>
      <c r="F2396" s="2" t="n">
        <v>-1405</v>
      </c>
      <c r="G2396" s="2" t="n">
        <v/>
      </c>
      <c r="H2396" s="2" t="n">
        <v>0</v>
      </c>
      <c r="I2396" s="2" t="n">
        <v>0</v>
      </c>
      <c r="J2396" s="2" t="inlineStr">
        <is>
          <t>Top4_Net_Sellers</t>
        </is>
      </c>
      <c r="K2396" s="2" t="inlineStr">
        <is>
          <t>Dakshinkali Investment &amp;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SMJC</t>
        </is>
      </c>
      <c r="C2397" s="2" t="n">
        <v>62</v>
      </c>
      <c r="D2397" s="2" t="n">
        <v>0</v>
      </c>
      <c r="E2397" s="2" t="n">
        <v>1350</v>
      </c>
      <c r="F2397" s="2" t="n">
        <v>-1350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>
        <is>
          <t>Capital Max Securities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SMPDA</t>
        </is>
      </c>
      <c r="C2398" s="2" t="n">
        <v>62</v>
      </c>
      <c r="D2398" s="2" t="n">
        <v>0</v>
      </c>
      <c r="E2398" s="2" t="n">
        <v>700</v>
      </c>
      <c r="F2398" s="2" t="n">
        <v>-700</v>
      </c>
      <c r="G2398" s="2" t="n">
        <v/>
      </c>
      <c r="H2398" s="2" t="n">
        <v>0</v>
      </c>
      <c r="I2398" s="2" t="n">
        <v>0</v>
      </c>
      <c r="J2398" s="2" t="inlineStr">
        <is>
          <t>Top4_Net_Sellers</t>
        </is>
      </c>
      <c r="K2398" s="2" t="inlineStr">
        <is>
          <t>Capital Max Securities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SMPDA</t>
        </is>
      </c>
      <c r="C2399" s="2" t="n">
        <v>95</v>
      </c>
      <c r="D2399" s="2" t="n">
        <v>0</v>
      </c>
      <c r="E2399" s="2" t="n">
        <v>500</v>
      </c>
      <c r="F2399" s="2" t="n">
        <v>-500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>
        <is>
          <t>Magnet Securities &amp; Investment Company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SMPDA</t>
        </is>
      </c>
      <c r="C2400" s="2" t="n">
        <v>58</v>
      </c>
      <c r="D2400" s="2" t="n">
        <v>85</v>
      </c>
      <c r="E2400" s="2" t="n">
        <v>471</v>
      </c>
      <c r="F2400" s="2" t="n">
        <v>-386</v>
      </c>
      <c r="G2400" s="2" t="n">
        <v>880.5176470588235</v>
      </c>
      <c r="H2400" s="2" t="n">
        <v>0.0074844</v>
      </c>
      <c r="I2400" s="2" t="n">
        <v>0</v>
      </c>
      <c r="J2400" s="2" t="inlineStr">
        <is>
          <t>Top4_Net_Sellers</t>
        </is>
      </c>
      <c r="K2400" s="2" t="inlineStr">
        <is>
          <t>Naasa Securities Co.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SMPDA</t>
        </is>
      </c>
      <c r="C2401" s="2" t="n">
        <v>17</v>
      </c>
      <c r="D2401" s="2" t="n">
        <v>97</v>
      </c>
      <c r="E2401" s="2" t="n">
        <v>202</v>
      </c>
      <c r="F2401" s="2" t="n">
        <v>-105</v>
      </c>
      <c r="G2401" s="2" t="n">
        <v>880</v>
      </c>
      <c r="H2401" s="2" t="n">
        <v>0.008536</v>
      </c>
      <c r="I2401" s="2" t="n">
        <v>0</v>
      </c>
      <c r="J2401" s="2" t="inlineStr">
        <is>
          <t>Top4_Net_Sellers</t>
        </is>
      </c>
      <c r="K2401" s="2" t="inlineStr">
        <is>
          <t>ABC Securities Pvt.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SNLI</t>
        </is>
      </c>
      <c r="C2402" s="2" t="n">
        <v>35</v>
      </c>
      <c r="D2402" s="2" t="n">
        <v>423</v>
      </c>
      <c r="E2402" s="2" t="n">
        <v>3125</v>
      </c>
      <c r="F2402" s="2" t="n">
        <v>-2702</v>
      </c>
      <c r="G2402" s="2" t="n">
        <v>464.6690307328605</v>
      </c>
      <c r="H2402" s="2" t="n">
        <v>0.0196555</v>
      </c>
      <c r="I2402" s="2" t="n">
        <v>0</v>
      </c>
      <c r="J2402" s="2" t="inlineStr">
        <is>
          <t>Top4_Net_Sellers</t>
        </is>
      </c>
      <c r="K2402" s="2" t="inlineStr">
        <is>
          <t>Kohinoor Investment &amp;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SNLI</t>
        </is>
      </c>
      <c r="C2403" s="2" t="n">
        <v>55</v>
      </c>
      <c r="D2403" s="2" t="n">
        <v>0</v>
      </c>
      <c r="E2403" s="2" t="n">
        <v>2506</v>
      </c>
      <c r="F2403" s="2" t="n">
        <v>-2506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Bhrikuti Stock Broking Co.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SNLI</t>
        </is>
      </c>
      <c r="C2404" s="2" t="n">
        <v>3</v>
      </c>
      <c r="D2404" s="2" t="n">
        <v>55</v>
      </c>
      <c r="E2404" s="2" t="n">
        <v>2538</v>
      </c>
      <c r="F2404" s="2" t="n">
        <v>-2483</v>
      </c>
      <c r="G2404" s="2" t="n">
        <v>467</v>
      </c>
      <c r="H2404" s="2" t="n">
        <v>0.0025685</v>
      </c>
      <c r="I2404" s="2" t="n">
        <v>0</v>
      </c>
      <c r="J2404" s="2" t="inlineStr">
        <is>
          <t>Top4_Net_Sellers</t>
        </is>
      </c>
      <c r="K2404" s="2" t="inlineStr">
        <is>
          <t>Arun Securities (PVT)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SNLI</t>
        </is>
      </c>
      <c r="C2405" s="2" t="n">
        <v>38</v>
      </c>
      <c r="D2405" s="2" t="n">
        <v>262</v>
      </c>
      <c r="E2405" s="2" t="n">
        <v>2677</v>
      </c>
      <c r="F2405" s="2" t="n">
        <v>-2415</v>
      </c>
      <c r="G2405" s="2" t="n">
        <v>463.051145038168</v>
      </c>
      <c r="H2405" s="2" t="n">
        <v>0.01213194</v>
      </c>
      <c r="I2405" s="2" t="n">
        <v>0</v>
      </c>
      <c r="J2405" s="2" t="inlineStr">
        <is>
          <t>Top4_Net_Sellers</t>
        </is>
      </c>
      <c r="K2405" s="2" t="inlineStr">
        <is>
          <t>Dipshikha Dhitopatra Karobar Co. Pvt.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SONA</t>
        </is>
      </c>
      <c r="C2406" s="2" t="n">
        <v>58</v>
      </c>
      <c r="D2406" s="2" t="n">
        <v>1032</v>
      </c>
      <c r="E2406" s="2" t="n">
        <v>6742</v>
      </c>
      <c r="F2406" s="2" t="n">
        <v>-5710</v>
      </c>
      <c r="G2406" s="2" t="n">
        <v>431.9089147286822</v>
      </c>
      <c r="H2406" s="2" t="n">
        <v>0.044573</v>
      </c>
      <c r="I2406" s="2" t="n">
        <v>0</v>
      </c>
      <c r="J2406" s="2" t="inlineStr">
        <is>
          <t>Top4_Net_Sellers</t>
        </is>
      </c>
      <c r="K2406" s="2" t="inlineStr">
        <is>
          <t>Naasa Securities Co.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SONA</t>
        </is>
      </c>
      <c r="C2407" s="2" t="n">
        <v>34</v>
      </c>
      <c r="D2407" s="2" t="n">
        <v>400</v>
      </c>
      <c r="E2407" s="2" t="n">
        <v>2830</v>
      </c>
      <c r="F2407" s="2" t="n">
        <v>-2430</v>
      </c>
      <c r="G2407" s="2" t="n">
        <v>432.4175</v>
      </c>
      <c r="H2407" s="2" t="n">
        <v>0.0172967</v>
      </c>
      <c r="I2407" s="2" t="n">
        <v>0</v>
      </c>
      <c r="J2407" s="2" t="inlineStr">
        <is>
          <t>Top4_Net_Sellers</t>
        </is>
      </c>
      <c r="K2407" s="2" t="inlineStr">
        <is>
          <t>Vision Securities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SONA</t>
        </is>
      </c>
      <c r="C2408" s="2" t="n">
        <v>41</v>
      </c>
      <c r="D2408" s="2" t="n">
        <v>10</v>
      </c>
      <c r="E2408" s="2" t="n">
        <v>1849</v>
      </c>
      <c r="F2408" s="2" t="n">
        <v>-1839</v>
      </c>
      <c r="G2408" s="2" t="n">
        <v>436</v>
      </c>
      <c r="H2408" s="2" t="n">
        <v>0.000436</v>
      </c>
      <c r="I2408" s="2" t="n">
        <v>0</v>
      </c>
      <c r="J2408" s="2" t="inlineStr">
        <is>
          <t>Top4_Net_Sellers</t>
        </is>
      </c>
      <c r="K2408" s="2" t="inlineStr">
        <is>
          <t>Linch Stock Market Ltd.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SONA</t>
        </is>
      </c>
      <c r="C2409" s="2" t="n">
        <v>57</v>
      </c>
      <c r="D2409" s="2" t="n">
        <v>331</v>
      </c>
      <c r="E2409" s="2" t="n">
        <v>2040</v>
      </c>
      <c r="F2409" s="2" t="n">
        <v>-1709</v>
      </c>
      <c r="G2409" s="2" t="n">
        <v>432.0694864048338</v>
      </c>
      <c r="H2409" s="2" t="n">
        <v>0.0143015</v>
      </c>
      <c r="I2409" s="2" t="n">
        <v>0</v>
      </c>
      <c r="J2409" s="2" t="inlineStr">
        <is>
          <t>Top4_Net_Sellers</t>
        </is>
      </c>
      <c r="K2409" s="2" t="inlineStr">
        <is>
          <t>Aryatara Investment &amp;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SPC</t>
        </is>
      </c>
      <c r="C2410" s="2" t="n">
        <v>35</v>
      </c>
      <c r="D2410" s="2" t="n">
        <v>318</v>
      </c>
      <c r="E2410" s="2" t="n">
        <v>3028</v>
      </c>
      <c r="F2410" s="2" t="n">
        <v>-2710</v>
      </c>
      <c r="G2410" s="2" t="n">
        <v>523.2811320754716</v>
      </c>
      <c r="H2410" s="2" t="n">
        <v>0.01664034</v>
      </c>
      <c r="I2410" s="2" t="n">
        <v>0</v>
      </c>
      <c r="J2410" s="2" t="inlineStr">
        <is>
          <t>Top4_Net_Sellers</t>
        </is>
      </c>
      <c r="K2410" s="2" t="inlineStr">
        <is>
          <t>Kohinoor Investment &amp;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SPC</t>
        </is>
      </c>
      <c r="C2411" s="2" t="n">
        <v>75</v>
      </c>
      <c r="D2411" s="2" t="n">
        <v>0</v>
      </c>
      <c r="E2411" s="2" t="n">
        <v>2491</v>
      </c>
      <c r="F2411" s="2" t="n">
        <v>-2491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Mega Stock Markets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SPC</t>
        </is>
      </c>
      <c r="C2412" s="2" t="n">
        <v>1</v>
      </c>
      <c r="D2412" s="2" t="n">
        <v>0</v>
      </c>
      <c r="E2412" s="2" t="n">
        <v>1825</v>
      </c>
      <c r="F2412" s="2" t="n">
        <v>-1825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Kumari Securities Private Limited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SPC</t>
        </is>
      </c>
      <c r="C2413" s="2" t="n">
        <v>51</v>
      </c>
      <c r="D2413" s="2" t="n">
        <v>0</v>
      </c>
      <c r="E2413" s="2" t="n">
        <v>1747</v>
      </c>
      <c r="F2413" s="2" t="n">
        <v>-1747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Oxford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SPDL</t>
        </is>
      </c>
      <c r="C2414" s="2" t="n">
        <v>26</v>
      </c>
      <c r="D2414" s="2" t="n">
        <v>1400</v>
      </c>
      <c r="E2414" s="2" t="n">
        <v>13938</v>
      </c>
      <c r="F2414" s="2" t="n">
        <v>-12538</v>
      </c>
      <c r="G2414" s="2" t="n">
        <v>409.5</v>
      </c>
      <c r="H2414" s="2" t="n">
        <v>0.05733</v>
      </c>
      <c r="I2414" s="2" t="n">
        <v>0</v>
      </c>
      <c r="J2414" s="2" t="inlineStr">
        <is>
          <t>Top4_Net_Sellers</t>
        </is>
      </c>
      <c r="K2414" s="2" t="inlineStr">
        <is>
          <t>Asian Securities Pvt.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SPDL</t>
        </is>
      </c>
      <c r="C2415" s="2" t="n">
        <v>21</v>
      </c>
      <c r="D2415" s="2" t="n">
        <v>5630</v>
      </c>
      <c r="E2415" s="2" t="n">
        <v>15805</v>
      </c>
      <c r="F2415" s="2" t="n">
        <v>-10175</v>
      </c>
      <c r="G2415" s="2" t="n">
        <v>410.6358792184725</v>
      </c>
      <c r="H2415" s="2" t="n">
        <v>0.231188</v>
      </c>
      <c r="I2415" s="2" t="n">
        <v>0</v>
      </c>
      <c r="J2415" s="2" t="inlineStr">
        <is>
          <t>Top4_Net_Sellers</t>
        </is>
      </c>
      <c r="K2415" s="2" t="inlineStr">
        <is>
          <t>Midas Stock Broking Company Pvt.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SPDL</t>
        </is>
      </c>
      <c r="C2416" s="2" t="n">
        <v>59</v>
      </c>
      <c r="D2416" s="2" t="n">
        <v>1855</v>
      </c>
      <c r="E2416" s="2" t="n">
        <v>8879</v>
      </c>
      <c r="F2416" s="2" t="n">
        <v>-7024</v>
      </c>
      <c r="G2416" s="2" t="n">
        <v>409.133692722372</v>
      </c>
      <c r="H2416" s="2" t="n">
        <v>0.0758943</v>
      </c>
      <c r="I2416" s="2" t="n">
        <v>0</v>
      </c>
      <c r="J2416" s="2" t="inlineStr">
        <is>
          <t>Top4_Net_Sellers</t>
        </is>
      </c>
      <c r="K2416" s="2" t="inlineStr">
        <is>
          <t>Deevyaa Securities &amp; Stock House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SPDL</t>
        </is>
      </c>
      <c r="C2417" s="2" t="n">
        <v>60</v>
      </c>
      <c r="D2417" s="2" t="n">
        <v>500</v>
      </c>
      <c r="E2417" s="2" t="n">
        <v>7100</v>
      </c>
      <c r="F2417" s="2" t="n">
        <v>-6600</v>
      </c>
      <c r="G2417" s="2" t="n">
        <v>408.892</v>
      </c>
      <c r="H2417" s="2" t="n">
        <v>0.0204446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SPHL</t>
        </is>
      </c>
      <c r="C2418" s="2" t="n">
        <v>14</v>
      </c>
      <c r="D2418" s="2" t="n">
        <v>0</v>
      </c>
      <c r="E2418" s="2" t="n">
        <v>5206</v>
      </c>
      <c r="F2418" s="2" t="n">
        <v>-5206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Nepal Stock House (PVT)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SPHL</t>
        </is>
      </c>
      <c r="C2419" s="2" t="n">
        <v>41</v>
      </c>
      <c r="D2419" s="2" t="n">
        <v>300</v>
      </c>
      <c r="E2419" s="2" t="n">
        <v>1885</v>
      </c>
      <c r="F2419" s="2" t="n">
        <v>-1585</v>
      </c>
      <c r="G2419" s="2" t="n">
        <v>585</v>
      </c>
      <c r="H2419" s="2" t="n">
        <v>0.01755</v>
      </c>
      <c r="I2419" s="2" t="n">
        <v>0</v>
      </c>
      <c r="J2419" s="2" t="inlineStr">
        <is>
          <t>Top4_Net_Sellers</t>
        </is>
      </c>
      <c r="K2419" s="2" t="inlineStr">
        <is>
          <t>Linch Stock Market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SPHL</t>
        </is>
      </c>
      <c r="C2420" s="2" t="n">
        <v>16</v>
      </c>
      <c r="D2420" s="2" t="n">
        <v>0</v>
      </c>
      <c r="E2420" s="2" t="n">
        <v>1060</v>
      </c>
      <c r="F2420" s="2" t="n">
        <v>-1060</v>
      </c>
      <c r="G2420" s="2" t="n">
        <v/>
      </c>
      <c r="H2420" s="2" t="n">
        <v>0</v>
      </c>
      <c r="I2420" s="2" t="n">
        <v>0</v>
      </c>
      <c r="J2420" s="2" t="inlineStr">
        <is>
          <t>Top4_Net_Sellers</t>
        </is>
      </c>
      <c r="K2420" s="2" t="inlineStr">
        <is>
          <t>Primo Securities (PVT)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SPHL</t>
        </is>
      </c>
      <c r="C2421" s="2" t="n">
        <v>56</v>
      </c>
      <c r="D2421" s="2" t="n">
        <v>0</v>
      </c>
      <c r="E2421" s="2" t="n">
        <v>1000</v>
      </c>
      <c r="F2421" s="2" t="n">
        <v>-1000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Sri Hari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SPIL</t>
        </is>
      </c>
      <c r="C2422" s="2" t="n">
        <v>94</v>
      </c>
      <c r="D2422" s="2" t="n">
        <v>0</v>
      </c>
      <c r="E2422" s="2" t="n">
        <v>1399</v>
      </c>
      <c r="F2422" s="2" t="n">
        <v>-1399</v>
      </c>
      <c r="G2422" s="2" t="n">
        <v/>
      </c>
      <c r="H2422" s="2" t="n">
        <v>0</v>
      </c>
      <c r="I2422" s="2" t="n">
        <v>0</v>
      </c>
      <c r="J2422" s="2" t="inlineStr">
        <is>
          <t>Top4_Net_Sellers</t>
        </is>
      </c>
      <c r="K2422" s="2" t="inlineStr">
        <is>
          <t>K.B.L. Securities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SPIL</t>
        </is>
      </c>
      <c r="C2423" s="2" t="n">
        <v>16</v>
      </c>
      <c r="D2423" s="2" t="n">
        <v>30</v>
      </c>
      <c r="E2423" s="2" t="n">
        <v>1130</v>
      </c>
      <c r="F2423" s="2" t="n">
        <v>-1100</v>
      </c>
      <c r="G2423" s="2" t="n">
        <v>702.25</v>
      </c>
      <c r="H2423" s="2" t="n">
        <v>0.00210675</v>
      </c>
      <c r="I2423" s="2" t="n">
        <v>0</v>
      </c>
      <c r="J2423" s="2" t="inlineStr">
        <is>
          <t>Top4_Net_Sellers</t>
        </is>
      </c>
      <c r="K2423" s="2" t="inlineStr">
        <is>
          <t>Primo Securities (PVT)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SPIL</t>
        </is>
      </c>
      <c r="C2424" s="2" t="n">
        <v>48</v>
      </c>
      <c r="D2424" s="2" t="n">
        <v>0</v>
      </c>
      <c r="E2424" s="2" t="n">
        <v>911</v>
      </c>
      <c r="F2424" s="2" t="n">
        <v>-911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Trishakti Securities Public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SPIL</t>
        </is>
      </c>
      <c r="C2425" s="2" t="n">
        <v>47</v>
      </c>
      <c r="D2425" s="2" t="n">
        <v>34</v>
      </c>
      <c r="E2425" s="2" t="n">
        <v>351</v>
      </c>
      <c r="F2425" s="2" t="n">
        <v>-317</v>
      </c>
      <c r="G2425" s="2" t="n">
        <v>702.5</v>
      </c>
      <c r="H2425" s="2" t="n">
        <v>0.0023885</v>
      </c>
      <c r="I2425" s="2" t="n">
        <v>0</v>
      </c>
      <c r="J2425" s="2" t="inlineStr">
        <is>
          <t>Top4_Net_Sellers</t>
        </is>
      </c>
      <c r="K2425" s="2" t="inlineStr">
        <is>
          <t>Neev Securities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SPL</t>
        </is>
      </c>
      <c r="C2426" s="2" t="n">
        <v>6</v>
      </c>
      <c r="D2426" s="2" t="n">
        <v>0</v>
      </c>
      <c r="E2426" s="2" t="n">
        <v>250</v>
      </c>
      <c r="F2426" s="2" t="n">
        <v>-250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Agrawal Securities (PVT)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SPL</t>
        </is>
      </c>
      <c r="C2427" s="2" t="n">
        <v>58</v>
      </c>
      <c r="D2427" s="2" t="n">
        <v>0</v>
      </c>
      <c r="E2427" s="2" t="n">
        <v>201</v>
      </c>
      <c r="F2427" s="2" t="n">
        <v>-201</v>
      </c>
      <c r="G2427" s="2" t="n">
        <v/>
      </c>
      <c r="H2427" s="2" t="n">
        <v>0</v>
      </c>
      <c r="I2427" s="2" t="n">
        <v>0</v>
      </c>
      <c r="J2427" s="2" t="inlineStr">
        <is>
          <t>Top4_Net_Sellers</t>
        </is>
      </c>
      <c r="K2427" s="2" t="inlineStr">
        <is>
          <t>Naasa Securities Co.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SPL</t>
        </is>
      </c>
      <c r="C2428" s="2" t="n">
        <v>101</v>
      </c>
      <c r="D2428" s="2" t="n">
        <v>0</v>
      </c>
      <c r="E2428" s="2" t="n">
        <v>200</v>
      </c>
      <c r="F2428" s="2" t="n">
        <v>-200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SPL</t>
        </is>
      </c>
      <c r="C2429" s="2" t="n">
        <v>34</v>
      </c>
      <c r="D2429" s="2" t="n">
        <v>0</v>
      </c>
      <c r="E2429" s="2" t="n">
        <v>160</v>
      </c>
      <c r="F2429" s="2" t="n">
        <v>-160</v>
      </c>
      <c r="G2429" s="2" t="n">
        <v/>
      </c>
      <c r="H2429" s="2" t="n">
        <v>0</v>
      </c>
      <c r="I2429" s="2" t="n">
        <v>0</v>
      </c>
      <c r="J2429" s="2" t="inlineStr">
        <is>
          <t>Top4_Net_Sellers</t>
        </is>
      </c>
      <c r="K2429" s="2" t="inlineStr">
        <is>
          <t>Vision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SRLI</t>
        </is>
      </c>
      <c r="C2430" s="2" t="n">
        <v>55</v>
      </c>
      <c r="D2430" s="2" t="n">
        <v>302</v>
      </c>
      <c r="E2430" s="2" t="n">
        <v>4787</v>
      </c>
      <c r="F2430" s="2" t="n">
        <v>-4485</v>
      </c>
      <c r="G2430" s="2" t="n">
        <v>390.2556291390728</v>
      </c>
      <c r="H2430" s="2" t="n">
        <v>0.01178572</v>
      </c>
      <c r="I2430" s="2" t="n">
        <v>0</v>
      </c>
      <c r="J2430" s="2" t="inlineStr">
        <is>
          <t>Top4_Net_Sellers</t>
        </is>
      </c>
      <c r="K2430" s="2" t="inlineStr">
        <is>
          <t>Bhrikuti Stock Broking Co.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SRLI</t>
        </is>
      </c>
      <c r="C2431" s="2" t="n">
        <v>38</v>
      </c>
      <c r="D2431" s="2" t="n">
        <v>347</v>
      </c>
      <c r="E2431" s="2" t="n">
        <v>2658</v>
      </c>
      <c r="F2431" s="2" t="n">
        <v>-2311</v>
      </c>
      <c r="G2431" s="2" t="n">
        <v>392.9236311239193</v>
      </c>
      <c r="H2431" s="2" t="n">
        <v>0.01363445</v>
      </c>
      <c r="I2431" s="2" t="n">
        <v>0</v>
      </c>
      <c r="J2431" s="2" t="inlineStr">
        <is>
          <t>Top4_Net_Sellers</t>
        </is>
      </c>
      <c r="K2431" s="2" t="inlineStr">
        <is>
          <t>Dipshikha Dhitopatra Karobar Co.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SRLI</t>
        </is>
      </c>
      <c r="C2432" s="2" t="n">
        <v>45</v>
      </c>
      <c r="D2432" s="2" t="n">
        <v>632</v>
      </c>
      <c r="E2432" s="2" t="n">
        <v>1524</v>
      </c>
      <c r="F2432" s="2" t="n">
        <v>-892</v>
      </c>
      <c r="G2432" s="2" t="n">
        <v>393.3749999999999</v>
      </c>
      <c r="H2432" s="2" t="n">
        <v>0.0248613</v>
      </c>
      <c r="I2432" s="2" t="n">
        <v>0</v>
      </c>
      <c r="J2432" s="2" t="inlineStr">
        <is>
          <t>Top4_Net_Sellers</t>
        </is>
      </c>
      <c r="K2432" s="2" t="inlineStr">
        <is>
          <t>Imperial Securities Company Pvt.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SRLI</t>
        </is>
      </c>
      <c r="C2433" s="2" t="n">
        <v>8</v>
      </c>
      <c r="D2433" s="2" t="n">
        <v>300</v>
      </c>
      <c r="E2433" s="2" t="n">
        <v>1011</v>
      </c>
      <c r="F2433" s="2" t="n">
        <v>-711</v>
      </c>
      <c r="G2433" s="2" t="n">
        <v>392.6666666666667</v>
      </c>
      <c r="H2433" s="2" t="n">
        <v>0.01178</v>
      </c>
      <c r="I2433" s="2" t="n">
        <v>0</v>
      </c>
      <c r="J2433" s="2" t="inlineStr">
        <is>
          <t>Top4_Net_Sellers</t>
        </is>
      </c>
      <c r="K2433" s="2" t="inlineStr">
        <is>
          <t>Ashutosh Brokerage &amp; Securities (PVT)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SSHL</t>
        </is>
      </c>
      <c r="C2434" s="2" t="n">
        <v>58</v>
      </c>
      <c r="D2434" s="2" t="n">
        <v>56768</v>
      </c>
      <c r="E2434" s="2" t="n">
        <v>116296</v>
      </c>
      <c r="F2434" s="2" t="n">
        <v>-59528</v>
      </c>
      <c r="G2434" s="2" t="n">
        <v>200.733629861894</v>
      </c>
      <c r="H2434" s="2" t="n">
        <v>1.13952467</v>
      </c>
      <c r="I2434" s="2" t="n">
        <v>0</v>
      </c>
      <c r="J2434" s="2" t="inlineStr">
        <is>
          <t>Top4_Net_Sellers</t>
        </is>
      </c>
      <c r="K2434" s="2" t="inlineStr">
        <is>
          <t>Naasa Securities Co.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SSHL</t>
        </is>
      </c>
      <c r="C2435" s="2" t="n">
        <v>16</v>
      </c>
      <c r="D2435" s="2" t="n">
        <v>10645</v>
      </c>
      <c r="E2435" s="2" t="n">
        <v>59705</v>
      </c>
      <c r="F2435" s="2" t="n">
        <v>-49060</v>
      </c>
      <c r="G2435" s="2" t="n">
        <v>200.0147487083138</v>
      </c>
      <c r="H2435" s="2" t="n">
        <v>0.2129157</v>
      </c>
      <c r="I2435" s="2" t="n">
        <v>0</v>
      </c>
      <c r="J2435" s="2" t="inlineStr">
        <is>
          <t>Top4_Net_Sellers</t>
        </is>
      </c>
      <c r="K2435" s="2" t="inlineStr">
        <is>
          <t>Primo Securities (PVT)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SSHL</t>
        </is>
      </c>
      <c r="C2436" s="2" t="n">
        <v>84</v>
      </c>
      <c r="D2436" s="2" t="n">
        <v>831</v>
      </c>
      <c r="E2436" s="2" t="n">
        <v>34091</v>
      </c>
      <c r="F2436" s="2" t="n">
        <v>-33260</v>
      </c>
      <c r="G2436" s="2" t="n">
        <v>193</v>
      </c>
      <c r="H2436" s="2" t="n">
        <v>0.0160383</v>
      </c>
      <c r="I2436" s="2" t="n">
        <v>0</v>
      </c>
      <c r="J2436" s="2" t="inlineStr">
        <is>
          <t>Top4_Net_Sellers</t>
        </is>
      </c>
      <c r="K2436" s="2" t="inlineStr">
        <is>
          <t>Milky Way Share Broker Company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SSHL</t>
        </is>
      </c>
      <c r="C2437" s="2" t="n">
        <v>56</v>
      </c>
      <c r="D2437" s="2" t="n">
        <v>9483</v>
      </c>
      <c r="E2437" s="2" t="n">
        <v>40171</v>
      </c>
      <c r="F2437" s="2" t="n">
        <v>-30688</v>
      </c>
      <c r="G2437" s="2" t="n">
        <v>200.0845407571444</v>
      </c>
      <c r="H2437" s="2" t="n">
        <v>0.18974017</v>
      </c>
      <c r="I2437" s="2" t="n">
        <v>0</v>
      </c>
      <c r="J2437" s="2" t="inlineStr">
        <is>
          <t>Top4_Net_Sellers</t>
        </is>
      </c>
      <c r="K2437" s="2" t="inlineStr">
        <is>
          <t>Sri Hari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STC</t>
        </is>
      </c>
      <c r="C2438" s="2" t="n">
        <v>62</v>
      </c>
      <c r="D2438" s="2" t="n">
        <v>60</v>
      </c>
      <c r="E2438" s="2" t="n">
        <v>1030</v>
      </c>
      <c r="F2438" s="2" t="n">
        <v>-970</v>
      </c>
      <c r="G2438" s="2" t="n">
        <v>5554.166666666667</v>
      </c>
      <c r="H2438" s="2" t="n">
        <v>0.033325</v>
      </c>
      <c r="I2438" s="2" t="n">
        <v>0</v>
      </c>
      <c r="J2438" s="2" t="inlineStr">
        <is>
          <t>Top4_Net_Sellers</t>
        </is>
      </c>
      <c r="K2438" s="2" t="inlineStr">
        <is>
          <t>Capital Max Securities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STC</t>
        </is>
      </c>
      <c r="C2439" s="2" t="n">
        <v>77</v>
      </c>
      <c r="D2439" s="2" t="n">
        <v>0</v>
      </c>
      <c r="E2439" s="2" t="n">
        <v>909</v>
      </c>
      <c r="F2439" s="2" t="n">
        <v>-909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>
        <is>
          <t>Nabil Stock Dealer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STC</t>
        </is>
      </c>
      <c r="C2440" s="2" t="n">
        <v>39</v>
      </c>
      <c r="D2440" s="2" t="n">
        <v>0</v>
      </c>
      <c r="E2440" s="2" t="n">
        <v>400</v>
      </c>
      <c r="F2440" s="2" t="n">
        <v>-400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>
        <is>
          <t>Sumeru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STC</t>
        </is>
      </c>
      <c r="C2441" s="2" t="n">
        <v>16</v>
      </c>
      <c r="D2441" s="2" t="n">
        <v>0</v>
      </c>
      <c r="E2441" s="2" t="n">
        <v>200</v>
      </c>
      <c r="F2441" s="2" t="n">
        <v>-200</v>
      </c>
      <c r="G2441" s="2" t="n">
        <v/>
      </c>
      <c r="H2441" s="2" t="n">
        <v>0</v>
      </c>
      <c r="I2441" s="2" t="n">
        <v>0</v>
      </c>
      <c r="J2441" s="2" t="inlineStr">
        <is>
          <t>Top4_Net_Sellers</t>
        </is>
      </c>
      <c r="K2441" s="2" t="inlineStr">
        <is>
          <t>Primo Securities (PVT)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SWASTIK</t>
        </is>
      </c>
      <c r="C2442" s="2" t="n">
        <v>56</v>
      </c>
      <c r="D2442" s="2" t="n">
        <v>0</v>
      </c>
      <c r="E2442" s="2" t="n">
        <v>1059</v>
      </c>
      <c r="F2442" s="2" t="n">
        <v>-1059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Sri Hari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SWASTIK</t>
        </is>
      </c>
      <c r="C2443" s="2" t="n">
        <v>62</v>
      </c>
      <c r="D2443" s="2" t="n">
        <v>100</v>
      </c>
      <c r="E2443" s="2" t="n">
        <v>400</v>
      </c>
      <c r="F2443" s="2" t="n">
        <v>-300</v>
      </c>
      <c r="G2443" s="2" t="n">
        <v>2960</v>
      </c>
      <c r="H2443" s="2" t="n">
        <v>0.0296</v>
      </c>
      <c r="I2443" s="2" t="n">
        <v>0</v>
      </c>
      <c r="J2443" s="2" t="inlineStr">
        <is>
          <t>Top4_Net_Sellers</t>
        </is>
      </c>
      <c r="K2443" s="2" t="inlineStr">
        <is>
          <t>Capital Max Securities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SWASTIK</t>
        </is>
      </c>
      <c r="C2444" s="2" t="n">
        <v>58</v>
      </c>
      <c r="D2444" s="2" t="n">
        <v>10</v>
      </c>
      <c r="E2444" s="2" t="n">
        <v>300</v>
      </c>
      <c r="F2444" s="2" t="n">
        <v>-290</v>
      </c>
      <c r="G2444" s="2" t="n">
        <v>2971</v>
      </c>
      <c r="H2444" s="2" t="n">
        <v>0.002971</v>
      </c>
      <c r="I2444" s="2" t="n">
        <v>0</v>
      </c>
      <c r="J2444" s="2" t="inlineStr">
        <is>
          <t>Top4_Net_Sellers</t>
        </is>
      </c>
      <c r="K2444" s="2" t="inlineStr">
        <is>
          <t>Naasa Securities Co.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SWASTIK</t>
        </is>
      </c>
      <c r="C2445" s="2" t="n">
        <v>72</v>
      </c>
      <c r="D2445" s="2" t="n">
        <v>0</v>
      </c>
      <c r="E2445" s="2" t="n">
        <v>290</v>
      </c>
      <c r="F2445" s="2" t="n">
        <v>-290</v>
      </c>
      <c r="G2445" s="2" t="n">
        <v/>
      </c>
      <c r="H2445" s="2" t="n">
        <v>0</v>
      </c>
      <c r="I2445" s="2" t="n">
        <v>0</v>
      </c>
      <c r="J2445" s="2" t="inlineStr">
        <is>
          <t>Top4_Net_Sellers</t>
        </is>
      </c>
      <c r="K2445" s="2" t="inlineStr">
        <is>
          <t>Hatemalo Financial Services Pvt.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SWBBL</t>
        </is>
      </c>
      <c r="C2446" s="2" t="n">
        <v>36</v>
      </c>
      <c r="D2446" s="2" t="n">
        <v>0</v>
      </c>
      <c r="E2446" s="2" t="n">
        <v>1150</v>
      </c>
      <c r="F2446" s="2" t="n">
        <v>-1150</v>
      </c>
      <c r="G2446" s="2" t="n">
        <v/>
      </c>
      <c r="H2446" s="2" t="n">
        <v>0</v>
      </c>
      <c r="I2446" s="2" t="n">
        <v>0</v>
      </c>
      <c r="J2446" s="2" t="inlineStr">
        <is>
          <t>Top4_Net_Sellers</t>
        </is>
      </c>
      <c r="K2446" s="2" t="inlineStr">
        <is>
          <t>Secured Securities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SWBBL</t>
        </is>
      </c>
      <c r="C2447" s="2" t="n">
        <v>62</v>
      </c>
      <c r="D2447" s="2" t="n">
        <v>0</v>
      </c>
      <c r="E2447" s="2" t="n">
        <v>1078</v>
      </c>
      <c r="F2447" s="2" t="n">
        <v>-1078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>
        <is>
          <t>Capital Max Securities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SWBBL</t>
        </is>
      </c>
      <c r="C2448" s="2" t="n">
        <v>34</v>
      </c>
      <c r="D2448" s="2" t="n">
        <v>1000</v>
      </c>
      <c r="E2448" s="2" t="n">
        <v>1700</v>
      </c>
      <c r="F2448" s="2" t="n">
        <v>-700</v>
      </c>
      <c r="G2448" s="2" t="n">
        <v>745.02</v>
      </c>
      <c r="H2448" s="2" t="n">
        <v>0.074502</v>
      </c>
      <c r="I2448" s="2" t="n">
        <v>0</v>
      </c>
      <c r="J2448" s="2" t="inlineStr">
        <is>
          <t>Top4_Net_Sellers</t>
        </is>
      </c>
      <c r="K2448" s="2" t="inlineStr">
        <is>
          <t>Vision Securities Pvt.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SWBBL</t>
        </is>
      </c>
      <c r="C2449" s="2" t="n">
        <v>58</v>
      </c>
      <c r="D2449" s="2" t="n">
        <v>95</v>
      </c>
      <c r="E2449" s="2" t="n">
        <v>500</v>
      </c>
      <c r="F2449" s="2" t="n">
        <v>-405</v>
      </c>
      <c r="G2449" s="2" t="n">
        <v>740.421052631579</v>
      </c>
      <c r="H2449" s="2" t="n">
        <v>0.007034</v>
      </c>
      <c r="I2449" s="2" t="n">
        <v>0</v>
      </c>
      <c r="J2449" s="2" t="inlineStr">
        <is>
          <t>Top4_Net_Sellers</t>
        </is>
      </c>
      <c r="K2449" s="2" t="inlineStr">
        <is>
          <t>Naasa Securities Co.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SWMF</t>
        </is>
      </c>
      <c r="C2450" s="2" t="n">
        <v>55</v>
      </c>
      <c r="D2450" s="2" t="n">
        <v>0</v>
      </c>
      <c r="E2450" s="2" t="n">
        <v>5650</v>
      </c>
      <c r="F2450" s="2" t="n">
        <v>-5650</v>
      </c>
      <c r="G2450" s="2" t="n">
        <v/>
      </c>
      <c r="H2450" s="2" t="n">
        <v>0</v>
      </c>
      <c r="I2450" s="2" t="n">
        <v>0</v>
      </c>
      <c r="J2450" s="2" t="inlineStr">
        <is>
          <t>Top4_Net_Sellers</t>
        </is>
      </c>
      <c r="K2450" s="2" t="inlineStr">
        <is>
          <t>Bhrikuti Stock Broking Co.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SWMF</t>
        </is>
      </c>
      <c r="C2451" s="2" t="n">
        <v>85</v>
      </c>
      <c r="D2451" s="2" t="n">
        <v>0</v>
      </c>
      <c r="E2451" s="2" t="n">
        <v>2669</v>
      </c>
      <c r="F2451" s="2" t="n">
        <v>-2669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Capital Hub Pvt.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SWMF</t>
        </is>
      </c>
      <c r="C2452" s="2" t="n">
        <v>28</v>
      </c>
      <c r="D2452" s="2" t="n">
        <v>0</v>
      </c>
      <c r="E2452" s="2" t="n">
        <v>333</v>
      </c>
      <c r="F2452" s="2" t="n">
        <v>-333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Shree Krishna Securities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SWMF</t>
        </is>
      </c>
      <c r="C2453" s="2" t="n">
        <v>51</v>
      </c>
      <c r="D2453" s="2" t="n">
        <v>0</v>
      </c>
      <c r="E2453" s="2" t="n">
        <v>315</v>
      </c>
      <c r="F2453" s="2" t="n">
        <v>-315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Oxford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SYPNL</t>
        </is>
      </c>
      <c r="C2454" s="2" t="n">
        <v>17</v>
      </c>
      <c r="D2454" s="2" t="n">
        <v>1270</v>
      </c>
      <c r="E2454" s="2" t="n">
        <v>15109</v>
      </c>
      <c r="F2454" s="2" t="n">
        <v>-13839</v>
      </c>
      <c r="G2454" s="2" t="n">
        <v>2091.936220472441</v>
      </c>
      <c r="H2454" s="2" t="n">
        <v>0.2656759</v>
      </c>
      <c r="I2454" s="2" t="n">
        <v>0</v>
      </c>
      <c r="J2454" s="2" t="inlineStr">
        <is>
          <t>Top4_Net_Sellers</t>
        </is>
      </c>
      <c r="K2454" s="2" t="inlineStr">
        <is>
          <t>ABC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SYPNL</t>
        </is>
      </c>
      <c r="C2455" s="2" t="n">
        <v>32</v>
      </c>
      <c r="D2455" s="2" t="n">
        <v>1240</v>
      </c>
      <c r="E2455" s="2" t="n">
        <v>13233</v>
      </c>
      <c r="F2455" s="2" t="n">
        <v>-11993</v>
      </c>
      <c r="G2455" s="2" t="n">
        <v>2109.395161290322</v>
      </c>
      <c r="H2455" s="2" t="n">
        <v>0.261565</v>
      </c>
      <c r="I2455" s="2" t="n">
        <v>0</v>
      </c>
      <c r="J2455" s="2" t="inlineStr">
        <is>
          <t>Top4_Net_Sellers</t>
        </is>
      </c>
      <c r="K2455" s="2" t="inlineStr">
        <is>
          <t>Premier Securities Company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SYPNL</t>
        </is>
      </c>
      <c r="C2456" s="2" t="n">
        <v>49</v>
      </c>
      <c r="D2456" s="2" t="n">
        <v>3763</v>
      </c>
      <c r="E2456" s="2" t="n">
        <v>14719</v>
      </c>
      <c r="F2456" s="2" t="n">
        <v>-10956</v>
      </c>
      <c r="G2456" s="2" t="n">
        <v>2104.126229072549</v>
      </c>
      <c r="H2456" s="2" t="n">
        <v>0.7917827</v>
      </c>
      <c r="I2456" s="2" t="n">
        <v>0</v>
      </c>
      <c r="J2456" s="2" t="inlineStr">
        <is>
          <t>Top4_Net_Sellers</t>
        </is>
      </c>
      <c r="K2456" s="2" t="inlineStr">
        <is>
          <t>Online Securities Pvt.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SYPNL</t>
        </is>
      </c>
      <c r="C2457" s="2" t="n">
        <v>84</v>
      </c>
      <c r="D2457" s="2" t="n">
        <v>1805</v>
      </c>
      <c r="E2457" s="2" t="n">
        <v>10859</v>
      </c>
      <c r="F2457" s="2" t="n">
        <v>-9054</v>
      </c>
      <c r="G2457" s="2" t="n">
        <v>2109.97783933518</v>
      </c>
      <c r="H2457" s="2" t="n">
        <v>0.380851</v>
      </c>
      <c r="I2457" s="2" t="n">
        <v>0</v>
      </c>
      <c r="J2457" s="2" t="inlineStr">
        <is>
          <t>Top4_Net_Sellers</t>
        </is>
      </c>
      <c r="K2457" s="2" t="inlineStr">
        <is>
          <t>Milky Way Share Broker Company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TAMOR</t>
        </is>
      </c>
      <c r="C2458" s="2" t="n">
        <v>88</v>
      </c>
      <c r="D2458" s="2" t="n">
        <v>0</v>
      </c>
      <c r="E2458" s="2" t="n">
        <v>3522</v>
      </c>
      <c r="F2458" s="2" t="n">
        <v>-3522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Blue Chip Securities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TAMOR</t>
        </is>
      </c>
      <c r="C2459" s="2" t="n">
        <v>34</v>
      </c>
      <c r="D2459" s="2" t="n">
        <v>933</v>
      </c>
      <c r="E2459" s="2" t="n">
        <v>4066</v>
      </c>
      <c r="F2459" s="2" t="n">
        <v>-3133</v>
      </c>
      <c r="G2459" s="2" t="n">
        <v>448.6752411575563</v>
      </c>
      <c r="H2459" s="2" t="n">
        <v>0.0418614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TAMOR</t>
        </is>
      </c>
      <c r="C2460" s="2" t="n">
        <v>42</v>
      </c>
      <c r="D2460" s="2" t="n">
        <v>298</v>
      </c>
      <c r="E2460" s="2" t="n">
        <v>2470</v>
      </c>
      <c r="F2460" s="2" t="n">
        <v>-2172</v>
      </c>
      <c r="G2460" s="2" t="n">
        <v>445</v>
      </c>
      <c r="H2460" s="2" t="n">
        <v>0.013261</v>
      </c>
      <c r="I2460" s="2" t="n">
        <v>0</v>
      </c>
      <c r="J2460" s="2" t="inlineStr">
        <is>
          <t>Top4_Net_Sellers</t>
        </is>
      </c>
      <c r="K2460" s="2" t="inlineStr">
        <is>
          <t>Sani Securities Company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TAMOR</t>
        </is>
      </c>
      <c r="C2461" s="2" t="n">
        <v>33</v>
      </c>
      <c r="D2461" s="2" t="n">
        <v>500</v>
      </c>
      <c r="E2461" s="2" t="n">
        <v>1900</v>
      </c>
      <c r="F2461" s="2" t="n">
        <v>-1400</v>
      </c>
      <c r="G2461" s="2" t="n">
        <v>446</v>
      </c>
      <c r="H2461" s="2" t="n">
        <v>0.0223</v>
      </c>
      <c r="I2461" s="2" t="n">
        <v>0</v>
      </c>
      <c r="J2461" s="2" t="inlineStr">
        <is>
          <t>Top4_Net_Sellers</t>
        </is>
      </c>
      <c r="K2461" s="2" t="inlineStr">
        <is>
          <t>Dakshinkali Investment &amp;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TPC</t>
        </is>
      </c>
      <c r="C2462" s="2" t="n">
        <v>75</v>
      </c>
      <c r="D2462" s="2" t="n">
        <v>0</v>
      </c>
      <c r="E2462" s="2" t="n">
        <v>9130</v>
      </c>
      <c r="F2462" s="2" t="n">
        <v>-9130</v>
      </c>
      <c r="G2462" s="2" t="n">
        <v/>
      </c>
      <c r="H2462" s="2" t="n">
        <v>0</v>
      </c>
      <c r="I2462" s="2" t="n">
        <v>0</v>
      </c>
      <c r="J2462" s="2" t="inlineStr">
        <is>
          <t>Top4_Net_Sellers</t>
        </is>
      </c>
      <c r="K2462" s="2" t="inlineStr">
        <is>
          <t>Mega Stock Markets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TPC</t>
        </is>
      </c>
      <c r="C2463" s="2" t="n">
        <v>57</v>
      </c>
      <c r="D2463" s="2" t="n">
        <v>4251</v>
      </c>
      <c r="E2463" s="2" t="n">
        <v>12476</v>
      </c>
      <c r="F2463" s="2" t="n">
        <v>-8225</v>
      </c>
      <c r="G2463" s="2" t="n">
        <v>394.54827099506</v>
      </c>
      <c r="H2463" s="2" t="n">
        <v>0.16772247</v>
      </c>
      <c r="I2463" s="2" t="n">
        <v>0</v>
      </c>
      <c r="J2463" s="2" t="inlineStr">
        <is>
          <t>Top4_Net_Sellers</t>
        </is>
      </c>
      <c r="K2463" s="2" t="inlineStr">
        <is>
          <t>Aryatara Investment &amp;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TPC</t>
        </is>
      </c>
      <c r="C2464" s="2" t="n">
        <v>14</v>
      </c>
      <c r="D2464" s="2" t="n">
        <v>5830</v>
      </c>
      <c r="E2464" s="2" t="n">
        <v>12920</v>
      </c>
      <c r="F2464" s="2" t="n">
        <v>-7090</v>
      </c>
      <c r="G2464" s="2" t="n">
        <v>394.483499142367</v>
      </c>
      <c r="H2464" s="2" t="n">
        <v>0.22998388</v>
      </c>
      <c r="I2464" s="2" t="n">
        <v>0</v>
      </c>
      <c r="J2464" s="2" t="inlineStr">
        <is>
          <t>Top4_Net_Sellers</t>
        </is>
      </c>
      <c r="K2464" s="2" t="inlineStr">
        <is>
          <t>Nepal Stock House (PVT)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TPC</t>
        </is>
      </c>
      <c r="C2465" s="2" t="n">
        <v>43</v>
      </c>
      <c r="D2465" s="2" t="n">
        <v>340</v>
      </c>
      <c r="E2465" s="2" t="n">
        <v>6300</v>
      </c>
      <c r="F2465" s="2" t="n">
        <v>-5960</v>
      </c>
      <c r="G2465" s="2" t="n">
        <v>392.3588235294118</v>
      </c>
      <c r="H2465" s="2" t="n">
        <v>0.0133402</v>
      </c>
      <c r="I2465" s="2" t="n">
        <v>0</v>
      </c>
      <c r="J2465" s="2" t="inlineStr">
        <is>
          <t>Top4_Net_Sellers</t>
        </is>
      </c>
      <c r="K2465" s="2" t="inlineStr">
        <is>
          <t>South Asian Bulls Pvt.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TRH</t>
        </is>
      </c>
      <c r="C2466" s="2" t="n">
        <v>43</v>
      </c>
      <c r="D2466" s="2" t="n">
        <v>0</v>
      </c>
      <c r="E2466" s="2" t="n">
        <v>1016</v>
      </c>
      <c r="F2466" s="2" t="n">
        <v>-1016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>
        <is>
          <t>South Asian Bulls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TRH</t>
        </is>
      </c>
      <c r="C2467" s="2" t="n">
        <v>34</v>
      </c>
      <c r="D2467" s="2" t="n">
        <v>140</v>
      </c>
      <c r="E2467" s="2" t="n">
        <v>421</v>
      </c>
      <c r="F2467" s="2" t="n">
        <v>-281</v>
      </c>
      <c r="G2467" s="2" t="n">
        <v>768</v>
      </c>
      <c r="H2467" s="2" t="n">
        <v>0.010752</v>
      </c>
      <c r="I2467" s="2" t="n">
        <v>0</v>
      </c>
      <c r="J2467" s="2" t="inlineStr">
        <is>
          <t>Top4_Net_Sellers</t>
        </is>
      </c>
      <c r="K2467" s="2" t="inlineStr">
        <is>
          <t>Vision Securities Pvt.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TRH</t>
        </is>
      </c>
      <c r="C2468" s="2" t="n">
        <v>16</v>
      </c>
      <c r="D2468" s="2" t="n">
        <v>0</v>
      </c>
      <c r="E2468" s="2" t="n">
        <v>245</v>
      </c>
      <c r="F2468" s="2" t="n">
        <v>-245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>
        <is>
          <t>Primo Securities (PVT)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TRH</t>
        </is>
      </c>
      <c r="C2469" s="2" t="n">
        <v>44</v>
      </c>
      <c r="D2469" s="2" t="n">
        <v>0</v>
      </c>
      <c r="E2469" s="2" t="n">
        <v>120</v>
      </c>
      <c r="F2469" s="2" t="n">
        <v>-120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TSHL</t>
        </is>
      </c>
      <c r="C2470" s="2" t="n">
        <v>17</v>
      </c>
      <c r="D2470" s="2" t="n">
        <v>32</v>
      </c>
      <c r="E2470" s="2" t="n">
        <v>1650</v>
      </c>
      <c r="F2470" s="2" t="n">
        <v>-1618</v>
      </c>
      <c r="G2470" s="2" t="n">
        <v>797.8125</v>
      </c>
      <c r="H2470" s="2" t="n">
        <v>0.002553</v>
      </c>
      <c r="I2470" s="2" t="n">
        <v>0</v>
      </c>
      <c r="J2470" s="2" t="inlineStr">
        <is>
          <t>Top4_Net_Sellers</t>
        </is>
      </c>
      <c r="K2470" s="2" t="inlineStr">
        <is>
          <t>ABC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TSHL</t>
        </is>
      </c>
      <c r="C2471" s="2" t="n">
        <v>94</v>
      </c>
      <c r="D2471" s="2" t="n">
        <v>0</v>
      </c>
      <c r="E2471" s="2" t="n">
        <v>1498</v>
      </c>
      <c r="F2471" s="2" t="n">
        <v>-1498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K.B.L. Securities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TSHL</t>
        </is>
      </c>
      <c r="C2472" s="2" t="n">
        <v>58</v>
      </c>
      <c r="D2472" s="2" t="n">
        <v>70</v>
      </c>
      <c r="E2472" s="2" t="n">
        <v>1221</v>
      </c>
      <c r="F2472" s="2" t="n">
        <v>-1151</v>
      </c>
      <c r="G2472" s="2" t="n">
        <v>797.3428571428572</v>
      </c>
      <c r="H2472" s="2" t="n">
        <v>0.0055814</v>
      </c>
      <c r="I2472" s="2" t="n">
        <v>0</v>
      </c>
      <c r="J2472" s="2" t="inlineStr">
        <is>
          <t>Top4_Net_Sellers</t>
        </is>
      </c>
      <c r="K2472" s="2" t="inlineStr">
        <is>
          <t>Naasa Securities Co.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TSHL</t>
        </is>
      </c>
      <c r="C2473" s="2" t="n">
        <v>34</v>
      </c>
      <c r="D2473" s="2" t="n">
        <v>19</v>
      </c>
      <c r="E2473" s="2" t="n">
        <v>1061</v>
      </c>
      <c r="F2473" s="2" t="n">
        <v>-1042</v>
      </c>
      <c r="G2473" s="2" t="n">
        <v>775</v>
      </c>
      <c r="H2473" s="2" t="n">
        <v>0.0014725</v>
      </c>
      <c r="I2473" s="2" t="n">
        <v>0</v>
      </c>
      <c r="J2473" s="2" t="inlineStr">
        <is>
          <t>Top4_Net_Sellers</t>
        </is>
      </c>
      <c r="K2473" s="2" t="inlineStr">
        <is>
          <t>Vision Securities Pvt.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TTL</t>
        </is>
      </c>
      <c r="C2474" s="2" t="n">
        <v>60</v>
      </c>
      <c r="D2474" s="2" t="n">
        <v>1229</v>
      </c>
      <c r="E2474" s="2" t="n">
        <v>6200</v>
      </c>
      <c r="F2474" s="2" t="n">
        <v>-4971</v>
      </c>
      <c r="G2474" s="2" t="n">
        <v>960.3246541903987</v>
      </c>
      <c r="H2474" s="2" t="n">
        <v>0.1180239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TTL</t>
        </is>
      </c>
      <c r="C2475" s="2" t="n">
        <v>19</v>
      </c>
      <c r="D2475" s="2" t="n">
        <v>1225</v>
      </c>
      <c r="E2475" s="2" t="n">
        <v>6173</v>
      </c>
      <c r="F2475" s="2" t="n">
        <v>-4948</v>
      </c>
      <c r="G2475" s="2" t="n">
        <v>960.1351020408164</v>
      </c>
      <c r="H2475" s="2" t="n">
        <v>0.11761655</v>
      </c>
      <c r="I2475" s="2" t="n">
        <v>0</v>
      </c>
      <c r="J2475" s="2" t="inlineStr">
        <is>
          <t>Top4_Net_Sellers</t>
        </is>
      </c>
      <c r="K2475" s="2" t="inlineStr">
        <is>
          <t>Nepal Investment &amp; Securities Trading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TTL</t>
        </is>
      </c>
      <c r="C2476" s="2" t="n">
        <v>56</v>
      </c>
      <c r="D2476" s="2" t="n">
        <v>1180</v>
      </c>
      <c r="E2476" s="2" t="n">
        <v>6127</v>
      </c>
      <c r="F2476" s="2" t="n">
        <v>-4947</v>
      </c>
      <c r="G2476" s="2" t="n">
        <v>973.1440677966102</v>
      </c>
      <c r="H2476" s="2" t="n">
        <v>0.114831</v>
      </c>
      <c r="I2476" s="2" t="n">
        <v>0</v>
      </c>
      <c r="J2476" s="2" t="inlineStr">
        <is>
          <t>Top4_Net_Sellers</t>
        </is>
      </c>
      <c r="K2476" s="2" t="inlineStr">
        <is>
          <t>Sri Hari Securities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TTL</t>
        </is>
      </c>
      <c r="C2477" s="2" t="n">
        <v>45</v>
      </c>
      <c r="D2477" s="2" t="n">
        <v>2848</v>
      </c>
      <c r="E2477" s="2" t="n">
        <v>6542</v>
      </c>
      <c r="F2477" s="2" t="n">
        <v>-3694</v>
      </c>
      <c r="G2477" s="2" t="n">
        <v>965.372893258427</v>
      </c>
      <c r="H2477" s="2" t="n">
        <v>0.2749382</v>
      </c>
      <c r="I2477" s="2" t="n">
        <v>0</v>
      </c>
      <c r="J2477" s="2" t="inlineStr">
        <is>
          <t>Top4_Net_Sellers</t>
        </is>
      </c>
      <c r="K2477" s="2" t="inlineStr">
        <is>
          <t>Imperial Securities Company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TVCL</t>
        </is>
      </c>
      <c r="C2478" s="2" t="n">
        <v>17</v>
      </c>
      <c r="D2478" s="2" t="n">
        <v>20</v>
      </c>
      <c r="E2478" s="2" t="n">
        <v>14825</v>
      </c>
      <c r="F2478" s="2" t="n">
        <v>-14805</v>
      </c>
      <c r="G2478" s="2" t="n">
        <v>555</v>
      </c>
      <c r="H2478" s="2" t="n">
        <v>0.00111</v>
      </c>
      <c r="I2478" s="2" t="n">
        <v>0</v>
      </c>
      <c r="J2478" s="2" t="inlineStr">
        <is>
          <t>Top4_Net_Sellers</t>
        </is>
      </c>
      <c r="K2478" s="2" t="inlineStr">
        <is>
          <t>ABC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TVCL</t>
        </is>
      </c>
      <c r="C2479" s="2" t="n">
        <v>33</v>
      </c>
      <c r="D2479" s="2" t="n">
        <v>0</v>
      </c>
      <c r="E2479" s="2" t="n">
        <v>14104</v>
      </c>
      <c r="F2479" s="2" t="n">
        <v>-14104</v>
      </c>
      <c r="G2479" s="2" t="n">
        <v/>
      </c>
      <c r="H2479" s="2" t="n">
        <v>0</v>
      </c>
      <c r="I2479" s="2" t="n">
        <v>0</v>
      </c>
      <c r="J2479" s="2" t="inlineStr">
        <is>
          <t>Top4_Net_Sellers</t>
        </is>
      </c>
      <c r="K2479" s="2" t="inlineStr">
        <is>
          <t>Dakshinkali Investment &amp;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TVCL</t>
        </is>
      </c>
      <c r="C2480" s="2" t="n">
        <v>8</v>
      </c>
      <c r="D2480" s="2" t="n">
        <v>0</v>
      </c>
      <c r="E2480" s="2" t="n">
        <v>5069</v>
      </c>
      <c r="F2480" s="2" t="n">
        <v>-5069</v>
      </c>
      <c r="G2480" s="2" t="n">
        <v/>
      </c>
      <c r="H2480" s="2" t="n">
        <v>0</v>
      </c>
      <c r="I2480" s="2" t="n">
        <v>0</v>
      </c>
      <c r="J2480" s="2" t="inlineStr">
        <is>
          <t>Top4_Net_Sellers</t>
        </is>
      </c>
      <c r="K2480" s="2" t="inlineStr">
        <is>
          <t>Ashutosh Brokerage &amp; Securities (PVT)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TVCL</t>
        </is>
      </c>
      <c r="C2481" s="2" t="n">
        <v>96</v>
      </c>
      <c r="D2481" s="2" t="n">
        <v>1100</v>
      </c>
      <c r="E2481" s="2" t="n">
        <v>5810</v>
      </c>
      <c r="F2481" s="2" t="n">
        <v>-4710</v>
      </c>
      <c r="G2481" s="2" t="n">
        <v>558.1681818181818</v>
      </c>
      <c r="H2481" s="2" t="n">
        <v>0.0613985</v>
      </c>
      <c r="I2481" s="2" t="n">
        <v>0</v>
      </c>
      <c r="J2481" s="2" t="inlineStr">
        <is>
          <t>Top4_Net_Sellers</t>
        </is>
      </c>
      <c r="K2481" s="2" t="inlineStr">
        <is>
          <t>Himalayan Securities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UAIL</t>
        </is>
      </c>
      <c r="C2482" s="2" t="n">
        <v>33</v>
      </c>
      <c r="D2482" s="2" t="n">
        <v>0</v>
      </c>
      <c r="E2482" s="2" t="n">
        <v>12053</v>
      </c>
      <c r="F2482" s="2" t="n">
        <v>-12053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Dakshinkali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UAIL</t>
        </is>
      </c>
      <c r="C2483" s="2" t="n">
        <v>57</v>
      </c>
      <c r="D2483" s="2" t="n">
        <v>300</v>
      </c>
      <c r="E2483" s="2" t="n">
        <v>3445</v>
      </c>
      <c r="F2483" s="2" t="n">
        <v>-3145</v>
      </c>
      <c r="G2483" s="2" t="n">
        <v>478.97</v>
      </c>
      <c r="H2483" s="2" t="n">
        <v>0.0143691</v>
      </c>
      <c r="I2483" s="2" t="n">
        <v>0</v>
      </c>
      <c r="J2483" s="2" t="inlineStr">
        <is>
          <t>Top4_Net_Sellers</t>
        </is>
      </c>
      <c r="K2483" s="2" t="inlineStr">
        <is>
          <t>Aryatara Investment &amp; Securities Pvt.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UAIL</t>
        </is>
      </c>
      <c r="C2484" s="2" t="n">
        <v>50</v>
      </c>
      <c r="D2484" s="2" t="n">
        <v>95</v>
      </c>
      <c r="E2484" s="2" t="n">
        <v>3151</v>
      </c>
      <c r="F2484" s="2" t="n">
        <v>-3056</v>
      </c>
      <c r="G2484" s="2" t="n">
        <v>477</v>
      </c>
      <c r="H2484" s="2" t="n">
        <v>0.0045315</v>
      </c>
      <c r="I2484" s="2" t="n">
        <v>0</v>
      </c>
      <c r="J2484" s="2" t="inlineStr">
        <is>
          <t>Top4_Net_Sellers</t>
        </is>
      </c>
      <c r="K2484" s="2" t="inlineStr">
        <is>
          <t>Crystal Kanchanjanga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UAIL</t>
        </is>
      </c>
      <c r="C2485" s="2" t="n">
        <v>49</v>
      </c>
      <c r="D2485" s="2" t="n">
        <v>840</v>
      </c>
      <c r="E2485" s="2" t="n">
        <v>3122</v>
      </c>
      <c r="F2485" s="2" t="n">
        <v>-2282</v>
      </c>
      <c r="G2485" s="2" t="n">
        <v>476.75</v>
      </c>
      <c r="H2485" s="2" t="n">
        <v>0.040047</v>
      </c>
      <c r="I2485" s="2" t="n">
        <v>0</v>
      </c>
      <c r="J2485" s="2" t="inlineStr">
        <is>
          <t>Top4_Net_Sellers</t>
        </is>
      </c>
      <c r="K2485" s="2" t="inlineStr">
        <is>
          <t>Online Securities Pvt.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UHEWA</t>
        </is>
      </c>
      <c r="C2486" s="2" t="n">
        <v>92</v>
      </c>
      <c r="D2486" s="2" t="n">
        <v>0</v>
      </c>
      <c r="E2486" s="2" t="n">
        <v>4136</v>
      </c>
      <c r="F2486" s="2" t="n">
        <v>-4136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UHEWA</t>
        </is>
      </c>
      <c r="C2487" s="2" t="n">
        <v>38</v>
      </c>
      <c r="D2487" s="2" t="n">
        <v>30</v>
      </c>
      <c r="E2487" s="2" t="n">
        <v>1000</v>
      </c>
      <c r="F2487" s="2" t="n">
        <v>-970</v>
      </c>
      <c r="G2487" s="2" t="n">
        <v>554.7333333333333</v>
      </c>
      <c r="H2487" s="2" t="n">
        <v>0.0016642</v>
      </c>
      <c r="I2487" s="2" t="n">
        <v>0</v>
      </c>
      <c r="J2487" s="2" t="inlineStr">
        <is>
          <t>Top4_Net_Sellers</t>
        </is>
      </c>
      <c r="K2487" s="2" t="inlineStr">
        <is>
          <t>Dipshikha Dhitopatra Karobar Co.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UHEWA</t>
        </is>
      </c>
      <c r="C2488" s="2" t="n">
        <v>46</v>
      </c>
      <c r="D2488" s="2" t="n">
        <v>50</v>
      </c>
      <c r="E2488" s="2" t="n">
        <v>1000</v>
      </c>
      <c r="F2488" s="2" t="n">
        <v>-950</v>
      </c>
      <c r="G2488" s="2" t="n">
        <v>555</v>
      </c>
      <c r="H2488" s="2" t="n">
        <v>0.002775</v>
      </c>
      <c r="I2488" s="2" t="n">
        <v>0</v>
      </c>
      <c r="J2488" s="2" t="inlineStr">
        <is>
          <t>Top4_Net_Sellers</t>
        </is>
      </c>
      <c r="K2488" s="2" t="inlineStr">
        <is>
          <t>Kalika Securities Pvt.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UHEWA</t>
        </is>
      </c>
      <c r="C2489" s="2" t="n">
        <v>17</v>
      </c>
      <c r="D2489" s="2" t="n">
        <v>0</v>
      </c>
      <c r="E2489" s="2" t="n">
        <v>600</v>
      </c>
      <c r="F2489" s="2" t="n">
        <v>-600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>
        <is>
          <t>ABC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ULBSL</t>
        </is>
      </c>
      <c r="C2490" s="2" t="n">
        <v>57</v>
      </c>
      <c r="D2490" s="2" t="n">
        <v>0</v>
      </c>
      <c r="E2490" s="2" t="n">
        <v>185</v>
      </c>
      <c r="F2490" s="2" t="n">
        <v>-185</v>
      </c>
      <c r="G2490" s="2" t="n">
        <v/>
      </c>
      <c r="H2490" s="2" t="n">
        <v>0</v>
      </c>
      <c r="I2490" s="2" t="n">
        <v>0</v>
      </c>
      <c r="J2490" s="2" t="inlineStr">
        <is>
          <t>Top4_Net_Sellers</t>
        </is>
      </c>
      <c r="K2490" s="2" t="inlineStr">
        <is>
          <t>Aryatara Investment &amp;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ULBSL</t>
        </is>
      </c>
      <c r="C2491" s="2" t="n">
        <v>47</v>
      </c>
      <c r="D2491" s="2" t="n">
        <v>0</v>
      </c>
      <c r="E2491" s="2" t="n">
        <v>50</v>
      </c>
      <c r="F2491" s="2" t="n">
        <v>-50</v>
      </c>
      <c r="G2491" s="2" t="n">
        <v/>
      </c>
      <c r="H2491" s="2" t="n">
        <v>0</v>
      </c>
      <c r="I2491" s="2" t="n">
        <v>0</v>
      </c>
      <c r="J2491" s="2" t="inlineStr">
        <is>
          <t>Top4_Net_Sellers</t>
        </is>
      </c>
      <c r="K2491" s="2" t="inlineStr">
        <is>
          <t>Neev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ULBSL</t>
        </is>
      </c>
      <c r="C2492" s="2" t="n">
        <v>62</v>
      </c>
      <c r="D2492" s="2" t="n">
        <v>0</v>
      </c>
      <c r="E2492" s="2" t="n">
        <v>35</v>
      </c>
      <c r="F2492" s="2" t="n">
        <v>-35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Capital Max Securities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ULBSL</t>
        </is>
      </c>
      <c r="C2493" s="2" t="n">
        <v>58</v>
      </c>
      <c r="D2493" s="2" t="n">
        <v>0</v>
      </c>
      <c r="E2493" s="2" t="n">
        <v>22</v>
      </c>
      <c r="F2493" s="2" t="n">
        <v>-22</v>
      </c>
      <c r="G2493" s="2" t="n">
        <v/>
      </c>
      <c r="H2493" s="2" t="n">
        <v>0</v>
      </c>
      <c r="I2493" s="2" t="n">
        <v>0</v>
      </c>
      <c r="J2493" s="2" t="inlineStr">
        <is>
          <t>Top4_Net_Sellers</t>
        </is>
      </c>
      <c r="K2493" s="2" t="inlineStr">
        <is>
          <t>Naasa Securities Co.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ULHC</t>
        </is>
      </c>
      <c r="C2494" s="2" t="n">
        <v>72</v>
      </c>
      <c r="D2494" s="2" t="n">
        <v>0</v>
      </c>
      <c r="E2494" s="2" t="n">
        <v>16776</v>
      </c>
      <c r="F2494" s="2" t="n">
        <v>-16776</v>
      </c>
      <c r="G2494" s="2" t="n">
        <v/>
      </c>
      <c r="H2494" s="2" t="n">
        <v>0</v>
      </c>
      <c r="I2494" s="2" t="n">
        <v>0</v>
      </c>
      <c r="J2494" s="2" t="inlineStr">
        <is>
          <t>Top4_Net_Sellers</t>
        </is>
      </c>
      <c r="K2494" s="2" t="inlineStr">
        <is>
          <t>Hatemalo Financial Services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ULHC</t>
        </is>
      </c>
      <c r="C2495" s="2" t="n">
        <v>68</v>
      </c>
      <c r="D2495" s="2" t="n">
        <v>0</v>
      </c>
      <c r="E2495" s="2" t="n">
        <v>14063</v>
      </c>
      <c r="F2495" s="2" t="n">
        <v>-14063</v>
      </c>
      <c r="G2495" s="2" t="n">
        <v/>
      </c>
      <c r="H2495" s="2" t="n">
        <v>0</v>
      </c>
      <c r="I2495" s="2" t="n">
        <v>0</v>
      </c>
      <c r="J2495" s="2" t="inlineStr">
        <is>
          <t>Top4_Net_Sellers</t>
        </is>
      </c>
      <c r="K2495" s="2" t="inlineStr">
        <is>
          <t>Elite Stock House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ULHC</t>
        </is>
      </c>
      <c r="C2496" s="2" t="n">
        <v>33</v>
      </c>
      <c r="D2496" s="2" t="n">
        <v>500</v>
      </c>
      <c r="E2496" s="2" t="n">
        <v>6994</v>
      </c>
      <c r="F2496" s="2" t="n">
        <v>-6494</v>
      </c>
      <c r="G2496" s="2" t="n">
        <v>525.2</v>
      </c>
      <c r="H2496" s="2" t="n">
        <v>0.02626</v>
      </c>
      <c r="I2496" s="2" t="n">
        <v>0</v>
      </c>
      <c r="J2496" s="2" t="inlineStr">
        <is>
          <t>Top4_Net_Sellers</t>
        </is>
      </c>
      <c r="K2496" s="2" t="inlineStr">
        <is>
          <t>Dakshinkali Investment &amp; Securities Pvt.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ULHC</t>
        </is>
      </c>
      <c r="C2497" s="2" t="n">
        <v>34</v>
      </c>
      <c r="D2497" s="2" t="n">
        <v>2010</v>
      </c>
      <c r="E2497" s="2" t="n">
        <v>4930</v>
      </c>
      <c r="F2497" s="2" t="n">
        <v>-2920</v>
      </c>
      <c r="G2497" s="2" t="n">
        <v>526.3761194029851</v>
      </c>
      <c r="H2497" s="2" t="n">
        <v>0.1058016</v>
      </c>
      <c r="I2497" s="2" t="n">
        <v>0</v>
      </c>
      <c r="J2497" s="2" t="inlineStr">
        <is>
          <t>Top4_Net_Sellers</t>
        </is>
      </c>
      <c r="K2497" s="2" t="inlineStr">
        <is>
          <t>Vision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UMHL</t>
        </is>
      </c>
      <c r="C2498" s="2" t="n">
        <v>20</v>
      </c>
      <c r="D2498" s="2" t="n">
        <v>0</v>
      </c>
      <c r="E2498" s="2" t="n">
        <v>14670</v>
      </c>
      <c r="F2498" s="2" t="n">
        <v>-14670</v>
      </c>
      <c r="G2498" s="2" t="n">
        <v/>
      </c>
      <c r="H2498" s="2" t="n">
        <v>0</v>
      </c>
      <c r="I2498" s="2" t="n">
        <v>0</v>
      </c>
      <c r="J2498" s="2" t="inlineStr">
        <is>
          <t>Top4_Net_Sellers</t>
        </is>
      </c>
      <c r="K2498" s="2" t="inlineStr">
        <is>
          <t>Sipla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UMHL</t>
        </is>
      </c>
      <c r="C2499" s="2" t="n">
        <v>38</v>
      </c>
      <c r="D2499" s="2" t="n">
        <v>375</v>
      </c>
      <c r="E2499" s="2" t="n">
        <v>7125</v>
      </c>
      <c r="F2499" s="2" t="n">
        <v>-6750</v>
      </c>
      <c r="G2499" s="2" t="n">
        <v>642.5599999999999</v>
      </c>
      <c r="H2499" s="2" t="n">
        <v>0.024096</v>
      </c>
      <c r="I2499" s="2" t="n">
        <v>0</v>
      </c>
      <c r="J2499" s="2" t="inlineStr">
        <is>
          <t>Top4_Net_Sellers</t>
        </is>
      </c>
      <c r="K2499" s="2" t="inlineStr">
        <is>
          <t>Dipshikha Dhitopatra Karobar Co.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UMHL</t>
        </is>
      </c>
      <c r="C2500" s="2" t="n">
        <v>13</v>
      </c>
      <c r="D2500" s="2" t="n">
        <v>1575</v>
      </c>
      <c r="E2500" s="2" t="n">
        <v>7000</v>
      </c>
      <c r="F2500" s="2" t="n">
        <v>-5425</v>
      </c>
      <c r="G2500" s="2" t="n">
        <v>634.1428571428571</v>
      </c>
      <c r="H2500" s="2" t="n">
        <v>0.09987749999999999</v>
      </c>
      <c r="I2500" s="2" t="n">
        <v>0</v>
      </c>
      <c r="J2500" s="2" t="inlineStr">
        <is>
          <t>Top4_Net_Sellers</t>
        </is>
      </c>
      <c r="K2500" s="2" t="inlineStr">
        <is>
          <t>Thrive Brokerage House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UMHL</t>
        </is>
      </c>
      <c r="C2501" s="2" t="n">
        <v>65</v>
      </c>
      <c r="D2501" s="2" t="n">
        <v>564</v>
      </c>
      <c r="E2501" s="2" t="n">
        <v>5650</v>
      </c>
      <c r="F2501" s="2" t="n">
        <v>-5086</v>
      </c>
      <c r="G2501" s="2" t="n">
        <v>637.1719858156029</v>
      </c>
      <c r="H2501" s="2" t="n">
        <v>0.0359365</v>
      </c>
      <c r="I2501" s="2" t="n">
        <v>0</v>
      </c>
      <c r="J2501" s="2" t="inlineStr">
        <is>
          <t>Top4_Net_Sellers</t>
        </is>
      </c>
      <c r="K2501" s="2" t="inlineStr">
        <is>
          <t>SharePro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UMRH</t>
        </is>
      </c>
      <c r="C2502" s="2" t="n">
        <v>44</v>
      </c>
      <c r="D2502" s="2" t="n">
        <v>70</v>
      </c>
      <c r="E2502" s="2" t="n">
        <v>5185</v>
      </c>
      <c r="F2502" s="2" t="n">
        <v>-5115</v>
      </c>
      <c r="G2502" s="2" t="n">
        <v>555.5</v>
      </c>
      <c r="H2502" s="2" t="n">
        <v>0.0038885</v>
      </c>
      <c r="I2502" s="2" t="n">
        <v>0</v>
      </c>
      <c r="J2502" s="2" t="inlineStr">
        <is>
          <t>Top4_Net_Sellers</t>
        </is>
      </c>
      <c r="K2502" s="2" t="inlineStr">
        <is>
          <t>Dynamic Money Managers Securities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UMRH</t>
        </is>
      </c>
      <c r="C2503" s="2" t="n">
        <v>13</v>
      </c>
      <c r="D2503" s="2" t="n">
        <v>0</v>
      </c>
      <c r="E2503" s="2" t="n">
        <v>4648</v>
      </c>
      <c r="F2503" s="2" t="n">
        <v>-4648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Thrive Brokerage House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UMRH</t>
        </is>
      </c>
      <c r="C2504" s="2" t="n">
        <v>56</v>
      </c>
      <c r="D2504" s="2" t="n">
        <v>3000</v>
      </c>
      <c r="E2504" s="2" t="n">
        <v>7245</v>
      </c>
      <c r="F2504" s="2" t="n">
        <v>-4245</v>
      </c>
      <c r="G2504" s="2" t="n">
        <v>561.0063333333334</v>
      </c>
      <c r="H2504" s="2" t="n">
        <v>0.1683019</v>
      </c>
      <c r="I2504" s="2" t="n">
        <v>0</v>
      </c>
      <c r="J2504" s="2" t="inlineStr">
        <is>
          <t>Top4_Net_Sellers</t>
        </is>
      </c>
      <c r="K2504" s="2" t="inlineStr">
        <is>
          <t>Sri Hari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UMRH</t>
        </is>
      </c>
      <c r="C2505" s="2" t="n">
        <v>50</v>
      </c>
      <c r="D2505" s="2" t="n">
        <v>1000</v>
      </c>
      <c r="E2505" s="2" t="n">
        <v>3540</v>
      </c>
      <c r="F2505" s="2" t="n">
        <v>-2540</v>
      </c>
      <c r="G2505" s="2" t="n">
        <v>569.45</v>
      </c>
      <c r="H2505" s="2" t="n">
        <v>0.056945</v>
      </c>
      <c r="I2505" s="2" t="n">
        <v>0</v>
      </c>
      <c r="J2505" s="2" t="inlineStr">
        <is>
          <t>Top4_Net_Sellers</t>
        </is>
      </c>
      <c r="K2505" s="2" t="inlineStr">
        <is>
          <t>Crystal Kanchanjanga Securities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UNHPL</t>
        </is>
      </c>
      <c r="C2506" s="2" t="n">
        <v>56</v>
      </c>
      <c r="D2506" s="2" t="n">
        <v>209012</v>
      </c>
      <c r="E2506" s="2" t="n">
        <v>316824</v>
      </c>
      <c r="F2506" s="2" t="n">
        <v>-107812</v>
      </c>
      <c r="G2506" s="2" t="n">
        <v>517.0677607027347</v>
      </c>
      <c r="H2506" s="2" t="n">
        <v>10.80733668</v>
      </c>
      <c r="I2506" s="2" t="n">
        <v>0</v>
      </c>
      <c r="J2506" s="2" t="inlineStr">
        <is>
          <t>Top4_Net_Sellers</t>
        </is>
      </c>
      <c r="K2506" s="2" t="inlineStr">
        <is>
          <t>Sri Hari Securities Pvt.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UNHPL</t>
        </is>
      </c>
      <c r="C2507" s="2" t="n">
        <v>28</v>
      </c>
      <c r="D2507" s="2" t="n">
        <v>38575</v>
      </c>
      <c r="E2507" s="2" t="n">
        <v>70638</v>
      </c>
      <c r="F2507" s="2" t="n">
        <v>-32063</v>
      </c>
      <c r="G2507" s="2" t="n">
        <v>511.3196785482826</v>
      </c>
      <c r="H2507" s="2" t="n">
        <v>1.97241566</v>
      </c>
      <c r="I2507" s="2" t="n">
        <v>0</v>
      </c>
      <c r="J2507" s="2" t="inlineStr">
        <is>
          <t>Top4_Net_Sellers</t>
        </is>
      </c>
      <c r="K2507" s="2" t="inlineStr">
        <is>
          <t>Shree Krishna Securities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UNHPL</t>
        </is>
      </c>
      <c r="C2508" s="2" t="n">
        <v>64</v>
      </c>
      <c r="D2508" s="2" t="n">
        <v>73505</v>
      </c>
      <c r="E2508" s="2" t="n">
        <v>99863</v>
      </c>
      <c r="F2508" s="2" t="n">
        <v>-26358</v>
      </c>
      <c r="G2508" s="2" t="n">
        <v>510.7072784164342</v>
      </c>
      <c r="H2508" s="2" t="n">
        <v>3.75395385</v>
      </c>
      <c r="I2508" s="2" t="n">
        <v>0</v>
      </c>
      <c r="J2508" s="2" t="inlineStr">
        <is>
          <t>Top4_Net_Sellers</t>
        </is>
      </c>
      <c r="K2508" s="2" t="inlineStr">
        <is>
          <t>Sun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UNHPL</t>
        </is>
      </c>
      <c r="C2509" s="2" t="n">
        <v>14</v>
      </c>
      <c r="D2509" s="2" t="n">
        <v>5355</v>
      </c>
      <c r="E2509" s="2" t="n">
        <v>25505</v>
      </c>
      <c r="F2509" s="2" t="n">
        <v>-20150</v>
      </c>
      <c r="G2509" s="2" t="n">
        <v>509.7171615312791</v>
      </c>
      <c r="H2509" s="2" t="n">
        <v>0.27295354</v>
      </c>
      <c r="I2509" s="2" t="n">
        <v>0</v>
      </c>
      <c r="J2509" s="2" t="inlineStr">
        <is>
          <t>Top4_Net_Sellers</t>
        </is>
      </c>
      <c r="K2509" s="2" t="inlineStr">
        <is>
          <t>Nepal Stock House (PVT)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UNL</t>
        </is>
      </c>
      <c r="C2510" s="2" t="n">
        <v>58</v>
      </c>
      <c r="D2510" s="2" t="n">
        <v>1</v>
      </c>
      <c r="E2510" s="2" t="n">
        <v>13</v>
      </c>
      <c r="F2510" s="2" t="n">
        <v>-12</v>
      </c>
      <c r="G2510" s="2" t="n">
        <v>48858</v>
      </c>
      <c r="H2510" s="2" t="n">
        <v>0.0048858</v>
      </c>
      <c r="I2510" s="2" t="n">
        <v>0</v>
      </c>
      <c r="J2510" s="2" t="inlineStr">
        <is>
          <t>Top4_Net_Sellers</t>
        </is>
      </c>
      <c r="K2510" s="2" t="inlineStr">
        <is>
          <t>Naasa Securities Co.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UNL</t>
        </is>
      </c>
      <c r="C2511" s="2" t="n">
        <v>54</v>
      </c>
      <c r="D2511" s="2" t="n">
        <v>0</v>
      </c>
      <c r="E2511" s="2" t="n">
        <v>10</v>
      </c>
      <c r="F2511" s="2" t="n">
        <v>-10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Sewa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UNL</t>
        </is>
      </c>
      <c r="C2512" s="2" t="n">
        <v>1</v>
      </c>
      <c r="D2512" s="2" t="n">
        <v>2</v>
      </c>
      <c r="E2512" s="2" t="n">
        <v>0</v>
      </c>
      <c r="F2512" s="2" t="n">
        <v>2</v>
      </c>
      <c r="G2512" s="2" t="n">
        <v>48200</v>
      </c>
      <c r="H2512" s="2" t="n">
        <v>0.009639999999999999</v>
      </c>
      <c r="I2512" s="2" t="n">
        <v>1</v>
      </c>
      <c r="J2512" s="2" t="inlineStr">
        <is>
          <t>Top4_Net_Sellers</t>
        </is>
      </c>
      <c r="K2512" s="2" t="inlineStr">
        <is>
          <t>Kumari Securities Private Limited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UNL</t>
        </is>
      </c>
      <c r="C2513" s="2" t="n">
        <v>43</v>
      </c>
      <c r="D2513" s="2" t="n">
        <v>20</v>
      </c>
      <c r="E2513" s="2" t="n">
        <v>0</v>
      </c>
      <c r="F2513" s="2" t="n">
        <v>20</v>
      </c>
      <c r="G2513" s="2" t="n">
        <v>47750</v>
      </c>
      <c r="H2513" s="2" t="n">
        <v>0.0955</v>
      </c>
      <c r="I2513" s="2" t="n">
        <v>1</v>
      </c>
      <c r="J2513" s="2" t="inlineStr">
        <is>
          <t>Top4_Net_Sellers</t>
        </is>
      </c>
      <c r="K2513" s="2" t="inlineStr">
        <is>
          <t>South Asian Bulls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UNLB</t>
        </is>
      </c>
      <c r="C2514" s="2" t="n">
        <v>21</v>
      </c>
      <c r="D2514" s="2" t="n">
        <v>0</v>
      </c>
      <c r="E2514" s="2" t="n">
        <v>360</v>
      </c>
      <c r="F2514" s="2" t="n">
        <v>-360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Midas Stock Broking Company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UNLB</t>
        </is>
      </c>
      <c r="C2515" s="2" t="n">
        <v>72</v>
      </c>
      <c r="D2515" s="2" t="n">
        <v>0</v>
      </c>
      <c r="E2515" s="2" t="n">
        <v>70</v>
      </c>
      <c r="F2515" s="2" t="n">
        <v>-70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Hatemalo Financial Services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UNLB</t>
        </is>
      </c>
      <c r="C2516" s="2" t="n">
        <v>19</v>
      </c>
      <c r="D2516" s="2" t="n">
        <v>0</v>
      </c>
      <c r="E2516" s="2" t="n">
        <v>53</v>
      </c>
      <c r="F2516" s="2" t="n">
        <v>-53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>
        <is>
          <t>Nepal Investment &amp; Securities Trading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UNLB</t>
        </is>
      </c>
      <c r="C2517" s="2" t="n">
        <v>39</v>
      </c>
      <c r="D2517" s="2" t="n">
        <v>0</v>
      </c>
      <c r="E2517" s="2" t="n">
        <v>40</v>
      </c>
      <c r="F2517" s="2" t="n">
        <v>-40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>
        <is>
          <t>Sumeru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UPCL</t>
        </is>
      </c>
      <c r="C2518" s="2" t="n">
        <v>65</v>
      </c>
      <c r="D2518" s="2" t="n">
        <v>0</v>
      </c>
      <c r="E2518" s="2" t="n">
        <v>11450</v>
      </c>
      <c r="F2518" s="2" t="n">
        <v>-11450</v>
      </c>
      <c r="G2518" s="2" t="n">
        <v/>
      </c>
      <c r="H2518" s="2" t="n">
        <v>0</v>
      </c>
      <c r="I2518" s="2" t="n">
        <v>0</v>
      </c>
      <c r="J2518" s="2" t="inlineStr">
        <is>
          <t>Top4_Net_Sellers</t>
        </is>
      </c>
      <c r="K2518" s="2" t="inlineStr">
        <is>
          <t>SharePro Securities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UPCL</t>
        </is>
      </c>
      <c r="C2519" s="2" t="n">
        <v>6</v>
      </c>
      <c r="D2519" s="2" t="n">
        <v>3200</v>
      </c>
      <c r="E2519" s="2" t="n">
        <v>11895</v>
      </c>
      <c r="F2519" s="2" t="n">
        <v>-8695</v>
      </c>
      <c r="G2519" s="2" t="n">
        <v>386.90275</v>
      </c>
      <c r="H2519" s="2" t="n">
        <v>0.12380888</v>
      </c>
      <c r="I2519" s="2" t="n">
        <v>0</v>
      </c>
      <c r="J2519" s="2" t="inlineStr">
        <is>
          <t>Top4_Net_Sellers</t>
        </is>
      </c>
      <c r="K2519" s="2" t="inlineStr">
        <is>
          <t>Agrawal Securities (PVT)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UPCL</t>
        </is>
      </c>
      <c r="C2520" s="2" t="n">
        <v>33</v>
      </c>
      <c r="D2520" s="2" t="n">
        <v>0</v>
      </c>
      <c r="E2520" s="2" t="n">
        <v>7566</v>
      </c>
      <c r="F2520" s="2" t="n">
        <v>-7566</v>
      </c>
      <c r="G2520" s="2" t="n">
        <v/>
      </c>
      <c r="H2520" s="2" t="n">
        <v>0</v>
      </c>
      <c r="I2520" s="2" t="n">
        <v>0</v>
      </c>
      <c r="J2520" s="2" t="inlineStr">
        <is>
          <t>Top4_Net_Sellers</t>
        </is>
      </c>
      <c r="K2520" s="2" t="inlineStr">
        <is>
          <t>Dakshinkali Investment &amp; Securities Pvt.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UPCL</t>
        </is>
      </c>
      <c r="C2521" s="2" t="n">
        <v>66</v>
      </c>
      <c r="D2521" s="2" t="n">
        <v>0</v>
      </c>
      <c r="E2521" s="2" t="n">
        <v>7361</v>
      </c>
      <c r="F2521" s="2" t="n">
        <v>-7361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>
        <is>
          <t>Miyo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UPPER</t>
        </is>
      </c>
      <c r="C2522" s="2" t="n">
        <v>51</v>
      </c>
      <c r="D2522" s="2" t="n">
        <v>2799</v>
      </c>
      <c r="E2522" s="2" t="n">
        <v>17678</v>
      </c>
      <c r="F2522" s="2" t="n">
        <v>-14879</v>
      </c>
      <c r="G2522" s="2" t="n">
        <v>187.6579135405502</v>
      </c>
      <c r="H2522" s="2" t="n">
        <v>0.05252545</v>
      </c>
      <c r="I2522" s="2" t="n">
        <v>0</v>
      </c>
      <c r="J2522" s="2" t="inlineStr">
        <is>
          <t>Top4_Net_Sellers</t>
        </is>
      </c>
      <c r="K2522" s="2" t="inlineStr">
        <is>
          <t>Oxford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UPPER</t>
        </is>
      </c>
      <c r="C2523" s="2" t="n">
        <v>55</v>
      </c>
      <c r="D2523" s="2" t="n">
        <v>300</v>
      </c>
      <c r="E2523" s="2" t="n">
        <v>9446</v>
      </c>
      <c r="F2523" s="2" t="n">
        <v>-9146</v>
      </c>
      <c r="G2523" s="2" t="n">
        <v>189</v>
      </c>
      <c r="H2523" s="2" t="n">
        <v>0.00567</v>
      </c>
      <c r="I2523" s="2" t="n">
        <v>0</v>
      </c>
      <c r="J2523" s="2" t="inlineStr">
        <is>
          <t>Top4_Net_Sellers</t>
        </is>
      </c>
      <c r="K2523" s="2" t="inlineStr">
        <is>
          <t>Bhrikuti Stock Broking Co.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UPPER</t>
        </is>
      </c>
      <c r="C2524" s="2" t="n">
        <v>35</v>
      </c>
      <c r="D2524" s="2" t="n">
        <v>350</v>
      </c>
      <c r="E2524" s="2" t="n">
        <v>8476</v>
      </c>
      <c r="F2524" s="2" t="n">
        <v>-8126</v>
      </c>
      <c r="G2524" s="2" t="n">
        <v>186.4685714285714</v>
      </c>
      <c r="H2524" s="2" t="n">
        <v>0.0065264</v>
      </c>
      <c r="I2524" s="2" t="n">
        <v>0</v>
      </c>
      <c r="J2524" s="2" t="inlineStr">
        <is>
          <t>Top4_Net_Sellers</t>
        </is>
      </c>
      <c r="K2524" s="2" t="inlineStr">
        <is>
          <t>Kohinoor Investment &amp; Securities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UPPER</t>
        </is>
      </c>
      <c r="C2525" s="2" t="n">
        <v>8</v>
      </c>
      <c r="D2525" s="2" t="n">
        <v>0</v>
      </c>
      <c r="E2525" s="2" t="n">
        <v>8100</v>
      </c>
      <c r="F2525" s="2" t="n">
        <v>-8100</v>
      </c>
      <c r="G2525" s="2" t="n">
        <v/>
      </c>
      <c r="H2525" s="2" t="n">
        <v>0</v>
      </c>
      <c r="I2525" s="2" t="n">
        <v>0</v>
      </c>
      <c r="J2525" s="2" t="inlineStr">
        <is>
          <t>Top4_Net_Sellers</t>
        </is>
      </c>
      <c r="K2525" s="2" t="inlineStr">
        <is>
          <t>Ashutosh Brokerage &amp; Securities (PVT)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USHEC</t>
        </is>
      </c>
      <c r="C2526" s="2" t="n">
        <v>58</v>
      </c>
      <c r="D2526" s="2" t="n">
        <v>792</v>
      </c>
      <c r="E2526" s="2" t="n">
        <v>29766</v>
      </c>
      <c r="F2526" s="2" t="n">
        <v>-28974</v>
      </c>
      <c r="G2526" s="2" t="n">
        <v>489.0151515151515</v>
      </c>
      <c r="H2526" s="2" t="n">
        <v>0.03873</v>
      </c>
      <c r="I2526" s="2" t="n">
        <v>0</v>
      </c>
      <c r="J2526" s="2" t="inlineStr">
        <is>
          <t>Top4_Net_Sellers</t>
        </is>
      </c>
      <c r="K2526" s="2" t="inlineStr">
        <is>
          <t>Naasa Securities Co.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USHEC</t>
        </is>
      </c>
      <c r="C2527" s="2" t="n">
        <v>53</v>
      </c>
      <c r="D2527" s="2" t="n">
        <v>1000</v>
      </c>
      <c r="E2527" s="2" t="n">
        <v>11020</v>
      </c>
      <c r="F2527" s="2" t="n">
        <v>-10020</v>
      </c>
      <c r="G2527" s="2" t="n">
        <v>489.02</v>
      </c>
      <c r="H2527" s="2" t="n">
        <v>0.048902</v>
      </c>
      <c r="I2527" s="2" t="n">
        <v>0</v>
      </c>
      <c r="J2527" s="2" t="inlineStr">
        <is>
          <t>Top4_Net_Sellers</t>
        </is>
      </c>
      <c r="K2527" s="2" t="inlineStr">
        <is>
          <t>Investment Management Nepal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USHEC</t>
        </is>
      </c>
      <c r="C2528" s="2" t="n">
        <v>14</v>
      </c>
      <c r="D2528" s="2" t="n">
        <v>2120</v>
      </c>
      <c r="E2528" s="2" t="n">
        <v>11195</v>
      </c>
      <c r="F2528" s="2" t="n">
        <v>-9075</v>
      </c>
      <c r="G2528" s="2" t="n">
        <v>487.6679245283019</v>
      </c>
      <c r="H2528" s="2" t="n">
        <v>0.1033856</v>
      </c>
      <c r="I2528" s="2" t="n">
        <v>0</v>
      </c>
      <c r="J2528" s="2" t="inlineStr">
        <is>
          <t>Top4_Net_Sellers</t>
        </is>
      </c>
      <c r="K2528" s="2" t="inlineStr">
        <is>
          <t>Nepal Stock House (PVT)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USHEC</t>
        </is>
      </c>
      <c r="C2529" s="2" t="n">
        <v>77</v>
      </c>
      <c r="D2529" s="2" t="n">
        <v>0</v>
      </c>
      <c r="E2529" s="2" t="n">
        <v>5000</v>
      </c>
      <c r="F2529" s="2" t="n">
        <v>-5000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>
        <is>
          <t>Nabil Stock Dealer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USHL</t>
        </is>
      </c>
      <c r="C2530" s="2" t="n">
        <v>82</v>
      </c>
      <c r="D2530" s="2" t="n">
        <v>0</v>
      </c>
      <c r="E2530" s="2" t="n">
        <v>3000</v>
      </c>
      <c r="F2530" s="2" t="n">
        <v>-3000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>
        <is>
          <t>N.M.B. Securities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USHL</t>
        </is>
      </c>
      <c r="C2531" s="2" t="n">
        <v>64</v>
      </c>
      <c r="D2531" s="2" t="n">
        <v>0</v>
      </c>
      <c r="E2531" s="2" t="n">
        <v>1100</v>
      </c>
      <c r="F2531" s="2" t="n">
        <v>-1100</v>
      </c>
      <c r="G2531" s="2" t="n">
        <v/>
      </c>
      <c r="H2531" s="2" t="n">
        <v>0</v>
      </c>
      <c r="I2531" s="2" t="n">
        <v>0</v>
      </c>
      <c r="J2531" s="2" t="inlineStr">
        <is>
          <t>Top4_Net_Sellers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USHL</t>
        </is>
      </c>
      <c r="C2532" s="2" t="n">
        <v>43</v>
      </c>
      <c r="D2532" s="2" t="n">
        <v>0</v>
      </c>
      <c r="E2532" s="2" t="n">
        <v>900</v>
      </c>
      <c r="F2532" s="2" t="n">
        <v>-900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South Asian Bulls Pvt.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USHL</t>
        </is>
      </c>
      <c r="C2533" s="2" t="n">
        <v>48</v>
      </c>
      <c r="D2533" s="2" t="n">
        <v>0</v>
      </c>
      <c r="E2533" s="2" t="n">
        <v>836</v>
      </c>
      <c r="F2533" s="2" t="n">
        <v>-836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Trishakti Securities Public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USLB</t>
        </is>
      </c>
      <c r="C2534" s="2" t="n">
        <v>47</v>
      </c>
      <c r="D2534" s="2" t="n">
        <v>0</v>
      </c>
      <c r="E2534" s="2" t="n">
        <v>431</v>
      </c>
      <c r="F2534" s="2" t="n">
        <v>-431</v>
      </c>
      <c r="G2534" s="2" t="n">
        <v/>
      </c>
      <c r="H2534" s="2" t="n">
        <v>0</v>
      </c>
      <c r="I2534" s="2" t="n">
        <v>0</v>
      </c>
      <c r="J2534" s="2" t="inlineStr">
        <is>
          <t>Top4_Net_Sellers</t>
        </is>
      </c>
      <c r="K2534" s="2" t="inlineStr">
        <is>
          <t>Neev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USLB</t>
        </is>
      </c>
      <c r="C2535" s="2" t="n">
        <v>5</v>
      </c>
      <c r="D2535" s="2" t="n">
        <v>0</v>
      </c>
      <c r="E2535" s="2" t="n">
        <v>420</v>
      </c>
      <c r="F2535" s="2" t="n">
        <v>-420</v>
      </c>
      <c r="G2535" s="2" t="n">
        <v/>
      </c>
      <c r="H2535" s="2" t="n">
        <v>0</v>
      </c>
      <c r="I2535" s="2" t="n">
        <v>0</v>
      </c>
      <c r="J2535" s="2" t="inlineStr">
        <is>
          <t>Top4_Net_Sellers</t>
        </is>
      </c>
      <c r="K2535" s="2" t="inlineStr">
        <is>
          <t>Market Securities &amp; Exchange (PVT)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USLB</t>
        </is>
      </c>
      <c r="C2536" s="2" t="n">
        <v>84</v>
      </c>
      <c r="D2536" s="2" t="n">
        <v>0</v>
      </c>
      <c r="E2536" s="2" t="n">
        <v>356</v>
      </c>
      <c r="F2536" s="2" t="n">
        <v>-356</v>
      </c>
      <c r="G2536" s="2" t="n">
        <v/>
      </c>
      <c r="H2536" s="2" t="n">
        <v>0</v>
      </c>
      <c r="I2536" s="2" t="n">
        <v>0</v>
      </c>
      <c r="J2536" s="2" t="inlineStr">
        <is>
          <t>Top4_Net_Sellers</t>
        </is>
      </c>
      <c r="K2536" s="2" t="inlineStr">
        <is>
          <t>Milky Way Share Broker Company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USLB</t>
        </is>
      </c>
      <c r="C2537" s="2" t="n">
        <v>42</v>
      </c>
      <c r="D2537" s="2" t="n">
        <v>35</v>
      </c>
      <c r="E2537" s="2" t="n">
        <v>250</v>
      </c>
      <c r="F2537" s="2" t="n">
        <v>-215</v>
      </c>
      <c r="G2537" s="2" t="n">
        <v>1474.957142857143</v>
      </c>
      <c r="H2537" s="2" t="n">
        <v>0.00516235</v>
      </c>
      <c r="I2537" s="2" t="n">
        <v>0</v>
      </c>
      <c r="J2537" s="2" t="inlineStr">
        <is>
          <t>Top4_Net_Sellers</t>
        </is>
      </c>
      <c r="K2537" s="2" t="inlineStr">
        <is>
          <t>Sani Securities Company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VLBS</t>
        </is>
      </c>
      <c r="C2538" s="2" t="n">
        <v>85</v>
      </c>
      <c r="D2538" s="2" t="n">
        <v>0</v>
      </c>
      <c r="E2538" s="2" t="n">
        <v>756</v>
      </c>
      <c r="F2538" s="2" t="n">
        <v>-756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Capital Hub Pvt.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VLBS</t>
        </is>
      </c>
      <c r="C2539" s="2" t="n">
        <v>37</v>
      </c>
      <c r="D2539" s="2" t="n">
        <v>0</v>
      </c>
      <c r="E2539" s="2" t="n">
        <v>500</v>
      </c>
      <c r="F2539" s="2" t="n">
        <v>-500</v>
      </c>
      <c r="G2539" s="2" t="n">
        <v/>
      </c>
      <c r="H2539" s="2" t="n">
        <v>0</v>
      </c>
      <c r="I2539" s="2" t="n">
        <v>0</v>
      </c>
      <c r="J2539" s="2" t="inlineStr">
        <is>
          <t>Top4_Net_Sellers</t>
        </is>
      </c>
      <c r="K2539" s="2" t="inlineStr">
        <is>
          <t>Swarna Laxmi Securities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VLBS</t>
        </is>
      </c>
      <c r="C2540" s="2" t="n">
        <v>55</v>
      </c>
      <c r="D2540" s="2" t="n">
        <v>0</v>
      </c>
      <c r="E2540" s="2" t="n">
        <v>256</v>
      </c>
      <c r="F2540" s="2" t="n">
        <v>-256</v>
      </c>
      <c r="G2540" s="2" t="n">
        <v/>
      </c>
      <c r="H2540" s="2" t="n">
        <v>0</v>
      </c>
      <c r="I2540" s="2" t="n">
        <v>0</v>
      </c>
      <c r="J2540" s="2" t="inlineStr">
        <is>
          <t>Top4_Net_Sellers</t>
        </is>
      </c>
      <c r="K2540" s="2" t="inlineStr">
        <is>
          <t>Bhrikuti Stock Broking Co. Pvt.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VLBS</t>
        </is>
      </c>
      <c r="C2541" s="2" t="n">
        <v>54</v>
      </c>
      <c r="D2541" s="2" t="n">
        <v>20</v>
      </c>
      <c r="E2541" s="2" t="n">
        <v>250</v>
      </c>
      <c r="F2541" s="2" t="n">
        <v>-230</v>
      </c>
      <c r="G2541" s="2" t="n">
        <v>774</v>
      </c>
      <c r="H2541" s="2" t="n">
        <v>0.001548</v>
      </c>
      <c r="I2541" s="2" t="n">
        <v>0</v>
      </c>
      <c r="J2541" s="2" t="inlineStr">
        <is>
          <t>Top4_Net_Sellers</t>
        </is>
      </c>
      <c r="K2541" s="2" t="inlineStr">
        <is>
          <t>Sewa Securities Pvt.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VLUCL</t>
        </is>
      </c>
      <c r="C2542" s="2" t="n">
        <v>49</v>
      </c>
      <c r="D2542" s="2" t="n">
        <v>258</v>
      </c>
      <c r="E2542" s="2" t="n">
        <v>3417</v>
      </c>
      <c r="F2542" s="2" t="n">
        <v>-3159</v>
      </c>
      <c r="G2542" s="2" t="n">
        <v>593.2383720930233</v>
      </c>
      <c r="H2542" s="2" t="n">
        <v>0.01530555</v>
      </c>
      <c r="I2542" s="2" t="n">
        <v>0</v>
      </c>
      <c r="J2542" s="2" t="inlineStr">
        <is>
          <t>Top4_Net_Sellers</t>
        </is>
      </c>
      <c r="K2542" s="2" t="inlineStr">
        <is>
          <t>Online Securities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VLUCL</t>
        </is>
      </c>
      <c r="C2543" s="2" t="n">
        <v>84</v>
      </c>
      <c r="D2543" s="2" t="n">
        <v>0</v>
      </c>
      <c r="E2543" s="2" t="n">
        <v>2788</v>
      </c>
      <c r="F2543" s="2" t="n">
        <v>-2788</v>
      </c>
      <c r="G2543" s="2" t="n">
        <v/>
      </c>
      <c r="H2543" s="2" t="n">
        <v>0</v>
      </c>
      <c r="I2543" s="2" t="n">
        <v>0</v>
      </c>
      <c r="J2543" s="2" t="inlineStr">
        <is>
          <t>Top4_Net_Sellers</t>
        </is>
      </c>
      <c r="K2543" s="2" t="inlineStr">
        <is>
          <t>Milky Way Share Broker Company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VLUCL</t>
        </is>
      </c>
      <c r="C2544" s="2" t="n">
        <v>7</v>
      </c>
      <c r="D2544" s="2" t="n">
        <v>0</v>
      </c>
      <c r="E2544" s="2" t="n">
        <v>2435</v>
      </c>
      <c r="F2544" s="2" t="n">
        <v>-2435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J.F. Securities (PVT)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VLUCL</t>
        </is>
      </c>
      <c r="C2545" s="2" t="n">
        <v>16</v>
      </c>
      <c r="D2545" s="2" t="n">
        <v>60</v>
      </c>
      <c r="E2545" s="2" t="n">
        <v>2201</v>
      </c>
      <c r="F2545" s="2" t="n">
        <v>-2141</v>
      </c>
      <c r="G2545" s="2" t="n">
        <v>590.5666666666667</v>
      </c>
      <c r="H2545" s="2" t="n">
        <v>0.0035434</v>
      </c>
      <c r="I2545" s="2" t="n">
        <v>0</v>
      </c>
      <c r="J2545" s="2" t="inlineStr">
        <is>
          <t>Top4_Net_Sellers</t>
        </is>
      </c>
      <c r="K2545" s="2" t="inlineStr">
        <is>
          <t>Primo Securities (PVT)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WNLB</t>
        </is>
      </c>
      <c r="C2546" s="2" t="n">
        <v>16</v>
      </c>
      <c r="D2546" s="2" t="n">
        <v>0</v>
      </c>
      <c r="E2546" s="2" t="n">
        <v>200</v>
      </c>
      <c r="F2546" s="2" t="n">
        <v>-200</v>
      </c>
      <c r="G2546" s="2" t="n">
        <v/>
      </c>
      <c r="H2546" s="2" t="n">
        <v>0</v>
      </c>
      <c r="I2546" s="2" t="n">
        <v>0</v>
      </c>
      <c r="J2546" s="2" t="inlineStr">
        <is>
          <t>Top4_Net_Sellers</t>
        </is>
      </c>
      <c r="K2546" s="2" t="inlineStr">
        <is>
          <t>Primo Securities (PVT)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WNLB</t>
        </is>
      </c>
      <c r="C2547" s="2" t="n">
        <v>36</v>
      </c>
      <c r="D2547" s="2" t="n">
        <v>0</v>
      </c>
      <c r="E2547" s="2" t="n">
        <v>190</v>
      </c>
      <c r="F2547" s="2" t="n">
        <v>-190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Secured Securities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WNLB</t>
        </is>
      </c>
      <c r="C2548" s="2" t="n">
        <v>17</v>
      </c>
      <c r="D2548" s="2" t="n">
        <v>0</v>
      </c>
      <c r="E2548" s="2" t="n">
        <v>126</v>
      </c>
      <c r="F2548" s="2" t="n">
        <v>-126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>
        <is>
          <t>ABC Securities Pvt.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WNLB</t>
        </is>
      </c>
      <c r="C2549" s="2" t="n">
        <v>10</v>
      </c>
      <c r="D2549" s="2" t="n">
        <v>10</v>
      </c>
      <c r="E2549" s="2" t="n">
        <v>115</v>
      </c>
      <c r="F2549" s="2" t="n">
        <v>-105</v>
      </c>
      <c r="G2549" s="2" t="n">
        <v>1516</v>
      </c>
      <c r="H2549" s="2" t="n">
        <v>0.001516</v>
      </c>
      <c r="I2549" s="2" t="n">
        <v>0</v>
      </c>
      <c r="J2549" s="2" t="inlineStr">
        <is>
          <t>Top4_Net_Sellers</t>
        </is>
      </c>
      <c r="K2549" s="2" t="inlineStr">
        <is>
          <t>Pragyan Securities (PVT)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ACLBSL</t>
        </is>
      </c>
      <c r="C2550" s="2" t="n">
        <v>56</v>
      </c>
      <c r="D2550" s="2" t="n">
        <v>13489</v>
      </c>
      <c r="E2550" s="2" t="n">
        <v>5125</v>
      </c>
      <c r="F2550" s="2" t="n">
        <v>8364</v>
      </c>
      <c r="G2550" s="2" t="n">
        <v>965.4913982667</v>
      </c>
      <c r="H2550" s="2" t="n">
        <v>1.3083566</v>
      </c>
      <c r="I2550" s="2" t="n">
        <v>4</v>
      </c>
      <c r="J2550" s="2" t="inlineStr">
        <is>
          <t>Top5_Net_Buyers</t>
        </is>
      </c>
      <c r="K2550" s="2" t="inlineStr">
        <is>
          <t>Sri Hari Securities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ACLBSL</t>
        </is>
      </c>
      <c r="C2551" s="2" t="n">
        <v>28</v>
      </c>
      <c r="D2551" s="2" t="n">
        <v>1100</v>
      </c>
      <c r="E2551" s="2" t="n">
        <v>31</v>
      </c>
      <c r="F2551" s="2" t="n">
        <v>1069</v>
      </c>
      <c r="G2551" s="2" t="n">
        <v>958.5257242757243</v>
      </c>
      <c r="H2551" s="2" t="n">
        <v>0.1055338</v>
      </c>
      <c r="I2551" s="2" t="n">
        <v>4</v>
      </c>
      <c r="J2551" s="2" t="inlineStr">
        <is>
          <t>Top5_Net_Buyers</t>
        </is>
      </c>
      <c r="K2551" s="2" t="inlineStr">
        <is>
          <t>Shree Krishna Securities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ACLBSL</t>
        </is>
      </c>
      <c r="C2552" s="2" t="n">
        <v>40</v>
      </c>
      <c r="D2552" s="2" t="n">
        <v>537</v>
      </c>
      <c r="E2552" s="2" t="n">
        <v>13</v>
      </c>
      <c r="F2552" s="2" t="n">
        <v>524</v>
      </c>
      <c r="G2552" s="2" t="n">
        <v>951.7133333333335</v>
      </c>
      <c r="H2552" s="2" t="n">
        <v>0.05123461</v>
      </c>
      <c r="I2552" s="2" t="n">
        <v>5</v>
      </c>
      <c r="J2552" s="2" t="inlineStr">
        <is>
          <t>Top5_Net_Buyers</t>
        </is>
      </c>
      <c r="K2552" s="2" t="inlineStr">
        <is>
          <t>Creative Securities Pvt. Ltd.</t>
        </is>
      </c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ACLBSL</t>
        </is>
      </c>
      <c r="C2553" s="2" t="n">
        <v>48</v>
      </c>
      <c r="D2553" s="2" t="n">
        <v>730</v>
      </c>
      <c r="E2553" s="2" t="n">
        <v>231</v>
      </c>
      <c r="F2553" s="2" t="n">
        <v>499</v>
      </c>
      <c r="G2553" s="2" t="n">
        <v>948.4513647695626</v>
      </c>
      <c r="H2553" s="2" t="n">
        <v>0.06941084</v>
      </c>
      <c r="I2553" s="2" t="n">
        <v>4</v>
      </c>
      <c r="J2553" s="2" t="inlineStr">
        <is>
          <t>Top5_Net_Buyers</t>
        </is>
      </c>
      <c r="K2553" s="2" t="inlineStr">
        <is>
          <t>Trishakti Securities Public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ACLBSL</t>
        </is>
      </c>
      <c r="C2554" s="2" t="n">
        <v>58</v>
      </c>
      <c r="D2554" s="2" t="n">
        <v>1294</v>
      </c>
      <c r="E2554" s="2" t="n">
        <v>828</v>
      </c>
      <c r="F2554" s="2" t="n">
        <v>466</v>
      </c>
      <c r="G2554" s="2" t="n">
        <v>955.8369309688533</v>
      </c>
      <c r="H2554" s="2" t="n">
        <v>0.12413811</v>
      </c>
      <c r="I2554" s="2" t="n">
        <v>5</v>
      </c>
      <c r="J2554" s="2" t="inlineStr">
        <is>
          <t>Top5_Net_Buyers</t>
        </is>
      </c>
      <c r="K2554" s="2" t="inlineStr">
        <is>
          <t>Naasa Securities Co.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ADBL</t>
        </is>
      </c>
      <c r="C2555" s="2" t="n">
        <v>94</v>
      </c>
      <c r="D2555" s="2" t="n">
        <v>29347</v>
      </c>
      <c r="E2555" s="2" t="n">
        <v>3367</v>
      </c>
      <c r="F2555" s="2" t="n">
        <v>25980</v>
      </c>
      <c r="G2555" s="2" t="n">
        <v>297.8446380604684</v>
      </c>
      <c r="H2555" s="2" t="n">
        <v>0.87683403</v>
      </c>
      <c r="I2555" s="2" t="n">
        <v>6</v>
      </c>
      <c r="J2555" s="2" t="inlineStr">
        <is>
          <t>Top5_Net_Buyers</t>
        </is>
      </c>
      <c r="K2555" s="2" t="inlineStr">
        <is>
          <t>K.B.L. Securities Ltd.</t>
        </is>
      </c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ADBL</t>
        </is>
      </c>
      <c r="C2556" s="2" t="n">
        <v>65</v>
      </c>
      <c r="D2556" s="2" t="n">
        <v>10000</v>
      </c>
      <c r="E2556" s="2" t="n">
        <v>0</v>
      </c>
      <c r="F2556" s="2" t="n">
        <v>10000</v>
      </c>
      <c r="G2556" s="2" t="n">
        <v>298</v>
      </c>
      <c r="H2556" s="2" t="n">
        <v>0.298</v>
      </c>
      <c r="I2556" s="2" t="n">
        <v>1</v>
      </c>
      <c r="J2556" s="2" t="inlineStr">
        <is>
          <t>Top5_Net_Buyers</t>
        </is>
      </c>
      <c r="K2556" s="2" t="inlineStr">
        <is>
          <t>SharePro Securities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ADBL</t>
        </is>
      </c>
      <c r="C2557" s="2" t="n">
        <v>52</v>
      </c>
      <c r="D2557" s="2" t="n">
        <v>6516</v>
      </c>
      <c r="E2557" s="2" t="n">
        <v>644</v>
      </c>
      <c r="F2557" s="2" t="n">
        <v>5872</v>
      </c>
      <c r="G2557" s="2" t="n">
        <v>297.9764322365307</v>
      </c>
      <c r="H2557" s="2" t="n">
        <v>0.19466243</v>
      </c>
      <c r="I2557" s="2" t="n">
        <v>3</v>
      </c>
      <c r="J2557" s="2" t="inlineStr">
        <is>
          <t>Top5_Net_Buyers</t>
        </is>
      </c>
      <c r="K2557" s="2" t="inlineStr">
        <is>
          <t>Sundhara Securities Limited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ADBL</t>
        </is>
      </c>
      <c r="C2558" s="2" t="n">
        <v>6</v>
      </c>
      <c r="D2558" s="2" t="n">
        <v>8651</v>
      </c>
      <c r="E2558" s="2" t="n">
        <v>3750</v>
      </c>
      <c r="F2558" s="2" t="n">
        <v>4901</v>
      </c>
      <c r="G2558" s="2" t="n">
        <v>296.7759585629163</v>
      </c>
      <c r="H2558" s="2" t="n">
        <v>0.2578252</v>
      </c>
      <c r="I2558" s="2" t="n">
        <v>6</v>
      </c>
      <c r="J2558" s="2" t="inlineStr">
        <is>
          <t>Top5_Net_Buyers</t>
        </is>
      </c>
      <c r="K2558" s="2" t="inlineStr">
        <is>
          <t>Agrawal Securities (PVT)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ADBL</t>
        </is>
      </c>
      <c r="C2559" s="2" t="n">
        <v>57</v>
      </c>
      <c r="D2559" s="2" t="n">
        <v>5584</v>
      </c>
      <c r="E2559" s="2" t="n">
        <v>1415</v>
      </c>
      <c r="F2559" s="2" t="n">
        <v>4169</v>
      </c>
      <c r="G2559" s="2" t="n">
        <v>297.3137144047982</v>
      </c>
      <c r="H2559" s="2" t="n">
        <v>0.1658076</v>
      </c>
      <c r="I2559" s="2" t="n">
        <v>6</v>
      </c>
      <c r="J2559" s="2" t="inlineStr">
        <is>
          <t>Top5_Net_Buyers</t>
        </is>
      </c>
      <c r="K2559" s="2" t="inlineStr">
        <is>
          <t>Aryatara Investment &amp;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ADBLD83</t>
        </is>
      </c>
      <c r="C2560" s="2" t="n">
        <v>51</v>
      </c>
      <c r="D2560" s="2" t="n">
        <v>120</v>
      </c>
      <c r="E2560" s="2" t="n">
        <v>0</v>
      </c>
      <c r="F2560" s="2" t="n">
        <v>120</v>
      </c>
      <c r="G2560" s="2" t="n">
        <v>1071</v>
      </c>
      <c r="H2560" s="2" t="n">
        <v>0.012852</v>
      </c>
      <c r="I2560" s="2" t="n">
        <v>2</v>
      </c>
      <c r="J2560" s="2" t="inlineStr">
        <is>
          <t>Top5_Net_Buyers</t>
        </is>
      </c>
      <c r="K2560" s="2" t="inlineStr">
        <is>
          <t>Oxford Securities Pvt.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ADBLD83</t>
        </is>
      </c>
      <c r="C2561" s="2" t="n">
        <v>8</v>
      </c>
      <c r="D2561" s="2" t="n">
        <v>76</v>
      </c>
      <c r="E2561" s="2" t="n">
        <v>0</v>
      </c>
      <c r="F2561" s="2" t="n">
        <v>76</v>
      </c>
      <c r="G2561" s="2" t="n">
        <v>1050.7</v>
      </c>
      <c r="H2561" s="2" t="n">
        <v>0.007985319999999999</v>
      </c>
      <c r="I2561" s="2" t="n">
        <v>1</v>
      </c>
      <c r="J2561" s="2" t="inlineStr">
        <is>
          <t>Top5_Net_Buyers</t>
        </is>
      </c>
      <c r="K2561" s="2" t="inlineStr">
        <is>
          <t>Ashutosh Brokerage &amp; Securities (PVT)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ADBLD83</t>
        </is>
      </c>
      <c r="C2562" s="2" t="n">
        <v>45</v>
      </c>
      <c r="D2562" s="2" t="n">
        <v>29</v>
      </c>
      <c r="E2562" s="2" t="n">
        <v>0</v>
      </c>
      <c r="F2562" s="2" t="n">
        <v>29</v>
      </c>
      <c r="G2562" s="2" t="n">
        <v>1050.8</v>
      </c>
      <c r="H2562" s="2" t="n">
        <v>0.00304732</v>
      </c>
      <c r="I2562" s="2" t="n">
        <v>1</v>
      </c>
      <c r="J2562" s="2" t="inlineStr">
        <is>
          <t>Top5_Net_Buyers</t>
        </is>
      </c>
      <c r="K2562" s="2" t="inlineStr">
        <is>
          <t>Imperial Securities Company Pvt.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ADBLD83</t>
        </is>
      </c>
      <c r="C2563" s="2" t="n">
        <v>57</v>
      </c>
      <c r="D2563" s="2" t="n">
        <v>0</v>
      </c>
      <c r="E2563" s="2" t="n">
        <v>225</v>
      </c>
      <c r="F2563" s="2" t="n">
        <v>-225</v>
      </c>
      <c r="G2563" s="2" t="n">
        <v/>
      </c>
      <c r="H2563" s="2" t="n">
        <v>0</v>
      </c>
      <c r="I2563" s="2" t="n">
        <v>0</v>
      </c>
      <c r="J2563" s="2" t="inlineStr">
        <is>
          <t>Top5_Net_Buyers</t>
        </is>
      </c>
      <c r="K2563" s="2" t="inlineStr">
        <is>
          <t>Aryatara Investment &amp;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AHL</t>
        </is>
      </c>
      <c r="C2564" s="2" t="n">
        <v>29</v>
      </c>
      <c r="D2564" s="2" t="n">
        <v>7604</v>
      </c>
      <c r="E2564" s="2" t="n">
        <v>310</v>
      </c>
      <c r="F2564" s="2" t="n">
        <v>7294</v>
      </c>
      <c r="G2564" s="2" t="n">
        <v>570.1917174253541</v>
      </c>
      <c r="H2564" s="2" t="n">
        <v>0.43514418</v>
      </c>
      <c r="I2564" s="2" t="n">
        <v>3</v>
      </c>
      <c r="J2564" s="2" t="inlineStr">
        <is>
          <t>Top5_Net_Buyers</t>
        </is>
      </c>
      <c r="K2564" s="2" t="inlineStr">
        <is>
          <t>Trisul Securities &amp; Investment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AHL</t>
        </is>
      </c>
      <c r="C2565" s="2" t="n">
        <v>32</v>
      </c>
      <c r="D2565" s="2" t="n">
        <v>7777</v>
      </c>
      <c r="E2565" s="2" t="n">
        <v>968</v>
      </c>
      <c r="F2565" s="2" t="n">
        <v>6809</v>
      </c>
      <c r="G2565" s="2" t="n">
        <v>569.988953771774</v>
      </c>
      <c r="H2565" s="2" t="n">
        <v>0.44933066</v>
      </c>
      <c r="I2565" s="2" t="n">
        <v>6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AHL</t>
        </is>
      </c>
      <c r="C2566" s="2" t="n">
        <v>34</v>
      </c>
      <c r="D2566" s="2" t="n">
        <v>5948</v>
      </c>
      <c r="E2566" s="2" t="n">
        <v>1120</v>
      </c>
      <c r="F2566" s="2" t="n">
        <v>4828</v>
      </c>
      <c r="G2566" s="2" t="n">
        <v>567.8431466458303</v>
      </c>
      <c r="H2566" s="2" t="n">
        <v>0.3394527899999999</v>
      </c>
      <c r="I2566" s="2" t="n">
        <v>5</v>
      </c>
      <c r="J2566" s="2" t="inlineStr">
        <is>
          <t>Top5_Net_Buyers</t>
        </is>
      </c>
      <c r="K2566" s="2" t="inlineStr">
        <is>
          <t>Vision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AHL</t>
        </is>
      </c>
      <c r="C2567" s="2" t="n">
        <v>51</v>
      </c>
      <c r="D2567" s="2" t="n">
        <v>2335</v>
      </c>
      <c r="E2567" s="2" t="n">
        <v>40</v>
      </c>
      <c r="F2567" s="2" t="n">
        <v>2295</v>
      </c>
      <c r="G2567" s="2" t="n">
        <v>563.0997281553398</v>
      </c>
      <c r="H2567" s="2" t="n">
        <v>0.13263686</v>
      </c>
      <c r="I2567" s="2" t="n">
        <v>5</v>
      </c>
      <c r="J2567" s="2" t="inlineStr">
        <is>
          <t>Top5_Net_Buyers</t>
        </is>
      </c>
      <c r="K2567" s="2" t="inlineStr">
        <is>
          <t>Oxford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AHL</t>
        </is>
      </c>
      <c r="C2568" s="2" t="n">
        <v>26</v>
      </c>
      <c r="D2568" s="2" t="n">
        <v>2450</v>
      </c>
      <c r="E2568" s="2" t="n">
        <v>624</v>
      </c>
      <c r="F2568" s="2" t="n">
        <v>1826</v>
      </c>
      <c r="G2568" s="2" t="n">
        <v>575.9194</v>
      </c>
      <c r="H2568" s="2" t="n">
        <v>0.14093082</v>
      </c>
      <c r="I2568" s="2" t="n">
        <v>3</v>
      </c>
      <c r="J2568" s="2" t="inlineStr">
        <is>
          <t>Top5_Net_Buyers</t>
        </is>
      </c>
      <c r="K2568" s="2" t="inlineStr">
        <is>
          <t>Asian Securities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AHPC</t>
        </is>
      </c>
      <c r="C2569" s="2" t="n">
        <v>58</v>
      </c>
      <c r="D2569" s="2" t="n">
        <v>171067</v>
      </c>
      <c r="E2569" s="2" t="n">
        <v>42058</v>
      </c>
      <c r="F2569" s="2" t="n">
        <v>129009</v>
      </c>
      <c r="G2569" s="2" t="n">
        <v>270.5361884919236</v>
      </c>
      <c r="H2569" s="2" t="n">
        <v>4.6740145</v>
      </c>
      <c r="I2569" s="2" t="n">
        <v>7</v>
      </c>
      <c r="J2569" s="2" t="inlineStr">
        <is>
          <t>Top5_Net_Buyers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AHPC</t>
        </is>
      </c>
      <c r="C2570" s="2" t="n">
        <v>84</v>
      </c>
      <c r="D2570" s="2" t="n">
        <v>69168</v>
      </c>
      <c r="E2570" s="2" t="n">
        <v>2000</v>
      </c>
      <c r="F2570" s="2" t="n">
        <v>67168</v>
      </c>
      <c r="G2570" s="2" t="n">
        <v>274.8824237327456</v>
      </c>
      <c r="H2570" s="2" t="n">
        <v>1.9176902</v>
      </c>
      <c r="I2570" s="2" t="n">
        <v>4</v>
      </c>
      <c r="J2570" s="2" t="inlineStr">
        <is>
          <t>Top5_Net_Buyers</t>
        </is>
      </c>
      <c r="K2570" s="2" t="inlineStr">
        <is>
          <t>Milky Way Share Broker Company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AHPC</t>
        </is>
      </c>
      <c r="C2571" s="2" t="n">
        <v>62</v>
      </c>
      <c r="D2571" s="2" t="n">
        <v>29324</v>
      </c>
      <c r="E2571" s="2" t="n">
        <v>2190</v>
      </c>
      <c r="F2571" s="2" t="n">
        <v>27134</v>
      </c>
      <c r="G2571" s="2" t="n">
        <v>271.8913151265697</v>
      </c>
      <c r="H2571" s="2" t="n">
        <v>0.8102054399999999</v>
      </c>
      <c r="I2571" s="2" t="n">
        <v>4</v>
      </c>
      <c r="J2571" s="2" t="inlineStr">
        <is>
          <t>Top5_Net_Buyers</t>
        </is>
      </c>
      <c r="K2571" s="2" t="inlineStr">
        <is>
          <t>Capital Max Securities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AHPC</t>
        </is>
      </c>
      <c r="C2572" s="2" t="n">
        <v>26</v>
      </c>
      <c r="D2572" s="2" t="n">
        <v>48408</v>
      </c>
      <c r="E2572" s="2" t="n">
        <v>23910</v>
      </c>
      <c r="F2572" s="2" t="n">
        <v>24498</v>
      </c>
      <c r="G2572" s="2" t="n">
        <v>270.2633607394217</v>
      </c>
      <c r="H2572" s="2" t="n">
        <v>1.32472471</v>
      </c>
      <c r="I2572" s="2" t="n">
        <v>5</v>
      </c>
      <c r="J2572" s="2" t="inlineStr">
        <is>
          <t>Top5_Net_Buyers</t>
        </is>
      </c>
      <c r="K2572" s="2" t="inlineStr">
        <is>
          <t>Asian Securities Pvt.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AHPC</t>
        </is>
      </c>
      <c r="C2573" s="2" t="n">
        <v>77</v>
      </c>
      <c r="D2573" s="2" t="n">
        <v>25090</v>
      </c>
      <c r="E2573" s="2" t="n">
        <v>2040</v>
      </c>
      <c r="F2573" s="2" t="n">
        <v>23050</v>
      </c>
      <c r="G2573" s="2" t="n">
        <v>275.3617046296296</v>
      </c>
      <c r="H2573" s="2" t="n">
        <v>0.6933929599999999</v>
      </c>
      <c r="I2573" s="2" t="n">
        <v>3</v>
      </c>
      <c r="J2573" s="2" t="inlineStr">
        <is>
          <t>Top5_Net_Buyers</t>
        </is>
      </c>
      <c r="K2573" s="2" t="inlineStr">
        <is>
          <t>Nabil Stock Dealer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AKJCL</t>
        </is>
      </c>
      <c r="C2574" s="2" t="n">
        <v>58</v>
      </c>
      <c r="D2574" s="2" t="n">
        <v>2294635</v>
      </c>
      <c r="E2574" s="2" t="n">
        <v>1281794</v>
      </c>
      <c r="F2574" s="2" t="n">
        <v>1012841</v>
      </c>
      <c r="G2574" s="2" t="n">
        <v>336.204987590719</v>
      </c>
      <c r="H2574" s="2" t="n">
        <v>76.64005738</v>
      </c>
      <c r="I2574" s="2" t="n">
        <v>4</v>
      </c>
      <c r="J2574" s="2" t="inlineStr">
        <is>
          <t>Top5_Net_Buyers</t>
        </is>
      </c>
      <c r="K2574" s="2" t="inlineStr">
        <is>
          <t>Naasa Securities Co.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AKJCL</t>
        </is>
      </c>
      <c r="C2575" s="2" t="n">
        <v>64</v>
      </c>
      <c r="D2575" s="2" t="n">
        <v>468076</v>
      </c>
      <c r="E2575" s="2" t="n">
        <v>261666</v>
      </c>
      <c r="F2575" s="2" t="n">
        <v>206410</v>
      </c>
      <c r="G2575" s="2" t="n">
        <v>336.654263793758</v>
      </c>
      <c r="H2575" s="2" t="n">
        <v>15.39962511</v>
      </c>
      <c r="I2575" s="2" t="n">
        <v>4</v>
      </c>
      <c r="J2575" s="2" t="inlineStr">
        <is>
          <t>Top5_Net_Buyers</t>
        </is>
      </c>
      <c r="K2575" s="2" t="inlineStr">
        <is>
          <t>Sun Securities Pvt.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AKJCL</t>
        </is>
      </c>
      <c r="C2576" s="2" t="n">
        <v>56</v>
      </c>
      <c r="D2576" s="2" t="n">
        <v>268739</v>
      </c>
      <c r="E2576" s="2" t="n">
        <v>125169</v>
      </c>
      <c r="F2576" s="2" t="n">
        <v>143570</v>
      </c>
      <c r="G2576" s="2" t="n">
        <v>336.2860933331581</v>
      </c>
      <c r="H2576" s="2" t="n">
        <v>9.05376942</v>
      </c>
      <c r="I2576" s="2" t="n">
        <v>5</v>
      </c>
      <c r="J2576" s="2" t="inlineStr">
        <is>
          <t>Top5_Net_Buyers</t>
        </is>
      </c>
      <c r="K2576" s="2" t="inlineStr">
        <is>
          <t>Sri Hari Securities Pvt.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AKJCL</t>
        </is>
      </c>
      <c r="C2577" s="2" t="n">
        <v>6</v>
      </c>
      <c r="D2577" s="2" t="n">
        <v>237862</v>
      </c>
      <c r="E2577" s="2" t="n">
        <v>135161</v>
      </c>
      <c r="F2577" s="2" t="n">
        <v>102701</v>
      </c>
      <c r="G2577" s="2" t="n">
        <v>337.5991044589892</v>
      </c>
      <c r="H2577" s="2" t="n">
        <v>8.04848286</v>
      </c>
      <c r="I2577" s="2" t="n">
        <v>5</v>
      </c>
      <c r="J2577" s="2" t="inlineStr">
        <is>
          <t>Top5_Net_Buyers</t>
        </is>
      </c>
      <c r="K2577" s="2" t="inlineStr">
        <is>
          <t>Agrawal Securities (PVT)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AKJCL</t>
        </is>
      </c>
      <c r="C2578" s="2" t="n">
        <v>8</v>
      </c>
      <c r="D2578" s="2" t="n">
        <v>164081</v>
      </c>
      <c r="E2578" s="2" t="n">
        <v>61687</v>
      </c>
      <c r="F2578" s="2" t="n">
        <v>102394</v>
      </c>
      <c r="G2578" s="2" t="n">
        <v>334.9604722044727</v>
      </c>
      <c r="H2578" s="2" t="n">
        <v>5.67645037</v>
      </c>
      <c r="I2578" s="2" t="n">
        <v>4</v>
      </c>
      <c r="J2578" s="2" t="inlineStr">
        <is>
          <t>Top5_Net_Buyers</t>
        </is>
      </c>
      <c r="K2578" s="2" t="inlineStr">
        <is>
          <t>Ashutosh Brokerage &amp; Securities (PVT)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AKPL</t>
        </is>
      </c>
      <c r="C2579" s="2" t="n">
        <v>35</v>
      </c>
      <c r="D2579" s="2" t="n">
        <v>197806</v>
      </c>
      <c r="E2579" s="2" t="n">
        <v>108051</v>
      </c>
      <c r="F2579" s="2" t="n">
        <v>89755</v>
      </c>
      <c r="G2579" s="2" t="n">
        <v>268.3129265465878</v>
      </c>
      <c r="H2579" s="2" t="n">
        <v>5.35590636</v>
      </c>
      <c r="I2579" s="2" t="n">
        <v>4</v>
      </c>
      <c r="J2579" s="2" t="inlineStr">
        <is>
          <t>Top5_Net_Buyers</t>
        </is>
      </c>
      <c r="K2579" s="2" t="inlineStr">
        <is>
          <t>Kohinoor Investment &amp; Securities Pvt.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AKPL</t>
        </is>
      </c>
      <c r="C2580" s="2" t="n">
        <v>63</v>
      </c>
      <c r="D2580" s="2" t="n">
        <v>85400</v>
      </c>
      <c r="E2580" s="2" t="n">
        <v>4667</v>
      </c>
      <c r="F2580" s="2" t="n">
        <v>80733</v>
      </c>
      <c r="G2580" s="2" t="n">
        <v>269.0367647058823</v>
      </c>
      <c r="H2580" s="2" t="n">
        <v>2.28993</v>
      </c>
      <c r="I2580" s="2" t="n">
        <v>4</v>
      </c>
      <c r="J2580" s="2" t="inlineStr">
        <is>
          <t>Top5_Net_Buyers</t>
        </is>
      </c>
      <c r="K2580" s="2" t="inlineStr">
        <is>
          <t>Himalayan Brokerage Company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AKPL</t>
        </is>
      </c>
      <c r="C2581" s="2" t="n">
        <v>34</v>
      </c>
      <c r="D2581" s="2" t="n">
        <v>164891</v>
      </c>
      <c r="E2581" s="2" t="n">
        <v>99161</v>
      </c>
      <c r="F2581" s="2" t="n">
        <v>65730</v>
      </c>
      <c r="G2581" s="2" t="n">
        <v>268.5119220355677</v>
      </c>
      <c r="H2581" s="2" t="n">
        <v>4.46458528</v>
      </c>
      <c r="I2581" s="2" t="n">
        <v>4</v>
      </c>
      <c r="J2581" s="2" t="inlineStr">
        <is>
          <t>Top5_Net_Buyers</t>
        </is>
      </c>
      <c r="K2581" s="2" t="inlineStr">
        <is>
          <t>Vision Securities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AKPL</t>
        </is>
      </c>
      <c r="C2582" s="2" t="n">
        <v>36</v>
      </c>
      <c r="D2582" s="2" t="n">
        <v>94118</v>
      </c>
      <c r="E2582" s="2" t="n">
        <v>32211</v>
      </c>
      <c r="F2582" s="2" t="n">
        <v>61907</v>
      </c>
      <c r="G2582" s="2" t="n">
        <v>268.2783226523269</v>
      </c>
      <c r="H2582" s="2" t="n">
        <v>2.53053421</v>
      </c>
      <c r="I2582" s="2" t="n">
        <v>4</v>
      </c>
      <c r="J2582" s="2" t="inlineStr">
        <is>
          <t>Top5_Net_Buyers</t>
        </is>
      </c>
      <c r="K2582" s="2" t="inlineStr">
        <is>
          <t>Secured Securities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AKPL</t>
        </is>
      </c>
      <c r="C2583" s="2" t="n">
        <v>10</v>
      </c>
      <c r="D2583" s="2" t="n">
        <v>63008</v>
      </c>
      <c r="E2583" s="2" t="n">
        <v>7310</v>
      </c>
      <c r="F2583" s="2" t="n">
        <v>55698</v>
      </c>
      <c r="G2583" s="2" t="n">
        <v>269.1653245614389</v>
      </c>
      <c r="H2583" s="2" t="n">
        <v>1.7249878</v>
      </c>
      <c r="I2583" s="2" t="n">
        <v>6</v>
      </c>
      <c r="J2583" s="2" t="inlineStr">
        <is>
          <t>Top5_Net_Buyers</t>
        </is>
      </c>
      <c r="K2583" s="2" t="inlineStr">
        <is>
          <t>Pragyan Securities (PVT)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ALBSL</t>
        </is>
      </c>
      <c r="C2584" s="2" t="n">
        <v>20</v>
      </c>
      <c r="D2584" s="2" t="n">
        <v>6573</v>
      </c>
      <c r="E2584" s="2" t="n">
        <v>335</v>
      </c>
      <c r="F2584" s="2" t="n">
        <v>6238</v>
      </c>
      <c r="G2584" s="2" t="n">
        <v>1158.433616664211</v>
      </c>
      <c r="H2584" s="2" t="n">
        <v>0.76550109</v>
      </c>
      <c r="I2584" s="2" t="n">
        <v>5</v>
      </c>
      <c r="J2584" s="2" t="inlineStr">
        <is>
          <t>Top5_Net_Buyers</t>
        </is>
      </c>
      <c r="K2584" s="2" t="inlineStr">
        <is>
          <t>Sipla Securities Pvt.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ALBSL</t>
        </is>
      </c>
      <c r="C2585" s="2" t="n">
        <v>34</v>
      </c>
      <c r="D2585" s="2" t="n">
        <v>8222</v>
      </c>
      <c r="E2585" s="2" t="n">
        <v>4521</v>
      </c>
      <c r="F2585" s="2" t="n">
        <v>3701</v>
      </c>
      <c r="G2585" s="2" t="n">
        <v>1145.581902691362</v>
      </c>
      <c r="H2585" s="2" t="n">
        <v>0.9418633199999999</v>
      </c>
      <c r="I2585" s="2" t="n">
        <v>6</v>
      </c>
      <c r="J2585" s="2" t="inlineStr">
        <is>
          <t>Top5_Net_Buyers</t>
        </is>
      </c>
      <c r="K2585" s="2" t="inlineStr">
        <is>
          <t>Vision Securities Pvt.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ALBSL</t>
        </is>
      </c>
      <c r="C2586" s="2" t="n">
        <v>39</v>
      </c>
      <c r="D2586" s="2" t="n">
        <v>10791</v>
      </c>
      <c r="E2586" s="2" t="n">
        <v>7465</v>
      </c>
      <c r="F2586" s="2" t="n">
        <v>3326</v>
      </c>
      <c r="G2586" s="2" t="n">
        <v>1135.55390562173</v>
      </c>
      <c r="H2586" s="2" t="n">
        <v>1.23890403</v>
      </c>
      <c r="I2586" s="2" t="n">
        <v>5</v>
      </c>
      <c r="J2586" s="2" t="inlineStr">
        <is>
          <t>Top5_Net_Buyers</t>
        </is>
      </c>
      <c r="K2586" s="2" t="inlineStr">
        <is>
          <t>Sumeru Securities Pvt.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ALBSL</t>
        </is>
      </c>
      <c r="C2587" s="2" t="n">
        <v>38</v>
      </c>
      <c r="D2587" s="2" t="n">
        <v>11440</v>
      </c>
      <c r="E2587" s="2" t="n">
        <v>8707</v>
      </c>
      <c r="F2587" s="2" t="n">
        <v>2733</v>
      </c>
      <c r="G2587" s="2" t="n">
        <v>1139.533664735999</v>
      </c>
      <c r="H2587" s="2" t="n">
        <v>1.30399453</v>
      </c>
      <c r="I2587" s="2" t="n">
        <v>5</v>
      </c>
      <c r="J2587" s="2" t="inlineStr">
        <is>
          <t>Top5_Net_Buyers</t>
        </is>
      </c>
      <c r="K2587" s="2" t="inlineStr">
        <is>
          <t>Dipshikha Dhitopatra Karobar Co.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ALBSL</t>
        </is>
      </c>
      <c r="C2588" s="2" t="n">
        <v>14</v>
      </c>
      <c r="D2588" s="2" t="n">
        <v>2690</v>
      </c>
      <c r="E2588" s="2" t="n">
        <v>296</v>
      </c>
      <c r="F2588" s="2" t="n">
        <v>2394</v>
      </c>
      <c r="G2588" s="2" t="n">
        <v>1141.712244897959</v>
      </c>
      <c r="H2588" s="2" t="n">
        <v>0.3074752</v>
      </c>
      <c r="I2588" s="2" t="n">
        <v>7</v>
      </c>
      <c r="J2588" s="2" t="inlineStr">
        <is>
          <t>Top5_Net_Buyers</t>
        </is>
      </c>
      <c r="K2588" s="2" t="inlineStr">
        <is>
          <t>Nepal Stock House (PVT)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ALICL</t>
        </is>
      </c>
      <c r="C2589" s="2" t="n">
        <v>84</v>
      </c>
      <c r="D2589" s="2" t="n">
        <v>9975</v>
      </c>
      <c r="E2589" s="2" t="n">
        <v>1135</v>
      </c>
      <c r="F2589" s="2" t="n">
        <v>8840</v>
      </c>
      <c r="G2589" s="2" t="n">
        <v>477.4083464482119</v>
      </c>
      <c r="H2589" s="2" t="n">
        <v>0.4769297</v>
      </c>
      <c r="I2589" s="2" t="n">
        <v>3</v>
      </c>
      <c r="J2589" s="2" t="inlineStr">
        <is>
          <t>Top5_Net_Buyers</t>
        </is>
      </c>
      <c r="K2589" s="2" t="inlineStr">
        <is>
          <t>Milky Way Share Broker Company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ALICL</t>
        </is>
      </c>
      <c r="C2590" s="2" t="n">
        <v>25</v>
      </c>
      <c r="D2590" s="2" t="n">
        <v>11734</v>
      </c>
      <c r="E2590" s="2" t="n">
        <v>2900</v>
      </c>
      <c r="F2590" s="2" t="n">
        <v>8834</v>
      </c>
      <c r="G2590" s="2" t="n">
        <v>476.5409481732466</v>
      </c>
      <c r="H2590" s="2" t="n">
        <v>0.5600451</v>
      </c>
      <c r="I2590" s="2" t="n">
        <v>4</v>
      </c>
      <c r="J2590" s="2" t="inlineStr">
        <is>
          <t>Top5_Net_Buyers</t>
        </is>
      </c>
      <c r="K2590" s="2" t="inlineStr">
        <is>
          <t>Sweta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ALICL</t>
        </is>
      </c>
      <c r="C2591" s="2" t="n">
        <v>38</v>
      </c>
      <c r="D2591" s="2" t="n">
        <v>13174</v>
      </c>
      <c r="E2591" s="2" t="n">
        <v>4713</v>
      </c>
      <c r="F2591" s="2" t="n">
        <v>8461</v>
      </c>
      <c r="G2591" s="2" t="n">
        <v>476.9363335350785</v>
      </c>
      <c r="H2591" s="2" t="n">
        <v>0.6287321</v>
      </c>
      <c r="I2591" s="2" t="n">
        <v>6</v>
      </c>
      <c r="J2591" s="2" t="inlineStr">
        <is>
          <t>Top5_Net_Buyers</t>
        </is>
      </c>
      <c r="K2591" s="2" t="inlineStr">
        <is>
          <t>Dipshikha Dhitopatra Karobar Co. Pvt.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ALICL</t>
        </is>
      </c>
      <c r="C2592" s="2" t="n">
        <v>61</v>
      </c>
      <c r="D2592" s="2" t="n">
        <v>8838</v>
      </c>
      <c r="E2592" s="2" t="n">
        <v>655</v>
      </c>
      <c r="F2592" s="2" t="n">
        <v>8183</v>
      </c>
      <c r="G2592" s="2" t="n">
        <v>478.8205023761031</v>
      </c>
      <c r="H2592" s="2" t="n">
        <v>0.42318156</v>
      </c>
      <c r="I2592" s="2" t="n">
        <v>2</v>
      </c>
      <c r="J2592" s="2" t="inlineStr">
        <is>
          <t>Top5_Net_Buyers</t>
        </is>
      </c>
      <c r="K2592" s="2" t="inlineStr">
        <is>
          <t>Bhole Ganesh Securities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ALICL</t>
        </is>
      </c>
      <c r="C2593" s="2" t="n">
        <v>21</v>
      </c>
      <c r="D2593" s="2" t="n">
        <v>7004</v>
      </c>
      <c r="E2593" s="2" t="n">
        <v>1207</v>
      </c>
      <c r="F2593" s="2" t="n">
        <v>5797</v>
      </c>
      <c r="G2593" s="2" t="n">
        <v>476.0211135996165</v>
      </c>
      <c r="H2593" s="2" t="n">
        <v>0.33346058</v>
      </c>
      <c r="I2593" s="2" t="n">
        <v>5</v>
      </c>
      <c r="J2593" s="2" t="inlineStr">
        <is>
          <t>Top5_Net_Buyers</t>
        </is>
      </c>
      <c r="K2593" s="2" t="inlineStr">
        <is>
          <t>Midas Stock Broking Company Pvt.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ANLB</t>
        </is>
      </c>
      <c r="C2594" s="2" t="n">
        <v>62</v>
      </c>
      <c r="D2594" s="2" t="n">
        <v>4784</v>
      </c>
      <c r="E2594" s="2" t="n">
        <v>56</v>
      </c>
      <c r="F2594" s="2" t="n">
        <v>4728</v>
      </c>
      <c r="G2594" s="2" t="n">
        <v>5976.281326807834</v>
      </c>
      <c r="H2594" s="2" t="n">
        <v>2.84601724</v>
      </c>
      <c r="I2594" s="2" t="n">
        <v>5</v>
      </c>
      <c r="J2594" s="2" t="inlineStr">
        <is>
          <t>Top5_Net_Buyers</t>
        </is>
      </c>
      <c r="K2594" s="2" t="inlineStr">
        <is>
          <t>Capital Max Securities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ANLB</t>
        </is>
      </c>
      <c r="C2595" s="2" t="n">
        <v>65</v>
      </c>
      <c r="D2595" s="2" t="n">
        <v>260</v>
      </c>
      <c r="E2595" s="2" t="n">
        <v>0</v>
      </c>
      <c r="F2595" s="2" t="n">
        <v>260</v>
      </c>
      <c r="G2595" s="2" t="n">
        <v>6025.476923076923</v>
      </c>
      <c r="H2595" s="2" t="n">
        <v>0.1566624</v>
      </c>
      <c r="I2595" s="2" t="n">
        <v>1</v>
      </c>
      <c r="J2595" s="2" t="inlineStr">
        <is>
          <t>Top5_Net_Buyers</t>
        </is>
      </c>
      <c r="K2595" s="2" t="inlineStr">
        <is>
          <t>SharePro Securities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ANLB</t>
        </is>
      </c>
      <c r="C2596" s="2" t="n">
        <v>57</v>
      </c>
      <c r="D2596" s="2" t="n">
        <v>212</v>
      </c>
      <c r="E2596" s="2" t="n">
        <v>142</v>
      </c>
      <c r="F2596" s="2" t="n">
        <v>70</v>
      </c>
      <c r="G2596" s="2" t="n">
        <v>5962.717498808065</v>
      </c>
      <c r="H2596" s="2" t="n">
        <v>0.12664759</v>
      </c>
      <c r="I2596" s="2" t="n">
        <v>6</v>
      </c>
      <c r="J2596" s="2" t="inlineStr">
        <is>
          <t>Top5_Net_Buyers</t>
        </is>
      </c>
      <c r="K2596" s="2" t="inlineStr">
        <is>
          <t>Aryatara Investment &amp; Securities Pvt.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ANLB</t>
        </is>
      </c>
      <c r="C2597" s="2" t="n">
        <v>35</v>
      </c>
      <c r="D2597" s="2" t="n">
        <v>50</v>
      </c>
      <c r="E2597" s="2" t="n">
        <v>2</v>
      </c>
      <c r="F2597" s="2" t="n">
        <v>48</v>
      </c>
      <c r="G2597" s="2" t="n">
        <v>6005.134926470588</v>
      </c>
      <c r="H2597" s="2" t="n">
        <v>0.03005078</v>
      </c>
      <c r="I2597" s="2" t="n">
        <v>2</v>
      </c>
      <c r="J2597" s="2" t="inlineStr">
        <is>
          <t>Top5_Net_Buyers</t>
        </is>
      </c>
      <c r="K2597" s="2" t="inlineStr">
        <is>
          <t>Kohinoor Investment &amp;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ANLB</t>
        </is>
      </c>
      <c r="C2598" s="2" t="n">
        <v>47</v>
      </c>
      <c r="D2598" s="2" t="n">
        <v>20</v>
      </c>
      <c r="E2598" s="2" t="n">
        <v>1</v>
      </c>
      <c r="F2598" s="2" t="n">
        <v>19</v>
      </c>
      <c r="G2598" s="2" t="n">
        <v>6030</v>
      </c>
      <c r="H2598" s="2" t="n">
        <v>0.01206</v>
      </c>
      <c r="I2598" s="2" t="n">
        <v>2</v>
      </c>
      <c r="J2598" s="2" t="inlineStr">
        <is>
          <t>Top5_Net_Buyers</t>
        </is>
      </c>
      <c r="K2598" s="2" t="inlineStr">
        <is>
          <t>Neev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API</t>
        </is>
      </c>
      <c r="C2599" s="2" t="n">
        <v>58</v>
      </c>
      <c r="D2599" s="2" t="n">
        <v>418420</v>
      </c>
      <c r="E2599" s="2" t="n">
        <v>58947</v>
      </c>
      <c r="F2599" s="2" t="n">
        <v>359473</v>
      </c>
      <c r="G2599" s="2" t="n">
        <v>299.7100159290994</v>
      </c>
      <c r="H2599" s="2" t="n">
        <v>12.77001415</v>
      </c>
      <c r="I2599" s="2" t="n">
        <v>3</v>
      </c>
      <c r="J2599" s="2" t="inlineStr">
        <is>
          <t>Top5_Net_Buyers</t>
        </is>
      </c>
      <c r="K2599" s="2" t="inlineStr">
        <is>
          <t>Naasa Securities Co.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API</t>
        </is>
      </c>
      <c r="C2600" s="2" t="n">
        <v>44</v>
      </c>
      <c r="D2600" s="2" t="n">
        <v>309227</v>
      </c>
      <c r="E2600" s="2" t="n">
        <v>44900</v>
      </c>
      <c r="F2600" s="2" t="n">
        <v>264327</v>
      </c>
      <c r="G2600" s="2" t="n">
        <v>297.6301252853513</v>
      </c>
      <c r="H2600" s="2" t="n">
        <v>9.192602559999999</v>
      </c>
      <c r="I2600" s="2" t="n">
        <v>7</v>
      </c>
      <c r="J2600" s="2" t="inlineStr">
        <is>
          <t>Top5_Net_Buyers</t>
        </is>
      </c>
      <c r="K2600" s="2" t="inlineStr">
        <is>
          <t>Dynamic Money Managers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API</t>
        </is>
      </c>
      <c r="C2601" s="2" t="n">
        <v>45</v>
      </c>
      <c r="D2601" s="2" t="n">
        <v>70505</v>
      </c>
      <c r="E2601" s="2" t="n">
        <v>48170</v>
      </c>
      <c r="F2601" s="2" t="n">
        <v>22335</v>
      </c>
      <c r="G2601" s="2" t="n">
        <v>298.1782695649757</v>
      </c>
      <c r="H2601" s="2" t="n">
        <v>2.1182646</v>
      </c>
      <c r="I2601" s="2" t="n">
        <v>5</v>
      </c>
      <c r="J2601" s="2" t="inlineStr">
        <is>
          <t>Top5_Net_Buyers</t>
        </is>
      </c>
      <c r="K2601" s="2" t="inlineStr">
        <is>
          <t>Imperial Securities Company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API</t>
        </is>
      </c>
      <c r="C2602" s="2" t="n">
        <v>41</v>
      </c>
      <c r="D2602" s="2" t="n">
        <v>50493</v>
      </c>
      <c r="E2602" s="2" t="n">
        <v>34750</v>
      </c>
      <c r="F2602" s="2" t="n">
        <v>15743</v>
      </c>
      <c r="G2602" s="2" t="n">
        <v>298.666676547184</v>
      </c>
      <c r="H2602" s="2" t="n">
        <v>1.52293647</v>
      </c>
      <c r="I2602" s="2" t="n">
        <v>6</v>
      </c>
      <c r="J2602" s="2" t="inlineStr">
        <is>
          <t>Top5_Net_Buyers</t>
        </is>
      </c>
      <c r="K2602" s="2" t="inlineStr">
        <is>
          <t>Linch Stock Market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API</t>
        </is>
      </c>
      <c r="C2603" s="2" t="n">
        <v>34</v>
      </c>
      <c r="D2603" s="2" t="n">
        <v>68913</v>
      </c>
      <c r="E2603" s="2" t="n">
        <v>54336</v>
      </c>
      <c r="F2603" s="2" t="n">
        <v>14577</v>
      </c>
      <c r="G2603" s="2" t="n">
        <v>299.1739365555437</v>
      </c>
      <c r="H2603" s="2" t="n">
        <v>2.08384543</v>
      </c>
      <c r="I2603" s="2" t="n">
        <v>4</v>
      </c>
      <c r="J2603" s="2" t="inlineStr">
        <is>
          <t>Top5_Net_Buyers</t>
        </is>
      </c>
      <c r="K2603" s="2" t="inlineStr">
        <is>
          <t>Vision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AVYAN</t>
        </is>
      </c>
      <c r="C2604" s="2" t="n">
        <v>32</v>
      </c>
      <c r="D2604" s="2" t="n">
        <v>3696</v>
      </c>
      <c r="E2604" s="2" t="n">
        <v>40</v>
      </c>
      <c r="F2604" s="2" t="n">
        <v>3656</v>
      </c>
      <c r="G2604" s="2" t="n">
        <v>943.7011255723513</v>
      </c>
      <c r="H2604" s="2" t="n">
        <v>0.34816326</v>
      </c>
      <c r="I2604" s="2" t="n">
        <v>5</v>
      </c>
      <c r="J2604" s="2" t="inlineStr">
        <is>
          <t>Top5_Net_Buyers</t>
        </is>
      </c>
      <c r="K2604" s="2" t="inlineStr">
        <is>
          <t>Premier Securities Company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AVYAN</t>
        </is>
      </c>
      <c r="C2605" s="2" t="n">
        <v>7</v>
      </c>
      <c r="D2605" s="2" t="n">
        <v>2590</v>
      </c>
      <c r="E2605" s="2" t="n">
        <v>220</v>
      </c>
      <c r="F2605" s="2" t="n">
        <v>2370</v>
      </c>
      <c r="G2605" s="2" t="n">
        <v>949.00328125</v>
      </c>
      <c r="H2605" s="2" t="n">
        <v>0.24857268</v>
      </c>
      <c r="I2605" s="2" t="n">
        <v>3</v>
      </c>
      <c r="J2605" s="2" t="inlineStr">
        <is>
          <t>Top5_Net_Buyers</t>
        </is>
      </c>
      <c r="K2605" s="2" t="inlineStr">
        <is>
          <t>J.F. Securities (PVT)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AVYAN</t>
        </is>
      </c>
      <c r="C2606" s="2" t="n">
        <v>49</v>
      </c>
      <c r="D2606" s="2" t="n">
        <v>1925</v>
      </c>
      <c r="E2606" s="2" t="n">
        <v>90</v>
      </c>
      <c r="F2606" s="2" t="n">
        <v>1835</v>
      </c>
      <c r="G2606" s="2" t="n">
        <v>948.7025947690963</v>
      </c>
      <c r="H2606" s="2" t="n">
        <v>0.1825295</v>
      </c>
      <c r="I2606" s="2" t="n">
        <v>6</v>
      </c>
      <c r="J2606" s="2" t="inlineStr">
        <is>
          <t>Top5_Net_Buyers</t>
        </is>
      </c>
      <c r="K2606" s="2" t="inlineStr">
        <is>
          <t>Online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AVYAN</t>
        </is>
      </c>
      <c r="C2607" s="2" t="n">
        <v>58</v>
      </c>
      <c r="D2607" s="2" t="n">
        <v>1786</v>
      </c>
      <c r="E2607" s="2" t="n">
        <v>420</v>
      </c>
      <c r="F2607" s="2" t="n">
        <v>1366</v>
      </c>
      <c r="G2607" s="2" t="n">
        <v>944.4934651582244</v>
      </c>
      <c r="H2607" s="2" t="n">
        <v>0.16889425</v>
      </c>
      <c r="I2607" s="2" t="n">
        <v>6</v>
      </c>
      <c r="J2607" s="2" t="inlineStr">
        <is>
          <t>Top5_Net_Buyers</t>
        </is>
      </c>
      <c r="K2607" s="2" t="inlineStr">
        <is>
          <t>Naasa Securities Co.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AVYAN</t>
        </is>
      </c>
      <c r="C2608" s="2" t="n">
        <v>29</v>
      </c>
      <c r="D2608" s="2" t="n">
        <v>1392</v>
      </c>
      <c r="E2608" s="2" t="n">
        <v>120</v>
      </c>
      <c r="F2608" s="2" t="n">
        <v>1272</v>
      </c>
      <c r="G2608" s="2" t="n">
        <v>936.6911608026179</v>
      </c>
      <c r="H2608" s="2" t="n">
        <v>0.1305043</v>
      </c>
      <c r="I2608" s="2" t="n">
        <v>4</v>
      </c>
      <c r="J2608" s="2" t="inlineStr">
        <is>
          <t>Top5_Net_Buyers</t>
        </is>
      </c>
      <c r="K2608" s="2" t="inlineStr">
        <is>
          <t>Trisul Securities &amp; Investment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BANDIPUR</t>
        </is>
      </c>
      <c r="C2609" s="2" t="n">
        <v>45</v>
      </c>
      <c r="D2609" s="2" t="n">
        <v>173443</v>
      </c>
      <c r="E2609" s="2" t="n">
        <v>97867</v>
      </c>
      <c r="F2609" s="2" t="n">
        <v>75576</v>
      </c>
      <c r="G2609" s="2" t="n">
        <v>1110.764185585947</v>
      </c>
      <c r="H2609" s="2" t="n">
        <v>19.19980381</v>
      </c>
      <c r="I2609" s="2" t="n">
        <v>5</v>
      </c>
      <c r="J2609" s="2" t="inlineStr">
        <is>
          <t>Top5_Net_Buyers</t>
        </is>
      </c>
      <c r="K2609" s="2" t="inlineStr">
        <is>
          <t>Imperial Securities Company Pvt.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BANDIPUR</t>
        </is>
      </c>
      <c r="C2610" s="2" t="n">
        <v>48</v>
      </c>
      <c r="D2610" s="2" t="n">
        <v>50739</v>
      </c>
      <c r="E2610" s="2" t="n">
        <v>26401</v>
      </c>
      <c r="F2610" s="2" t="n">
        <v>24338</v>
      </c>
      <c r="G2610" s="2" t="n">
        <v>1112.340042864503</v>
      </c>
      <c r="H2610" s="2" t="n">
        <v>5.58083893</v>
      </c>
      <c r="I2610" s="2" t="n">
        <v>4</v>
      </c>
      <c r="J2610" s="2" t="inlineStr">
        <is>
          <t>Top5_Net_Buyers</t>
        </is>
      </c>
      <c r="K2610" s="2" t="inlineStr">
        <is>
          <t>Trishakti Securities Public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BANDIPUR</t>
        </is>
      </c>
      <c r="C2611" s="2" t="n">
        <v>35</v>
      </c>
      <c r="D2611" s="2" t="n">
        <v>30405</v>
      </c>
      <c r="E2611" s="2" t="n">
        <v>19180</v>
      </c>
      <c r="F2611" s="2" t="n">
        <v>11225</v>
      </c>
      <c r="G2611" s="2" t="n">
        <v>1112.497015386299</v>
      </c>
      <c r="H2611" s="2" t="n">
        <v>3.43025677</v>
      </c>
      <c r="I2611" s="2" t="n">
        <v>5</v>
      </c>
      <c r="J2611" s="2" t="inlineStr">
        <is>
          <t>Top5_Net_Buyers</t>
        </is>
      </c>
      <c r="K2611" s="2" t="inlineStr">
        <is>
          <t>Kohinoor Investment &amp;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BANDIPUR</t>
        </is>
      </c>
      <c r="C2612" s="2" t="n">
        <v>91</v>
      </c>
      <c r="D2612" s="2" t="n">
        <v>14324</v>
      </c>
      <c r="E2612" s="2" t="n">
        <v>5765</v>
      </c>
      <c r="F2612" s="2" t="n">
        <v>8559</v>
      </c>
      <c r="G2612" s="2" t="n">
        <v>1105.970810137707</v>
      </c>
      <c r="H2612" s="2" t="n">
        <v>1.61929115</v>
      </c>
      <c r="I2612" s="2" t="n">
        <v>5</v>
      </c>
      <c r="J2612" s="2" t="inlineStr">
        <is>
          <t>Top5_Net_Buyers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BANDIPUR</t>
        </is>
      </c>
      <c r="C2613" s="2" t="n">
        <v>68</v>
      </c>
      <c r="D2613" s="2" t="n">
        <v>20250</v>
      </c>
      <c r="E2613" s="2" t="n">
        <v>12180</v>
      </c>
      <c r="F2613" s="2" t="n">
        <v>8070</v>
      </c>
      <c r="G2613" s="2" t="n">
        <v>1108.488161287873</v>
      </c>
      <c r="H2613" s="2" t="n">
        <v>2.2311322</v>
      </c>
      <c r="I2613" s="2" t="n">
        <v>3</v>
      </c>
      <c r="J2613" s="2" t="inlineStr">
        <is>
          <t>Top5_Net_Buyers</t>
        </is>
      </c>
      <c r="K2613" s="2" t="inlineStr">
        <is>
          <t>Elite Stock House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BARUN</t>
        </is>
      </c>
      <c r="C2614" s="2" t="n">
        <v>91</v>
      </c>
      <c r="D2614" s="2" t="n">
        <v>109329</v>
      </c>
      <c r="E2614" s="2" t="n">
        <v>13300</v>
      </c>
      <c r="F2614" s="2" t="n">
        <v>96029</v>
      </c>
      <c r="G2614" s="2" t="n">
        <v>375.4883869756687</v>
      </c>
      <c r="H2614" s="2" t="n">
        <v>4.13773885</v>
      </c>
      <c r="I2614" s="2" t="n">
        <v>7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BARUN</t>
        </is>
      </c>
      <c r="C2615" s="2" t="n">
        <v>17</v>
      </c>
      <c r="D2615" s="2" t="n">
        <v>193723</v>
      </c>
      <c r="E2615" s="2" t="n">
        <v>121577</v>
      </c>
      <c r="F2615" s="2" t="n">
        <v>72146</v>
      </c>
      <c r="G2615" s="2" t="n">
        <v>374.52887372729</v>
      </c>
      <c r="H2615" s="2" t="n">
        <v>7.27956025</v>
      </c>
      <c r="I2615" s="2" t="n">
        <v>4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BARUN</t>
        </is>
      </c>
      <c r="C2616" s="2" t="n">
        <v>35</v>
      </c>
      <c r="D2616" s="2" t="n">
        <v>94760</v>
      </c>
      <c r="E2616" s="2" t="n">
        <v>41452</v>
      </c>
      <c r="F2616" s="2" t="n">
        <v>53308</v>
      </c>
      <c r="G2616" s="2" t="n">
        <v>375.4010806942644</v>
      </c>
      <c r="H2616" s="2" t="n">
        <v>3.59203744</v>
      </c>
      <c r="I2616" s="2" t="n">
        <v>6</v>
      </c>
      <c r="J2616" s="2" t="inlineStr">
        <is>
          <t>Top5_Net_Buyers</t>
        </is>
      </c>
      <c r="K2616" s="2" t="inlineStr">
        <is>
          <t>Kohinoor Investment &amp;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BARUN</t>
        </is>
      </c>
      <c r="C2617" s="2" t="n">
        <v>63</v>
      </c>
      <c r="D2617" s="2" t="n">
        <v>56519</v>
      </c>
      <c r="E2617" s="2" t="n">
        <v>20923</v>
      </c>
      <c r="F2617" s="2" t="n">
        <v>35596</v>
      </c>
      <c r="G2617" s="2" t="n">
        <v>375.8004266019149</v>
      </c>
      <c r="H2617" s="2" t="n">
        <v>2.14730511</v>
      </c>
      <c r="I2617" s="2" t="n">
        <v>4</v>
      </c>
      <c r="J2617" s="2" t="inlineStr">
        <is>
          <t>Top5_Net_Buyers</t>
        </is>
      </c>
      <c r="K2617" s="2" t="inlineStr">
        <is>
          <t>Himalayan Brokerage Company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BARUN</t>
        </is>
      </c>
      <c r="C2618" s="2" t="n">
        <v>42</v>
      </c>
      <c r="D2618" s="2" t="n">
        <v>86779</v>
      </c>
      <c r="E2618" s="2" t="n">
        <v>55691</v>
      </c>
      <c r="F2618" s="2" t="n">
        <v>31088</v>
      </c>
      <c r="G2618" s="2" t="n">
        <v>375.7009886441662</v>
      </c>
      <c r="H2618" s="2" t="n">
        <v>3.28023449</v>
      </c>
      <c r="I2618" s="2" t="n">
        <v>4</v>
      </c>
      <c r="J2618" s="2" t="inlineStr">
        <is>
          <t>Top5_Net_Buyers</t>
        </is>
      </c>
      <c r="K2618" s="2" t="inlineStr">
        <is>
          <t>Sani Securities Company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BBC</t>
        </is>
      </c>
      <c r="C2619" s="2" t="n">
        <v>62</v>
      </c>
      <c r="D2619" s="2" t="n">
        <v>797</v>
      </c>
      <c r="E2619" s="2" t="n">
        <v>40</v>
      </c>
      <c r="F2619" s="2" t="n">
        <v>757</v>
      </c>
      <c r="G2619" s="2" t="n">
        <v>4883.233228730823</v>
      </c>
      <c r="H2619" s="2" t="n">
        <v>0.3884576</v>
      </c>
      <c r="I2619" s="2" t="n">
        <v>4</v>
      </c>
      <c r="J2619" s="2" t="inlineStr">
        <is>
          <t>Top5_Net_Buyers</t>
        </is>
      </c>
      <c r="K2619" s="2" t="inlineStr">
        <is>
          <t>Capital Max Securities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BBC</t>
        </is>
      </c>
      <c r="C2620" s="2" t="n">
        <v>45</v>
      </c>
      <c r="D2620" s="2" t="n">
        <v>465</v>
      </c>
      <c r="E2620" s="2" t="n">
        <v>190</v>
      </c>
      <c r="F2620" s="2" t="n">
        <v>275</v>
      </c>
      <c r="G2620" s="2" t="n">
        <v>4808.87077922078</v>
      </c>
      <c r="H2620" s="2" t="n">
        <v>0.22394374</v>
      </c>
      <c r="I2620" s="2" t="n">
        <v>6</v>
      </c>
      <c r="J2620" s="2" t="inlineStr">
        <is>
          <t>Top5_Net_Buyers</t>
        </is>
      </c>
      <c r="K2620" s="2" t="inlineStr">
        <is>
          <t>Imperial Securities Company Pvt.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BBC</t>
        </is>
      </c>
      <c r="C2621" s="2" t="n">
        <v>63</v>
      </c>
      <c r="D2621" s="2" t="n">
        <v>160</v>
      </c>
      <c r="E2621" s="2" t="n">
        <v>20</v>
      </c>
      <c r="F2621" s="2" t="n">
        <v>140</v>
      </c>
      <c r="G2621" s="2" t="n">
        <v>4861.275</v>
      </c>
      <c r="H2621" s="2" t="n">
        <v>0.0777804</v>
      </c>
      <c r="I2621" s="2" t="n">
        <v>1</v>
      </c>
      <c r="J2621" s="2" t="inlineStr">
        <is>
          <t>Top5_Net_Buyers</t>
        </is>
      </c>
      <c r="K2621" s="2" t="inlineStr">
        <is>
          <t>Himalayan Brokerage Company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BBC</t>
        </is>
      </c>
      <c r="C2622" s="2" t="n">
        <v>75</v>
      </c>
      <c r="D2622" s="2" t="n">
        <v>340</v>
      </c>
      <c r="E2622" s="2" t="n">
        <v>210</v>
      </c>
      <c r="F2622" s="2" t="n">
        <v>130</v>
      </c>
      <c r="G2622" s="2" t="n">
        <v>4811.429358974358</v>
      </c>
      <c r="H2622" s="2" t="n">
        <v>0.1636379</v>
      </c>
      <c r="I2622" s="2" t="n">
        <v>3</v>
      </c>
      <c r="J2622" s="2" t="inlineStr">
        <is>
          <t>Top5_Net_Buyers</t>
        </is>
      </c>
      <c r="K2622" s="2" t="inlineStr">
        <is>
          <t>Mega Stock Markets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BBC</t>
        </is>
      </c>
      <c r="C2623" s="2" t="n">
        <v>56</v>
      </c>
      <c r="D2623" s="2" t="n">
        <v>110</v>
      </c>
      <c r="E2623" s="2" t="n">
        <v>0</v>
      </c>
      <c r="F2623" s="2" t="n">
        <v>110</v>
      </c>
      <c r="G2623" s="2" t="n">
        <v>4828.4</v>
      </c>
      <c r="H2623" s="2" t="n">
        <v>0.05312</v>
      </c>
      <c r="I2623" s="2" t="n">
        <v>5</v>
      </c>
      <c r="J2623" s="2" t="inlineStr">
        <is>
          <t>Top5_Net_Buyers</t>
        </is>
      </c>
      <c r="K2623" s="2" t="inlineStr">
        <is>
          <t>Sri Hari Securities Pvt.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BEDC</t>
        </is>
      </c>
      <c r="C2624" s="2" t="n">
        <v>36</v>
      </c>
      <c r="D2624" s="2" t="n">
        <v>8665</v>
      </c>
      <c r="E2624" s="2" t="n">
        <v>920</v>
      </c>
      <c r="F2624" s="2" t="n">
        <v>7745</v>
      </c>
      <c r="G2624" s="2" t="n">
        <v>541.7374034651332</v>
      </c>
      <c r="H2624" s="2" t="n">
        <v>0.47346484</v>
      </c>
      <c r="I2624" s="2" t="n">
        <v>7</v>
      </c>
      <c r="J2624" s="2" t="inlineStr">
        <is>
          <t>Top5_Net_Buyers</t>
        </is>
      </c>
      <c r="K2624" s="2" t="inlineStr">
        <is>
          <t>Secured Securities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BEDC</t>
        </is>
      </c>
      <c r="C2625" s="2" t="n">
        <v>59</v>
      </c>
      <c r="D2625" s="2" t="n">
        <v>7477</v>
      </c>
      <c r="E2625" s="2" t="n">
        <v>1607</v>
      </c>
      <c r="F2625" s="2" t="n">
        <v>5870</v>
      </c>
      <c r="G2625" s="2" t="n">
        <v>543.9270831409093</v>
      </c>
      <c r="H2625" s="2" t="n">
        <v>0.4131308</v>
      </c>
      <c r="I2625" s="2" t="n">
        <v>3</v>
      </c>
      <c r="J2625" s="2" t="inlineStr">
        <is>
          <t>Top5_Net_Buyers</t>
        </is>
      </c>
      <c r="K2625" s="2" t="inlineStr">
        <is>
          <t>Deevyaa Securities &amp; Stock House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BEDC</t>
        </is>
      </c>
      <c r="C2626" s="2" t="n">
        <v>60</v>
      </c>
      <c r="D2626" s="2" t="n">
        <v>5320</v>
      </c>
      <c r="E2626" s="2" t="n">
        <v>0</v>
      </c>
      <c r="F2626" s="2" t="n">
        <v>5320</v>
      </c>
      <c r="G2626" s="2" t="n">
        <v>544.6167061611375</v>
      </c>
      <c r="H2626" s="2" t="n">
        <v>0.288634</v>
      </c>
      <c r="I2626" s="2" t="n">
        <v>4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BEDC</t>
        </is>
      </c>
      <c r="C2627" s="2" t="n">
        <v>32</v>
      </c>
      <c r="D2627" s="2" t="n">
        <v>6828</v>
      </c>
      <c r="E2627" s="2" t="n">
        <v>1599</v>
      </c>
      <c r="F2627" s="2" t="n">
        <v>5229</v>
      </c>
      <c r="G2627" s="2" t="n">
        <v>540.8097577281391</v>
      </c>
      <c r="H2627" s="2" t="n">
        <v>0.36892381</v>
      </c>
      <c r="I2627" s="2" t="n">
        <v>5</v>
      </c>
      <c r="J2627" s="2" t="inlineStr">
        <is>
          <t>Top5_Net_Buyers</t>
        </is>
      </c>
      <c r="K2627" s="2" t="inlineStr">
        <is>
          <t>Premier Securities Company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BEDC</t>
        </is>
      </c>
      <c r="C2628" s="2" t="n">
        <v>49</v>
      </c>
      <c r="D2628" s="2" t="n">
        <v>6123</v>
      </c>
      <c r="E2628" s="2" t="n">
        <v>1060</v>
      </c>
      <c r="F2628" s="2" t="n">
        <v>5063</v>
      </c>
      <c r="G2628" s="2" t="n">
        <v>541.2754810361212</v>
      </c>
      <c r="H2628" s="2" t="n">
        <v>0.33059929</v>
      </c>
      <c r="I2628" s="2" t="n">
        <v>6</v>
      </c>
      <c r="J2628" s="2" t="inlineStr">
        <is>
          <t>Top5_Net_Buyers</t>
        </is>
      </c>
      <c r="K2628" s="2" t="inlineStr">
        <is>
          <t>Online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BFC</t>
        </is>
      </c>
      <c r="C2629" s="2" t="n">
        <v>58</v>
      </c>
      <c r="D2629" s="2" t="n">
        <v>38960</v>
      </c>
      <c r="E2629" s="2" t="n">
        <v>10576</v>
      </c>
      <c r="F2629" s="2" t="n">
        <v>28384</v>
      </c>
      <c r="G2629" s="2" t="n">
        <v>483.7186676351807</v>
      </c>
      <c r="H2629" s="2" t="n">
        <v>1.88707282</v>
      </c>
      <c r="I2629" s="2" t="n">
        <v>6</v>
      </c>
      <c r="J2629" s="2" t="inlineStr">
        <is>
          <t>Top5_Net_Buyers</t>
        </is>
      </c>
      <c r="K2629" s="2" t="inlineStr">
        <is>
          <t>Naasa Securities Co.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BFC</t>
        </is>
      </c>
      <c r="C2630" s="2" t="n">
        <v>42</v>
      </c>
      <c r="D2630" s="2" t="n">
        <v>22704</v>
      </c>
      <c r="E2630" s="2" t="n">
        <v>4965</v>
      </c>
      <c r="F2630" s="2" t="n">
        <v>17739</v>
      </c>
      <c r="G2630" s="2" t="n">
        <v>484.7614284784202</v>
      </c>
      <c r="H2630" s="2" t="n">
        <v>1.10140838</v>
      </c>
      <c r="I2630" s="2" t="n">
        <v>4</v>
      </c>
      <c r="J2630" s="2" t="inlineStr">
        <is>
          <t>Top5_Net_Buyers</t>
        </is>
      </c>
      <c r="K2630" s="2" t="inlineStr">
        <is>
          <t>Sani Securities Company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BFC</t>
        </is>
      </c>
      <c r="C2631" s="2" t="n">
        <v>48</v>
      </c>
      <c r="D2631" s="2" t="n">
        <v>20327</v>
      </c>
      <c r="E2631" s="2" t="n">
        <v>8620</v>
      </c>
      <c r="F2631" s="2" t="n">
        <v>11707</v>
      </c>
      <c r="G2631" s="2" t="n">
        <v>486.1652730679778</v>
      </c>
      <c r="H2631" s="2" t="n">
        <v>0.98940443</v>
      </c>
      <c r="I2631" s="2" t="n">
        <v>7</v>
      </c>
      <c r="J2631" s="2" t="inlineStr">
        <is>
          <t>Top5_Net_Buyers</t>
        </is>
      </c>
      <c r="K2631" s="2" t="inlineStr">
        <is>
          <t>Trishakti Securities Public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BFC</t>
        </is>
      </c>
      <c r="C2632" s="2" t="n">
        <v>65</v>
      </c>
      <c r="D2632" s="2" t="n">
        <v>7751</v>
      </c>
      <c r="E2632" s="2" t="n">
        <v>1790</v>
      </c>
      <c r="F2632" s="2" t="n">
        <v>5961</v>
      </c>
      <c r="G2632" s="2" t="n">
        <v>484.7865085522559</v>
      </c>
      <c r="H2632" s="2" t="n">
        <v>0.37649265</v>
      </c>
      <c r="I2632" s="2" t="n">
        <v>2</v>
      </c>
      <c r="J2632" s="2" t="inlineStr">
        <is>
          <t>Top5_Net_Buyers</t>
        </is>
      </c>
      <c r="K2632" s="2" t="inlineStr">
        <is>
          <t>SharePro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BFC</t>
        </is>
      </c>
      <c r="C2633" s="2" t="n">
        <v>47</v>
      </c>
      <c r="D2633" s="2" t="n">
        <v>4909</v>
      </c>
      <c r="E2633" s="2" t="n">
        <v>226</v>
      </c>
      <c r="F2633" s="2" t="n">
        <v>4683</v>
      </c>
      <c r="G2633" s="2" t="n">
        <v>484.1628839414554</v>
      </c>
      <c r="H2633" s="2" t="n">
        <v>0.23664488</v>
      </c>
      <c r="I2633" s="2" t="n">
        <v>6</v>
      </c>
      <c r="J2633" s="2" t="inlineStr">
        <is>
          <t>Top5_Net_Buyers</t>
        </is>
      </c>
      <c r="K2633" s="2" t="inlineStr">
        <is>
          <t>Neev Securities Pvt.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BGWT</t>
        </is>
      </c>
      <c r="C2634" s="2" t="n">
        <v>65</v>
      </c>
      <c r="D2634" s="2" t="n">
        <v>3310</v>
      </c>
      <c r="E2634" s="2" t="n">
        <v>10</v>
      </c>
      <c r="F2634" s="2" t="n">
        <v>3300</v>
      </c>
      <c r="G2634" s="2" t="n">
        <v>778.83125</v>
      </c>
      <c r="H2634" s="2" t="n">
        <v>0.260895</v>
      </c>
      <c r="I2634" s="2" t="n">
        <v>4</v>
      </c>
      <c r="J2634" s="2" t="inlineStr">
        <is>
          <t>Top5_Net_Buyers</t>
        </is>
      </c>
      <c r="K2634" s="2" t="inlineStr">
        <is>
          <t>SharePro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BGWT</t>
        </is>
      </c>
      <c r="C2635" s="2" t="n">
        <v>57</v>
      </c>
      <c r="D2635" s="2" t="n">
        <v>3165</v>
      </c>
      <c r="E2635" s="2" t="n">
        <v>570</v>
      </c>
      <c r="F2635" s="2" t="n">
        <v>2595</v>
      </c>
      <c r="G2635" s="2" t="n">
        <v>773.8955584611192</v>
      </c>
      <c r="H2635" s="2" t="n">
        <v>0.2472284</v>
      </c>
      <c r="I2635" s="2" t="n">
        <v>7</v>
      </c>
      <c r="J2635" s="2" t="inlineStr">
        <is>
          <t>Top5_Net_Buyers</t>
        </is>
      </c>
      <c r="K2635" s="2" t="inlineStr">
        <is>
          <t>Aryatara Investment &amp;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BGWT</t>
        </is>
      </c>
      <c r="C2636" s="2" t="n">
        <v>22</v>
      </c>
      <c r="D2636" s="2" t="n">
        <v>2530</v>
      </c>
      <c r="E2636" s="2" t="n">
        <v>50</v>
      </c>
      <c r="F2636" s="2" t="n">
        <v>2480</v>
      </c>
      <c r="G2636" s="2" t="n">
        <v>776.7309523809523</v>
      </c>
      <c r="H2636" s="2" t="n">
        <v>0.1973654</v>
      </c>
      <c r="I2636" s="2" t="n">
        <v>3</v>
      </c>
      <c r="J2636" s="2" t="inlineStr">
        <is>
          <t>Top5_Net_Buyers</t>
        </is>
      </c>
      <c r="K2636" s="2" t="inlineStr">
        <is>
          <t>Siprabi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BGWT</t>
        </is>
      </c>
      <c r="C2637" s="2" t="n">
        <v>48</v>
      </c>
      <c r="D2637" s="2" t="n">
        <v>2597</v>
      </c>
      <c r="E2637" s="2" t="n">
        <v>140</v>
      </c>
      <c r="F2637" s="2" t="n">
        <v>2457</v>
      </c>
      <c r="G2637" s="2" t="n">
        <v>772.6791696492484</v>
      </c>
      <c r="H2637" s="2" t="n">
        <v>0.2048172</v>
      </c>
      <c r="I2637" s="2" t="n">
        <v>4</v>
      </c>
      <c r="J2637" s="2" t="inlineStr">
        <is>
          <t>Top5_Net_Buyers</t>
        </is>
      </c>
      <c r="K2637" s="2" t="inlineStr">
        <is>
          <t>Trishakti Securities Public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BGWT</t>
        </is>
      </c>
      <c r="C2638" s="2" t="n">
        <v>45</v>
      </c>
      <c r="D2638" s="2" t="n">
        <v>1980</v>
      </c>
      <c r="E2638" s="2" t="n">
        <v>528</v>
      </c>
      <c r="F2638" s="2" t="n">
        <v>1452</v>
      </c>
      <c r="G2638" s="2" t="n">
        <v>777.9655208203595</v>
      </c>
      <c r="H2638" s="2" t="n">
        <v>0.1529605</v>
      </c>
      <c r="I2638" s="2" t="n">
        <v>6</v>
      </c>
      <c r="J2638" s="2" t="inlineStr">
        <is>
          <t>Top5_Net_Buyers</t>
        </is>
      </c>
      <c r="K2638" s="2" t="inlineStr">
        <is>
          <t>Imperial Securities Company Pvt.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BHCL</t>
        </is>
      </c>
      <c r="C2639" s="2" t="n">
        <v>22</v>
      </c>
      <c r="D2639" s="2" t="n">
        <v>23672</v>
      </c>
      <c r="E2639" s="2" t="n">
        <v>2896</v>
      </c>
      <c r="F2639" s="2" t="n">
        <v>20776</v>
      </c>
      <c r="G2639" s="2" t="n">
        <v>624.584843775942</v>
      </c>
      <c r="H2639" s="2" t="n">
        <v>1.45982257</v>
      </c>
      <c r="I2639" s="2" t="n">
        <v>6</v>
      </c>
      <c r="J2639" s="2" t="inlineStr">
        <is>
          <t>Top5_Net_Buyers</t>
        </is>
      </c>
      <c r="K2639" s="2" t="inlineStr">
        <is>
          <t>Siprabi Securities Pvt.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BHCL</t>
        </is>
      </c>
      <c r="C2640" s="2" t="n">
        <v>74</v>
      </c>
      <c r="D2640" s="2" t="n">
        <v>25630</v>
      </c>
      <c r="E2640" s="2" t="n">
        <v>7590</v>
      </c>
      <c r="F2640" s="2" t="n">
        <v>18040</v>
      </c>
      <c r="G2640" s="2" t="n">
        <v>621.6620733496176</v>
      </c>
      <c r="H2640" s="2" t="n">
        <v>1.58488266</v>
      </c>
      <c r="I2640" s="2" t="n">
        <v>7</v>
      </c>
      <c r="J2640" s="2" t="inlineStr">
        <is>
          <t>Top5_Net_Buyers</t>
        </is>
      </c>
      <c r="K2640" s="2" t="inlineStr">
        <is>
          <t>Kalash Stock Market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BHCL</t>
        </is>
      </c>
      <c r="C2641" s="2" t="n">
        <v>36</v>
      </c>
      <c r="D2641" s="2" t="n">
        <v>36634</v>
      </c>
      <c r="E2641" s="2" t="n">
        <v>21597</v>
      </c>
      <c r="F2641" s="2" t="n">
        <v>15037</v>
      </c>
      <c r="G2641" s="2" t="n">
        <v>620.0525649168731</v>
      </c>
      <c r="H2641" s="2" t="n">
        <v>2.27625414</v>
      </c>
      <c r="I2641" s="2" t="n">
        <v>5</v>
      </c>
      <c r="J2641" s="2" t="inlineStr">
        <is>
          <t>Top5_Net_Buyers</t>
        </is>
      </c>
      <c r="K2641" s="2" t="inlineStr">
        <is>
          <t>Secured Securities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BHCL</t>
        </is>
      </c>
      <c r="C2642" s="2" t="n">
        <v>37</v>
      </c>
      <c r="D2642" s="2" t="n">
        <v>14148</v>
      </c>
      <c r="E2642" s="2" t="n">
        <v>1260</v>
      </c>
      <c r="F2642" s="2" t="n">
        <v>12888</v>
      </c>
      <c r="G2642" s="2" t="n">
        <v>620.2198122487656</v>
      </c>
      <c r="H2642" s="2" t="n">
        <v>0.8748867499999999</v>
      </c>
      <c r="I2642" s="2" t="n">
        <v>6</v>
      </c>
      <c r="J2642" s="2" t="inlineStr">
        <is>
          <t>Top5_Net_Buyers</t>
        </is>
      </c>
      <c r="K2642" s="2" t="inlineStr">
        <is>
          <t>Swarna Laxmi Securities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BHCL</t>
        </is>
      </c>
      <c r="C2643" s="2" t="n">
        <v>45</v>
      </c>
      <c r="D2643" s="2" t="n">
        <v>41756</v>
      </c>
      <c r="E2643" s="2" t="n">
        <v>30455</v>
      </c>
      <c r="F2643" s="2" t="n">
        <v>11301</v>
      </c>
      <c r="G2643" s="2" t="n">
        <v>620.3157897119891</v>
      </c>
      <c r="H2643" s="2" t="n">
        <v>2.6031263</v>
      </c>
      <c r="I2643" s="2" t="n">
        <v>6</v>
      </c>
      <c r="J2643" s="2" t="inlineStr">
        <is>
          <t>Top5_Net_Buyers</t>
        </is>
      </c>
      <c r="K2643" s="2" t="inlineStr">
        <is>
          <t>Imperial Securities Company Pvt.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BHDC</t>
        </is>
      </c>
      <c r="C2644" s="2" t="n">
        <v>58</v>
      </c>
      <c r="D2644" s="2" t="n">
        <v>47741</v>
      </c>
      <c r="E2644" s="2" t="n">
        <v>17547</v>
      </c>
      <c r="F2644" s="2" t="n">
        <v>30194</v>
      </c>
      <c r="G2644" s="2" t="n">
        <v>490.6290122307806</v>
      </c>
      <c r="H2644" s="2" t="n">
        <v>2.38184348</v>
      </c>
      <c r="I2644" s="2" t="n">
        <v>6</v>
      </c>
      <c r="J2644" s="2" t="inlineStr">
        <is>
          <t>Top5_Net_Buyers</t>
        </is>
      </c>
      <c r="K2644" s="2" t="inlineStr">
        <is>
          <t>Naasa Securities Co.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BHDC</t>
        </is>
      </c>
      <c r="C2645" s="2" t="n">
        <v>34</v>
      </c>
      <c r="D2645" s="2" t="n">
        <v>33150</v>
      </c>
      <c r="E2645" s="2" t="n">
        <v>18938</v>
      </c>
      <c r="F2645" s="2" t="n">
        <v>14212</v>
      </c>
      <c r="G2645" s="2" t="n">
        <v>491.578591564848</v>
      </c>
      <c r="H2645" s="2" t="n">
        <v>1.64688888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BHDC</t>
        </is>
      </c>
      <c r="C2646" s="2" t="n">
        <v>42</v>
      </c>
      <c r="D2646" s="2" t="n">
        <v>23655</v>
      </c>
      <c r="E2646" s="2" t="n">
        <v>11937</v>
      </c>
      <c r="F2646" s="2" t="n">
        <v>11718</v>
      </c>
      <c r="G2646" s="2" t="n">
        <v>492.9211844655615</v>
      </c>
      <c r="H2646" s="2" t="n">
        <v>1.1775093</v>
      </c>
      <c r="I2646" s="2" t="n">
        <v>6</v>
      </c>
      <c r="J2646" s="2" t="inlineStr">
        <is>
          <t>Top5_Net_Buyers</t>
        </is>
      </c>
      <c r="K2646" s="2" t="inlineStr">
        <is>
          <t>Sani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BHDC</t>
        </is>
      </c>
      <c r="C2647" s="2" t="n">
        <v>19</v>
      </c>
      <c r="D2647" s="2" t="n">
        <v>13873</v>
      </c>
      <c r="E2647" s="2" t="n">
        <v>3426</v>
      </c>
      <c r="F2647" s="2" t="n">
        <v>10447</v>
      </c>
      <c r="G2647" s="2" t="n">
        <v>495.5303758831539</v>
      </c>
      <c r="H2647" s="2" t="n">
        <v>0.6981729800000001</v>
      </c>
      <c r="I2647" s="2" t="n">
        <v>4</v>
      </c>
      <c r="J2647" s="2" t="inlineStr">
        <is>
          <t>Top5_Net_Buyers</t>
        </is>
      </c>
      <c r="K2647" s="2" t="inlineStr">
        <is>
          <t>Nepal Investment &amp; Securities Trading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BHDC</t>
        </is>
      </c>
      <c r="C2648" s="2" t="n">
        <v>13</v>
      </c>
      <c r="D2648" s="2" t="n">
        <v>10904</v>
      </c>
      <c r="E2648" s="2" t="n">
        <v>1481</v>
      </c>
      <c r="F2648" s="2" t="n">
        <v>9423</v>
      </c>
      <c r="G2648" s="2" t="n">
        <v>492.6365681862454</v>
      </c>
      <c r="H2648" s="2" t="n">
        <v>0.54550822</v>
      </c>
      <c r="I2648" s="2" t="n">
        <v>6</v>
      </c>
      <c r="J2648" s="2" t="inlineStr">
        <is>
          <t>Top5_Net_Buyers</t>
        </is>
      </c>
      <c r="K2648" s="2" t="inlineStr">
        <is>
          <t>Thrive Brokerage House Pvt.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BHL</t>
        </is>
      </c>
      <c r="C2649" s="2" t="n">
        <v>17</v>
      </c>
      <c r="D2649" s="2" t="n">
        <v>122757</v>
      </c>
      <c r="E2649" s="2" t="n">
        <v>51021</v>
      </c>
      <c r="F2649" s="2" t="n">
        <v>71736</v>
      </c>
      <c r="G2649" s="2" t="n">
        <v>203.771208007351</v>
      </c>
      <c r="H2649" s="2" t="n">
        <v>2.52202587</v>
      </c>
      <c r="I2649" s="2" t="n">
        <v>5</v>
      </c>
      <c r="J2649" s="2" t="inlineStr">
        <is>
          <t>Top5_Net_Buyers</t>
        </is>
      </c>
      <c r="K2649" s="2" t="inlineStr">
        <is>
          <t>ABC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BHL</t>
        </is>
      </c>
      <c r="C2650" s="2" t="n">
        <v>4</v>
      </c>
      <c r="D2650" s="2" t="n">
        <v>105801</v>
      </c>
      <c r="E2650" s="2" t="n">
        <v>37369</v>
      </c>
      <c r="F2650" s="2" t="n">
        <v>68432</v>
      </c>
      <c r="G2650" s="2" t="n">
        <v>204.1500166793903</v>
      </c>
      <c r="H2650" s="2" t="n">
        <v>2.16283257</v>
      </c>
      <c r="I2650" s="2" t="n">
        <v>7</v>
      </c>
      <c r="J2650" s="2" t="inlineStr">
        <is>
          <t>Top5_Net_Buyers</t>
        </is>
      </c>
      <c r="K2650" s="2" t="inlineStr">
        <is>
          <t>Opal Securities Investment (PVT)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BHL</t>
        </is>
      </c>
      <c r="C2651" s="2" t="n">
        <v>42</v>
      </c>
      <c r="D2651" s="2" t="n">
        <v>170363</v>
      </c>
      <c r="E2651" s="2" t="n">
        <v>122382</v>
      </c>
      <c r="F2651" s="2" t="n">
        <v>47981</v>
      </c>
      <c r="G2651" s="2" t="n">
        <v>203.6272224556194</v>
      </c>
      <c r="H2651" s="2" t="n">
        <v>3.49379384</v>
      </c>
      <c r="I2651" s="2" t="n">
        <v>5</v>
      </c>
      <c r="J2651" s="2" t="inlineStr">
        <is>
          <t>Top5_Net_Buyers</t>
        </is>
      </c>
      <c r="K2651" s="2" t="inlineStr">
        <is>
          <t>Sani Securities Company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BHL</t>
        </is>
      </c>
      <c r="C2652" s="2" t="n">
        <v>38</v>
      </c>
      <c r="D2652" s="2" t="n">
        <v>114885</v>
      </c>
      <c r="E2652" s="2" t="n">
        <v>67946</v>
      </c>
      <c r="F2652" s="2" t="n">
        <v>46939</v>
      </c>
      <c r="G2652" s="2" t="n">
        <v>204.4229910436368</v>
      </c>
      <c r="H2652" s="2" t="n">
        <v>2.36015932</v>
      </c>
      <c r="I2652" s="2" t="n">
        <v>6</v>
      </c>
      <c r="J2652" s="2" t="inlineStr">
        <is>
          <t>Top5_Net_Buyers</t>
        </is>
      </c>
      <c r="K2652" s="2" t="inlineStr">
        <is>
          <t>Dipshikha Dhitopatra Karobar Co.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BHL</t>
        </is>
      </c>
      <c r="C2653" s="2" t="n">
        <v>47</v>
      </c>
      <c r="D2653" s="2" t="n">
        <v>67384</v>
      </c>
      <c r="E2653" s="2" t="n">
        <v>25951</v>
      </c>
      <c r="F2653" s="2" t="n">
        <v>41433</v>
      </c>
      <c r="G2653" s="2" t="n">
        <v>204.3639837460366</v>
      </c>
      <c r="H2653" s="2" t="n">
        <v>1.40289752</v>
      </c>
      <c r="I2653" s="2" t="n">
        <v>4</v>
      </c>
      <c r="J2653" s="2" t="inlineStr">
        <is>
          <t>Top5_Net_Buyers</t>
        </is>
      </c>
      <c r="K2653" s="2" t="inlineStr">
        <is>
          <t>Neev Securities Pvt.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BHPL</t>
        </is>
      </c>
      <c r="C2654" s="2" t="n">
        <v>43</v>
      </c>
      <c r="D2654" s="2" t="n">
        <v>8550</v>
      </c>
      <c r="E2654" s="2" t="n">
        <v>1510</v>
      </c>
      <c r="F2654" s="2" t="n">
        <v>7040</v>
      </c>
      <c r="G2654" s="2" t="n">
        <v>582.1403876747886</v>
      </c>
      <c r="H2654" s="2" t="n">
        <v>0.51633185</v>
      </c>
      <c r="I2654" s="2" t="n">
        <v>2</v>
      </c>
      <c r="J2654" s="2" t="inlineStr">
        <is>
          <t>Top5_Net_Buyers</t>
        </is>
      </c>
      <c r="K2654" s="2" t="inlineStr">
        <is>
          <t>South Asian Bulls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BHPL</t>
        </is>
      </c>
      <c r="C2655" s="2" t="n">
        <v>50</v>
      </c>
      <c r="D2655" s="2" t="n">
        <v>11007</v>
      </c>
      <c r="E2655" s="2" t="n">
        <v>4091</v>
      </c>
      <c r="F2655" s="2" t="n">
        <v>6916</v>
      </c>
      <c r="G2655" s="2" t="n">
        <v>579.6028632956467</v>
      </c>
      <c r="H2655" s="2" t="n">
        <v>0.6372565</v>
      </c>
      <c r="I2655" s="2" t="n">
        <v>5</v>
      </c>
      <c r="J2655" s="2" t="inlineStr">
        <is>
          <t>Top5_Net_Buyers</t>
        </is>
      </c>
      <c r="K2655" s="2" t="inlineStr">
        <is>
          <t>Crystal Kanchanjanga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BHPL</t>
        </is>
      </c>
      <c r="C2656" s="2" t="n">
        <v>64</v>
      </c>
      <c r="D2656" s="2" t="n">
        <v>7150</v>
      </c>
      <c r="E2656" s="2" t="n">
        <v>760</v>
      </c>
      <c r="F2656" s="2" t="n">
        <v>6390</v>
      </c>
      <c r="G2656" s="2" t="n">
        <v>578.5529550827423</v>
      </c>
      <c r="H2656" s="2" t="n">
        <v>0.4131355</v>
      </c>
      <c r="I2656" s="2" t="n">
        <v>3</v>
      </c>
      <c r="J2656" s="2" t="inlineStr">
        <is>
          <t>Top5_Net_Buyers</t>
        </is>
      </c>
      <c r="K2656" s="2" t="inlineStr">
        <is>
          <t>Sun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BHPL</t>
        </is>
      </c>
      <c r="C2657" s="2" t="n">
        <v>59</v>
      </c>
      <c r="D2657" s="2" t="n">
        <v>9528</v>
      </c>
      <c r="E2657" s="2" t="n">
        <v>3323</v>
      </c>
      <c r="F2657" s="2" t="n">
        <v>6205</v>
      </c>
      <c r="G2657" s="2" t="n">
        <v>576.01752188451</v>
      </c>
      <c r="H2657" s="2" t="n">
        <v>0.562249</v>
      </c>
      <c r="I2657" s="2" t="n">
        <v>3</v>
      </c>
      <c r="J2657" s="2" t="inlineStr">
        <is>
          <t>Top5_Net_Buyers</t>
        </is>
      </c>
      <c r="K2657" s="2" t="inlineStr">
        <is>
          <t>Deevyaa Securities &amp; Stock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BHPL</t>
        </is>
      </c>
      <c r="C2658" s="2" t="n">
        <v>42</v>
      </c>
      <c r="D2658" s="2" t="n">
        <v>21099</v>
      </c>
      <c r="E2658" s="2" t="n">
        <v>15158</v>
      </c>
      <c r="F2658" s="2" t="n">
        <v>5941</v>
      </c>
      <c r="G2658" s="2" t="n">
        <v>579.6396115747937</v>
      </c>
      <c r="H2658" s="2" t="n">
        <v>1.22899305</v>
      </c>
      <c r="I2658" s="2" t="n">
        <v>5</v>
      </c>
      <c r="J2658" s="2" t="inlineStr">
        <is>
          <t>Top5_Net_Buyers</t>
        </is>
      </c>
      <c r="K2658" s="2" t="inlineStr">
        <is>
          <t>Sani Securities Company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BNHC</t>
        </is>
      </c>
      <c r="C2659" s="2" t="n">
        <v>58</v>
      </c>
      <c r="D2659" s="2" t="n">
        <v>382190</v>
      </c>
      <c r="E2659" s="2" t="n">
        <v>149317</v>
      </c>
      <c r="F2659" s="2" t="n">
        <v>232873</v>
      </c>
      <c r="G2659" s="2" t="n">
        <v>569.5837838608107</v>
      </c>
      <c r="H2659" s="2" t="n">
        <v>22.01062165</v>
      </c>
      <c r="I2659" s="2" t="n">
        <v>7</v>
      </c>
      <c r="J2659" s="2" t="inlineStr">
        <is>
          <t>Top5_Net_Buyers</t>
        </is>
      </c>
      <c r="K2659" s="2" t="inlineStr">
        <is>
          <t>Naasa Securities Co.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BNHC</t>
        </is>
      </c>
      <c r="C2660" s="2" t="n">
        <v>82</v>
      </c>
      <c r="D2660" s="2" t="n">
        <v>46920</v>
      </c>
      <c r="E2660" s="2" t="n">
        <v>7662</v>
      </c>
      <c r="F2660" s="2" t="n">
        <v>39258</v>
      </c>
      <c r="G2660" s="2" t="n">
        <v>563.6268575851394</v>
      </c>
      <c r="H2660" s="2" t="n">
        <v>2.6441889</v>
      </c>
      <c r="I2660" s="2" t="n">
        <v>3</v>
      </c>
      <c r="J2660" s="2" t="inlineStr">
        <is>
          <t>Top5_Net_Buyers</t>
        </is>
      </c>
      <c r="K2660" s="2" t="inlineStr">
        <is>
          <t>N.M.B. Securities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BNHC</t>
        </is>
      </c>
      <c r="C2661" s="2" t="n">
        <v>14</v>
      </c>
      <c r="D2661" s="2" t="n">
        <v>27510</v>
      </c>
      <c r="E2661" s="2" t="n">
        <v>5862</v>
      </c>
      <c r="F2661" s="2" t="n">
        <v>21648</v>
      </c>
      <c r="G2661" s="2" t="n">
        <v>579.3637588509279</v>
      </c>
      <c r="H2661" s="2" t="n">
        <v>1.61624388</v>
      </c>
      <c r="I2661" s="2" t="n">
        <v>3</v>
      </c>
      <c r="J2661" s="2" t="inlineStr">
        <is>
          <t>Top5_Net_Buyers</t>
        </is>
      </c>
      <c r="K2661" s="2" t="inlineStr">
        <is>
          <t>Nepal Stock House (PVT)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BNHC</t>
        </is>
      </c>
      <c r="C2662" s="2" t="n">
        <v>45</v>
      </c>
      <c r="D2662" s="2" t="n">
        <v>20351</v>
      </c>
      <c r="E2662" s="2" t="n">
        <v>7566</v>
      </c>
      <c r="F2662" s="2" t="n">
        <v>12785</v>
      </c>
      <c r="G2662" s="2" t="n">
        <v>566.2082014491956</v>
      </c>
      <c r="H2662" s="2" t="n">
        <v>1.1703405</v>
      </c>
      <c r="I2662" s="2" t="n">
        <v>5</v>
      </c>
      <c r="J2662" s="2" t="inlineStr">
        <is>
          <t>Top5_Net_Buyers</t>
        </is>
      </c>
      <c r="K2662" s="2" t="inlineStr">
        <is>
          <t>Imperial Securities Company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BNHC</t>
        </is>
      </c>
      <c r="C2663" s="2" t="n">
        <v>55</v>
      </c>
      <c r="D2663" s="2" t="n">
        <v>12252</v>
      </c>
      <c r="E2663" s="2" t="n">
        <v>1987</v>
      </c>
      <c r="F2663" s="2" t="n">
        <v>10265</v>
      </c>
      <c r="G2663" s="2" t="n">
        <v>572.3699180421173</v>
      </c>
      <c r="H2663" s="2" t="n">
        <v>0.7127278400000001</v>
      </c>
      <c r="I2663" s="2" t="n">
        <v>3</v>
      </c>
      <c r="J2663" s="2" t="inlineStr">
        <is>
          <t>Top5_Net_Buyers</t>
        </is>
      </c>
      <c r="K2663" s="2" t="inlineStr">
        <is>
          <t>Bhrikuti Stock Broking Co.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BNL</t>
        </is>
      </c>
      <c r="C2664" s="2" t="n">
        <v>49</v>
      </c>
      <c r="D2664" s="2" t="n">
        <v>290</v>
      </c>
      <c r="E2664" s="2" t="n">
        <v>0</v>
      </c>
      <c r="F2664" s="2" t="n">
        <v>290</v>
      </c>
      <c r="G2664" s="2" t="n">
        <v>15414.49375</v>
      </c>
      <c r="H2664" s="2" t="n">
        <v>0.4410898</v>
      </c>
      <c r="I2664" s="2" t="n">
        <v>4</v>
      </c>
      <c r="J2664" s="2" t="inlineStr">
        <is>
          <t>Top5_Net_Buyers</t>
        </is>
      </c>
      <c r="K2664" s="2" t="inlineStr">
        <is>
          <t>Online Securities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BNL</t>
        </is>
      </c>
      <c r="C2665" s="2" t="n">
        <v>29</v>
      </c>
      <c r="D2665" s="2" t="n">
        <v>120</v>
      </c>
      <c r="E2665" s="2" t="n">
        <v>28</v>
      </c>
      <c r="F2665" s="2" t="n">
        <v>92</v>
      </c>
      <c r="G2665" s="2" t="n">
        <v>15291.5</v>
      </c>
      <c r="H2665" s="2" t="n">
        <v>0.18343</v>
      </c>
      <c r="I2665" s="2" t="n">
        <v>2</v>
      </c>
      <c r="J2665" s="2" t="inlineStr">
        <is>
          <t>Top5_Net_Buyers</t>
        </is>
      </c>
      <c r="K2665" s="2" t="inlineStr">
        <is>
          <t>Trisul Securities &amp; Investment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BNL</t>
        </is>
      </c>
      <c r="C2666" s="2" t="n">
        <v>42</v>
      </c>
      <c r="D2666" s="2" t="n">
        <v>70</v>
      </c>
      <c r="E2666" s="2" t="n">
        <v>0</v>
      </c>
      <c r="F2666" s="2" t="n">
        <v>70</v>
      </c>
      <c r="G2666" s="2" t="n">
        <v>15475.77777777778</v>
      </c>
      <c r="H2666" s="2" t="n">
        <v>0.108082</v>
      </c>
      <c r="I2666" s="2" t="n">
        <v>3</v>
      </c>
      <c r="J2666" s="2" t="inlineStr">
        <is>
          <t>Top5_Net_Buyers</t>
        </is>
      </c>
      <c r="K2666" s="2" t="inlineStr">
        <is>
          <t>Sani Securities Company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BNL</t>
        </is>
      </c>
      <c r="C2667" s="2" t="n">
        <v>4</v>
      </c>
      <c r="D2667" s="2" t="n">
        <v>60</v>
      </c>
      <c r="E2667" s="2" t="n">
        <v>0</v>
      </c>
      <c r="F2667" s="2" t="n">
        <v>60</v>
      </c>
      <c r="G2667" s="2" t="n">
        <v>15327.6</v>
      </c>
      <c r="H2667" s="2" t="n">
        <v>0.09196560000000001</v>
      </c>
      <c r="I2667" s="2" t="n">
        <v>3</v>
      </c>
      <c r="J2667" s="2" t="inlineStr">
        <is>
          <t>Top5_Net_Buyers</t>
        </is>
      </c>
      <c r="K2667" s="2" t="inlineStr">
        <is>
          <t>Opal Securities Investment (PVT)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BNL</t>
        </is>
      </c>
      <c r="C2668" s="2" t="n">
        <v>33</v>
      </c>
      <c r="D2668" s="2" t="n">
        <v>60</v>
      </c>
      <c r="E2668" s="2" t="n">
        <v>0</v>
      </c>
      <c r="F2668" s="2" t="n">
        <v>60</v>
      </c>
      <c r="G2668" s="2" t="n">
        <v>15334.3</v>
      </c>
      <c r="H2668" s="2" t="n">
        <v>0.0919016</v>
      </c>
      <c r="I2668" s="2" t="n">
        <v>4</v>
      </c>
      <c r="J2668" s="2" t="inlineStr">
        <is>
          <t>Top5_Net_Buyers</t>
        </is>
      </c>
      <c r="K2668" s="2" t="inlineStr">
        <is>
          <t>Dakshinkali Investment &amp; Securities Pvt.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BNT</t>
        </is>
      </c>
      <c r="C2669" s="2" t="n">
        <v>28</v>
      </c>
      <c r="D2669" s="2" t="n">
        <v>281</v>
      </c>
      <c r="E2669" s="2" t="n">
        <v>50</v>
      </c>
      <c r="F2669" s="2" t="n">
        <v>231</v>
      </c>
      <c r="G2669" s="2" t="n">
        <v>11800.90461936438</v>
      </c>
      <c r="H2669" s="2" t="n">
        <v>0.3337016</v>
      </c>
      <c r="I2669" s="2" t="n">
        <v>3</v>
      </c>
      <c r="J2669" s="2" t="inlineStr">
        <is>
          <t>Top5_Net_Buyers</t>
        </is>
      </c>
      <c r="K2669" s="2" t="inlineStr">
        <is>
          <t>Shree Krishna Securities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BNT</t>
        </is>
      </c>
      <c r="C2670" s="2" t="n">
        <v>34</v>
      </c>
      <c r="D2670" s="2" t="n">
        <v>50</v>
      </c>
      <c r="E2670" s="2" t="n">
        <v>10</v>
      </c>
      <c r="F2670" s="2" t="n">
        <v>40</v>
      </c>
      <c r="G2670" s="2" t="n">
        <v>11879.3</v>
      </c>
      <c r="H2670" s="2" t="n">
        <v>0.05927590000000001</v>
      </c>
      <c r="I2670" s="2" t="n">
        <v>3</v>
      </c>
      <c r="J2670" s="2" t="inlineStr">
        <is>
          <t>Top5_Net_Buyers</t>
        </is>
      </c>
      <c r="K2670" s="2" t="inlineStr">
        <is>
          <t>Vision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BNT</t>
        </is>
      </c>
      <c r="C2671" s="2" t="n">
        <v>38</v>
      </c>
      <c r="D2671" s="2" t="n">
        <v>40</v>
      </c>
      <c r="E2671" s="2" t="n">
        <v>0</v>
      </c>
      <c r="F2671" s="2" t="n">
        <v>40</v>
      </c>
      <c r="G2671" s="2" t="n">
        <v>11860.5</v>
      </c>
      <c r="H2671" s="2" t="n">
        <v>0.047275</v>
      </c>
      <c r="I2671" s="2" t="n">
        <v>2</v>
      </c>
      <c r="J2671" s="2" t="inlineStr">
        <is>
          <t>Top5_Net_Buyers</t>
        </is>
      </c>
      <c r="K2671" s="2" t="inlineStr">
        <is>
          <t>Dipshikha Dhitopatra Karobar Co. Pvt.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BNT</t>
        </is>
      </c>
      <c r="C2672" s="2" t="n">
        <v>42</v>
      </c>
      <c r="D2672" s="2" t="n">
        <v>40</v>
      </c>
      <c r="E2672" s="2" t="n">
        <v>0</v>
      </c>
      <c r="F2672" s="2" t="n">
        <v>40</v>
      </c>
      <c r="G2672" s="2" t="n">
        <v>11859.75</v>
      </c>
      <c r="H2672" s="2" t="n">
        <v>0.047439</v>
      </c>
      <c r="I2672" s="2" t="n">
        <v>4</v>
      </c>
      <c r="J2672" s="2" t="inlineStr">
        <is>
          <t>Top5_Net_Buyers</t>
        </is>
      </c>
      <c r="K2672" s="2" t="inlineStr">
        <is>
          <t>Sani Securities Company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BNT</t>
        </is>
      </c>
      <c r="C2673" s="2" t="n">
        <v>55</v>
      </c>
      <c r="D2673" s="2" t="n">
        <v>20</v>
      </c>
      <c r="E2673" s="2" t="n">
        <v>0</v>
      </c>
      <c r="F2673" s="2" t="n">
        <v>20</v>
      </c>
      <c r="G2673" s="2" t="n">
        <v>11772.15</v>
      </c>
      <c r="H2673" s="2" t="n">
        <v>0.0235443</v>
      </c>
      <c r="I2673" s="2" t="n">
        <v>2</v>
      </c>
      <c r="J2673" s="2" t="inlineStr">
        <is>
          <t>Top5_Net_Buyers</t>
        </is>
      </c>
      <c r="K2673" s="2" t="inlineStr">
        <is>
          <t>Bhrikuti Stock Broking Co. Pvt.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BOKD86</t>
        </is>
      </c>
      <c r="C2674" s="2" t="n">
        <v>42</v>
      </c>
      <c r="D2674" s="2" t="n">
        <v>467</v>
      </c>
      <c r="E2674" s="2" t="n">
        <v>100</v>
      </c>
      <c r="F2674" s="2" t="n">
        <v>367</v>
      </c>
      <c r="G2674" s="2" t="n">
        <v>1108</v>
      </c>
      <c r="H2674" s="2" t="n">
        <v>0.0517436</v>
      </c>
      <c r="I2674" s="2" t="n">
        <v>1</v>
      </c>
      <c r="J2674" s="2" t="inlineStr">
        <is>
          <t>Top5_Net_Buyers</t>
        </is>
      </c>
      <c r="K2674" s="2" t="inlineStr">
        <is>
          <t>Sani Securities Company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BOKD86</t>
        </is>
      </c>
      <c r="C2675" s="2" t="n">
        <v>45</v>
      </c>
      <c r="D2675" s="2" t="n">
        <v>0</v>
      </c>
      <c r="E2675" s="2" t="n">
        <v>10</v>
      </c>
      <c r="F2675" s="2" t="n">
        <v>-10</v>
      </c>
      <c r="G2675" s="2" t="n">
        <v/>
      </c>
      <c r="H2675" s="2" t="n">
        <v>0</v>
      </c>
      <c r="I2675" s="2" t="n">
        <v>0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BOKD86</t>
        </is>
      </c>
      <c r="C2676" s="2" t="n">
        <v>43</v>
      </c>
      <c r="D2676" s="2" t="n">
        <v>0</v>
      </c>
      <c r="E2676" s="2" t="n">
        <v>77</v>
      </c>
      <c r="F2676" s="2" t="n">
        <v>-77</v>
      </c>
      <c r="G2676" s="2" t="n">
        <v/>
      </c>
      <c r="H2676" s="2" t="n">
        <v>0</v>
      </c>
      <c r="I2676" s="2" t="n">
        <v>0</v>
      </c>
      <c r="J2676" s="2" t="inlineStr">
        <is>
          <t>Top5_Net_Buyers</t>
        </is>
      </c>
      <c r="K2676" s="2" t="inlineStr">
        <is>
          <t>South Asian Bulls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BOKD86</t>
        </is>
      </c>
      <c r="C2677" s="2" t="n">
        <v>49</v>
      </c>
      <c r="D2677" s="2" t="n">
        <v>0</v>
      </c>
      <c r="E2677" s="2" t="n">
        <v>125</v>
      </c>
      <c r="F2677" s="2" t="n">
        <v>-125</v>
      </c>
      <c r="G2677" s="2" t="n">
        <v/>
      </c>
      <c r="H2677" s="2" t="n">
        <v>0</v>
      </c>
      <c r="I2677" s="2" t="n">
        <v>0</v>
      </c>
      <c r="J2677" s="2" t="inlineStr">
        <is>
          <t>Top5_Net_Buyers</t>
        </is>
      </c>
      <c r="K2677" s="2" t="inlineStr">
        <is>
          <t>Online Securities Pvt.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BOKD86</t>
        </is>
      </c>
      <c r="C2678" s="2" t="n">
        <v>100</v>
      </c>
      <c r="D2678" s="2" t="n">
        <v>0</v>
      </c>
      <c r="E2678" s="2" t="n">
        <v>155</v>
      </c>
      <c r="F2678" s="2" t="n">
        <v>-155</v>
      </c>
      <c r="G2678" s="2" t="n">
        <v/>
      </c>
      <c r="H2678" s="2" t="n">
        <v>0</v>
      </c>
      <c r="I2678" s="2" t="n">
        <v>0</v>
      </c>
      <c r="J2678" s="2" t="inlineStr">
        <is>
          <t>Top5_Net_Buyers</t>
        </is>
      </c>
      <c r="K2678" s="2" t="inlineStr">
        <is>
          <t>Sunrise Securities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BOKD86KA</t>
        </is>
      </c>
      <c r="C2679" s="2" t="n">
        <v>4</v>
      </c>
      <c r="D2679" s="2" t="n">
        <v>100</v>
      </c>
      <c r="E2679" s="2" t="n">
        <v>0</v>
      </c>
      <c r="F2679" s="2" t="n">
        <v>100</v>
      </c>
      <c r="G2679" s="2" t="n">
        <v>1167</v>
      </c>
      <c r="H2679" s="2" t="n">
        <v>0.01167</v>
      </c>
      <c r="I2679" s="2" t="n">
        <v>1</v>
      </c>
      <c r="J2679" s="2" t="inlineStr">
        <is>
          <t>Top5_Net_Buyers</t>
        </is>
      </c>
      <c r="K2679" s="2" t="inlineStr">
        <is>
          <t>Opal Securities Investment (PVT)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BOKD86KA</t>
        </is>
      </c>
      <c r="C2680" s="2" t="n">
        <v>45</v>
      </c>
      <c r="D2680" s="2" t="n">
        <v>0</v>
      </c>
      <c r="E2680" s="2" t="n">
        <v>100</v>
      </c>
      <c r="F2680" s="2" t="n">
        <v>-100</v>
      </c>
      <c r="G2680" s="2" t="n">
        <v/>
      </c>
      <c r="H2680" s="2" t="n">
        <v>0</v>
      </c>
      <c r="I2680" s="2" t="n">
        <v>0</v>
      </c>
      <c r="J2680" s="2" t="inlineStr">
        <is>
          <t>Top5_Net_Buyers</t>
        </is>
      </c>
      <c r="K2680" s="2" t="inlineStr">
        <is>
          <t>Imperial Securities Company Pvt.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BPCL</t>
        </is>
      </c>
      <c r="C2681" s="2" t="n">
        <v>81</v>
      </c>
      <c r="D2681" s="2" t="n">
        <v>57710</v>
      </c>
      <c r="E2681" s="2" t="n">
        <v>10785</v>
      </c>
      <c r="F2681" s="2" t="n">
        <v>46925</v>
      </c>
      <c r="G2681" s="2" t="n">
        <v>756.8775558097932</v>
      </c>
      <c r="H2681" s="2" t="n">
        <v>4.438305290000001</v>
      </c>
      <c r="I2681" s="2" t="n">
        <v>6</v>
      </c>
      <c r="J2681" s="2" t="inlineStr">
        <is>
          <t>Top5_Net_Buyers</t>
        </is>
      </c>
      <c r="K2681" s="2" t="inlineStr">
        <is>
          <t>Akashbhairab Securities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BPCL</t>
        </is>
      </c>
      <c r="C2682" s="2" t="n">
        <v>34</v>
      </c>
      <c r="D2682" s="2" t="n">
        <v>69377</v>
      </c>
      <c r="E2682" s="2" t="n">
        <v>41187</v>
      </c>
      <c r="F2682" s="2" t="n">
        <v>28190</v>
      </c>
      <c r="G2682" s="2" t="n">
        <v>757.334118011803</v>
      </c>
      <c r="H2682" s="2" t="n">
        <v>5.35856388</v>
      </c>
      <c r="I2682" s="2" t="n">
        <v>4</v>
      </c>
      <c r="J2682" s="2" t="inlineStr">
        <is>
          <t>Top5_Net_Buyers</t>
        </is>
      </c>
      <c r="K2682" s="2" t="inlineStr">
        <is>
          <t>Vision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BPCL</t>
        </is>
      </c>
      <c r="C2683" s="2" t="n">
        <v>64</v>
      </c>
      <c r="D2683" s="2" t="n">
        <v>40242</v>
      </c>
      <c r="E2683" s="2" t="n">
        <v>15359</v>
      </c>
      <c r="F2683" s="2" t="n">
        <v>24883</v>
      </c>
      <c r="G2683" s="2" t="n">
        <v>755.8150429262156</v>
      </c>
      <c r="H2683" s="2" t="n">
        <v>3.04509295</v>
      </c>
      <c r="I2683" s="2" t="n">
        <v>4</v>
      </c>
      <c r="J2683" s="2" t="inlineStr">
        <is>
          <t>Top5_Net_Buyers</t>
        </is>
      </c>
      <c r="K2683" s="2" t="inlineStr">
        <is>
          <t>Sun Securities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BPCL</t>
        </is>
      </c>
      <c r="C2684" s="2" t="n">
        <v>1</v>
      </c>
      <c r="D2684" s="2" t="n">
        <v>25480</v>
      </c>
      <c r="E2684" s="2" t="n">
        <v>3602</v>
      </c>
      <c r="F2684" s="2" t="n">
        <v>21878</v>
      </c>
      <c r="G2684" s="2" t="n">
        <v>757.2386008623663</v>
      </c>
      <c r="H2684" s="2" t="n">
        <v>1.91000799</v>
      </c>
      <c r="I2684" s="2" t="n">
        <v>6</v>
      </c>
      <c r="J2684" s="2" t="inlineStr">
        <is>
          <t>Top5_Net_Buyers</t>
        </is>
      </c>
      <c r="K2684" s="2" t="inlineStr">
        <is>
          <t>Kumari Securities Private Limited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BPCL</t>
        </is>
      </c>
      <c r="C2685" s="2" t="n">
        <v>19</v>
      </c>
      <c r="D2685" s="2" t="n">
        <v>26745</v>
      </c>
      <c r="E2685" s="2" t="n">
        <v>5667</v>
      </c>
      <c r="F2685" s="2" t="n">
        <v>21078</v>
      </c>
      <c r="G2685" s="2" t="n">
        <v>757.6079196101443</v>
      </c>
      <c r="H2685" s="2" t="n">
        <v>2.04684369</v>
      </c>
      <c r="I2685" s="2" t="n">
        <v>6</v>
      </c>
      <c r="J2685" s="2" t="inlineStr">
        <is>
          <t>Top5_Net_Buyers</t>
        </is>
      </c>
      <c r="K2685" s="2" t="inlineStr">
        <is>
          <t>Nepal Investment &amp; Securities Trading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BUNGAL</t>
        </is>
      </c>
      <c r="C2686" s="2" t="n">
        <v>48</v>
      </c>
      <c r="D2686" s="2" t="n">
        <v>18472</v>
      </c>
      <c r="E2686" s="2" t="n">
        <v>7834</v>
      </c>
      <c r="F2686" s="2" t="n">
        <v>10638</v>
      </c>
      <c r="G2686" s="2" t="n">
        <v>719.537625834362</v>
      </c>
      <c r="H2686" s="2" t="n">
        <v>1.31818517</v>
      </c>
      <c r="I2686" s="2" t="n">
        <v>5</v>
      </c>
      <c r="J2686" s="2" t="inlineStr">
        <is>
          <t>Top5_Net_Buyers</t>
        </is>
      </c>
      <c r="K2686" s="2" t="inlineStr">
        <is>
          <t>Trishakti Securities Public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BUNGAL</t>
        </is>
      </c>
      <c r="C2687" s="2" t="n">
        <v>6</v>
      </c>
      <c r="D2687" s="2" t="n">
        <v>13009</v>
      </c>
      <c r="E2687" s="2" t="n">
        <v>3230</v>
      </c>
      <c r="F2687" s="2" t="n">
        <v>9779</v>
      </c>
      <c r="G2687" s="2" t="n">
        <v>714.4524737562299</v>
      </c>
      <c r="H2687" s="2" t="n">
        <v>0.9325644400000001</v>
      </c>
      <c r="I2687" s="2" t="n">
        <v>6</v>
      </c>
      <c r="J2687" s="2" t="inlineStr">
        <is>
          <t>Top5_Net_Buyers</t>
        </is>
      </c>
      <c r="K2687" s="2" t="inlineStr">
        <is>
          <t>Agrawal Securities (PVT)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BUNGAL</t>
        </is>
      </c>
      <c r="C2688" s="2" t="n">
        <v>39</v>
      </c>
      <c r="D2688" s="2" t="n">
        <v>13188</v>
      </c>
      <c r="E2688" s="2" t="n">
        <v>4700</v>
      </c>
      <c r="F2688" s="2" t="n">
        <v>8488</v>
      </c>
      <c r="G2688" s="2" t="n">
        <v>718.0593769806595</v>
      </c>
      <c r="H2688" s="2" t="n">
        <v>0.9378095</v>
      </c>
      <c r="I2688" s="2" t="n">
        <v>3</v>
      </c>
      <c r="J2688" s="2" t="inlineStr">
        <is>
          <t>Top5_Net_Buyers</t>
        </is>
      </c>
      <c r="K2688" s="2" t="inlineStr">
        <is>
          <t>Sumeru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BUNGAL</t>
        </is>
      </c>
      <c r="C2689" s="2" t="n">
        <v>66</v>
      </c>
      <c r="D2689" s="2" t="n">
        <v>9240</v>
      </c>
      <c r="E2689" s="2" t="n">
        <v>2960</v>
      </c>
      <c r="F2689" s="2" t="n">
        <v>6280</v>
      </c>
      <c r="G2689" s="2" t="n">
        <v>720.6999594053856</v>
      </c>
      <c r="H2689" s="2" t="n">
        <v>0.67175392</v>
      </c>
      <c r="I2689" s="2" t="n">
        <v>3</v>
      </c>
      <c r="J2689" s="2" t="inlineStr">
        <is>
          <t>Top5_Net_Buyers</t>
        </is>
      </c>
      <c r="K2689" s="2" t="inlineStr">
        <is>
          <t>Miyo Securities Pvt.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BUNGAL</t>
        </is>
      </c>
      <c r="C2690" s="2" t="n">
        <v>50</v>
      </c>
      <c r="D2690" s="2" t="n">
        <v>8605</v>
      </c>
      <c r="E2690" s="2" t="n">
        <v>2456</v>
      </c>
      <c r="F2690" s="2" t="n">
        <v>6149</v>
      </c>
      <c r="G2690" s="2" t="n">
        <v>715.6836078643543</v>
      </c>
      <c r="H2690" s="2" t="n">
        <v>0.61943642</v>
      </c>
      <c r="I2690" s="2" t="n">
        <v>7</v>
      </c>
      <c r="J2690" s="2" t="inlineStr">
        <is>
          <t>Top5_Net_Buyers</t>
        </is>
      </c>
      <c r="K2690" s="2" t="inlineStr">
        <is>
          <t>Crystal Kanchanjanga Securities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C30MF</t>
        </is>
      </c>
      <c r="C2691" s="2" t="n">
        <v>1</v>
      </c>
      <c r="D2691" s="2" t="n">
        <v>10950</v>
      </c>
      <c r="E2691" s="2" t="n">
        <v>0</v>
      </c>
      <c r="F2691" s="2" t="n">
        <v>10950</v>
      </c>
      <c r="G2691" s="2" t="n">
        <v>9.765635738831614</v>
      </c>
      <c r="H2691" s="2" t="n">
        <v>0.0108668</v>
      </c>
      <c r="I2691" s="2" t="n">
        <v>3</v>
      </c>
      <c r="J2691" s="2" t="inlineStr">
        <is>
          <t>Top5_Net_Buyers</t>
        </is>
      </c>
      <c r="K2691" s="2" t="inlineStr">
        <is>
          <t>Kumari Securities Private Limited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C30MF</t>
        </is>
      </c>
      <c r="C2692" s="2" t="n">
        <v>17</v>
      </c>
      <c r="D2692" s="2" t="n">
        <v>10200</v>
      </c>
      <c r="E2692" s="2" t="n">
        <v>0</v>
      </c>
      <c r="F2692" s="2" t="n">
        <v>10200</v>
      </c>
      <c r="G2692" s="2" t="n">
        <v>9.859999999999999</v>
      </c>
      <c r="H2692" s="2" t="n">
        <v>0.0101454</v>
      </c>
      <c r="I2692" s="2" t="n">
        <v>4</v>
      </c>
      <c r="J2692" s="2" t="inlineStr">
        <is>
          <t>Top5_Net_Buyers</t>
        </is>
      </c>
      <c r="K2692" s="2" t="inlineStr">
        <is>
          <t>ABC Securities Pvt.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C30MF</t>
        </is>
      </c>
      <c r="C2693" s="2" t="n">
        <v>28</v>
      </c>
      <c r="D2693" s="2" t="n">
        <v>8500</v>
      </c>
      <c r="E2693" s="2" t="n">
        <v>0</v>
      </c>
      <c r="F2693" s="2" t="n">
        <v>8500</v>
      </c>
      <c r="G2693" s="2" t="n">
        <v>9.965882352941177</v>
      </c>
      <c r="H2693" s="2" t="n">
        <v>0.008470999999999999</v>
      </c>
      <c r="I2693" s="2" t="n">
        <v>1</v>
      </c>
      <c r="J2693" s="2" t="inlineStr">
        <is>
          <t>Top5_Net_Buyers</t>
        </is>
      </c>
      <c r="K2693" s="2" t="inlineStr">
        <is>
          <t>Shree Krishna Securities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C30MF</t>
        </is>
      </c>
      <c r="C2694" s="2" t="n">
        <v>58</v>
      </c>
      <c r="D2694" s="2" t="n">
        <v>6800</v>
      </c>
      <c r="E2694" s="2" t="n">
        <v>1200</v>
      </c>
      <c r="F2694" s="2" t="n">
        <v>5600</v>
      </c>
      <c r="G2694" s="2" t="n">
        <v>9.8415</v>
      </c>
      <c r="H2694" s="2" t="n">
        <v>0.0066912</v>
      </c>
      <c r="I2694" s="2" t="n">
        <v>5</v>
      </c>
      <c r="J2694" s="2" t="inlineStr">
        <is>
          <t>Top5_Net_Buyers</t>
        </is>
      </c>
      <c r="K2694" s="2" t="inlineStr">
        <is>
          <t>Naasa Securities Co.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C30MF</t>
        </is>
      </c>
      <c r="C2695" s="2" t="n">
        <v>22</v>
      </c>
      <c r="D2695" s="2" t="n">
        <v>500</v>
      </c>
      <c r="E2695" s="2" t="n">
        <v>0</v>
      </c>
      <c r="F2695" s="2" t="n">
        <v>500</v>
      </c>
      <c r="G2695" s="2" t="n">
        <v>9.962</v>
      </c>
      <c r="H2695" s="2" t="n">
        <v>0.0004981</v>
      </c>
      <c r="I2695" s="2" t="n">
        <v>1</v>
      </c>
      <c r="J2695" s="2" t="inlineStr">
        <is>
          <t>Top5_Net_Buyers</t>
        </is>
      </c>
      <c r="K2695" s="2" t="inlineStr">
        <is>
          <t>Siprabi Securities Pvt.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CBBL</t>
        </is>
      </c>
      <c r="C2696" s="2" t="n">
        <v>20</v>
      </c>
      <c r="D2696" s="2" t="n">
        <v>16580</v>
      </c>
      <c r="E2696" s="2" t="n">
        <v>0</v>
      </c>
      <c r="F2696" s="2" t="n">
        <v>16580</v>
      </c>
      <c r="G2696" s="2" t="n">
        <v>937.7933354672018</v>
      </c>
      <c r="H2696" s="2" t="n">
        <v>1.5547777</v>
      </c>
      <c r="I2696" s="2" t="n">
        <v>4</v>
      </c>
      <c r="J2696" s="2" t="inlineStr">
        <is>
          <t>Top5_Net_Buyers</t>
        </is>
      </c>
      <c r="K2696" s="2" t="inlineStr">
        <is>
          <t>Sipla Securities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CBBL</t>
        </is>
      </c>
      <c r="C2697" s="2" t="n">
        <v>17</v>
      </c>
      <c r="D2697" s="2" t="n">
        <v>7457</v>
      </c>
      <c r="E2697" s="2" t="n">
        <v>2695</v>
      </c>
      <c r="F2697" s="2" t="n">
        <v>4762</v>
      </c>
      <c r="G2697" s="2" t="n">
        <v>931.4148356488059</v>
      </c>
      <c r="H2697" s="2" t="n">
        <v>0.69512506</v>
      </c>
      <c r="I2697" s="2" t="n">
        <v>7</v>
      </c>
      <c r="J2697" s="2" t="inlineStr">
        <is>
          <t>Top5_Net_Buyers</t>
        </is>
      </c>
      <c r="K2697" s="2" t="inlineStr">
        <is>
          <t>ABC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CBBL</t>
        </is>
      </c>
      <c r="C2698" s="2" t="n">
        <v>57</v>
      </c>
      <c r="D2698" s="2" t="n">
        <v>3506</v>
      </c>
      <c r="E2698" s="2" t="n">
        <v>1057</v>
      </c>
      <c r="F2698" s="2" t="n">
        <v>2449</v>
      </c>
      <c r="G2698" s="2" t="n">
        <v>933.0608383598661</v>
      </c>
      <c r="H2698" s="2" t="n">
        <v>0.32684606</v>
      </c>
      <c r="I2698" s="2" t="n">
        <v>5</v>
      </c>
      <c r="J2698" s="2" t="inlineStr">
        <is>
          <t>Top5_Net_Buyers</t>
        </is>
      </c>
      <c r="K2698" s="2" t="inlineStr">
        <is>
          <t>Aryatara Investment &amp; Securities Pvt.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CBBL</t>
        </is>
      </c>
      <c r="C2699" s="2" t="n">
        <v>34</v>
      </c>
      <c r="D2699" s="2" t="n">
        <v>3026</v>
      </c>
      <c r="E2699" s="2" t="n">
        <v>1482</v>
      </c>
      <c r="F2699" s="2" t="n">
        <v>1544</v>
      </c>
      <c r="G2699" s="2" t="n">
        <v>932.8755588409787</v>
      </c>
      <c r="H2699" s="2" t="n">
        <v>0.28254558</v>
      </c>
      <c r="I2699" s="2" t="n">
        <v>5</v>
      </c>
      <c r="J2699" s="2" t="inlineStr">
        <is>
          <t>Top5_Net_Buyers</t>
        </is>
      </c>
      <c r="K2699" s="2" t="inlineStr">
        <is>
          <t>Vision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CBBL</t>
        </is>
      </c>
      <c r="C2700" s="2" t="n">
        <v>84</v>
      </c>
      <c r="D2700" s="2" t="n">
        <v>1040</v>
      </c>
      <c r="E2700" s="2" t="n">
        <v>0</v>
      </c>
      <c r="F2700" s="2" t="n">
        <v>1040</v>
      </c>
      <c r="G2700" s="2" t="n">
        <v>932.5119235836628</v>
      </c>
      <c r="H2700" s="2" t="n">
        <v>0.09716946</v>
      </c>
      <c r="I2700" s="2" t="n">
        <v>3</v>
      </c>
      <c r="J2700" s="2" t="inlineStr">
        <is>
          <t>Top5_Net_Buyers</t>
        </is>
      </c>
      <c r="K2700" s="2" t="inlineStr">
        <is>
          <t>Milky Way Share Broker Company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CCBD88</t>
        </is>
      </c>
      <c r="C2701" s="2" t="n">
        <v>100</v>
      </c>
      <c r="D2701" s="2" t="n">
        <v>135</v>
      </c>
      <c r="E2701" s="2" t="n">
        <v>0</v>
      </c>
      <c r="F2701" s="2" t="n">
        <v>135</v>
      </c>
      <c r="G2701" s="2" t="n">
        <v>1200</v>
      </c>
      <c r="H2701" s="2" t="n">
        <v>0.0162125</v>
      </c>
      <c r="I2701" s="2" t="n">
        <v>4</v>
      </c>
      <c r="J2701" s="2" t="inlineStr">
        <is>
          <t>Top5_Net_Buyers</t>
        </is>
      </c>
      <c r="K2701" s="2" t="inlineStr">
        <is>
          <t>Sunrise Securities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CCBD88</t>
        </is>
      </c>
      <c r="C2702" s="2" t="n">
        <v>17</v>
      </c>
      <c r="D2702" s="2" t="n">
        <v>10</v>
      </c>
      <c r="E2702" s="2" t="n">
        <v>0</v>
      </c>
      <c r="F2702" s="2" t="n">
        <v>10</v>
      </c>
      <c r="G2702" s="2" t="n">
        <v>1210.7</v>
      </c>
      <c r="H2702" s="2" t="n">
        <v>0.0012107</v>
      </c>
      <c r="I2702" s="2" t="n">
        <v>1</v>
      </c>
      <c r="J2702" s="2" t="inlineStr">
        <is>
          <t>Top5_Net_Buyers</t>
        </is>
      </c>
      <c r="K2702" s="2" t="inlineStr">
        <is>
          <t>ABC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CCBD88</t>
        </is>
      </c>
      <c r="C2703" s="2" t="n">
        <v>45</v>
      </c>
      <c r="D2703" s="2" t="n">
        <v>0</v>
      </c>
      <c r="E2703" s="2" t="n">
        <v>10</v>
      </c>
      <c r="F2703" s="2" t="n">
        <v>-10</v>
      </c>
      <c r="G2703" s="2" t="n">
        <v/>
      </c>
      <c r="H2703" s="2" t="n">
        <v>0</v>
      </c>
      <c r="I2703" s="2" t="n">
        <v>0</v>
      </c>
      <c r="J2703" s="2" t="inlineStr">
        <is>
          <t>Top5_Net_Buyers</t>
        </is>
      </c>
      <c r="K2703" s="2" t="inlineStr">
        <is>
          <t>Imperial Securities Company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CCBD88</t>
        </is>
      </c>
      <c r="C2704" s="2" t="n">
        <v>48</v>
      </c>
      <c r="D2704" s="2" t="n">
        <v>0</v>
      </c>
      <c r="E2704" s="2" t="n">
        <v>25</v>
      </c>
      <c r="F2704" s="2" t="n">
        <v>-25</v>
      </c>
      <c r="G2704" s="2" t="n">
        <v/>
      </c>
      <c r="H2704" s="2" t="n">
        <v>0</v>
      </c>
      <c r="I2704" s="2" t="n">
        <v>0</v>
      </c>
      <c r="J2704" s="2" t="inlineStr">
        <is>
          <t>Top5_Net_Buyers</t>
        </is>
      </c>
      <c r="K2704" s="2" t="inlineStr">
        <is>
          <t>Trishakti Securities Public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CCBD88</t>
        </is>
      </c>
      <c r="C2705" s="2" t="n">
        <v>58</v>
      </c>
      <c r="D2705" s="2" t="n">
        <v>0</v>
      </c>
      <c r="E2705" s="2" t="n">
        <v>25</v>
      </c>
      <c r="F2705" s="2" t="n">
        <v>-25</v>
      </c>
      <c r="G2705" s="2" t="n">
        <v/>
      </c>
      <c r="H2705" s="2" t="n">
        <v>0</v>
      </c>
      <c r="I2705" s="2" t="n">
        <v>0</v>
      </c>
      <c r="J2705" s="2" t="inlineStr">
        <is>
          <t>Top5_Net_Buyers</t>
        </is>
      </c>
      <c r="K2705" s="2" t="inlineStr">
        <is>
          <t>Naasa Securities Co.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CFCL</t>
        </is>
      </c>
      <c r="C2706" s="2" t="n">
        <v>71</v>
      </c>
      <c r="D2706" s="2" t="n">
        <v>15030</v>
      </c>
      <c r="E2706" s="2" t="n">
        <v>1400</v>
      </c>
      <c r="F2706" s="2" t="n">
        <v>13630</v>
      </c>
      <c r="G2706" s="2" t="n">
        <v>569.13400302999</v>
      </c>
      <c r="H2706" s="2" t="n">
        <v>0.89629705</v>
      </c>
      <c r="I2706" s="2" t="n">
        <v>3</v>
      </c>
      <c r="J2706" s="2" t="inlineStr">
        <is>
          <t>Top5_Net_Buyers</t>
        </is>
      </c>
      <c r="K2706" s="2" t="inlineStr">
        <is>
          <t>Shubhakamana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CFCL</t>
        </is>
      </c>
      <c r="C2707" s="2" t="n">
        <v>96</v>
      </c>
      <c r="D2707" s="2" t="n">
        <v>13435</v>
      </c>
      <c r="E2707" s="2" t="n">
        <v>0</v>
      </c>
      <c r="F2707" s="2" t="n">
        <v>13435</v>
      </c>
      <c r="G2707" s="2" t="n">
        <v>574.5237674882619</v>
      </c>
      <c r="H2707" s="2" t="n">
        <v>0.7802469</v>
      </c>
      <c r="I2707" s="2" t="n">
        <v>5</v>
      </c>
      <c r="J2707" s="2" t="inlineStr">
        <is>
          <t>Top5_Net_Buyers</t>
        </is>
      </c>
      <c r="K2707" s="2" t="inlineStr">
        <is>
          <t>Himalayan Securities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CFCL</t>
        </is>
      </c>
      <c r="C2708" s="2" t="n">
        <v>33</v>
      </c>
      <c r="D2708" s="2" t="n">
        <v>10249</v>
      </c>
      <c r="E2708" s="2" t="n">
        <v>430</v>
      </c>
      <c r="F2708" s="2" t="n">
        <v>9819</v>
      </c>
      <c r="G2708" s="2" t="n">
        <v>568.9733218653382</v>
      </c>
      <c r="H2708" s="2" t="n">
        <v>0.58455063</v>
      </c>
      <c r="I2708" s="2" t="n">
        <v>3</v>
      </c>
      <c r="J2708" s="2" t="inlineStr">
        <is>
          <t>Top5_Net_Buyers</t>
        </is>
      </c>
      <c r="K2708" s="2" t="inlineStr">
        <is>
          <t>Dakshinkali Investment &amp;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CFCL</t>
        </is>
      </c>
      <c r="C2709" s="2" t="n">
        <v>70</v>
      </c>
      <c r="D2709" s="2" t="n">
        <v>11687</v>
      </c>
      <c r="E2709" s="2" t="n">
        <v>1910</v>
      </c>
      <c r="F2709" s="2" t="n">
        <v>9777</v>
      </c>
      <c r="G2709" s="2" t="n">
        <v>558.9789672896453</v>
      </c>
      <c r="H2709" s="2" t="n">
        <v>0.6506757</v>
      </c>
      <c r="I2709" s="2" t="n">
        <v>6</v>
      </c>
      <c r="J2709" s="2" t="inlineStr">
        <is>
          <t>Top5_Net_Buyers</t>
        </is>
      </c>
      <c r="K2709" s="2" t="inlineStr">
        <is>
          <t>Infinity Securities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CFCL</t>
        </is>
      </c>
      <c r="C2710" s="2" t="n">
        <v>44</v>
      </c>
      <c r="D2710" s="2" t="n">
        <v>9881</v>
      </c>
      <c r="E2710" s="2" t="n">
        <v>2795</v>
      </c>
      <c r="F2710" s="2" t="n">
        <v>7086</v>
      </c>
      <c r="G2710" s="2" t="n">
        <v>565.6376521152969</v>
      </c>
      <c r="H2710" s="2" t="n">
        <v>0.55717735</v>
      </c>
      <c r="I2710" s="2" t="n">
        <v>5</v>
      </c>
      <c r="J2710" s="2" t="inlineStr">
        <is>
          <t>Top5_Net_Buyers</t>
        </is>
      </c>
      <c r="K2710" s="2" t="inlineStr">
        <is>
          <t>Dynamic Money Managers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CGH</t>
        </is>
      </c>
      <c r="C2711" s="2" t="n">
        <v>14</v>
      </c>
      <c r="D2711" s="2" t="n">
        <v>34855</v>
      </c>
      <c r="E2711" s="2" t="n">
        <v>3496</v>
      </c>
      <c r="F2711" s="2" t="n">
        <v>31359</v>
      </c>
      <c r="G2711" s="2" t="n">
        <v>878.1276987919808</v>
      </c>
      <c r="H2711" s="2" t="n">
        <v>3.0804315</v>
      </c>
      <c r="I2711" s="2" t="n">
        <v>6</v>
      </c>
      <c r="J2711" s="2" t="inlineStr">
        <is>
          <t>Top5_Net_Buyers</t>
        </is>
      </c>
      <c r="K2711" s="2" t="inlineStr">
        <is>
          <t>Nepal Stock House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CGH</t>
        </is>
      </c>
      <c r="C2712" s="2" t="n">
        <v>48</v>
      </c>
      <c r="D2712" s="2" t="n">
        <v>19364</v>
      </c>
      <c r="E2712" s="2" t="n">
        <v>3098</v>
      </c>
      <c r="F2712" s="2" t="n">
        <v>16266</v>
      </c>
      <c r="G2712" s="2" t="n">
        <v>882.1777823301983</v>
      </c>
      <c r="H2712" s="2" t="n">
        <v>1.7087904</v>
      </c>
      <c r="I2712" s="2" t="n">
        <v>6</v>
      </c>
      <c r="J2712" s="2" t="inlineStr">
        <is>
          <t>Top5_Net_Buyers</t>
        </is>
      </c>
      <c r="K2712" s="2" t="inlineStr">
        <is>
          <t>Trishakti Securities Public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CGH</t>
        </is>
      </c>
      <c r="C2713" s="2" t="n">
        <v>45</v>
      </c>
      <c r="D2713" s="2" t="n">
        <v>14322</v>
      </c>
      <c r="E2713" s="2" t="n">
        <v>7425</v>
      </c>
      <c r="F2713" s="2" t="n">
        <v>6897</v>
      </c>
      <c r="G2713" s="2" t="n">
        <v>883.0890015270891</v>
      </c>
      <c r="H2713" s="2" t="n">
        <v>1.27022846</v>
      </c>
      <c r="I2713" s="2" t="n">
        <v>5</v>
      </c>
      <c r="J2713" s="2" t="inlineStr">
        <is>
          <t>Top5_Net_Buyers</t>
        </is>
      </c>
      <c r="K2713" s="2" t="inlineStr">
        <is>
          <t>Imperial Securities Company Pvt.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CGH</t>
        </is>
      </c>
      <c r="C2714" s="2" t="n">
        <v>89</v>
      </c>
      <c r="D2714" s="2" t="n">
        <v>6286</v>
      </c>
      <c r="E2714" s="2" t="n">
        <v>490</v>
      </c>
      <c r="F2714" s="2" t="n">
        <v>5796</v>
      </c>
      <c r="G2714" s="2" t="n">
        <v>878.8138363560133</v>
      </c>
      <c r="H2714" s="2" t="n">
        <v>0.5498932000000001</v>
      </c>
      <c r="I2714" s="2" t="n">
        <v>2</v>
      </c>
      <c r="J2714" s="2" t="inlineStr">
        <is>
          <t>Top5_Net_Buyers</t>
        </is>
      </c>
      <c r="K2714" s="2" t="inlineStr">
        <is>
          <t>JBNL Securities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CGH</t>
        </is>
      </c>
      <c r="C2715" s="2" t="n">
        <v>68</v>
      </c>
      <c r="D2715" s="2" t="n">
        <v>4645</v>
      </c>
      <c r="E2715" s="2" t="n">
        <v>0</v>
      </c>
      <c r="F2715" s="2" t="n">
        <v>4645</v>
      </c>
      <c r="G2715" s="2" t="n">
        <v>883.0101508916323</v>
      </c>
      <c r="H2715" s="2" t="n">
        <v>0.4120516</v>
      </c>
      <c r="I2715" s="2" t="n">
        <v>3</v>
      </c>
      <c r="J2715" s="2" t="inlineStr">
        <is>
          <t>Top5_Net_Buyers</t>
        </is>
      </c>
      <c r="K2715" s="2" t="inlineStr">
        <is>
          <t>Elite Stock House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CHCL</t>
        </is>
      </c>
      <c r="C2716" s="2" t="n">
        <v>59</v>
      </c>
      <c r="D2716" s="2" t="n">
        <v>14241</v>
      </c>
      <c r="E2716" s="2" t="n">
        <v>1210</v>
      </c>
      <c r="F2716" s="2" t="n">
        <v>13031</v>
      </c>
      <c r="G2716" s="2" t="n">
        <v>471.4339479330962</v>
      </c>
      <c r="H2716" s="2" t="n">
        <v>0.67249777</v>
      </c>
      <c r="I2716" s="2" t="n">
        <v>6</v>
      </c>
      <c r="J2716" s="2" t="inlineStr">
        <is>
          <t>Top5_Net_Buyers</t>
        </is>
      </c>
      <c r="K2716" s="2" t="inlineStr">
        <is>
          <t>Deevyaa Securities &amp; Stock House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CHCL</t>
        </is>
      </c>
      <c r="C2717" s="2" t="n">
        <v>34</v>
      </c>
      <c r="D2717" s="2" t="n">
        <v>13917</v>
      </c>
      <c r="E2717" s="2" t="n">
        <v>4310</v>
      </c>
      <c r="F2717" s="2" t="n">
        <v>9607</v>
      </c>
      <c r="G2717" s="2" t="n">
        <v>471.8832937022121</v>
      </c>
      <c r="H2717" s="2" t="n">
        <v>0.65560131</v>
      </c>
      <c r="I2717" s="2" t="n">
        <v>5</v>
      </c>
      <c r="J2717" s="2" t="inlineStr">
        <is>
          <t>Top5_Net_Buyers</t>
        </is>
      </c>
      <c r="K2717" s="2" t="inlineStr">
        <is>
          <t>Vision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CHCL</t>
        </is>
      </c>
      <c r="C2718" s="2" t="n">
        <v>29</v>
      </c>
      <c r="D2718" s="2" t="n">
        <v>13266</v>
      </c>
      <c r="E2718" s="2" t="n">
        <v>5685</v>
      </c>
      <c r="F2718" s="2" t="n">
        <v>7581</v>
      </c>
      <c r="G2718" s="2" t="n">
        <v>471.0184362787874</v>
      </c>
      <c r="H2718" s="2" t="n">
        <v>0.6255439</v>
      </c>
      <c r="I2718" s="2" t="n">
        <v>5</v>
      </c>
      <c r="J2718" s="2" t="inlineStr">
        <is>
          <t>Top5_Net_Buyers</t>
        </is>
      </c>
      <c r="K2718" s="2" t="inlineStr">
        <is>
          <t>Trisul Securities &amp; Investment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CHCL</t>
        </is>
      </c>
      <c r="C2719" s="2" t="n">
        <v>63</v>
      </c>
      <c r="D2719" s="2" t="n">
        <v>10000</v>
      </c>
      <c r="E2719" s="2" t="n">
        <v>2651</v>
      </c>
      <c r="F2719" s="2" t="n">
        <v>7349</v>
      </c>
      <c r="G2719" s="2" t="n">
        <v>479.8547</v>
      </c>
      <c r="H2719" s="2" t="n">
        <v>0.4798547</v>
      </c>
      <c r="I2719" s="2" t="n">
        <v>1</v>
      </c>
      <c r="J2719" s="2" t="inlineStr">
        <is>
          <t>Top5_Net_Buyers</t>
        </is>
      </c>
      <c r="K2719" s="2" t="inlineStr">
        <is>
          <t>Himalayan Brokerage Company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CHCL</t>
        </is>
      </c>
      <c r="C2720" s="2" t="n">
        <v>49</v>
      </c>
      <c r="D2720" s="2" t="n">
        <v>8005</v>
      </c>
      <c r="E2720" s="2" t="n">
        <v>1057</v>
      </c>
      <c r="F2720" s="2" t="n">
        <v>6948</v>
      </c>
      <c r="G2720" s="2" t="n">
        <v>471.2882312190438</v>
      </c>
      <c r="H2720" s="2" t="n">
        <v>0.37716225</v>
      </c>
      <c r="I2720" s="2" t="n">
        <v>6</v>
      </c>
      <c r="J2720" s="2" t="inlineStr">
        <is>
          <t>Top5_Net_Buyers</t>
        </is>
      </c>
      <c r="K2720" s="2" t="inlineStr">
        <is>
          <t>Online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CHDC</t>
        </is>
      </c>
      <c r="C2721" s="2" t="n">
        <v>32</v>
      </c>
      <c r="D2721" s="2" t="n">
        <v>27500</v>
      </c>
      <c r="E2721" s="2" t="n">
        <v>2463</v>
      </c>
      <c r="F2721" s="2" t="n">
        <v>25037</v>
      </c>
      <c r="G2721" s="2" t="n">
        <v>2404.564204329425</v>
      </c>
      <c r="H2721" s="2" t="n">
        <v>6.66868766</v>
      </c>
      <c r="I2721" s="2" t="n">
        <v>6</v>
      </c>
      <c r="J2721" s="2" t="inlineStr">
        <is>
          <t>Top5_Net_Buyers</t>
        </is>
      </c>
      <c r="K2721" s="2" t="inlineStr">
        <is>
          <t>Premier Securities Company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CHDC</t>
        </is>
      </c>
      <c r="C2722" s="2" t="n">
        <v>16</v>
      </c>
      <c r="D2722" s="2" t="n">
        <v>16652</v>
      </c>
      <c r="E2722" s="2" t="n">
        <v>3568</v>
      </c>
      <c r="F2722" s="2" t="n">
        <v>13084</v>
      </c>
      <c r="G2722" s="2" t="n">
        <v>2401.943500752577</v>
      </c>
      <c r="H2722" s="2" t="n">
        <v>4.05945802</v>
      </c>
      <c r="I2722" s="2" t="n">
        <v>3</v>
      </c>
      <c r="J2722" s="2" t="inlineStr">
        <is>
          <t>Top5_Net_Buyers</t>
        </is>
      </c>
      <c r="K2722" s="2" t="inlineStr">
        <is>
          <t>Primo Securities (PVT)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CHDC</t>
        </is>
      </c>
      <c r="C2723" s="2" t="n">
        <v>43</v>
      </c>
      <c r="D2723" s="2" t="n">
        <v>12127</v>
      </c>
      <c r="E2723" s="2" t="n">
        <v>319</v>
      </c>
      <c r="F2723" s="2" t="n">
        <v>11808</v>
      </c>
      <c r="G2723" s="2" t="n">
        <v>2401.747431896881</v>
      </c>
      <c r="H2723" s="2" t="n">
        <v>2.90903145</v>
      </c>
      <c r="I2723" s="2" t="n">
        <v>6</v>
      </c>
      <c r="J2723" s="2" t="inlineStr">
        <is>
          <t>Top5_Net_Buyers</t>
        </is>
      </c>
      <c r="K2723" s="2" t="inlineStr">
        <is>
          <t>South Asian Bulls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CHDC</t>
        </is>
      </c>
      <c r="C2724" s="2" t="n">
        <v>7</v>
      </c>
      <c r="D2724" s="2" t="n">
        <v>9403</v>
      </c>
      <c r="E2724" s="2" t="n">
        <v>960</v>
      </c>
      <c r="F2724" s="2" t="n">
        <v>8443</v>
      </c>
      <c r="G2724" s="2" t="n">
        <v>2408.901411354224</v>
      </c>
      <c r="H2724" s="2" t="n">
        <v>2.26555706</v>
      </c>
      <c r="I2724" s="2" t="n">
        <v>7</v>
      </c>
      <c r="J2724" s="2" t="inlineStr">
        <is>
          <t>Top5_Net_Buyers</t>
        </is>
      </c>
      <c r="K2724" s="2" t="inlineStr">
        <is>
          <t>J.F. Securities (PVT)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CHDC</t>
        </is>
      </c>
      <c r="C2725" s="2" t="n">
        <v>80</v>
      </c>
      <c r="D2725" s="2" t="n">
        <v>5504</v>
      </c>
      <c r="E2725" s="2" t="n">
        <v>361</v>
      </c>
      <c r="F2725" s="2" t="n">
        <v>5143</v>
      </c>
      <c r="G2725" s="2" t="n">
        <v>2404.374273255814</v>
      </c>
      <c r="H2725" s="2" t="n">
        <v>1.3233676</v>
      </c>
      <c r="I2725" s="2" t="n">
        <v>2</v>
      </c>
      <c r="J2725" s="2" t="inlineStr">
        <is>
          <t>Top5_Net_Buyers</t>
        </is>
      </c>
      <c r="K2725" s="2" t="inlineStr">
        <is>
          <t>Indira Securities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CHL</t>
        </is>
      </c>
      <c r="C2726" s="2" t="n">
        <v>56</v>
      </c>
      <c r="D2726" s="2" t="n">
        <v>70415</v>
      </c>
      <c r="E2726" s="2" t="n">
        <v>8499</v>
      </c>
      <c r="F2726" s="2" t="n">
        <v>61916</v>
      </c>
      <c r="G2726" s="2" t="n">
        <v>288.7094479093331</v>
      </c>
      <c r="H2726" s="2" t="n">
        <v>2.06160104</v>
      </c>
      <c r="I2726" s="2" t="n">
        <v>4</v>
      </c>
      <c r="J2726" s="2" t="inlineStr">
        <is>
          <t>Top5_Net_Buyers</t>
        </is>
      </c>
      <c r="K2726" s="2" t="inlineStr">
        <is>
          <t>Sri Hari Securities Pvt.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CHL</t>
        </is>
      </c>
      <c r="C2727" s="2" t="n">
        <v>36</v>
      </c>
      <c r="D2727" s="2" t="n">
        <v>40465</v>
      </c>
      <c r="E2727" s="2" t="n">
        <v>10653</v>
      </c>
      <c r="F2727" s="2" t="n">
        <v>29812</v>
      </c>
      <c r="G2727" s="2" t="n">
        <v>288.8513696679048</v>
      </c>
      <c r="H2727" s="2" t="n">
        <v>1.19310449</v>
      </c>
      <c r="I2727" s="2" t="n">
        <v>6</v>
      </c>
      <c r="J2727" s="2" t="inlineStr">
        <is>
          <t>Top5_Net_Buyers</t>
        </is>
      </c>
      <c r="K2727" s="2" t="inlineStr">
        <is>
          <t>Secured Securities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CHL</t>
        </is>
      </c>
      <c r="C2728" s="2" t="n">
        <v>58</v>
      </c>
      <c r="D2728" s="2" t="n">
        <v>68270</v>
      </c>
      <c r="E2728" s="2" t="n">
        <v>41173</v>
      </c>
      <c r="F2728" s="2" t="n">
        <v>27097</v>
      </c>
      <c r="G2728" s="2" t="n">
        <v>286.4690128231427</v>
      </c>
      <c r="H2728" s="2" t="n">
        <v>2.01933631</v>
      </c>
      <c r="I2728" s="2" t="n">
        <v>2</v>
      </c>
      <c r="J2728" s="2" t="inlineStr">
        <is>
          <t>Top5_Net_Buyers</t>
        </is>
      </c>
      <c r="K2728" s="2" t="inlineStr">
        <is>
          <t>Naasa Securities Co.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CHL</t>
        </is>
      </c>
      <c r="C2729" s="2" t="n">
        <v>51</v>
      </c>
      <c r="D2729" s="2" t="n">
        <v>29551</v>
      </c>
      <c r="E2729" s="2" t="n">
        <v>6866</v>
      </c>
      <c r="F2729" s="2" t="n">
        <v>22685</v>
      </c>
      <c r="G2729" s="2" t="n">
        <v>288.1970354180818</v>
      </c>
      <c r="H2729" s="2" t="n">
        <v>0.87136635</v>
      </c>
      <c r="I2729" s="2" t="n">
        <v>7</v>
      </c>
      <c r="J2729" s="2" t="inlineStr">
        <is>
          <t>Top5_Net_Buyers</t>
        </is>
      </c>
      <c r="K2729" s="2" t="inlineStr">
        <is>
          <t>Oxford Securities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CHL</t>
        </is>
      </c>
      <c r="C2730" s="2" t="n">
        <v>74</v>
      </c>
      <c r="D2730" s="2" t="n">
        <v>26567</v>
      </c>
      <c r="E2730" s="2" t="n">
        <v>4262</v>
      </c>
      <c r="F2730" s="2" t="n">
        <v>22305</v>
      </c>
      <c r="G2730" s="2" t="n">
        <v>290.2753191959583</v>
      </c>
      <c r="H2730" s="2" t="n">
        <v>0.79877911</v>
      </c>
      <c r="I2730" s="2" t="n">
        <v>5</v>
      </c>
      <c r="J2730" s="2" t="inlineStr">
        <is>
          <t>Top5_Net_Buyers</t>
        </is>
      </c>
      <c r="K2730" s="2" t="inlineStr">
        <is>
          <t>Kalash Stock Market Pvt.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CIT</t>
        </is>
      </c>
      <c r="C2731" s="2" t="n">
        <v>55</v>
      </c>
      <c r="D2731" s="2" t="n">
        <v>4823</v>
      </c>
      <c r="E2731" s="2" t="n">
        <v>1750</v>
      </c>
      <c r="F2731" s="2" t="n">
        <v>3073</v>
      </c>
      <c r="G2731" s="2" t="n">
        <v>1763.201422646949</v>
      </c>
      <c r="H2731" s="2" t="n">
        <v>0.85224065</v>
      </c>
      <c r="I2731" s="2" t="n">
        <v>3</v>
      </c>
      <c r="J2731" s="2" t="inlineStr">
        <is>
          <t>Top5_Net_Buyers</t>
        </is>
      </c>
      <c r="K2731" s="2" t="inlineStr">
        <is>
          <t>Bhrikuti Stock Broking Co.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CIT</t>
        </is>
      </c>
      <c r="C2732" s="2" t="n">
        <v>49</v>
      </c>
      <c r="D2732" s="2" t="n">
        <v>5296</v>
      </c>
      <c r="E2732" s="2" t="n">
        <v>2698</v>
      </c>
      <c r="F2732" s="2" t="n">
        <v>2598</v>
      </c>
      <c r="G2732" s="2" t="n">
        <v>1763.192447001039</v>
      </c>
      <c r="H2732" s="2" t="n">
        <v>0.93550912</v>
      </c>
      <c r="I2732" s="2" t="n">
        <v>5</v>
      </c>
      <c r="J2732" s="2" t="inlineStr">
        <is>
          <t>Top5_Net_Buyers</t>
        </is>
      </c>
      <c r="K2732" s="2" t="inlineStr">
        <is>
          <t>Online Securities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CIT</t>
        </is>
      </c>
      <c r="C2733" s="2" t="n">
        <v>7</v>
      </c>
      <c r="D2733" s="2" t="n">
        <v>2252</v>
      </c>
      <c r="E2733" s="2" t="n">
        <v>147</v>
      </c>
      <c r="F2733" s="2" t="n">
        <v>2105</v>
      </c>
      <c r="G2733" s="2" t="n">
        <v>1763.122561841631</v>
      </c>
      <c r="H2733" s="2" t="n">
        <v>0.3974348</v>
      </c>
      <c r="I2733" s="2" t="n">
        <v>5</v>
      </c>
      <c r="J2733" s="2" t="inlineStr">
        <is>
          <t>Top5_Net_Buyers</t>
        </is>
      </c>
      <c r="K2733" s="2" t="inlineStr">
        <is>
          <t>J.F. Securities (PVT)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CIT</t>
        </is>
      </c>
      <c r="C2734" s="2" t="n">
        <v>29</v>
      </c>
      <c r="D2734" s="2" t="n">
        <v>994</v>
      </c>
      <c r="E2734" s="2" t="n">
        <v>26</v>
      </c>
      <c r="F2734" s="2" t="n">
        <v>968</v>
      </c>
      <c r="G2734" s="2" t="n">
        <v>1761.589706959707</v>
      </c>
      <c r="H2734" s="2" t="n">
        <v>0.1759063</v>
      </c>
      <c r="I2734" s="2" t="n">
        <v>6</v>
      </c>
      <c r="J2734" s="2" t="inlineStr">
        <is>
          <t>Top5_Net_Buyers</t>
        </is>
      </c>
      <c r="K2734" s="2" t="inlineStr">
        <is>
          <t>Trisul Securities &amp; Investment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CIT</t>
        </is>
      </c>
      <c r="C2735" s="2" t="n">
        <v>6</v>
      </c>
      <c r="D2735" s="2" t="n">
        <v>1659</v>
      </c>
      <c r="E2735" s="2" t="n">
        <v>741</v>
      </c>
      <c r="F2735" s="2" t="n">
        <v>918</v>
      </c>
      <c r="G2735" s="2" t="n">
        <v>1762.816265227936</v>
      </c>
      <c r="H2735" s="2" t="n">
        <v>0.29256387</v>
      </c>
      <c r="I2735" s="2" t="n">
        <v>4</v>
      </c>
      <c r="J2735" s="2" t="inlineStr">
        <is>
          <t>Top5_Net_Buyers</t>
        </is>
      </c>
      <c r="K2735" s="2" t="inlineStr">
        <is>
          <t>Agrawal Securities (PVT)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CITY</t>
        </is>
      </c>
      <c r="C2736" s="2" t="n">
        <v>41</v>
      </c>
      <c r="D2736" s="2" t="n">
        <v>6458</v>
      </c>
      <c r="E2736" s="2" t="n">
        <v>994</v>
      </c>
      <c r="F2736" s="2" t="n">
        <v>5464</v>
      </c>
      <c r="G2736" s="2" t="n">
        <v>495.1207673585553</v>
      </c>
      <c r="H2736" s="2" t="n">
        <v>0.32547468</v>
      </c>
      <c r="I2736" s="2" t="n">
        <v>6</v>
      </c>
      <c r="J2736" s="2" t="inlineStr">
        <is>
          <t>Top5_Net_Buyers</t>
        </is>
      </c>
      <c r="K2736" s="2" t="inlineStr">
        <is>
          <t>Linch Stock Market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CITY</t>
        </is>
      </c>
      <c r="C2737" s="2" t="n">
        <v>65</v>
      </c>
      <c r="D2737" s="2" t="n">
        <v>6772</v>
      </c>
      <c r="E2737" s="2" t="n">
        <v>1757</v>
      </c>
      <c r="F2737" s="2" t="n">
        <v>5015</v>
      </c>
      <c r="G2737" s="2" t="n">
        <v>495.5776450868542</v>
      </c>
      <c r="H2737" s="2" t="n">
        <v>0.33207868</v>
      </c>
      <c r="I2737" s="2" t="n">
        <v>4</v>
      </c>
      <c r="J2737" s="2" t="inlineStr">
        <is>
          <t>Top5_Net_Buyers</t>
        </is>
      </c>
      <c r="K2737" s="2" t="inlineStr">
        <is>
          <t>SharePro Securities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CITY</t>
        </is>
      </c>
      <c r="C2738" s="2" t="n">
        <v>20</v>
      </c>
      <c r="D2738" s="2" t="n">
        <v>6250</v>
      </c>
      <c r="E2738" s="2" t="n">
        <v>1800</v>
      </c>
      <c r="F2738" s="2" t="n">
        <v>4450</v>
      </c>
      <c r="G2738" s="2" t="n">
        <v>506.10016</v>
      </c>
      <c r="H2738" s="2" t="n">
        <v>0.3163126</v>
      </c>
      <c r="I2738" s="2" t="n">
        <v>1</v>
      </c>
      <c r="J2738" s="2" t="inlineStr">
        <is>
          <t>Top5_Net_Buyers</t>
        </is>
      </c>
      <c r="K2738" s="2" t="inlineStr">
        <is>
          <t>Sipla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CITY</t>
        </is>
      </c>
      <c r="C2739" s="2" t="n">
        <v>42</v>
      </c>
      <c r="D2739" s="2" t="n">
        <v>10294</v>
      </c>
      <c r="E2739" s="2" t="n">
        <v>6150</v>
      </c>
      <c r="F2739" s="2" t="n">
        <v>4144</v>
      </c>
      <c r="G2739" s="2" t="n">
        <v>493.6994446716053</v>
      </c>
      <c r="H2739" s="2" t="n">
        <v>0.51070841</v>
      </c>
      <c r="I2739" s="2" t="n">
        <v>5</v>
      </c>
      <c r="J2739" s="2" t="inlineStr">
        <is>
          <t>Top5_Net_Buyers</t>
        </is>
      </c>
      <c r="K2739" s="2" t="inlineStr">
        <is>
          <t>Sani Securities Company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CITY</t>
        </is>
      </c>
      <c r="C2740" s="2" t="n">
        <v>47</v>
      </c>
      <c r="D2740" s="2" t="n">
        <v>4741</v>
      </c>
      <c r="E2740" s="2" t="n">
        <v>999</v>
      </c>
      <c r="F2740" s="2" t="n">
        <v>3742</v>
      </c>
      <c r="G2740" s="2" t="n">
        <v>501.3962608928738</v>
      </c>
      <c r="H2740" s="2" t="n">
        <v>0.2379834</v>
      </c>
      <c r="I2740" s="2" t="n">
        <v>3</v>
      </c>
      <c r="J2740" s="2" t="inlineStr">
        <is>
          <t>Top5_Net_Buyers</t>
        </is>
      </c>
      <c r="K2740" s="2" t="inlineStr">
        <is>
          <t>Neev Securities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CIZBD90</t>
        </is>
      </c>
      <c r="C2741" s="2" t="n">
        <v>100</v>
      </c>
      <c r="D2741" s="2" t="n">
        <v>50</v>
      </c>
      <c r="E2741" s="2" t="n">
        <v>0</v>
      </c>
      <c r="F2741" s="2" t="n">
        <v>50</v>
      </c>
      <c r="G2741" s="2" t="n">
        <v>1216</v>
      </c>
      <c r="H2741" s="2" t="n">
        <v>0.00608</v>
      </c>
      <c r="I2741" s="2" t="n">
        <v>2</v>
      </c>
      <c r="J2741" s="2" t="inlineStr">
        <is>
          <t>Top5_Net_Buyers</t>
        </is>
      </c>
      <c r="K2741" s="2" t="inlineStr">
        <is>
          <t>Sunrise Securities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CIZBD90</t>
        </is>
      </c>
      <c r="C2742" s="2" t="n">
        <v>62</v>
      </c>
      <c r="D2742" s="2" t="n">
        <v>0</v>
      </c>
      <c r="E2742" s="2" t="n">
        <v>50</v>
      </c>
      <c r="F2742" s="2" t="n">
        <v>-50</v>
      </c>
      <c r="G2742" s="2" t="n">
        <v/>
      </c>
      <c r="H2742" s="2" t="n">
        <v>0</v>
      </c>
      <c r="I2742" s="2" t="n">
        <v>0</v>
      </c>
      <c r="J2742" s="2" t="inlineStr">
        <is>
          <t>Top5_Net_Buyers</t>
        </is>
      </c>
      <c r="K2742" s="2" t="inlineStr">
        <is>
          <t>Capital Max Securities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CKHL</t>
        </is>
      </c>
      <c r="C2743" s="2" t="n">
        <v>45</v>
      </c>
      <c r="D2743" s="2" t="n">
        <v>27601</v>
      </c>
      <c r="E2743" s="2" t="n">
        <v>4116</v>
      </c>
      <c r="F2743" s="2" t="n">
        <v>23485</v>
      </c>
      <c r="G2743" s="2" t="n">
        <v>735.2898232753789</v>
      </c>
      <c r="H2743" s="2" t="n">
        <v>2.07112026</v>
      </c>
      <c r="I2743" s="2" t="n">
        <v>6</v>
      </c>
      <c r="J2743" s="2" t="inlineStr">
        <is>
          <t>Top5_Net_Buyers</t>
        </is>
      </c>
      <c r="K2743" s="2" t="inlineStr">
        <is>
          <t>Imperial Securities Company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CKHL</t>
        </is>
      </c>
      <c r="C2744" s="2" t="n">
        <v>92</v>
      </c>
      <c r="D2744" s="2" t="n">
        <v>18480</v>
      </c>
      <c r="E2744" s="2" t="n">
        <v>1830</v>
      </c>
      <c r="F2744" s="2" t="n">
        <v>16650</v>
      </c>
      <c r="G2744" s="2" t="n">
        <v>752.3839245462791</v>
      </c>
      <c r="H2744" s="2" t="n">
        <v>1.3791943</v>
      </c>
      <c r="I2744" s="2" t="n">
        <v>4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CKHL</t>
        </is>
      </c>
      <c r="C2745" s="2" t="n">
        <v>84</v>
      </c>
      <c r="D2745" s="2" t="n">
        <v>31876</v>
      </c>
      <c r="E2745" s="2" t="n">
        <v>23460</v>
      </c>
      <c r="F2745" s="2" t="n">
        <v>8416</v>
      </c>
      <c r="G2745" s="2" t="n">
        <v>734.7817876914211</v>
      </c>
      <c r="H2745" s="2" t="n">
        <v>2.34548234</v>
      </c>
      <c r="I2745" s="2" t="n">
        <v>4</v>
      </c>
      <c r="J2745" s="2" t="inlineStr">
        <is>
          <t>Top5_Net_Buyers</t>
        </is>
      </c>
      <c r="K2745" s="2" t="inlineStr">
        <is>
          <t>Milky Way Share Broker Company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CKHL</t>
        </is>
      </c>
      <c r="C2746" s="2" t="n">
        <v>62</v>
      </c>
      <c r="D2746" s="2" t="n">
        <v>12045</v>
      </c>
      <c r="E2746" s="2" t="n">
        <v>5981</v>
      </c>
      <c r="F2746" s="2" t="n">
        <v>6064</v>
      </c>
      <c r="G2746" s="2" t="n">
        <v>735.1757576196193</v>
      </c>
      <c r="H2746" s="2" t="n">
        <v>0.87839868</v>
      </c>
      <c r="I2746" s="2" t="n">
        <v>5</v>
      </c>
      <c r="J2746" s="2" t="inlineStr">
        <is>
          <t>Top5_Net_Buyers</t>
        </is>
      </c>
      <c r="K2746" s="2" t="inlineStr">
        <is>
          <t>Capital Max Securities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CKHL</t>
        </is>
      </c>
      <c r="C2747" s="2" t="n">
        <v>25</v>
      </c>
      <c r="D2747" s="2" t="n">
        <v>4307</v>
      </c>
      <c r="E2747" s="2" t="n">
        <v>344</v>
      </c>
      <c r="F2747" s="2" t="n">
        <v>3963</v>
      </c>
      <c r="G2747" s="2" t="n">
        <v>740.6755140186916</v>
      </c>
      <c r="H2747" s="2" t="n">
        <v>0.32124195</v>
      </c>
      <c r="I2747" s="2" t="n">
        <v>5</v>
      </c>
      <c r="J2747" s="2" t="inlineStr">
        <is>
          <t>Top5_Net_Buyers</t>
        </is>
      </c>
      <c r="K2747" s="2" t="inlineStr">
        <is>
          <t>Sweta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CLI</t>
        </is>
      </c>
      <c r="C2748" s="2" t="n">
        <v>43</v>
      </c>
      <c r="D2748" s="2" t="n">
        <v>19292</v>
      </c>
      <c r="E2748" s="2" t="n">
        <v>4321</v>
      </c>
      <c r="F2748" s="2" t="n">
        <v>14971</v>
      </c>
      <c r="G2748" s="2" t="n">
        <v>469.610141543251</v>
      </c>
      <c r="H2748" s="2" t="n">
        <v>0.90885878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CLI</t>
        </is>
      </c>
      <c r="C2749" s="2" t="n">
        <v>66</v>
      </c>
      <c r="D2749" s="2" t="n">
        <v>8681</v>
      </c>
      <c r="E2749" s="2" t="n">
        <v>39</v>
      </c>
      <c r="F2749" s="2" t="n">
        <v>8642</v>
      </c>
      <c r="G2749" s="2" t="n">
        <v>466.9740180429908</v>
      </c>
      <c r="H2749" s="2" t="n">
        <v>0.4089346</v>
      </c>
      <c r="I2749" s="2" t="n">
        <v>2</v>
      </c>
      <c r="J2749" s="2" t="inlineStr">
        <is>
          <t>Top5_Net_Buyers</t>
        </is>
      </c>
      <c r="K2749" s="2" t="inlineStr">
        <is>
          <t>Miyo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CLI</t>
        </is>
      </c>
      <c r="C2750" s="2" t="n">
        <v>36</v>
      </c>
      <c r="D2750" s="2" t="n">
        <v>5847</v>
      </c>
      <c r="E2750" s="2" t="n">
        <v>411</v>
      </c>
      <c r="F2750" s="2" t="n">
        <v>5436</v>
      </c>
      <c r="G2750" s="2" t="n">
        <v>470.532461705986</v>
      </c>
      <c r="H2750" s="2" t="n">
        <v>0.27513385</v>
      </c>
      <c r="I2750" s="2" t="n">
        <v>5</v>
      </c>
      <c r="J2750" s="2" t="inlineStr">
        <is>
          <t>Top5_Net_Buyers</t>
        </is>
      </c>
      <c r="K2750" s="2" t="inlineStr">
        <is>
          <t>Secured Securities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CLI</t>
        </is>
      </c>
      <c r="C2751" s="2" t="n">
        <v>40</v>
      </c>
      <c r="D2751" s="2" t="n">
        <v>5335</v>
      </c>
      <c r="E2751" s="2" t="n">
        <v>232</v>
      </c>
      <c r="F2751" s="2" t="n">
        <v>5103</v>
      </c>
      <c r="G2751" s="2" t="n">
        <v>469.8239071684204</v>
      </c>
      <c r="H2751" s="2" t="n">
        <v>0.25011749</v>
      </c>
      <c r="I2751" s="2" t="n">
        <v>6</v>
      </c>
      <c r="J2751" s="2" t="inlineStr">
        <is>
          <t>Top5_Net_Buyers</t>
        </is>
      </c>
      <c r="K2751" s="2" t="inlineStr">
        <is>
          <t>Creative Securities Pvt.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CLI</t>
        </is>
      </c>
      <c r="C2752" s="2" t="n">
        <v>42</v>
      </c>
      <c r="D2752" s="2" t="n">
        <v>10792</v>
      </c>
      <c r="E2752" s="2" t="n">
        <v>5833</v>
      </c>
      <c r="F2752" s="2" t="n">
        <v>4959</v>
      </c>
      <c r="G2752" s="2" t="n">
        <v>470.7560523708203</v>
      </c>
      <c r="H2752" s="2" t="n">
        <v>0.50897444</v>
      </c>
      <c r="I2752" s="2" t="n">
        <v>4</v>
      </c>
      <c r="J2752" s="2" t="inlineStr">
        <is>
          <t>Top5_Net_Buyers</t>
        </is>
      </c>
      <c r="K2752" s="2" t="inlineStr">
        <is>
          <t>Sani Securities Company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CMF2</t>
        </is>
      </c>
      <c r="C2753" s="2" t="n">
        <v>26</v>
      </c>
      <c r="D2753" s="2" t="n">
        <v>50700</v>
      </c>
      <c r="E2753" s="2" t="n">
        <v>200</v>
      </c>
      <c r="F2753" s="2" t="n">
        <v>50500</v>
      </c>
      <c r="G2753" s="2" t="n">
        <v>10.01557374254049</v>
      </c>
      <c r="H2753" s="2" t="n">
        <v>0.0512957</v>
      </c>
      <c r="I2753" s="2" t="n">
        <v>5</v>
      </c>
      <c r="J2753" s="2" t="inlineStr">
        <is>
          <t>Top5_Net_Buyers</t>
        </is>
      </c>
      <c r="K2753" s="2" t="inlineStr">
        <is>
          <t>Asian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CMF2</t>
        </is>
      </c>
      <c r="C2754" s="2" t="n">
        <v>4</v>
      </c>
      <c r="D2754" s="2" t="n">
        <v>6241</v>
      </c>
      <c r="E2754" s="2" t="n">
        <v>0</v>
      </c>
      <c r="F2754" s="2" t="n">
        <v>6241</v>
      </c>
      <c r="G2754" s="2" t="n">
        <v>9.843425816607635</v>
      </c>
      <c r="H2754" s="2" t="n">
        <v>0.006157477000000001</v>
      </c>
      <c r="I2754" s="2" t="n">
        <v>4</v>
      </c>
      <c r="J2754" s="2" t="inlineStr">
        <is>
          <t>Top5_Net_Buyers</t>
        </is>
      </c>
      <c r="K2754" s="2" t="inlineStr">
        <is>
          <t>Opal Securities Investment (PVT)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CMF2</t>
        </is>
      </c>
      <c r="C2755" s="2" t="n">
        <v>41</v>
      </c>
      <c r="D2755" s="2" t="n">
        <v>3700</v>
      </c>
      <c r="E2755" s="2" t="n">
        <v>600</v>
      </c>
      <c r="F2755" s="2" t="n">
        <v>3100</v>
      </c>
      <c r="G2755" s="2" t="n">
        <v>10.07625</v>
      </c>
      <c r="H2755" s="2" t="n">
        <v>0.0037391</v>
      </c>
      <c r="I2755" s="2" t="n">
        <v>2</v>
      </c>
      <c r="J2755" s="2" t="inlineStr">
        <is>
          <t>Top5_Net_Buyers</t>
        </is>
      </c>
      <c r="K2755" s="2" t="inlineStr">
        <is>
          <t>Linch Stock Market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CMF2</t>
        </is>
      </c>
      <c r="C2756" s="2" t="n">
        <v>6</v>
      </c>
      <c r="D2756" s="2" t="n">
        <v>836</v>
      </c>
      <c r="E2756" s="2" t="n">
        <v>300</v>
      </c>
      <c r="F2756" s="2" t="n">
        <v>536</v>
      </c>
      <c r="G2756" s="2" t="n">
        <v>10.16</v>
      </c>
      <c r="H2756" s="2" t="n">
        <v>0.000849376</v>
      </c>
      <c r="I2756" s="2" t="n">
        <v>1</v>
      </c>
      <c r="J2756" s="2" t="inlineStr">
        <is>
          <t>Top5_Net_Buyers</t>
        </is>
      </c>
      <c r="K2756" s="2" t="inlineStr">
        <is>
          <t>Agrawal Securities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CMF2</t>
        </is>
      </c>
      <c r="C2757" s="2" t="n">
        <v>35</v>
      </c>
      <c r="D2757" s="2" t="n">
        <v>500</v>
      </c>
      <c r="E2757" s="2" t="n">
        <v>0</v>
      </c>
      <c r="F2757" s="2" t="n">
        <v>500</v>
      </c>
      <c r="G2757" s="2" t="n">
        <v>10.05</v>
      </c>
      <c r="H2757" s="2" t="n">
        <v>0.0005025</v>
      </c>
      <c r="I2757" s="2" t="n">
        <v>1</v>
      </c>
      <c r="J2757" s="2" t="inlineStr">
        <is>
          <t>Top5_Net_Buyers</t>
        </is>
      </c>
      <c r="K2757" s="2" t="inlineStr">
        <is>
          <t>Kohinoor Investment &amp; Securities Pvt.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CORBL</t>
        </is>
      </c>
      <c r="C2758" s="2" t="n">
        <v>34</v>
      </c>
      <c r="D2758" s="2" t="n">
        <v>38195</v>
      </c>
      <c r="E2758" s="2" t="n">
        <v>16149</v>
      </c>
      <c r="F2758" s="2" t="n">
        <v>22046</v>
      </c>
      <c r="G2758" s="2" t="n">
        <v>1837.311505600235</v>
      </c>
      <c r="H2758" s="2" t="n">
        <v>7.009798460000001</v>
      </c>
      <c r="I2758" s="2" t="n">
        <v>5</v>
      </c>
      <c r="J2758" s="2" t="inlineStr">
        <is>
          <t>Top5_Net_Buyers</t>
        </is>
      </c>
      <c r="K2758" s="2" t="inlineStr">
        <is>
          <t>Vision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CORBL</t>
        </is>
      </c>
      <c r="C2759" s="2" t="n">
        <v>71</v>
      </c>
      <c r="D2759" s="2" t="n">
        <v>15920</v>
      </c>
      <c r="E2759" s="2" t="n">
        <v>2500</v>
      </c>
      <c r="F2759" s="2" t="n">
        <v>13420</v>
      </c>
      <c r="G2759" s="2" t="n">
        <v>1815.166013071895</v>
      </c>
      <c r="H2759" s="2" t="n">
        <v>2.8322202</v>
      </c>
      <c r="I2759" s="2" t="n">
        <v>5</v>
      </c>
      <c r="J2759" s="2" t="inlineStr">
        <is>
          <t>Top5_Net_Buyers</t>
        </is>
      </c>
      <c r="K2759" s="2" t="inlineStr">
        <is>
          <t>Shubhakamana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CORBL</t>
        </is>
      </c>
      <c r="C2760" s="2" t="n">
        <v>58</v>
      </c>
      <c r="D2760" s="2" t="n">
        <v>12831</v>
      </c>
      <c r="E2760" s="2" t="n">
        <v>1548</v>
      </c>
      <c r="F2760" s="2" t="n">
        <v>11283</v>
      </c>
      <c r="G2760" s="2" t="n">
        <v>1819.691068797437</v>
      </c>
      <c r="H2760" s="2" t="n">
        <v>2.33982024</v>
      </c>
      <c r="I2760" s="2" t="n">
        <v>6</v>
      </c>
      <c r="J2760" s="2" t="inlineStr">
        <is>
          <t>Top5_Net_Buyers</t>
        </is>
      </c>
      <c r="K2760" s="2" t="inlineStr">
        <is>
          <t>Naasa Securities Co.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CORBL</t>
        </is>
      </c>
      <c r="C2761" s="2" t="n">
        <v>42</v>
      </c>
      <c r="D2761" s="2" t="n">
        <v>11928</v>
      </c>
      <c r="E2761" s="2" t="n">
        <v>2393</v>
      </c>
      <c r="F2761" s="2" t="n">
        <v>9535</v>
      </c>
      <c r="G2761" s="2" t="n">
        <v>1817.520666356511</v>
      </c>
      <c r="H2761" s="2" t="n">
        <v>2.18151656</v>
      </c>
      <c r="I2761" s="2" t="n">
        <v>5</v>
      </c>
      <c r="J2761" s="2" t="inlineStr">
        <is>
          <t>Top5_Net_Buyers</t>
        </is>
      </c>
      <c r="K2761" s="2" t="inlineStr">
        <is>
          <t>Sani Securities Company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CORBL</t>
        </is>
      </c>
      <c r="C2762" s="2" t="n">
        <v>61</v>
      </c>
      <c r="D2762" s="2" t="n">
        <v>5140</v>
      </c>
      <c r="E2762" s="2" t="n">
        <v>10</v>
      </c>
      <c r="F2762" s="2" t="n">
        <v>5130</v>
      </c>
      <c r="G2762" s="2" t="n">
        <v>1825.1578125</v>
      </c>
      <c r="H2762" s="2" t="n">
        <v>0.9073311000000001</v>
      </c>
      <c r="I2762" s="2" t="n">
        <v>3</v>
      </c>
      <c r="J2762" s="2" t="inlineStr">
        <is>
          <t>Top5_Net_Buyers</t>
        </is>
      </c>
      <c r="K2762" s="2" t="inlineStr">
        <is>
          <t>Bhole Ganesh Securities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CREST</t>
        </is>
      </c>
      <c r="C2763" s="2" t="n">
        <v>58</v>
      </c>
      <c r="D2763" s="2" t="n">
        <v>137212</v>
      </c>
      <c r="E2763" s="2" t="n">
        <v>95063</v>
      </c>
      <c r="F2763" s="2" t="n">
        <v>42149</v>
      </c>
      <c r="G2763" s="2" t="n">
        <v>1466.870844496481</v>
      </c>
      <c r="H2763" s="2" t="n">
        <v>20.20098113</v>
      </c>
      <c r="I2763" s="2" t="n">
        <v>7</v>
      </c>
      <c r="J2763" s="2" t="inlineStr">
        <is>
          <t>Top5_Net_Buyers</t>
        </is>
      </c>
      <c r="K2763" s="2" t="inlineStr">
        <is>
          <t>Naasa Securities Co.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CREST</t>
        </is>
      </c>
      <c r="C2764" s="2" t="n">
        <v>78</v>
      </c>
      <c r="D2764" s="2" t="n">
        <v>12694</v>
      </c>
      <c r="E2764" s="2" t="n">
        <v>2410</v>
      </c>
      <c r="F2764" s="2" t="n">
        <v>10284</v>
      </c>
      <c r="G2764" s="2" t="n">
        <v>1448.583400180107</v>
      </c>
      <c r="H2764" s="2" t="n">
        <v>1.84045798</v>
      </c>
      <c r="I2764" s="2" t="n">
        <v>6</v>
      </c>
      <c r="J2764" s="2" t="inlineStr">
        <is>
          <t>Top5_Net_Buyers</t>
        </is>
      </c>
      <c r="K2764" s="2" t="inlineStr">
        <is>
          <t>Garima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CREST</t>
        </is>
      </c>
      <c r="C2765" s="2" t="n">
        <v>14</v>
      </c>
      <c r="D2765" s="2" t="n">
        <v>10252</v>
      </c>
      <c r="E2765" s="2" t="n">
        <v>1994</v>
      </c>
      <c r="F2765" s="2" t="n">
        <v>8258</v>
      </c>
      <c r="G2765" s="2" t="n">
        <v>1467.460672512436</v>
      </c>
      <c r="H2765" s="2" t="n">
        <v>1.50814131</v>
      </c>
      <c r="I2765" s="2" t="n">
        <v>6</v>
      </c>
      <c r="J2765" s="2" t="inlineStr">
        <is>
          <t>Top5_Net_Buyers</t>
        </is>
      </c>
      <c r="K2765" s="2" t="inlineStr">
        <is>
          <t>Nepal Stock House (PVT)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CREST</t>
        </is>
      </c>
      <c r="C2766" s="2" t="n">
        <v>39</v>
      </c>
      <c r="D2766" s="2" t="n">
        <v>13178</v>
      </c>
      <c r="E2766" s="2" t="n">
        <v>5282</v>
      </c>
      <c r="F2766" s="2" t="n">
        <v>7896</v>
      </c>
      <c r="G2766" s="2" t="n">
        <v>1464.305210511351</v>
      </c>
      <c r="H2766" s="2" t="n">
        <v>1.94709752</v>
      </c>
      <c r="I2766" s="2" t="n">
        <v>3</v>
      </c>
      <c r="J2766" s="2" t="inlineStr">
        <is>
          <t>Top5_Net_Buyers</t>
        </is>
      </c>
      <c r="K2766" s="2" t="inlineStr">
        <is>
          <t>Sumeru Securities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CREST</t>
        </is>
      </c>
      <c r="C2767" s="2" t="n">
        <v>21</v>
      </c>
      <c r="D2767" s="2" t="n">
        <v>9417</v>
      </c>
      <c r="E2767" s="2" t="n">
        <v>2124</v>
      </c>
      <c r="F2767" s="2" t="n">
        <v>7293</v>
      </c>
      <c r="G2767" s="2" t="n">
        <v>1456.377659284318</v>
      </c>
      <c r="H2767" s="2" t="n">
        <v>1.37428843</v>
      </c>
      <c r="I2767" s="2" t="n">
        <v>5</v>
      </c>
      <c r="J2767" s="2" t="inlineStr">
        <is>
          <t>Top5_Net_Buyers</t>
        </is>
      </c>
      <c r="K2767" s="2" t="inlineStr">
        <is>
          <t>Midas Stock Broking Company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CYCL</t>
        </is>
      </c>
      <c r="C2768" s="2" t="n">
        <v>41</v>
      </c>
      <c r="D2768" s="2" t="n">
        <v>12436</v>
      </c>
      <c r="E2768" s="2" t="n">
        <v>432</v>
      </c>
      <c r="F2768" s="2" t="n">
        <v>12004</v>
      </c>
      <c r="G2768" s="2" t="n">
        <v>1576.940663896506</v>
      </c>
      <c r="H2768" s="2" t="n">
        <v>1.96545002</v>
      </c>
      <c r="I2768" s="2" t="n">
        <v>6</v>
      </c>
      <c r="J2768" s="2" t="inlineStr">
        <is>
          <t>Top5_Net_Buyers</t>
        </is>
      </c>
      <c r="K2768" s="2" t="inlineStr">
        <is>
          <t>Linch Stock Market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CYCL</t>
        </is>
      </c>
      <c r="C2769" s="2" t="n">
        <v>48</v>
      </c>
      <c r="D2769" s="2" t="n">
        <v>24148</v>
      </c>
      <c r="E2769" s="2" t="n">
        <v>14852</v>
      </c>
      <c r="F2769" s="2" t="n">
        <v>9296</v>
      </c>
      <c r="G2769" s="2" t="n">
        <v>1581.842203533047</v>
      </c>
      <c r="H2769" s="2" t="n">
        <v>3.83126144</v>
      </c>
      <c r="I2769" s="2" t="n">
        <v>4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CYCL</t>
        </is>
      </c>
      <c r="C2770" s="2" t="n">
        <v>58</v>
      </c>
      <c r="D2770" s="2" t="n">
        <v>3322</v>
      </c>
      <c r="E2770" s="2" t="n">
        <v>784</v>
      </c>
      <c r="F2770" s="2" t="n">
        <v>2538</v>
      </c>
      <c r="G2770" s="2" t="n">
        <v>1570.124599322994</v>
      </c>
      <c r="H2770" s="2" t="n">
        <v>0.5175955999999999</v>
      </c>
      <c r="I2770" s="2" t="n">
        <v>4</v>
      </c>
      <c r="J2770" s="2" t="inlineStr">
        <is>
          <t>Top5_Net_Buyers</t>
        </is>
      </c>
      <c r="K2770" s="2" t="inlineStr">
        <is>
          <t>Naasa Securities Co.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CYCL</t>
        </is>
      </c>
      <c r="C2771" s="2" t="n">
        <v>88</v>
      </c>
      <c r="D2771" s="2" t="n">
        <v>2338</v>
      </c>
      <c r="E2771" s="2" t="n">
        <v>0</v>
      </c>
      <c r="F2771" s="2" t="n">
        <v>2338</v>
      </c>
      <c r="G2771" s="2" t="n">
        <v>1567.067537664783</v>
      </c>
      <c r="H2771" s="2" t="n">
        <v>0.36645618</v>
      </c>
      <c r="I2771" s="2" t="n">
        <v>3</v>
      </c>
      <c r="J2771" s="2" t="inlineStr">
        <is>
          <t>Top5_Net_Buyers</t>
        </is>
      </c>
      <c r="K2771" s="2" t="inlineStr">
        <is>
          <t>Blue Chip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CYCL</t>
        </is>
      </c>
      <c r="C2772" s="2" t="n">
        <v>1</v>
      </c>
      <c r="D2772" s="2" t="n">
        <v>2318</v>
      </c>
      <c r="E2772" s="2" t="n">
        <v>61</v>
      </c>
      <c r="F2772" s="2" t="n">
        <v>2257</v>
      </c>
      <c r="G2772" s="2" t="n">
        <v>1572.707552921666</v>
      </c>
      <c r="H2772" s="2" t="n">
        <v>0.3631904</v>
      </c>
      <c r="I2772" s="2" t="n">
        <v>4</v>
      </c>
      <c r="J2772" s="2" t="inlineStr">
        <is>
          <t>Top5_Net_Buyers</t>
        </is>
      </c>
      <c r="K2772" s="2" t="inlineStr">
        <is>
          <t>Kumari Securities Private Limited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CZBIL</t>
        </is>
      </c>
      <c r="C2773" s="2" t="n">
        <v>64</v>
      </c>
      <c r="D2773" s="2" t="n">
        <v>56208</v>
      </c>
      <c r="E2773" s="2" t="n">
        <v>0</v>
      </c>
      <c r="F2773" s="2" t="n">
        <v>56208</v>
      </c>
      <c r="G2773" s="2" t="n">
        <v>200.1937411044691</v>
      </c>
      <c r="H2773" s="2" t="n">
        <v>1.12524898</v>
      </c>
      <c r="I2773" s="2" t="n">
        <v>1</v>
      </c>
      <c r="J2773" s="2" t="inlineStr">
        <is>
          <t>Top5_Net_Buyers</t>
        </is>
      </c>
      <c r="K2773" s="2" t="inlineStr">
        <is>
          <t>Sun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CZBIL</t>
        </is>
      </c>
      <c r="C2774" s="2" t="n">
        <v>14</v>
      </c>
      <c r="D2774" s="2" t="n">
        <v>58859</v>
      </c>
      <c r="E2774" s="2" t="n">
        <v>3406</v>
      </c>
      <c r="F2774" s="2" t="n">
        <v>55453</v>
      </c>
      <c r="G2774" s="2" t="n">
        <v>195.6651646994488</v>
      </c>
      <c r="H2774" s="2" t="n">
        <v>1.16344197</v>
      </c>
      <c r="I2774" s="2" t="n">
        <v>5</v>
      </c>
      <c r="J2774" s="2" t="inlineStr">
        <is>
          <t>Top5_Net_Buyers</t>
        </is>
      </c>
      <c r="K2774" s="2" t="inlineStr">
        <is>
          <t>Nepal Stock House (PVT)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CZBIL</t>
        </is>
      </c>
      <c r="C2775" s="2" t="n">
        <v>8</v>
      </c>
      <c r="D2775" s="2" t="n">
        <v>37650</v>
      </c>
      <c r="E2775" s="2" t="n">
        <v>6946</v>
      </c>
      <c r="F2775" s="2" t="n">
        <v>30704</v>
      </c>
      <c r="G2775" s="2" t="n">
        <v>197.0859920318725</v>
      </c>
      <c r="H2775" s="2" t="n">
        <v>0.74202876</v>
      </c>
      <c r="I2775" s="2" t="n">
        <v>1</v>
      </c>
      <c r="J2775" s="2" t="inlineStr">
        <is>
          <t>Top5_Net_Buyers</t>
        </is>
      </c>
      <c r="K2775" s="2" t="inlineStr">
        <is>
          <t>Ashutosh Brokerage &amp; Securities (PVT)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CZBIL</t>
        </is>
      </c>
      <c r="C2776" s="2" t="n">
        <v>33</v>
      </c>
      <c r="D2776" s="2" t="n">
        <v>8110</v>
      </c>
      <c r="E2776" s="2" t="n">
        <v>550</v>
      </c>
      <c r="F2776" s="2" t="n">
        <v>7560</v>
      </c>
      <c r="G2776" s="2" t="n">
        <v>195.3815527065527</v>
      </c>
      <c r="H2776" s="2" t="n">
        <v>0.15861</v>
      </c>
      <c r="I2776" s="2" t="n">
        <v>4</v>
      </c>
      <c r="J2776" s="2" t="inlineStr">
        <is>
          <t>Top5_Net_Buyers</t>
        </is>
      </c>
      <c r="K2776" s="2" t="inlineStr">
        <is>
          <t>Dakshinkali Investment &amp; Securities Pvt.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CZBIL</t>
        </is>
      </c>
      <c r="C2777" s="2" t="n">
        <v>26</v>
      </c>
      <c r="D2777" s="2" t="n">
        <v>10630</v>
      </c>
      <c r="E2777" s="2" t="n">
        <v>4068</v>
      </c>
      <c r="F2777" s="2" t="n">
        <v>6562</v>
      </c>
      <c r="G2777" s="2" t="n">
        <v>194.6462002653174</v>
      </c>
      <c r="H2777" s="2" t="n">
        <v>0.20654119</v>
      </c>
      <c r="I2777" s="2" t="n">
        <v>3</v>
      </c>
      <c r="J2777" s="2" t="inlineStr">
        <is>
          <t>Top5_Net_Buyers</t>
        </is>
      </c>
      <c r="K2777" s="2" t="inlineStr">
        <is>
          <t>Asian Securities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DDBL</t>
        </is>
      </c>
      <c r="C2778" s="2" t="n">
        <v>49</v>
      </c>
      <c r="D2778" s="2" t="n">
        <v>32780</v>
      </c>
      <c r="E2778" s="2" t="n">
        <v>3454</v>
      </c>
      <c r="F2778" s="2" t="n">
        <v>29326</v>
      </c>
      <c r="G2778" s="2" t="n">
        <v>840.9466623378567</v>
      </c>
      <c r="H2778" s="2" t="n">
        <v>2.75748287</v>
      </c>
      <c r="I2778" s="2" t="n">
        <v>6</v>
      </c>
      <c r="J2778" s="2" t="inlineStr">
        <is>
          <t>Top5_Net_Buyers</t>
        </is>
      </c>
      <c r="K2778" s="2" t="inlineStr">
        <is>
          <t>Online Securities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DDBL</t>
        </is>
      </c>
      <c r="C2779" s="2" t="n">
        <v>62</v>
      </c>
      <c r="D2779" s="2" t="n">
        <v>6438</v>
      </c>
      <c r="E2779" s="2" t="n">
        <v>2443</v>
      </c>
      <c r="F2779" s="2" t="n">
        <v>3995</v>
      </c>
      <c r="G2779" s="2" t="n">
        <v>837.2041262894654</v>
      </c>
      <c r="H2779" s="2" t="n">
        <v>0.5403994000000001</v>
      </c>
      <c r="I2779" s="2" t="n">
        <v>3</v>
      </c>
      <c r="J2779" s="2" t="inlineStr">
        <is>
          <t>Top5_Net_Buyers</t>
        </is>
      </c>
      <c r="K2779" s="2" t="inlineStr">
        <is>
          <t>Capital Max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DDBL</t>
        </is>
      </c>
      <c r="C2780" s="2" t="n">
        <v>6</v>
      </c>
      <c r="D2780" s="2" t="n">
        <v>4090</v>
      </c>
      <c r="E2780" s="2" t="n">
        <v>670</v>
      </c>
      <c r="F2780" s="2" t="n">
        <v>3420</v>
      </c>
      <c r="G2780" s="2" t="n">
        <v>838.2968930434783</v>
      </c>
      <c r="H2780" s="2" t="n">
        <v>0.34445638</v>
      </c>
      <c r="I2780" s="2" t="n">
        <v>5</v>
      </c>
      <c r="J2780" s="2" t="inlineStr">
        <is>
          <t>Top5_Net_Buyers</t>
        </is>
      </c>
      <c r="K2780" s="2" t="inlineStr">
        <is>
          <t>Agrawal Securities (PVT)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DDBL</t>
        </is>
      </c>
      <c r="C2781" s="2" t="n">
        <v>40</v>
      </c>
      <c r="D2781" s="2" t="n">
        <v>3159</v>
      </c>
      <c r="E2781" s="2" t="n">
        <v>119</v>
      </c>
      <c r="F2781" s="2" t="n">
        <v>3040</v>
      </c>
      <c r="G2781" s="2" t="n">
        <v>834.1514150943397</v>
      </c>
      <c r="H2781" s="2" t="n">
        <v>0.2636737</v>
      </c>
      <c r="I2781" s="2" t="n">
        <v>3</v>
      </c>
      <c r="J2781" s="2" t="inlineStr">
        <is>
          <t>Top5_Net_Buyers</t>
        </is>
      </c>
      <c r="K2781" s="2" t="inlineStr">
        <is>
          <t>Creative Securities Pvt.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DDBL</t>
        </is>
      </c>
      <c r="C2782" s="2" t="n">
        <v>34</v>
      </c>
      <c r="D2782" s="2" t="n">
        <v>5129</v>
      </c>
      <c r="E2782" s="2" t="n">
        <v>2635</v>
      </c>
      <c r="F2782" s="2" t="n">
        <v>2494</v>
      </c>
      <c r="G2782" s="2" t="n">
        <v>834.6887047476647</v>
      </c>
      <c r="H2782" s="2" t="n">
        <v>0.4320173700000001</v>
      </c>
      <c r="I2782" s="2" t="n">
        <v>6</v>
      </c>
      <c r="J2782" s="2" t="inlineStr">
        <is>
          <t>Top5_Net_Buyers</t>
        </is>
      </c>
      <c r="K2782" s="2" t="inlineStr">
        <is>
          <t>Vision Securities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DHEL</t>
        </is>
      </c>
      <c r="C2783" s="2" t="n">
        <v>45</v>
      </c>
      <c r="D2783" s="2" t="n">
        <v>32587</v>
      </c>
      <c r="E2783" s="2" t="n">
        <v>18466</v>
      </c>
      <c r="F2783" s="2" t="n">
        <v>14121</v>
      </c>
      <c r="G2783" s="2" t="n">
        <v>775.7998464622132</v>
      </c>
      <c r="H2783" s="2" t="n">
        <v>2.56912609</v>
      </c>
      <c r="I2783" s="2" t="n">
        <v>5</v>
      </c>
      <c r="J2783" s="2" t="inlineStr">
        <is>
          <t>Top5_Net_Buyers</t>
        </is>
      </c>
      <c r="K2783" s="2" t="inlineStr">
        <is>
          <t>Imperial Securities Company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DHEL</t>
        </is>
      </c>
      <c r="C2784" s="2" t="n">
        <v>3</v>
      </c>
      <c r="D2784" s="2" t="n">
        <v>17335</v>
      </c>
      <c r="E2784" s="2" t="n">
        <v>6235</v>
      </c>
      <c r="F2784" s="2" t="n">
        <v>11100</v>
      </c>
      <c r="G2784" s="2" t="n">
        <v>771.2463913129494</v>
      </c>
      <c r="H2784" s="2" t="n">
        <v>1.34858422</v>
      </c>
      <c r="I2784" s="2" t="n">
        <v>6</v>
      </c>
      <c r="J2784" s="2" t="inlineStr">
        <is>
          <t>Top5_Net_Buyers</t>
        </is>
      </c>
      <c r="K2784" s="2" t="inlineStr">
        <is>
          <t>Arun Securities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DHEL</t>
        </is>
      </c>
      <c r="C2785" s="2" t="n">
        <v>21</v>
      </c>
      <c r="D2785" s="2" t="n">
        <v>13860</v>
      </c>
      <c r="E2785" s="2" t="n">
        <v>4255</v>
      </c>
      <c r="F2785" s="2" t="n">
        <v>9605</v>
      </c>
      <c r="G2785" s="2" t="n">
        <v>781.6256289972437</v>
      </c>
      <c r="H2785" s="2" t="n">
        <v>1.11016605</v>
      </c>
      <c r="I2785" s="2" t="n">
        <v>3</v>
      </c>
      <c r="J2785" s="2" t="inlineStr">
        <is>
          <t>Top5_Net_Buyers</t>
        </is>
      </c>
      <c r="K2785" s="2" t="inlineStr">
        <is>
          <t>Midas Stock Broking Company Pvt.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DHEL</t>
        </is>
      </c>
      <c r="C2786" s="2" t="n">
        <v>17</v>
      </c>
      <c r="D2786" s="2" t="n">
        <v>18956</v>
      </c>
      <c r="E2786" s="2" t="n">
        <v>11346</v>
      </c>
      <c r="F2786" s="2" t="n">
        <v>7610</v>
      </c>
      <c r="G2786" s="2" t="n">
        <v>776.0862038802946</v>
      </c>
      <c r="H2786" s="2" t="n">
        <v>1.47819643</v>
      </c>
      <c r="I2786" s="2" t="n">
        <v>6</v>
      </c>
      <c r="J2786" s="2" t="inlineStr">
        <is>
          <t>Top5_Net_Buyers</t>
        </is>
      </c>
      <c r="K2786" s="2" t="inlineStr">
        <is>
          <t>ABC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DHEL</t>
        </is>
      </c>
      <c r="C2787" s="2" t="n">
        <v>5</v>
      </c>
      <c r="D2787" s="2" t="n">
        <v>8469</v>
      </c>
      <c r="E2787" s="2" t="n">
        <v>1315</v>
      </c>
      <c r="F2787" s="2" t="n">
        <v>7154</v>
      </c>
      <c r="G2787" s="2" t="n">
        <v>768.3067780163021</v>
      </c>
      <c r="H2787" s="2" t="n">
        <v>0.6602749</v>
      </c>
      <c r="I2787" s="2" t="n">
        <v>6</v>
      </c>
      <c r="J2787" s="2" t="inlineStr">
        <is>
          <t>Top5_Net_Buyers</t>
        </is>
      </c>
      <c r="K2787" s="2" t="inlineStr">
        <is>
          <t>Market Securities &amp; Exchange (PVT)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DHPL</t>
        </is>
      </c>
      <c r="C2788" s="2" t="n">
        <v>28</v>
      </c>
      <c r="D2788" s="2" t="n">
        <v>13667</v>
      </c>
      <c r="E2788" s="2" t="n">
        <v>6133</v>
      </c>
      <c r="F2788" s="2" t="n">
        <v>7534</v>
      </c>
      <c r="G2788" s="2" t="n">
        <v>303.0488739303226</v>
      </c>
      <c r="H2788" s="2" t="n">
        <v>0.41627579</v>
      </c>
      <c r="I2788" s="2" t="n">
        <v>4</v>
      </c>
      <c r="J2788" s="2" t="inlineStr">
        <is>
          <t>Top5_Net_Buyers</t>
        </is>
      </c>
      <c r="K2788" s="2" t="inlineStr">
        <is>
          <t>Shree Krishna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DHPL</t>
        </is>
      </c>
      <c r="C2789" s="2" t="n">
        <v>58</v>
      </c>
      <c r="D2789" s="2" t="n">
        <v>9574</v>
      </c>
      <c r="E2789" s="2" t="n">
        <v>2936</v>
      </c>
      <c r="F2789" s="2" t="n">
        <v>6638</v>
      </c>
      <c r="G2789" s="2" t="n">
        <v>307.862908881555</v>
      </c>
      <c r="H2789" s="2" t="n">
        <v>0.29785645</v>
      </c>
      <c r="I2789" s="2" t="n">
        <v>5</v>
      </c>
      <c r="J2789" s="2" t="inlineStr">
        <is>
          <t>Top5_Net_Buyers</t>
        </is>
      </c>
      <c r="K2789" s="2" t="inlineStr">
        <is>
          <t>Naasa Securities Co.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DHPL</t>
        </is>
      </c>
      <c r="C2790" s="2" t="n">
        <v>70</v>
      </c>
      <c r="D2790" s="2" t="n">
        <v>6194</v>
      </c>
      <c r="E2790" s="2" t="n">
        <v>0</v>
      </c>
      <c r="F2790" s="2" t="n">
        <v>6194</v>
      </c>
      <c r="G2790" s="2" t="n">
        <v>306.7424927349048</v>
      </c>
      <c r="H2790" s="2" t="n">
        <v>0.1899963</v>
      </c>
      <c r="I2790" s="2" t="n">
        <v>2</v>
      </c>
      <c r="J2790" s="2" t="inlineStr">
        <is>
          <t>Top5_Net_Buyers</t>
        </is>
      </c>
      <c r="K2790" s="2" t="inlineStr">
        <is>
          <t>Infinity Securities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DHPL</t>
        </is>
      </c>
      <c r="C2791" s="2" t="n">
        <v>40</v>
      </c>
      <c r="D2791" s="2" t="n">
        <v>6562</v>
      </c>
      <c r="E2791" s="2" t="n">
        <v>1500</v>
      </c>
      <c r="F2791" s="2" t="n">
        <v>5062</v>
      </c>
      <c r="G2791" s="2" t="n">
        <v>309.0268210911307</v>
      </c>
      <c r="H2791" s="2" t="n">
        <v>0.2027834</v>
      </c>
      <c r="I2791" s="2" t="n">
        <v>1</v>
      </c>
      <c r="J2791" s="2" t="inlineStr">
        <is>
          <t>Top5_Net_Buyers</t>
        </is>
      </c>
      <c r="K2791" s="2" t="inlineStr">
        <is>
          <t>Creative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DHPL</t>
        </is>
      </c>
      <c r="C2792" s="2" t="n">
        <v>42</v>
      </c>
      <c r="D2792" s="2" t="n">
        <v>14397</v>
      </c>
      <c r="E2792" s="2" t="n">
        <v>9931</v>
      </c>
      <c r="F2792" s="2" t="n">
        <v>4466</v>
      </c>
      <c r="G2792" s="2" t="n">
        <v>307.2185804145107</v>
      </c>
      <c r="H2792" s="2" t="n">
        <v>0.44657822</v>
      </c>
      <c r="I2792" s="2" t="n">
        <v>3</v>
      </c>
      <c r="J2792" s="2" t="inlineStr">
        <is>
          <t>Top5_Net_Buyers</t>
        </is>
      </c>
      <c r="K2792" s="2" t="inlineStr">
        <is>
          <t>Sani Securities Company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DLBS</t>
        </is>
      </c>
      <c r="C2793" s="2" t="n">
        <v>7</v>
      </c>
      <c r="D2793" s="2" t="n">
        <v>562</v>
      </c>
      <c r="E2793" s="2" t="n">
        <v>30</v>
      </c>
      <c r="F2793" s="2" t="n">
        <v>532</v>
      </c>
      <c r="G2793" s="2" t="n">
        <v>1345.383325348919</v>
      </c>
      <c r="H2793" s="2" t="n">
        <v>0.07458010000000001</v>
      </c>
      <c r="I2793" s="2" t="n">
        <v>6</v>
      </c>
      <c r="J2793" s="2" t="inlineStr">
        <is>
          <t>Top5_Net_Buyers</t>
        </is>
      </c>
      <c r="K2793" s="2" t="inlineStr">
        <is>
          <t>J.F.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DLBS</t>
        </is>
      </c>
      <c r="C2794" s="2" t="n">
        <v>55</v>
      </c>
      <c r="D2794" s="2" t="n">
        <v>300</v>
      </c>
      <c r="E2794" s="2" t="n">
        <v>0</v>
      </c>
      <c r="F2794" s="2" t="n">
        <v>300</v>
      </c>
      <c r="G2794" s="2" t="n">
        <v>1328.484848484848</v>
      </c>
      <c r="H2794" s="2" t="n">
        <v>0.03982</v>
      </c>
      <c r="I2794" s="2" t="n">
        <v>3</v>
      </c>
      <c r="J2794" s="2" t="inlineStr">
        <is>
          <t>Top5_Net_Buyers</t>
        </is>
      </c>
      <c r="K2794" s="2" t="inlineStr">
        <is>
          <t>Bhrikuti Stock Broking Co.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DLBS</t>
        </is>
      </c>
      <c r="C2795" s="2" t="n">
        <v>36</v>
      </c>
      <c r="D2795" s="2" t="n">
        <v>280</v>
      </c>
      <c r="E2795" s="2" t="n">
        <v>10</v>
      </c>
      <c r="F2795" s="2" t="n">
        <v>270</v>
      </c>
      <c r="G2795" s="2" t="n">
        <v>1316.785714285714</v>
      </c>
      <c r="H2795" s="2" t="n">
        <v>0.03687</v>
      </c>
      <c r="I2795" s="2" t="n">
        <v>2</v>
      </c>
      <c r="J2795" s="2" t="inlineStr">
        <is>
          <t>Top5_Net_Buyers</t>
        </is>
      </c>
      <c r="K2795" s="2" t="inlineStr">
        <is>
          <t>Secured Securities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DLBS</t>
        </is>
      </c>
      <c r="C2796" s="2" t="n">
        <v>1</v>
      </c>
      <c r="D2796" s="2" t="n">
        <v>249</v>
      </c>
      <c r="E2796" s="2" t="n">
        <v>7</v>
      </c>
      <c r="F2796" s="2" t="n">
        <v>242</v>
      </c>
      <c r="G2796" s="2" t="n">
        <v>1330.569621800403</v>
      </c>
      <c r="H2796" s="2" t="n">
        <v>0.03312145</v>
      </c>
      <c r="I2796" s="2" t="n">
        <v>4</v>
      </c>
      <c r="J2796" s="2" t="inlineStr">
        <is>
          <t>Top5_Net_Buyers</t>
        </is>
      </c>
      <c r="K2796" s="2" t="inlineStr">
        <is>
          <t>Kumari Securities Private Limited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DLBS</t>
        </is>
      </c>
      <c r="C2797" s="2" t="n">
        <v>41</v>
      </c>
      <c r="D2797" s="2" t="n">
        <v>205</v>
      </c>
      <c r="E2797" s="2" t="n">
        <v>10</v>
      </c>
      <c r="F2797" s="2" t="n">
        <v>195</v>
      </c>
      <c r="G2797" s="2" t="n">
        <v>1330.134615384615</v>
      </c>
      <c r="H2797" s="2" t="n">
        <v>0.0272185</v>
      </c>
      <c r="I2797" s="2" t="n">
        <v>4</v>
      </c>
      <c r="J2797" s="2" t="inlineStr">
        <is>
          <t>Top5_Net_Buyers</t>
        </is>
      </c>
      <c r="K2797" s="2" t="inlineStr">
        <is>
          <t>Linch Stock Market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DOLTI</t>
        </is>
      </c>
      <c r="C2798" s="2" t="n">
        <v>33</v>
      </c>
      <c r="D2798" s="2" t="n">
        <v>9437</v>
      </c>
      <c r="E2798" s="2" t="n">
        <v>2522</v>
      </c>
      <c r="F2798" s="2" t="n">
        <v>6915</v>
      </c>
      <c r="G2798" s="2" t="n">
        <v>531.9873763935585</v>
      </c>
      <c r="H2798" s="2" t="n">
        <v>0.5071015</v>
      </c>
      <c r="I2798" s="2" t="n">
        <v>4</v>
      </c>
      <c r="J2798" s="2" t="inlineStr">
        <is>
          <t>Top5_Net_Buyers</t>
        </is>
      </c>
      <c r="K2798" s="2" t="inlineStr">
        <is>
          <t>Dakshinkali Investment &amp;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DOLTI</t>
        </is>
      </c>
      <c r="C2799" s="2" t="n">
        <v>8</v>
      </c>
      <c r="D2799" s="2" t="n">
        <v>4519</v>
      </c>
      <c r="E2799" s="2" t="n">
        <v>45</v>
      </c>
      <c r="F2799" s="2" t="n">
        <v>4474</v>
      </c>
      <c r="G2799" s="2" t="n">
        <v>528.5600982330901</v>
      </c>
      <c r="H2799" s="2" t="n">
        <v>0.23797248</v>
      </c>
      <c r="I2799" s="2" t="n">
        <v>7</v>
      </c>
      <c r="J2799" s="2" t="inlineStr">
        <is>
          <t>Top5_Net_Buyers</t>
        </is>
      </c>
      <c r="K2799" s="2" t="inlineStr">
        <is>
          <t>Ashutosh Brokerage &amp; Securities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DOLTI</t>
        </is>
      </c>
      <c r="C2800" s="2" t="n">
        <v>4</v>
      </c>
      <c r="D2800" s="2" t="n">
        <v>3153</v>
      </c>
      <c r="E2800" s="2" t="n">
        <v>70</v>
      </c>
      <c r="F2800" s="2" t="n">
        <v>3083</v>
      </c>
      <c r="G2800" s="2" t="n">
        <v>531.7538422321097</v>
      </c>
      <c r="H2800" s="2" t="n">
        <v>0.1693308</v>
      </c>
      <c r="I2800" s="2" t="n">
        <v>4</v>
      </c>
      <c r="J2800" s="2" t="inlineStr">
        <is>
          <t>Top5_Net_Buyers</t>
        </is>
      </c>
      <c r="K2800" s="2" t="inlineStr">
        <is>
          <t>Opal Securities Investment (PVT)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DOLTI</t>
        </is>
      </c>
      <c r="C2801" s="2" t="n">
        <v>51</v>
      </c>
      <c r="D2801" s="2" t="n">
        <v>3279</v>
      </c>
      <c r="E2801" s="2" t="n">
        <v>360</v>
      </c>
      <c r="F2801" s="2" t="n">
        <v>2919</v>
      </c>
      <c r="G2801" s="2" t="n">
        <v>526.1500367543115</v>
      </c>
      <c r="H2801" s="2" t="n">
        <v>0.17253214</v>
      </c>
      <c r="I2801" s="2" t="n">
        <v>5</v>
      </c>
      <c r="J2801" s="2" t="inlineStr">
        <is>
          <t>Top5_Net_Buyers</t>
        </is>
      </c>
      <c r="K2801" s="2" t="inlineStr">
        <is>
          <t>Oxford Securities Pvt.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DOLTI</t>
        </is>
      </c>
      <c r="C2802" s="2" t="n">
        <v>38</v>
      </c>
      <c r="D2802" s="2" t="n">
        <v>3504</v>
      </c>
      <c r="E2802" s="2" t="n">
        <v>1074</v>
      </c>
      <c r="F2802" s="2" t="n">
        <v>2430</v>
      </c>
      <c r="G2802" s="2" t="n">
        <v>527.2070802005012</v>
      </c>
      <c r="H2802" s="2" t="n">
        <v>0.18436548</v>
      </c>
      <c r="I2802" s="2" t="n">
        <v>4</v>
      </c>
      <c r="J2802" s="2" t="inlineStr">
        <is>
          <t>Top5_Net_Buyers</t>
        </is>
      </c>
      <c r="K2802" s="2" t="inlineStr">
        <is>
          <t>Dipshikha Dhitopatra Karobar Co.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DORDI</t>
        </is>
      </c>
      <c r="C2803" s="2" t="n">
        <v>26</v>
      </c>
      <c r="D2803" s="2" t="n">
        <v>96896</v>
      </c>
      <c r="E2803" s="2" t="n">
        <v>18323</v>
      </c>
      <c r="F2803" s="2" t="n">
        <v>78573</v>
      </c>
      <c r="G2803" s="2" t="n">
        <v>284.1525742784839</v>
      </c>
      <c r="H2803" s="2" t="n">
        <v>2.75711602</v>
      </c>
      <c r="I2803" s="2" t="n">
        <v>4</v>
      </c>
      <c r="J2803" s="2" t="inlineStr">
        <is>
          <t>Top5_Net_Buyers</t>
        </is>
      </c>
      <c r="K2803" s="2" t="inlineStr">
        <is>
          <t>Asian Securities Pvt.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DORDI</t>
        </is>
      </c>
      <c r="C2804" s="2" t="n">
        <v>85</v>
      </c>
      <c r="D2804" s="2" t="n">
        <v>54468</v>
      </c>
      <c r="E2804" s="2" t="n">
        <v>2020</v>
      </c>
      <c r="F2804" s="2" t="n">
        <v>52448</v>
      </c>
      <c r="G2804" s="2" t="n">
        <v>282.4261065742658</v>
      </c>
      <c r="H2804" s="2" t="n">
        <v>1.58002894</v>
      </c>
      <c r="I2804" s="2" t="n">
        <v>5</v>
      </c>
      <c r="J2804" s="2" t="inlineStr">
        <is>
          <t>Top5_Net_Buyers</t>
        </is>
      </c>
      <c r="K2804" s="2" t="inlineStr">
        <is>
          <t>Capital Hub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DORDI</t>
        </is>
      </c>
      <c r="C2805" s="2" t="n">
        <v>50</v>
      </c>
      <c r="D2805" s="2" t="n">
        <v>47593</v>
      </c>
      <c r="E2805" s="2" t="n">
        <v>3052</v>
      </c>
      <c r="F2805" s="2" t="n">
        <v>44541</v>
      </c>
      <c r="G2805" s="2" t="n">
        <v>283.0492147540836</v>
      </c>
      <c r="H2805" s="2" t="n">
        <v>1.34322633</v>
      </c>
      <c r="I2805" s="2" t="n">
        <v>6</v>
      </c>
      <c r="J2805" s="2" t="inlineStr">
        <is>
          <t>Top5_Net_Buyers</t>
        </is>
      </c>
      <c r="K2805" s="2" t="inlineStr">
        <is>
          <t>Crystal Kanchanjanga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DORDI</t>
        </is>
      </c>
      <c r="C2806" s="2" t="n">
        <v>7</v>
      </c>
      <c r="D2806" s="2" t="n">
        <v>46460</v>
      </c>
      <c r="E2806" s="2" t="n">
        <v>17075</v>
      </c>
      <c r="F2806" s="2" t="n">
        <v>29385</v>
      </c>
      <c r="G2806" s="2" t="n">
        <v>286.4748272651037</v>
      </c>
      <c r="H2806" s="2" t="n">
        <v>1.3490562</v>
      </c>
      <c r="I2806" s="2" t="n">
        <v>5</v>
      </c>
      <c r="J2806" s="2" t="inlineStr">
        <is>
          <t>Top5_Net_Buyers</t>
        </is>
      </c>
      <c r="K2806" s="2" t="inlineStr">
        <is>
          <t>J.F. Securities (PVT)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DORDI</t>
        </is>
      </c>
      <c r="C2807" s="2" t="n">
        <v>19</v>
      </c>
      <c r="D2807" s="2" t="n">
        <v>30330</v>
      </c>
      <c r="E2807" s="2" t="n">
        <v>4531</v>
      </c>
      <c r="F2807" s="2" t="n">
        <v>25799</v>
      </c>
      <c r="G2807" s="2" t="n">
        <v>285.0612820722064</v>
      </c>
      <c r="H2807" s="2" t="n">
        <v>0.8762532999999999</v>
      </c>
      <c r="I2807" s="2" t="n">
        <v>7</v>
      </c>
      <c r="J2807" s="2" t="inlineStr">
        <is>
          <t>Top5_Net_Buyers</t>
        </is>
      </c>
      <c r="K2807" s="2" t="inlineStr">
        <is>
          <t>Nepal Investment &amp; Securities Trading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EBL</t>
        </is>
      </c>
      <c r="C2808" s="2" t="n">
        <v>49</v>
      </c>
      <c r="D2808" s="2" t="n">
        <v>33095</v>
      </c>
      <c r="E2808" s="2" t="n">
        <v>1103</v>
      </c>
      <c r="F2808" s="2" t="n">
        <v>31992</v>
      </c>
      <c r="G2808" s="2" t="n">
        <v>670.0880844351595</v>
      </c>
      <c r="H2808" s="2" t="n">
        <v>2.22178738</v>
      </c>
      <c r="I2808" s="2" t="n">
        <v>7</v>
      </c>
      <c r="J2808" s="2" t="inlineStr">
        <is>
          <t>Top5_Net_Buyers</t>
        </is>
      </c>
      <c r="K2808" s="2" t="inlineStr">
        <is>
          <t>Online Securities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EBL</t>
        </is>
      </c>
      <c r="C2809" s="2" t="n">
        <v>41</v>
      </c>
      <c r="D2809" s="2" t="n">
        <v>28528</v>
      </c>
      <c r="E2809" s="2" t="n">
        <v>1631</v>
      </c>
      <c r="F2809" s="2" t="n">
        <v>26897</v>
      </c>
      <c r="G2809" s="2" t="n">
        <v>669.9395189919165</v>
      </c>
      <c r="H2809" s="2" t="n">
        <v>1.91245644</v>
      </c>
      <c r="I2809" s="2" t="n">
        <v>5</v>
      </c>
      <c r="J2809" s="2" t="inlineStr">
        <is>
          <t>Top5_Net_Buyers</t>
        </is>
      </c>
      <c r="K2809" s="2" t="inlineStr">
        <is>
          <t>Linch Stock Market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EBL</t>
        </is>
      </c>
      <c r="C2810" s="2" t="n">
        <v>55</v>
      </c>
      <c r="D2810" s="2" t="n">
        <v>26257</v>
      </c>
      <c r="E2810" s="2" t="n">
        <v>430</v>
      </c>
      <c r="F2810" s="2" t="n">
        <v>25827</v>
      </c>
      <c r="G2810" s="2" t="n">
        <v>669.6833778894362</v>
      </c>
      <c r="H2810" s="2" t="n">
        <v>1.75854648</v>
      </c>
      <c r="I2810" s="2" t="n">
        <v>6</v>
      </c>
      <c r="J2810" s="2" t="inlineStr">
        <is>
          <t>Top5_Net_Buyers</t>
        </is>
      </c>
      <c r="K2810" s="2" t="inlineStr">
        <is>
          <t>Bhrikuti Stock Broking Co. Pvt.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EBL</t>
        </is>
      </c>
      <c r="C2811" s="2" t="n">
        <v>39</v>
      </c>
      <c r="D2811" s="2" t="n">
        <v>11004</v>
      </c>
      <c r="E2811" s="2" t="n">
        <v>2277</v>
      </c>
      <c r="F2811" s="2" t="n">
        <v>8727</v>
      </c>
      <c r="G2811" s="2" t="n">
        <v>665.3906285714286</v>
      </c>
      <c r="H2811" s="2" t="n">
        <v>0.73707466</v>
      </c>
      <c r="I2811" s="2" t="n">
        <v>3</v>
      </c>
      <c r="J2811" s="2" t="inlineStr">
        <is>
          <t>Top5_Net_Buyers</t>
        </is>
      </c>
      <c r="K2811" s="2" t="inlineStr">
        <is>
          <t>Sumeru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EBL</t>
        </is>
      </c>
      <c r="C2812" s="2" t="n">
        <v>20</v>
      </c>
      <c r="D2812" s="2" t="n">
        <v>35105</v>
      </c>
      <c r="E2812" s="2" t="n">
        <v>27715</v>
      </c>
      <c r="F2812" s="2" t="n">
        <v>7390</v>
      </c>
      <c r="G2812" s="2" t="n">
        <v>668.7789781070323</v>
      </c>
      <c r="H2812" s="2" t="n">
        <v>2.34395368</v>
      </c>
      <c r="I2812" s="2" t="n">
        <v>2</v>
      </c>
      <c r="J2812" s="2" t="inlineStr">
        <is>
          <t>Top5_Net_Buyers</t>
        </is>
      </c>
      <c r="K2812" s="2" t="inlineStr">
        <is>
          <t>Sipla Securities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EBLD85</t>
        </is>
      </c>
      <c r="C2813" s="2" t="n">
        <v>56</v>
      </c>
      <c r="D2813" s="2" t="n">
        <v>208</v>
      </c>
      <c r="E2813" s="2" t="n">
        <v>0</v>
      </c>
      <c r="F2813" s="2" t="n">
        <v>208</v>
      </c>
      <c r="G2813" s="2" t="n">
        <v>1199.692307692308</v>
      </c>
      <c r="H2813" s="2" t="n">
        <v>0.0249536</v>
      </c>
      <c r="I2813" s="2" t="n">
        <v>1</v>
      </c>
      <c r="J2813" s="2" t="inlineStr">
        <is>
          <t>Top5_Net_Buyers</t>
        </is>
      </c>
      <c r="K2813" s="2" t="inlineStr">
        <is>
          <t>Sri Hari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EBLD85</t>
        </is>
      </c>
      <c r="C2814" s="2" t="n">
        <v>19</v>
      </c>
      <c r="D2814" s="2" t="n">
        <v>100</v>
      </c>
      <c r="E2814" s="2" t="n">
        <v>0</v>
      </c>
      <c r="F2814" s="2" t="n">
        <v>100</v>
      </c>
      <c r="G2814" s="2" t="n">
        <v>1180</v>
      </c>
      <c r="H2814" s="2" t="n">
        <v>0.0118</v>
      </c>
      <c r="I2814" s="2" t="n">
        <v>2</v>
      </c>
      <c r="J2814" s="2" t="inlineStr">
        <is>
          <t>Top5_Net_Buyers</t>
        </is>
      </c>
      <c r="K2814" s="2" t="inlineStr">
        <is>
          <t>Nepal Investment &amp; Securities Trading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EBLD85</t>
        </is>
      </c>
      <c r="C2815" s="2" t="n">
        <v>47</v>
      </c>
      <c r="D2815" s="2" t="n">
        <v>56</v>
      </c>
      <c r="E2815" s="2" t="n">
        <v>0</v>
      </c>
      <c r="F2815" s="2" t="n">
        <v>56</v>
      </c>
      <c r="G2815" s="2" t="n">
        <v>1150</v>
      </c>
      <c r="H2815" s="2" t="n">
        <v>0.00644</v>
      </c>
      <c r="I2815" s="2" t="n">
        <v>1</v>
      </c>
      <c r="J2815" s="2" t="inlineStr">
        <is>
          <t>Top5_Net_Buyers</t>
        </is>
      </c>
      <c r="K2815" s="2" t="inlineStr">
        <is>
          <t>Neev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EBLD85</t>
        </is>
      </c>
      <c r="C2816" s="2" t="n">
        <v>38</v>
      </c>
      <c r="D2816" s="2" t="n">
        <v>50</v>
      </c>
      <c r="E2816" s="2" t="n">
        <v>0</v>
      </c>
      <c r="F2816" s="2" t="n">
        <v>50</v>
      </c>
      <c r="G2816" s="2" t="n">
        <v>1180</v>
      </c>
      <c r="H2816" s="2" t="n">
        <v>0.0059</v>
      </c>
      <c r="I2816" s="2" t="n">
        <v>2</v>
      </c>
      <c r="J2816" s="2" t="inlineStr">
        <is>
          <t>Top5_Net_Buyers</t>
        </is>
      </c>
      <c r="K2816" s="2" t="inlineStr">
        <is>
          <t>Dipshikha Dhitopatra Karobar Co.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EBLD85</t>
        </is>
      </c>
      <c r="C2817" s="2" t="n">
        <v>42</v>
      </c>
      <c r="D2817" s="2" t="n">
        <v>42</v>
      </c>
      <c r="E2817" s="2" t="n">
        <v>0</v>
      </c>
      <c r="F2817" s="2" t="n">
        <v>42</v>
      </c>
      <c r="G2817" s="2" t="n">
        <v>1187.833333333333</v>
      </c>
      <c r="H2817" s="2" t="n">
        <v>0.0049889</v>
      </c>
      <c r="I2817" s="2" t="n">
        <v>1</v>
      </c>
      <c r="J2817" s="2" t="inlineStr">
        <is>
          <t>Top5_Net_Buyers</t>
        </is>
      </c>
      <c r="K2817" s="2" t="inlineStr">
        <is>
          <t>Sani Securities Company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EBLD91</t>
        </is>
      </c>
      <c r="C2818" s="2" t="n">
        <v>42</v>
      </c>
      <c r="D2818" s="2" t="n">
        <v>1723</v>
      </c>
      <c r="E2818" s="2" t="n">
        <v>25</v>
      </c>
      <c r="F2818" s="2" t="n">
        <v>1698</v>
      </c>
      <c r="G2818" s="2" t="n">
        <v>1106.912942542078</v>
      </c>
      <c r="H2818" s="2" t="n">
        <v>0.1907211</v>
      </c>
      <c r="I2818" s="2" t="n">
        <v>1</v>
      </c>
      <c r="J2818" s="2" t="inlineStr">
        <is>
          <t>Top5_Net_Buyers</t>
        </is>
      </c>
      <c r="K2818" s="2" t="inlineStr">
        <is>
          <t>Sani Securities Company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EBLD91</t>
        </is>
      </c>
      <c r="C2819" s="2" t="n">
        <v>100</v>
      </c>
      <c r="D2819" s="2" t="n">
        <v>1403</v>
      </c>
      <c r="E2819" s="2" t="n">
        <v>246</v>
      </c>
      <c r="F2819" s="2" t="n">
        <v>1157</v>
      </c>
      <c r="G2819" s="2" t="n">
        <v>1084.957898297313</v>
      </c>
      <c r="H2819" s="2" t="n">
        <v>0.15227725</v>
      </c>
      <c r="I2819" s="2" t="n">
        <v>6</v>
      </c>
      <c r="J2819" s="2" t="inlineStr">
        <is>
          <t>Top5_Net_Buyers</t>
        </is>
      </c>
      <c r="K2819" s="2" t="inlineStr">
        <is>
          <t>Sunrise Securities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EBLD91</t>
        </is>
      </c>
      <c r="C2820" s="2" t="n">
        <v>5</v>
      </c>
      <c r="D2820" s="2" t="n">
        <v>50</v>
      </c>
      <c r="E2820" s="2" t="n">
        <v>25</v>
      </c>
      <c r="F2820" s="2" t="n">
        <v>25</v>
      </c>
      <c r="G2820" s="2" t="n">
        <v>1056.3</v>
      </c>
      <c r="H2820" s="2" t="n">
        <v>0.0052815</v>
      </c>
      <c r="I2820" s="2" t="n">
        <v>1</v>
      </c>
      <c r="J2820" s="2" t="inlineStr">
        <is>
          <t>Top5_Net_Buyers</t>
        </is>
      </c>
      <c r="K2820" s="2" t="inlineStr">
        <is>
          <t>Market Securities &amp; Exchange (PVT)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EBLD91</t>
        </is>
      </c>
      <c r="C2821" s="2" t="n">
        <v>36</v>
      </c>
      <c r="D2821" s="2" t="n">
        <v>25</v>
      </c>
      <c r="E2821" s="2" t="n">
        <v>0</v>
      </c>
      <c r="F2821" s="2" t="n">
        <v>25</v>
      </c>
      <c r="G2821" s="2" t="n">
        <v>1056.3</v>
      </c>
      <c r="H2821" s="2" t="n">
        <v>0.00264075</v>
      </c>
      <c r="I2821" s="2" t="n">
        <v>1</v>
      </c>
      <c r="J2821" s="2" t="inlineStr">
        <is>
          <t>Top5_Net_Buyers</t>
        </is>
      </c>
      <c r="K2821" s="2" t="inlineStr">
        <is>
          <t>Secured Securities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EBLD91</t>
        </is>
      </c>
      <c r="C2822" s="2" t="n">
        <v>35</v>
      </c>
      <c r="D2822" s="2" t="n">
        <v>0</v>
      </c>
      <c r="E2822" s="2" t="n">
        <v>25</v>
      </c>
      <c r="F2822" s="2" t="n">
        <v>-25</v>
      </c>
      <c r="G2822" s="2" t="n">
        <v/>
      </c>
      <c r="H2822" s="2" t="n">
        <v>0</v>
      </c>
      <c r="I2822" s="2" t="n">
        <v>0</v>
      </c>
      <c r="J2822" s="2" t="inlineStr">
        <is>
          <t>Top5_Net_Buyers</t>
        </is>
      </c>
      <c r="K2822" s="2" t="inlineStr">
        <is>
          <t>Kohinoor Investment &amp; Securities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EBLEB89</t>
        </is>
      </c>
      <c r="C2823" s="2" t="n">
        <v>100</v>
      </c>
      <c r="D2823" s="2" t="n">
        <v>60</v>
      </c>
      <c r="E2823" s="2" t="n">
        <v>0</v>
      </c>
      <c r="F2823" s="2" t="n">
        <v>60</v>
      </c>
      <c r="G2823" s="2" t="n">
        <v>1080.3</v>
      </c>
      <c r="H2823" s="2" t="n">
        <v>0.0064818</v>
      </c>
      <c r="I2823" s="2" t="n">
        <v>1</v>
      </c>
      <c r="J2823" s="2" t="inlineStr">
        <is>
          <t>Top5_Net_Buyers</t>
        </is>
      </c>
      <c r="K2823" s="2" t="inlineStr">
        <is>
          <t>Sunrise Securities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EBLEB89</t>
        </is>
      </c>
      <c r="C2824" s="2" t="n">
        <v>8</v>
      </c>
      <c r="D2824" s="2" t="n">
        <v>0</v>
      </c>
      <c r="E2824" s="2" t="n">
        <v>60</v>
      </c>
      <c r="F2824" s="2" t="n">
        <v>-60</v>
      </c>
      <c r="G2824" s="2" t="n">
        <v/>
      </c>
      <c r="H2824" s="2" t="n">
        <v>0</v>
      </c>
      <c r="I2824" s="2" t="n">
        <v>0</v>
      </c>
      <c r="J2824" s="2" t="inlineStr">
        <is>
          <t>Top5_Net_Buyers</t>
        </is>
      </c>
      <c r="K2824" s="2" t="inlineStr">
        <is>
          <t>Ashutosh Brokerage &amp; Securities (PVT)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EDBL</t>
        </is>
      </c>
      <c r="C2825" s="2" t="n">
        <v>8</v>
      </c>
      <c r="D2825" s="2" t="n">
        <v>35788</v>
      </c>
      <c r="E2825" s="2" t="n">
        <v>4443</v>
      </c>
      <c r="F2825" s="2" t="n">
        <v>31345</v>
      </c>
      <c r="G2825" s="2" t="n">
        <v>605.1788799394295</v>
      </c>
      <c r="H2825" s="2" t="n">
        <v>2.1855489</v>
      </c>
      <c r="I2825" s="2" t="n">
        <v>3</v>
      </c>
      <c r="J2825" s="2" t="inlineStr">
        <is>
          <t>Top5_Net_Buyers</t>
        </is>
      </c>
      <c r="K2825" s="2" t="inlineStr">
        <is>
          <t>Ashutosh Brokerage &amp; Securities (PVT)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EDBL</t>
        </is>
      </c>
      <c r="C2826" s="2" t="n">
        <v>32</v>
      </c>
      <c r="D2826" s="2" t="n">
        <v>12532</v>
      </c>
      <c r="E2826" s="2" t="n">
        <v>7244</v>
      </c>
      <c r="F2826" s="2" t="n">
        <v>5288</v>
      </c>
      <c r="G2826" s="2" t="n">
        <v>605.7981165041219</v>
      </c>
      <c r="H2826" s="2" t="n">
        <v>0.7634643</v>
      </c>
      <c r="I2826" s="2" t="n">
        <v>2</v>
      </c>
      <c r="J2826" s="2" t="inlineStr">
        <is>
          <t>Top5_Net_Buyers</t>
        </is>
      </c>
      <c r="K2826" s="2" t="inlineStr">
        <is>
          <t>Premier Securities Company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EDBL</t>
        </is>
      </c>
      <c r="C2827" s="2" t="n">
        <v>4</v>
      </c>
      <c r="D2827" s="2" t="n">
        <v>5117</v>
      </c>
      <c r="E2827" s="2" t="n">
        <v>45</v>
      </c>
      <c r="F2827" s="2" t="n">
        <v>5072</v>
      </c>
      <c r="G2827" s="2" t="n">
        <v>601.6278911564626</v>
      </c>
      <c r="H2827" s="2" t="n">
        <v>0.30769032</v>
      </c>
      <c r="I2827" s="2" t="n">
        <v>6</v>
      </c>
      <c r="J2827" s="2" t="inlineStr">
        <is>
          <t>Top5_Net_Buyers</t>
        </is>
      </c>
      <c r="K2827" s="2" t="inlineStr">
        <is>
          <t>Opal Securities Investment (PVT)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EDBL</t>
        </is>
      </c>
      <c r="C2828" s="2" t="n">
        <v>71</v>
      </c>
      <c r="D2828" s="2" t="n">
        <v>5200</v>
      </c>
      <c r="E2828" s="2" t="n">
        <v>501</v>
      </c>
      <c r="F2828" s="2" t="n">
        <v>4699</v>
      </c>
      <c r="G2828" s="2" t="n">
        <v>603.4294666666667</v>
      </c>
      <c r="H2828" s="2" t="n">
        <v>0.31353268</v>
      </c>
      <c r="I2828" s="2" t="n">
        <v>4</v>
      </c>
      <c r="J2828" s="2" t="inlineStr">
        <is>
          <t>Top5_Net_Buyers</t>
        </is>
      </c>
      <c r="K2828" s="2" t="inlineStr">
        <is>
          <t>Shubhakamana Securities Pvt.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EDBL</t>
        </is>
      </c>
      <c r="C2829" s="2" t="n">
        <v>5</v>
      </c>
      <c r="D2829" s="2" t="n">
        <v>4500</v>
      </c>
      <c r="E2829" s="2" t="n">
        <v>256</v>
      </c>
      <c r="F2829" s="2" t="n">
        <v>4244</v>
      </c>
      <c r="G2829" s="2" t="n">
        <v>603.5007974481658</v>
      </c>
      <c r="H2829" s="2" t="n">
        <v>0.26954</v>
      </c>
      <c r="I2829" s="2" t="n">
        <v>3</v>
      </c>
      <c r="J2829" s="2" t="inlineStr">
        <is>
          <t>Top5_Net_Buyers</t>
        </is>
      </c>
      <c r="K2829" s="2" t="inlineStr">
        <is>
          <t>Market Securities &amp; Exchange (PVT)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EHPL</t>
        </is>
      </c>
      <c r="C2830" s="2" t="n">
        <v>58</v>
      </c>
      <c r="D2830" s="2" t="n">
        <v>44985</v>
      </c>
      <c r="E2830" s="2" t="n">
        <v>17700</v>
      </c>
      <c r="F2830" s="2" t="n">
        <v>27285</v>
      </c>
      <c r="G2830" s="2" t="n">
        <v>439.0802780484133</v>
      </c>
      <c r="H2830" s="2" t="n">
        <v>2.00155643</v>
      </c>
      <c r="I2830" s="2" t="n">
        <v>5</v>
      </c>
      <c r="J2830" s="2" t="inlineStr">
        <is>
          <t>Top5_Net_Buyers</t>
        </is>
      </c>
      <c r="K2830" s="2" t="inlineStr">
        <is>
          <t>Naasa Securities Co.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EHPL</t>
        </is>
      </c>
      <c r="C2831" s="2" t="n">
        <v>65</v>
      </c>
      <c r="D2831" s="2" t="n">
        <v>15350</v>
      </c>
      <c r="E2831" s="2" t="n">
        <v>10</v>
      </c>
      <c r="F2831" s="2" t="n">
        <v>15340</v>
      </c>
      <c r="G2831" s="2" t="n">
        <v>437.4457421988918</v>
      </c>
      <c r="H2831" s="2" t="n">
        <v>0.672708</v>
      </c>
      <c r="I2831" s="2" t="n">
        <v>6</v>
      </c>
      <c r="J2831" s="2" t="inlineStr">
        <is>
          <t>Top5_Net_Buyers</t>
        </is>
      </c>
      <c r="K2831" s="2" t="inlineStr">
        <is>
          <t>SharePro Securities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EHPL</t>
        </is>
      </c>
      <c r="C2832" s="2" t="n">
        <v>45</v>
      </c>
      <c r="D2832" s="2" t="n">
        <v>32667</v>
      </c>
      <c r="E2832" s="2" t="n">
        <v>19088</v>
      </c>
      <c r="F2832" s="2" t="n">
        <v>13579</v>
      </c>
      <c r="G2832" s="2" t="n">
        <v>437.7780790781721</v>
      </c>
      <c r="H2832" s="2" t="n">
        <v>1.4430278</v>
      </c>
      <c r="I2832" s="2" t="n">
        <v>7</v>
      </c>
      <c r="J2832" s="2" t="inlineStr">
        <is>
          <t>Top5_Net_Buyers</t>
        </is>
      </c>
      <c r="K2832" s="2" t="inlineStr">
        <is>
          <t>Imperial Securities Company Pvt.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EHPL</t>
        </is>
      </c>
      <c r="C2833" s="2" t="n">
        <v>43</v>
      </c>
      <c r="D2833" s="2" t="n">
        <v>22373</v>
      </c>
      <c r="E2833" s="2" t="n">
        <v>9867</v>
      </c>
      <c r="F2833" s="2" t="n">
        <v>12506</v>
      </c>
      <c r="G2833" s="2" t="n">
        <v>438.4055351985616</v>
      </c>
      <c r="H2833" s="2" t="n">
        <v>0.9891691</v>
      </c>
      <c r="I2833" s="2" t="n">
        <v>5</v>
      </c>
      <c r="J2833" s="2" t="inlineStr">
        <is>
          <t>Top5_Net_Buyers</t>
        </is>
      </c>
      <c r="K2833" s="2" t="inlineStr">
        <is>
          <t>South Asian Bulls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EHPL</t>
        </is>
      </c>
      <c r="C2834" s="2" t="n">
        <v>49</v>
      </c>
      <c r="D2834" s="2" t="n">
        <v>30154</v>
      </c>
      <c r="E2834" s="2" t="n">
        <v>19074</v>
      </c>
      <c r="F2834" s="2" t="n">
        <v>11080</v>
      </c>
      <c r="G2834" s="2" t="n">
        <v>438.2601224398582</v>
      </c>
      <c r="H2834" s="2" t="n">
        <v>1.31867241</v>
      </c>
      <c r="I2834" s="2" t="n">
        <v>4</v>
      </c>
      <c r="J2834" s="2" t="inlineStr">
        <is>
          <t>Top5_Net_Buyers</t>
        </is>
      </c>
      <c r="K2834" s="2" t="inlineStr">
        <is>
          <t>Online Securities Pvt.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ENL</t>
        </is>
      </c>
      <c r="C2835" s="2" t="n">
        <v>7</v>
      </c>
      <c r="D2835" s="2" t="n">
        <v>1300</v>
      </c>
      <c r="E2835" s="2" t="n">
        <v>321</v>
      </c>
      <c r="F2835" s="2" t="n">
        <v>979</v>
      </c>
      <c r="G2835" s="2" t="n">
        <v>926.4409696969697</v>
      </c>
      <c r="H2835" s="2" t="n">
        <v>0.12057552</v>
      </c>
      <c r="I2835" s="2" t="n">
        <v>2</v>
      </c>
      <c r="J2835" s="2" t="inlineStr">
        <is>
          <t>Top5_Net_Buyers</t>
        </is>
      </c>
      <c r="K2835" s="2" t="inlineStr">
        <is>
          <t>J.F. Securities (PVT)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ENL</t>
        </is>
      </c>
      <c r="C2836" s="2" t="n">
        <v>49</v>
      </c>
      <c r="D2836" s="2" t="n">
        <v>587</v>
      </c>
      <c r="E2836" s="2" t="n">
        <v>65</v>
      </c>
      <c r="F2836" s="2" t="n">
        <v>522</v>
      </c>
      <c r="G2836" s="2" t="n">
        <v>928.8858349880988</v>
      </c>
      <c r="H2836" s="2" t="n">
        <v>0.05417465</v>
      </c>
      <c r="I2836" s="2" t="n">
        <v>3</v>
      </c>
      <c r="J2836" s="2" t="inlineStr">
        <is>
          <t>Top5_Net_Buyers</t>
        </is>
      </c>
      <c r="K2836" s="2" t="inlineStr">
        <is>
          <t>Online Securities Pvt.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ENL</t>
        </is>
      </c>
      <c r="C2837" s="2" t="n">
        <v>34</v>
      </c>
      <c r="D2837" s="2" t="n">
        <v>594</v>
      </c>
      <c r="E2837" s="2" t="n">
        <v>100</v>
      </c>
      <c r="F2837" s="2" t="n">
        <v>494</v>
      </c>
      <c r="G2837" s="2" t="n">
        <v>934.0886574074075</v>
      </c>
      <c r="H2837" s="2" t="n">
        <v>0.05598069999999999</v>
      </c>
      <c r="I2837" s="2" t="n">
        <v>5</v>
      </c>
      <c r="J2837" s="2" t="inlineStr">
        <is>
          <t>Top5_Net_Buyers</t>
        </is>
      </c>
      <c r="K2837" s="2" t="inlineStr">
        <is>
          <t>Vision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ENL</t>
        </is>
      </c>
      <c r="C2838" s="2" t="n">
        <v>57</v>
      </c>
      <c r="D2838" s="2" t="n">
        <v>875</v>
      </c>
      <c r="E2838" s="2" t="n">
        <v>391</v>
      </c>
      <c r="F2838" s="2" t="n">
        <v>484</v>
      </c>
      <c r="G2838" s="2" t="n">
        <v>929.932</v>
      </c>
      <c r="H2838" s="2" t="n">
        <v>0.08222499999999999</v>
      </c>
      <c r="I2838" s="2" t="n">
        <v>3</v>
      </c>
      <c r="J2838" s="2" t="inlineStr">
        <is>
          <t>Top5_Net_Buyers</t>
        </is>
      </c>
      <c r="K2838" s="2" t="inlineStr">
        <is>
          <t>Aryatara Investment &amp; Securities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ENL</t>
        </is>
      </c>
      <c r="C2839" s="2" t="n">
        <v>13</v>
      </c>
      <c r="D2839" s="2" t="n">
        <v>510</v>
      </c>
      <c r="E2839" s="2" t="n">
        <v>30</v>
      </c>
      <c r="F2839" s="2" t="n">
        <v>480</v>
      </c>
      <c r="G2839" s="2" t="n">
        <v>923.3</v>
      </c>
      <c r="H2839" s="2" t="n">
        <v>0.04696400000000001</v>
      </c>
      <c r="I2839" s="2" t="n">
        <v>3</v>
      </c>
      <c r="J2839" s="2" t="inlineStr">
        <is>
          <t>Top5_Net_Buyers</t>
        </is>
      </c>
      <c r="K2839" s="2" t="inlineStr">
        <is>
          <t>Thrive Brokerage House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FMDBL</t>
        </is>
      </c>
      <c r="C2840" s="2" t="n">
        <v>16</v>
      </c>
      <c r="D2840" s="2" t="n">
        <v>9876</v>
      </c>
      <c r="E2840" s="2" t="n">
        <v>600</v>
      </c>
      <c r="F2840" s="2" t="n">
        <v>9276</v>
      </c>
      <c r="G2840" s="2" t="n">
        <v>801.148103847889</v>
      </c>
      <c r="H2840" s="2" t="n">
        <v>0.79003225</v>
      </c>
      <c r="I2840" s="2" t="n">
        <v>5</v>
      </c>
      <c r="J2840" s="2" t="inlineStr">
        <is>
          <t>Top5_Net_Buyers</t>
        </is>
      </c>
      <c r="K2840" s="2" t="inlineStr">
        <is>
          <t>Primo Securities (PVT)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FMDBL</t>
        </is>
      </c>
      <c r="C2841" s="2" t="n">
        <v>52</v>
      </c>
      <c r="D2841" s="2" t="n">
        <v>6849</v>
      </c>
      <c r="E2841" s="2" t="n">
        <v>826</v>
      </c>
      <c r="F2841" s="2" t="n">
        <v>6023</v>
      </c>
      <c r="G2841" s="2" t="n">
        <v>802.9451441346738</v>
      </c>
      <c r="H2841" s="2" t="n">
        <v>0.55165506</v>
      </c>
      <c r="I2841" s="2" t="n">
        <v>5</v>
      </c>
      <c r="J2841" s="2" t="inlineStr">
        <is>
          <t>Top5_Net_Buyers</t>
        </is>
      </c>
      <c r="K2841" s="2" t="inlineStr">
        <is>
          <t>Sundhara Securities Limited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FMDBL</t>
        </is>
      </c>
      <c r="C2842" s="2" t="n">
        <v>49</v>
      </c>
      <c r="D2842" s="2" t="n">
        <v>8356</v>
      </c>
      <c r="E2842" s="2" t="n">
        <v>3011</v>
      </c>
      <c r="F2842" s="2" t="n">
        <v>5345</v>
      </c>
      <c r="G2842" s="2" t="n">
        <v>802.516369444524</v>
      </c>
      <c r="H2842" s="2" t="n">
        <v>0.6706595</v>
      </c>
      <c r="I2842" s="2" t="n">
        <v>6</v>
      </c>
      <c r="J2842" s="2" t="inlineStr">
        <is>
          <t>Top5_Net_Buyers</t>
        </is>
      </c>
      <c r="K2842" s="2" t="inlineStr">
        <is>
          <t>Online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FMDBL</t>
        </is>
      </c>
      <c r="C2843" s="2" t="n">
        <v>74</v>
      </c>
      <c r="D2843" s="2" t="n">
        <v>4882</v>
      </c>
      <c r="E2843" s="2" t="n">
        <v>0</v>
      </c>
      <c r="F2843" s="2" t="n">
        <v>4882</v>
      </c>
      <c r="G2843" s="2" t="n">
        <v>802.9150312695434</v>
      </c>
      <c r="H2843" s="2" t="n">
        <v>0.3935777</v>
      </c>
      <c r="I2843" s="2" t="n">
        <v>6</v>
      </c>
      <c r="J2843" s="2" t="inlineStr">
        <is>
          <t>Top5_Net_Buyers</t>
        </is>
      </c>
      <c r="K2843" s="2" t="inlineStr">
        <is>
          <t>Kalash Stock Market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FMDBL</t>
        </is>
      </c>
      <c r="C2844" s="2" t="n">
        <v>65</v>
      </c>
      <c r="D2844" s="2" t="n">
        <v>5200</v>
      </c>
      <c r="E2844" s="2" t="n">
        <v>350</v>
      </c>
      <c r="F2844" s="2" t="n">
        <v>4850</v>
      </c>
      <c r="G2844" s="2" t="n">
        <v>802.3333333333334</v>
      </c>
      <c r="H2844" s="2" t="n">
        <v>0.41852</v>
      </c>
      <c r="I2844" s="2" t="n">
        <v>3</v>
      </c>
      <c r="J2844" s="2" t="inlineStr">
        <is>
          <t>Top5_Net_Buyers</t>
        </is>
      </c>
      <c r="K2844" s="2" t="inlineStr">
        <is>
          <t>SharePro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FOWAD</t>
        </is>
      </c>
      <c r="C2845" s="2" t="n">
        <v>34</v>
      </c>
      <c r="D2845" s="2" t="n">
        <v>4275</v>
      </c>
      <c r="E2845" s="2" t="n">
        <v>299</v>
      </c>
      <c r="F2845" s="2" t="n">
        <v>3976</v>
      </c>
      <c r="G2845" s="2" t="n">
        <v>1078.610504450304</v>
      </c>
      <c r="H2845" s="2" t="n">
        <v>0.45996459</v>
      </c>
      <c r="I2845" s="2" t="n">
        <v>5</v>
      </c>
      <c r="J2845" s="2" t="inlineStr">
        <is>
          <t>Top5_Net_Buyers</t>
        </is>
      </c>
      <c r="K2845" s="2" t="inlineStr">
        <is>
          <t>Vision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FOWAD</t>
        </is>
      </c>
      <c r="C2846" s="2" t="n">
        <v>13</v>
      </c>
      <c r="D2846" s="2" t="n">
        <v>3805</v>
      </c>
      <c r="E2846" s="2" t="n">
        <v>100</v>
      </c>
      <c r="F2846" s="2" t="n">
        <v>3705</v>
      </c>
      <c r="G2846" s="2" t="n">
        <v>1076.582757182212</v>
      </c>
      <c r="H2846" s="2" t="n">
        <v>0.40263869</v>
      </c>
      <c r="I2846" s="2" t="n">
        <v>2</v>
      </c>
      <c r="J2846" s="2" t="inlineStr">
        <is>
          <t>Top5_Net_Buyers</t>
        </is>
      </c>
      <c r="K2846" s="2" t="inlineStr">
        <is>
          <t>Thrive Brokerage House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FOWAD</t>
        </is>
      </c>
      <c r="C2847" s="2" t="n">
        <v>25</v>
      </c>
      <c r="D2847" s="2" t="n">
        <v>2297</v>
      </c>
      <c r="E2847" s="2" t="n">
        <v>0</v>
      </c>
      <c r="F2847" s="2" t="n">
        <v>2297</v>
      </c>
      <c r="G2847" s="2" t="n">
        <v>1074.117847411444</v>
      </c>
      <c r="H2847" s="2" t="n">
        <v>0.2463875</v>
      </c>
      <c r="I2847" s="2" t="n">
        <v>4</v>
      </c>
      <c r="J2847" s="2" t="inlineStr">
        <is>
          <t>Top5_Net_Buyers</t>
        </is>
      </c>
      <c r="K2847" s="2" t="inlineStr">
        <is>
          <t>Sweta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FOWAD</t>
        </is>
      </c>
      <c r="C2848" s="2" t="n">
        <v>42</v>
      </c>
      <c r="D2848" s="2" t="n">
        <v>2905</v>
      </c>
      <c r="E2848" s="2" t="n">
        <v>714</v>
      </c>
      <c r="F2848" s="2" t="n">
        <v>2191</v>
      </c>
      <c r="G2848" s="2" t="n">
        <v>1068.57813722309</v>
      </c>
      <c r="H2848" s="2" t="n">
        <v>0.3070546</v>
      </c>
      <c r="I2848" s="2" t="n">
        <v>4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FOWAD</t>
        </is>
      </c>
      <c r="C2849" s="2" t="n">
        <v>1</v>
      </c>
      <c r="D2849" s="2" t="n">
        <v>1782</v>
      </c>
      <c r="E2849" s="2" t="n">
        <v>0</v>
      </c>
      <c r="F2849" s="2" t="n">
        <v>1782</v>
      </c>
      <c r="G2849" s="2" t="n">
        <v>1068.153034865088</v>
      </c>
      <c r="H2849" s="2" t="n">
        <v>0.18995854</v>
      </c>
      <c r="I2849" s="2" t="n">
        <v>4</v>
      </c>
      <c r="J2849" s="2" t="inlineStr">
        <is>
          <t>Top5_Net_Buyers</t>
        </is>
      </c>
      <c r="K2849" s="2" t="inlineStr">
        <is>
          <t>Kumari Securities Private Limited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GBBD85</t>
        </is>
      </c>
      <c r="C2850" s="2" t="n">
        <v>8</v>
      </c>
      <c r="D2850" s="2" t="n">
        <v>155</v>
      </c>
      <c r="E2850" s="2" t="n">
        <v>0</v>
      </c>
      <c r="F2850" s="2" t="n">
        <v>155</v>
      </c>
      <c r="G2850" s="2" t="n">
        <v>1071.4125</v>
      </c>
      <c r="H2850" s="2" t="n">
        <v>0.01660605</v>
      </c>
      <c r="I2850" s="2" t="n">
        <v>4</v>
      </c>
      <c r="J2850" s="2" t="inlineStr">
        <is>
          <t>Top5_Net_Buyers</t>
        </is>
      </c>
      <c r="K2850" s="2" t="inlineStr">
        <is>
          <t>Ashutosh Brokerage &amp; Securities (PVT)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GBBD85</t>
        </is>
      </c>
      <c r="C2851" s="2" t="n">
        <v>40</v>
      </c>
      <c r="D2851" s="2" t="n">
        <v>150</v>
      </c>
      <c r="E2851" s="2" t="n">
        <v>0</v>
      </c>
      <c r="F2851" s="2" t="n">
        <v>150</v>
      </c>
      <c r="G2851" s="2" t="n">
        <v>1087.5</v>
      </c>
      <c r="H2851" s="2" t="n">
        <v>0.016325</v>
      </c>
      <c r="I2851" s="2" t="n">
        <v>2</v>
      </c>
      <c r="J2851" s="2" t="inlineStr">
        <is>
          <t>Top5_Net_Buyers</t>
        </is>
      </c>
      <c r="K2851" s="2" t="inlineStr">
        <is>
          <t>Creative Securities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GBBD85</t>
        </is>
      </c>
      <c r="C2852" s="2" t="n">
        <v>42</v>
      </c>
      <c r="D2852" s="2" t="n">
        <v>120</v>
      </c>
      <c r="E2852" s="2" t="n">
        <v>0</v>
      </c>
      <c r="F2852" s="2" t="n">
        <v>120</v>
      </c>
      <c r="G2852" s="2" t="n">
        <v>1073.085714285714</v>
      </c>
      <c r="H2852" s="2" t="n">
        <v>0.012894</v>
      </c>
      <c r="I2852" s="2" t="n">
        <v>3</v>
      </c>
      <c r="J2852" s="2" t="inlineStr">
        <is>
          <t>Top5_Net_Buyers</t>
        </is>
      </c>
      <c r="K2852" s="2" t="inlineStr">
        <is>
          <t>Sani Securities Company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GBBD85</t>
        </is>
      </c>
      <c r="C2853" s="2" t="n">
        <v>32</v>
      </c>
      <c r="D2853" s="2" t="n">
        <v>75</v>
      </c>
      <c r="E2853" s="2" t="n">
        <v>0</v>
      </c>
      <c r="F2853" s="2" t="n">
        <v>75</v>
      </c>
      <c r="G2853" s="2" t="n">
        <v>1077.318181818182</v>
      </c>
      <c r="H2853" s="2" t="n">
        <v>0.008095</v>
      </c>
      <c r="I2853" s="2" t="n">
        <v>2</v>
      </c>
      <c r="J2853" s="2" t="inlineStr">
        <is>
          <t>Top5_Net_Buyers</t>
        </is>
      </c>
      <c r="K2853" s="2" t="inlineStr">
        <is>
          <t>Premier Securities Company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GBBD85</t>
        </is>
      </c>
      <c r="C2854" s="2" t="n">
        <v>4</v>
      </c>
      <c r="D2854" s="2" t="n">
        <v>0</v>
      </c>
      <c r="E2854" s="2" t="n">
        <v>25</v>
      </c>
      <c r="F2854" s="2" t="n">
        <v>-25</v>
      </c>
      <c r="G2854" s="2" t="n">
        <v/>
      </c>
      <c r="H2854" s="2" t="n">
        <v>0</v>
      </c>
      <c r="I2854" s="2" t="n">
        <v>0</v>
      </c>
      <c r="J2854" s="2" t="inlineStr">
        <is>
          <t>Top5_Net_Buyers</t>
        </is>
      </c>
      <c r="K2854" s="2" t="inlineStr">
        <is>
          <t>Opal Securities Investment (PVT)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GBBL</t>
        </is>
      </c>
      <c r="C2855" s="2" t="n">
        <v>55</v>
      </c>
      <c r="D2855" s="2" t="n">
        <v>38450</v>
      </c>
      <c r="E2855" s="2" t="n">
        <v>811</v>
      </c>
      <c r="F2855" s="2" t="n">
        <v>37639</v>
      </c>
      <c r="G2855" s="2" t="n">
        <v>398.9413369530501</v>
      </c>
      <c r="H2855" s="2" t="n">
        <v>1.53649894</v>
      </c>
      <c r="I2855" s="2" t="n">
        <v>3</v>
      </c>
      <c r="J2855" s="2" t="inlineStr">
        <is>
          <t>Top5_Net_Buyers</t>
        </is>
      </c>
      <c r="K2855" s="2" t="inlineStr">
        <is>
          <t>Bhrikuti Stock Broking Co.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GBBL</t>
        </is>
      </c>
      <c r="C2856" s="2" t="n">
        <v>17</v>
      </c>
      <c r="D2856" s="2" t="n">
        <v>14600</v>
      </c>
      <c r="E2856" s="2" t="n">
        <v>636</v>
      </c>
      <c r="F2856" s="2" t="n">
        <v>13964</v>
      </c>
      <c r="G2856" s="2" t="n">
        <v>398.7683990123456</v>
      </c>
      <c r="H2856" s="2" t="n">
        <v>0.58252521</v>
      </c>
      <c r="I2856" s="2" t="n">
        <v>5</v>
      </c>
      <c r="J2856" s="2" t="inlineStr">
        <is>
          <t>Top5_Net_Buyers</t>
        </is>
      </c>
      <c r="K2856" s="2" t="inlineStr">
        <is>
          <t>ABC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GBBL</t>
        </is>
      </c>
      <c r="C2857" s="2" t="n">
        <v>44</v>
      </c>
      <c r="D2857" s="2" t="n">
        <v>13930</v>
      </c>
      <c r="E2857" s="2" t="n">
        <v>429</v>
      </c>
      <c r="F2857" s="2" t="n">
        <v>13501</v>
      </c>
      <c r="G2857" s="2" t="n">
        <v>398.168127306273</v>
      </c>
      <c r="H2857" s="2" t="n">
        <v>0.5556279</v>
      </c>
      <c r="I2857" s="2" t="n">
        <v>3</v>
      </c>
      <c r="J2857" s="2" t="inlineStr">
        <is>
          <t>Top5_Net_Buyers</t>
        </is>
      </c>
      <c r="K2857" s="2" t="inlineStr">
        <is>
          <t>Dynamic Money Managers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GBBL</t>
        </is>
      </c>
      <c r="C2858" s="2" t="n">
        <v>66</v>
      </c>
      <c r="D2858" s="2" t="n">
        <v>12119</v>
      </c>
      <c r="E2858" s="2" t="n">
        <v>685</v>
      </c>
      <c r="F2858" s="2" t="n">
        <v>11434</v>
      </c>
      <c r="G2858" s="2" t="n">
        <v>399.6820314142415</v>
      </c>
      <c r="H2858" s="2" t="n">
        <v>0.48360625</v>
      </c>
      <c r="I2858" s="2" t="n">
        <v>3</v>
      </c>
      <c r="J2858" s="2" t="inlineStr">
        <is>
          <t>Top5_Net_Buyers</t>
        </is>
      </c>
      <c r="K2858" s="2" t="inlineStr">
        <is>
          <t>Miyo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GBBL</t>
        </is>
      </c>
      <c r="C2859" s="2" t="n">
        <v>75</v>
      </c>
      <c r="D2859" s="2" t="n">
        <v>8395</v>
      </c>
      <c r="E2859" s="2" t="n">
        <v>218</v>
      </c>
      <c r="F2859" s="2" t="n">
        <v>8177</v>
      </c>
      <c r="G2859" s="2" t="n">
        <v>399.4718956787058</v>
      </c>
      <c r="H2859" s="2" t="n">
        <v>0.33535458</v>
      </c>
      <c r="I2859" s="2" t="n">
        <v>2</v>
      </c>
      <c r="J2859" s="2" t="inlineStr">
        <is>
          <t>Top5_Net_Buyers</t>
        </is>
      </c>
      <c r="K2859" s="2" t="inlineStr">
        <is>
          <t>Mega Stock Markets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GBILD84/85</t>
        </is>
      </c>
      <c r="C2860" s="2" t="n">
        <v>13</v>
      </c>
      <c r="D2860" s="2" t="n">
        <v>110</v>
      </c>
      <c r="E2860" s="2" t="n">
        <v>20</v>
      </c>
      <c r="F2860" s="2" t="n">
        <v>90</v>
      </c>
      <c r="G2860" s="2" t="n">
        <v>1160.673333333333</v>
      </c>
      <c r="H2860" s="2" t="n">
        <v>0.0127766</v>
      </c>
      <c r="I2860" s="2" t="n">
        <v>3</v>
      </c>
      <c r="J2860" s="2" t="inlineStr">
        <is>
          <t>Top5_Net_Buyers</t>
        </is>
      </c>
      <c r="K2860" s="2" t="inlineStr">
        <is>
          <t>Thrive Brokerage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GBILD84/85</t>
        </is>
      </c>
      <c r="C2861" s="2" t="n">
        <v>42</v>
      </c>
      <c r="D2861" s="2" t="n">
        <v>90</v>
      </c>
      <c r="E2861" s="2" t="n">
        <v>0</v>
      </c>
      <c r="F2861" s="2" t="n">
        <v>90</v>
      </c>
      <c r="G2861" s="2" t="n">
        <v>1183.341666666667</v>
      </c>
      <c r="H2861" s="2" t="n">
        <v>0.0106511</v>
      </c>
      <c r="I2861" s="2" t="n">
        <v>2</v>
      </c>
      <c r="J2861" s="2" t="inlineStr">
        <is>
          <t>Top5_Net_Buyers</t>
        </is>
      </c>
      <c r="K2861" s="2" t="inlineStr">
        <is>
          <t>Sani Securities Company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GBILD84/85</t>
        </is>
      </c>
      <c r="C2862" s="2" t="n">
        <v>11</v>
      </c>
      <c r="D2862" s="2" t="n">
        <v>57</v>
      </c>
      <c r="E2862" s="2" t="n">
        <v>0</v>
      </c>
      <c r="F2862" s="2" t="n">
        <v>57</v>
      </c>
      <c r="G2862" s="2" t="n">
        <v>1179.1</v>
      </c>
      <c r="H2862" s="2" t="n">
        <v>0.006720869999999999</v>
      </c>
      <c r="I2862" s="2" t="n">
        <v>1</v>
      </c>
      <c r="J2862" s="2" t="inlineStr">
        <is>
          <t>Top5_Net_Buyers</t>
        </is>
      </c>
      <c r="K2862" s="2" t="inlineStr">
        <is>
          <t>Malla &amp; Malla Stock Broking Company Pvt.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GBILD84/85</t>
        </is>
      </c>
      <c r="C2863" s="2" t="n">
        <v>29</v>
      </c>
      <c r="D2863" s="2" t="n">
        <v>10</v>
      </c>
      <c r="E2863" s="2" t="n">
        <v>0</v>
      </c>
      <c r="F2863" s="2" t="n">
        <v>10</v>
      </c>
      <c r="G2863" s="2" t="n">
        <v>1155.6</v>
      </c>
      <c r="H2863" s="2" t="n">
        <v>0.0011556</v>
      </c>
      <c r="I2863" s="2" t="n">
        <v>1</v>
      </c>
      <c r="J2863" s="2" t="inlineStr">
        <is>
          <t>Top5_Net_Buyers</t>
        </is>
      </c>
      <c r="K2863" s="2" t="inlineStr">
        <is>
          <t>Trisul Securities &amp; Investment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GBILD84/85</t>
        </is>
      </c>
      <c r="C2864" s="2" t="n">
        <v>47</v>
      </c>
      <c r="D2864" s="2" t="n">
        <v>20</v>
      </c>
      <c r="E2864" s="2" t="n">
        <v>40</v>
      </c>
      <c r="F2864" s="2" t="n">
        <v>-20</v>
      </c>
      <c r="G2864" s="2" t="n">
        <v>1155</v>
      </c>
      <c r="H2864" s="2" t="n">
        <v>0.00231</v>
      </c>
      <c r="I2864" s="2" t="n">
        <v>1</v>
      </c>
      <c r="J2864" s="2" t="inlineStr">
        <is>
          <t>Top5_Net_Buyers</t>
        </is>
      </c>
      <c r="K2864" s="2" t="inlineStr">
        <is>
          <t>Neev Securities Pvt.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GBILD86/87</t>
        </is>
      </c>
      <c r="C2865" s="2" t="n">
        <v>36</v>
      </c>
      <c r="D2865" s="2" t="n">
        <v>25</v>
      </c>
      <c r="E2865" s="2" t="n">
        <v>0</v>
      </c>
      <c r="F2865" s="2" t="n">
        <v>25</v>
      </c>
      <c r="G2865" s="2" t="n">
        <v>1082.3</v>
      </c>
      <c r="H2865" s="2" t="n">
        <v>0.00270575</v>
      </c>
      <c r="I2865" s="2" t="n">
        <v>1</v>
      </c>
      <c r="J2865" s="2" t="inlineStr">
        <is>
          <t>Top5_Net_Buyers</t>
        </is>
      </c>
      <c r="K2865" s="2" t="inlineStr">
        <is>
          <t>Secured Securities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GBILD86/87</t>
        </is>
      </c>
      <c r="C2866" s="2" t="n">
        <v>49</v>
      </c>
      <c r="D2866" s="2" t="n">
        <v>0</v>
      </c>
      <c r="E2866" s="2" t="n">
        <v>25</v>
      </c>
      <c r="F2866" s="2" t="n">
        <v>-25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Online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GBIME</t>
        </is>
      </c>
      <c r="C2867" s="2" t="n">
        <v>32</v>
      </c>
      <c r="D2867" s="2" t="n">
        <v>26567</v>
      </c>
      <c r="E2867" s="2" t="n">
        <v>2506</v>
      </c>
      <c r="F2867" s="2" t="n">
        <v>24061</v>
      </c>
      <c r="G2867" s="2" t="n">
        <v>226.8917883808471</v>
      </c>
      <c r="H2867" s="2" t="n">
        <v>0.6032684</v>
      </c>
      <c r="I2867" s="2" t="n">
        <v>7</v>
      </c>
      <c r="J2867" s="2" t="inlineStr">
        <is>
          <t>Top5_Net_Buyers</t>
        </is>
      </c>
      <c r="K2867" s="2" t="inlineStr">
        <is>
          <t>Premier Securities Company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GBIME</t>
        </is>
      </c>
      <c r="C2868" s="2" t="n">
        <v>49</v>
      </c>
      <c r="D2868" s="2" t="n">
        <v>43476</v>
      </c>
      <c r="E2868" s="2" t="n">
        <v>22150</v>
      </c>
      <c r="F2868" s="2" t="n">
        <v>21326</v>
      </c>
      <c r="G2868" s="2" t="n">
        <v>226.8024803119685</v>
      </c>
      <c r="H2868" s="2" t="n">
        <v>0.98687331</v>
      </c>
      <c r="I2868" s="2" t="n">
        <v>5</v>
      </c>
      <c r="J2868" s="2" t="inlineStr">
        <is>
          <t>Top5_Net_Buyers</t>
        </is>
      </c>
      <c r="K2868" s="2" t="inlineStr">
        <is>
          <t>Online Securities Pvt.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GBIME</t>
        </is>
      </c>
      <c r="C2869" s="2" t="n">
        <v>66</v>
      </c>
      <c r="D2869" s="2" t="n">
        <v>21001</v>
      </c>
      <c r="E2869" s="2" t="n">
        <v>1224</v>
      </c>
      <c r="F2869" s="2" t="n">
        <v>19777</v>
      </c>
      <c r="G2869" s="2" t="n">
        <v>226.0663813653014</v>
      </c>
      <c r="H2869" s="2" t="n">
        <v>0.4738355400000001</v>
      </c>
      <c r="I2869" s="2" t="n">
        <v>3</v>
      </c>
      <c r="J2869" s="2" t="inlineStr">
        <is>
          <t>Top5_Net_Buyers</t>
        </is>
      </c>
      <c r="K2869" s="2" t="inlineStr">
        <is>
          <t>Miyo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GBIME</t>
        </is>
      </c>
      <c r="C2870" s="2" t="n">
        <v>33</v>
      </c>
      <c r="D2870" s="2" t="n">
        <v>24796</v>
      </c>
      <c r="E2870" s="2" t="n">
        <v>6274</v>
      </c>
      <c r="F2870" s="2" t="n">
        <v>18522</v>
      </c>
      <c r="G2870" s="2" t="n">
        <v>226.3115321501755</v>
      </c>
      <c r="H2870" s="2" t="n">
        <v>0.55979204</v>
      </c>
      <c r="I2870" s="2" t="n">
        <v>6</v>
      </c>
      <c r="J2870" s="2" t="inlineStr">
        <is>
          <t>Top5_Net_Buyers</t>
        </is>
      </c>
      <c r="K2870" s="2" t="inlineStr">
        <is>
          <t>Dakshinkali Investment &amp; Securities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GBIME</t>
        </is>
      </c>
      <c r="C2871" s="2" t="n">
        <v>48</v>
      </c>
      <c r="D2871" s="2" t="n">
        <v>18756</v>
      </c>
      <c r="E2871" s="2" t="n">
        <v>3303</v>
      </c>
      <c r="F2871" s="2" t="n">
        <v>15453</v>
      </c>
      <c r="G2871" s="2" t="n">
        <v>226.8700673576834</v>
      </c>
      <c r="H2871" s="2" t="n">
        <v>0.42742622</v>
      </c>
      <c r="I2871" s="2" t="n">
        <v>5</v>
      </c>
      <c r="J2871" s="2" t="inlineStr">
        <is>
          <t>Top5_Net_Buyers</t>
        </is>
      </c>
      <c r="K2871" s="2" t="inlineStr">
        <is>
          <t>Trishakti Securities Public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GBIMESY2</t>
        </is>
      </c>
      <c r="C2872" s="2" t="n">
        <v>52</v>
      </c>
      <c r="D2872" s="2" t="n">
        <v>109624</v>
      </c>
      <c r="E2872" s="2" t="n">
        <v>800</v>
      </c>
      <c r="F2872" s="2" t="n">
        <v>108824</v>
      </c>
      <c r="G2872" s="2" t="n">
        <v>9.624632927096256</v>
      </c>
      <c r="H2872" s="2" t="n">
        <v>0.105509076</v>
      </c>
      <c r="I2872" s="2" t="n">
        <v>2</v>
      </c>
      <c r="J2872" s="2" t="inlineStr">
        <is>
          <t>Top5_Net_Buyers</t>
        </is>
      </c>
      <c r="K2872" s="2" t="inlineStr">
        <is>
          <t>Sundhara Securities Limited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GBIMESY2</t>
        </is>
      </c>
      <c r="C2873" s="2" t="n">
        <v>16</v>
      </c>
      <c r="D2873" s="2" t="n">
        <v>1284</v>
      </c>
      <c r="E2873" s="2" t="n">
        <v>0</v>
      </c>
      <c r="F2873" s="2" t="n">
        <v>1284</v>
      </c>
      <c r="G2873" s="2" t="n">
        <v>9.28607476635514</v>
      </c>
      <c r="H2873" s="2" t="n">
        <v>0.001192332</v>
      </c>
      <c r="I2873" s="2" t="n">
        <v>1</v>
      </c>
      <c r="J2873" s="2" t="inlineStr">
        <is>
          <t>Top5_Net_Buyers</t>
        </is>
      </c>
      <c r="K2873" s="2" t="inlineStr">
        <is>
          <t>Primo Securities (PVT)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GBIMESY2</t>
        </is>
      </c>
      <c r="C2874" s="2" t="n">
        <v>54</v>
      </c>
      <c r="D2874" s="2" t="n">
        <v>300</v>
      </c>
      <c r="E2874" s="2" t="n">
        <v>100</v>
      </c>
      <c r="F2874" s="2" t="n">
        <v>200</v>
      </c>
      <c r="G2874" s="2" t="n">
        <v>9.1</v>
      </c>
      <c r="H2874" s="2" t="n">
        <v>0.000273</v>
      </c>
      <c r="I2874" s="2" t="n">
        <v>1</v>
      </c>
      <c r="J2874" s="2" t="inlineStr">
        <is>
          <t>Top5_Net_Buyers</t>
        </is>
      </c>
      <c r="K2874" s="2" t="inlineStr">
        <is>
          <t>Sewa Securities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GBIMESY2</t>
        </is>
      </c>
      <c r="C2875" s="2" t="n">
        <v>22</v>
      </c>
      <c r="D2875" s="2" t="n">
        <v>100</v>
      </c>
      <c r="E2875" s="2" t="n">
        <v>0</v>
      </c>
      <c r="F2875" s="2" t="n">
        <v>100</v>
      </c>
      <c r="G2875" s="2" t="n">
        <v>9.199999999999999</v>
      </c>
      <c r="H2875" s="2" t="n">
        <v>9.199999999999999e-05</v>
      </c>
      <c r="I2875" s="2" t="n">
        <v>1</v>
      </c>
      <c r="J2875" s="2" t="inlineStr">
        <is>
          <t>Top5_Net_Buyers</t>
        </is>
      </c>
      <c r="K2875" s="2" t="inlineStr">
        <is>
          <t>Siprabi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GBIMESY2</t>
        </is>
      </c>
      <c r="C2876" s="2" t="n">
        <v>48</v>
      </c>
      <c r="D2876" s="2" t="n">
        <v>500</v>
      </c>
      <c r="E2876" s="2" t="n">
        <v>400</v>
      </c>
      <c r="F2876" s="2" t="n">
        <v>100</v>
      </c>
      <c r="G2876" s="2" t="n">
        <v>9.119999999999999</v>
      </c>
      <c r="H2876" s="2" t="n">
        <v>0.000456</v>
      </c>
      <c r="I2876" s="2" t="n">
        <v>1</v>
      </c>
      <c r="J2876" s="2" t="inlineStr">
        <is>
          <t>Top5_Net_Buyers</t>
        </is>
      </c>
      <c r="K2876" s="2" t="inlineStr">
        <is>
          <t>Trishakti Securities Public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GBLBS</t>
        </is>
      </c>
      <c r="C2877" s="2" t="n">
        <v>16</v>
      </c>
      <c r="D2877" s="2" t="n">
        <v>4350</v>
      </c>
      <c r="E2877" s="2" t="n">
        <v>1271</v>
      </c>
      <c r="F2877" s="2" t="n">
        <v>3079</v>
      </c>
      <c r="G2877" s="2" t="n">
        <v>772.1295460069678</v>
      </c>
      <c r="H2877" s="2" t="n">
        <v>0.33674141</v>
      </c>
      <c r="I2877" s="2" t="n">
        <v>4</v>
      </c>
      <c r="J2877" s="2" t="inlineStr">
        <is>
          <t>Top5_Net_Buyers</t>
        </is>
      </c>
      <c r="K2877" s="2" t="inlineStr">
        <is>
          <t>Primo Securities (PVT)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GBLBS</t>
        </is>
      </c>
      <c r="C2878" s="2" t="n">
        <v>22</v>
      </c>
      <c r="D2878" s="2" t="n">
        <v>3007</v>
      </c>
      <c r="E2878" s="2" t="n">
        <v>1630</v>
      </c>
      <c r="F2878" s="2" t="n">
        <v>1377</v>
      </c>
      <c r="G2878" s="2" t="n">
        <v>774.5834112576755</v>
      </c>
      <c r="H2878" s="2" t="n">
        <v>0.23423715</v>
      </c>
      <c r="I2878" s="2" t="n">
        <v>6</v>
      </c>
      <c r="J2878" s="2" t="inlineStr">
        <is>
          <t>Top5_Net_Buyers</t>
        </is>
      </c>
      <c r="K2878" s="2" t="inlineStr">
        <is>
          <t>Siprabi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GBLBS</t>
        </is>
      </c>
      <c r="C2879" s="2" t="n">
        <v>40</v>
      </c>
      <c r="D2879" s="2" t="n">
        <v>1298</v>
      </c>
      <c r="E2879" s="2" t="n">
        <v>15</v>
      </c>
      <c r="F2879" s="2" t="n">
        <v>1283</v>
      </c>
      <c r="G2879" s="2" t="n">
        <v>774.33</v>
      </c>
      <c r="H2879" s="2" t="n">
        <v>0.10074056</v>
      </c>
      <c r="I2879" s="2" t="n">
        <v>5</v>
      </c>
      <c r="J2879" s="2" t="inlineStr">
        <is>
          <t>Top5_Net_Buyers</t>
        </is>
      </c>
      <c r="K2879" s="2" t="inlineStr">
        <is>
          <t>Creative Securities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GBLBS</t>
        </is>
      </c>
      <c r="C2880" s="2" t="n">
        <v>10</v>
      </c>
      <c r="D2880" s="2" t="n">
        <v>1035</v>
      </c>
      <c r="E2880" s="2" t="n">
        <v>0</v>
      </c>
      <c r="F2880" s="2" t="n">
        <v>1035</v>
      </c>
      <c r="G2880" s="2" t="n">
        <v>779.2693074834342</v>
      </c>
      <c r="H2880" s="2" t="n">
        <v>0.08104085</v>
      </c>
      <c r="I2880" s="2" t="n">
        <v>7</v>
      </c>
      <c r="J2880" s="2" t="inlineStr">
        <is>
          <t>Top5_Net_Buyers</t>
        </is>
      </c>
      <c r="K2880" s="2" t="inlineStr">
        <is>
          <t>Pragyan Securities (PVT)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GBLBS</t>
        </is>
      </c>
      <c r="C2881" s="2" t="n">
        <v>72</v>
      </c>
      <c r="D2881" s="2" t="n">
        <v>1000</v>
      </c>
      <c r="E2881" s="2" t="n">
        <v>0</v>
      </c>
      <c r="F2881" s="2" t="n">
        <v>1000</v>
      </c>
      <c r="G2881" s="2" t="n">
        <v>775.748</v>
      </c>
      <c r="H2881" s="2" t="n">
        <v>0.0775748</v>
      </c>
      <c r="I2881" s="2" t="n">
        <v>2</v>
      </c>
      <c r="J2881" s="2" t="inlineStr">
        <is>
          <t>Top5_Net_Buyers</t>
        </is>
      </c>
      <c r="K2881" s="2" t="inlineStr">
        <is>
          <t>Hatemalo Financial Services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GCIL</t>
        </is>
      </c>
      <c r="C2882" s="2" t="n">
        <v>8</v>
      </c>
      <c r="D2882" s="2" t="n">
        <v>6487</v>
      </c>
      <c r="E2882" s="2" t="n">
        <v>167</v>
      </c>
      <c r="F2882" s="2" t="n">
        <v>6320</v>
      </c>
      <c r="G2882" s="2" t="n">
        <v>423.5606731923543</v>
      </c>
      <c r="H2882" s="2" t="n">
        <v>0.27453713</v>
      </c>
      <c r="I2882" s="2" t="n">
        <v>6</v>
      </c>
      <c r="J2882" s="2" t="inlineStr">
        <is>
          <t>Top5_Net_Buyers</t>
        </is>
      </c>
      <c r="K2882" s="2" t="inlineStr">
        <is>
          <t>Ashutosh Brokerage &amp; Securities (PVT)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GCIL</t>
        </is>
      </c>
      <c r="C2883" s="2" t="n">
        <v>34</v>
      </c>
      <c r="D2883" s="2" t="n">
        <v>9390</v>
      </c>
      <c r="E2883" s="2" t="n">
        <v>3174</v>
      </c>
      <c r="F2883" s="2" t="n">
        <v>6216</v>
      </c>
      <c r="G2883" s="2" t="n">
        <v>423.8657339519203</v>
      </c>
      <c r="H2883" s="2" t="n">
        <v>0.39963541</v>
      </c>
      <c r="I2883" s="2" t="n">
        <v>6</v>
      </c>
      <c r="J2883" s="2" t="inlineStr">
        <is>
          <t>Top5_Net_Buyers</t>
        </is>
      </c>
      <c r="K2883" s="2" t="inlineStr">
        <is>
          <t>Vision Securities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GCIL</t>
        </is>
      </c>
      <c r="C2884" s="2" t="n">
        <v>35</v>
      </c>
      <c r="D2884" s="2" t="n">
        <v>5790</v>
      </c>
      <c r="E2884" s="2" t="n">
        <v>627</v>
      </c>
      <c r="F2884" s="2" t="n">
        <v>5163</v>
      </c>
      <c r="G2884" s="2" t="n">
        <v>422.0352782719693</v>
      </c>
      <c r="H2884" s="2" t="n">
        <v>0.24308401</v>
      </c>
      <c r="I2884" s="2" t="n">
        <v>6</v>
      </c>
      <c r="J2884" s="2" t="inlineStr">
        <is>
          <t>Top5_Net_Buyers</t>
        </is>
      </c>
      <c r="K2884" s="2" t="inlineStr">
        <is>
          <t>Kohinoor Investment &amp;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GCIL</t>
        </is>
      </c>
      <c r="C2885" s="2" t="n">
        <v>58</v>
      </c>
      <c r="D2885" s="2" t="n">
        <v>9696</v>
      </c>
      <c r="E2885" s="2" t="n">
        <v>5705</v>
      </c>
      <c r="F2885" s="2" t="n">
        <v>3991</v>
      </c>
      <c r="G2885" s="2" t="n">
        <v>422.7216972111592</v>
      </c>
      <c r="H2885" s="2" t="n">
        <v>0.41223251</v>
      </c>
      <c r="I2885" s="2" t="n">
        <v>4</v>
      </c>
      <c r="J2885" s="2" t="inlineStr">
        <is>
          <t>Top5_Net_Buyers</t>
        </is>
      </c>
      <c r="K2885" s="2" t="inlineStr">
        <is>
          <t>Naasa Securities Co.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GCIL</t>
        </is>
      </c>
      <c r="C2886" s="2" t="n">
        <v>41</v>
      </c>
      <c r="D2886" s="2" t="n">
        <v>11253</v>
      </c>
      <c r="E2886" s="2" t="n">
        <v>7316</v>
      </c>
      <c r="F2886" s="2" t="n">
        <v>3937</v>
      </c>
      <c r="G2886" s="2" t="n">
        <v>423.3709668158445</v>
      </c>
      <c r="H2886" s="2" t="n">
        <v>0.47844096</v>
      </c>
      <c r="I2886" s="2" t="n">
        <v>4</v>
      </c>
      <c r="J2886" s="2" t="inlineStr">
        <is>
          <t>Top5_Net_Buyers</t>
        </is>
      </c>
      <c r="K2886" s="2" t="inlineStr">
        <is>
          <t>Linch Stock Market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GFCL</t>
        </is>
      </c>
      <c r="C2887" s="2" t="n">
        <v>45</v>
      </c>
      <c r="D2887" s="2" t="n">
        <v>25885</v>
      </c>
      <c r="E2887" s="2" t="n">
        <v>11000</v>
      </c>
      <c r="F2887" s="2" t="n">
        <v>14885</v>
      </c>
      <c r="G2887" s="2" t="n">
        <v>667.0582502473171</v>
      </c>
      <c r="H2887" s="2" t="n">
        <v>1.74277649</v>
      </c>
      <c r="I2887" s="2" t="n">
        <v>5</v>
      </c>
      <c r="J2887" s="2" t="inlineStr">
        <is>
          <t>Top5_Net_Buyers</t>
        </is>
      </c>
      <c r="K2887" s="2" t="inlineStr">
        <is>
          <t>Imperial Securities Company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GFCL</t>
        </is>
      </c>
      <c r="C2888" s="2" t="n">
        <v>49</v>
      </c>
      <c r="D2888" s="2" t="n">
        <v>15900</v>
      </c>
      <c r="E2888" s="2" t="n">
        <v>4262</v>
      </c>
      <c r="F2888" s="2" t="n">
        <v>11638</v>
      </c>
      <c r="G2888" s="2" t="n">
        <v>666.0212504984218</v>
      </c>
      <c r="H2888" s="2" t="n">
        <v>1.06270429</v>
      </c>
      <c r="I2888" s="2" t="n">
        <v>7</v>
      </c>
      <c r="J2888" s="2" t="inlineStr">
        <is>
          <t>Top5_Net_Buyers</t>
        </is>
      </c>
      <c r="K2888" s="2" t="inlineStr">
        <is>
          <t>Online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GFCL</t>
        </is>
      </c>
      <c r="C2889" s="2" t="n">
        <v>56</v>
      </c>
      <c r="D2889" s="2" t="n">
        <v>22112</v>
      </c>
      <c r="E2889" s="2" t="n">
        <v>12758</v>
      </c>
      <c r="F2889" s="2" t="n">
        <v>9354</v>
      </c>
      <c r="G2889" s="2" t="n">
        <v>666.0687005478551</v>
      </c>
      <c r="H2889" s="2" t="n">
        <v>1.47377394</v>
      </c>
      <c r="I2889" s="2" t="n">
        <v>5</v>
      </c>
      <c r="J2889" s="2" t="inlineStr">
        <is>
          <t>Top5_Net_Buyers</t>
        </is>
      </c>
      <c r="K2889" s="2" t="inlineStr">
        <is>
          <t>Sri Hari Securities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GFCL</t>
        </is>
      </c>
      <c r="C2890" s="2" t="n">
        <v>42</v>
      </c>
      <c r="D2890" s="2" t="n">
        <v>13169</v>
      </c>
      <c r="E2890" s="2" t="n">
        <v>5104</v>
      </c>
      <c r="F2890" s="2" t="n">
        <v>8065</v>
      </c>
      <c r="G2890" s="2" t="n">
        <v>666.4791340045301</v>
      </c>
      <c r="H2890" s="2" t="n">
        <v>0.88116236</v>
      </c>
      <c r="I2890" s="2" t="n">
        <v>7</v>
      </c>
      <c r="J2890" s="2" t="inlineStr">
        <is>
          <t>Top5_Net_Buyers</t>
        </is>
      </c>
      <c r="K2890" s="2" t="inlineStr">
        <is>
          <t>Sani Securities Company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GFCL</t>
        </is>
      </c>
      <c r="C2891" s="2" t="n">
        <v>51</v>
      </c>
      <c r="D2891" s="2" t="n">
        <v>9008</v>
      </c>
      <c r="E2891" s="2" t="n">
        <v>1580</v>
      </c>
      <c r="F2891" s="2" t="n">
        <v>7428</v>
      </c>
      <c r="G2891" s="2" t="n">
        <v>662.816761972358</v>
      </c>
      <c r="H2891" s="2" t="n">
        <v>0.6009191</v>
      </c>
      <c r="I2891" s="2" t="n">
        <v>3</v>
      </c>
      <c r="J2891" s="2" t="inlineStr">
        <is>
          <t>Top5_Net_Buyers</t>
        </is>
      </c>
      <c r="K2891" s="2" t="inlineStr">
        <is>
          <t>Oxford Securities Pvt.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GHL</t>
        </is>
      </c>
      <c r="C2892" s="2" t="n">
        <v>34</v>
      </c>
      <c r="D2892" s="2" t="n">
        <v>398670</v>
      </c>
      <c r="E2892" s="2" t="n">
        <v>131447</v>
      </c>
      <c r="F2892" s="2" t="n">
        <v>267223</v>
      </c>
      <c r="G2892" s="2" t="n">
        <v>239.4924184163115</v>
      </c>
      <c r="H2892" s="2" t="n">
        <v>9.90216564</v>
      </c>
      <c r="I2892" s="2" t="n">
        <v>3</v>
      </c>
      <c r="J2892" s="2" t="inlineStr">
        <is>
          <t>Top5_Net_Buyers</t>
        </is>
      </c>
      <c r="K2892" s="2" t="inlineStr">
        <is>
          <t>Vision Securities Pvt.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GHL</t>
        </is>
      </c>
      <c r="C2893" s="2" t="n">
        <v>33</v>
      </c>
      <c r="D2893" s="2" t="n">
        <v>107814</v>
      </c>
      <c r="E2893" s="2" t="n">
        <v>15958</v>
      </c>
      <c r="F2893" s="2" t="n">
        <v>91856</v>
      </c>
      <c r="G2893" s="2" t="n">
        <v>239.2718119520105</v>
      </c>
      <c r="H2893" s="2" t="n">
        <v>2.62802044</v>
      </c>
      <c r="I2893" s="2" t="n">
        <v>7</v>
      </c>
      <c r="J2893" s="2" t="inlineStr">
        <is>
          <t>Top5_Net_Buyers</t>
        </is>
      </c>
      <c r="K2893" s="2" t="inlineStr">
        <is>
          <t>Dakshinkali Investment &amp; Securities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GHL</t>
        </is>
      </c>
      <c r="C2894" s="2" t="n">
        <v>94</v>
      </c>
      <c r="D2894" s="2" t="n">
        <v>79482</v>
      </c>
      <c r="E2894" s="2" t="n">
        <v>1600</v>
      </c>
      <c r="F2894" s="2" t="n">
        <v>77882</v>
      </c>
      <c r="G2894" s="2" t="n">
        <v>239.5643558823856</v>
      </c>
      <c r="H2894" s="2" t="n">
        <v>2.00863566</v>
      </c>
      <c r="I2894" s="2" t="n">
        <v>6</v>
      </c>
      <c r="J2894" s="2" t="inlineStr">
        <is>
          <t>Top5_Net_Buyers</t>
        </is>
      </c>
      <c r="K2894" s="2" t="inlineStr">
        <is>
          <t>K.B.L. Securities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GHL</t>
        </is>
      </c>
      <c r="C2895" s="2" t="n">
        <v>26</v>
      </c>
      <c r="D2895" s="2" t="n">
        <v>99455</v>
      </c>
      <c r="E2895" s="2" t="n">
        <v>33128</v>
      </c>
      <c r="F2895" s="2" t="n">
        <v>66327</v>
      </c>
      <c r="G2895" s="2" t="n">
        <v>239.9902958540519</v>
      </c>
      <c r="H2895" s="2" t="n">
        <v>2.48024347</v>
      </c>
      <c r="I2895" s="2" t="n">
        <v>5</v>
      </c>
      <c r="J2895" s="2" t="inlineStr">
        <is>
          <t>Top5_Net_Buyers</t>
        </is>
      </c>
      <c r="K2895" s="2" t="inlineStr">
        <is>
          <t>Asian Securities Pvt.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GHL</t>
        </is>
      </c>
      <c r="C2896" s="2" t="n">
        <v>87</v>
      </c>
      <c r="D2896" s="2" t="n">
        <v>65002</v>
      </c>
      <c r="E2896" s="2" t="n">
        <v>2074</v>
      </c>
      <c r="F2896" s="2" t="n">
        <v>62928</v>
      </c>
      <c r="G2896" s="2" t="n">
        <v>238.7023106981324</v>
      </c>
      <c r="H2896" s="2" t="n">
        <v>1.55161276</v>
      </c>
      <c r="I2896" s="2" t="n">
        <v>2</v>
      </c>
      <c r="J2896" s="2" t="inlineStr">
        <is>
          <t>Top5_Net_Buyers</t>
        </is>
      </c>
      <c r="K2896" s="2" t="inlineStr">
        <is>
          <t>S.P.S.A.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GIBF1</t>
        </is>
      </c>
      <c r="C2897" s="2" t="n">
        <v>17</v>
      </c>
      <c r="D2897" s="2" t="n">
        <v>126549</v>
      </c>
      <c r="E2897" s="2" t="n">
        <v>300</v>
      </c>
      <c r="F2897" s="2" t="n">
        <v>126249</v>
      </c>
      <c r="G2897" s="2" t="n">
        <v>10.73486100308242</v>
      </c>
      <c r="H2897" s="2" t="n">
        <v>0.135758366</v>
      </c>
      <c r="I2897" s="2" t="n">
        <v>3</v>
      </c>
      <c r="J2897" s="2" t="inlineStr">
        <is>
          <t>Top5_Net_Buyers</t>
        </is>
      </c>
      <c r="K2897" s="2" t="inlineStr">
        <is>
          <t>ABC Securities Pvt.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GIBF1</t>
        </is>
      </c>
      <c r="C2898" s="2" t="n">
        <v>4</v>
      </c>
      <c r="D2898" s="2" t="n">
        <v>100200</v>
      </c>
      <c r="E2898" s="2" t="n">
        <v>900</v>
      </c>
      <c r="F2898" s="2" t="n">
        <v>99300</v>
      </c>
      <c r="G2898" s="2" t="n">
        <v>10.73480392156863</v>
      </c>
      <c r="H2898" s="2" t="n">
        <v>0.1074446</v>
      </c>
      <c r="I2898" s="2" t="n">
        <v>2</v>
      </c>
      <c r="J2898" s="2" t="inlineStr">
        <is>
          <t>Top5_Net_Buyers</t>
        </is>
      </c>
      <c r="K2898" s="2" t="inlineStr">
        <is>
          <t>Opal Securities Investment (PVT)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GIBF1</t>
        </is>
      </c>
      <c r="C2899" s="2" t="n">
        <v>49</v>
      </c>
      <c r="D2899" s="2" t="n">
        <v>16210</v>
      </c>
      <c r="E2899" s="2" t="n">
        <v>1600</v>
      </c>
      <c r="F2899" s="2" t="n">
        <v>14610</v>
      </c>
      <c r="G2899" s="2" t="n">
        <v>10.69194266516367</v>
      </c>
      <c r="H2899" s="2" t="n">
        <v>0.01738592</v>
      </c>
      <c r="I2899" s="2" t="n">
        <v>3</v>
      </c>
      <c r="J2899" s="2" t="inlineStr">
        <is>
          <t>Top5_Net_Buyers</t>
        </is>
      </c>
      <c r="K2899" s="2" t="inlineStr">
        <is>
          <t>Online Securities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GIBF1</t>
        </is>
      </c>
      <c r="C2900" s="2" t="n">
        <v>14</v>
      </c>
      <c r="D2900" s="2" t="n">
        <v>22700</v>
      </c>
      <c r="E2900" s="2" t="n">
        <v>9193</v>
      </c>
      <c r="F2900" s="2" t="n">
        <v>13507</v>
      </c>
      <c r="G2900" s="2" t="n">
        <v>10.72160251597616</v>
      </c>
      <c r="H2900" s="2" t="n">
        <v>0.0243708</v>
      </c>
      <c r="I2900" s="2" t="n">
        <v>6</v>
      </c>
      <c r="J2900" s="2" t="inlineStr">
        <is>
          <t>Top5_Net_Buyers</t>
        </is>
      </c>
      <c r="K2900" s="2" t="inlineStr">
        <is>
          <t>Nepal Stock House (PVT)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GIBF1</t>
        </is>
      </c>
      <c r="C2901" s="2" t="n">
        <v>29</v>
      </c>
      <c r="D2901" s="2" t="n">
        <v>10000</v>
      </c>
      <c r="E2901" s="2" t="n">
        <v>0</v>
      </c>
      <c r="F2901" s="2" t="n">
        <v>10000</v>
      </c>
      <c r="G2901" s="2" t="n">
        <v>10.76</v>
      </c>
      <c r="H2901" s="2" t="n">
        <v>0.01076</v>
      </c>
      <c r="I2901" s="2" t="n">
        <v>1</v>
      </c>
      <c r="J2901" s="2" t="inlineStr">
        <is>
          <t>Top5_Net_Buyers</t>
        </is>
      </c>
      <c r="K2901" s="2" t="inlineStr">
        <is>
          <t>Trisul Securities &amp; Investment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GILB</t>
        </is>
      </c>
      <c r="C2902" s="2" t="n">
        <v>100</v>
      </c>
      <c r="D2902" s="2" t="n">
        <v>2863</v>
      </c>
      <c r="E2902" s="2" t="n">
        <v>0</v>
      </c>
      <c r="F2902" s="2" t="n">
        <v>2863</v>
      </c>
      <c r="G2902" s="2" t="n">
        <v>1175.558407688011</v>
      </c>
      <c r="H2902" s="2" t="n">
        <v>0.33592054</v>
      </c>
      <c r="I2902" s="2" t="n">
        <v>4</v>
      </c>
      <c r="J2902" s="2" t="inlineStr">
        <is>
          <t>Top5_Net_Buyers</t>
        </is>
      </c>
      <c r="K2902" s="2" t="inlineStr">
        <is>
          <t>Sunrise Securities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GILB</t>
        </is>
      </c>
      <c r="C2903" s="2" t="n">
        <v>28</v>
      </c>
      <c r="D2903" s="2" t="n">
        <v>2600</v>
      </c>
      <c r="E2903" s="2" t="n">
        <v>51</v>
      </c>
      <c r="F2903" s="2" t="n">
        <v>2549</v>
      </c>
      <c r="G2903" s="2" t="n">
        <v>1176.77315</v>
      </c>
      <c r="H2903" s="2" t="n">
        <v>0.30662801</v>
      </c>
      <c r="I2903" s="2" t="n">
        <v>4</v>
      </c>
      <c r="J2903" s="2" t="inlineStr">
        <is>
          <t>Top5_Net_Buyers</t>
        </is>
      </c>
      <c r="K2903" s="2" t="inlineStr">
        <is>
          <t>Shree Krishna Securities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GILB</t>
        </is>
      </c>
      <c r="C2904" s="2" t="n">
        <v>7</v>
      </c>
      <c r="D2904" s="2" t="n">
        <v>594</v>
      </c>
      <c r="E2904" s="2" t="n">
        <v>0</v>
      </c>
      <c r="F2904" s="2" t="n">
        <v>594</v>
      </c>
      <c r="G2904" s="2" t="n">
        <v>1163.434863945578</v>
      </c>
      <c r="H2904" s="2" t="n">
        <v>0.06916472</v>
      </c>
      <c r="I2904" s="2" t="n">
        <v>4</v>
      </c>
      <c r="J2904" s="2" t="inlineStr">
        <is>
          <t>Top5_Net_Buyers</t>
        </is>
      </c>
      <c r="K2904" s="2" t="inlineStr">
        <is>
          <t>J.F. Securities (PVT)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GILB</t>
        </is>
      </c>
      <c r="C2905" s="2" t="n">
        <v>74</v>
      </c>
      <c r="D2905" s="2" t="n">
        <v>450</v>
      </c>
      <c r="E2905" s="2" t="n">
        <v>100</v>
      </c>
      <c r="F2905" s="2" t="n">
        <v>350</v>
      </c>
      <c r="G2905" s="2" t="n">
        <v>1175.15</v>
      </c>
      <c r="H2905" s="2" t="n">
        <v>0.052731</v>
      </c>
      <c r="I2905" s="2" t="n">
        <v>2</v>
      </c>
      <c r="J2905" s="2" t="inlineStr">
        <is>
          <t>Top5_Net_Buyers</t>
        </is>
      </c>
      <c r="K2905" s="2" t="inlineStr">
        <is>
          <t>Kalash Stock Market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GILB</t>
        </is>
      </c>
      <c r="C2906" s="2" t="n">
        <v>38</v>
      </c>
      <c r="D2906" s="2" t="n">
        <v>210</v>
      </c>
      <c r="E2906" s="2" t="n">
        <v>0</v>
      </c>
      <c r="F2906" s="2" t="n">
        <v>210</v>
      </c>
      <c r="G2906" s="2" t="n">
        <v>1166.2375</v>
      </c>
      <c r="H2906" s="2" t="n">
        <v>0.0244879</v>
      </c>
      <c r="I2906" s="2" t="n">
        <v>2</v>
      </c>
      <c r="J2906" s="2" t="inlineStr">
        <is>
          <t>Top5_Net_Buyers</t>
        </is>
      </c>
      <c r="K2906" s="2" t="inlineStr">
        <is>
          <t>Dipshikha Dhitopatra Karobar Co.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GLBSL</t>
        </is>
      </c>
      <c r="C2907" s="2" t="n">
        <v>57</v>
      </c>
      <c r="D2907" s="2" t="n">
        <v>1161</v>
      </c>
      <c r="E2907" s="2" t="n">
        <v>132</v>
      </c>
      <c r="F2907" s="2" t="n">
        <v>1029</v>
      </c>
      <c r="G2907" s="2" t="n">
        <v>1988.572085266795</v>
      </c>
      <c r="H2907" s="2" t="n">
        <v>0.23063573</v>
      </c>
      <c r="I2907" s="2" t="n">
        <v>7</v>
      </c>
      <c r="J2907" s="2" t="inlineStr">
        <is>
          <t>Top5_Net_Buyers</t>
        </is>
      </c>
      <c r="K2907" s="2" t="inlineStr">
        <is>
          <t>Aryatara Investment &amp; Securities Pvt.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GLBSL</t>
        </is>
      </c>
      <c r="C2908" s="2" t="n">
        <v>55</v>
      </c>
      <c r="D2908" s="2" t="n">
        <v>1000</v>
      </c>
      <c r="E2908" s="2" t="n">
        <v>1</v>
      </c>
      <c r="F2908" s="2" t="n">
        <v>999</v>
      </c>
      <c r="G2908" s="2" t="n">
        <v>1981.744</v>
      </c>
      <c r="H2908" s="2" t="n">
        <v>0.1981744</v>
      </c>
      <c r="I2908" s="2" t="n">
        <v>2</v>
      </c>
      <c r="J2908" s="2" t="inlineStr">
        <is>
          <t>Top5_Net_Buyers</t>
        </is>
      </c>
      <c r="K2908" s="2" t="inlineStr">
        <is>
          <t>Bhrikuti Stock Broking Co.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GLBSL</t>
        </is>
      </c>
      <c r="C2909" s="2" t="n">
        <v>35</v>
      </c>
      <c r="D2909" s="2" t="n">
        <v>845</v>
      </c>
      <c r="E2909" s="2" t="n">
        <v>14</v>
      </c>
      <c r="F2909" s="2" t="n">
        <v>831</v>
      </c>
      <c r="G2909" s="2" t="n">
        <v>1967.191666666667</v>
      </c>
      <c r="H2909" s="2" t="n">
        <v>0.1655636</v>
      </c>
      <c r="I2909" s="2" t="n">
        <v>4</v>
      </c>
      <c r="J2909" s="2" t="inlineStr">
        <is>
          <t>Top5_Net_Buyers</t>
        </is>
      </c>
      <c r="K2909" s="2" t="inlineStr">
        <is>
          <t>Kohinoor Investment &amp; Securities Pvt.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GLBSL</t>
        </is>
      </c>
      <c r="C2910" s="2" t="n">
        <v>58</v>
      </c>
      <c r="D2910" s="2" t="n">
        <v>742</v>
      </c>
      <c r="E2910" s="2" t="n">
        <v>134</v>
      </c>
      <c r="F2910" s="2" t="n">
        <v>608</v>
      </c>
      <c r="G2910" s="2" t="n">
        <v>1984.751689728711</v>
      </c>
      <c r="H2910" s="2" t="n">
        <v>0.14707534</v>
      </c>
      <c r="I2910" s="2" t="n">
        <v>5</v>
      </c>
      <c r="J2910" s="2" t="inlineStr">
        <is>
          <t>Top5_Net_Buyers</t>
        </is>
      </c>
      <c r="K2910" s="2" t="inlineStr">
        <is>
          <t>Naasa Securities Co.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GLBSL</t>
        </is>
      </c>
      <c r="C2911" s="2" t="n">
        <v>34</v>
      </c>
      <c r="D2911" s="2" t="n">
        <v>822</v>
      </c>
      <c r="E2911" s="2" t="n">
        <v>262</v>
      </c>
      <c r="F2911" s="2" t="n">
        <v>560</v>
      </c>
      <c r="G2911" s="2" t="n">
        <v>1987.533298826777</v>
      </c>
      <c r="H2911" s="2" t="n">
        <v>0.1637659</v>
      </c>
      <c r="I2911" s="2" t="n">
        <v>6</v>
      </c>
      <c r="J2911" s="2" t="inlineStr">
        <is>
          <t>Top5_Net_Buyers</t>
        </is>
      </c>
      <c r="K2911" s="2" t="inlineStr">
        <is>
          <t>Vision Securities Pvt.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GLH</t>
        </is>
      </c>
      <c r="C2912" s="2" t="n">
        <v>58</v>
      </c>
      <c r="D2912" s="2" t="n">
        <v>76325</v>
      </c>
      <c r="E2912" s="2" t="n">
        <v>33503</v>
      </c>
      <c r="F2912" s="2" t="n">
        <v>42822</v>
      </c>
      <c r="G2912" s="2" t="n">
        <v>265.861999464453</v>
      </c>
      <c r="H2912" s="2" t="n">
        <v>2.05004821</v>
      </c>
      <c r="I2912" s="2" t="n">
        <v>5</v>
      </c>
      <c r="J2912" s="2" t="inlineStr">
        <is>
          <t>Top5_Net_Buyers</t>
        </is>
      </c>
      <c r="K2912" s="2" t="inlineStr">
        <is>
          <t>Naasa Securities Co.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GLH</t>
        </is>
      </c>
      <c r="C2913" s="2" t="n">
        <v>35</v>
      </c>
      <c r="D2913" s="2" t="n">
        <v>33171</v>
      </c>
      <c r="E2913" s="2" t="n">
        <v>4155</v>
      </c>
      <c r="F2913" s="2" t="n">
        <v>29016</v>
      </c>
      <c r="G2913" s="2" t="n">
        <v>265.500406265697</v>
      </c>
      <c r="H2913" s="2" t="n">
        <v>0.8948455599999999</v>
      </c>
      <c r="I2913" s="2" t="n">
        <v>5</v>
      </c>
      <c r="J2913" s="2" t="inlineStr">
        <is>
          <t>Top5_Net_Buyers</t>
        </is>
      </c>
      <c r="K2913" s="2" t="inlineStr">
        <is>
          <t>Kohinoor Investment &amp;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GLH</t>
        </is>
      </c>
      <c r="C2914" s="2" t="n">
        <v>29</v>
      </c>
      <c r="D2914" s="2" t="n">
        <v>30601</v>
      </c>
      <c r="E2914" s="2" t="n">
        <v>3347</v>
      </c>
      <c r="F2914" s="2" t="n">
        <v>27254</v>
      </c>
      <c r="G2914" s="2" t="n">
        <v>267.7102449744349</v>
      </c>
      <c r="H2914" s="2" t="n">
        <v>0.82430682</v>
      </c>
      <c r="I2914" s="2" t="n">
        <v>3</v>
      </c>
      <c r="J2914" s="2" t="inlineStr">
        <is>
          <t>Top5_Net_Buyers</t>
        </is>
      </c>
      <c r="K2914" s="2" t="inlineStr">
        <is>
          <t>Trisul Securities &amp; Investment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GLH</t>
        </is>
      </c>
      <c r="C2915" s="2" t="n">
        <v>56</v>
      </c>
      <c r="D2915" s="2" t="n">
        <v>35965</v>
      </c>
      <c r="E2915" s="2" t="n">
        <v>21068</v>
      </c>
      <c r="F2915" s="2" t="n">
        <v>14897</v>
      </c>
      <c r="G2915" s="2" t="n">
        <v>266.2876503074827</v>
      </c>
      <c r="H2915" s="2" t="n">
        <v>0.96807946</v>
      </c>
      <c r="I2915" s="2" t="n">
        <v>4</v>
      </c>
      <c r="J2915" s="2" t="inlineStr">
        <is>
          <t>Top5_Net_Buyers</t>
        </is>
      </c>
      <c r="K2915" s="2" t="inlineStr">
        <is>
          <t>Sri Hari Securities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GLH</t>
        </is>
      </c>
      <c r="C2916" s="2" t="n">
        <v>79</v>
      </c>
      <c r="D2916" s="2" t="n">
        <v>14400</v>
      </c>
      <c r="E2916" s="2" t="n">
        <v>10</v>
      </c>
      <c r="F2916" s="2" t="n">
        <v>14390</v>
      </c>
      <c r="G2916" s="2" t="n">
        <v>272.4734722222222</v>
      </c>
      <c r="H2916" s="2" t="n">
        <v>0.3923618</v>
      </c>
      <c r="I2916" s="2" t="n">
        <v>2</v>
      </c>
      <c r="J2916" s="2" t="inlineStr">
        <is>
          <t>Top5_Net_Buyers</t>
        </is>
      </c>
      <c r="K2916" s="2" t="inlineStr">
        <is>
          <t>Pahi Investment Pvt.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GMFBS</t>
        </is>
      </c>
      <c r="C2917" s="2" t="n">
        <v>50</v>
      </c>
      <c r="D2917" s="2" t="n">
        <v>1543</v>
      </c>
      <c r="E2917" s="2" t="n">
        <v>0</v>
      </c>
      <c r="F2917" s="2" t="n">
        <v>1543</v>
      </c>
      <c r="G2917" s="2" t="n">
        <v>1474.983975524052</v>
      </c>
      <c r="H2917" s="2" t="n">
        <v>0.2274425</v>
      </c>
      <c r="I2917" s="2" t="n">
        <v>7</v>
      </c>
      <c r="J2917" s="2" t="inlineStr">
        <is>
          <t>Top5_Net_Buyers</t>
        </is>
      </c>
      <c r="K2917" s="2" t="inlineStr">
        <is>
          <t>Crystal Kanchanjanga Securities Pvt.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GMFBS</t>
        </is>
      </c>
      <c r="C2918" s="2" t="n">
        <v>58</v>
      </c>
      <c r="D2918" s="2" t="n">
        <v>1533</v>
      </c>
      <c r="E2918" s="2" t="n">
        <v>171</v>
      </c>
      <c r="F2918" s="2" t="n">
        <v>1362</v>
      </c>
      <c r="G2918" s="2" t="n">
        <v>1477.332611832612</v>
      </c>
      <c r="H2918" s="2" t="n">
        <v>0.2260855</v>
      </c>
      <c r="I2918" s="2" t="n">
        <v>6</v>
      </c>
      <c r="J2918" s="2" t="inlineStr">
        <is>
          <t>Top5_Net_Buyers</t>
        </is>
      </c>
      <c r="K2918" s="2" t="inlineStr">
        <is>
          <t>Naasa Securities Co.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GMFBS</t>
        </is>
      </c>
      <c r="C2919" s="2" t="n">
        <v>13</v>
      </c>
      <c r="D2919" s="2" t="n">
        <v>1030</v>
      </c>
      <c r="E2919" s="2" t="n">
        <v>0</v>
      </c>
      <c r="F2919" s="2" t="n">
        <v>1030</v>
      </c>
      <c r="G2919" s="2" t="n">
        <v>1471.820454545455</v>
      </c>
      <c r="H2919" s="2" t="n">
        <v>0.15147</v>
      </c>
      <c r="I2919" s="2" t="n">
        <v>4</v>
      </c>
      <c r="J2919" s="2" t="inlineStr">
        <is>
          <t>Top5_Net_Buyers</t>
        </is>
      </c>
      <c r="K2919" s="2" t="inlineStr">
        <is>
          <t>Thrive Brokerage House Pvt.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GMFBS</t>
        </is>
      </c>
      <c r="C2920" s="2" t="n">
        <v>48</v>
      </c>
      <c r="D2920" s="2" t="n">
        <v>435</v>
      </c>
      <c r="E2920" s="2" t="n">
        <v>14</v>
      </c>
      <c r="F2920" s="2" t="n">
        <v>421</v>
      </c>
      <c r="G2920" s="2" t="n">
        <v>1474.559159159159</v>
      </c>
      <c r="H2920" s="2" t="n">
        <v>0.06413350000000001</v>
      </c>
      <c r="I2920" s="2" t="n">
        <v>3</v>
      </c>
      <c r="J2920" s="2" t="inlineStr">
        <is>
          <t>Top5_Net_Buyers</t>
        </is>
      </c>
      <c r="K2920" s="2" t="inlineStr">
        <is>
          <t>Trishakti Securities Public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GMFBS</t>
        </is>
      </c>
      <c r="C2921" s="2" t="n">
        <v>60</v>
      </c>
      <c r="D2921" s="2" t="n">
        <v>392</v>
      </c>
      <c r="E2921" s="2" t="n">
        <v>0</v>
      </c>
      <c r="F2921" s="2" t="n">
        <v>392</v>
      </c>
      <c r="G2921" s="2" t="n">
        <v>1475.051026823659</v>
      </c>
      <c r="H2921" s="2" t="n">
        <v>0.05781247</v>
      </c>
      <c r="I2921" s="2" t="n">
        <v>4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GMFIL</t>
        </is>
      </c>
      <c r="C2922" s="2" t="n">
        <v>4</v>
      </c>
      <c r="D2922" s="2" t="n">
        <v>18221</v>
      </c>
      <c r="E2922" s="2" t="n">
        <v>600</v>
      </c>
      <c r="F2922" s="2" t="n">
        <v>17621</v>
      </c>
      <c r="G2922" s="2" t="n">
        <v>480.0459632959633</v>
      </c>
      <c r="H2922" s="2" t="n">
        <v>0.8710951</v>
      </c>
      <c r="I2922" s="2" t="n">
        <v>5</v>
      </c>
      <c r="J2922" s="2" t="inlineStr">
        <is>
          <t>Top5_Net_Buyers</t>
        </is>
      </c>
      <c r="K2922" s="2" t="inlineStr">
        <is>
          <t>Opal Securities Investment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GMFIL</t>
        </is>
      </c>
      <c r="C2923" s="2" t="n">
        <v>69</v>
      </c>
      <c r="D2923" s="2" t="n">
        <v>13991</v>
      </c>
      <c r="E2923" s="2" t="n">
        <v>0</v>
      </c>
      <c r="F2923" s="2" t="n">
        <v>13991</v>
      </c>
      <c r="G2923" s="2" t="n">
        <v>479.9648355824812</v>
      </c>
      <c r="H2923" s="2" t="n">
        <v>0.6814188</v>
      </c>
      <c r="I2923" s="2" t="n">
        <v>7</v>
      </c>
      <c r="J2923" s="2" t="inlineStr">
        <is>
          <t>Top5_Net_Buyers</t>
        </is>
      </c>
      <c r="K2923" s="2" t="inlineStr">
        <is>
          <t>Index Securities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GMFIL</t>
        </is>
      </c>
      <c r="C2924" s="2" t="n">
        <v>34</v>
      </c>
      <c r="D2924" s="2" t="n">
        <v>14919</v>
      </c>
      <c r="E2924" s="2" t="n">
        <v>3306</v>
      </c>
      <c r="F2924" s="2" t="n">
        <v>11613</v>
      </c>
      <c r="G2924" s="2" t="n">
        <v>478.07311956655</v>
      </c>
      <c r="H2924" s="2" t="n">
        <v>0.7131769999999999</v>
      </c>
      <c r="I2924" s="2" t="n">
        <v>5</v>
      </c>
      <c r="J2924" s="2" t="inlineStr">
        <is>
          <t>Top5_Net_Buyers</t>
        </is>
      </c>
      <c r="K2924" s="2" t="inlineStr">
        <is>
          <t>Vision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GMFIL</t>
        </is>
      </c>
      <c r="C2925" s="2" t="n">
        <v>60</v>
      </c>
      <c r="D2925" s="2" t="n">
        <v>10790</v>
      </c>
      <c r="E2925" s="2" t="n">
        <v>0</v>
      </c>
      <c r="F2925" s="2" t="n">
        <v>10790</v>
      </c>
      <c r="G2925" s="2" t="n">
        <v>482.2907509704496</v>
      </c>
      <c r="H2925" s="2" t="n">
        <v>0.52711745</v>
      </c>
      <c r="I2925" s="2" t="n">
        <v>5</v>
      </c>
      <c r="J2925" s="2" t="inlineStr">
        <is>
          <t>Top5_Net_Buyers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GMFIL</t>
        </is>
      </c>
      <c r="C2926" s="2" t="n">
        <v>99</v>
      </c>
      <c r="D2926" s="2" t="n">
        <v>6791</v>
      </c>
      <c r="E2926" s="2" t="n">
        <v>0</v>
      </c>
      <c r="F2926" s="2" t="n">
        <v>6791</v>
      </c>
      <c r="G2926" s="2" t="n">
        <v>491.0430938344805</v>
      </c>
      <c r="H2926" s="2" t="n">
        <v>0.33512538</v>
      </c>
      <c r="I2926" s="2" t="n">
        <v>3</v>
      </c>
      <c r="J2926" s="2" t="inlineStr">
        <is>
          <t>Top5_Net_Buyers</t>
        </is>
      </c>
      <c r="K2926" s="2" t="inlineStr">
        <is>
          <t>Prabhu Stock Market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GMLI</t>
        </is>
      </c>
      <c r="C2927" s="2" t="n">
        <v>51</v>
      </c>
      <c r="D2927" s="2" t="n">
        <v>2580</v>
      </c>
      <c r="E2927" s="2" t="n">
        <v>669</v>
      </c>
      <c r="F2927" s="2" t="n">
        <v>1911</v>
      </c>
      <c r="G2927" s="2" t="n">
        <v>1791.002621037026</v>
      </c>
      <c r="H2927" s="2" t="n">
        <v>0.4660461</v>
      </c>
      <c r="I2927" s="2" t="n">
        <v>4</v>
      </c>
      <c r="J2927" s="2" t="inlineStr">
        <is>
          <t>Top5_Net_Buyers</t>
        </is>
      </c>
      <c r="K2927" s="2" t="inlineStr">
        <is>
          <t>Oxford Securities Pvt.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GMLI</t>
        </is>
      </c>
      <c r="C2928" s="2" t="n">
        <v>32</v>
      </c>
      <c r="D2928" s="2" t="n">
        <v>1910</v>
      </c>
      <c r="E2928" s="2" t="n">
        <v>120</v>
      </c>
      <c r="F2928" s="2" t="n">
        <v>1790</v>
      </c>
      <c r="G2928" s="2" t="n">
        <v>1780.888916623418</v>
      </c>
      <c r="H2928" s="2" t="n">
        <v>0.34093516</v>
      </c>
      <c r="I2928" s="2" t="n">
        <v>5</v>
      </c>
      <c r="J2928" s="2" t="inlineStr">
        <is>
          <t>Top5_Net_Buyers</t>
        </is>
      </c>
      <c r="K2928" s="2" t="inlineStr">
        <is>
          <t>Premier Securities Company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GMLI</t>
        </is>
      </c>
      <c r="C2929" s="2" t="n">
        <v>29</v>
      </c>
      <c r="D2929" s="2" t="n">
        <v>1520</v>
      </c>
      <c r="E2929" s="2" t="n">
        <v>90</v>
      </c>
      <c r="F2929" s="2" t="n">
        <v>1430</v>
      </c>
      <c r="G2929" s="2" t="n">
        <v>1787.396047619048</v>
      </c>
      <c r="H2929" s="2" t="n">
        <v>0.2753181</v>
      </c>
      <c r="I2929" s="2" t="n">
        <v>4</v>
      </c>
      <c r="J2929" s="2" t="inlineStr">
        <is>
          <t>Top5_Net_Buyers</t>
        </is>
      </c>
      <c r="K2929" s="2" t="inlineStr">
        <is>
          <t>Trisul Securities &amp; Investment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GMLI</t>
        </is>
      </c>
      <c r="C2930" s="2" t="n">
        <v>78</v>
      </c>
      <c r="D2930" s="2" t="n">
        <v>1640</v>
      </c>
      <c r="E2930" s="2" t="n">
        <v>291</v>
      </c>
      <c r="F2930" s="2" t="n">
        <v>1349</v>
      </c>
      <c r="G2930" s="2" t="n">
        <v>1785.943816662061</v>
      </c>
      <c r="H2930" s="2" t="n">
        <v>0.2928784</v>
      </c>
      <c r="I2930" s="2" t="n">
        <v>4</v>
      </c>
      <c r="J2930" s="2" t="inlineStr">
        <is>
          <t>Top5_Net_Buyers</t>
        </is>
      </c>
      <c r="K2930" s="2" t="inlineStr">
        <is>
          <t>Garima Securities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GMLI</t>
        </is>
      </c>
      <c r="C2931" s="2" t="n">
        <v>6</v>
      </c>
      <c r="D2931" s="2" t="n">
        <v>880</v>
      </c>
      <c r="E2931" s="2" t="n">
        <v>230</v>
      </c>
      <c r="F2931" s="2" t="n">
        <v>650</v>
      </c>
      <c r="G2931" s="2" t="n">
        <v>1828.545454545455</v>
      </c>
      <c r="H2931" s="2" t="n">
        <v>0.160912</v>
      </c>
      <c r="I2931" s="2" t="n">
        <v>2</v>
      </c>
      <c r="J2931" s="2" t="inlineStr">
        <is>
          <t>Top5_Net_Buyers</t>
        </is>
      </c>
      <c r="K2931" s="2" t="inlineStr">
        <is>
          <t>Agrawal Securities (PVT)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GRDBL</t>
        </is>
      </c>
      <c r="C2932" s="2" t="n">
        <v>84</v>
      </c>
      <c r="D2932" s="2" t="n">
        <v>14595</v>
      </c>
      <c r="E2932" s="2" t="n">
        <v>0</v>
      </c>
      <c r="F2932" s="2" t="n">
        <v>14595</v>
      </c>
      <c r="G2932" s="2" t="n">
        <v>1162.96489934908</v>
      </c>
      <c r="H2932" s="2" t="n">
        <v>1.71943606</v>
      </c>
      <c r="I2932" s="2" t="n">
        <v>6</v>
      </c>
      <c r="J2932" s="2" t="inlineStr">
        <is>
          <t>Top5_Net_Buyers</t>
        </is>
      </c>
      <c r="K2932" s="2" t="inlineStr">
        <is>
          <t>Milky Way Share Broker Company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GRDBL</t>
        </is>
      </c>
      <c r="C2933" s="2" t="n">
        <v>48</v>
      </c>
      <c r="D2933" s="2" t="n">
        <v>15204</v>
      </c>
      <c r="E2933" s="2" t="n">
        <v>4131</v>
      </c>
      <c r="F2933" s="2" t="n">
        <v>11073</v>
      </c>
      <c r="G2933" s="2" t="n">
        <v>1165.81295326543</v>
      </c>
      <c r="H2933" s="2" t="n">
        <v>1.7697006</v>
      </c>
      <c r="I2933" s="2" t="n">
        <v>5</v>
      </c>
      <c r="J2933" s="2" t="inlineStr">
        <is>
          <t>Top5_Net_Buyers</t>
        </is>
      </c>
      <c r="K2933" s="2" t="inlineStr">
        <is>
          <t>Trishakti Securities Public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GRDBL</t>
        </is>
      </c>
      <c r="C2934" s="2" t="n">
        <v>74</v>
      </c>
      <c r="D2934" s="2" t="n">
        <v>15162</v>
      </c>
      <c r="E2934" s="2" t="n">
        <v>5562</v>
      </c>
      <c r="F2934" s="2" t="n">
        <v>9600</v>
      </c>
      <c r="G2934" s="2" t="n">
        <v>1161.452735558775</v>
      </c>
      <c r="H2934" s="2" t="n">
        <v>1.76806303</v>
      </c>
      <c r="I2934" s="2" t="n">
        <v>4</v>
      </c>
      <c r="J2934" s="2" t="inlineStr">
        <is>
          <t>Top5_Net_Buyers</t>
        </is>
      </c>
      <c r="K2934" s="2" t="inlineStr">
        <is>
          <t>Kalash Stock Market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GRDBL</t>
        </is>
      </c>
      <c r="C2935" s="2" t="n">
        <v>21</v>
      </c>
      <c r="D2935" s="2" t="n">
        <v>14087</v>
      </c>
      <c r="E2935" s="2" t="n">
        <v>4794</v>
      </c>
      <c r="F2935" s="2" t="n">
        <v>9293</v>
      </c>
      <c r="G2935" s="2" t="n">
        <v>1159.602271233379</v>
      </c>
      <c r="H2935" s="2" t="n">
        <v>1.65000947</v>
      </c>
      <c r="I2935" s="2" t="n">
        <v>5</v>
      </c>
      <c r="J2935" s="2" t="inlineStr">
        <is>
          <t>Top5_Net_Buyers</t>
        </is>
      </c>
      <c r="K2935" s="2" t="inlineStr">
        <is>
          <t>Midas Stock Broking Company Pvt.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GRDBL</t>
        </is>
      </c>
      <c r="C2936" s="2" t="n">
        <v>42</v>
      </c>
      <c r="D2936" s="2" t="n">
        <v>10436</v>
      </c>
      <c r="E2936" s="2" t="n">
        <v>4706</v>
      </c>
      <c r="F2936" s="2" t="n">
        <v>5730</v>
      </c>
      <c r="G2936" s="2" t="n">
        <v>1164.904218962698</v>
      </c>
      <c r="H2936" s="2" t="n">
        <v>1.22814824</v>
      </c>
      <c r="I2936" s="2" t="n">
        <v>6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GSY</t>
        </is>
      </c>
      <c r="C2937" s="2" t="n">
        <v>52</v>
      </c>
      <c r="D2937" s="2" t="n">
        <v>76671</v>
      </c>
      <c r="E2937" s="2" t="n">
        <v>1350</v>
      </c>
      <c r="F2937" s="2" t="n">
        <v>75321</v>
      </c>
      <c r="G2937" s="2" t="n">
        <v>9.571064667938018</v>
      </c>
      <c r="H2937" s="2" t="n">
        <v>0.07381776700000001</v>
      </c>
      <c r="I2937" s="2" t="n">
        <v>4</v>
      </c>
      <c r="J2937" s="2" t="inlineStr">
        <is>
          <t>Top5_Net_Buyers</t>
        </is>
      </c>
      <c r="K2937" s="2" t="inlineStr">
        <is>
          <t>Sundhara Securities Limited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GSY</t>
        </is>
      </c>
      <c r="C2938" s="2" t="n">
        <v>57</v>
      </c>
      <c r="D2938" s="2" t="n">
        <v>14830</v>
      </c>
      <c r="E2938" s="2" t="n">
        <v>4900</v>
      </c>
      <c r="F2938" s="2" t="n">
        <v>9930</v>
      </c>
      <c r="G2938" s="2" t="n">
        <v>9.408001317812431</v>
      </c>
      <c r="H2938" s="2" t="n">
        <v>0.01394725</v>
      </c>
      <c r="I2938" s="2" t="n">
        <v>3</v>
      </c>
      <c r="J2938" s="2" t="inlineStr">
        <is>
          <t>Top5_Net_Buyers</t>
        </is>
      </c>
      <c r="K2938" s="2" t="inlineStr">
        <is>
          <t>Aryatara Investment &amp;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GSY</t>
        </is>
      </c>
      <c r="C2939" s="2" t="n">
        <v>54</v>
      </c>
      <c r="D2939" s="2" t="n">
        <v>8320</v>
      </c>
      <c r="E2939" s="2" t="n">
        <v>400</v>
      </c>
      <c r="F2939" s="2" t="n">
        <v>7920</v>
      </c>
      <c r="G2939" s="2" t="n">
        <v>9.422498506571086</v>
      </c>
      <c r="H2939" s="2" t="n">
        <v>0.0078403</v>
      </c>
      <c r="I2939" s="2" t="n">
        <v>6</v>
      </c>
      <c r="J2939" s="2" t="inlineStr">
        <is>
          <t>Top5_Net_Buyers</t>
        </is>
      </c>
      <c r="K2939" s="2" t="inlineStr">
        <is>
          <t>Sewa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GSY</t>
        </is>
      </c>
      <c r="C2940" s="2" t="n">
        <v>29</v>
      </c>
      <c r="D2940" s="2" t="n">
        <v>6800</v>
      </c>
      <c r="E2940" s="2" t="n">
        <v>100</v>
      </c>
      <c r="F2940" s="2" t="n">
        <v>6700</v>
      </c>
      <c r="G2940" s="2" t="n">
        <v>9.466264367816093</v>
      </c>
      <c r="H2940" s="2" t="n">
        <v>0.0064861</v>
      </c>
      <c r="I2940" s="2" t="n">
        <v>3</v>
      </c>
      <c r="J2940" s="2" t="inlineStr">
        <is>
          <t>Top5_Net_Buyers</t>
        </is>
      </c>
      <c r="K2940" s="2" t="inlineStr">
        <is>
          <t>Trisul Securities &amp; Investment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GSY</t>
        </is>
      </c>
      <c r="C2941" s="2" t="n">
        <v>32</v>
      </c>
      <c r="D2941" s="2" t="n">
        <v>5785</v>
      </c>
      <c r="E2941" s="2" t="n">
        <v>300</v>
      </c>
      <c r="F2941" s="2" t="n">
        <v>5485</v>
      </c>
      <c r="G2941" s="2" t="n">
        <v>9.315000000000001</v>
      </c>
      <c r="H2941" s="2" t="n">
        <v>0.00539505</v>
      </c>
      <c r="I2941" s="2" t="n">
        <v>2</v>
      </c>
      <c r="J2941" s="2" t="inlineStr">
        <is>
          <t>Top5_Net_Buyers</t>
        </is>
      </c>
      <c r="K2941" s="2" t="inlineStr">
        <is>
          <t>Premier Securities Company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GUFL</t>
        </is>
      </c>
      <c r="C2942" s="2" t="n">
        <v>88</v>
      </c>
      <c r="D2942" s="2" t="n">
        <v>26695</v>
      </c>
      <c r="E2942" s="2" t="n">
        <v>8531</v>
      </c>
      <c r="F2942" s="2" t="n">
        <v>18164</v>
      </c>
      <c r="G2942" s="2" t="n">
        <v>575.0402723095891</v>
      </c>
      <c r="H2942" s="2" t="n">
        <v>1.53355133</v>
      </c>
      <c r="I2942" s="2" t="n">
        <v>6</v>
      </c>
      <c r="J2942" s="2" t="inlineStr">
        <is>
          <t>Top5_Net_Buyers</t>
        </is>
      </c>
      <c r="K2942" s="2" t="inlineStr">
        <is>
          <t>Blue Chip Securities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GUFL</t>
        </is>
      </c>
      <c r="C2943" s="2" t="n">
        <v>49</v>
      </c>
      <c r="D2943" s="2" t="n">
        <v>17533</v>
      </c>
      <c r="E2943" s="2" t="n">
        <v>3342</v>
      </c>
      <c r="F2943" s="2" t="n">
        <v>14191</v>
      </c>
      <c r="G2943" s="2" t="n">
        <v>577.9606373758444</v>
      </c>
      <c r="H2943" s="2" t="n">
        <v>1.01629096</v>
      </c>
      <c r="I2943" s="2" t="n">
        <v>6</v>
      </c>
      <c r="J2943" s="2" t="inlineStr">
        <is>
          <t>Top5_Net_Buyers</t>
        </is>
      </c>
      <c r="K2943" s="2" t="inlineStr">
        <is>
          <t>Online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GUFL</t>
        </is>
      </c>
      <c r="C2944" s="2" t="n">
        <v>17</v>
      </c>
      <c r="D2944" s="2" t="n">
        <v>9995</v>
      </c>
      <c r="E2944" s="2" t="n">
        <v>3060</v>
      </c>
      <c r="F2944" s="2" t="n">
        <v>6935</v>
      </c>
      <c r="G2944" s="2" t="n">
        <v>578.2989345267036</v>
      </c>
      <c r="H2944" s="2" t="n">
        <v>0.57529272</v>
      </c>
      <c r="I2944" s="2" t="n">
        <v>5</v>
      </c>
      <c r="J2944" s="2" t="inlineStr">
        <is>
          <t>Top5_Net_Buyers</t>
        </is>
      </c>
      <c r="K2944" s="2" t="inlineStr">
        <is>
          <t>ABC Securities Pvt.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GUFL</t>
        </is>
      </c>
      <c r="C2945" s="2" t="n">
        <v>33</v>
      </c>
      <c r="D2945" s="2" t="n">
        <v>7310</v>
      </c>
      <c r="E2945" s="2" t="n">
        <v>2565</v>
      </c>
      <c r="F2945" s="2" t="n">
        <v>4745</v>
      </c>
      <c r="G2945" s="2" t="n">
        <v>579.031738867118</v>
      </c>
      <c r="H2945" s="2" t="n">
        <v>0.4268328</v>
      </c>
      <c r="I2945" s="2" t="n">
        <v>4</v>
      </c>
      <c r="J2945" s="2" t="inlineStr">
        <is>
          <t>Top5_Net_Buyers</t>
        </is>
      </c>
      <c r="K2945" s="2" t="inlineStr">
        <is>
          <t>Dakshinkali Investment &amp; Securities Pvt.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GUFL</t>
        </is>
      </c>
      <c r="C2946" s="2" t="n">
        <v>25</v>
      </c>
      <c r="D2946" s="2" t="n">
        <v>4795</v>
      </c>
      <c r="E2946" s="2" t="n">
        <v>200</v>
      </c>
      <c r="F2946" s="2" t="n">
        <v>4595</v>
      </c>
      <c r="G2946" s="2" t="n">
        <v>578.2686449411194</v>
      </c>
      <c r="H2946" s="2" t="n">
        <v>0.27678646</v>
      </c>
      <c r="I2946" s="2" t="n">
        <v>6</v>
      </c>
      <c r="J2946" s="2" t="inlineStr">
        <is>
          <t>Top5_Net_Buyers</t>
        </is>
      </c>
      <c r="K2946" s="2" t="inlineStr">
        <is>
          <t>Sweta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GVL</t>
        </is>
      </c>
      <c r="C2947" s="2" t="n">
        <v>8</v>
      </c>
      <c r="D2947" s="2" t="n">
        <v>48526</v>
      </c>
      <c r="E2947" s="2" t="n">
        <v>3679</v>
      </c>
      <c r="F2947" s="2" t="n">
        <v>44847</v>
      </c>
      <c r="G2947" s="2" t="n">
        <v>496.3965302680489</v>
      </c>
      <c r="H2947" s="2" t="n">
        <v>2.41787904</v>
      </c>
      <c r="I2947" s="2" t="n">
        <v>7</v>
      </c>
      <c r="J2947" s="2" t="inlineStr">
        <is>
          <t>Top5_Net_Buyers</t>
        </is>
      </c>
      <c r="K2947" s="2" t="inlineStr">
        <is>
          <t>Ashutosh Brokerage &amp; Securities (PVT)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GVL</t>
        </is>
      </c>
      <c r="C2948" s="2" t="n">
        <v>20</v>
      </c>
      <c r="D2948" s="2" t="n">
        <v>28111</v>
      </c>
      <c r="E2948" s="2" t="n">
        <v>200</v>
      </c>
      <c r="F2948" s="2" t="n">
        <v>27911</v>
      </c>
      <c r="G2948" s="2" t="n">
        <v>498.8565249361469</v>
      </c>
      <c r="H2948" s="2" t="n">
        <v>1.40616817</v>
      </c>
      <c r="I2948" s="2" t="n">
        <v>4</v>
      </c>
      <c r="J2948" s="2" t="inlineStr">
        <is>
          <t>Top5_Net_Buyers</t>
        </is>
      </c>
      <c r="K2948" s="2" t="inlineStr">
        <is>
          <t>Sipla Securities Pvt.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GVL</t>
        </is>
      </c>
      <c r="C2949" s="2" t="n">
        <v>55</v>
      </c>
      <c r="D2949" s="2" t="n">
        <v>21361</v>
      </c>
      <c r="E2949" s="2" t="n">
        <v>2928</v>
      </c>
      <c r="F2949" s="2" t="n">
        <v>18433</v>
      </c>
      <c r="G2949" s="2" t="n">
        <v>496.4957543601446</v>
      </c>
      <c r="H2949" s="2" t="n">
        <v>1.05606723</v>
      </c>
      <c r="I2949" s="2" t="n">
        <v>5</v>
      </c>
      <c r="J2949" s="2" t="inlineStr">
        <is>
          <t>Top5_Net_Buyers</t>
        </is>
      </c>
      <c r="K2949" s="2" t="inlineStr">
        <is>
          <t>Bhrikuti Stock Broking Co. Pvt.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GVL</t>
        </is>
      </c>
      <c r="C2950" s="2" t="n">
        <v>34</v>
      </c>
      <c r="D2950" s="2" t="n">
        <v>50395</v>
      </c>
      <c r="E2950" s="2" t="n">
        <v>32948</v>
      </c>
      <c r="F2950" s="2" t="n">
        <v>17447</v>
      </c>
      <c r="G2950" s="2" t="n">
        <v>499.4095761142254</v>
      </c>
      <c r="H2950" s="2" t="n">
        <v>2.51661203</v>
      </c>
      <c r="I2950" s="2" t="n">
        <v>4</v>
      </c>
      <c r="J2950" s="2" t="inlineStr">
        <is>
          <t>Top5_Net_Buyers</t>
        </is>
      </c>
      <c r="K2950" s="2" t="inlineStr">
        <is>
          <t>Vision Securities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GVL</t>
        </is>
      </c>
      <c r="C2951" s="2" t="n">
        <v>48</v>
      </c>
      <c r="D2951" s="2" t="n">
        <v>41176</v>
      </c>
      <c r="E2951" s="2" t="n">
        <v>24919</v>
      </c>
      <c r="F2951" s="2" t="n">
        <v>16257</v>
      </c>
      <c r="G2951" s="2" t="n">
        <v>498.4386096939986</v>
      </c>
      <c r="H2951" s="2" t="n">
        <v>2.05247221</v>
      </c>
      <c r="I2951" s="2" t="n">
        <v>4</v>
      </c>
      <c r="J2951" s="2" t="inlineStr">
        <is>
          <t>Top5_Net_Buyers</t>
        </is>
      </c>
      <c r="K2951" s="2" t="inlineStr">
        <is>
          <t>Trishakti Securities Public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GWFD83</t>
        </is>
      </c>
      <c r="C2952" s="2" t="n">
        <v>4</v>
      </c>
      <c r="D2952" s="2" t="n">
        <v>200</v>
      </c>
      <c r="E2952" s="2" t="n">
        <v>0</v>
      </c>
      <c r="F2952" s="2" t="n">
        <v>200</v>
      </c>
      <c r="G2952" s="2" t="n">
        <v>1128</v>
      </c>
      <c r="H2952" s="2" t="n">
        <v>0.02256</v>
      </c>
      <c r="I2952" s="2" t="n">
        <v>1</v>
      </c>
      <c r="J2952" s="2" t="inlineStr">
        <is>
          <t>Top5_Net_Buyers</t>
        </is>
      </c>
      <c r="K2952" s="2" t="inlineStr">
        <is>
          <t>Opal Securities Investment (PVT)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GWFD83</t>
        </is>
      </c>
      <c r="C2953" s="2" t="n">
        <v>33</v>
      </c>
      <c r="D2953" s="2" t="n">
        <v>200</v>
      </c>
      <c r="E2953" s="2" t="n">
        <v>0</v>
      </c>
      <c r="F2953" s="2" t="n">
        <v>200</v>
      </c>
      <c r="G2953" s="2" t="n">
        <v>1129.1</v>
      </c>
      <c r="H2953" s="2" t="n">
        <v>0.022582</v>
      </c>
      <c r="I2953" s="2" t="n">
        <v>1</v>
      </c>
      <c r="J2953" s="2" t="inlineStr">
        <is>
          <t>Top5_Net_Buyers</t>
        </is>
      </c>
      <c r="K2953" s="2" t="inlineStr">
        <is>
          <t>Dakshinkali Investment &amp; Securities Pvt.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GWFD83</t>
        </is>
      </c>
      <c r="C2954" s="2" t="n">
        <v>34</v>
      </c>
      <c r="D2954" s="2" t="n">
        <v>50</v>
      </c>
      <c r="E2954" s="2" t="n">
        <v>0</v>
      </c>
      <c r="F2954" s="2" t="n">
        <v>50</v>
      </c>
      <c r="G2954" s="2" t="n">
        <v>1129</v>
      </c>
      <c r="H2954" s="2" t="n">
        <v>0.005645</v>
      </c>
      <c r="I2954" s="2" t="n">
        <v>1</v>
      </c>
      <c r="J2954" s="2" t="inlineStr">
        <is>
          <t>Top5_Net_Buyers</t>
        </is>
      </c>
      <c r="K2954" s="2" t="inlineStr">
        <is>
          <t>Vision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GWFD83</t>
        </is>
      </c>
      <c r="C2955" s="2" t="n">
        <v>41</v>
      </c>
      <c r="D2955" s="2" t="n">
        <v>38</v>
      </c>
      <c r="E2955" s="2" t="n">
        <v>0</v>
      </c>
      <c r="F2955" s="2" t="n">
        <v>38</v>
      </c>
      <c r="G2955" s="2" t="n">
        <v>1129</v>
      </c>
      <c r="H2955" s="2" t="n">
        <v>0.0042902</v>
      </c>
      <c r="I2955" s="2" t="n">
        <v>1</v>
      </c>
      <c r="J2955" s="2" t="inlineStr">
        <is>
          <t>Top5_Net_Buyers</t>
        </is>
      </c>
      <c r="K2955" s="2" t="inlineStr">
        <is>
          <t>Linch Stock Market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GWFD83</t>
        </is>
      </c>
      <c r="C2956" s="2" t="n">
        <v>7</v>
      </c>
      <c r="D2956" s="2" t="n">
        <v>20</v>
      </c>
      <c r="E2956" s="2" t="n">
        <v>0</v>
      </c>
      <c r="F2956" s="2" t="n">
        <v>20</v>
      </c>
      <c r="G2956" s="2" t="n">
        <v>1139</v>
      </c>
      <c r="H2956" s="2" t="n">
        <v>0.002278</v>
      </c>
      <c r="I2956" s="2" t="n">
        <v>1</v>
      </c>
      <c r="J2956" s="2" t="inlineStr">
        <is>
          <t>Top5_Net_Buyers</t>
        </is>
      </c>
      <c r="K2956" s="2" t="inlineStr">
        <is>
          <t>J.F. Securities (PVT)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H8020</t>
        </is>
      </c>
      <c r="C2957" s="2" t="n">
        <v>63</v>
      </c>
      <c r="D2957" s="2" t="n">
        <v>25900</v>
      </c>
      <c r="E2957" s="2" t="n">
        <v>0</v>
      </c>
      <c r="F2957" s="2" t="n">
        <v>25900</v>
      </c>
      <c r="G2957" s="2" t="n">
        <v>11.51777979371506</v>
      </c>
      <c r="H2957" s="2" t="n">
        <v>0.0300186</v>
      </c>
      <c r="I2957" s="2" t="n">
        <v>7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H8020</t>
        </is>
      </c>
      <c r="C2958" s="2" t="n">
        <v>62</v>
      </c>
      <c r="D2958" s="2" t="n">
        <v>16291</v>
      </c>
      <c r="E2958" s="2" t="n">
        <v>0</v>
      </c>
      <c r="F2958" s="2" t="n">
        <v>16291</v>
      </c>
      <c r="G2958" s="2" t="n">
        <v>11.53767820003782</v>
      </c>
      <c r="H2958" s="2" t="n">
        <v>0.018899405</v>
      </c>
      <c r="I2958" s="2" t="n">
        <v>3</v>
      </c>
      <c r="J2958" s="2" t="inlineStr">
        <is>
          <t>Top5_Net_Buyers</t>
        </is>
      </c>
      <c r="K2958" s="2" t="inlineStr">
        <is>
          <t>Capital Max Securities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H8020</t>
        </is>
      </c>
      <c r="C2959" s="2" t="n">
        <v>1</v>
      </c>
      <c r="D2959" s="2" t="n">
        <v>3300</v>
      </c>
      <c r="E2959" s="2" t="n">
        <v>0</v>
      </c>
      <c r="F2959" s="2" t="n">
        <v>3300</v>
      </c>
      <c r="G2959" s="2" t="n">
        <v>11.42483333333333</v>
      </c>
      <c r="H2959" s="2" t="n">
        <v>0.0037764</v>
      </c>
      <c r="I2959" s="2" t="n">
        <v>4</v>
      </c>
      <c r="J2959" s="2" t="inlineStr">
        <is>
          <t>Top5_Net_Buyers</t>
        </is>
      </c>
      <c r="K2959" s="2" t="inlineStr">
        <is>
          <t>Kumari Securities Private Limited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H8020</t>
        </is>
      </c>
      <c r="C2960" s="2" t="n">
        <v>13</v>
      </c>
      <c r="D2960" s="2" t="n">
        <v>500</v>
      </c>
      <c r="E2960" s="2" t="n">
        <v>0</v>
      </c>
      <c r="F2960" s="2" t="n">
        <v>500</v>
      </c>
      <c r="G2960" s="2" t="n">
        <v>11.43</v>
      </c>
      <c r="H2960" s="2" t="n">
        <v>0.0005715</v>
      </c>
      <c r="I2960" s="2" t="n">
        <v>1</v>
      </c>
      <c r="J2960" s="2" t="inlineStr">
        <is>
          <t>Top5_Net_Buyers</t>
        </is>
      </c>
      <c r="K2960" s="2" t="inlineStr">
        <is>
          <t>Thrive Brokerage House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H8020</t>
        </is>
      </c>
      <c r="C2961" s="2" t="n">
        <v>49</v>
      </c>
      <c r="D2961" s="2" t="n">
        <v>200</v>
      </c>
      <c r="E2961" s="2" t="n">
        <v>200</v>
      </c>
      <c r="F2961" s="2" t="n">
        <v>0</v>
      </c>
      <c r="G2961" s="2" t="n">
        <v>11.5</v>
      </c>
      <c r="H2961" s="2" t="n">
        <v>0.00023</v>
      </c>
      <c r="I2961" s="2" t="n">
        <v>0</v>
      </c>
      <c r="J2961" s="2" t="inlineStr">
        <is>
          <t>Top5_Net_Buyers</t>
        </is>
      </c>
      <c r="K2961" s="2" t="inlineStr">
        <is>
          <t>Online Securities Pvt.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HATHY</t>
        </is>
      </c>
      <c r="C2962" s="2" t="n">
        <v>35</v>
      </c>
      <c r="D2962" s="2" t="n">
        <v>4978</v>
      </c>
      <c r="E2962" s="2" t="n">
        <v>1164</v>
      </c>
      <c r="F2962" s="2" t="n">
        <v>3814</v>
      </c>
      <c r="G2962" s="2" t="n">
        <v>920.9891328546997</v>
      </c>
      <c r="H2962" s="2" t="n">
        <v>0.45858112</v>
      </c>
      <c r="I2962" s="2" t="n">
        <v>6</v>
      </c>
      <c r="J2962" s="2" t="inlineStr">
        <is>
          <t>Top5_Net_Buyers</t>
        </is>
      </c>
      <c r="K2962" s="2" t="inlineStr">
        <is>
          <t>Kohinoor Investment &amp;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HATHY</t>
        </is>
      </c>
      <c r="C2963" s="2" t="n">
        <v>42</v>
      </c>
      <c r="D2963" s="2" t="n">
        <v>7190</v>
      </c>
      <c r="E2963" s="2" t="n">
        <v>3539</v>
      </c>
      <c r="F2963" s="2" t="n">
        <v>3651</v>
      </c>
      <c r="G2963" s="2" t="n">
        <v>923.5201797257296</v>
      </c>
      <c r="H2963" s="2" t="n">
        <v>0.66268996</v>
      </c>
      <c r="I2963" s="2" t="n">
        <v>4</v>
      </c>
      <c r="J2963" s="2" t="inlineStr">
        <is>
          <t>Top5_Net_Buyers</t>
        </is>
      </c>
      <c r="K2963" s="2" t="inlineStr">
        <is>
          <t>Sani Securities Company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HATHY</t>
        </is>
      </c>
      <c r="C2964" s="2" t="n">
        <v>83</v>
      </c>
      <c r="D2964" s="2" t="n">
        <v>3070</v>
      </c>
      <c r="E2964" s="2" t="n">
        <v>53</v>
      </c>
      <c r="F2964" s="2" t="n">
        <v>3017</v>
      </c>
      <c r="G2964" s="2" t="n">
        <v>923.5</v>
      </c>
      <c r="H2964" s="2" t="n">
        <v>0.287605</v>
      </c>
      <c r="I2964" s="2" t="n">
        <v>2</v>
      </c>
      <c r="J2964" s="2" t="inlineStr">
        <is>
          <t>Top5_Net_Buyers</t>
        </is>
      </c>
      <c r="K2964" s="2" t="inlineStr">
        <is>
          <t>Sanima Securities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HATHY</t>
        </is>
      </c>
      <c r="C2965" s="2" t="n">
        <v>34</v>
      </c>
      <c r="D2965" s="2" t="n">
        <v>3623</v>
      </c>
      <c r="E2965" s="2" t="n">
        <v>1341</v>
      </c>
      <c r="F2965" s="2" t="n">
        <v>2282</v>
      </c>
      <c r="G2965" s="2" t="n">
        <v>919.1610259533327</v>
      </c>
      <c r="H2965" s="2" t="n">
        <v>0.3338361</v>
      </c>
      <c r="I2965" s="2" t="n">
        <v>5</v>
      </c>
      <c r="J2965" s="2" t="inlineStr">
        <is>
          <t>Top5_Net_Buyers</t>
        </is>
      </c>
      <c r="K2965" s="2" t="inlineStr">
        <is>
          <t>Vision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HATHY</t>
        </is>
      </c>
      <c r="C2966" s="2" t="n">
        <v>1</v>
      </c>
      <c r="D2966" s="2" t="n">
        <v>2391</v>
      </c>
      <c r="E2966" s="2" t="n">
        <v>212</v>
      </c>
      <c r="F2966" s="2" t="n">
        <v>2179</v>
      </c>
      <c r="G2966" s="2" t="n">
        <v>922.5286051421768</v>
      </c>
      <c r="H2966" s="2" t="n">
        <v>0.22077407</v>
      </c>
      <c r="I2966" s="2" t="n">
        <v>4</v>
      </c>
      <c r="J2966" s="2" t="inlineStr">
        <is>
          <t>Top5_Net_Buyers</t>
        </is>
      </c>
      <c r="K2966" s="2" t="inlineStr">
        <is>
          <t>Kumari Securities Private Limited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HBL</t>
        </is>
      </c>
      <c r="C2967" s="2" t="n">
        <v>49</v>
      </c>
      <c r="D2967" s="2" t="n">
        <v>46985</v>
      </c>
      <c r="E2967" s="2" t="n">
        <v>17298</v>
      </c>
      <c r="F2967" s="2" t="n">
        <v>29687</v>
      </c>
      <c r="G2967" s="2" t="n">
        <v>189.8247254807749</v>
      </c>
      <c r="H2967" s="2" t="n">
        <v>0.88828801</v>
      </c>
      <c r="I2967" s="2" t="n">
        <v>5</v>
      </c>
      <c r="J2967" s="2" t="inlineStr">
        <is>
          <t>Top5_Net_Buyers</t>
        </is>
      </c>
      <c r="K2967" s="2" t="inlineStr">
        <is>
          <t>Online Securities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HBL</t>
        </is>
      </c>
      <c r="C2968" s="2" t="n">
        <v>20</v>
      </c>
      <c r="D2968" s="2" t="n">
        <v>30564</v>
      </c>
      <c r="E2968" s="2" t="n">
        <v>1790</v>
      </c>
      <c r="F2968" s="2" t="n">
        <v>28774</v>
      </c>
      <c r="G2968" s="2" t="n">
        <v>189.6757163207314</v>
      </c>
      <c r="H2968" s="2" t="n">
        <v>0.58220012</v>
      </c>
      <c r="I2968" s="2" t="n">
        <v>5</v>
      </c>
      <c r="J2968" s="2" t="inlineStr">
        <is>
          <t>Top5_Net_Buyers</t>
        </is>
      </c>
      <c r="K2968" s="2" t="inlineStr">
        <is>
          <t>Sipla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HBL</t>
        </is>
      </c>
      <c r="C2969" s="2" t="n">
        <v>65</v>
      </c>
      <c r="D2969" s="2" t="n">
        <v>23108</v>
      </c>
      <c r="E2969" s="2" t="n">
        <v>710</v>
      </c>
      <c r="F2969" s="2" t="n">
        <v>22398</v>
      </c>
      <c r="G2969" s="2" t="n">
        <v>188.9152254152386</v>
      </c>
      <c r="H2969" s="2" t="n">
        <v>0.4373743599999999</v>
      </c>
      <c r="I2969" s="2" t="n">
        <v>2</v>
      </c>
      <c r="J2969" s="2" t="inlineStr">
        <is>
          <t>Top5_Net_Buyers</t>
        </is>
      </c>
      <c r="K2969" s="2" t="inlineStr">
        <is>
          <t>SharePro Securities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HBL</t>
        </is>
      </c>
      <c r="C2970" s="2" t="n">
        <v>88</v>
      </c>
      <c r="D2970" s="2" t="n">
        <v>19087</v>
      </c>
      <c r="E2970" s="2" t="n">
        <v>210</v>
      </c>
      <c r="F2970" s="2" t="n">
        <v>18877</v>
      </c>
      <c r="G2970" s="2" t="n">
        <v>192.810410226856</v>
      </c>
      <c r="H2970" s="2" t="n">
        <v>0.36801723</v>
      </c>
      <c r="I2970" s="2" t="n">
        <v>1</v>
      </c>
      <c r="J2970" s="2" t="inlineStr">
        <is>
          <t>Top5_Net_Buyers</t>
        </is>
      </c>
      <c r="K2970" s="2" t="inlineStr">
        <is>
          <t>Blue Chip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HBL</t>
        </is>
      </c>
      <c r="C2971" s="2" t="n">
        <v>34</v>
      </c>
      <c r="D2971" s="2" t="n">
        <v>30544</v>
      </c>
      <c r="E2971" s="2" t="n">
        <v>13086</v>
      </c>
      <c r="F2971" s="2" t="n">
        <v>17458</v>
      </c>
      <c r="G2971" s="2" t="n">
        <v>189.529763773793</v>
      </c>
      <c r="H2971" s="2" t="n">
        <v>0.57880322</v>
      </c>
      <c r="I2971" s="2" t="n">
        <v>6</v>
      </c>
      <c r="J2971" s="2" t="inlineStr">
        <is>
          <t>Top5_Net_Buyers</t>
        </is>
      </c>
      <c r="K2971" s="2" t="inlineStr">
        <is>
          <t>Vision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HBLD83</t>
        </is>
      </c>
      <c r="C2972" s="2" t="n">
        <v>4</v>
      </c>
      <c r="D2972" s="2" t="n">
        <v>50</v>
      </c>
      <c r="E2972" s="2" t="n">
        <v>0</v>
      </c>
      <c r="F2972" s="2" t="n">
        <v>50</v>
      </c>
      <c r="G2972" s="2" t="n">
        <v>1033</v>
      </c>
      <c r="H2972" s="2" t="n">
        <v>0.005165</v>
      </c>
      <c r="I2972" s="2" t="n">
        <v>1</v>
      </c>
      <c r="J2972" s="2" t="inlineStr">
        <is>
          <t>Top5_Net_Buyers</t>
        </is>
      </c>
      <c r="K2972" s="2" t="inlineStr">
        <is>
          <t>Opal Securities Investment (PVT)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HBLD83</t>
        </is>
      </c>
      <c r="C2973" s="2" t="n">
        <v>58</v>
      </c>
      <c r="D2973" s="2" t="n">
        <v>0</v>
      </c>
      <c r="E2973" s="2" t="n">
        <v>50</v>
      </c>
      <c r="F2973" s="2" t="n">
        <v>-50</v>
      </c>
      <c r="G2973" s="2" t="n">
        <v/>
      </c>
      <c r="H2973" s="2" t="n">
        <v>0</v>
      </c>
      <c r="I2973" s="2" t="n">
        <v>0</v>
      </c>
      <c r="J2973" s="2" t="inlineStr">
        <is>
          <t>Top5_Net_Buyers</t>
        </is>
      </c>
      <c r="K2973" s="2" t="inlineStr">
        <is>
          <t>Naasa Securities Co.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HBLD86</t>
        </is>
      </c>
      <c r="C2974" s="2" t="n">
        <v>29</v>
      </c>
      <c r="D2974" s="2" t="n">
        <v>20</v>
      </c>
      <c r="E2974" s="2" t="n">
        <v>0</v>
      </c>
      <c r="F2974" s="2" t="n">
        <v>20</v>
      </c>
      <c r="G2974" s="2" t="n">
        <v>1130</v>
      </c>
      <c r="H2974" s="2" t="n">
        <v>0.00226</v>
      </c>
      <c r="I2974" s="2" t="n">
        <v>1</v>
      </c>
      <c r="J2974" s="2" t="inlineStr">
        <is>
          <t>Top5_Net_Buyers</t>
        </is>
      </c>
      <c r="K2974" s="2" t="inlineStr">
        <is>
          <t>Trisul Securities &amp; Investment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HBLD86</t>
        </is>
      </c>
      <c r="C2975" s="2" t="n">
        <v>53</v>
      </c>
      <c r="D2975" s="2" t="n">
        <v>5</v>
      </c>
      <c r="E2975" s="2" t="n">
        <v>0</v>
      </c>
      <c r="F2975" s="2" t="n">
        <v>5</v>
      </c>
      <c r="G2975" s="2" t="n">
        <v>1130</v>
      </c>
      <c r="H2975" s="2" t="n">
        <v>0.000565</v>
      </c>
      <c r="I2975" s="2" t="n">
        <v>1</v>
      </c>
      <c r="J2975" s="2" t="inlineStr">
        <is>
          <t>Top5_Net_Buyers</t>
        </is>
      </c>
      <c r="K2975" s="2" t="inlineStr">
        <is>
          <t>Investment Management Nepal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HBLD86</t>
        </is>
      </c>
      <c r="C2976" s="2" t="n">
        <v>55</v>
      </c>
      <c r="D2976" s="2" t="n">
        <v>0</v>
      </c>
      <c r="E2976" s="2" t="n">
        <v>25</v>
      </c>
      <c r="F2976" s="2" t="n">
        <v>-25</v>
      </c>
      <c r="G2976" s="2" t="n">
        <v/>
      </c>
      <c r="H2976" s="2" t="n">
        <v>0</v>
      </c>
      <c r="I2976" s="2" t="n">
        <v>0</v>
      </c>
      <c r="J2976" s="2" t="inlineStr">
        <is>
          <t>Top5_Net_Buyers</t>
        </is>
      </c>
      <c r="K2976" s="2" t="inlineStr">
        <is>
          <t>Bhrikuti Stock Broking Co.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HDHPC</t>
        </is>
      </c>
      <c r="C2977" s="2" t="n">
        <v>42</v>
      </c>
      <c r="D2977" s="2" t="n">
        <v>331690</v>
      </c>
      <c r="E2977" s="2" t="n">
        <v>196140</v>
      </c>
      <c r="F2977" s="2" t="n">
        <v>135550</v>
      </c>
      <c r="G2977" s="2" t="n">
        <v>208.4289552750561</v>
      </c>
      <c r="H2977" s="2" t="n">
        <v>7.00357354</v>
      </c>
      <c r="I2977" s="2" t="n">
        <v>7</v>
      </c>
      <c r="J2977" s="2" t="inlineStr">
        <is>
          <t>Top5_Net_Buyers</t>
        </is>
      </c>
      <c r="K2977" s="2" t="inlineStr">
        <is>
          <t>Sani Securities Company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HDHPC</t>
        </is>
      </c>
      <c r="C2978" s="2" t="n">
        <v>36</v>
      </c>
      <c r="D2978" s="2" t="n">
        <v>181081</v>
      </c>
      <c r="E2978" s="2" t="n">
        <v>86314</v>
      </c>
      <c r="F2978" s="2" t="n">
        <v>94767</v>
      </c>
      <c r="G2978" s="2" t="n">
        <v>208.7442433737889</v>
      </c>
      <c r="H2978" s="2" t="n">
        <v>3.77124593</v>
      </c>
      <c r="I2978" s="2" t="n">
        <v>6</v>
      </c>
      <c r="J2978" s="2" t="inlineStr">
        <is>
          <t>Top5_Net_Buyers</t>
        </is>
      </c>
      <c r="K2978" s="2" t="inlineStr">
        <is>
          <t>Secured Securities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HDHPC</t>
        </is>
      </c>
      <c r="C2979" s="2" t="n">
        <v>34</v>
      </c>
      <c r="D2979" s="2" t="n">
        <v>234179</v>
      </c>
      <c r="E2979" s="2" t="n">
        <v>149597</v>
      </c>
      <c r="F2979" s="2" t="n">
        <v>84582</v>
      </c>
      <c r="G2979" s="2" t="n">
        <v>209.0383215373035</v>
      </c>
      <c r="H2979" s="2" t="n">
        <v>4.89050092</v>
      </c>
      <c r="I2979" s="2" t="n">
        <v>4</v>
      </c>
      <c r="J2979" s="2" t="inlineStr">
        <is>
          <t>Top5_Net_Buyers</t>
        </is>
      </c>
      <c r="K2979" s="2" t="inlineStr">
        <is>
          <t>Vision Securities Pvt.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HDHPC</t>
        </is>
      </c>
      <c r="C2980" s="2" t="n">
        <v>49</v>
      </c>
      <c r="D2980" s="2" t="n">
        <v>275057</v>
      </c>
      <c r="E2980" s="2" t="n">
        <v>191134</v>
      </c>
      <c r="F2980" s="2" t="n">
        <v>83923</v>
      </c>
      <c r="G2980" s="2" t="n">
        <v>209.0312231826401</v>
      </c>
      <c r="H2980" s="2" t="n">
        <v>5.79543536</v>
      </c>
      <c r="I2980" s="2" t="n">
        <v>4</v>
      </c>
      <c r="J2980" s="2" t="inlineStr">
        <is>
          <t>Top5_Net_Buyers</t>
        </is>
      </c>
      <c r="K2980" s="2" t="inlineStr">
        <is>
          <t>Online Securities Pvt.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HDHPC</t>
        </is>
      </c>
      <c r="C2981" s="2" t="n">
        <v>35</v>
      </c>
      <c r="D2981" s="2" t="n">
        <v>155762</v>
      </c>
      <c r="E2981" s="2" t="n">
        <v>94914</v>
      </c>
      <c r="F2981" s="2" t="n">
        <v>60848</v>
      </c>
      <c r="G2981" s="2" t="n">
        <v>209.7399150022386</v>
      </c>
      <c r="H2981" s="2" t="n">
        <v>3.27879858</v>
      </c>
      <c r="I2981" s="2" t="n">
        <v>6</v>
      </c>
      <c r="J2981" s="2" t="inlineStr">
        <is>
          <t>Top5_Net_Buyers</t>
        </is>
      </c>
      <c r="K2981" s="2" t="inlineStr">
        <is>
          <t>Kohinoor Investment &amp; Securities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HDL</t>
        </is>
      </c>
      <c r="C2982" s="2" t="n">
        <v>49</v>
      </c>
      <c r="D2982" s="2" t="n">
        <v>44483</v>
      </c>
      <c r="E2982" s="2" t="n">
        <v>8568</v>
      </c>
      <c r="F2982" s="2" t="n">
        <v>35915</v>
      </c>
      <c r="G2982" s="2" t="n">
        <v>1146.378179411157</v>
      </c>
      <c r="H2982" s="2" t="n">
        <v>5.10157834</v>
      </c>
      <c r="I2982" s="2" t="n">
        <v>7</v>
      </c>
      <c r="J2982" s="2" t="inlineStr">
        <is>
          <t>Top5_Net_Buyers</t>
        </is>
      </c>
      <c r="K2982" s="2" t="inlineStr">
        <is>
          <t>Online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HDL</t>
        </is>
      </c>
      <c r="C2983" s="2" t="n">
        <v>4</v>
      </c>
      <c r="D2983" s="2" t="n">
        <v>22350</v>
      </c>
      <c r="E2983" s="2" t="n">
        <v>1570</v>
      </c>
      <c r="F2983" s="2" t="n">
        <v>20780</v>
      </c>
      <c r="G2983" s="2" t="n">
        <v>1145.536742673678</v>
      </c>
      <c r="H2983" s="2" t="n">
        <v>2.55175222</v>
      </c>
      <c r="I2983" s="2" t="n">
        <v>7</v>
      </c>
      <c r="J2983" s="2" t="inlineStr">
        <is>
          <t>Top5_Net_Buyers</t>
        </is>
      </c>
      <c r="K2983" s="2" t="inlineStr">
        <is>
          <t>Opal Securities Investment (PVT)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HDL</t>
        </is>
      </c>
      <c r="C2984" s="2" t="n">
        <v>32</v>
      </c>
      <c r="D2984" s="2" t="n">
        <v>14245</v>
      </c>
      <c r="E2984" s="2" t="n">
        <v>2527</v>
      </c>
      <c r="F2984" s="2" t="n">
        <v>11718</v>
      </c>
      <c r="G2984" s="2" t="n">
        <v>1145.59273468046</v>
      </c>
      <c r="H2984" s="2" t="n">
        <v>1.63775026</v>
      </c>
      <c r="I2984" s="2" t="n">
        <v>6</v>
      </c>
      <c r="J2984" s="2" t="inlineStr">
        <is>
          <t>Top5_Net_Buyers</t>
        </is>
      </c>
      <c r="K2984" s="2" t="inlineStr">
        <is>
          <t>Premier Securities Company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HDL</t>
        </is>
      </c>
      <c r="C2985" s="2" t="n">
        <v>42</v>
      </c>
      <c r="D2985" s="2" t="n">
        <v>22727</v>
      </c>
      <c r="E2985" s="2" t="n">
        <v>11915</v>
      </c>
      <c r="F2985" s="2" t="n">
        <v>10812</v>
      </c>
      <c r="G2985" s="2" t="n">
        <v>1145.873606385525</v>
      </c>
      <c r="H2985" s="2" t="n">
        <v>2.60802424</v>
      </c>
      <c r="I2985" s="2" t="n">
        <v>5</v>
      </c>
      <c r="J2985" s="2" t="inlineStr">
        <is>
          <t>Top5_Net_Buyers</t>
        </is>
      </c>
      <c r="K2985" s="2" t="inlineStr">
        <is>
          <t>Sani Securities Company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HDL</t>
        </is>
      </c>
      <c r="C2986" s="2" t="n">
        <v>69</v>
      </c>
      <c r="D2986" s="2" t="n">
        <v>10967</v>
      </c>
      <c r="E2986" s="2" t="n">
        <v>300</v>
      </c>
      <c r="F2986" s="2" t="n">
        <v>10667</v>
      </c>
      <c r="G2986" s="2" t="n">
        <v>1147.546046825352</v>
      </c>
      <c r="H2986" s="2" t="n">
        <v>1.26041417</v>
      </c>
      <c r="I2986" s="2" t="n">
        <v>5</v>
      </c>
      <c r="J2986" s="2" t="inlineStr">
        <is>
          <t>Top5_Net_Buyers</t>
        </is>
      </c>
      <c r="K2986" s="2" t="inlineStr">
        <is>
          <t>Index Securities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HEI</t>
        </is>
      </c>
      <c r="C2987" s="2" t="n">
        <v>49</v>
      </c>
      <c r="D2987" s="2" t="n">
        <v>27959</v>
      </c>
      <c r="E2987" s="2" t="n">
        <v>6851</v>
      </c>
      <c r="F2987" s="2" t="n">
        <v>21108</v>
      </c>
      <c r="G2987" s="2" t="n">
        <v>512.331162126975</v>
      </c>
      <c r="H2987" s="2" t="n">
        <v>1.43945571</v>
      </c>
      <c r="I2987" s="2" t="n">
        <v>5</v>
      </c>
      <c r="J2987" s="2" t="inlineStr">
        <is>
          <t>Top5_Net_Buyers</t>
        </is>
      </c>
      <c r="K2987" s="2" t="inlineStr">
        <is>
          <t>Online Securities Pvt.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HEI</t>
        </is>
      </c>
      <c r="C2988" s="2" t="n">
        <v>43</v>
      </c>
      <c r="D2988" s="2" t="n">
        <v>4780</v>
      </c>
      <c r="E2988" s="2" t="n">
        <v>433</v>
      </c>
      <c r="F2988" s="2" t="n">
        <v>4347</v>
      </c>
      <c r="G2988" s="2" t="n">
        <v>511.0190528455284</v>
      </c>
      <c r="H2988" s="2" t="n">
        <v>0.2453809</v>
      </c>
      <c r="I2988" s="2" t="n">
        <v>3</v>
      </c>
      <c r="J2988" s="2" t="inlineStr">
        <is>
          <t>Top5_Net_Buyers</t>
        </is>
      </c>
      <c r="K2988" s="2" t="inlineStr">
        <is>
          <t>South Asian Bulls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HEI</t>
        </is>
      </c>
      <c r="C2989" s="2" t="n">
        <v>39</v>
      </c>
      <c r="D2989" s="2" t="n">
        <v>2639</v>
      </c>
      <c r="E2989" s="2" t="n">
        <v>100</v>
      </c>
      <c r="F2989" s="2" t="n">
        <v>2539</v>
      </c>
      <c r="G2989" s="2" t="n">
        <v>514.3914776869652</v>
      </c>
      <c r="H2989" s="2" t="n">
        <v>0.13571615</v>
      </c>
      <c r="I2989" s="2" t="n">
        <v>3</v>
      </c>
      <c r="J2989" s="2" t="inlineStr">
        <is>
          <t>Top5_Net_Buyers</t>
        </is>
      </c>
      <c r="K2989" s="2" t="inlineStr">
        <is>
          <t>Sumeru Securities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HEI</t>
        </is>
      </c>
      <c r="C2990" s="2" t="n">
        <v>98</v>
      </c>
      <c r="D2990" s="2" t="n">
        <v>2100</v>
      </c>
      <c r="E2990" s="2" t="n">
        <v>250</v>
      </c>
      <c r="F2990" s="2" t="n">
        <v>1850</v>
      </c>
      <c r="G2990" s="2" t="n">
        <v>511.6804</v>
      </c>
      <c r="H2990" s="2" t="n">
        <v>0.10739608</v>
      </c>
      <c r="I2990" s="2" t="n">
        <v>4</v>
      </c>
      <c r="J2990" s="2" t="inlineStr">
        <is>
          <t>Top5_Net_Buyers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HEI</t>
        </is>
      </c>
      <c r="C2991" s="2" t="n">
        <v>87</v>
      </c>
      <c r="D2991" s="2" t="n">
        <v>1420</v>
      </c>
      <c r="E2991" s="2" t="n">
        <v>0</v>
      </c>
      <c r="F2991" s="2" t="n">
        <v>1420</v>
      </c>
      <c r="G2991" s="2" t="n">
        <v>515</v>
      </c>
      <c r="H2991" s="2" t="n">
        <v>0.07313</v>
      </c>
      <c r="I2991" s="2" t="n">
        <v>2</v>
      </c>
      <c r="J2991" s="2" t="inlineStr">
        <is>
          <t>Top5_Net_Buyers</t>
        </is>
      </c>
      <c r="K2991" s="2" t="inlineStr">
        <is>
          <t>S.P.S.A. Securities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HEIP</t>
        </is>
      </c>
      <c r="C2992" s="2" t="n">
        <v>14</v>
      </c>
      <c r="D2992" s="2" t="n">
        <v>6010</v>
      </c>
      <c r="E2992" s="2" t="n">
        <v>0</v>
      </c>
      <c r="F2992" s="2" t="n">
        <v>6010</v>
      </c>
      <c r="G2992" s="2" t="n">
        <v>314.2495543672014</v>
      </c>
      <c r="H2992" s="2" t="n">
        <v>0.1930805</v>
      </c>
      <c r="I2992" s="2" t="n">
        <v>4</v>
      </c>
      <c r="J2992" s="2" t="inlineStr">
        <is>
          <t>Top5_Net_Buyers</t>
        </is>
      </c>
      <c r="K2992" s="2" t="inlineStr">
        <is>
          <t>Nepal Stock House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HEIP</t>
        </is>
      </c>
      <c r="C2993" s="2" t="n">
        <v>28</v>
      </c>
      <c r="D2993" s="2" t="n">
        <v>3090</v>
      </c>
      <c r="E2993" s="2" t="n">
        <v>0</v>
      </c>
      <c r="F2993" s="2" t="n">
        <v>3090</v>
      </c>
      <c r="G2993" s="2" t="n">
        <v>313.575</v>
      </c>
      <c r="H2993" s="2" t="n">
        <v>0.096583</v>
      </c>
      <c r="I2993" s="2" t="n">
        <v>2</v>
      </c>
      <c r="J2993" s="2" t="inlineStr">
        <is>
          <t>Top5_Net_Buyers</t>
        </is>
      </c>
      <c r="K2993" s="2" t="inlineStr">
        <is>
          <t>Shree Krishna Securities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HEIP</t>
        </is>
      </c>
      <c r="C2994" s="2" t="n">
        <v>17</v>
      </c>
      <c r="D2994" s="2" t="n">
        <v>901</v>
      </c>
      <c r="E2994" s="2" t="n">
        <v>0</v>
      </c>
      <c r="F2994" s="2" t="n">
        <v>901</v>
      </c>
      <c r="G2994" s="2" t="n">
        <v>320.6759156492786</v>
      </c>
      <c r="H2994" s="2" t="n">
        <v>0.0288929</v>
      </c>
      <c r="I2994" s="2" t="n">
        <v>1</v>
      </c>
      <c r="J2994" s="2" t="inlineStr">
        <is>
          <t>Top5_Net_Buyers</t>
        </is>
      </c>
      <c r="K2994" s="2" t="inlineStr">
        <is>
          <t>ABC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HEIP</t>
        </is>
      </c>
      <c r="C2995" s="2" t="n">
        <v>43</v>
      </c>
      <c r="D2995" s="2" t="n">
        <v>800</v>
      </c>
      <c r="E2995" s="2" t="n">
        <v>200</v>
      </c>
      <c r="F2995" s="2" t="n">
        <v>600</v>
      </c>
      <c r="G2995" s="2" t="n">
        <v>308.0666666666667</v>
      </c>
      <c r="H2995" s="2" t="n">
        <v>0.024566</v>
      </c>
      <c r="I2995" s="2" t="n">
        <v>3</v>
      </c>
      <c r="J2995" s="2" t="inlineStr">
        <is>
          <t>Top5_Net_Buyers</t>
        </is>
      </c>
      <c r="K2995" s="2" t="inlineStr">
        <is>
          <t>South Asian Bulls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HEIP</t>
        </is>
      </c>
      <c r="C2996" s="2" t="n">
        <v>63</v>
      </c>
      <c r="D2996" s="2" t="n">
        <v>450</v>
      </c>
      <c r="E2996" s="2" t="n">
        <v>0</v>
      </c>
      <c r="F2996" s="2" t="n">
        <v>450</v>
      </c>
      <c r="G2996" s="2" t="n">
        <v>316.6</v>
      </c>
      <c r="H2996" s="2" t="n">
        <v>0.014247</v>
      </c>
      <c r="I2996" s="2" t="n">
        <v>1</v>
      </c>
      <c r="J2996" s="2" t="inlineStr">
        <is>
          <t>Top5_Net_Buyers</t>
        </is>
      </c>
      <c r="K2996" s="2" t="inlineStr">
        <is>
          <t>Himalayan Brokerage Company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HHL</t>
        </is>
      </c>
      <c r="C2997" s="2" t="n">
        <v>57</v>
      </c>
      <c r="D2997" s="2" t="n">
        <v>32740</v>
      </c>
      <c r="E2997" s="2" t="n">
        <v>13370</v>
      </c>
      <c r="F2997" s="2" t="n">
        <v>19370</v>
      </c>
      <c r="G2997" s="2" t="n">
        <v>341.6210722310286</v>
      </c>
      <c r="H2997" s="2" t="n">
        <v>1.12053313</v>
      </c>
      <c r="I2997" s="2" t="n">
        <v>6</v>
      </c>
      <c r="J2997" s="2" t="inlineStr">
        <is>
          <t>Top5_Net_Buyers</t>
        </is>
      </c>
      <c r="K2997" s="2" t="inlineStr">
        <is>
          <t>Aryatara Investment &amp;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HHL</t>
        </is>
      </c>
      <c r="C2998" s="2" t="n">
        <v>41</v>
      </c>
      <c r="D2998" s="2" t="n">
        <v>28116</v>
      </c>
      <c r="E2998" s="2" t="n">
        <v>10479</v>
      </c>
      <c r="F2998" s="2" t="n">
        <v>17637</v>
      </c>
      <c r="G2998" s="2" t="n">
        <v>341.636936397324</v>
      </c>
      <c r="H2998" s="2" t="n">
        <v>0.9592621</v>
      </c>
      <c r="I2998" s="2" t="n">
        <v>4</v>
      </c>
      <c r="J2998" s="2" t="inlineStr">
        <is>
          <t>Top5_Net_Buyers</t>
        </is>
      </c>
      <c r="K2998" s="2" t="inlineStr">
        <is>
          <t>Linch Stock Market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HHL</t>
        </is>
      </c>
      <c r="C2999" s="2" t="n">
        <v>56</v>
      </c>
      <c r="D2999" s="2" t="n">
        <v>14250</v>
      </c>
      <c r="E2999" s="2" t="n">
        <v>1109</v>
      </c>
      <c r="F2999" s="2" t="n">
        <v>13141</v>
      </c>
      <c r="G2999" s="2" t="n">
        <v>340.5469426406926</v>
      </c>
      <c r="H2999" s="2" t="n">
        <v>0.4858257</v>
      </c>
      <c r="I2999" s="2" t="n">
        <v>6</v>
      </c>
      <c r="J2999" s="2" t="inlineStr">
        <is>
          <t>Top5_Net_Buyers</t>
        </is>
      </c>
      <c r="K2999" s="2" t="inlineStr">
        <is>
          <t>Sri Hari Securities Pvt.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HHL</t>
        </is>
      </c>
      <c r="C3000" s="2" t="n">
        <v>45</v>
      </c>
      <c r="D3000" s="2" t="n">
        <v>28875</v>
      </c>
      <c r="E3000" s="2" t="n">
        <v>15892</v>
      </c>
      <c r="F3000" s="2" t="n">
        <v>12983</v>
      </c>
      <c r="G3000" s="2" t="n">
        <v>339.5915528266091</v>
      </c>
      <c r="H3000" s="2" t="n">
        <v>0.9775315</v>
      </c>
      <c r="I3000" s="2" t="n">
        <v>5</v>
      </c>
      <c r="J3000" s="2" t="inlineStr">
        <is>
          <t>Top5_Net_Buyers</t>
        </is>
      </c>
      <c r="K3000" s="2" t="inlineStr">
        <is>
          <t>Imperial Securities Company Pvt.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HHL</t>
        </is>
      </c>
      <c r="C3001" s="2" t="n">
        <v>58</v>
      </c>
      <c r="D3001" s="2" t="n">
        <v>29719</v>
      </c>
      <c r="E3001" s="2" t="n">
        <v>17034</v>
      </c>
      <c r="F3001" s="2" t="n">
        <v>12685</v>
      </c>
      <c r="G3001" s="2" t="n">
        <v>340.8540302837087</v>
      </c>
      <c r="H3001" s="2" t="n">
        <v>1.01637074</v>
      </c>
      <c r="I3001" s="2" t="n">
        <v>6</v>
      </c>
      <c r="J3001" s="2" t="inlineStr">
        <is>
          <t>Top5_Net_Buyers</t>
        </is>
      </c>
      <c r="K3001" s="2" t="inlineStr">
        <is>
          <t>Naasa Securities Co.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HIDCL</t>
        </is>
      </c>
      <c r="C3002" s="2" t="n">
        <v>39</v>
      </c>
      <c r="D3002" s="2" t="n">
        <v>98012</v>
      </c>
      <c r="E3002" s="2" t="n">
        <v>19523</v>
      </c>
      <c r="F3002" s="2" t="n">
        <v>78489</v>
      </c>
      <c r="G3002" s="2" t="n">
        <v>261.824349113441</v>
      </c>
      <c r="H3002" s="2" t="n">
        <v>2.57233457</v>
      </c>
      <c r="I3002" s="2" t="n">
        <v>6</v>
      </c>
      <c r="J3002" s="2" t="inlineStr">
        <is>
          <t>Top5_Net_Buyers</t>
        </is>
      </c>
      <c r="K3002" s="2" t="inlineStr">
        <is>
          <t>Sumeru Securities Pvt.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HIDCL</t>
        </is>
      </c>
      <c r="C3003" s="2" t="n">
        <v>29</v>
      </c>
      <c r="D3003" s="2" t="n">
        <v>68107</v>
      </c>
      <c r="E3003" s="2" t="n">
        <v>3580</v>
      </c>
      <c r="F3003" s="2" t="n">
        <v>64527</v>
      </c>
      <c r="G3003" s="2" t="n">
        <v>264.0531886417186</v>
      </c>
      <c r="H3003" s="2" t="n">
        <v>1.7977691</v>
      </c>
      <c r="I3003" s="2" t="n">
        <v>6</v>
      </c>
      <c r="J3003" s="2" t="inlineStr">
        <is>
          <t>Top5_Net_Buyers</t>
        </is>
      </c>
      <c r="K3003" s="2" t="inlineStr">
        <is>
          <t>Trisul Securities &amp; Investment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HIDCL</t>
        </is>
      </c>
      <c r="C3004" s="2" t="n">
        <v>60</v>
      </c>
      <c r="D3004" s="2" t="n">
        <v>108175</v>
      </c>
      <c r="E3004" s="2" t="n">
        <v>54978</v>
      </c>
      <c r="F3004" s="2" t="n">
        <v>53197</v>
      </c>
      <c r="G3004" s="2" t="n">
        <v>264.7757552450087</v>
      </c>
      <c r="H3004" s="2" t="n">
        <v>2.91747432</v>
      </c>
      <c r="I3004" s="2" t="n">
        <v>4</v>
      </c>
      <c r="J3004" s="2" t="inlineStr">
        <is>
          <t>Top5_Net_Buyers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HIDCL</t>
        </is>
      </c>
      <c r="C3005" s="2" t="n">
        <v>33</v>
      </c>
      <c r="D3005" s="2" t="n">
        <v>41000</v>
      </c>
      <c r="E3005" s="2" t="n">
        <v>3009</v>
      </c>
      <c r="F3005" s="2" t="n">
        <v>37991</v>
      </c>
      <c r="G3005" s="2" t="n">
        <v>262.9885344289239</v>
      </c>
      <c r="H3005" s="2" t="n">
        <v>1.0907582</v>
      </c>
      <c r="I3005" s="2" t="n">
        <v>7</v>
      </c>
      <c r="J3005" s="2" t="inlineStr">
        <is>
          <t>Top5_Net_Buyers</t>
        </is>
      </c>
      <c r="K3005" s="2" t="inlineStr">
        <is>
          <t>Dakshinkali Investment &amp;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HIDCL</t>
        </is>
      </c>
      <c r="C3006" s="2" t="n">
        <v>47</v>
      </c>
      <c r="D3006" s="2" t="n">
        <v>42184</v>
      </c>
      <c r="E3006" s="2" t="n">
        <v>6455</v>
      </c>
      <c r="F3006" s="2" t="n">
        <v>35729</v>
      </c>
      <c r="G3006" s="2" t="n">
        <v>263.5683311763396</v>
      </c>
      <c r="H3006" s="2" t="n">
        <v>1.11443368</v>
      </c>
      <c r="I3006" s="2" t="n">
        <v>5</v>
      </c>
      <c r="J3006" s="2" t="inlineStr">
        <is>
          <t>Top5_Net_Buyers</t>
        </is>
      </c>
      <c r="K3006" s="2" t="inlineStr">
        <is>
          <t>Neev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HIDCLP</t>
        </is>
      </c>
      <c r="C3007" s="2" t="n">
        <v>67</v>
      </c>
      <c r="D3007" s="2" t="n">
        <v>227361</v>
      </c>
      <c r="E3007" s="2" t="n">
        <v>60266</v>
      </c>
      <c r="F3007" s="2" t="n">
        <v>167095</v>
      </c>
      <c r="G3007" s="2" t="n">
        <v>193.684159733691</v>
      </c>
      <c r="H3007" s="2" t="n">
        <v>4.58881339</v>
      </c>
      <c r="I3007" s="2" t="n">
        <v>5</v>
      </c>
      <c r="J3007" s="2" t="inlineStr">
        <is>
          <t>Top5_Net_Buyers</t>
        </is>
      </c>
      <c r="K3007" s="2" t="inlineStr">
        <is>
          <t>Property Wizard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HIDCLP</t>
        </is>
      </c>
      <c r="C3008" s="2" t="n">
        <v>7</v>
      </c>
      <c r="D3008" s="2" t="n">
        <v>101115</v>
      </c>
      <c r="E3008" s="2" t="n">
        <v>39037</v>
      </c>
      <c r="F3008" s="2" t="n">
        <v>62078</v>
      </c>
      <c r="G3008" s="2" t="n">
        <v>193.8560832897339</v>
      </c>
      <c r="H3008" s="2" t="n">
        <v>1.98792792</v>
      </c>
      <c r="I3008" s="2" t="n">
        <v>4</v>
      </c>
      <c r="J3008" s="2" t="inlineStr">
        <is>
          <t>Top5_Net_Buyers</t>
        </is>
      </c>
      <c r="K3008" s="2" t="inlineStr">
        <is>
          <t>J.F. Securities (PVT)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HIDCLP</t>
        </is>
      </c>
      <c r="C3009" s="2" t="n">
        <v>49</v>
      </c>
      <c r="D3009" s="2" t="n">
        <v>76904</v>
      </c>
      <c r="E3009" s="2" t="n">
        <v>19382</v>
      </c>
      <c r="F3009" s="2" t="n">
        <v>57522</v>
      </c>
      <c r="G3009" s="2" t="n">
        <v>193.5790432350175</v>
      </c>
      <c r="H3009" s="2" t="n">
        <v>1.51668381</v>
      </c>
      <c r="I3009" s="2" t="n">
        <v>6</v>
      </c>
      <c r="J3009" s="2" t="inlineStr">
        <is>
          <t>Top5_Net_Buyers</t>
        </is>
      </c>
      <c r="K3009" s="2" t="inlineStr">
        <is>
          <t>Online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HIDCLP</t>
        </is>
      </c>
      <c r="C3010" s="2" t="n">
        <v>57</v>
      </c>
      <c r="D3010" s="2" t="n">
        <v>77401</v>
      </c>
      <c r="E3010" s="2" t="n">
        <v>35356</v>
      </c>
      <c r="F3010" s="2" t="n">
        <v>42045</v>
      </c>
      <c r="G3010" s="2" t="n">
        <v>193.6782490238863</v>
      </c>
      <c r="H3010" s="2" t="n">
        <v>1.52038846</v>
      </c>
      <c r="I3010" s="2" t="n">
        <v>6</v>
      </c>
      <c r="J3010" s="2" t="inlineStr">
        <is>
          <t>Top5_Net_Buyers</t>
        </is>
      </c>
      <c r="K3010" s="2" t="inlineStr">
        <is>
          <t>Aryatara Investment &amp;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HIDCLP</t>
        </is>
      </c>
      <c r="C3011" s="2" t="n">
        <v>59</v>
      </c>
      <c r="D3011" s="2" t="n">
        <v>52868</v>
      </c>
      <c r="E3011" s="2" t="n">
        <v>14805</v>
      </c>
      <c r="F3011" s="2" t="n">
        <v>38063</v>
      </c>
      <c r="G3011" s="2" t="n">
        <v>193.0298837268857</v>
      </c>
      <c r="H3011" s="2" t="n">
        <v>1.0326093</v>
      </c>
      <c r="I3011" s="2" t="n">
        <v>6</v>
      </c>
      <c r="J3011" s="2" t="inlineStr">
        <is>
          <t>Top5_Net_Buyers</t>
        </is>
      </c>
      <c r="K3011" s="2" t="inlineStr">
        <is>
          <t>Deevyaa Securities &amp; Stock House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HIMSTAR</t>
        </is>
      </c>
      <c r="C3012" s="2" t="n">
        <v>58</v>
      </c>
      <c r="D3012" s="2" t="n">
        <v>23614</v>
      </c>
      <c r="E3012" s="2" t="n">
        <v>11430</v>
      </c>
      <c r="F3012" s="2" t="n">
        <v>12184</v>
      </c>
      <c r="G3012" s="2" t="n">
        <v>1036.392888228154</v>
      </c>
      <c r="H3012" s="2" t="n">
        <v>2.45557475</v>
      </c>
      <c r="I3012" s="2" t="n">
        <v>6</v>
      </c>
      <c r="J3012" s="2" t="inlineStr">
        <is>
          <t>Top5_Net_Buyers</t>
        </is>
      </c>
      <c r="K3012" s="2" t="inlineStr">
        <is>
          <t>Naasa Securities Co.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HIMSTAR</t>
        </is>
      </c>
      <c r="C3013" s="2" t="n">
        <v>45</v>
      </c>
      <c r="D3013" s="2" t="n">
        <v>20451</v>
      </c>
      <c r="E3013" s="2" t="n">
        <v>8664</v>
      </c>
      <c r="F3013" s="2" t="n">
        <v>11787</v>
      </c>
      <c r="G3013" s="2" t="n">
        <v>1036.926256171574</v>
      </c>
      <c r="H3013" s="2" t="n">
        <v>2.13248841</v>
      </c>
      <c r="I3013" s="2" t="n">
        <v>7</v>
      </c>
      <c r="J3013" s="2" t="inlineStr">
        <is>
          <t>Top5_Net_Buyers</t>
        </is>
      </c>
      <c r="K3013" s="2" t="inlineStr">
        <is>
          <t>Imperial Securities Company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HIMSTAR</t>
        </is>
      </c>
      <c r="C3014" s="2" t="n">
        <v>32</v>
      </c>
      <c r="D3014" s="2" t="n">
        <v>5376</v>
      </c>
      <c r="E3014" s="2" t="n">
        <v>450</v>
      </c>
      <c r="F3014" s="2" t="n">
        <v>4926</v>
      </c>
      <c r="G3014" s="2" t="n">
        <v>1031.646699295474</v>
      </c>
      <c r="H3014" s="2" t="n">
        <v>0.5493604599999999</v>
      </c>
      <c r="I3014" s="2" t="n">
        <v>7</v>
      </c>
      <c r="J3014" s="2" t="inlineStr">
        <is>
          <t>Top5_Net_Buyers</t>
        </is>
      </c>
      <c r="K3014" s="2" t="inlineStr">
        <is>
          <t>Premier Securities Company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HIMSTAR</t>
        </is>
      </c>
      <c r="C3015" s="2" t="n">
        <v>50</v>
      </c>
      <c r="D3015" s="2" t="n">
        <v>4971</v>
      </c>
      <c r="E3015" s="2" t="n">
        <v>880</v>
      </c>
      <c r="F3015" s="2" t="n">
        <v>4091</v>
      </c>
      <c r="G3015" s="2" t="n">
        <v>1043.686425133162</v>
      </c>
      <c r="H3015" s="2" t="n">
        <v>0.5283843</v>
      </c>
      <c r="I3015" s="2" t="n">
        <v>4</v>
      </c>
      <c r="J3015" s="2" t="inlineStr">
        <is>
          <t>Top5_Net_Buyers</t>
        </is>
      </c>
      <c r="K3015" s="2" t="inlineStr">
        <is>
          <t>Crystal Kanchanjanga Securities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HIMSTAR</t>
        </is>
      </c>
      <c r="C3016" s="2" t="n">
        <v>44</v>
      </c>
      <c r="D3016" s="2" t="n">
        <v>6297</v>
      </c>
      <c r="E3016" s="2" t="n">
        <v>2356</v>
      </c>
      <c r="F3016" s="2" t="n">
        <v>3941</v>
      </c>
      <c r="G3016" s="2" t="n">
        <v>1040.262490229132</v>
      </c>
      <c r="H3016" s="2" t="n">
        <v>0.65965913</v>
      </c>
      <c r="I3016" s="2" t="n">
        <v>6</v>
      </c>
      <c r="J3016" s="2" t="inlineStr">
        <is>
          <t>Top5_Net_Buyers</t>
        </is>
      </c>
      <c r="K3016" s="2" t="inlineStr">
        <is>
          <t>Dynamic Money Managers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HLBSL</t>
        </is>
      </c>
      <c r="C3017" s="2" t="n">
        <v>6</v>
      </c>
      <c r="D3017" s="2" t="n">
        <v>5826</v>
      </c>
      <c r="E3017" s="2" t="n">
        <v>736</v>
      </c>
      <c r="F3017" s="2" t="n">
        <v>5090</v>
      </c>
      <c r="G3017" s="2" t="n">
        <v>916.9058385223555</v>
      </c>
      <c r="H3017" s="2" t="n">
        <v>0.53346962</v>
      </c>
      <c r="I3017" s="2" t="n">
        <v>5</v>
      </c>
      <c r="J3017" s="2" t="inlineStr">
        <is>
          <t>Top5_Net_Buyers</t>
        </is>
      </c>
      <c r="K3017" s="2" t="inlineStr">
        <is>
          <t>Agrawal Securities (PVT)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HLBSL</t>
        </is>
      </c>
      <c r="C3018" s="2" t="n">
        <v>56</v>
      </c>
      <c r="D3018" s="2" t="n">
        <v>1370</v>
      </c>
      <c r="E3018" s="2" t="n">
        <v>0</v>
      </c>
      <c r="F3018" s="2" t="n">
        <v>1370</v>
      </c>
      <c r="G3018" s="2" t="n">
        <v>915.2436241610737</v>
      </c>
      <c r="H3018" s="2" t="n">
        <v>0.12542782</v>
      </c>
      <c r="I3018" s="2" t="n">
        <v>2</v>
      </c>
      <c r="J3018" s="2" t="inlineStr">
        <is>
          <t>Top5_Net_Buyers</t>
        </is>
      </c>
      <c r="K3018" s="2" t="inlineStr">
        <is>
          <t>Sri Hari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HLBSL</t>
        </is>
      </c>
      <c r="C3019" s="2" t="n">
        <v>100</v>
      </c>
      <c r="D3019" s="2" t="n">
        <v>1303</v>
      </c>
      <c r="E3019" s="2" t="n">
        <v>0</v>
      </c>
      <c r="F3019" s="2" t="n">
        <v>1303</v>
      </c>
      <c r="G3019" s="2" t="n">
        <v>918.9485801995395</v>
      </c>
      <c r="H3019" s="2" t="n">
        <v>0.119739</v>
      </c>
      <c r="I3019" s="2" t="n">
        <v>1</v>
      </c>
      <c r="J3019" s="2" t="inlineStr">
        <is>
          <t>Top5_Net_Buyers</t>
        </is>
      </c>
      <c r="K3019" s="2" t="inlineStr">
        <is>
          <t>Sunrise Securities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HLBSL</t>
        </is>
      </c>
      <c r="C3020" s="2" t="n">
        <v>39</v>
      </c>
      <c r="D3020" s="2" t="n">
        <v>800</v>
      </c>
      <c r="E3020" s="2" t="n">
        <v>50</v>
      </c>
      <c r="F3020" s="2" t="n">
        <v>750</v>
      </c>
      <c r="G3020" s="2" t="n">
        <v>916.825</v>
      </c>
      <c r="H3020" s="2" t="n">
        <v>0.07334599999999999</v>
      </c>
      <c r="I3020" s="2" t="n">
        <v>2</v>
      </c>
      <c r="J3020" s="2" t="inlineStr">
        <is>
          <t>Top5_Net_Buyers</t>
        </is>
      </c>
      <c r="K3020" s="2" t="inlineStr">
        <is>
          <t>Sumeru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HLBSL</t>
        </is>
      </c>
      <c r="C3021" s="2" t="n">
        <v>60</v>
      </c>
      <c r="D3021" s="2" t="n">
        <v>600</v>
      </c>
      <c r="E3021" s="2" t="n">
        <v>0</v>
      </c>
      <c r="F3021" s="2" t="n">
        <v>600</v>
      </c>
      <c r="G3021" s="2" t="n">
        <v>923.4368421052632</v>
      </c>
      <c r="H3021" s="2" t="n">
        <v>0.05545120000000001</v>
      </c>
      <c r="I3021" s="2" t="n">
        <v>4</v>
      </c>
      <c r="J3021" s="2" t="inlineStr">
        <is>
          <t>Top5_Net_Buyers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HLI</t>
        </is>
      </c>
      <c r="C3022" s="2" t="n">
        <v>45</v>
      </c>
      <c r="D3022" s="2" t="n">
        <v>23125</v>
      </c>
      <c r="E3022" s="2" t="n">
        <v>5837</v>
      </c>
      <c r="F3022" s="2" t="n">
        <v>17288</v>
      </c>
      <c r="G3022" s="2" t="n">
        <v>367.5033432961601</v>
      </c>
      <c r="H3022" s="2" t="n">
        <v>0.85120384</v>
      </c>
      <c r="I3022" s="2" t="n">
        <v>5</v>
      </c>
      <c r="J3022" s="2" t="inlineStr">
        <is>
          <t>Top5_Net_Buyers</t>
        </is>
      </c>
      <c r="K3022" s="2" t="inlineStr">
        <is>
          <t>Imperial Securities Company Pvt.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HLI</t>
        </is>
      </c>
      <c r="C3023" s="2" t="n">
        <v>49</v>
      </c>
      <c r="D3023" s="2" t="n">
        <v>22502</v>
      </c>
      <c r="E3023" s="2" t="n">
        <v>5705</v>
      </c>
      <c r="F3023" s="2" t="n">
        <v>16797</v>
      </c>
      <c r="G3023" s="2" t="n">
        <v>367.8587364931207</v>
      </c>
      <c r="H3023" s="2" t="n">
        <v>0.8282235</v>
      </c>
      <c r="I3023" s="2" t="n">
        <v>7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HLI</t>
        </is>
      </c>
      <c r="C3024" s="2" t="n">
        <v>36</v>
      </c>
      <c r="D3024" s="2" t="n">
        <v>20563</v>
      </c>
      <c r="E3024" s="2" t="n">
        <v>4835</v>
      </c>
      <c r="F3024" s="2" t="n">
        <v>15728</v>
      </c>
      <c r="G3024" s="2" t="n">
        <v>368.8478314496076</v>
      </c>
      <c r="H3024" s="2" t="n">
        <v>0.76045058</v>
      </c>
      <c r="I3024" s="2" t="n">
        <v>5</v>
      </c>
      <c r="J3024" s="2" t="inlineStr">
        <is>
          <t>Top5_Net_Buyers</t>
        </is>
      </c>
      <c r="K3024" s="2" t="inlineStr">
        <is>
          <t>Secured Securities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HLI</t>
        </is>
      </c>
      <c r="C3025" s="2" t="n">
        <v>55</v>
      </c>
      <c r="D3025" s="2" t="n">
        <v>12972</v>
      </c>
      <c r="E3025" s="2" t="n">
        <v>2238</v>
      </c>
      <c r="F3025" s="2" t="n">
        <v>10734</v>
      </c>
      <c r="G3025" s="2" t="n">
        <v>368.0223340219923</v>
      </c>
      <c r="H3025" s="2" t="n">
        <v>0.4799076</v>
      </c>
      <c r="I3025" s="2" t="n">
        <v>5</v>
      </c>
      <c r="J3025" s="2" t="inlineStr">
        <is>
          <t>Top5_Net_Buyers</t>
        </is>
      </c>
      <c r="K3025" s="2" t="inlineStr">
        <is>
          <t>Bhrikuti Stock Broking Co. Pvt.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HLI</t>
        </is>
      </c>
      <c r="C3026" s="2" t="n">
        <v>17</v>
      </c>
      <c r="D3026" s="2" t="n">
        <v>15244</v>
      </c>
      <c r="E3026" s="2" t="n">
        <v>6499</v>
      </c>
      <c r="F3026" s="2" t="n">
        <v>8745</v>
      </c>
      <c r="G3026" s="2" t="n">
        <v>367.6583046083132</v>
      </c>
      <c r="H3026" s="2" t="n">
        <v>0.5596049</v>
      </c>
      <c r="I3026" s="2" t="n">
        <v>6</v>
      </c>
      <c r="J3026" s="2" t="inlineStr">
        <is>
          <t>Top5_Net_Buyers</t>
        </is>
      </c>
      <c r="K3026" s="2" t="inlineStr">
        <is>
          <t>ABC Securities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HLICF</t>
        </is>
      </c>
      <c r="C3027" s="2" t="n">
        <v>55</v>
      </c>
      <c r="D3027" s="2" t="n">
        <v>20551230</v>
      </c>
      <c r="E3027" s="2" t="n">
        <v>8250</v>
      </c>
      <c r="F3027" s="2" t="n">
        <v>20542980</v>
      </c>
      <c r="G3027" s="2" t="n">
        <v>9.923987456739807</v>
      </c>
      <c r="H3027" s="2" t="n">
        <v>21.55778356</v>
      </c>
      <c r="I3027" s="2" t="n">
        <v>6</v>
      </c>
      <c r="J3027" s="2" t="inlineStr">
        <is>
          <t>Top5_Net_Buyers</t>
        </is>
      </c>
      <c r="K3027" s="2" t="inlineStr">
        <is>
          <t>Bhrikuti Stock Broking Co. Pvt.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HLICF</t>
        </is>
      </c>
      <c r="C3028" s="2" t="n">
        <v>1</v>
      </c>
      <c r="D3028" s="2" t="n">
        <v>800</v>
      </c>
      <c r="E3028" s="2" t="n">
        <v>200</v>
      </c>
      <c r="F3028" s="2" t="n">
        <v>600</v>
      </c>
      <c r="G3028" s="2" t="n">
        <v>9.82</v>
      </c>
      <c r="H3028" s="2" t="n">
        <v>0.0007856</v>
      </c>
      <c r="I3028" s="2" t="n">
        <v>2</v>
      </c>
      <c r="J3028" s="2" t="inlineStr">
        <is>
          <t>Top5_Net_Buyers</t>
        </is>
      </c>
      <c r="K3028" s="2" t="inlineStr">
        <is>
          <t>Kumari Securities Private Limited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HLICF</t>
        </is>
      </c>
      <c r="C3029" s="2" t="n">
        <v>32</v>
      </c>
      <c r="D3029" s="2" t="n">
        <v>5350</v>
      </c>
      <c r="E3029" s="2" t="n">
        <v>4800</v>
      </c>
      <c r="F3029" s="2" t="n">
        <v>550</v>
      </c>
      <c r="G3029" s="2" t="n">
        <v>9.36033189033189</v>
      </c>
      <c r="H3029" s="2" t="n">
        <v>0.0050142</v>
      </c>
      <c r="I3029" s="2" t="n">
        <v>2</v>
      </c>
      <c r="J3029" s="2" t="inlineStr">
        <is>
          <t>Top5_Net_Buyers</t>
        </is>
      </c>
      <c r="K3029" s="2" t="inlineStr">
        <is>
          <t>Premier Securities Company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HLICF</t>
        </is>
      </c>
      <c r="C3030" s="2" t="n">
        <v>62</v>
      </c>
      <c r="D3030" s="2" t="n">
        <v>500</v>
      </c>
      <c r="E3030" s="2" t="n">
        <v>200</v>
      </c>
      <c r="F3030" s="2" t="n">
        <v>300</v>
      </c>
      <c r="G3030" s="2" t="n">
        <v>9.375999999999999</v>
      </c>
      <c r="H3030" s="2" t="n">
        <v>0.0004688</v>
      </c>
      <c r="I3030" s="2" t="n">
        <v>1</v>
      </c>
      <c r="J3030" s="2" t="inlineStr">
        <is>
          <t>Top5_Net_Buyers</t>
        </is>
      </c>
      <c r="K3030" s="2" t="inlineStr">
        <is>
          <t>Capital Max Securities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HLICF</t>
        </is>
      </c>
      <c r="C3031" s="2" t="n">
        <v>35</v>
      </c>
      <c r="D3031" s="2" t="n">
        <v>100</v>
      </c>
      <c r="E3031" s="2" t="n">
        <v>0</v>
      </c>
      <c r="F3031" s="2" t="n">
        <v>100</v>
      </c>
      <c r="G3031" s="2" t="n">
        <v>9.26</v>
      </c>
      <c r="H3031" s="2" t="n">
        <v>9.26e-05</v>
      </c>
      <c r="I3031" s="2" t="n">
        <v>1</v>
      </c>
      <c r="J3031" s="2" t="inlineStr">
        <is>
          <t>Top5_Net_Buyers</t>
        </is>
      </c>
      <c r="K3031" s="2" t="inlineStr">
        <is>
          <t>Kohinoor Investment &amp;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HPPL</t>
        </is>
      </c>
      <c r="C3032" s="2" t="n">
        <v>42</v>
      </c>
      <c r="D3032" s="2" t="n">
        <v>214367</v>
      </c>
      <c r="E3032" s="2" t="n">
        <v>67520</v>
      </c>
      <c r="F3032" s="2" t="n">
        <v>146847</v>
      </c>
      <c r="G3032" s="2" t="n">
        <v>474.0668829210684</v>
      </c>
      <c r="H3032" s="2" t="n">
        <v>10.14746125</v>
      </c>
      <c r="I3032" s="2" t="n">
        <v>5</v>
      </c>
      <c r="J3032" s="2" t="inlineStr">
        <is>
          <t>Top5_Net_Buyers</t>
        </is>
      </c>
      <c r="K3032" s="2" t="inlineStr">
        <is>
          <t>Sani Securities Company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HPPL</t>
        </is>
      </c>
      <c r="C3033" s="2" t="n">
        <v>49</v>
      </c>
      <c r="D3033" s="2" t="n">
        <v>72714</v>
      </c>
      <c r="E3033" s="2" t="n">
        <v>19342</v>
      </c>
      <c r="F3033" s="2" t="n">
        <v>53372</v>
      </c>
      <c r="G3033" s="2" t="n">
        <v>473.8368548391636</v>
      </c>
      <c r="H3033" s="2" t="n">
        <v>3.44917787</v>
      </c>
      <c r="I3033" s="2" t="n">
        <v>5</v>
      </c>
      <c r="J3033" s="2" t="inlineStr">
        <is>
          <t>Top5_Net_Buyers</t>
        </is>
      </c>
      <c r="K3033" s="2" t="inlineStr">
        <is>
          <t>Online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HPPL</t>
        </is>
      </c>
      <c r="C3034" s="2" t="n">
        <v>44</v>
      </c>
      <c r="D3034" s="2" t="n">
        <v>59231</v>
      </c>
      <c r="E3034" s="2" t="n">
        <v>20722</v>
      </c>
      <c r="F3034" s="2" t="n">
        <v>38509</v>
      </c>
      <c r="G3034" s="2" t="n">
        <v>474.731334042209</v>
      </c>
      <c r="H3034" s="2" t="n">
        <v>2.8166077</v>
      </c>
      <c r="I3034" s="2" t="n">
        <v>4</v>
      </c>
      <c r="J3034" s="2" t="inlineStr">
        <is>
          <t>Top5_Net_Buyers</t>
        </is>
      </c>
      <c r="K3034" s="2" t="inlineStr">
        <is>
          <t>Dynamic Money Managers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HPPL</t>
        </is>
      </c>
      <c r="C3035" s="2" t="n">
        <v>43</v>
      </c>
      <c r="D3035" s="2" t="n">
        <v>27630</v>
      </c>
      <c r="E3035" s="2" t="n">
        <v>2275</v>
      </c>
      <c r="F3035" s="2" t="n">
        <v>25355</v>
      </c>
      <c r="G3035" s="2" t="n">
        <v>475.3279345594398</v>
      </c>
      <c r="H3035" s="2" t="n">
        <v>1.3172895</v>
      </c>
      <c r="I3035" s="2" t="n">
        <v>4</v>
      </c>
      <c r="J3035" s="2" t="inlineStr">
        <is>
          <t>Top5_Net_Buyers</t>
        </is>
      </c>
      <c r="K3035" s="2" t="inlineStr">
        <is>
          <t>South Asian Bulls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HPPL</t>
        </is>
      </c>
      <c r="C3036" s="2" t="n">
        <v>34</v>
      </c>
      <c r="D3036" s="2" t="n">
        <v>55052</v>
      </c>
      <c r="E3036" s="2" t="n">
        <v>38301</v>
      </c>
      <c r="F3036" s="2" t="n">
        <v>16751</v>
      </c>
      <c r="G3036" s="2" t="n">
        <v>474.5912128766279</v>
      </c>
      <c r="H3036" s="2" t="n">
        <v>2.62037419</v>
      </c>
      <c r="I3036" s="2" t="n">
        <v>2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HRL</t>
        </is>
      </c>
      <c r="C3037" s="2" t="n">
        <v>44</v>
      </c>
      <c r="D3037" s="2" t="n">
        <v>86060</v>
      </c>
      <c r="E3037" s="2" t="n">
        <v>9043</v>
      </c>
      <c r="F3037" s="2" t="n">
        <v>77017</v>
      </c>
      <c r="G3037" s="2" t="n">
        <v>860.5748961141317</v>
      </c>
      <c r="H3037" s="2" t="n">
        <v>7.43736178</v>
      </c>
      <c r="I3037" s="2" t="n">
        <v>7</v>
      </c>
      <c r="J3037" s="2" t="inlineStr">
        <is>
          <t>Top5_Net_Buyers</t>
        </is>
      </c>
      <c r="K3037" s="2" t="inlineStr">
        <is>
          <t>Dynamic Money Managers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HRL</t>
        </is>
      </c>
      <c r="C3038" s="2" t="n">
        <v>84</v>
      </c>
      <c r="D3038" s="2" t="n">
        <v>52000</v>
      </c>
      <c r="E3038" s="2" t="n">
        <v>15591</v>
      </c>
      <c r="F3038" s="2" t="n">
        <v>36409</v>
      </c>
      <c r="G3038" s="2" t="n">
        <v>859.2102831081081</v>
      </c>
      <c r="H3038" s="2" t="n">
        <v>4.47229602</v>
      </c>
      <c r="I3038" s="2" t="n">
        <v>4</v>
      </c>
      <c r="J3038" s="2" t="inlineStr">
        <is>
          <t>Top5_Net_Buyers</t>
        </is>
      </c>
      <c r="K3038" s="2" t="inlineStr">
        <is>
          <t>Milky Way Share Broker Company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HRL</t>
        </is>
      </c>
      <c r="C3039" s="2" t="n">
        <v>45</v>
      </c>
      <c r="D3039" s="2" t="n">
        <v>59315</v>
      </c>
      <c r="E3039" s="2" t="n">
        <v>31307</v>
      </c>
      <c r="F3039" s="2" t="n">
        <v>28008</v>
      </c>
      <c r="G3039" s="2" t="n">
        <v>859.1112399240914</v>
      </c>
      <c r="H3039" s="2" t="n">
        <v>5.08430508</v>
      </c>
      <c r="I3039" s="2" t="n">
        <v>3</v>
      </c>
      <c r="J3039" s="2" t="inlineStr">
        <is>
          <t>Top5_Net_Buyers</t>
        </is>
      </c>
      <c r="K3039" s="2" t="inlineStr">
        <is>
          <t>Imperial Securities Company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HRL</t>
        </is>
      </c>
      <c r="C3040" s="2" t="n">
        <v>95</v>
      </c>
      <c r="D3040" s="2" t="n">
        <v>33175</v>
      </c>
      <c r="E3040" s="2" t="n">
        <v>6705</v>
      </c>
      <c r="F3040" s="2" t="n">
        <v>26470</v>
      </c>
      <c r="G3040" s="2" t="n">
        <v>855.6851738045498</v>
      </c>
      <c r="H3040" s="2" t="n">
        <v>2.82822696</v>
      </c>
      <c r="I3040" s="2" t="n">
        <v>4</v>
      </c>
      <c r="J3040" s="2" t="inlineStr">
        <is>
          <t>Top5_Net_Buyers</t>
        </is>
      </c>
      <c r="K3040" s="2" t="inlineStr">
        <is>
          <t>Magnet Securities &amp; Investment Company Pvt.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HRL</t>
        </is>
      </c>
      <c r="C3041" s="2" t="n">
        <v>58</v>
      </c>
      <c r="D3041" s="2" t="n">
        <v>54892</v>
      </c>
      <c r="E3041" s="2" t="n">
        <v>33302</v>
      </c>
      <c r="F3041" s="2" t="n">
        <v>21590</v>
      </c>
      <c r="G3041" s="2" t="n">
        <v>857.9530488997733</v>
      </c>
      <c r="H3041" s="2" t="n">
        <v>4.70557708</v>
      </c>
      <c r="I3041" s="2" t="n">
        <v>5</v>
      </c>
      <c r="J3041" s="2" t="inlineStr">
        <is>
          <t>Top5_Net_Buyers</t>
        </is>
      </c>
      <c r="K3041" s="2" t="inlineStr">
        <is>
          <t>Naasa Securities Co.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HURJA</t>
        </is>
      </c>
      <c r="C3042" s="2" t="n">
        <v>50</v>
      </c>
      <c r="D3042" s="2" t="n">
        <v>171052</v>
      </c>
      <c r="E3042" s="2" t="n">
        <v>38663</v>
      </c>
      <c r="F3042" s="2" t="n">
        <v>132389</v>
      </c>
      <c r="G3042" s="2" t="n">
        <v>251.0052138874545</v>
      </c>
      <c r="H3042" s="2" t="n">
        <v>4.33847673</v>
      </c>
      <c r="I3042" s="2" t="n">
        <v>5</v>
      </c>
      <c r="J3042" s="2" t="inlineStr">
        <is>
          <t>Top5_Net_Buyers</t>
        </is>
      </c>
      <c r="K3042" s="2" t="inlineStr">
        <is>
          <t>Crystal Kanchanjanga Securities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HURJA</t>
        </is>
      </c>
      <c r="C3043" s="2" t="n">
        <v>67</v>
      </c>
      <c r="D3043" s="2" t="n">
        <v>114127</v>
      </c>
      <c r="E3043" s="2" t="n">
        <v>40535</v>
      </c>
      <c r="F3043" s="2" t="n">
        <v>73592</v>
      </c>
      <c r="G3043" s="2" t="n">
        <v>251.1268434157494</v>
      </c>
      <c r="H3043" s="2" t="n">
        <v>2.90109926</v>
      </c>
      <c r="I3043" s="2" t="n">
        <v>5</v>
      </c>
      <c r="J3043" s="2" t="inlineStr">
        <is>
          <t>Top5_Net_Buyers</t>
        </is>
      </c>
      <c r="K3043" s="2" t="inlineStr">
        <is>
          <t>Property Wizard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HURJA</t>
        </is>
      </c>
      <c r="C3044" s="2" t="n">
        <v>34</v>
      </c>
      <c r="D3044" s="2" t="n">
        <v>158587</v>
      </c>
      <c r="E3044" s="2" t="n">
        <v>85135</v>
      </c>
      <c r="F3044" s="2" t="n">
        <v>73452</v>
      </c>
      <c r="G3044" s="2" t="n">
        <v>252.3976810330969</v>
      </c>
      <c r="H3044" s="2" t="n">
        <v>4.03058769</v>
      </c>
      <c r="I3044" s="2" t="n">
        <v>4</v>
      </c>
      <c r="J3044" s="2" t="inlineStr">
        <is>
          <t>Top5_Net_Buyers</t>
        </is>
      </c>
      <c r="K3044" s="2" t="inlineStr">
        <is>
          <t>Vision Securities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HURJA</t>
        </is>
      </c>
      <c r="C3045" s="2" t="n">
        <v>48</v>
      </c>
      <c r="D3045" s="2" t="n">
        <v>110309</v>
      </c>
      <c r="E3045" s="2" t="n">
        <v>53197</v>
      </c>
      <c r="F3045" s="2" t="n">
        <v>57112</v>
      </c>
      <c r="G3045" s="2" t="n">
        <v>251.5310155102415</v>
      </c>
      <c r="H3045" s="2" t="n">
        <v>2.79537488</v>
      </c>
      <c r="I3045" s="2" t="n">
        <v>6</v>
      </c>
      <c r="J3045" s="2" t="inlineStr">
        <is>
          <t>Top5_Net_Buyers</t>
        </is>
      </c>
      <c r="K3045" s="2" t="inlineStr">
        <is>
          <t>Trishakti Securities Public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HURJA</t>
        </is>
      </c>
      <c r="C3046" s="2" t="n">
        <v>26</v>
      </c>
      <c r="D3046" s="2" t="n">
        <v>85531</v>
      </c>
      <c r="E3046" s="2" t="n">
        <v>51209</v>
      </c>
      <c r="F3046" s="2" t="n">
        <v>34322</v>
      </c>
      <c r="G3046" s="2" t="n">
        <v>250.7698143066366</v>
      </c>
      <c r="H3046" s="2" t="n">
        <v>2.16405303</v>
      </c>
      <c r="I3046" s="2" t="n">
        <v>4</v>
      </c>
      <c r="J3046" s="2" t="inlineStr">
        <is>
          <t>Top5_Net_Buyers</t>
        </is>
      </c>
      <c r="K3046" s="2" t="inlineStr">
        <is>
          <t>Asian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ICFC</t>
        </is>
      </c>
      <c r="C3047" s="2" t="n">
        <v>62</v>
      </c>
      <c r="D3047" s="2" t="n">
        <v>13972</v>
      </c>
      <c r="E3047" s="2" t="n">
        <v>3398</v>
      </c>
      <c r="F3047" s="2" t="n">
        <v>10574</v>
      </c>
      <c r="G3047" s="2" t="n">
        <v>663.3349147481523</v>
      </c>
      <c r="H3047" s="2" t="n">
        <v>0.93311299</v>
      </c>
      <c r="I3047" s="2" t="n">
        <v>5</v>
      </c>
      <c r="J3047" s="2" t="inlineStr">
        <is>
          <t>Top5_Net_Buyers</t>
        </is>
      </c>
      <c r="K3047" s="2" t="inlineStr">
        <is>
          <t>Capital Max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ICFC</t>
        </is>
      </c>
      <c r="C3048" s="2" t="n">
        <v>65</v>
      </c>
      <c r="D3048" s="2" t="n">
        <v>9660</v>
      </c>
      <c r="E3048" s="2" t="n">
        <v>790</v>
      </c>
      <c r="F3048" s="2" t="n">
        <v>8870</v>
      </c>
      <c r="G3048" s="2" t="n">
        <v>666.0897138047138</v>
      </c>
      <c r="H3048" s="2" t="n">
        <v>0.6525835000000001</v>
      </c>
      <c r="I3048" s="2" t="n">
        <v>3</v>
      </c>
      <c r="J3048" s="2" t="inlineStr">
        <is>
          <t>Top5_Net_Buyers</t>
        </is>
      </c>
      <c r="K3048" s="2" t="inlineStr">
        <is>
          <t>SharePro Securities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ICFC</t>
        </is>
      </c>
      <c r="C3049" s="2" t="n">
        <v>66</v>
      </c>
      <c r="D3049" s="2" t="n">
        <v>6438</v>
      </c>
      <c r="E3049" s="2" t="n">
        <v>0</v>
      </c>
      <c r="F3049" s="2" t="n">
        <v>6438</v>
      </c>
      <c r="G3049" s="2" t="n">
        <v>668.3502502825771</v>
      </c>
      <c r="H3049" s="2" t="n">
        <v>0.43613495</v>
      </c>
      <c r="I3049" s="2" t="n">
        <v>3</v>
      </c>
      <c r="J3049" s="2" t="inlineStr">
        <is>
          <t>Top5_Net_Buyers</t>
        </is>
      </c>
      <c r="K3049" s="2" t="inlineStr">
        <is>
          <t>Miyo Securities Pvt.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ICFC</t>
        </is>
      </c>
      <c r="C3050" s="2" t="n">
        <v>4</v>
      </c>
      <c r="D3050" s="2" t="n">
        <v>4655</v>
      </c>
      <c r="E3050" s="2" t="n">
        <v>70</v>
      </c>
      <c r="F3050" s="2" t="n">
        <v>4585</v>
      </c>
      <c r="G3050" s="2" t="n">
        <v>661.7052803738318</v>
      </c>
      <c r="H3050" s="2" t="n">
        <v>0.3094565</v>
      </c>
      <c r="I3050" s="2" t="n">
        <v>5</v>
      </c>
      <c r="J3050" s="2" t="inlineStr">
        <is>
          <t>Top5_Net_Buyers</t>
        </is>
      </c>
      <c r="K3050" s="2" t="inlineStr">
        <is>
          <t>Opal Securities Investment (PVT)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ICFC</t>
        </is>
      </c>
      <c r="C3051" s="2" t="n">
        <v>49</v>
      </c>
      <c r="D3051" s="2" t="n">
        <v>5774</v>
      </c>
      <c r="E3051" s="2" t="n">
        <v>1737</v>
      </c>
      <c r="F3051" s="2" t="n">
        <v>4037</v>
      </c>
      <c r="G3051" s="2" t="n">
        <v>663.7010690182003</v>
      </c>
      <c r="H3051" s="2" t="n">
        <v>0.38504879</v>
      </c>
      <c r="I3051" s="2" t="n">
        <v>5</v>
      </c>
      <c r="J3051" s="2" t="inlineStr">
        <is>
          <t>Top5_Net_Buyers</t>
        </is>
      </c>
      <c r="K3051" s="2" t="inlineStr">
        <is>
          <t>Online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ICFCD88</t>
        </is>
      </c>
      <c r="C3052" s="2" t="n">
        <v>10</v>
      </c>
      <c r="D3052" s="2" t="n">
        <v>100</v>
      </c>
      <c r="E3052" s="2" t="n">
        <v>0</v>
      </c>
      <c r="F3052" s="2" t="n">
        <v>100</v>
      </c>
      <c r="G3052" s="2" t="n">
        <v>1120</v>
      </c>
      <c r="H3052" s="2" t="n">
        <v>0.0112</v>
      </c>
      <c r="I3052" s="2" t="n">
        <v>2</v>
      </c>
      <c r="J3052" s="2" t="inlineStr">
        <is>
          <t>Top5_Net_Buyers</t>
        </is>
      </c>
      <c r="K3052" s="2" t="inlineStr">
        <is>
          <t>Pragyan Securities (PVT)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ICFCD88</t>
        </is>
      </c>
      <c r="C3053" s="2" t="n">
        <v>5</v>
      </c>
      <c r="D3053" s="2" t="n">
        <v>25</v>
      </c>
      <c r="E3053" s="2" t="n">
        <v>0</v>
      </c>
      <c r="F3053" s="2" t="n">
        <v>25</v>
      </c>
      <c r="G3053" s="2" t="n">
        <v>1115</v>
      </c>
      <c r="H3053" s="2" t="n">
        <v>0.0027875</v>
      </c>
      <c r="I3053" s="2" t="n">
        <v>1</v>
      </c>
      <c r="J3053" s="2" t="inlineStr">
        <is>
          <t>Top5_Net_Buyers</t>
        </is>
      </c>
      <c r="K3053" s="2" t="inlineStr">
        <is>
          <t>Market Securities &amp; Exchange (PVT)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ICFCD88</t>
        </is>
      </c>
      <c r="C3054" s="2" t="n">
        <v>35</v>
      </c>
      <c r="D3054" s="2" t="n">
        <v>25</v>
      </c>
      <c r="E3054" s="2" t="n">
        <v>0</v>
      </c>
      <c r="F3054" s="2" t="n">
        <v>25</v>
      </c>
      <c r="G3054" s="2" t="n">
        <v>1125</v>
      </c>
      <c r="H3054" s="2" t="n">
        <v>0.0028125</v>
      </c>
      <c r="I3054" s="2" t="n">
        <v>1</v>
      </c>
      <c r="J3054" s="2" t="inlineStr">
        <is>
          <t>Top5_Net_Buyers</t>
        </is>
      </c>
      <c r="K3054" s="2" t="inlineStr">
        <is>
          <t>Kohinoor Investment &amp; Securities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ICFCD88</t>
        </is>
      </c>
      <c r="C3055" s="2" t="n">
        <v>42</v>
      </c>
      <c r="D3055" s="2" t="n">
        <v>25</v>
      </c>
      <c r="E3055" s="2" t="n">
        <v>0</v>
      </c>
      <c r="F3055" s="2" t="n">
        <v>25</v>
      </c>
      <c r="G3055" s="2" t="n">
        <v>1120</v>
      </c>
      <c r="H3055" s="2" t="n">
        <v>0.0028</v>
      </c>
      <c r="I3055" s="2" t="n">
        <v>1</v>
      </c>
      <c r="J3055" s="2" t="inlineStr">
        <is>
          <t>Top5_Net_Buyers</t>
        </is>
      </c>
      <c r="K3055" s="2" t="inlineStr">
        <is>
          <t>Sani Securities Company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ICFCD88</t>
        </is>
      </c>
      <c r="C3056" s="2" t="n">
        <v>49</v>
      </c>
      <c r="D3056" s="2" t="n">
        <v>25</v>
      </c>
      <c r="E3056" s="2" t="n">
        <v>0</v>
      </c>
      <c r="F3056" s="2" t="n">
        <v>25</v>
      </c>
      <c r="G3056" s="2" t="n">
        <v>1115</v>
      </c>
      <c r="H3056" s="2" t="n">
        <v>0.0027875</v>
      </c>
      <c r="I3056" s="2" t="n">
        <v>1</v>
      </c>
      <c r="J3056" s="2" t="inlineStr">
        <is>
          <t>Top5_Net_Buyers</t>
        </is>
      </c>
      <c r="K3056" s="2" t="inlineStr">
        <is>
          <t>Online Securities Pvt.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IGI</t>
        </is>
      </c>
      <c r="C3057" s="2" t="n">
        <v>35</v>
      </c>
      <c r="D3057" s="2" t="n">
        <v>7361</v>
      </c>
      <c r="E3057" s="2" t="n">
        <v>1411</v>
      </c>
      <c r="F3057" s="2" t="n">
        <v>5950</v>
      </c>
      <c r="G3057" s="2" t="n">
        <v>433.6525213768676</v>
      </c>
      <c r="H3057" s="2" t="n">
        <v>0.31822315</v>
      </c>
      <c r="I3057" s="2" t="n">
        <v>6</v>
      </c>
      <c r="J3057" s="2" t="inlineStr">
        <is>
          <t>Top5_Net_Buyers</t>
        </is>
      </c>
      <c r="K3057" s="2" t="inlineStr">
        <is>
          <t>Kohinoor Investment &amp; Securities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IGI</t>
        </is>
      </c>
      <c r="C3058" s="2" t="n">
        <v>43</v>
      </c>
      <c r="D3058" s="2" t="n">
        <v>5792</v>
      </c>
      <c r="E3058" s="2" t="n">
        <v>10</v>
      </c>
      <c r="F3058" s="2" t="n">
        <v>5782</v>
      </c>
      <c r="G3058" s="2" t="n">
        <v>432.5666932904493</v>
      </c>
      <c r="H3058" s="2" t="n">
        <v>0.2520739</v>
      </c>
      <c r="I3058" s="2" t="n">
        <v>7</v>
      </c>
      <c r="J3058" s="2" t="inlineStr">
        <is>
          <t>Top5_Net_Buyers</t>
        </is>
      </c>
      <c r="K3058" s="2" t="inlineStr">
        <is>
          <t>South Asian Bulls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IGI</t>
        </is>
      </c>
      <c r="C3059" s="2" t="n">
        <v>41</v>
      </c>
      <c r="D3059" s="2" t="n">
        <v>8365</v>
      </c>
      <c r="E3059" s="2" t="n">
        <v>2853</v>
      </c>
      <c r="F3059" s="2" t="n">
        <v>5512</v>
      </c>
      <c r="G3059" s="2" t="n">
        <v>432.6730866666667</v>
      </c>
      <c r="H3059" s="2" t="n">
        <v>0.36294175</v>
      </c>
      <c r="I3059" s="2" t="n">
        <v>6</v>
      </c>
      <c r="J3059" s="2" t="inlineStr">
        <is>
          <t>Top5_Net_Buyers</t>
        </is>
      </c>
      <c r="K3059" s="2" t="inlineStr">
        <is>
          <t>Linch Stock Market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IGI</t>
        </is>
      </c>
      <c r="C3060" s="2" t="n">
        <v>7</v>
      </c>
      <c r="D3060" s="2" t="n">
        <v>4690</v>
      </c>
      <c r="E3060" s="2" t="n">
        <v>70</v>
      </c>
      <c r="F3060" s="2" t="n">
        <v>4620</v>
      </c>
      <c r="G3060" s="2" t="n">
        <v>427.7703685189491</v>
      </c>
      <c r="H3060" s="2" t="n">
        <v>0.2006452</v>
      </c>
      <c r="I3060" s="2" t="n">
        <v>5</v>
      </c>
      <c r="J3060" s="2" t="inlineStr">
        <is>
          <t>Top5_Net_Buyers</t>
        </is>
      </c>
      <c r="K3060" s="2" t="inlineStr">
        <is>
          <t>J.F. Securities (PVT)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IGI</t>
        </is>
      </c>
      <c r="C3061" s="2" t="n">
        <v>60</v>
      </c>
      <c r="D3061" s="2" t="n">
        <v>4404</v>
      </c>
      <c r="E3061" s="2" t="n">
        <v>0</v>
      </c>
      <c r="F3061" s="2" t="n">
        <v>4404</v>
      </c>
      <c r="G3061" s="2" t="n">
        <v>424.7189827429609</v>
      </c>
      <c r="H3061" s="2" t="n">
        <v>0.18704624</v>
      </c>
      <c r="I3061" s="2" t="n">
        <v>2</v>
      </c>
      <c r="J3061" s="2" t="inlineStr">
        <is>
          <t>Top5_Net_Buyers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IHL</t>
        </is>
      </c>
      <c r="C3062" s="2" t="n">
        <v>45</v>
      </c>
      <c r="D3062" s="2" t="n">
        <v>16553</v>
      </c>
      <c r="E3062" s="2" t="n">
        <v>3010</v>
      </c>
      <c r="F3062" s="2" t="n">
        <v>13543</v>
      </c>
      <c r="G3062" s="2" t="n">
        <v>563.512560021859</v>
      </c>
      <c r="H3062" s="2" t="n">
        <v>0.9365409</v>
      </c>
      <c r="I3062" s="2" t="n">
        <v>5</v>
      </c>
      <c r="J3062" s="2" t="inlineStr">
        <is>
          <t>Top5_Net_Buyers</t>
        </is>
      </c>
      <c r="K3062" s="2" t="inlineStr">
        <is>
          <t>Imperial Securities Company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IHL</t>
        </is>
      </c>
      <c r="C3063" s="2" t="n">
        <v>34</v>
      </c>
      <c r="D3063" s="2" t="n">
        <v>18695</v>
      </c>
      <c r="E3063" s="2" t="n">
        <v>11383</v>
      </c>
      <c r="F3063" s="2" t="n">
        <v>7312</v>
      </c>
      <c r="G3063" s="2" t="n">
        <v>562.8649142189503</v>
      </c>
      <c r="H3063" s="2" t="n">
        <v>1.05886968</v>
      </c>
      <c r="I3063" s="2" t="n">
        <v>6</v>
      </c>
      <c r="J3063" s="2" t="inlineStr">
        <is>
          <t>Top5_Net_Buyers</t>
        </is>
      </c>
      <c r="K3063" s="2" t="inlineStr">
        <is>
          <t>Vision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IHL</t>
        </is>
      </c>
      <c r="C3064" s="2" t="n">
        <v>59</v>
      </c>
      <c r="D3064" s="2" t="n">
        <v>8900</v>
      </c>
      <c r="E3064" s="2" t="n">
        <v>2890</v>
      </c>
      <c r="F3064" s="2" t="n">
        <v>6010</v>
      </c>
      <c r="G3064" s="2" t="n">
        <v>563.4593488372093</v>
      </c>
      <c r="H3064" s="2" t="n">
        <v>0.4949176</v>
      </c>
      <c r="I3064" s="2" t="n">
        <v>3</v>
      </c>
      <c r="J3064" s="2" t="inlineStr">
        <is>
          <t>Top5_Net_Buyers</t>
        </is>
      </c>
      <c r="K3064" s="2" t="inlineStr">
        <is>
          <t>Deevyaa Securities &amp; Stock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IHL</t>
        </is>
      </c>
      <c r="C3065" s="2" t="n">
        <v>58</v>
      </c>
      <c r="D3065" s="2" t="n">
        <v>10492</v>
      </c>
      <c r="E3065" s="2" t="n">
        <v>6930</v>
      </c>
      <c r="F3065" s="2" t="n">
        <v>3562</v>
      </c>
      <c r="G3065" s="2" t="n">
        <v>561.739540944944</v>
      </c>
      <c r="H3065" s="2" t="n">
        <v>0.58281476</v>
      </c>
      <c r="I3065" s="2" t="n">
        <v>4</v>
      </c>
      <c r="J3065" s="2" t="inlineStr">
        <is>
          <t>Top5_Net_Buyers</t>
        </is>
      </c>
      <c r="K3065" s="2" t="inlineStr">
        <is>
          <t>Naasa Securities Co.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IHL</t>
        </is>
      </c>
      <c r="C3066" s="2" t="n">
        <v>57</v>
      </c>
      <c r="D3066" s="2" t="n">
        <v>4894</v>
      </c>
      <c r="E3066" s="2" t="n">
        <v>1816</v>
      </c>
      <c r="F3066" s="2" t="n">
        <v>3078</v>
      </c>
      <c r="G3066" s="2" t="n">
        <v>561.0453070323864</v>
      </c>
      <c r="H3066" s="2" t="n">
        <v>0.2767178</v>
      </c>
      <c r="I3066" s="2" t="n">
        <v>5</v>
      </c>
      <c r="J3066" s="2" t="inlineStr">
        <is>
          <t>Top5_Net_Buyers</t>
        </is>
      </c>
      <c r="K3066" s="2" t="inlineStr">
        <is>
          <t>Aryatara Investment &amp;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ILBS</t>
        </is>
      </c>
      <c r="C3067" s="2" t="n">
        <v>85</v>
      </c>
      <c r="D3067" s="2" t="n">
        <v>2163</v>
      </c>
      <c r="E3067" s="2" t="n">
        <v>210</v>
      </c>
      <c r="F3067" s="2" t="n">
        <v>1953</v>
      </c>
      <c r="G3067" s="2" t="n">
        <v>991.98125</v>
      </c>
      <c r="H3067" s="2" t="n">
        <v>0.2137001</v>
      </c>
      <c r="I3067" s="2" t="n">
        <v>3</v>
      </c>
      <c r="J3067" s="2" t="inlineStr">
        <is>
          <t>Top5_Net_Buyers</t>
        </is>
      </c>
      <c r="K3067" s="2" t="inlineStr">
        <is>
          <t>Capital Hub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ILBS</t>
        </is>
      </c>
      <c r="C3068" s="2" t="n">
        <v>38</v>
      </c>
      <c r="D3068" s="2" t="n">
        <v>15530</v>
      </c>
      <c r="E3068" s="2" t="n">
        <v>13910</v>
      </c>
      <c r="F3068" s="2" t="n">
        <v>1620</v>
      </c>
      <c r="G3068" s="2" t="n">
        <v>985.8397267332647</v>
      </c>
      <c r="H3068" s="2" t="n">
        <v>1.52083104</v>
      </c>
      <c r="I3068" s="2" t="n">
        <v>3</v>
      </c>
      <c r="J3068" s="2" t="inlineStr">
        <is>
          <t>Top5_Net_Buyers</t>
        </is>
      </c>
      <c r="K3068" s="2" t="inlineStr">
        <is>
          <t>Dipshikha Dhitopatra Karobar Co.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ILBS</t>
        </is>
      </c>
      <c r="C3069" s="2" t="n">
        <v>58</v>
      </c>
      <c r="D3069" s="2" t="n">
        <v>1898</v>
      </c>
      <c r="E3069" s="2" t="n">
        <v>330</v>
      </c>
      <c r="F3069" s="2" t="n">
        <v>1568</v>
      </c>
      <c r="G3069" s="2" t="n">
        <v>985.4586169401301</v>
      </c>
      <c r="H3069" s="2" t="n">
        <v>0.18982002</v>
      </c>
      <c r="I3069" s="2" t="n">
        <v>7</v>
      </c>
      <c r="J3069" s="2" t="inlineStr">
        <is>
          <t>Top5_Net_Buyers</t>
        </is>
      </c>
      <c r="K3069" s="2" t="inlineStr">
        <is>
          <t>Naasa Securities Co.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ILBS</t>
        </is>
      </c>
      <c r="C3070" s="2" t="n">
        <v>6</v>
      </c>
      <c r="D3070" s="2" t="n">
        <v>2010</v>
      </c>
      <c r="E3070" s="2" t="n">
        <v>452</v>
      </c>
      <c r="F3070" s="2" t="n">
        <v>1558</v>
      </c>
      <c r="G3070" s="2" t="n">
        <v>998.1288075560802</v>
      </c>
      <c r="H3070" s="2" t="n">
        <v>0.2007129</v>
      </c>
      <c r="I3070" s="2" t="n">
        <v>3</v>
      </c>
      <c r="J3070" s="2" t="inlineStr">
        <is>
          <t>Top5_Net_Buyers</t>
        </is>
      </c>
      <c r="K3070" s="2" t="inlineStr">
        <is>
          <t>Agrawal Securities (PVT)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ILBS</t>
        </is>
      </c>
      <c r="C3071" s="2" t="n">
        <v>70</v>
      </c>
      <c r="D3071" s="2" t="n">
        <v>2000</v>
      </c>
      <c r="E3071" s="2" t="n">
        <v>500</v>
      </c>
      <c r="F3071" s="2" t="n">
        <v>1500</v>
      </c>
      <c r="G3071" s="2" t="n">
        <v>989.2033333333333</v>
      </c>
      <c r="H3071" s="2" t="n">
        <v>0.198458</v>
      </c>
      <c r="I3071" s="2" t="n">
        <v>2</v>
      </c>
      <c r="J3071" s="2" t="inlineStr">
        <is>
          <t>Top5_Net_Buyers</t>
        </is>
      </c>
      <c r="K3071" s="2" t="inlineStr">
        <is>
          <t>Infinity Securities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ILI</t>
        </is>
      </c>
      <c r="C3072" s="2" t="n">
        <v>45</v>
      </c>
      <c r="D3072" s="2" t="n">
        <v>12691</v>
      </c>
      <c r="E3072" s="2" t="n">
        <v>2303</v>
      </c>
      <c r="F3072" s="2" t="n">
        <v>10388</v>
      </c>
      <c r="G3072" s="2" t="n">
        <v>441.8870388101559</v>
      </c>
      <c r="H3072" s="2" t="n">
        <v>0.56277245</v>
      </c>
      <c r="I3072" s="2" t="n">
        <v>7</v>
      </c>
      <c r="J3072" s="2" t="inlineStr">
        <is>
          <t>Top5_Net_Buyers</t>
        </is>
      </c>
      <c r="K3072" s="2" t="inlineStr">
        <is>
          <t>Imperial Securities Company Pvt.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ILI</t>
        </is>
      </c>
      <c r="C3073" s="2" t="n">
        <v>34</v>
      </c>
      <c r="D3073" s="2" t="n">
        <v>10066</v>
      </c>
      <c r="E3073" s="2" t="n">
        <v>2465</v>
      </c>
      <c r="F3073" s="2" t="n">
        <v>7601</v>
      </c>
      <c r="G3073" s="2" t="n">
        <v>442.2898155010101</v>
      </c>
      <c r="H3073" s="2" t="n">
        <v>0.44389194</v>
      </c>
      <c r="I3073" s="2" t="n">
        <v>7</v>
      </c>
      <c r="J3073" s="2" t="inlineStr">
        <is>
          <t>Top5_Net_Buyers</t>
        </is>
      </c>
      <c r="K3073" s="2" t="inlineStr">
        <is>
          <t>Vision Securities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ILI</t>
        </is>
      </c>
      <c r="C3074" s="2" t="n">
        <v>19</v>
      </c>
      <c r="D3074" s="2" t="n">
        <v>7908</v>
      </c>
      <c r="E3074" s="2" t="n">
        <v>1436</v>
      </c>
      <c r="F3074" s="2" t="n">
        <v>6472</v>
      </c>
      <c r="G3074" s="2" t="n">
        <v>439.8861452944116</v>
      </c>
      <c r="H3074" s="2" t="n">
        <v>0.34763422</v>
      </c>
      <c r="I3074" s="2" t="n">
        <v>5</v>
      </c>
      <c r="J3074" s="2" t="inlineStr">
        <is>
          <t>Top5_Net_Buyers</t>
        </is>
      </c>
      <c r="K3074" s="2" t="inlineStr">
        <is>
          <t>Nepal Investment &amp; Securities Trading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ILI</t>
        </is>
      </c>
      <c r="C3075" s="2" t="n">
        <v>58</v>
      </c>
      <c r="D3075" s="2" t="n">
        <v>18321</v>
      </c>
      <c r="E3075" s="2" t="n">
        <v>12852</v>
      </c>
      <c r="F3075" s="2" t="n">
        <v>5469</v>
      </c>
      <c r="G3075" s="2" t="n">
        <v>442.1822470244572</v>
      </c>
      <c r="H3075" s="2" t="n">
        <v>0.8078503500000001</v>
      </c>
      <c r="I3075" s="2" t="n">
        <v>6</v>
      </c>
      <c r="J3075" s="2" t="inlineStr">
        <is>
          <t>Top5_Net_Buyers</t>
        </is>
      </c>
      <c r="K3075" s="2" t="inlineStr">
        <is>
          <t>Naasa Securities Co.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ILI</t>
        </is>
      </c>
      <c r="C3076" s="2" t="n">
        <v>41</v>
      </c>
      <c r="D3076" s="2" t="n">
        <v>5765</v>
      </c>
      <c r="E3076" s="2" t="n">
        <v>658</v>
      </c>
      <c r="F3076" s="2" t="n">
        <v>5107</v>
      </c>
      <c r="G3076" s="2" t="n">
        <v>441.3240725028811</v>
      </c>
      <c r="H3076" s="2" t="n">
        <v>0.25275098</v>
      </c>
      <c r="I3076" s="2" t="n">
        <v>5</v>
      </c>
      <c r="J3076" s="2" t="inlineStr">
        <is>
          <t>Top5_Net_Buyers</t>
        </is>
      </c>
      <c r="K3076" s="2" t="inlineStr">
        <is>
          <t>Linch Stock Market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JBBD87</t>
        </is>
      </c>
      <c r="C3077" s="2" t="n">
        <v>100</v>
      </c>
      <c r="D3077" s="2" t="n">
        <v>320</v>
      </c>
      <c r="E3077" s="2" t="n">
        <v>0</v>
      </c>
      <c r="F3077" s="2" t="n">
        <v>320</v>
      </c>
      <c r="G3077" s="2" t="n">
        <v>1118.484126984127</v>
      </c>
      <c r="H3077" s="2" t="n">
        <v>0.0359615</v>
      </c>
      <c r="I3077" s="2" t="n">
        <v>3</v>
      </c>
      <c r="J3077" s="2" t="inlineStr">
        <is>
          <t>Top5_Net_Buyers</t>
        </is>
      </c>
      <c r="K3077" s="2" t="inlineStr">
        <is>
          <t>Sunrise Securities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JBBD87</t>
        </is>
      </c>
      <c r="C3078" s="2" t="n">
        <v>36</v>
      </c>
      <c r="D3078" s="2" t="n">
        <v>25</v>
      </c>
      <c r="E3078" s="2" t="n">
        <v>0</v>
      </c>
      <c r="F3078" s="2" t="n">
        <v>25</v>
      </c>
      <c r="G3078" s="2" t="n">
        <v>1110</v>
      </c>
      <c r="H3078" s="2" t="n">
        <v>0.002775</v>
      </c>
      <c r="I3078" s="2" t="n">
        <v>1</v>
      </c>
      <c r="J3078" s="2" t="inlineStr">
        <is>
          <t>Top5_Net_Buyers</t>
        </is>
      </c>
      <c r="K3078" s="2" t="inlineStr">
        <is>
          <t>Secured Securities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JBBD87</t>
        </is>
      </c>
      <c r="C3079" s="2" t="n">
        <v>41</v>
      </c>
      <c r="D3079" s="2" t="n">
        <v>50</v>
      </c>
      <c r="E3079" s="2" t="n">
        <v>25</v>
      </c>
      <c r="F3079" s="2" t="n">
        <v>25</v>
      </c>
      <c r="G3079" s="2" t="n">
        <v>1120</v>
      </c>
      <c r="H3079" s="2" t="n">
        <v>0.0056</v>
      </c>
      <c r="I3079" s="2" t="n">
        <v>1</v>
      </c>
      <c r="J3079" s="2" t="inlineStr">
        <is>
          <t>Top5_Net_Buyers</t>
        </is>
      </c>
      <c r="K3079" s="2" t="inlineStr">
        <is>
          <t>Linch Stock Market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JBBD87</t>
        </is>
      </c>
      <c r="C3080" s="2" t="n">
        <v>35</v>
      </c>
      <c r="D3080" s="2" t="n">
        <v>0</v>
      </c>
      <c r="E3080" s="2" t="n">
        <v>30</v>
      </c>
      <c r="F3080" s="2" t="n">
        <v>-30</v>
      </c>
      <c r="G3080" s="2" t="n">
        <v/>
      </c>
      <c r="H3080" s="2" t="n">
        <v>0</v>
      </c>
      <c r="I3080" s="2" t="n">
        <v>0</v>
      </c>
      <c r="J3080" s="2" t="inlineStr">
        <is>
          <t>Top5_Net_Buyers</t>
        </is>
      </c>
      <c r="K3080" s="2" t="inlineStr">
        <is>
          <t>Kohinoor Investment &amp; Securities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JBBD87</t>
        </is>
      </c>
      <c r="C3081" s="2" t="n">
        <v>43</v>
      </c>
      <c r="D3081" s="2" t="n">
        <v>0</v>
      </c>
      <c r="E3081" s="2" t="n">
        <v>50</v>
      </c>
      <c r="F3081" s="2" t="n">
        <v>-50</v>
      </c>
      <c r="G3081" s="2" t="n">
        <v/>
      </c>
      <c r="H3081" s="2" t="n">
        <v>0</v>
      </c>
      <c r="I3081" s="2" t="n">
        <v>0</v>
      </c>
      <c r="J3081" s="2" t="inlineStr">
        <is>
          <t>Top5_Net_Buyers</t>
        </is>
      </c>
      <c r="K3081" s="2" t="inlineStr">
        <is>
          <t>South Asian Bulls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JBBL</t>
        </is>
      </c>
      <c r="C3082" s="2" t="n">
        <v>82</v>
      </c>
      <c r="D3082" s="2" t="n">
        <v>40176</v>
      </c>
      <c r="E3082" s="2" t="n">
        <v>2357</v>
      </c>
      <c r="F3082" s="2" t="n">
        <v>37819</v>
      </c>
      <c r="G3082" s="2" t="n">
        <v>339.166650254193</v>
      </c>
      <c r="H3082" s="2" t="n">
        <v>1.36750065</v>
      </c>
      <c r="I3082" s="2" t="n">
        <v>4</v>
      </c>
      <c r="J3082" s="2" t="inlineStr">
        <is>
          <t>Top5_Net_Buyers</t>
        </is>
      </c>
      <c r="K3082" s="2" t="inlineStr">
        <is>
          <t>N.M.B.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JBBL</t>
        </is>
      </c>
      <c r="C3083" s="2" t="n">
        <v>22</v>
      </c>
      <c r="D3083" s="2" t="n">
        <v>49967</v>
      </c>
      <c r="E3083" s="2" t="n">
        <v>25624</v>
      </c>
      <c r="F3083" s="2" t="n">
        <v>24343</v>
      </c>
      <c r="G3083" s="2" t="n">
        <v>339.5327513495182</v>
      </c>
      <c r="H3083" s="2" t="n">
        <v>1.6979356</v>
      </c>
      <c r="I3083" s="2" t="n">
        <v>3</v>
      </c>
      <c r="J3083" s="2" t="inlineStr">
        <is>
          <t>Top5_Net_Buyers</t>
        </is>
      </c>
      <c r="K3083" s="2" t="inlineStr">
        <is>
          <t>Siprabi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JBBL</t>
        </is>
      </c>
      <c r="C3084" s="2" t="n">
        <v>36</v>
      </c>
      <c r="D3084" s="2" t="n">
        <v>33425</v>
      </c>
      <c r="E3084" s="2" t="n">
        <v>9960</v>
      </c>
      <c r="F3084" s="2" t="n">
        <v>23465</v>
      </c>
      <c r="G3084" s="2" t="n">
        <v>339.994272560461</v>
      </c>
      <c r="H3084" s="2" t="n">
        <v>1.1456366</v>
      </c>
      <c r="I3084" s="2" t="n">
        <v>4</v>
      </c>
      <c r="J3084" s="2" t="inlineStr">
        <is>
          <t>Top5_Net_Buyers</t>
        </is>
      </c>
      <c r="K3084" s="2" t="inlineStr">
        <is>
          <t>Secured Securities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JBBL</t>
        </is>
      </c>
      <c r="C3085" s="2" t="n">
        <v>51</v>
      </c>
      <c r="D3085" s="2" t="n">
        <v>19713</v>
      </c>
      <c r="E3085" s="2" t="n">
        <v>1973</v>
      </c>
      <c r="F3085" s="2" t="n">
        <v>17740</v>
      </c>
      <c r="G3085" s="2" t="n">
        <v>338.632285875129</v>
      </c>
      <c r="H3085" s="2" t="n">
        <v>0.66810496</v>
      </c>
      <c r="I3085" s="2" t="n">
        <v>7</v>
      </c>
      <c r="J3085" s="2" t="inlineStr">
        <is>
          <t>Top5_Net_Buyers</t>
        </is>
      </c>
      <c r="K3085" s="2" t="inlineStr">
        <is>
          <t>Oxford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JBBL</t>
        </is>
      </c>
      <c r="C3086" s="2" t="n">
        <v>80</v>
      </c>
      <c r="D3086" s="2" t="n">
        <v>13620</v>
      </c>
      <c r="E3086" s="2" t="n">
        <v>0</v>
      </c>
      <c r="F3086" s="2" t="n">
        <v>13620</v>
      </c>
      <c r="G3086" s="2" t="n">
        <v>341.5032430908065</v>
      </c>
      <c r="H3086" s="2" t="n">
        <v>0.464615</v>
      </c>
      <c r="I3086" s="2" t="n">
        <v>3</v>
      </c>
      <c r="J3086" s="2" t="inlineStr">
        <is>
          <t>Top5_Net_Buyers</t>
        </is>
      </c>
      <c r="K3086" s="2" t="inlineStr">
        <is>
          <t>Indira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JBLB</t>
        </is>
      </c>
      <c r="C3087" s="2" t="n">
        <v>34</v>
      </c>
      <c r="D3087" s="2" t="n">
        <v>3587</v>
      </c>
      <c r="E3087" s="2" t="n">
        <v>1189</v>
      </c>
      <c r="F3087" s="2" t="n">
        <v>2398</v>
      </c>
      <c r="G3087" s="2" t="n">
        <v>1317.803408238635</v>
      </c>
      <c r="H3087" s="2" t="n">
        <v>0.47270221</v>
      </c>
      <c r="I3087" s="2" t="n">
        <v>6</v>
      </c>
      <c r="J3087" s="2" t="inlineStr">
        <is>
          <t>Top5_Net_Buyers</t>
        </is>
      </c>
      <c r="K3087" s="2" t="inlineStr">
        <is>
          <t>Vision Securities Pvt.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JBLB</t>
        </is>
      </c>
      <c r="C3088" s="2" t="n">
        <v>49</v>
      </c>
      <c r="D3088" s="2" t="n">
        <v>3337</v>
      </c>
      <c r="E3088" s="2" t="n">
        <v>1084</v>
      </c>
      <c r="F3088" s="2" t="n">
        <v>2253</v>
      </c>
      <c r="G3088" s="2" t="n">
        <v>1319.746421725009</v>
      </c>
      <c r="H3088" s="2" t="n">
        <v>0.44005406</v>
      </c>
      <c r="I3088" s="2" t="n">
        <v>7</v>
      </c>
      <c r="J3088" s="2" t="inlineStr">
        <is>
          <t>Top5_Net_Buyers</t>
        </is>
      </c>
      <c r="K3088" s="2" t="inlineStr">
        <is>
          <t>Online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JBLB</t>
        </is>
      </c>
      <c r="C3089" s="2" t="n">
        <v>59</v>
      </c>
      <c r="D3089" s="2" t="n">
        <v>1390</v>
      </c>
      <c r="E3089" s="2" t="n">
        <v>375</v>
      </c>
      <c r="F3089" s="2" t="n">
        <v>1015</v>
      </c>
      <c r="G3089" s="2" t="n">
        <v>1317.065487856478</v>
      </c>
      <c r="H3089" s="2" t="n">
        <v>0.18423646</v>
      </c>
      <c r="I3089" s="2" t="n">
        <v>6</v>
      </c>
      <c r="J3089" s="2" t="inlineStr">
        <is>
          <t>Top5_Net_Buyers</t>
        </is>
      </c>
      <c r="K3089" s="2" t="inlineStr">
        <is>
          <t>Deevyaa Securities &amp; Stock House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JBLB</t>
        </is>
      </c>
      <c r="C3090" s="2" t="n">
        <v>48</v>
      </c>
      <c r="D3090" s="2" t="n">
        <v>1024</v>
      </c>
      <c r="E3090" s="2" t="n">
        <v>107</v>
      </c>
      <c r="F3090" s="2" t="n">
        <v>917</v>
      </c>
      <c r="G3090" s="2" t="n">
        <v>1317.75794957183</v>
      </c>
      <c r="H3090" s="2" t="n">
        <v>0.13516371</v>
      </c>
      <c r="I3090" s="2" t="n">
        <v>5</v>
      </c>
      <c r="J3090" s="2" t="inlineStr">
        <is>
          <t>Top5_Net_Buyers</t>
        </is>
      </c>
      <c r="K3090" s="2" t="inlineStr">
        <is>
          <t>Trishakti Securities Public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JBLB</t>
        </is>
      </c>
      <c r="C3091" s="2" t="n">
        <v>6</v>
      </c>
      <c r="D3091" s="2" t="n">
        <v>1134</v>
      </c>
      <c r="E3091" s="2" t="n">
        <v>374</v>
      </c>
      <c r="F3091" s="2" t="n">
        <v>760</v>
      </c>
      <c r="G3091" s="2" t="n">
        <v>1318.13579091192</v>
      </c>
      <c r="H3091" s="2" t="n">
        <v>0.14977194</v>
      </c>
      <c r="I3091" s="2" t="n">
        <v>4</v>
      </c>
      <c r="J3091" s="2" t="inlineStr">
        <is>
          <t>Top5_Net_Buyers</t>
        </is>
      </c>
      <c r="K3091" s="2" t="inlineStr">
        <is>
          <t>Agrawal Securities (PVT)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JFL</t>
        </is>
      </c>
      <c r="C3092" s="2" t="n">
        <v>39</v>
      </c>
      <c r="D3092" s="2" t="n">
        <v>16152</v>
      </c>
      <c r="E3092" s="2" t="n">
        <v>1950</v>
      </c>
      <c r="F3092" s="2" t="n">
        <v>14202</v>
      </c>
      <c r="G3092" s="2" t="n">
        <v>436.3929600269927</v>
      </c>
      <c r="H3092" s="2" t="n">
        <v>0.7053828799999999</v>
      </c>
      <c r="I3092" s="2" t="n">
        <v>7</v>
      </c>
      <c r="J3092" s="2" t="inlineStr">
        <is>
          <t>Top5_Net_Buyers</t>
        </is>
      </c>
      <c r="K3092" s="2" t="inlineStr">
        <is>
          <t>Sumeru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JFL</t>
        </is>
      </c>
      <c r="C3093" s="2" t="n">
        <v>42</v>
      </c>
      <c r="D3093" s="2" t="n">
        <v>9533</v>
      </c>
      <c r="E3093" s="2" t="n">
        <v>1954</v>
      </c>
      <c r="F3093" s="2" t="n">
        <v>7579</v>
      </c>
      <c r="G3093" s="2" t="n">
        <v>438.5404075516616</v>
      </c>
      <c r="H3093" s="2" t="n">
        <v>0.41595775</v>
      </c>
      <c r="I3093" s="2" t="n">
        <v>6</v>
      </c>
      <c r="J3093" s="2" t="inlineStr">
        <is>
          <t>Top5_Net_Buyers</t>
        </is>
      </c>
      <c r="K3093" s="2" t="inlineStr">
        <is>
          <t>Sani Securities Company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JFL</t>
        </is>
      </c>
      <c r="C3094" s="2" t="n">
        <v>25</v>
      </c>
      <c r="D3094" s="2" t="n">
        <v>5955</v>
      </c>
      <c r="E3094" s="2" t="n">
        <v>165</v>
      </c>
      <c r="F3094" s="2" t="n">
        <v>5790</v>
      </c>
      <c r="G3094" s="2" t="n">
        <v>439.8250998342999</v>
      </c>
      <c r="H3094" s="2" t="n">
        <v>0.2619809</v>
      </c>
      <c r="I3094" s="2" t="n">
        <v>5</v>
      </c>
      <c r="J3094" s="2" t="inlineStr">
        <is>
          <t>Top5_Net_Buyers</t>
        </is>
      </c>
      <c r="K3094" s="2" t="inlineStr">
        <is>
          <t>Sweta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JFL</t>
        </is>
      </c>
      <c r="C3095" s="2" t="n">
        <v>57</v>
      </c>
      <c r="D3095" s="2" t="n">
        <v>5736</v>
      </c>
      <c r="E3095" s="2" t="n">
        <v>1212</v>
      </c>
      <c r="F3095" s="2" t="n">
        <v>4524</v>
      </c>
      <c r="G3095" s="2" t="n">
        <v>437.6766898049542</v>
      </c>
      <c r="H3095" s="2" t="n">
        <v>0.25120665</v>
      </c>
      <c r="I3095" s="2" t="n">
        <v>6</v>
      </c>
      <c r="J3095" s="2" t="inlineStr">
        <is>
          <t>Top5_Net_Buyers</t>
        </is>
      </c>
      <c r="K3095" s="2" t="inlineStr">
        <is>
          <t>Aryatara Investment &amp; Securities Pvt.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JFL</t>
        </is>
      </c>
      <c r="C3096" s="2" t="n">
        <v>36</v>
      </c>
      <c r="D3096" s="2" t="n">
        <v>4320</v>
      </c>
      <c r="E3096" s="2" t="n">
        <v>230</v>
      </c>
      <c r="F3096" s="2" t="n">
        <v>4090</v>
      </c>
      <c r="G3096" s="2" t="n">
        <v>438.1157950675727</v>
      </c>
      <c r="H3096" s="2" t="n">
        <v>0.18917574</v>
      </c>
      <c r="I3096" s="2" t="n">
        <v>6</v>
      </c>
      <c r="J3096" s="2" t="inlineStr">
        <is>
          <t>Top5_Net_Buyers</t>
        </is>
      </c>
      <c r="K3096" s="2" t="inlineStr">
        <is>
          <t>Secured Securities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JHAPA</t>
        </is>
      </c>
      <c r="C3097" s="2" t="n">
        <v>63</v>
      </c>
      <c r="D3097" s="2" t="n">
        <v>2322</v>
      </c>
      <c r="E3097" s="2" t="n">
        <v>40</v>
      </c>
      <c r="F3097" s="2" t="n">
        <v>2282</v>
      </c>
      <c r="G3097" s="2" t="n">
        <v>1451.630608537693</v>
      </c>
      <c r="H3097" s="2" t="n">
        <v>0.3321372</v>
      </c>
      <c r="I3097" s="2" t="n">
        <v>3</v>
      </c>
      <c r="J3097" s="2" t="inlineStr">
        <is>
          <t>Top5_Net_Buyers</t>
        </is>
      </c>
      <c r="K3097" s="2" t="inlineStr">
        <is>
          <t>Himalayan Brokerage Company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JHAPA</t>
        </is>
      </c>
      <c r="C3098" s="2" t="n">
        <v>58</v>
      </c>
      <c r="D3098" s="2" t="n">
        <v>8473</v>
      </c>
      <c r="E3098" s="2" t="n">
        <v>6369</v>
      </c>
      <c r="F3098" s="2" t="n">
        <v>2104</v>
      </c>
      <c r="G3098" s="2" t="n">
        <v>1457.085950303907</v>
      </c>
      <c r="H3098" s="2" t="n">
        <v>1.24700613</v>
      </c>
      <c r="I3098" s="2" t="n">
        <v>3</v>
      </c>
      <c r="J3098" s="2" t="inlineStr">
        <is>
          <t>Top5_Net_Buyers</t>
        </is>
      </c>
      <c r="K3098" s="2" t="inlineStr">
        <is>
          <t>Naasa Securities Co.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JHAPA</t>
        </is>
      </c>
      <c r="C3099" s="2" t="n">
        <v>41</v>
      </c>
      <c r="D3099" s="2" t="n">
        <v>3023</v>
      </c>
      <c r="E3099" s="2" t="n">
        <v>1510</v>
      </c>
      <c r="F3099" s="2" t="n">
        <v>1513</v>
      </c>
      <c r="G3099" s="2" t="n">
        <v>1458.214332923053</v>
      </c>
      <c r="H3099" s="2" t="n">
        <v>0.452839</v>
      </c>
      <c r="I3099" s="2" t="n">
        <v>6</v>
      </c>
      <c r="J3099" s="2" t="inlineStr">
        <is>
          <t>Top5_Net_Buyers</t>
        </is>
      </c>
      <c r="K3099" s="2" t="inlineStr">
        <is>
          <t>Linch Stock Market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JHAPA</t>
        </is>
      </c>
      <c r="C3100" s="2" t="n">
        <v>13</v>
      </c>
      <c r="D3100" s="2" t="n">
        <v>1750</v>
      </c>
      <c r="E3100" s="2" t="n">
        <v>277</v>
      </c>
      <c r="F3100" s="2" t="n">
        <v>1473</v>
      </c>
      <c r="G3100" s="2" t="n">
        <v>1448.782927059713</v>
      </c>
      <c r="H3100" s="2" t="n">
        <v>0.2576285</v>
      </c>
      <c r="I3100" s="2" t="n">
        <v>6</v>
      </c>
      <c r="J3100" s="2" t="inlineStr">
        <is>
          <t>Top5_Net_Buyers</t>
        </is>
      </c>
      <c r="K3100" s="2" t="inlineStr">
        <is>
          <t>Thrive Brokerage House Pvt.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JHAPA</t>
        </is>
      </c>
      <c r="C3101" s="2" t="n">
        <v>62</v>
      </c>
      <c r="D3101" s="2" t="n">
        <v>2349</v>
      </c>
      <c r="E3101" s="2" t="n">
        <v>1007</v>
      </c>
      <c r="F3101" s="2" t="n">
        <v>1342</v>
      </c>
      <c r="G3101" s="2" t="n">
        <v>1465.583970746625</v>
      </c>
      <c r="H3101" s="2" t="n">
        <v>0.35145032</v>
      </c>
      <c r="I3101" s="2" t="n">
        <v>5</v>
      </c>
      <c r="J3101" s="2" t="inlineStr">
        <is>
          <t>Top5_Net_Buyers</t>
        </is>
      </c>
      <c r="K3101" s="2" t="inlineStr">
        <is>
          <t>Capital Max Securities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JOSHI</t>
        </is>
      </c>
      <c r="C3102" s="2" t="n">
        <v>67</v>
      </c>
      <c r="D3102" s="2" t="n">
        <v>82449</v>
      </c>
      <c r="E3102" s="2" t="n">
        <v>8422</v>
      </c>
      <c r="F3102" s="2" t="n">
        <v>74027</v>
      </c>
      <c r="G3102" s="2" t="n">
        <v>302.0715496956206</v>
      </c>
      <c r="H3102" s="2" t="n">
        <v>2.50658324</v>
      </c>
      <c r="I3102" s="2" t="n">
        <v>7</v>
      </c>
      <c r="J3102" s="2" t="inlineStr">
        <is>
          <t>Top5_Net_Buyers</t>
        </is>
      </c>
      <c r="K3102" s="2" t="inlineStr">
        <is>
          <t>Property Wizard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JOSHI</t>
        </is>
      </c>
      <c r="C3103" s="2" t="n">
        <v>40</v>
      </c>
      <c r="D3103" s="2" t="n">
        <v>19700</v>
      </c>
      <c r="E3103" s="2" t="n">
        <v>1807</v>
      </c>
      <c r="F3103" s="2" t="n">
        <v>17893</v>
      </c>
      <c r="G3103" s="2" t="n">
        <v>303.3746512708787</v>
      </c>
      <c r="H3103" s="2" t="n">
        <v>0.59978022</v>
      </c>
      <c r="I3103" s="2" t="n">
        <v>3</v>
      </c>
      <c r="J3103" s="2" t="inlineStr">
        <is>
          <t>Top5_Net_Buyers</t>
        </is>
      </c>
      <c r="K3103" s="2" t="inlineStr">
        <is>
          <t>Creative Securities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JOSHI</t>
        </is>
      </c>
      <c r="C3104" s="2" t="n">
        <v>55</v>
      </c>
      <c r="D3104" s="2" t="n">
        <v>18690</v>
      </c>
      <c r="E3104" s="2" t="n">
        <v>2662</v>
      </c>
      <c r="F3104" s="2" t="n">
        <v>16028</v>
      </c>
      <c r="G3104" s="2" t="n">
        <v>302.2906600907382</v>
      </c>
      <c r="H3104" s="2" t="n">
        <v>0.56485957</v>
      </c>
      <c r="I3104" s="2" t="n">
        <v>4</v>
      </c>
      <c r="J3104" s="2" t="inlineStr">
        <is>
          <t>Top5_Net_Buyers</t>
        </is>
      </c>
      <c r="K3104" s="2" t="inlineStr">
        <is>
          <t>Bhrikuti Stock Broking Co.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JOSHI</t>
        </is>
      </c>
      <c r="C3105" s="2" t="n">
        <v>62</v>
      </c>
      <c r="D3105" s="2" t="n">
        <v>20643</v>
      </c>
      <c r="E3105" s="2" t="n">
        <v>6676</v>
      </c>
      <c r="F3105" s="2" t="n">
        <v>13967</v>
      </c>
      <c r="G3105" s="2" t="n">
        <v>302.8990734124056</v>
      </c>
      <c r="H3105" s="2" t="n">
        <v>0.6366827399999999</v>
      </c>
      <c r="I3105" s="2" t="n">
        <v>2</v>
      </c>
      <c r="J3105" s="2" t="inlineStr">
        <is>
          <t>Top5_Net_Buyers</t>
        </is>
      </c>
      <c r="K3105" s="2" t="inlineStr">
        <is>
          <t>Capital Max Securities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JOSHI</t>
        </is>
      </c>
      <c r="C3106" s="2" t="n">
        <v>56</v>
      </c>
      <c r="D3106" s="2" t="n">
        <v>17483</v>
      </c>
      <c r="E3106" s="2" t="n">
        <v>3638</v>
      </c>
      <c r="F3106" s="2" t="n">
        <v>13845</v>
      </c>
      <c r="G3106" s="2" t="n">
        <v>300.9132995231473</v>
      </c>
      <c r="H3106" s="2" t="n">
        <v>0.53170194</v>
      </c>
      <c r="I3106" s="2" t="n">
        <v>5</v>
      </c>
      <c r="J3106" s="2" t="inlineStr">
        <is>
          <t>Top5_Net_Buyers</t>
        </is>
      </c>
      <c r="K3106" s="2" t="inlineStr">
        <is>
          <t>Sri Hari Securities Pvt.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JSLBB</t>
        </is>
      </c>
      <c r="C3107" s="2" t="n">
        <v>19</v>
      </c>
      <c r="D3107" s="2" t="n">
        <v>1740</v>
      </c>
      <c r="E3107" s="2" t="n">
        <v>224</v>
      </c>
      <c r="F3107" s="2" t="n">
        <v>1516</v>
      </c>
      <c r="G3107" s="2" t="n">
        <v>1165.963280929597</v>
      </c>
      <c r="H3107" s="2" t="n">
        <v>0.20308449</v>
      </c>
      <c r="I3107" s="2" t="n">
        <v>5</v>
      </c>
      <c r="J3107" s="2" t="inlineStr">
        <is>
          <t>Top5_Net_Buyers</t>
        </is>
      </c>
      <c r="K3107" s="2" t="inlineStr">
        <is>
          <t>Nepal Investment &amp; Securities Trading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JSLBB</t>
        </is>
      </c>
      <c r="C3108" s="2" t="n">
        <v>38</v>
      </c>
      <c r="D3108" s="2" t="n">
        <v>831</v>
      </c>
      <c r="E3108" s="2" t="n">
        <v>20</v>
      </c>
      <c r="F3108" s="2" t="n">
        <v>811</v>
      </c>
      <c r="G3108" s="2" t="n">
        <v>1170.496354796381</v>
      </c>
      <c r="H3108" s="2" t="n">
        <v>0.09717815</v>
      </c>
      <c r="I3108" s="2" t="n">
        <v>7</v>
      </c>
      <c r="J3108" s="2" t="inlineStr">
        <is>
          <t>Top5_Net_Buyers</t>
        </is>
      </c>
      <c r="K3108" s="2" t="inlineStr">
        <is>
          <t>Dipshikha Dhitopatra Karobar Co.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JSLBB</t>
        </is>
      </c>
      <c r="C3109" s="2" t="n">
        <v>39</v>
      </c>
      <c r="D3109" s="2" t="n">
        <v>650</v>
      </c>
      <c r="E3109" s="2" t="n">
        <v>0</v>
      </c>
      <c r="F3109" s="2" t="n">
        <v>650</v>
      </c>
      <c r="G3109" s="2" t="n">
        <v>1190.722461538461</v>
      </c>
      <c r="H3109" s="2" t="n">
        <v>0.07739696</v>
      </c>
      <c r="I3109" s="2" t="n">
        <v>1</v>
      </c>
      <c r="J3109" s="2" t="inlineStr">
        <is>
          <t>Top5_Net_Buyers</t>
        </is>
      </c>
      <c r="K3109" s="2" t="inlineStr">
        <is>
          <t>Sumeru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JSLBB</t>
        </is>
      </c>
      <c r="C3110" s="2" t="n">
        <v>1</v>
      </c>
      <c r="D3110" s="2" t="n">
        <v>600</v>
      </c>
      <c r="E3110" s="2" t="n">
        <v>43</v>
      </c>
      <c r="F3110" s="2" t="n">
        <v>557</v>
      </c>
      <c r="G3110" s="2" t="n">
        <v>1165</v>
      </c>
      <c r="H3110" s="2" t="n">
        <v>0.0699</v>
      </c>
      <c r="I3110" s="2" t="n">
        <v>2</v>
      </c>
      <c r="J3110" s="2" t="inlineStr">
        <is>
          <t>Top5_Net_Buyers</t>
        </is>
      </c>
      <c r="K3110" s="2" t="inlineStr">
        <is>
          <t>Kumari Securities Private Limited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JSLBB</t>
        </is>
      </c>
      <c r="C3111" s="2" t="n">
        <v>4</v>
      </c>
      <c r="D3111" s="2" t="n">
        <v>500</v>
      </c>
      <c r="E3111" s="2" t="n">
        <v>10</v>
      </c>
      <c r="F3111" s="2" t="n">
        <v>490</v>
      </c>
      <c r="G3111" s="2" t="n">
        <v>1166</v>
      </c>
      <c r="H3111" s="2" t="n">
        <v>0.0583</v>
      </c>
      <c r="I3111" s="2" t="n">
        <v>2</v>
      </c>
      <c r="J3111" s="2" t="inlineStr">
        <is>
          <t>Top5_Net_Buyers</t>
        </is>
      </c>
      <c r="K3111" s="2" t="inlineStr">
        <is>
          <t>Opal Securities Investment (PVT)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KBL</t>
        </is>
      </c>
      <c r="C3112" s="2" t="n">
        <v>58</v>
      </c>
      <c r="D3112" s="2" t="n">
        <v>119957</v>
      </c>
      <c r="E3112" s="2" t="n">
        <v>63078</v>
      </c>
      <c r="F3112" s="2" t="n">
        <v>56879</v>
      </c>
      <c r="G3112" s="2" t="n">
        <v>186.8796062014799</v>
      </c>
      <c r="H3112" s="2" t="n">
        <v>2.25865611</v>
      </c>
      <c r="I3112" s="2" t="n">
        <v>5</v>
      </c>
      <c r="J3112" s="2" t="inlineStr">
        <is>
          <t>Top5_Net_Buyers</t>
        </is>
      </c>
      <c r="K3112" s="2" t="inlineStr">
        <is>
          <t>Naasa Securities Co.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KBL</t>
        </is>
      </c>
      <c r="C3113" s="2" t="n">
        <v>42</v>
      </c>
      <c r="D3113" s="2" t="n">
        <v>138128</v>
      </c>
      <c r="E3113" s="2" t="n">
        <v>83985</v>
      </c>
      <c r="F3113" s="2" t="n">
        <v>54143</v>
      </c>
      <c r="G3113" s="2" t="n">
        <v>187.3594346731782</v>
      </c>
      <c r="H3113" s="2" t="n">
        <v>2.61124221</v>
      </c>
      <c r="I3113" s="2" t="n">
        <v>6</v>
      </c>
      <c r="J3113" s="2" t="inlineStr">
        <is>
          <t>Top5_Net_Buyers</t>
        </is>
      </c>
      <c r="K3113" s="2" t="inlineStr">
        <is>
          <t>Sani Securities Company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KBL</t>
        </is>
      </c>
      <c r="C3114" s="2" t="n">
        <v>13</v>
      </c>
      <c r="D3114" s="2" t="n">
        <v>71604</v>
      </c>
      <c r="E3114" s="2" t="n">
        <v>18183</v>
      </c>
      <c r="F3114" s="2" t="n">
        <v>53421</v>
      </c>
      <c r="G3114" s="2" t="n">
        <v>186.7283307625466</v>
      </c>
      <c r="H3114" s="2" t="n">
        <v>1.34075201</v>
      </c>
      <c r="I3114" s="2" t="n">
        <v>5</v>
      </c>
      <c r="J3114" s="2" t="inlineStr">
        <is>
          <t>Top5_Net_Buyers</t>
        </is>
      </c>
      <c r="K3114" s="2" t="inlineStr">
        <is>
          <t>Thrive Brokerage House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KBL</t>
        </is>
      </c>
      <c r="C3115" s="2" t="n">
        <v>37</v>
      </c>
      <c r="D3115" s="2" t="n">
        <v>30569</v>
      </c>
      <c r="E3115" s="2" t="n">
        <v>1359</v>
      </c>
      <c r="F3115" s="2" t="n">
        <v>29210</v>
      </c>
      <c r="G3115" s="2" t="n">
        <v>187.7593417701565</v>
      </c>
      <c r="H3115" s="2" t="n">
        <v>0.5791651299999999</v>
      </c>
      <c r="I3115" s="2" t="n">
        <v>5</v>
      </c>
      <c r="J3115" s="2" t="inlineStr">
        <is>
          <t>Top5_Net_Buyers</t>
        </is>
      </c>
      <c r="K3115" s="2" t="inlineStr">
        <is>
          <t>Swarna Laxmi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KBL</t>
        </is>
      </c>
      <c r="C3116" s="2" t="n">
        <v>50</v>
      </c>
      <c r="D3116" s="2" t="n">
        <v>34556</v>
      </c>
      <c r="E3116" s="2" t="n">
        <v>6390</v>
      </c>
      <c r="F3116" s="2" t="n">
        <v>28166</v>
      </c>
      <c r="G3116" s="2" t="n">
        <v>186.8374728996914</v>
      </c>
      <c r="H3116" s="2" t="n">
        <v>0.6483418400000001</v>
      </c>
      <c r="I3116" s="2" t="n">
        <v>7</v>
      </c>
      <c r="J3116" s="2" t="inlineStr">
        <is>
          <t>Top5_Net_Buyers</t>
        </is>
      </c>
      <c r="K3116" s="2" t="inlineStr">
        <is>
          <t>Crystal Kanchanjanga Securities Pvt.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KBLD89</t>
        </is>
      </c>
      <c r="C3117" s="2" t="n">
        <v>43</v>
      </c>
      <c r="D3117" s="2" t="n">
        <v>45</v>
      </c>
      <c r="E3117" s="2" t="n">
        <v>0</v>
      </c>
      <c r="F3117" s="2" t="n">
        <v>45</v>
      </c>
      <c r="G3117" s="2" t="n">
        <v>1247</v>
      </c>
      <c r="H3117" s="2" t="n">
        <v>0.0056145</v>
      </c>
      <c r="I3117" s="2" t="n">
        <v>3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KBLD89</t>
        </is>
      </c>
      <c r="C3118" s="2" t="n">
        <v>100</v>
      </c>
      <c r="D3118" s="2" t="n">
        <v>8</v>
      </c>
      <c r="E3118" s="2" t="n">
        <v>0</v>
      </c>
      <c r="F3118" s="2" t="n">
        <v>8</v>
      </c>
      <c r="G3118" s="2" t="n">
        <v>1242.1</v>
      </c>
      <c r="H3118" s="2" t="n">
        <v>0.0009936799999999998</v>
      </c>
      <c r="I3118" s="2" t="n">
        <v>1</v>
      </c>
      <c r="J3118" s="2" t="inlineStr">
        <is>
          <t>Top5_Net_Buyers</t>
        </is>
      </c>
      <c r="K3118" s="2" t="inlineStr">
        <is>
          <t>Sunrise Securities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KBLD89</t>
        </is>
      </c>
      <c r="C3119" s="2" t="n">
        <v>58</v>
      </c>
      <c r="D3119" s="2" t="n">
        <v>0</v>
      </c>
      <c r="E3119" s="2" t="n">
        <v>53</v>
      </c>
      <c r="F3119" s="2" t="n">
        <v>-53</v>
      </c>
      <c r="G3119" s="2" t="n">
        <v/>
      </c>
      <c r="H3119" s="2" t="n">
        <v>0</v>
      </c>
      <c r="I3119" s="2" t="n">
        <v>0</v>
      </c>
      <c r="J3119" s="2" t="inlineStr">
        <is>
          <t>Top5_Net_Buyers</t>
        </is>
      </c>
      <c r="K3119" s="2" t="inlineStr">
        <is>
          <t>Naasa Securities Co.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KBLD90</t>
        </is>
      </c>
      <c r="C3120" s="2" t="n">
        <v>55</v>
      </c>
      <c r="D3120" s="2" t="n">
        <v>170000</v>
      </c>
      <c r="E3120" s="2" t="n">
        <v>170000</v>
      </c>
      <c r="F3120" s="2" t="n">
        <v>0</v>
      </c>
      <c r="G3120" s="2" t="n">
        <v>1500</v>
      </c>
      <c r="H3120" s="2" t="n">
        <v>25.5</v>
      </c>
      <c r="I3120" s="2" t="n">
        <v>0</v>
      </c>
      <c r="J3120" s="2" t="inlineStr">
        <is>
          <t>Top5_Net_Buyers</t>
        </is>
      </c>
      <c r="K3120" s="2" t="inlineStr">
        <is>
          <t>Bhrikuti Stock Broking Co.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KBSH</t>
        </is>
      </c>
      <c r="C3121" s="2" t="n">
        <v>42</v>
      </c>
      <c r="D3121" s="2" t="n">
        <v>1571</v>
      </c>
      <c r="E3121" s="2" t="n">
        <v>52</v>
      </c>
      <c r="F3121" s="2" t="n">
        <v>1519</v>
      </c>
      <c r="G3121" s="2" t="n">
        <v>1687.611914893617</v>
      </c>
      <c r="H3121" s="2" t="n">
        <v>0.26594461</v>
      </c>
      <c r="I3121" s="2" t="n">
        <v>3</v>
      </c>
      <c r="J3121" s="2" t="inlineStr">
        <is>
          <t>Top5_Net_Buyers</t>
        </is>
      </c>
      <c r="K3121" s="2" t="inlineStr">
        <is>
          <t>Sani Securities Company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KBSH</t>
        </is>
      </c>
      <c r="C3122" s="2" t="n">
        <v>21</v>
      </c>
      <c r="D3122" s="2" t="n">
        <v>395</v>
      </c>
      <c r="E3122" s="2" t="n">
        <v>101</v>
      </c>
      <c r="F3122" s="2" t="n">
        <v>294</v>
      </c>
      <c r="G3122" s="2" t="n">
        <v>1690.052333333334</v>
      </c>
      <c r="H3122" s="2" t="n">
        <v>0.06689349</v>
      </c>
      <c r="I3122" s="2" t="n">
        <v>4</v>
      </c>
      <c r="J3122" s="2" t="inlineStr">
        <is>
          <t>Top5_Net_Buyers</t>
        </is>
      </c>
      <c r="K3122" s="2" t="inlineStr">
        <is>
          <t>Midas Stock Broking Company Pvt.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KBSH</t>
        </is>
      </c>
      <c r="C3123" s="2" t="n">
        <v>29</v>
      </c>
      <c r="D3123" s="2" t="n">
        <v>290</v>
      </c>
      <c r="E3123" s="2" t="n">
        <v>0</v>
      </c>
      <c r="F3123" s="2" t="n">
        <v>290</v>
      </c>
      <c r="G3123" s="2" t="n">
        <v>1675.222222222222</v>
      </c>
      <c r="H3123" s="2" t="n">
        <v>0.048695</v>
      </c>
      <c r="I3123" s="2" t="n">
        <v>3</v>
      </c>
      <c r="J3123" s="2" t="inlineStr">
        <is>
          <t>Top5_Net_Buyers</t>
        </is>
      </c>
      <c r="K3123" s="2" t="inlineStr">
        <is>
          <t>Trisul Securities &amp; Investment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KBSH</t>
        </is>
      </c>
      <c r="C3124" s="2" t="n">
        <v>66</v>
      </c>
      <c r="D3124" s="2" t="n">
        <v>250</v>
      </c>
      <c r="E3124" s="2" t="n">
        <v>0</v>
      </c>
      <c r="F3124" s="2" t="n">
        <v>250</v>
      </c>
      <c r="G3124" s="2" t="n">
        <v>1660.1</v>
      </c>
      <c r="H3124" s="2" t="n">
        <v>0.0415025</v>
      </c>
      <c r="I3124" s="2" t="n">
        <v>1</v>
      </c>
      <c r="J3124" s="2" t="inlineStr">
        <is>
          <t>Top5_Net_Buyers</t>
        </is>
      </c>
      <c r="K3124" s="2" t="inlineStr">
        <is>
          <t>Miyo Securities Pvt.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KBSH</t>
        </is>
      </c>
      <c r="C3125" s="2" t="n">
        <v>7</v>
      </c>
      <c r="D3125" s="2" t="n">
        <v>500</v>
      </c>
      <c r="E3125" s="2" t="n">
        <v>317</v>
      </c>
      <c r="F3125" s="2" t="n">
        <v>183</v>
      </c>
      <c r="G3125" s="2" t="n">
        <v>1689.984</v>
      </c>
      <c r="H3125" s="2" t="n">
        <v>0.0844992</v>
      </c>
      <c r="I3125" s="2" t="n">
        <v>1</v>
      </c>
      <c r="J3125" s="2" t="inlineStr">
        <is>
          <t>Top5_Net_Buyers</t>
        </is>
      </c>
      <c r="K3125" s="2" t="inlineStr">
        <is>
          <t>J.F. Securities (PVT)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KDBY</t>
        </is>
      </c>
      <c r="C3126" s="2" t="n">
        <v>10</v>
      </c>
      <c r="D3126" s="2" t="n">
        <v>152390</v>
      </c>
      <c r="E3126" s="2" t="n">
        <v>0</v>
      </c>
      <c r="F3126" s="2" t="n">
        <v>152390</v>
      </c>
      <c r="G3126" s="2" t="n">
        <v>10.13033830233736</v>
      </c>
      <c r="H3126" s="2" t="n">
        <v>0.15492413</v>
      </c>
      <c r="I3126" s="2" t="n">
        <v>4</v>
      </c>
      <c r="J3126" s="2" t="inlineStr">
        <is>
          <t>Top5_Net_Buyers</t>
        </is>
      </c>
      <c r="K3126" s="2" t="inlineStr">
        <is>
          <t>Pragyan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KDBY</t>
        </is>
      </c>
      <c r="C3127" s="2" t="n">
        <v>57</v>
      </c>
      <c r="D3127" s="2" t="n">
        <v>60500</v>
      </c>
      <c r="E3127" s="2" t="n">
        <v>4600</v>
      </c>
      <c r="F3127" s="2" t="n">
        <v>55900</v>
      </c>
      <c r="G3127" s="2" t="n">
        <v>10.20876666666667</v>
      </c>
      <c r="H3127" s="2" t="n">
        <v>0.0622674</v>
      </c>
      <c r="I3127" s="2" t="n">
        <v>1</v>
      </c>
      <c r="J3127" s="2" t="inlineStr">
        <is>
          <t>Top5_Net_Buyers</t>
        </is>
      </c>
      <c r="K3127" s="2" t="inlineStr">
        <is>
          <t>Aryatara Investment &amp;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KDBY</t>
        </is>
      </c>
      <c r="C3128" s="2" t="n">
        <v>42</v>
      </c>
      <c r="D3128" s="2" t="n">
        <v>13810</v>
      </c>
      <c r="E3128" s="2" t="n">
        <v>3400</v>
      </c>
      <c r="F3128" s="2" t="n">
        <v>10410</v>
      </c>
      <c r="G3128" s="2" t="n">
        <v>10.15655322230268</v>
      </c>
      <c r="H3128" s="2" t="n">
        <v>0.0140262</v>
      </c>
      <c r="I3128" s="2" t="n">
        <v>1</v>
      </c>
      <c r="J3128" s="2" t="inlineStr">
        <is>
          <t>Top5_Net_Buyers</t>
        </is>
      </c>
      <c r="K3128" s="2" t="inlineStr">
        <is>
          <t>Sani Securities Company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KDBY</t>
        </is>
      </c>
      <c r="C3129" s="2" t="n">
        <v>6</v>
      </c>
      <c r="D3129" s="2" t="n">
        <v>10200</v>
      </c>
      <c r="E3129" s="2" t="n">
        <v>800</v>
      </c>
      <c r="F3129" s="2" t="n">
        <v>9400</v>
      </c>
      <c r="G3129" s="2" t="n">
        <v>10.14732638888889</v>
      </c>
      <c r="H3129" s="2" t="n">
        <v>0.0103522</v>
      </c>
      <c r="I3129" s="2" t="n">
        <v>3</v>
      </c>
      <c r="J3129" s="2" t="inlineStr">
        <is>
          <t>Top5_Net_Buyers</t>
        </is>
      </c>
      <c r="K3129" s="2" t="inlineStr">
        <is>
          <t>Agrawal Securities (PVT)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KDBY</t>
        </is>
      </c>
      <c r="C3130" s="2" t="n">
        <v>22</v>
      </c>
      <c r="D3130" s="2" t="n">
        <v>9337</v>
      </c>
      <c r="E3130" s="2" t="n">
        <v>700</v>
      </c>
      <c r="F3130" s="2" t="n">
        <v>8637</v>
      </c>
      <c r="G3130" s="2" t="n">
        <v>10.15481481481481</v>
      </c>
      <c r="H3130" s="2" t="n">
        <v>0.009480792</v>
      </c>
      <c r="I3130" s="2" t="n">
        <v>2</v>
      </c>
      <c r="J3130" s="2" t="inlineStr">
        <is>
          <t>Top5_Net_Buyers</t>
        </is>
      </c>
      <c r="K3130" s="2" t="inlineStr">
        <is>
          <t>Siprabi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KDL</t>
        </is>
      </c>
      <c r="C3131" s="2" t="n">
        <v>4</v>
      </c>
      <c r="D3131" s="2" t="n">
        <v>54359</v>
      </c>
      <c r="E3131" s="2" t="n">
        <v>3032</v>
      </c>
      <c r="F3131" s="2" t="n">
        <v>51327</v>
      </c>
      <c r="G3131" s="2" t="n">
        <v>963.253299477608</v>
      </c>
      <c r="H3131" s="2" t="n">
        <v>5.67219862</v>
      </c>
      <c r="I3131" s="2" t="n">
        <v>5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KDL</t>
        </is>
      </c>
      <c r="C3132" s="2" t="n">
        <v>28</v>
      </c>
      <c r="D3132" s="2" t="n">
        <v>1695</v>
      </c>
      <c r="E3132" s="2" t="n">
        <v>360</v>
      </c>
      <c r="F3132" s="2" t="n">
        <v>1335</v>
      </c>
      <c r="G3132" s="2" t="n">
        <v>832.5209439528023</v>
      </c>
      <c r="H3132" s="2" t="n">
        <v>0.1411123</v>
      </c>
      <c r="I3132" s="2" t="n">
        <v>1</v>
      </c>
      <c r="J3132" s="2" t="inlineStr">
        <is>
          <t>Top5_Net_Buyers</t>
        </is>
      </c>
      <c r="K3132" s="2" t="inlineStr">
        <is>
          <t>Shree Krishna Securities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KDL</t>
        </is>
      </c>
      <c r="C3133" s="2" t="n">
        <v>65</v>
      </c>
      <c r="D3133" s="2" t="n">
        <v>1717</v>
      </c>
      <c r="E3133" s="2" t="n">
        <v>490</v>
      </c>
      <c r="F3133" s="2" t="n">
        <v>1227</v>
      </c>
      <c r="G3133" s="2" t="n">
        <v>885.1328454202707</v>
      </c>
      <c r="H3133" s="2" t="n">
        <v>0.1494727</v>
      </c>
      <c r="I3133" s="2" t="n">
        <v>3</v>
      </c>
      <c r="J3133" s="2" t="inlineStr">
        <is>
          <t>Top5_Net_Buyers</t>
        </is>
      </c>
      <c r="K3133" s="2" t="inlineStr">
        <is>
          <t>SharePro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KDL</t>
        </is>
      </c>
      <c r="C3134" s="2" t="n">
        <v>68</v>
      </c>
      <c r="D3134" s="2" t="n">
        <v>1000</v>
      </c>
      <c r="E3134" s="2" t="n">
        <v>0</v>
      </c>
      <c r="F3134" s="2" t="n">
        <v>1000</v>
      </c>
      <c r="G3134" s="2" t="n">
        <v>978.628</v>
      </c>
      <c r="H3134" s="2" t="n">
        <v>0.0978628</v>
      </c>
      <c r="I3134" s="2" t="n">
        <v>1</v>
      </c>
      <c r="J3134" s="2" t="inlineStr">
        <is>
          <t>Top5_Net_Buyers</t>
        </is>
      </c>
      <c r="K3134" s="2" t="inlineStr">
        <is>
          <t>Elite Stock House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KDL</t>
        </is>
      </c>
      <c r="C3135" s="2" t="n">
        <v>48</v>
      </c>
      <c r="D3135" s="2" t="n">
        <v>1280</v>
      </c>
      <c r="E3135" s="2" t="n">
        <v>322</v>
      </c>
      <c r="F3135" s="2" t="n">
        <v>958</v>
      </c>
      <c r="G3135" s="2" t="n">
        <v>854.3301623376624</v>
      </c>
      <c r="H3135" s="2" t="n">
        <v>0.11394234</v>
      </c>
      <c r="I3135" s="2" t="n">
        <v>4</v>
      </c>
      <c r="J3135" s="2" t="inlineStr">
        <is>
          <t>Top5_Net_Buyers</t>
        </is>
      </c>
      <c r="K3135" s="2" t="inlineStr">
        <is>
          <t>Trishakti Securities Public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KEF</t>
        </is>
      </c>
      <c r="C3136" s="2" t="n">
        <v>43</v>
      </c>
      <c r="D3136" s="2" t="n">
        <v>276951</v>
      </c>
      <c r="E3136" s="2" t="n">
        <v>0</v>
      </c>
      <c r="F3136" s="2" t="n">
        <v>276951</v>
      </c>
      <c r="G3136" s="2" t="n">
        <v>9.54270114968447</v>
      </c>
      <c r="H3136" s="2" t="n">
        <v>0.273551599</v>
      </c>
      <c r="I3136" s="2" t="n">
        <v>4</v>
      </c>
      <c r="J3136" s="2" t="inlineStr">
        <is>
          <t>Top5_Net_Buyers</t>
        </is>
      </c>
      <c r="K3136" s="2" t="inlineStr">
        <is>
          <t>South Asian Bulls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KEF</t>
        </is>
      </c>
      <c r="C3137" s="2" t="n">
        <v>1</v>
      </c>
      <c r="D3137" s="2" t="n">
        <v>9400</v>
      </c>
      <c r="E3137" s="2" t="n">
        <v>0</v>
      </c>
      <c r="F3137" s="2" t="n">
        <v>9400</v>
      </c>
      <c r="G3137" s="2" t="n">
        <v>9.479024074074074</v>
      </c>
      <c r="H3137" s="2" t="n">
        <v>0.008980200000000001</v>
      </c>
      <c r="I3137" s="2" t="n">
        <v>4</v>
      </c>
      <c r="J3137" s="2" t="inlineStr">
        <is>
          <t>Top5_Net_Buyers</t>
        </is>
      </c>
      <c r="K3137" s="2" t="inlineStr">
        <is>
          <t>Kumari Securities Private Limited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KEF</t>
        </is>
      </c>
      <c r="C3138" s="2" t="n">
        <v>55</v>
      </c>
      <c r="D3138" s="2" t="n">
        <v>2800</v>
      </c>
      <c r="E3138" s="2" t="n">
        <v>2200</v>
      </c>
      <c r="F3138" s="2" t="n">
        <v>600</v>
      </c>
      <c r="G3138" s="2" t="n">
        <v>9.389747474747475</v>
      </c>
      <c r="H3138" s="2" t="n">
        <v>0.0026187</v>
      </c>
      <c r="I3138" s="2" t="n">
        <v>3</v>
      </c>
      <c r="J3138" s="2" t="inlineStr">
        <is>
          <t>Top5_Net_Buyers</t>
        </is>
      </c>
      <c r="K3138" s="2" t="inlineStr">
        <is>
          <t>Bhrikuti Stock Broking Co.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KEF</t>
        </is>
      </c>
      <c r="C3139" s="2" t="n">
        <v>13</v>
      </c>
      <c r="D3139" s="2" t="n">
        <v>480</v>
      </c>
      <c r="E3139" s="2" t="n">
        <v>0</v>
      </c>
      <c r="F3139" s="2" t="n">
        <v>480</v>
      </c>
      <c r="G3139" s="2" t="n">
        <v>9.33</v>
      </c>
      <c r="H3139" s="2" t="n">
        <v>0.00044784</v>
      </c>
      <c r="I3139" s="2" t="n">
        <v>1</v>
      </c>
      <c r="J3139" s="2" t="inlineStr">
        <is>
          <t>Top5_Net_Buyers</t>
        </is>
      </c>
      <c r="K3139" s="2" t="inlineStr">
        <is>
          <t>Thrive Brokerage House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KEF</t>
        </is>
      </c>
      <c r="C3140" s="2" t="n">
        <v>50</v>
      </c>
      <c r="D3140" s="2" t="n">
        <v>370</v>
      </c>
      <c r="E3140" s="2" t="n">
        <v>0</v>
      </c>
      <c r="F3140" s="2" t="n">
        <v>370</v>
      </c>
      <c r="G3140" s="2" t="n">
        <v>9.622432432432433</v>
      </c>
      <c r="H3140" s="2" t="n">
        <v>0.00035603</v>
      </c>
      <c r="I3140" s="2" t="n">
        <v>1</v>
      </c>
      <c r="J3140" s="2" t="inlineStr">
        <is>
          <t>Top5_Net_Buyers</t>
        </is>
      </c>
      <c r="K3140" s="2" t="inlineStr">
        <is>
          <t>Crystal Kanchanjanga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KKHC</t>
        </is>
      </c>
      <c r="C3141" s="2" t="n">
        <v>46</v>
      </c>
      <c r="D3141" s="2" t="n">
        <v>282888</v>
      </c>
      <c r="E3141" s="2" t="n">
        <v>1198</v>
      </c>
      <c r="F3141" s="2" t="n">
        <v>281690</v>
      </c>
      <c r="G3141" s="2" t="n">
        <v>240.2149799173681</v>
      </c>
      <c r="H3141" s="2" t="n">
        <v>7.103256129999999</v>
      </c>
      <c r="I3141" s="2" t="n">
        <v>5</v>
      </c>
      <c r="J3141" s="2" t="inlineStr">
        <is>
          <t>Top5_Net_Buyers</t>
        </is>
      </c>
      <c r="K3141" s="2" t="inlineStr">
        <is>
          <t>Kalika Securities Pvt.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KKHC</t>
        </is>
      </c>
      <c r="C3142" s="2" t="n">
        <v>87</v>
      </c>
      <c r="D3142" s="2" t="n">
        <v>170964</v>
      </c>
      <c r="E3142" s="2" t="n">
        <v>0</v>
      </c>
      <c r="F3142" s="2" t="n">
        <v>170964</v>
      </c>
      <c r="G3142" s="2" t="n">
        <v>241.7509828278567</v>
      </c>
      <c r="H3142" s="2" t="n">
        <v>4.23299246</v>
      </c>
      <c r="I3142" s="2" t="n">
        <v>3</v>
      </c>
      <c r="J3142" s="2" t="inlineStr">
        <is>
          <t>Top5_Net_Buyers</t>
        </is>
      </c>
      <c r="K3142" s="2" t="inlineStr">
        <is>
          <t>S.P.S.A. Securities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KKHC</t>
        </is>
      </c>
      <c r="C3143" s="2" t="n">
        <v>48</v>
      </c>
      <c r="D3143" s="2" t="n">
        <v>80600</v>
      </c>
      <c r="E3143" s="2" t="n">
        <v>27721</v>
      </c>
      <c r="F3143" s="2" t="n">
        <v>52879</v>
      </c>
      <c r="G3143" s="2" t="n">
        <v>238.8669039778536</v>
      </c>
      <c r="H3143" s="2" t="n">
        <v>1.96386176</v>
      </c>
      <c r="I3143" s="2" t="n">
        <v>5</v>
      </c>
      <c r="J3143" s="2" t="inlineStr">
        <is>
          <t>Top5_Net_Buyers</t>
        </is>
      </c>
      <c r="K3143" s="2" t="inlineStr">
        <is>
          <t>Trishakti Securities Public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KKHC</t>
        </is>
      </c>
      <c r="C3144" s="2" t="n">
        <v>63</v>
      </c>
      <c r="D3144" s="2" t="n">
        <v>33003</v>
      </c>
      <c r="E3144" s="2" t="n">
        <v>4062</v>
      </c>
      <c r="F3144" s="2" t="n">
        <v>28941</v>
      </c>
      <c r="G3144" s="2" t="n">
        <v>240.2946284072224</v>
      </c>
      <c r="H3144" s="2" t="n">
        <v>0.7967262000000001</v>
      </c>
      <c r="I3144" s="2" t="n">
        <v>4</v>
      </c>
      <c r="J3144" s="2" t="inlineStr">
        <is>
          <t>Top5_Net_Buyers</t>
        </is>
      </c>
      <c r="K3144" s="2" t="inlineStr">
        <is>
          <t>Himalayan Brokerage Company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KKHC</t>
        </is>
      </c>
      <c r="C3145" s="2" t="n">
        <v>25</v>
      </c>
      <c r="D3145" s="2" t="n">
        <v>32780</v>
      </c>
      <c r="E3145" s="2" t="n">
        <v>4730</v>
      </c>
      <c r="F3145" s="2" t="n">
        <v>28050</v>
      </c>
      <c r="G3145" s="2" t="n">
        <v>240.8692653729549</v>
      </c>
      <c r="H3145" s="2" t="n">
        <v>0.8043182</v>
      </c>
      <c r="I3145" s="2" t="n">
        <v>6</v>
      </c>
      <c r="J3145" s="2" t="inlineStr">
        <is>
          <t>Top5_Net_Buyers</t>
        </is>
      </c>
      <c r="K3145" s="2" t="inlineStr">
        <is>
          <t>Sweta Securities Pvt.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KMCDB</t>
        </is>
      </c>
      <c r="C3146" s="2" t="n">
        <v>36</v>
      </c>
      <c r="D3146" s="2" t="n">
        <v>2330</v>
      </c>
      <c r="E3146" s="2" t="n">
        <v>0</v>
      </c>
      <c r="F3146" s="2" t="n">
        <v>2330</v>
      </c>
      <c r="G3146" s="2" t="n">
        <v>957.5238609439078</v>
      </c>
      <c r="H3146" s="2" t="n">
        <v>0.2231032</v>
      </c>
      <c r="I3146" s="2" t="n">
        <v>3</v>
      </c>
      <c r="J3146" s="2" t="inlineStr">
        <is>
          <t>Top5_Net_Buyers</t>
        </is>
      </c>
      <c r="K3146" s="2" t="inlineStr">
        <is>
          <t>Secured Securities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KMCDB</t>
        </is>
      </c>
      <c r="C3147" s="2" t="n">
        <v>1</v>
      </c>
      <c r="D3147" s="2" t="n">
        <v>2301</v>
      </c>
      <c r="E3147" s="2" t="n">
        <v>204</v>
      </c>
      <c r="F3147" s="2" t="n">
        <v>2097</v>
      </c>
      <c r="G3147" s="2" t="n">
        <v>943.8132524707996</v>
      </c>
      <c r="H3147" s="2" t="n">
        <v>0.21828556</v>
      </c>
      <c r="I3147" s="2" t="n">
        <v>4</v>
      </c>
      <c r="J3147" s="2" t="inlineStr">
        <is>
          <t>Top5_Net_Buyers</t>
        </is>
      </c>
      <c r="K3147" s="2" t="inlineStr">
        <is>
          <t>Kumari Securities Private Limited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KMCDB</t>
        </is>
      </c>
      <c r="C3148" s="2" t="n">
        <v>47</v>
      </c>
      <c r="D3148" s="2" t="n">
        <v>1640</v>
      </c>
      <c r="E3148" s="2" t="n">
        <v>32</v>
      </c>
      <c r="F3148" s="2" t="n">
        <v>1608</v>
      </c>
      <c r="G3148" s="2" t="n">
        <v>942.2929166666668</v>
      </c>
      <c r="H3148" s="2" t="n">
        <v>0.15447428</v>
      </c>
      <c r="I3148" s="2" t="n">
        <v>4</v>
      </c>
      <c r="J3148" s="2" t="inlineStr">
        <is>
          <t>Top5_Net_Buyers</t>
        </is>
      </c>
      <c r="K3148" s="2" t="inlineStr">
        <is>
          <t>Neev Securities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KMCDB</t>
        </is>
      </c>
      <c r="C3149" s="2" t="n">
        <v>42</v>
      </c>
      <c r="D3149" s="2" t="n">
        <v>1694</v>
      </c>
      <c r="E3149" s="2" t="n">
        <v>532</v>
      </c>
      <c r="F3149" s="2" t="n">
        <v>1162</v>
      </c>
      <c r="G3149" s="2" t="n">
        <v>941.3222165286272</v>
      </c>
      <c r="H3149" s="2" t="n">
        <v>0.15996825</v>
      </c>
      <c r="I3149" s="2" t="n">
        <v>6</v>
      </c>
      <c r="J3149" s="2" t="inlineStr">
        <is>
          <t>Top5_Net_Buyers</t>
        </is>
      </c>
      <c r="K3149" s="2" t="inlineStr">
        <is>
          <t>Sani Securities Company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KMCDB</t>
        </is>
      </c>
      <c r="C3150" s="2" t="n">
        <v>52</v>
      </c>
      <c r="D3150" s="2" t="n">
        <v>1235</v>
      </c>
      <c r="E3150" s="2" t="n">
        <v>138</v>
      </c>
      <c r="F3150" s="2" t="n">
        <v>1097</v>
      </c>
      <c r="G3150" s="2" t="n">
        <v>944.1224137931035</v>
      </c>
      <c r="H3150" s="2" t="n">
        <v>0.1181314</v>
      </c>
      <c r="I3150" s="2" t="n">
        <v>1</v>
      </c>
      <c r="J3150" s="2" t="inlineStr">
        <is>
          <t>Top5_Net_Buyers</t>
        </is>
      </c>
      <c r="K3150" s="2" t="inlineStr">
        <is>
          <t>Sundhara Securities Limited</t>
        </is>
      </c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KPCL</t>
        </is>
      </c>
      <c r="C3151" s="2" t="n">
        <v>45</v>
      </c>
      <c r="D3151" s="2" t="n">
        <v>35536</v>
      </c>
      <c r="E3151" s="2" t="n">
        <v>11278</v>
      </c>
      <c r="F3151" s="2" t="n">
        <v>24258</v>
      </c>
      <c r="G3151" s="2" t="n">
        <v>545.4966515770902</v>
      </c>
      <c r="H3151" s="2" t="n">
        <v>1.93219388</v>
      </c>
      <c r="I3151" s="2" t="n">
        <v>6</v>
      </c>
      <c r="J3151" s="2" t="inlineStr">
        <is>
          <t>Top5_Net_Buyers</t>
        </is>
      </c>
      <c r="K3151" s="2" t="inlineStr">
        <is>
          <t>Imperial Securities Company Pvt.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KPCL</t>
        </is>
      </c>
      <c r="C3152" s="2" t="n">
        <v>34</v>
      </c>
      <c r="D3152" s="2" t="n">
        <v>21226</v>
      </c>
      <c r="E3152" s="2" t="n">
        <v>3186</v>
      </c>
      <c r="F3152" s="2" t="n">
        <v>18040</v>
      </c>
      <c r="G3152" s="2" t="n">
        <v>547.4281583126678</v>
      </c>
      <c r="H3152" s="2" t="n">
        <v>1.16794448</v>
      </c>
      <c r="I3152" s="2" t="n">
        <v>7</v>
      </c>
      <c r="J3152" s="2" t="inlineStr">
        <is>
          <t>Top5_Net_Buyers</t>
        </is>
      </c>
      <c r="K3152" s="2" t="inlineStr">
        <is>
          <t>Vision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KPCL</t>
        </is>
      </c>
      <c r="C3153" s="2" t="n">
        <v>14</v>
      </c>
      <c r="D3153" s="2" t="n">
        <v>35814</v>
      </c>
      <c r="E3153" s="2" t="n">
        <v>28089</v>
      </c>
      <c r="F3153" s="2" t="n">
        <v>7725</v>
      </c>
      <c r="G3153" s="2" t="n">
        <v>546.7344303170281</v>
      </c>
      <c r="H3153" s="2" t="n">
        <v>1.98023695</v>
      </c>
      <c r="I3153" s="2" t="n">
        <v>4</v>
      </c>
      <c r="J3153" s="2" t="inlineStr">
        <is>
          <t>Top5_Net_Buyers</t>
        </is>
      </c>
      <c r="K3153" s="2" t="inlineStr">
        <is>
          <t>Nepal Stock House (PVT)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KPCL</t>
        </is>
      </c>
      <c r="C3154" s="2" t="n">
        <v>49</v>
      </c>
      <c r="D3154" s="2" t="n">
        <v>20360</v>
      </c>
      <c r="E3154" s="2" t="n">
        <v>14358</v>
      </c>
      <c r="F3154" s="2" t="n">
        <v>6002</v>
      </c>
      <c r="G3154" s="2" t="n">
        <v>544.7303626230217</v>
      </c>
      <c r="H3154" s="2" t="n">
        <v>1.1239068</v>
      </c>
      <c r="I3154" s="2" t="n">
        <v>2</v>
      </c>
      <c r="J3154" s="2" t="inlineStr">
        <is>
          <t>Top5_Net_Buyers</t>
        </is>
      </c>
      <c r="K3154" s="2" t="inlineStr">
        <is>
          <t>Online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KPCL</t>
        </is>
      </c>
      <c r="C3155" s="2" t="n">
        <v>44</v>
      </c>
      <c r="D3155" s="2" t="n">
        <v>6007</v>
      </c>
      <c r="E3155" s="2" t="n">
        <v>897</v>
      </c>
      <c r="F3155" s="2" t="n">
        <v>5110</v>
      </c>
      <c r="G3155" s="2" t="n">
        <v>546.3741997050569</v>
      </c>
      <c r="H3155" s="2" t="n">
        <v>0.32957774</v>
      </c>
      <c r="I3155" s="2" t="n">
        <v>6</v>
      </c>
      <c r="J3155" s="2" t="inlineStr">
        <is>
          <t>Top5_Net_Buyers</t>
        </is>
      </c>
      <c r="K3155" s="2" t="inlineStr">
        <is>
          <t>Dynamic Money Managers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KSBBL</t>
        </is>
      </c>
      <c r="C3156" s="2" t="n">
        <v>6</v>
      </c>
      <c r="D3156" s="2" t="n">
        <v>19058</v>
      </c>
      <c r="E3156" s="2" t="n">
        <v>1094</v>
      </c>
      <c r="F3156" s="2" t="n">
        <v>17964</v>
      </c>
      <c r="G3156" s="2" t="n">
        <v>457.6002549350346</v>
      </c>
      <c r="H3156" s="2" t="n">
        <v>0.8675631000000001</v>
      </c>
      <c r="I3156" s="2" t="n">
        <v>5</v>
      </c>
      <c r="J3156" s="2" t="inlineStr">
        <is>
          <t>Top5_Net_Buyers</t>
        </is>
      </c>
      <c r="K3156" s="2" t="inlineStr">
        <is>
          <t>Agrawal Securities (PVT)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KSBBL</t>
        </is>
      </c>
      <c r="C3157" s="2" t="n">
        <v>20</v>
      </c>
      <c r="D3157" s="2" t="n">
        <v>14000</v>
      </c>
      <c r="E3157" s="2" t="n">
        <v>45</v>
      </c>
      <c r="F3157" s="2" t="n">
        <v>13955</v>
      </c>
      <c r="G3157" s="2" t="n">
        <v>459.1765909090909</v>
      </c>
      <c r="H3157" s="2" t="n">
        <v>0.6427205</v>
      </c>
      <c r="I3157" s="2" t="n">
        <v>2</v>
      </c>
      <c r="J3157" s="2" t="inlineStr">
        <is>
          <t>Top5_Net_Buyers</t>
        </is>
      </c>
      <c r="K3157" s="2" t="inlineStr">
        <is>
          <t>Sipla Securities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KSBBL</t>
        </is>
      </c>
      <c r="C3158" s="2" t="n">
        <v>49</v>
      </c>
      <c r="D3158" s="2" t="n">
        <v>15564</v>
      </c>
      <c r="E3158" s="2" t="n">
        <v>3319</v>
      </c>
      <c r="F3158" s="2" t="n">
        <v>12245</v>
      </c>
      <c r="G3158" s="2" t="n">
        <v>457.5430576508058</v>
      </c>
      <c r="H3158" s="2" t="n">
        <v>0.71123824</v>
      </c>
      <c r="I3158" s="2" t="n">
        <v>6</v>
      </c>
      <c r="J3158" s="2" t="inlineStr">
        <is>
          <t>Top5_Net_Buyers</t>
        </is>
      </c>
      <c r="K3158" s="2" t="inlineStr">
        <is>
          <t>Online Securities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KSBBL</t>
        </is>
      </c>
      <c r="C3159" s="2" t="n">
        <v>1</v>
      </c>
      <c r="D3159" s="2" t="n">
        <v>13499</v>
      </c>
      <c r="E3159" s="2" t="n">
        <v>3274</v>
      </c>
      <c r="F3159" s="2" t="n">
        <v>10225</v>
      </c>
      <c r="G3159" s="2" t="n">
        <v>458.8132531641312</v>
      </c>
      <c r="H3159" s="2" t="n">
        <v>0.61947</v>
      </c>
      <c r="I3159" s="2" t="n">
        <v>4</v>
      </c>
      <c r="J3159" s="2" t="inlineStr">
        <is>
          <t>Top5_Net_Buyers</t>
        </is>
      </c>
      <c r="K3159" s="2" t="inlineStr">
        <is>
          <t>Kumari Securities Private Limited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KSBBL</t>
        </is>
      </c>
      <c r="C3160" s="2" t="n">
        <v>55</v>
      </c>
      <c r="D3160" s="2" t="n">
        <v>11341</v>
      </c>
      <c r="E3160" s="2" t="n">
        <v>1700</v>
      </c>
      <c r="F3160" s="2" t="n">
        <v>9641</v>
      </c>
      <c r="G3160" s="2" t="n">
        <v>459.5876178194571</v>
      </c>
      <c r="H3160" s="2" t="n">
        <v>0.5234588</v>
      </c>
      <c r="I3160" s="2" t="n">
        <v>3</v>
      </c>
      <c r="J3160" s="2" t="inlineStr">
        <is>
          <t>Top5_Net_Buyers</t>
        </is>
      </c>
      <c r="K3160" s="2" t="inlineStr">
        <is>
          <t>Bhrikuti Stock Broking Co.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KSY</t>
        </is>
      </c>
      <c r="C3161" s="2" t="n">
        <v>52</v>
      </c>
      <c r="D3161" s="2" t="n">
        <v>751130</v>
      </c>
      <c r="E3161" s="2" t="n">
        <v>1430</v>
      </c>
      <c r="F3161" s="2" t="n">
        <v>749700</v>
      </c>
      <c r="G3161" s="2" t="n">
        <v>9.657244873393113</v>
      </c>
      <c r="H3161" s="2" t="n">
        <v>0.72646655</v>
      </c>
      <c r="I3161" s="2" t="n">
        <v>3</v>
      </c>
      <c r="J3161" s="2" t="inlineStr">
        <is>
          <t>Top5_Net_Buyers</t>
        </is>
      </c>
      <c r="K3161" s="2" t="inlineStr">
        <is>
          <t>Sundhara Securities Limited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KSY</t>
        </is>
      </c>
      <c r="C3162" s="2" t="n">
        <v>11</v>
      </c>
      <c r="D3162" s="2" t="n">
        <v>41000</v>
      </c>
      <c r="E3162" s="2" t="n">
        <v>4500</v>
      </c>
      <c r="F3162" s="2" t="n">
        <v>36500</v>
      </c>
      <c r="G3162" s="2" t="n">
        <v>9.331029411764707</v>
      </c>
      <c r="H3162" s="2" t="n">
        <v>0.0387892</v>
      </c>
      <c r="I3162" s="2" t="n">
        <v>2</v>
      </c>
      <c r="J3162" s="2" t="inlineStr">
        <is>
          <t>Top5_Net_Buyers</t>
        </is>
      </c>
      <c r="K3162" s="2" t="inlineStr">
        <is>
          <t>Malla &amp; Malla Stock Broking Company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KSY</t>
        </is>
      </c>
      <c r="C3163" s="2" t="n">
        <v>1</v>
      </c>
      <c r="D3163" s="2" t="n">
        <v>15200</v>
      </c>
      <c r="E3163" s="2" t="n">
        <v>100</v>
      </c>
      <c r="F3163" s="2" t="n">
        <v>15100</v>
      </c>
      <c r="G3163" s="2" t="n">
        <v>9.378039215686275</v>
      </c>
      <c r="H3163" s="2" t="n">
        <v>0.0142016</v>
      </c>
      <c r="I3163" s="2" t="n">
        <v>2</v>
      </c>
      <c r="J3163" s="2" t="inlineStr">
        <is>
          <t>Top5_Net_Buyers</t>
        </is>
      </c>
      <c r="K3163" s="2" t="inlineStr">
        <is>
          <t>Kumari Securities Private Limited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KSY</t>
        </is>
      </c>
      <c r="C3164" s="2" t="n">
        <v>55</v>
      </c>
      <c r="D3164" s="2" t="n">
        <v>20000</v>
      </c>
      <c r="E3164" s="2" t="n">
        <v>6200</v>
      </c>
      <c r="F3164" s="2" t="n">
        <v>13800</v>
      </c>
      <c r="G3164" s="2" t="n">
        <v>9.4</v>
      </c>
      <c r="H3164" s="2" t="n">
        <v>0.0188</v>
      </c>
      <c r="I3164" s="2" t="n">
        <v>1</v>
      </c>
      <c r="J3164" s="2" t="inlineStr">
        <is>
          <t>Top5_Net_Buyers</t>
        </is>
      </c>
      <c r="K3164" s="2" t="inlineStr">
        <is>
          <t>Bhrikuti Stock Broking Co.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KSY</t>
        </is>
      </c>
      <c r="C3165" s="2" t="n">
        <v>49</v>
      </c>
      <c r="D3165" s="2" t="n">
        <v>13100</v>
      </c>
      <c r="E3165" s="2" t="n">
        <v>300</v>
      </c>
      <c r="F3165" s="2" t="n">
        <v>12800</v>
      </c>
      <c r="G3165" s="2" t="n">
        <v>9.300383999999999</v>
      </c>
      <c r="H3165" s="2" t="n">
        <v>0.0120007</v>
      </c>
      <c r="I3165" s="2" t="n">
        <v>5</v>
      </c>
      <c r="J3165" s="2" t="inlineStr">
        <is>
          <t>Top5_Net_Buyers</t>
        </is>
      </c>
      <c r="K3165" s="2" t="inlineStr">
        <is>
          <t>Online Securities Pvt.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LBBL</t>
        </is>
      </c>
      <c r="C3166" s="2" t="n">
        <v>32</v>
      </c>
      <c r="D3166" s="2" t="n">
        <v>77608</v>
      </c>
      <c r="E3166" s="2" t="n">
        <v>4516</v>
      </c>
      <c r="F3166" s="2" t="n">
        <v>73092</v>
      </c>
      <c r="G3166" s="2" t="n">
        <v>484.0996791794681</v>
      </c>
      <c r="H3166" s="2" t="n">
        <v>3.73590713</v>
      </c>
      <c r="I3166" s="2" t="n">
        <v>5</v>
      </c>
      <c r="J3166" s="2" t="inlineStr">
        <is>
          <t>Top5_Net_Buyers</t>
        </is>
      </c>
      <c r="K3166" s="2" t="inlineStr">
        <is>
          <t>Premier Securities Company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LBBL</t>
        </is>
      </c>
      <c r="C3167" s="2" t="n">
        <v>34</v>
      </c>
      <c r="D3167" s="2" t="n">
        <v>58655</v>
      </c>
      <c r="E3167" s="2" t="n">
        <v>27094</v>
      </c>
      <c r="F3167" s="2" t="n">
        <v>31561</v>
      </c>
      <c r="G3167" s="2" t="n">
        <v>482.5675995912064</v>
      </c>
      <c r="H3167" s="2" t="n">
        <v>2.8367717</v>
      </c>
      <c r="I3167" s="2" t="n">
        <v>4</v>
      </c>
      <c r="J3167" s="2" t="inlineStr">
        <is>
          <t>Top5_Net_Buyers</t>
        </is>
      </c>
      <c r="K3167" s="2" t="inlineStr">
        <is>
          <t>Vision Securities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LBBL</t>
        </is>
      </c>
      <c r="C3168" s="2" t="n">
        <v>42</v>
      </c>
      <c r="D3168" s="2" t="n">
        <v>34485</v>
      </c>
      <c r="E3168" s="2" t="n">
        <v>7626</v>
      </c>
      <c r="F3168" s="2" t="n">
        <v>26859</v>
      </c>
      <c r="G3168" s="2" t="n">
        <v>482.5429740237043</v>
      </c>
      <c r="H3168" s="2" t="n">
        <v>1.66726223</v>
      </c>
      <c r="I3168" s="2" t="n">
        <v>7</v>
      </c>
      <c r="J3168" s="2" t="inlineStr">
        <is>
          <t>Top5_Net_Buyers</t>
        </is>
      </c>
      <c r="K3168" s="2" t="inlineStr">
        <is>
          <t>Sani Securities Company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LBBL</t>
        </is>
      </c>
      <c r="C3169" s="2" t="n">
        <v>59</v>
      </c>
      <c r="D3169" s="2" t="n">
        <v>53153</v>
      </c>
      <c r="E3169" s="2" t="n">
        <v>30584</v>
      </c>
      <c r="F3169" s="2" t="n">
        <v>22569</v>
      </c>
      <c r="G3169" s="2" t="n">
        <v>483.8605673384987</v>
      </c>
      <c r="H3169" s="2" t="n">
        <v>2.59629101</v>
      </c>
      <c r="I3169" s="2" t="n">
        <v>5</v>
      </c>
      <c r="J3169" s="2" t="inlineStr">
        <is>
          <t>Top5_Net_Buyers</t>
        </is>
      </c>
      <c r="K3169" s="2" t="inlineStr">
        <is>
          <t>Deevyaa Securities &amp; Stock House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LBBL</t>
        </is>
      </c>
      <c r="C3170" s="2" t="n">
        <v>69</v>
      </c>
      <c r="D3170" s="2" t="n">
        <v>16200</v>
      </c>
      <c r="E3170" s="2" t="n">
        <v>1300</v>
      </c>
      <c r="F3170" s="2" t="n">
        <v>14900</v>
      </c>
      <c r="G3170" s="2" t="n">
        <v>480.8743333333333</v>
      </c>
      <c r="H3170" s="2" t="n">
        <v>0.7878296</v>
      </c>
      <c r="I3170" s="2" t="n">
        <v>3</v>
      </c>
      <c r="J3170" s="2" t="inlineStr">
        <is>
          <t>Top5_Net_Buyers</t>
        </is>
      </c>
      <c r="K3170" s="2" t="inlineStr">
        <is>
          <t>Index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LEC</t>
        </is>
      </c>
      <c r="C3171" s="2" t="n">
        <v>34</v>
      </c>
      <c r="D3171" s="2" t="n">
        <v>111954</v>
      </c>
      <c r="E3171" s="2" t="n">
        <v>51049</v>
      </c>
      <c r="F3171" s="2" t="n">
        <v>60905</v>
      </c>
      <c r="G3171" s="2" t="n">
        <v>216.2617116173073</v>
      </c>
      <c r="H3171" s="2" t="n">
        <v>2.47578131</v>
      </c>
      <c r="I3171" s="2" t="n">
        <v>5</v>
      </c>
      <c r="J3171" s="2" t="inlineStr">
        <is>
          <t>Top5_Net_Buyers</t>
        </is>
      </c>
      <c r="K3171" s="2" t="inlineStr">
        <is>
          <t>Vision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LEC</t>
        </is>
      </c>
      <c r="C3172" s="2" t="n">
        <v>45</v>
      </c>
      <c r="D3172" s="2" t="n">
        <v>107174</v>
      </c>
      <c r="E3172" s="2" t="n">
        <v>48275</v>
      </c>
      <c r="F3172" s="2" t="n">
        <v>58899</v>
      </c>
      <c r="G3172" s="2" t="n">
        <v>216.7488483781611</v>
      </c>
      <c r="H3172" s="2" t="n">
        <v>2.37890335</v>
      </c>
      <c r="I3172" s="2" t="n">
        <v>7</v>
      </c>
      <c r="J3172" s="2" t="inlineStr">
        <is>
          <t>Top5_Net_Buyers</t>
        </is>
      </c>
      <c r="K3172" s="2" t="inlineStr">
        <is>
          <t>Imperial Securities Company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LEC</t>
        </is>
      </c>
      <c r="C3173" s="2" t="n">
        <v>77</v>
      </c>
      <c r="D3173" s="2" t="n">
        <v>59618</v>
      </c>
      <c r="E3173" s="2" t="n">
        <v>790</v>
      </c>
      <c r="F3173" s="2" t="n">
        <v>58828</v>
      </c>
      <c r="G3173" s="2" t="n">
        <v>220.9249358072169</v>
      </c>
      <c r="H3173" s="2" t="n">
        <v>1.32968904</v>
      </c>
      <c r="I3173" s="2" t="n">
        <v>4</v>
      </c>
      <c r="J3173" s="2" t="inlineStr">
        <is>
          <t>Top5_Net_Buyers</t>
        </is>
      </c>
      <c r="K3173" s="2" t="inlineStr">
        <is>
          <t>Nabil Stock Dealer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LEC</t>
        </is>
      </c>
      <c r="C3174" s="2" t="n">
        <v>57</v>
      </c>
      <c r="D3174" s="2" t="n">
        <v>126797</v>
      </c>
      <c r="E3174" s="2" t="n">
        <v>75640</v>
      </c>
      <c r="F3174" s="2" t="n">
        <v>51157</v>
      </c>
      <c r="G3174" s="2" t="n">
        <v>217.0977251487553</v>
      </c>
      <c r="H3174" s="2" t="n">
        <v>2.80098861</v>
      </c>
      <c r="I3174" s="2" t="n">
        <v>6</v>
      </c>
      <c r="J3174" s="2" t="inlineStr">
        <is>
          <t>Top5_Net_Buyers</t>
        </is>
      </c>
      <c r="K3174" s="2" t="inlineStr">
        <is>
          <t>Aryatara Investment &amp; Securities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LEC</t>
        </is>
      </c>
      <c r="C3175" s="2" t="n">
        <v>84</v>
      </c>
      <c r="D3175" s="2" t="n">
        <v>47600</v>
      </c>
      <c r="E3175" s="2" t="n">
        <v>4160</v>
      </c>
      <c r="F3175" s="2" t="n">
        <v>43440</v>
      </c>
      <c r="G3175" s="2" t="n">
        <v>219.6440926502515</v>
      </c>
      <c r="H3175" s="2" t="n">
        <v>1.04392956</v>
      </c>
      <c r="I3175" s="2" t="n">
        <v>4</v>
      </c>
      <c r="J3175" s="2" t="inlineStr">
        <is>
          <t>Top5_Net_Buyers</t>
        </is>
      </c>
      <c r="K3175" s="2" t="inlineStr">
        <is>
          <t>Milky Way Share Broker Company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LICN</t>
        </is>
      </c>
      <c r="C3176" s="2" t="n">
        <v>60</v>
      </c>
      <c r="D3176" s="2" t="n">
        <v>6311</v>
      </c>
      <c r="E3176" s="2" t="n">
        <v>0</v>
      </c>
      <c r="F3176" s="2" t="n">
        <v>6311</v>
      </c>
      <c r="G3176" s="2" t="n">
        <v>853.3796290909091</v>
      </c>
      <c r="H3176" s="2" t="n">
        <v>0.53819397</v>
      </c>
      <c r="I3176" s="2" t="n">
        <v>5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LICN</t>
        </is>
      </c>
      <c r="C3177" s="2" t="n">
        <v>48</v>
      </c>
      <c r="D3177" s="2" t="n">
        <v>6820</v>
      </c>
      <c r="E3177" s="2" t="n">
        <v>749</v>
      </c>
      <c r="F3177" s="2" t="n">
        <v>6071</v>
      </c>
      <c r="G3177" s="2" t="n">
        <v>850.500967841682</v>
      </c>
      <c r="H3177" s="2" t="n">
        <v>0.57901563</v>
      </c>
      <c r="I3177" s="2" t="n">
        <v>6</v>
      </c>
      <c r="J3177" s="2" t="inlineStr">
        <is>
          <t>Top5_Net_Buyers</t>
        </is>
      </c>
      <c r="K3177" s="2" t="inlineStr">
        <is>
          <t>Trishakti Securities Public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LICN</t>
        </is>
      </c>
      <c r="C3178" s="2" t="n">
        <v>41</v>
      </c>
      <c r="D3178" s="2" t="n">
        <v>5723</v>
      </c>
      <c r="E3178" s="2" t="n">
        <v>195</v>
      </c>
      <c r="F3178" s="2" t="n">
        <v>5528</v>
      </c>
      <c r="G3178" s="2" t="n">
        <v>851.0102503106233</v>
      </c>
      <c r="H3178" s="2" t="n">
        <v>0.48442108</v>
      </c>
      <c r="I3178" s="2" t="n">
        <v>6</v>
      </c>
      <c r="J3178" s="2" t="inlineStr">
        <is>
          <t>Top5_Net_Buyers</t>
        </is>
      </c>
      <c r="K3178" s="2" t="inlineStr">
        <is>
          <t>Linch Stock Market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LICN</t>
        </is>
      </c>
      <c r="C3179" s="2" t="n">
        <v>43</v>
      </c>
      <c r="D3179" s="2" t="n">
        <v>5914</v>
      </c>
      <c r="E3179" s="2" t="n">
        <v>492</v>
      </c>
      <c r="F3179" s="2" t="n">
        <v>5422</v>
      </c>
      <c r="G3179" s="2" t="n">
        <v>852.6710482081058</v>
      </c>
      <c r="H3179" s="2" t="n">
        <v>0.5052283</v>
      </c>
      <c r="I3179" s="2" t="n">
        <v>6</v>
      </c>
      <c r="J3179" s="2" t="inlineStr">
        <is>
          <t>Top5_Net_Buyers</t>
        </is>
      </c>
      <c r="K3179" s="2" t="inlineStr">
        <is>
          <t>South Asian Bulls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LICN</t>
        </is>
      </c>
      <c r="C3180" s="2" t="n">
        <v>14</v>
      </c>
      <c r="D3180" s="2" t="n">
        <v>12054</v>
      </c>
      <c r="E3180" s="2" t="n">
        <v>7210</v>
      </c>
      <c r="F3180" s="2" t="n">
        <v>4844</v>
      </c>
      <c r="G3180" s="2" t="n">
        <v>851.0793059558288</v>
      </c>
      <c r="H3180" s="2" t="n">
        <v>1.02914438</v>
      </c>
      <c r="I3180" s="2" t="n">
        <v>3</v>
      </c>
      <c r="J3180" s="2" t="inlineStr">
        <is>
          <t>Top5_Net_Buyers</t>
        </is>
      </c>
      <c r="K3180" s="2" t="inlineStr">
        <is>
          <t>Nepal Stock House (PVT)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LLBS</t>
        </is>
      </c>
      <c r="C3181" s="2" t="n">
        <v>62</v>
      </c>
      <c r="D3181" s="2" t="n">
        <v>2100</v>
      </c>
      <c r="E3181" s="2" t="n">
        <v>100</v>
      </c>
      <c r="F3181" s="2" t="n">
        <v>2000</v>
      </c>
      <c r="G3181" s="2" t="n">
        <v>952.3438095238096</v>
      </c>
      <c r="H3181" s="2" t="n">
        <v>0.1999922</v>
      </c>
      <c r="I3181" s="2" t="n">
        <v>2</v>
      </c>
      <c r="J3181" s="2" t="inlineStr">
        <is>
          <t>Top5_Net_Buyers</t>
        </is>
      </c>
      <c r="K3181" s="2" t="inlineStr">
        <is>
          <t>Capital Max Securities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LLBS</t>
        </is>
      </c>
      <c r="C3182" s="2" t="n">
        <v>33</v>
      </c>
      <c r="D3182" s="2" t="n">
        <v>1640</v>
      </c>
      <c r="E3182" s="2" t="n">
        <v>280</v>
      </c>
      <c r="F3182" s="2" t="n">
        <v>1360</v>
      </c>
      <c r="G3182" s="2" t="n">
        <v>993.2533446890287</v>
      </c>
      <c r="H3182" s="2" t="n">
        <v>0.16283336</v>
      </c>
      <c r="I3182" s="2" t="n">
        <v>4</v>
      </c>
      <c r="J3182" s="2" t="inlineStr">
        <is>
          <t>Top5_Net_Buyers</t>
        </is>
      </c>
      <c r="K3182" s="2" t="inlineStr">
        <is>
          <t>Dakshinkali Investment &amp; Securities Pvt.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LLBS</t>
        </is>
      </c>
      <c r="C3183" s="2" t="n">
        <v>38</v>
      </c>
      <c r="D3183" s="2" t="n">
        <v>1060</v>
      </c>
      <c r="E3183" s="2" t="n">
        <v>0</v>
      </c>
      <c r="F3183" s="2" t="n">
        <v>1060</v>
      </c>
      <c r="G3183" s="2" t="n">
        <v>979.725</v>
      </c>
      <c r="H3183" s="2" t="n">
        <v>0.1017049</v>
      </c>
      <c r="I3183" s="2" t="n">
        <v>4</v>
      </c>
      <c r="J3183" s="2" t="inlineStr">
        <is>
          <t>Top5_Net_Buyers</t>
        </is>
      </c>
      <c r="K3183" s="2" t="inlineStr">
        <is>
          <t>Dipshikha Dhitopatra Karobar Co.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LLBS</t>
        </is>
      </c>
      <c r="C3184" s="2" t="n">
        <v>4</v>
      </c>
      <c r="D3184" s="2" t="n">
        <v>945</v>
      </c>
      <c r="E3184" s="2" t="n">
        <v>0</v>
      </c>
      <c r="F3184" s="2" t="n">
        <v>945</v>
      </c>
      <c r="G3184" s="2" t="n">
        <v>972.075</v>
      </c>
      <c r="H3184" s="2" t="n">
        <v>0.0918925</v>
      </c>
      <c r="I3184" s="2" t="n">
        <v>4</v>
      </c>
      <c r="J3184" s="2" t="inlineStr">
        <is>
          <t>Top5_Net_Buyers</t>
        </is>
      </c>
      <c r="K3184" s="2" t="inlineStr">
        <is>
          <t>Opal Securities Investment (PVT)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LLBS</t>
        </is>
      </c>
      <c r="C3185" s="2" t="n">
        <v>22</v>
      </c>
      <c r="D3185" s="2" t="n">
        <v>500</v>
      </c>
      <c r="E3185" s="2" t="n">
        <v>0</v>
      </c>
      <c r="F3185" s="2" t="n">
        <v>500</v>
      </c>
      <c r="G3185" s="2" t="n">
        <v>961.9666666666667</v>
      </c>
      <c r="H3185" s="2" t="n">
        <v>0.048167</v>
      </c>
      <c r="I3185" s="2" t="n">
        <v>3</v>
      </c>
      <c r="J3185" s="2" t="inlineStr">
        <is>
          <t>Top5_Net_Buyers</t>
        </is>
      </c>
      <c r="K3185" s="2" t="inlineStr">
        <is>
          <t>Siprabi Securities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LSL</t>
        </is>
      </c>
      <c r="C3186" s="2" t="n">
        <v>45</v>
      </c>
      <c r="D3186" s="2" t="n">
        <v>31373</v>
      </c>
      <c r="E3186" s="2" t="n">
        <v>4576</v>
      </c>
      <c r="F3186" s="2" t="n">
        <v>26797</v>
      </c>
      <c r="G3186" s="2" t="n">
        <v>209.9194783856352</v>
      </c>
      <c r="H3186" s="2" t="n">
        <v>0.66705366</v>
      </c>
      <c r="I3186" s="2" t="n">
        <v>6</v>
      </c>
      <c r="J3186" s="2" t="inlineStr">
        <is>
          <t>Top5_Net_Buyers</t>
        </is>
      </c>
      <c r="K3186" s="2" t="inlineStr">
        <is>
          <t>Imperial Securities Company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LSL</t>
        </is>
      </c>
      <c r="C3187" s="2" t="n">
        <v>57</v>
      </c>
      <c r="D3187" s="2" t="n">
        <v>37244</v>
      </c>
      <c r="E3187" s="2" t="n">
        <v>13731</v>
      </c>
      <c r="F3187" s="2" t="n">
        <v>23513</v>
      </c>
      <c r="G3187" s="2" t="n">
        <v>209.9578703712353</v>
      </c>
      <c r="H3187" s="2" t="n">
        <v>0.78225128</v>
      </c>
      <c r="I3187" s="2" t="n">
        <v>6</v>
      </c>
      <c r="J3187" s="2" t="inlineStr">
        <is>
          <t>Top5_Net_Buyers</t>
        </is>
      </c>
      <c r="K3187" s="2" t="inlineStr">
        <is>
          <t>Aryatara Investment &amp; Securities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LSL</t>
        </is>
      </c>
      <c r="C3188" s="2" t="n">
        <v>42</v>
      </c>
      <c r="D3188" s="2" t="n">
        <v>32447</v>
      </c>
      <c r="E3188" s="2" t="n">
        <v>10973</v>
      </c>
      <c r="F3188" s="2" t="n">
        <v>21474</v>
      </c>
      <c r="G3188" s="2" t="n">
        <v>210.017551845513</v>
      </c>
      <c r="H3188" s="2" t="n">
        <v>0.68863642</v>
      </c>
      <c r="I3188" s="2" t="n">
        <v>7</v>
      </c>
      <c r="J3188" s="2" t="inlineStr">
        <is>
          <t>Top5_Net_Buyers</t>
        </is>
      </c>
      <c r="K3188" s="2" t="inlineStr">
        <is>
          <t>Sani Securities Company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LSL</t>
        </is>
      </c>
      <c r="C3189" s="2" t="n">
        <v>55</v>
      </c>
      <c r="D3189" s="2" t="n">
        <v>24899</v>
      </c>
      <c r="E3189" s="2" t="n">
        <v>9564</v>
      </c>
      <c r="F3189" s="2" t="n">
        <v>15335</v>
      </c>
      <c r="G3189" s="2" t="n">
        <v>210.0359483173214</v>
      </c>
      <c r="H3189" s="2" t="n">
        <v>0.52180245</v>
      </c>
      <c r="I3189" s="2" t="n">
        <v>4</v>
      </c>
      <c r="J3189" s="2" t="inlineStr">
        <is>
          <t>Top5_Net_Buyers</t>
        </is>
      </c>
      <c r="K3189" s="2" t="inlineStr">
        <is>
          <t>Bhrikuti Stock Broking Co.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LSL</t>
        </is>
      </c>
      <c r="C3190" s="2" t="n">
        <v>38</v>
      </c>
      <c r="D3190" s="2" t="n">
        <v>16469</v>
      </c>
      <c r="E3190" s="2" t="n">
        <v>1960</v>
      </c>
      <c r="F3190" s="2" t="n">
        <v>14509</v>
      </c>
      <c r="G3190" s="2" t="n">
        <v>210.3601701944849</v>
      </c>
      <c r="H3190" s="2" t="n">
        <v>0.35145597</v>
      </c>
      <c r="I3190" s="2" t="n">
        <v>5</v>
      </c>
      <c r="J3190" s="2" t="inlineStr">
        <is>
          <t>Top5_Net_Buyers</t>
        </is>
      </c>
      <c r="K3190" s="2" t="inlineStr">
        <is>
          <t>Dipshikha Dhitopatra Karobar Co.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LUK</t>
        </is>
      </c>
      <c r="C3191" s="2" t="n">
        <v>35</v>
      </c>
      <c r="D3191" s="2" t="n">
        <v>5100</v>
      </c>
      <c r="E3191" s="2" t="n">
        <v>0</v>
      </c>
      <c r="F3191" s="2" t="n">
        <v>5100</v>
      </c>
      <c r="G3191" s="2" t="n">
        <v>9.739803921568628</v>
      </c>
      <c r="H3191" s="2" t="n">
        <v>0.0049673</v>
      </c>
      <c r="I3191" s="2" t="n">
        <v>1</v>
      </c>
      <c r="J3191" s="2" t="inlineStr">
        <is>
          <t>Top5_Net_Buyers</t>
        </is>
      </c>
      <c r="K3191" s="2" t="inlineStr">
        <is>
          <t>Kohinoor Investment &amp; Securities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LUK</t>
        </is>
      </c>
      <c r="C3192" s="2" t="n">
        <v>41</v>
      </c>
      <c r="D3192" s="2" t="n">
        <v>3250</v>
      </c>
      <c r="E3192" s="2" t="n">
        <v>0</v>
      </c>
      <c r="F3192" s="2" t="n">
        <v>3250</v>
      </c>
      <c r="G3192" s="2" t="n">
        <v>9.73</v>
      </c>
      <c r="H3192" s="2" t="n">
        <v>0.00316415</v>
      </c>
      <c r="I3192" s="2" t="n">
        <v>2</v>
      </c>
      <c r="J3192" s="2" t="inlineStr">
        <is>
          <t>Top5_Net_Buyers</t>
        </is>
      </c>
      <c r="K3192" s="2" t="inlineStr">
        <is>
          <t>Linch Stock Market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LUK</t>
        </is>
      </c>
      <c r="C3193" s="2" t="n">
        <v>43</v>
      </c>
      <c r="D3193" s="2" t="n">
        <v>2350</v>
      </c>
      <c r="E3193" s="2" t="n">
        <v>0</v>
      </c>
      <c r="F3193" s="2" t="n">
        <v>2350</v>
      </c>
      <c r="G3193" s="2" t="n">
        <v>9.917567567567568</v>
      </c>
      <c r="H3193" s="2" t="n">
        <v>0.002333</v>
      </c>
      <c r="I3193" s="2" t="n">
        <v>2</v>
      </c>
      <c r="J3193" s="2" t="inlineStr">
        <is>
          <t>Top5_Net_Buyers</t>
        </is>
      </c>
      <c r="K3193" s="2" t="inlineStr">
        <is>
          <t>South Asian Bulls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LUK</t>
        </is>
      </c>
      <c r="C3194" s="2" t="n">
        <v>28</v>
      </c>
      <c r="D3194" s="2" t="n">
        <v>2000</v>
      </c>
      <c r="E3194" s="2" t="n">
        <v>0</v>
      </c>
      <c r="F3194" s="2" t="n">
        <v>2000</v>
      </c>
      <c r="G3194" s="2" t="n">
        <v>9.975</v>
      </c>
      <c r="H3194" s="2" t="n">
        <v>0.001995</v>
      </c>
      <c r="I3194" s="2" t="n">
        <v>1</v>
      </c>
      <c r="J3194" s="2" t="inlineStr">
        <is>
          <t>Top5_Net_Buyers</t>
        </is>
      </c>
      <c r="K3194" s="2" t="inlineStr">
        <is>
          <t>Shree Krishna Securities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LUK</t>
        </is>
      </c>
      <c r="C3195" s="2" t="n">
        <v>49</v>
      </c>
      <c r="D3195" s="2" t="n">
        <v>3600</v>
      </c>
      <c r="E3195" s="2" t="n">
        <v>2000</v>
      </c>
      <c r="F3195" s="2" t="n">
        <v>1600</v>
      </c>
      <c r="G3195" s="2" t="n">
        <v>9.61264705882353</v>
      </c>
      <c r="H3195" s="2" t="n">
        <v>0.0034646</v>
      </c>
      <c r="I3195" s="2" t="n">
        <v>2</v>
      </c>
      <c r="J3195" s="2" t="inlineStr">
        <is>
          <t>Top5_Net_Buyers</t>
        </is>
      </c>
      <c r="K3195" s="2" t="inlineStr">
        <is>
          <t>Online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LVF2</t>
        </is>
      </c>
      <c r="C3196" s="2" t="n">
        <v>58</v>
      </c>
      <c r="D3196" s="2" t="n">
        <v>59800</v>
      </c>
      <c r="E3196" s="2" t="n">
        <v>2950</v>
      </c>
      <c r="F3196" s="2" t="n">
        <v>56850</v>
      </c>
      <c r="G3196" s="2" t="n">
        <v>9.633976313433864</v>
      </c>
      <c r="H3196" s="2" t="n">
        <v>0.0578765</v>
      </c>
      <c r="I3196" s="2" t="n">
        <v>4</v>
      </c>
      <c r="J3196" s="2" t="inlineStr">
        <is>
          <t>Top5_Net_Buyers</t>
        </is>
      </c>
      <c r="K3196" s="2" t="inlineStr">
        <is>
          <t>Naasa Securities Co.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LVF2</t>
        </is>
      </c>
      <c r="C3197" s="2" t="n">
        <v>4</v>
      </c>
      <c r="D3197" s="2" t="n">
        <v>21695</v>
      </c>
      <c r="E3197" s="2" t="n">
        <v>0</v>
      </c>
      <c r="F3197" s="2" t="n">
        <v>21695</v>
      </c>
      <c r="G3197" s="2" t="n">
        <v>9.5</v>
      </c>
      <c r="H3197" s="2" t="n">
        <v>0.02061025</v>
      </c>
      <c r="I3197" s="2" t="n">
        <v>1</v>
      </c>
      <c r="J3197" s="2" t="inlineStr">
        <is>
          <t>Top5_Net_Buyers</t>
        </is>
      </c>
      <c r="K3197" s="2" t="inlineStr">
        <is>
          <t>Opal Securities Investment (PVT)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LVF2</t>
        </is>
      </c>
      <c r="C3198" s="2" t="n">
        <v>13</v>
      </c>
      <c r="D3198" s="2" t="n">
        <v>23500</v>
      </c>
      <c r="E3198" s="2" t="n">
        <v>2000</v>
      </c>
      <c r="F3198" s="2" t="n">
        <v>21500</v>
      </c>
      <c r="G3198" s="2" t="n">
        <v>9.483365079365079</v>
      </c>
      <c r="H3198" s="2" t="n">
        <v>0.0223188</v>
      </c>
      <c r="I3198" s="2" t="n">
        <v>3</v>
      </c>
      <c r="J3198" s="2" t="inlineStr">
        <is>
          <t>Top5_Net_Buyers</t>
        </is>
      </c>
      <c r="K3198" s="2" t="inlineStr">
        <is>
          <t>Thrive Brokerage House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LVF2</t>
        </is>
      </c>
      <c r="C3199" s="2" t="n">
        <v>19</v>
      </c>
      <c r="D3199" s="2" t="n">
        <v>16650</v>
      </c>
      <c r="E3199" s="2" t="n">
        <v>1300</v>
      </c>
      <c r="F3199" s="2" t="n">
        <v>15350</v>
      </c>
      <c r="G3199" s="2" t="n">
        <v>9.587712596988185</v>
      </c>
      <c r="H3199" s="2" t="n">
        <v>0.01600955</v>
      </c>
      <c r="I3199" s="2" t="n">
        <v>7</v>
      </c>
      <c r="J3199" s="2" t="inlineStr">
        <is>
          <t>Top5_Net_Buyers</t>
        </is>
      </c>
      <c r="K3199" s="2" t="inlineStr">
        <is>
          <t>Nepal Investment &amp; Securities Trading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LVF2</t>
        </is>
      </c>
      <c r="C3200" s="2" t="n">
        <v>49</v>
      </c>
      <c r="D3200" s="2" t="n">
        <v>10000</v>
      </c>
      <c r="E3200" s="2" t="n">
        <v>1600</v>
      </c>
      <c r="F3200" s="2" t="n">
        <v>8400</v>
      </c>
      <c r="G3200" s="2" t="n">
        <v>9.5</v>
      </c>
      <c r="H3200" s="2" t="n">
        <v>0.0095</v>
      </c>
      <c r="I3200" s="2" t="n">
        <v>1</v>
      </c>
      <c r="J3200" s="2" t="inlineStr">
        <is>
          <t>Top5_Net_Buyers</t>
        </is>
      </c>
      <c r="K3200" s="2" t="inlineStr">
        <is>
          <t>Online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MABEL</t>
        </is>
      </c>
      <c r="C3201" s="2" t="n">
        <v>51</v>
      </c>
      <c r="D3201" s="2" t="n">
        <v>15742</v>
      </c>
      <c r="E3201" s="2" t="n">
        <v>2175</v>
      </c>
      <c r="F3201" s="2" t="n">
        <v>13567</v>
      </c>
      <c r="G3201" s="2" t="n">
        <v>827.7716497820265</v>
      </c>
      <c r="H3201" s="2" t="n">
        <v>1.2871841</v>
      </c>
      <c r="I3201" s="2" t="n">
        <v>5</v>
      </c>
      <c r="J3201" s="2" t="inlineStr">
        <is>
          <t>Top5_Net_Buyers</t>
        </is>
      </c>
      <c r="K3201" s="2" t="inlineStr">
        <is>
          <t>Oxford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MABEL</t>
        </is>
      </c>
      <c r="C3202" s="2" t="n">
        <v>42</v>
      </c>
      <c r="D3202" s="2" t="n">
        <v>23227</v>
      </c>
      <c r="E3202" s="2" t="n">
        <v>10551</v>
      </c>
      <c r="F3202" s="2" t="n">
        <v>12676</v>
      </c>
      <c r="G3202" s="2" t="n">
        <v>822.1994969113314</v>
      </c>
      <c r="H3202" s="2" t="n">
        <v>1.90858924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MABEL</t>
        </is>
      </c>
      <c r="C3203" s="2" t="n">
        <v>56</v>
      </c>
      <c r="D3203" s="2" t="n">
        <v>12358</v>
      </c>
      <c r="E3203" s="2" t="n">
        <v>3861</v>
      </c>
      <c r="F3203" s="2" t="n">
        <v>8497</v>
      </c>
      <c r="G3203" s="2" t="n">
        <v>825.782797192006</v>
      </c>
      <c r="H3203" s="2" t="n">
        <v>1.0148615</v>
      </c>
      <c r="I3203" s="2" t="n">
        <v>6</v>
      </c>
      <c r="J3203" s="2" t="inlineStr">
        <is>
          <t>Top5_Net_Buyers</t>
        </is>
      </c>
      <c r="K3203" s="2" t="inlineStr">
        <is>
          <t>Sri Hari Securities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MABEL</t>
        </is>
      </c>
      <c r="C3204" s="2" t="n">
        <v>33</v>
      </c>
      <c r="D3204" s="2" t="n">
        <v>7458</v>
      </c>
      <c r="E3204" s="2" t="n">
        <v>2283</v>
      </c>
      <c r="F3204" s="2" t="n">
        <v>5175</v>
      </c>
      <c r="G3204" s="2" t="n">
        <v>818.5012319098422</v>
      </c>
      <c r="H3204" s="2" t="n">
        <v>0.61674726</v>
      </c>
      <c r="I3204" s="2" t="n">
        <v>5</v>
      </c>
      <c r="J3204" s="2" t="inlineStr">
        <is>
          <t>Top5_Net_Buyers</t>
        </is>
      </c>
      <c r="K3204" s="2" t="inlineStr">
        <is>
          <t>Dakshinkali Investment &amp; Securities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MABEL</t>
        </is>
      </c>
      <c r="C3205" s="2" t="n">
        <v>49</v>
      </c>
      <c r="D3205" s="2" t="n">
        <v>14460</v>
      </c>
      <c r="E3205" s="2" t="n">
        <v>9461</v>
      </c>
      <c r="F3205" s="2" t="n">
        <v>4999</v>
      </c>
      <c r="G3205" s="2" t="n">
        <v>824.6131444280891</v>
      </c>
      <c r="H3205" s="2" t="n">
        <v>1.2044297</v>
      </c>
      <c r="I3205" s="2" t="n">
        <v>6</v>
      </c>
      <c r="J3205" s="2" t="inlineStr">
        <is>
          <t>Top5_Net_Buyers</t>
        </is>
      </c>
      <c r="K3205" s="2" t="inlineStr">
        <is>
          <t>Online Securities Pvt.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MAKAR</t>
        </is>
      </c>
      <c r="C3206" s="2" t="n">
        <v>57</v>
      </c>
      <c r="D3206" s="2" t="n">
        <v>3980</v>
      </c>
      <c r="E3206" s="2" t="n">
        <v>120</v>
      </c>
      <c r="F3206" s="2" t="n">
        <v>3860</v>
      </c>
      <c r="G3206" s="2" t="n">
        <v>550.7994942623515</v>
      </c>
      <c r="H3206" s="2" t="n">
        <v>0.2178871</v>
      </c>
      <c r="I3206" s="2" t="n">
        <v>7</v>
      </c>
      <c r="J3206" s="2" t="inlineStr">
        <is>
          <t>Top5_Net_Buyers</t>
        </is>
      </c>
      <c r="K3206" s="2" t="inlineStr">
        <is>
          <t>Aryatara Investment &amp; Securities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MAKAR</t>
        </is>
      </c>
      <c r="C3207" s="2" t="n">
        <v>49</v>
      </c>
      <c r="D3207" s="2" t="n">
        <v>3972</v>
      </c>
      <c r="E3207" s="2" t="n">
        <v>604</v>
      </c>
      <c r="F3207" s="2" t="n">
        <v>3368</v>
      </c>
      <c r="G3207" s="2" t="n">
        <v>548.2097470859983</v>
      </c>
      <c r="H3207" s="2" t="n">
        <v>0.21693664</v>
      </c>
      <c r="I3207" s="2" t="n">
        <v>6</v>
      </c>
      <c r="J3207" s="2" t="inlineStr">
        <is>
          <t>Top5_Net_Buyers</t>
        </is>
      </c>
      <c r="K3207" s="2" t="inlineStr">
        <is>
          <t>Online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MAKAR</t>
        </is>
      </c>
      <c r="C3208" s="2" t="n">
        <v>58</v>
      </c>
      <c r="D3208" s="2" t="n">
        <v>4474</v>
      </c>
      <c r="E3208" s="2" t="n">
        <v>1159</v>
      </c>
      <c r="F3208" s="2" t="n">
        <v>3315</v>
      </c>
      <c r="G3208" s="2" t="n">
        <v>550.5325447900952</v>
      </c>
      <c r="H3208" s="2" t="n">
        <v>0.24389751</v>
      </c>
      <c r="I3208" s="2" t="n">
        <v>4</v>
      </c>
      <c r="J3208" s="2" t="inlineStr">
        <is>
          <t>Top5_Net_Buyers</t>
        </is>
      </c>
      <c r="K3208" s="2" t="inlineStr">
        <is>
          <t>Naasa Securities Co.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MAKAR</t>
        </is>
      </c>
      <c r="C3209" s="2" t="n">
        <v>6</v>
      </c>
      <c r="D3209" s="2" t="n">
        <v>3056</v>
      </c>
      <c r="E3209" s="2" t="n">
        <v>300</v>
      </c>
      <c r="F3209" s="2" t="n">
        <v>2756</v>
      </c>
      <c r="G3209" s="2" t="n">
        <v>554.5369982234254</v>
      </c>
      <c r="H3209" s="2" t="n">
        <v>0.1664991</v>
      </c>
      <c r="I3209" s="2" t="n">
        <v>4</v>
      </c>
      <c r="J3209" s="2" t="inlineStr">
        <is>
          <t>Top5_Net_Buyers</t>
        </is>
      </c>
      <c r="K3209" s="2" t="inlineStr">
        <is>
          <t>Agrawal Securities (PVT)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MAKAR</t>
        </is>
      </c>
      <c r="C3210" s="2" t="n">
        <v>40</v>
      </c>
      <c r="D3210" s="2" t="n">
        <v>2800</v>
      </c>
      <c r="E3210" s="2" t="n">
        <v>620</v>
      </c>
      <c r="F3210" s="2" t="n">
        <v>2180</v>
      </c>
      <c r="G3210" s="2" t="n">
        <v>546.4399999999999</v>
      </c>
      <c r="H3210" s="2" t="n">
        <v>0.152219</v>
      </c>
      <c r="I3210" s="2" t="n">
        <v>5</v>
      </c>
      <c r="J3210" s="2" t="inlineStr">
        <is>
          <t>Top5_Net_Buyers</t>
        </is>
      </c>
      <c r="K3210" s="2" t="inlineStr">
        <is>
          <t>Creative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MANDU</t>
        </is>
      </c>
      <c r="C3211" s="2" t="n">
        <v>47</v>
      </c>
      <c r="D3211" s="2" t="n">
        <v>2950</v>
      </c>
      <c r="E3211" s="2" t="n">
        <v>40</v>
      </c>
      <c r="F3211" s="2" t="n">
        <v>2910</v>
      </c>
      <c r="G3211" s="2" t="n">
        <v>820.1819444444444</v>
      </c>
      <c r="H3211" s="2" t="n">
        <v>0.2441513</v>
      </c>
      <c r="I3211" s="2" t="n">
        <v>4</v>
      </c>
      <c r="J3211" s="2" t="inlineStr">
        <is>
          <t>Top5_Net_Buyers</t>
        </is>
      </c>
      <c r="K3211" s="2" t="inlineStr">
        <is>
          <t>Neev Securities Pvt.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MANDU</t>
        </is>
      </c>
      <c r="C3212" s="2" t="n">
        <v>34</v>
      </c>
      <c r="D3212" s="2" t="n">
        <v>2481</v>
      </c>
      <c r="E3212" s="2" t="n">
        <v>181</v>
      </c>
      <c r="F3212" s="2" t="n">
        <v>2300</v>
      </c>
      <c r="G3212" s="2" t="n">
        <v>820.7839806224541</v>
      </c>
      <c r="H3212" s="2" t="n">
        <v>0.20346929</v>
      </c>
      <c r="I3212" s="2" t="n">
        <v>4</v>
      </c>
      <c r="J3212" s="2" t="inlineStr">
        <is>
          <t>Top5_Net_Buyers</t>
        </is>
      </c>
      <c r="K3212" s="2" t="inlineStr">
        <is>
          <t>Vision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MANDU</t>
        </is>
      </c>
      <c r="C3213" s="2" t="n">
        <v>38</v>
      </c>
      <c r="D3213" s="2" t="n">
        <v>1163</v>
      </c>
      <c r="E3213" s="2" t="n">
        <v>190</v>
      </c>
      <c r="F3213" s="2" t="n">
        <v>973</v>
      </c>
      <c r="G3213" s="2" t="n">
        <v>819.4507320922099</v>
      </c>
      <c r="H3213" s="2" t="n">
        <v>0.0953431</v>
      </c>
      <c r="I3213" s="2" t="n">
        <v>5</v>
      </c>
      <c r="J3213" s="2" t="inlineStr">
        <is>
          <t>Top5_Net_Buyers</t>
        </is>
      </c>
      <c r="K3213" s="2" t="inlineStr">
        <is>
          <t>Dipshikha Dhitopatra Karobar Co.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MANDU</t>
        </is>
      </c>
      <c r="C3214" s="2" t="n">
        <v>58</v>
      </c>
      <c r="D3214" s="2" t="n">
        <v>1615</v>
      </c>
      <c r="E3214" s="2" t="n">
        <v>704</v>
      </c>
      <c r="F3214" s="2" t="n">
        <v>911</v>
      </c>
      <c r="G3214" s="2" t="n">
        <v>812.4445521959644</v>
      </c>
      <c r="H3214" s="2" t="n">
        <v>0.13168536</v>
      </c>
      <c r="I3214" s="2" t="n">
        <v>3</v>
      </c>
      <c r="J3214" s="2" t="inlineStr">
        <is>
          <t>Top5_Net_Buyers</t>
        </is>
      </c>
      <c r="K3214" s="2" t="inlineStr">
        <is>
          <t>Naasa Securities Co.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MANDU</t>
        </is>
      </c>
      <c r="C3215" s="2" t="n">
        <v>55</v>
      </c>
      <c r="D3215" s="2" t="n">
        <v>560</v>
      </c>
      <c r="E3215" s="2" t="n">
        <v>0</v>
      </c>
      <c r="F3215" s="2" t="n">
        <v>560</v>
      </c>
      <c r="G3215" s="2" t="n">
        <v>810.9749999999999</v>
      </c>
      <c r="H3215" s="2" t="n">
        <v>0.0455829</v>
      </c>
      <c r="I3215" s="2" t="n">
        <v>2</v>
      </c>
      <c r="J3215" s="2" t="inlineStr">
        <is>
          <t>Top5_Net_Buyers</t>
        </is>
      </c>
      <c r="K3215" s="2" t="inlineStr">
        <is>
          <t>Bhrikuti Stock Broking Co.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MATRI</t>
        </is>
      </c>
      <c r="C3216" s="2" t="n">
        <v>48</v>
      </c>
      <c r="D3216" s="2" t="n">
        <v>1617</v>
      </c>
      <c r="E3216" s="2" t="n">
        <v>21</v>
      </c>
      <c r="F3216" s="2" t="n">
        <v>1596</v>
      </c>
      <c r="G3216" s="2" t="n">
        <v>990.8809197392924</v>
      </c>
      <c r="H3216" s="2" t="n">
        <v>0.16061164</v>
      </c>
      <c r="I3216" s="2" t="n">
        <v>4</v>
      </c>
      <c r="J3216" s="2" t="inlineStr">
        <is>
          <t>Top5_Net_Buyers</t>
        </is>
      </c>
      <c r="K3216" s="2" t="inlineStr">
        <is>
          <t>Trishakti Securities Public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MATRI</t>
        </is>
      </c>
      <c r="C3217" s="2" t="n">
        <v>39</v>
      </c>
      <c r="D3217" s="2" t="n">
        <v>1484</v>
      </c>
      <c r="E3217" s="2" t="n">
        <v>11</v>
      </c>
      <c r="F3217" s="2" t="n">
        <v>1473</v>
      </c>
      <c r="G3217" s="2" t="n">
        <v>990.9856445086706</v>
      </c>
      <c r="H3217" s="2" t="n">
        <v>0.14862742</v>
      </c>
      <c r="I3217" s="2" t="n">
        <v>4</v>
      </c>
      <c r="J3217" s="2" t="inlineStr">
        <is>
          <t>Top5_Net_Buyers</t>
        </is>
      </c>
      <c r="K3217" s="2" t="inlineStr">
        <is>
          <t>Sumeru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MATRI</t>
        </is>
      </c>
      <c r="C3218" s="2" t="n">
        <v>35</v>
      </c>
      <c r="D3218" s="2" t="n">
        <v>1100</v>
      </c>
      <c r="E3218" s="2" t="n">
        <v>30</v>
      </c>
      <c r="F3218" s="2" t="n">
        <v>1070</v>
      </c>
      <c r="G3218" s="2" t="n">
        <v>993.4909090909091</v>
      </c>
      <c r="H3218" s="2" t="n">
        <v>0.10988516</v>
      </c>
      <c r="I3218" s="2" t="n">
        <v>3</v>
      </c>
      <c r="J3218" s="2" t="inlineStr">
        <is>
          <t>Top5_Net_Buyers</t>
        </is>
      </c>
      <c r="K3218" s="2" t="inlineStr">
        <is>
          <t>Kohinoor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MATRI</t>
        </is>
      </c>
      <c r="C3219" s="2" t="n">
        <v>46</v>
      </c>
      <c r="D3219" s="2" t="n">
        <v>863</v>
      </c>
      <c r="E3219" s="2" t="n">
        <v>20</v>
      </c>
      <c r="F3219" s="2" t="n">
        <v>843</v>
      </c>
      <c r="G3219" s="2" t="n">
        <v>989.5896240661901</v>
      </c>
      <c r="H3219" s="2" t="n">
        <v>0.08566151</v>
      </c>
      <c r="I3219" s="2" t="n">
        <v>5</v>
      </c>
      <c r="J3219" s="2" t="inlineStr">
        <is>
          <t>Top5_Net_Buyers</t>
        </is>
      </c>
      <c r="K3219" s="2" t="inlineStr">
        <is>
          <t>Kalika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MATRI</t>
        </is>
      </c>
      <c r="C3220" s="2" t="n">
        <v>45</v>
      </c>
      <c r="D3220" s="2" t="n">
        <v>952</v>
      </c>
      <c r="E3220" s="2" t="n">
        <v>206</v>
      </c>
      <c r="F3220" s="2" t="n">
        <v>746</v>
      </c>
      <c r="G3220" s="2" t="n">
        <v>977.9796081735833</v>
      </c>
      <c r="H3220" s="2" t="n">
        <v>0.09304045</v>
      </c>
      <c r="I3220" s="2" t="n">
        <v>4</v>
      </c>
      <c r="J3220" s="2" t="inlineStr">
        <is>
          <t>Top5_Net_Buyers</t>
        </is>
      </c>
      <c r="K3220" s="2" t="inlineStr">
        <is>
          <t>Imperial Securities Company Pvt.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MBJC</t>
        </is>
      </c>
      <c r="C3221" s="2" t="n">
        <v>6</v>
      </c>
      <c r="D3221" s="2" t="n">
        <v>19151</v>
      </c>
      <c r="E3221" s="2" t="n">
        <v>4029</v>
      </c>
      <c r="F3221" s="2" t="n">
        <v>15122</v>
      </c>
      <c r="G3221" s="2" t="n">
        <v>289.3183382624255</v>
      </c>
      <c r="H3221" s="2" t="n">
        <v>0.55414401</v>
      </c>
      <c r="I3221" s="2" t="n">
        <v>4</v>
      </c>
      <c r="J3221" s="2" t="inlineStr">
        <is>
          <t>Top5_Net_Buyers</t>
        </is>
      </c>
      <c r="K3221" s="2" t="inlineStr">
        <is>
          <t>Agrawal Securities (PVT)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MBJC</t>
        </is>
      </c>
      <c r="C3222" s="2" t="n">
        <v>21</v>
      </c>
      <c r="D3222" s="2" t="n">
        <v>11888</v>
      </c>
      <c r="E3222" s="2" t="n">
        <v>1140</v>
      </c>
      <c r="F3222" s="2" t="n">
        <v>10748</v>
      </c>
      <c r="G3222" s="2" t="n">
        <v>289.9629285714286</v>
      </c>
      <c r="H3222" s="2" t="n">
        <v>0.34413598</v>
      </c>
      <c r="I3222" s="2" t="n">
        <v>4</v>
      </c>
      <c r="J3222" s="2" t="inlineStr">
        <is>
          <t>Top5_Net_Buyers</t>
        </is>
      </c>
      <c r="K3222" s="2" t="inlineStr">
        <is>
          <t>Midas Stock Broking Company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MBJC</t>
        </is>
      </c>
      <c r="C3223" s="2" t="n">
        <v>41</v>
      </c>
      <c r="D3223" s="2" t="n">
        <v>24002</v>
      </c>
      <c r="E3223" s="2" t="n">
        <v>13414</v>
      </c>
      <c r="F3223" s="2" t="n">
        <v>10588</v>
      </c>
      <c r="G3223" s="2" t="n">
        <v>287.4680405908686</v>
      </c>
      <c r="H3223" s="2" t="n">
        <v>0.6915627099999999</v>
      </c>
      <c r="I3223" s="2" t="n">
        <v>4</v>
      </c>
      <c r="J3223" s="2" t="inlineStr">
        <is>
          <t>Top5_Net_Buyers</t>
        </is>
      </c>
      <c r="K3223" s="2" t="inlineStr">
        <is>
          <t>Linch Stock Market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MBJC</t>
        </is>
      </c>
      <c r="C3224" s="2" t="n">
        <v>19</v>
      </c>
      <c r="D3224" s="2" t="n">
        <v>11293</v>
      </c>
      <c r="E3224" s="2" t="n">
        <v>2810</v>
      </c>
      <c r="F3224" s="2" t="n">
        <v>8483</v>
      </c>
      <c r="G3224" s="2" t="n">
        <v>288.6625778731789</v>
      </c>
      <c r="H3224" s="2" t="n">
        <v>0.32693804</v>
      </c>
      <c r="I3224" s="2" t="n">
        <v>6</v>
      </c>
      <c r="J3224" s="2" t="inlineStr">
        <is>
          <t>Top5_Net_Buyers</t>
        </is>
      </c>
      <c r="K3224" s="2" t="inlineStr">
        <is>
          <t>Nepal Investment &amp; Securities Trading Pvt.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MBJC</t>
        </is>
      </c>
      <c r="C3225" s="2" t="n">
        <v>35</v>
      </c>
      <c r="D3225" s="2" t="n">
        <v>10115</v>
      </c>
      <c r="E3225" s="2" t="n">
        <v>2820</v>
      </c>
      <c r="F3225" s="2" t="n">
        <v>7295</v>
      </c>
      <c r="G3225" s="2" t="n">
        <v>288.09167622827</v>
      </c>
      <c r="H3225" s="2" t="n">
        <v>0.29186898</v>
      </c>
      <c r="I3225" s="2" t="n">
        <v>6</v>
      </c>
      <c r="J3225" s="2" t="inlineStr">
        <is>
          <t>Top5_Net_Buyers</t>
        </is>
      </c>
      <c r="K3225" s="2" t="inlineStr">
        <is>
          <t>Kohinoor Investment &amp; Securities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</t>
        </is>
      </c>
      <c r="C3226" s="2" t="n">
        <v>45</v>
      </c>
      <c r="D3226" s="2" t="n">
        <v>51879</v>
      </c>
      <c r="E3226" s="2" t="n">
        <v>4549</v>
      </c>
      <c r="F3226" s="2" t="n">
        <v>47330</v>
      </c>
      <c r="G3226" s="2" t="n">
        <v>226.6192299088721</v>
      </c>
      <c r="H3226" s="2" t="n">
        <v>1.17285346</v>
      </c>
      <c r="I3226" s="2" t="n">
        <v>5</v>
      </c>
      <c r="J3226" s="2" t="inlineStr">
        <is>
          <t>Top5_Net_Buyers</t>
        </is>
      </c>
      <c r="K3226" s="2" t="inlineStr">
        <is>
          <t>Imperial Securities Company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</t>
        </is>
      </c>
      <c r="C3227" s="2" t="n">
        <v>44</v>
      </c>
      <c r="D3227" s="2" t="n">
        <v>33253</v>
      </c>
      <c r="E3227" s="2" t="n">
        <v>10136</v>
      </c>
      <c r="F3227" s="2" t="n">
        <v>23117</v>
      </c>
      <c r="G3227" s="2" t="n">
        <v>225.3587648531546</v>
      </c>
      <c r="H3227" s="2" t="n">
        <v>0.74623587</v>
      </c>
      <c r="I3227" s="2" t="n">
        <v>4</v>
      </c>
      <c r="J3227" s="2" t="inlineStr">
        <is>
          <t>Top5_Net_Buyers</t>
        </is>
      </c>
      <c r="K3227" s="2" t="inlineStr">
        <is>
          <t>Dynamic Money Managers Securities Pvt.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</t>
        </is>
      </c>
      <c r="C3228" s="2" t="n">
        <v>34</v>
      </c>
      <c r="D3228" s="2" t="n">
        <v>23722</v>
      </c>
      <c r="E3228" s="2" t="n">
        <v>2895</v>
      </c>
      <c r="F3228" s="2" t="n">
        <v>20827</v>
      </c>
      <c r="G3228" s="2" t="n">
        <v>226.9904874889761</v>
      </c>
      <c r="H3228" s="2" t="n">
        <v>0.5348059199999999</v>
      </c>
      <c r="I3228" s="2" t="n">
        <v>5</v>
      </c>
      <c r="J3228" s="2" t="inlineStr">
        <is>
          <t>Top5_Net_Buyers</t>
        </is>
      </c>
      <c r="K3228" s="2" t="inlineStr">
        <is>
          <t>Vision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MBL</t>
        </is>
      </c>
      <c r="C3229" s="2" t="n">
        <v>46</v>
      </c>
      <c r="D3229" s="2" t="n">
        <v>16090</v>
      </c>
      <c r="E3229" s="2" t="n">
        <v>4567</v>
      </c>
      <c r="F3229" s="2" t="n">
        <v>11523</v>
      </c>
      <c r="G3229" s="2" t="n">
        <v>225.925367769633</v>
      </c>
      <c r="H3229" s="2" t="n">
        <v>0.3629843</v>
      </c>
      <c r="I3229" s="2" t="n">
        <v>4</v>
      </c>
      <c r="J3229" s="2" t="inlineStr">
        <is>
          <t>Top5_Net_Buyers</t>
        </is>
      </c>
      <c r="K3229" s="2" t="inlineStr">
        <is>
          <t>Kalika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MBL</t>
        </is>
      </c>
      <c r="C3230" s="2" t="n">
        <v>11</v>
      </c>
      <c r="D3230" s="2" t="n">
        <v>14319</v>
      </c>
      <c r="E3230" s="2" t="n">
        <v>4987</v>
      </c>
      <c r="F3230" s="2" t="n">
        <v>9332</v>
      </c>
      <c r="G3230" s="2" t="n">
        <v>226.6889015178684</v>
      </c>
      <c r="H3230" s="2" t="n">
        <v>0.32819999</v>
      </c>
      <c r="I3230" s="2" t="n">
        <v>5</v>
      </c>
      <c r="J3230" s="2" t="inlineStr">
        <is>
          <t>Top5_Net_Buyers</t>
        </is>
      </c>
      <c r="K3230" s="2" t="inlineStr">
        <is>
          <t>Malla &amp; Malla Stock Broking Company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MBLD2085</t>
        </is>
      </c>
      <c r="C3231" s="2" t="n">
        <v>42</v>
      </c>
      <c r="D3231" s="2" t="n">
        <v>125</v>
      </c>
      <c r="E3231" s="2" t="n">
        <v>0</v>
      </c>
      <c r="F3231" s="2" t="n">
        <v>125</v>
      </c>
      <c r="G3231" s="2" t="n">
        <v>1139.8</v>
      </c>
      <c r="H3231" s="2" t="n">
        <v>0.0142475</v>
      </c>
      <c r="I3231" s="2" t="n">
        <v>1</v>
      </c>
      <c r="J3231" s="2" t="inlineStr">
        <is>
          <t>Top5_Net_Buyers</t>
        </is>
      </c>
      <c r="K3231" s="2" t="inlineStr">
        <is>
          <t>Sani Securities Company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MBLD2085</t>
        </is>
      </c>
      <c r="C3232" s="2" t="n">
        <v>36</v>
      </c>
      <c r="D3232" s="2" t="n">
        <v>50</v>
      </c>
      <c r="E3232" s="2" t="n">
        <v>0</v>
      </c>
      <c r="F3232" s="2" t="n">
        <v>50</v>
      </c>
      <c r="G3232" s="2" t="n">
        <v>1123.1</v>
      </c>
      <c r="H3232" s="2" t="n">
        <v>0.005615499999999999</v>
      </c>
      <c r="I3232" s="2" t="n">
        <v>2</v>
      </c>
      <c r="J3232" s="2" t="inlineStr">
        <is>
          <t>Top5_Net_Buyers</t>
        </is>
      </c>
      <c r="K3232" s="2" t="inlineStr">
        <is>
          <t>Secured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MBLD2085</t>
        </is>
      </c>
      <c r="C3233" s="2" t="n">
        <v>100</v>
      </c>
      <c r="D3233" s="2" t="n">
        <v>25</v>
      </c>
      <c r="E3233" s="2" t="n">
        <v>0</v>
      </c>
      <c r="F3233" s="2" t="n">
        <v>25</v>
      </c>
      <c r="G3233" s="2" t="n">
        <v>1131</v>
      </c>
      <c r="H3233" s="2" t="n">
        <v>0.0028275</v>
      </c>
      <c r="I3233" s="2" t="n">
        <v>1</v>
      </c>
      <c r="J3233" s="2" t="inlineStr">
        <is>
          <t>Top5_Net_Buyers</t>
        </is>
      </c>
      <c r="K3233" s="2" t="inlineStr">
        <is>
          <t>Sunrise Securities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MBLD2085</t>
        </is>
      </c>
      <c r="C3234" s="2" t="n">
        <v>1</v>
      </c>
      <c r="D3234" s="2" t="n">
        <v>0</v>
      </c>
      <c r="E3234" s="2" t="n">
        <v>25</v>
      </c>
      <c r="F3234" s="2" t="n">
        <v>-25</v>
      </c>
      <c r="G3234" s="2" t="n">
        <v/>
      </c>
      <c r="H3234" s="2" t="n">
        <v>0</v>
      </c>
      <c r="I3234" s="2" t="n">
        <v>0</v>
      </c>
      <c r="J3234" s="2" t="inlineStr">
        <is>
          <t>Top5_Net_Buyers</t>
        </is>
      </c>
      <c r="K3234" s="2" t="inlineStr">
        <is>
          <t>Kumari Securities Private Limited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MBLD2085</t>
        </is>
      </c>
      <c r="C3235" s="2" t="n">
        <v>34</v>
      </c>
      <c r="D3235" s="2" t="n">
        <v>0</v>
      </c>
      <c r="E3235" s="2" t="n">
        <v>25</v>
      </c>
      <c r="F3235" s="2" t="n">
        <v>-25</v>
      </c>
      <c r="G3235" s="2" t="n">
        <v/>
      </c>
      <c r="H3235" s="2" t="n">
        <v>0</v>
      </c>
      <c r="I3235" s="2" t="n">
        <v>0</v>
      </c>
      <c r="J3235" s="2" t="inlineStr">
        <is>
          <t>Top5_Net_Buyers</t>
        </is>
      </c>
      <c r="K3235" s="2" t="inlineStr">
        <is>
          <t>Vision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MBLEF</t>
        </is>
      </c>
      <c r="C3236" s="2" t="n">
        <v>47</v>
      </c>
      <c r="D3236" s="2" t="n">
        <v>55000</v>
      </c>
      <c r="E3236" s="2" t="n">
        <v>500</v>
      </c>
      <c r="F3236" s="2" t="n">
        <v>54500</v>
      </c>
      <c r="G3236" s="2" t="n">
        <v>10.01454545454545</v>
      </c>
      <c r="H3236" s="2" t="n">
        <v>0.05508</v>
      </c>
      <c r="I3236" s="2" t="n">
        <v>1</v>
      </c>
      <c r="J3236" s="2" t="inlineStr">
        <is>
          <t>Top5_Net_Buyers</t>
        </is>
      </c>
      <c r="K3236" s="2" t="inlineStr">
        <is>
          <t>Neev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MBLEF</t>
        </is>
      </c>
      <c r="C3237" s="2" t="n">
        <v>63</v>
      </c>
      <c r="D3237" s="2" t="n">
        <v>41400</v>
      </c>
      <c r="E3237" s="2" t="n">
        <v>0</v>
      </c>
      <c r="F3237" s="2" t="n">
        <v>41400</v>
      </c>
      <c r="G3237" s="2" t="n">
        <v>10.00116496598639</v>
      </c>
      <c r="H3237" s="2" t="n">
        <v>0.041625</v>
      </c>
      <c r="I3237" s="2" t="n">
        <v>6</v>
      </c>
      <c r="J3237" s="2" t="inlineStr">
        <is>
          <t>Top5_Net_Buyers</t>
        </is>
      </c>
      <c r="K3237" s="2" t="inlineStr">
        <is>
          <t>Himalayan Brokerage Company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MBLEF</t>
        </is>
      </c>
      <c r="C3238" s="2" t="n">
        <v>16</v>
      </c>
      <c r="D3238" s="2" t="n">
        <v>27800</v>
      </c>
      <c r="E3238" s="2" t="n">
        <v>200</v>
      </c>
      <c r="F3238" s="2" t="n">
        <v>27600</v>
      </c>
      <c r="G3238" s="2" t="n">
        <v>10.07504282051282</v>
      </c>
      <c r="H3238" s="2" t="n">
        <v>0.0279771</v>
      </c>
      <c r="I3238" s="2" t="n">
        <v>5</v>
      </c>
      <c r="J3238" s="2" t="inlineStr">
        <is>
          <t>Top5_Net_Buyers</t>
        </is>
      </c>
      <c r="K3238" s="2" t="inlineStr">
        <is>
          <t>Primo Securities (PVT)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MBLEF</t>
        </is>
      </c>
      <c r="C3239" s="2" t="n">
        <v>17</v>
      </c>
      <c r="D3239" s="2" t="n">
        <v>11300</v>
      </c>
      <c r="E3239" s="2" t="n">
        <v>400</v>
      </c>
      <c r="F3239" s="2" t="n">
        <v>10900</v>
      </c>
      <c r="G3239" s="2" t="n">
        <v>10.04537037037037</v>
      </c>
      <c r="H3239" s="2" t="n">
        <v>0.0113717</v>
      </c>
      <c r="I3239" s="2" t="n">
        <v>6</v>
      </c>
      <c r="J3239" s="2" t="inlineStr">
        <is>
          <t>Top5_Net_Buyers</t>
        </is>
      </c>
      <c r="K3239" s="2" t="inlineStr">
        <is>
          <t>ABC Securities Pvt.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MBLEF</t>
        </is>
      </c>
      <c r="C3240" s="2" t="n">
        <v>29</v>
      </c>
      <c r="D3240" s="2" t="n">
        <v>10000</v>
      </c>
      <c r="E3240" s="2" t="n">
        <v>900</v>
      </c>
      <c r="F3240" s="2" t="n">
        <v>9100</v>
      </c>
      <c r="G3240" s="2" t="n">
        <v>10.04</v>
      </c>
      <c r="H3240" s="2" t="n">
        <v>0.01004</v>
      </c>
      <c r="I3240" s="2" t="n">
        <v>1</v>
      </c>
      <c r="J3240" s="2" t="inlineStr">
        <is>
          <t>Top5_Net_Buyers</t>
        </is>
      </c>
      <c r="K3240" s="2" t="inlineStr">
        <is>
          <t>Trisul Securities &amp; Investment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MCHL</t>
        </is>
      </c>
      <c r="C3241" s="2" t="n">
        <v>39</v>
      </c>
      <c r="D3241" s="2" t="n">
        <v>8390</v>
      </c>
      <c r="E3241" s="2" t="n">
        <v>310</v>
      </c>
      <c r="F3241" s="2" t="n">
        <v>8080</v>
      </c>
      <c r="G3241" s="2" t="n">
        <v>448.4913872641509</v>
      </c>
      <c r="H3241" s="2" t="n">
        <v>0.37854126</v>
      </c>
      <c r="I3241" s="2" t="n">
        <v>4</v>
      </c>
      <c r="J3241" s="2" t="inlineStr">
        <is>
          <t>Top5_Net_Buyers</t>
        </is>
      </c>
      <c r="K3241" s="2" t="inlineStr">
        <is>
          <t>Sumeru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MCHL</t>
        </is>
      </c>
      <c r="C3242" s="2" t="n">
        <v>74</v>
      </c>
      <c r="D3242" s="2" t="n">
        <v>3860</v>
      </c>
      <c r="E3242" s="2" t="n">
        <v>500</v>
      </c>
      <c r="F3242" s="2" t="n">
        <v>3360</v>
      </c>
      <c r="G3242" s="2" t="n">
        <v>445.3130632911392</v>
      </c>
      <c r="H3242" s="2" t="n">
        <v>0.17414052</v>
      </c>
      <c r="I3242" s="2" t="n">
        <v>4</v>
      </c>
      <c r="J3242" s="2" t="inlineStr">
        <is>
          <t>Top5_Net_Buyers</t>
        </is>
      </c>
      <c r="K3242" s="2" t="inlineStr">
        <is>
          <t>Kalash Stock Market Pvt.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MCHL</t>
        </is>
      </c>
      <c r="C3243" s="2" t="n">
        <v>34</v>
      </c>
      <c r="D3243" s="2" t="n">
        <v>7444</v>
      </c>
      <c r="E3243" s="2" t="n">
        <v>4324</v>
      </c>
      <c r="F3243" s="2" t="n">
        <v>3120</v>
      </c>
      <c r="G3243" s="2" t="n">
        <v>444.6206335738284</v>
      </c>
      <c r="H3243" s="2" t="n">
        <v>0.33188564</v>
      </c>
      <c r="I3243" s="2" t="n">
        <v>4</v>
      </c>
      <c r="J3243" s="2" t="inlineStr">
        <is>
          <t>Top5_Net_Buyers</t>
        </is>
      </c>
      <c r="K3243" s="2" t="inlineStr">
        <is>
          <t>Vision Securities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MCHL</t>
        </is>
      </c>
      <c r="C3244" s="2" t="n">
        <v>5</v>
      </c>
      <c r="D3244" s="2" t="n">
        <v>3050</v>
      </c>
      <c r="E3244" s="2" t="n">
        <v>0</v>
      </c>
      <c r="F3244" s="2" t="n">
        <v>3050</v>
      </c>
      <c r="G3244" s="2" t="n">
        <v>449.8280327868853</v>
      </c>
      <c r="H3244" s="2" t="n">
        <v>0.13719755</v>
      </c>
      <c r="I3244" s="2" t="n">
        <v>1</v>
      </c>
      <c r="J3244" s="2" t="inlineStr">
        <is>
          <t>Top5_Net_Buyers</t>
        </is>
      </c>
      <c r="K3244" s="2" t="inlineStr">
        <is>
          <t>Market Securities &amp; Exchange (PVT)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MCHL</t>
        </is>
      </c>
      <c r="C3245" s="2" t="n">
        <v>29</v>
      </c>
      <c r="D3245" s="2" t="n">
        <v>2857</v>
      </c>
      <c r="E3245" s="2" t="n">
        <v>606</v>
      </c>
      <c r="F3245" s="2" t="n">
        <v>2251</v>
      </c>
      <c r="G3245" s="2" t="n">
        <v>441.445222261113</v>
      </c>
      <c r="H3245" s="2" t="n">
        <v>0.1261209</v>
      </c>
      <c r="I3245" s="2" t="n">
        <v>1</v>
      </c>
      <c r="J3245" s="2" t="inlineStr">
        <is>
          <t>Top5_Net_Buyers</t>
        </is>
      </c>
      <c r="K3245" s="2" t="inlineStr">
        <is>
          <t>Trisul Securities &amp; Investment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MDB</t>
        </is>
      </c>
      <c r="C3246" s="2" t="n">
        <v>60</v>
      </c>
      <c r="D3246" s="2" t="n">
        <v>42127</v>
      </c>
      <c r="E3246" s="2" t="n">
        <v>7835</v>
      </c>
      <c r="F3246" s="2" t="n">
        <v>34292</v>
      </c>
      <c r="G3246" s="2" t="n">
        <v>648.5549991034004</v>
      </c>
      <c r="H3246" s="2" t="n">
        <v>2.74517978</v>
      </c>
      <c r="I3246" s="2" t="n">
        <v>7</v>
      </c>
      <c r="J3246" s="2" t="inlineStr">
        <is>
          <t>Top5_Net_Buyers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MDB</t>
        </is>
      </c>
      <c r="C3247" s="2" t="n">
        <v>77</v>
      </c>
      <c r="D3247" s="2" t="n">
        <v>20197</v>
      </c>
      <c r="E3247" s="2" t="n">
        <v>50</v>
      </c>
      <c r="F3247" s="2" t="n">
        <v>20147</v>
      </c>
      <c r="G3247" s="2" t="n">
        <v>665.3890924394713</v>
      </c>
      <c r="H3247" s="2" t="n">
        <v>1.34388635</v>
      </c>
      <c r="I3247" s="2" t="n">
        <v>1</v>
      </c>
      <c r="J3247" s="2" t="inlineStr">
        <is>
          <t>Top5_Net_Buyers</t>
        </is>
      </c>
      <c r="K3247" s="2" t="inlineStr">
        <is>
          <t>Nabil Stock Dealer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MDB</t>
        </is>
      </c>
      <c r="C3248" s="2" t="n">
        <v>80</v>
      </c>
      <c r="D3248" s="2" t="n">
        <v>16190</v>
      </c>
      <c r="E3248" s="2" t="n">
        <v>1754</v>
      </c>
      <c r="F3248" s="2" t="n">
        <v>14436</v>
      </c>
      <c r="G3248" s="2" t="n">
        <v>644.4090560113265</v>
      </c>
      <c r="H3248" s="2" t="n">
        <v>1.0471636</v>
      </c>
      <c r="I3248" s="2" t="n">
        <v>5</v>
      </c>
      <c r="J3248" s="2" t="inlineStr">
        <is>
          <t>Top5_Net_Buyers</t>
        </is>
      </c>
      <c r="K3248" s="2" t="inlineStr">
        <is>
          <t>Indira Securities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MDB</t>
        </is>
      </c>
      <c r="C3249" s="2" t="n">
        <v>59</v>
      </c>
      <c r="D3249" s="2" t="n">
        <v>6716</v>
      </c>
      <c r="E3249" s="2" t="n">
        <v>635</v>
      </c>
      <c r="F3249" s="2" t="n">
        <v>6081</v>
      </c>
      <c r="G3249" s="2" t="n">
        <v>642.3701420389461</v>
      </c>
      <c r="H3249" s="2" t="n">
        <v>0.4303122</v>
      </c>
      <c r="I3249" s="2" t="n">
        <v>6</v>
      </c>
      <c r="J3249" s="2" t="inlineStr">
        <is>
          <t>Top5_Net_Buyers</t>
        </is>
      </c>
      <c r="K3249" s="2" t="inlineStr">
        <is>
          <t>Deevyaa Securities &amp; Stock House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MDB</t>
        </is>
      </c>
      <c r="C3250" s="2" t="n">
        <v>49</v>
      </c>
      <c r="D3250" s="2" t="n">
        <v>10660</v>
      </c>
      <c r="E3250" s="2" t="n">
        <v>4645</v>
      </c>
      <c r="F3250" s="2" t="n">
        <v>6015</v>
      </c>
      <c r="G3250" s="2" t="n">
        <v>644.135262860537</v>
      </c>
      <c r="H3250" s="2" t="n">
        <v>0.6802121</v>
      </c>
      <c r="I3250" s="2" t="n">
        <v>4</v>
      </c>
      <c r="J3250" s="2" t="inlineStr">
        <is>
          <t>Top5_Net_Buyers</t>
        </is>
      </c>
      <c r="K3250" s="2" t="inlineStr">
        <is>
          <t>Online Securities Pvt.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MEHL</t>
        </is>
      </c>
      <c r="C3251" s="2" t="n">
        <v>59</v>
      </c>
      <c r="D3251" s="2" t="n">
        <v>14997</v>
      </c>
      <c r="E3251" s="2" t="n">
        <v>655</v>
      </c>
      <c r="F3251" s="2" t="n">
        <v>14342</v>
      </c>
      <c r="G3251" s="2" t="n">
        <v>454.1457751600596</v>
      </c>
      <c r="H3251" s="2" t="n">
        <v>0.6851303</v>
      </c>
      <c r="I3251" s="2" t="n">
        <v>5</v>
      </c>
      <c r="J3251" s="2" t="inlineStr">
        <is>
          <t>Top5_Net_Buyers</t>
        </is>
      </c>
      <c r="K3251" s="2" t="inlineStr">
        <is>
          <t>Deevyaa Securities &amp; Stock House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MEHL</t>
        </is>
      </c>
      <c r="C3252" s="2" t="n">
        <v>42</v>
      </c>
      <c r="D3252" s="2" t="n">
        <v>12026</v>
      </c>
      <c r="E3252" s="2" t="n">
        <v>6804</v>
      </c>
      <c r="F3252" s="2" t="n">
        <v>5222</v>
      </c>
      <c r="G3252" s="2" t="n">
        <v>452.9490305312508</v>
      </c>
      <c r="H3252" s="2" t="n">
        <v>0.5424228</v>
      </c>
      <c r="I3252" s="2" t="n">
        <v>4</v>
      </c>
      <c r="J3252" s="2" t="inlineStr">
        <is>
          <t>Top5_Net_Buyers</t>
        </is>
      </c>
      <c r="K3252" s="2" t="inlineStr">
        <is>
          <t>Sani Securities Company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MEHL</t>
        </is>
      </c>
      <c r="C3253" s="2" t="n">
        <v>34</v>
      </c>
      <c r="D3253" s="2" t="n">
        <v>9756</v>
      </c>
      <c r="E3253" s="2" t="n">
        <v>5522</v>
      </c>
      <c r="F3253" s="2" t="n">
        <v>4234</v>
      </c>
      <c r="G3253" s="2" t="n">
        <v>451.7509379238995</v>
      </c>
      <c r="H3253" s="2" t="n">
        <v>0.44184123</v>
      </c>
      <c r="I3253" s="2" t="n">
        <v>5</v>
      </c>
      <c r="J3253" s="2" t="inlineStr">
        <is>
          <t>Top5_Net_Buyers</t>
        </is>
      </c>
      <c r="K3253" s="2" t="inlineStr">
        <is>
          <t>Vision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MEHL</t>
        </is>
      </c>
      <c r="C3254" s="2" t="n">
        <v>52</v>
      </c>
      <c r="D3254" s="2" t="n">
        <v>4250</v>
      </c>
      <c r="E3254" s="2" t="n">
        <v>611</v>
      </c>
      <c r="F3254" s="2" t="n">
        <v>3639</v>
      </c>
      <c r="G3254" s="2" t="n">
        <v>452.0297218503644</v>
      </c>
      <c r="H3254" s="2" t="n">
        <v>0.1912619</v>
      </c>
      <c r="I3254" s="2" t="n">
        <v>4</v>
      </c>
      <c r="J3254" s="2" t="inlineStr">
        <is>
          <t>Top5_Net_Buyers</t>
        </is>
      </c>
      <c r="K3254" s="2" t="inlineStr">
        <is>
          <t>Sundhara Securities Limited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MEHL</t>
        </is>
      </c>
      <c r="C3255" s="2" t="n">
        <v>43</v>
      </c>
      <c r="D3255" s="2" t="n">
        <v>5571</v>
      </c>
      <c r="E3255" s="2" t="n">
        <v>1948</v>
      </c>
      <c r="F3255" s="2" t="n">
        <v>3623</v>
      </c>
      <c r="G3255" s="2" t="n">
        <v>450.0686425695038</v>
      </c>
      <c r="H3255" s="2" t="n">
        <v>0.25119386</v>
      </c>
      <c r="I3255" s="2" t="n">
        <v>5</v>
      </c>
      <c r="J3255" s="2" t="inlineStr">
        <is>
          <t>Top5_Net_Buyers</t>
        </is>
      </c>
      <c r="K3255" s="2" t="inlineStr">
        <is>
          <t>South Asian Bulls Pvt.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MEL</t>
        </is>
      </c>
      <c r="C3256" s="2" t="n">
        <v>55</v>
      </c>
      <c r="D3256" s="2" t="n">
        <v>152849</v>
      </c>
      <c r="E3256" s="2" t="n">
        <v>14850</v>
      </c>
      <c r="F3256" s="2" t="n">
        <v>137999</v>
      </c>
      <c r="G3256" s="2" t="n">
        <v>286.2141366175489</v>
      </c>
      <c r="H3256" s="2" t="n">
        <v>4.580892690000001</v>
      </c>
      <c r="I3256" s="2" t="n">
        <v>7</v>
      </c>
      <c r="J3256" s="2" t="inlineStr">
        <is>
          <t>Top5_Net_Buyers</t>
        </is>
      </c>
      <c r="K3256" s="2" t="inlineStr">
        <is>
          <t>Bhrikuti Stock Broking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MEL</t>
        </is>
      </c>
      <c r="C3257" s="2" t="n">
        <v>7</v>
      </c>
      <c r="D3257" s="2" t="n">
        <v>27886</v>
      </c>
      <c r="E3257" s="2" t="n">
        <v>9005</v>
      </c>
      <c r="F3257" s="2" t="n">
        <v>18881</v>
      </c>
      <c r="G3257" s="2" t="n">
        <v>282.5126303001004</v>
      </c>
      <c r="H3257" s="2" t="n">
        <v>0.8075102200000001</v>
      </c>
      <c r="I3257" s="2" t="n">
        <v>5</v>
      </c>
      <c r="J3257" s="2" t="inlineStr">
        <is>
          <t>Top5_Net_Buyers</t>
        </is>
      </c>
      <c r="K3257" s="2" t="inlineStr">
        <is>
          <t>J.F. Securities (PVT)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MEL</t>
        </is>
      </c>
      <c r="C3258" s="2" t="n">
        <v>17</v>
      </c>
      <c r="D3258" s="2" t="n">
        <v>18460</v>
      </c>
      <c r="E3258" s="2" t="n">
        <v>6385</v>
      </c>
      <c r="F3258" s="2" t="n">
        <v>12075</v>
      </c>
      <c r="G3258" s="2" t="n">
        <v>290.1767725752509</v>
      </c>
      <c r="H3258" s="2" t="n">
        <v>0.54137674</v>
      </c>
      <c r="I3258" s="2" t="n">
        <v>3</v>
      </c>
      <c r="J3258" s="2" t="inlineStr">
        <is>
          <t>Top5_Net_Buyers</t>
        </is>
      </c>
      <c r="K3258" s="2" t="inlineStr">
        <is>
          <t>ABC Securities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MEL</t>
        </is>
      </c>
      <c r="C3259" s="2" t="n">
        <v>4</v>
      </c>
      <c r="D3259" s="2" t="n">
        <v>24430</v>
      </c>
      <c r="E3259" s="2" t="n">
        <v>12520</v>
      </c>
      <c r="F3259" s="2" t="n">
        <v>11910</v>
      </c>
      <c r="G3259" s="2" t="n">
        <v>282.6235763027295</v>
      </c>
      <c r="H3259" s="2" t="n">
        <v>0.69770484</v>
      </c>
      <c r="I3259" s="2" t="n">
        <v>2</v>
      </c>
      <c r="J3259" s="2" t="inlineStr">
        <is>
          <t>Top5_Net_Buyers</t>
        </is>
      </c>
      <c r="K3259" s="2" t="inlineStr">
        <is>
          <t>Opal Securities Investment (PVT)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MEL</t>
        </is>
      </c>
      <c r="C3260" s="2" t="n">
        <v>72</v>
      </c>
      <c r="D3260" s="2" t="n">
        <v>10000</v>
      </c>
      <c r="E3260" s="2" t="n">
        <v>20</v>
      </c>
      <c r="F3260" s="2" t="n">
        <v>9980</v>
      </c>
      <c r="G3260" s="2" t="n">
        <v>295.494</v>
      </c>
      <c r="H3260" s="2" t="n">
        <v>0.295494</v>
      </c>
      <c r="I3260" s="2" t="n">
        <v>2</v>
      </c>
      <c r="J3260" s="2" t="inlineStr">
        <is>
          <t>Top5_Net_Buyers</t>
        </is>
      </c>
      <c r="K3260" s="2" t="inlineStr">
        <is>
          <t>Hatemalo Financial Services Pvt.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MEN</t>
        </is>
      </c>
      <c r="C3261" s="2" t="n">
        <v>43</v>
      </c>
      <c r="D3261" s="2" t="n">
        <v>23471</v>
      </c>
      <c r="E3261" s="2" t="n">
        <v>755</v>
      </c>
      <c r="F3261" s="2" t="n">
        <v>22716</v>
      </c>
      <c r="G3261" s="2" t="n">
        <v>586.6045528244473</v>
      </c>
      <c r="H3261" s="2" t="n">
        <v>1.38884276</v>
      </c>
      <c r="I3261" s="2" t="n">
        <v>5</v>
      </c>
      <c r="J3261" s="2" t="inlineStr">
        <is>
          <t>Top5_Net_Buyers</t>
        </is>
      </c>
      <c r="K3261" s="2" t="inlineStr">
        <is>
          <t>South Asian Bulls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MEN</t>
        </is>
      </c>
      <c r="C3262" s="2" t="n">
        <v>4</v>
      </c>
      <c r="D3262" s="2" t="n">
        <v>20269</v>
      </c>
      <c r="E3262" s="2" t="n">
        <v>2314</v>
      </c>
      <c r="F3262" s="2" t="n">
        <v>17955</v>
      </c>
      <c r="G3262" s="2" t="n">
        <v>589.6769884776211</v>
      </c>
      <c r="H3262" s="2" t="n">
        <v>1.1903849</v>
      </c>
      <c r="I3262" s="2" t="n">
        <v>6</v>
      </c>
      <c r="J3262" s="2" t="inlineStr">
        <is>
          <t>Top5_Net_Buyers</t>
        </is>
      </c>
      <c r="K3262" s="2" t="inlineStr">
        <is>
          <t>Opal Securities Investment (PVT)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MEN</t>
        </is>
      </c>
      <c r="C3263" s="2" t="n">
        <v>49</v>
      </c>
      <c r="D3263" s="2" t="n">
        <v>13397</v>
      </c>
      <c r="E3263" s="2" t="n">
        <v>737</v>
      </c>
      <c r="F3263" s="2" t="n">
        <v>12660</v>
      </c>
      <c r="G3263" s="2" t="n">
        <v>588.5802247635762</v>
      </c>
      <c r="H3263" s="2" t="n">
        <v>0.78843925</v>
      </c>
      <c r="I3263" s="2" t="n">
        <v>6</v>
      </c>
      <c r="J3263" s="2" t="inlineStr">
        <is>
          <t>Top5_Net_Buyers</t>
        </is>
      </c>
      <c r="K3263" s="2" t="inlineStr">
        <is>
          <t>Online Securities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MEN</t>
        </is>
      </c>
      <c r="C3264" s="2" t="n">
        <v>28</v>
      </c>
      <c r="D3264" s="2" t="n">
        <v>15352</v>
      </c>
      <c r="E3264" s="2" t="n">
        <v>4140</v>
      </c>
      <c r="F3264" s="2" t="n">
        <v>11212</v>
      </c>
      <c r="G3264" s="2" t="n">
        <v>588.0463159862837</v>
      </c>
      <c r="H3264" s="2" t="n">
        <v>0.9060171</v>
      </c>
      <c r="I3264" s="2" t="n">
        <v>4</v>
      </c>
      <c r="J3264" s="2" t="inlineStr">
        <is>
          <t>Top5_Net_Buyers</t>
        </is>
      </c>
      <c r="K3264" s="2" t="inlineStr">
        <is>
          <t>Shree Krishna Securities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MEN</t>
        </is>
      </c>
      <c r="C3265" s="2" t="n">
        <v>16</v>
      </c>
      <c r="D3265" s="2" t="n">
        <v>16295</v>
      </c>
      <c r="E3265" s="2" t="n">
        <v>6491</v>
      </c>
      <c r="F3265" s="2" t="n">
        <v>9804</v>
      </c>
      <c r="G3265" s="2" t="n">
        <v>590.3773806554366</v>
      </c>
      <c r="H3265" s="2" t="n">
        <v>0.9637345</v>
      </c>
      <c r="I3265" s="2" t="n">
        <v>4</v>
      </c>
      <c r="J3265" s="2" t="inlineStr">
        <is>
          <t>Top5_Net_Buyers</t>
        </is>
      </c>
      <c r="K3265" s="2" t="inlineStr">
        <is>
          <t>Primo Securities (PVT)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MERO</t>
        </is>
      </c>
      <c r="C3266" s="2" t="n">
        <v>42</v>
      </c>
      <c r="D3266" s="2" t="n">
        <v>13357</v>
      </c>
      <c r="E3266" s="2" t="n">
        <v>3883</v>
      </c>
      <c r="F3266" s="2" t="n">
        <v>9474</v>
      </c>
      <c r="G3266" s="2" t="n">
        <v>746.1096614254747</v>
      </c>
      <c r="H3266" s="2" t="n">
        <v>0.99161428</v>
      </c>
      <c r="I3266" s="2" t="n">
        <v>6</v>
      </c>
      <c r="J3266" s="2" t="inlineStr">
        <is>
          <t>Top5_Net_Buyers</t>
        </is>
      </c>
      <c r="K3266" s="2" t="inlineStr">
        <is>
          <t>Sani Securities Company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MERO</t>
        </is>
      </c>
      <c r="C3267" s="2" t="n">
        <v>32</v>
      </c>
      <c r="D3267" s="2" t="n">
        <v>2400</v>
      </c>
      <c r="E3267" s="2" t="n">
        <v>345</v>
      </c>
      <c r="F3267" s="2" t="n">
        <v>2055</v>
      </c>
      <c r="G3267" s="2" t="n">
        <v>748.6339499999999</v>
      </c>
      <c r="H3267" s="2" t="n">
        <v>0.18054312</v>
      </c>
      <c r="I3267" s="2" t="n">
        <v>4</v>
      </c>
      <c r="J3267" s="2" t="inlineStr">
        <is>
          <t>Top5_Net_Buyers</t>
        </is>
      </c>
      <c r="K3267" s="2" t="inlineStr">
        <is>
          <t>Premier Securities Company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MERO</t>
        </is>
      </c>
      <c r="C3268" s="2" t="n">
        <v>38</v>
      </c>
      <c r="D3268" s="2" t="n">
        <v>3138</v>
      </c>
      <c r="E3268" s="2" t="n">
        <v>1602</v>
      </c>
      <c r="F3268" s="2" t="n">
        <v>1536</v>
      </c>
      <c r="G3268" s="2" t="n">
        <v>745.8861324682862</v>
      </c>
      <c r="H3268" s="2" t="n">
        <v>0.2349554</v>
      </c>
      <c r="I3268" s="2" t="n">
        <v>4</v>
      </c>
      <c r="J3268" s="2" t="inlineStr">
        <is>
          <t>Top5_Net_Buyers</t>
        </is>
      </c>
      <c r="K3268" s="2" t="inlineStr">
        <is>
          <t>Dipshikha Dhitopatra Karobar Co. Pvt.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MERO</t>
        </is>
      </c>
      <c r="C3269" s="2" t="n">
        <v>22</v>
      </c>
      <c r="D3269" s="2" t="n">
        <v>1398</v>
      </c>
      <c r="E3269" s="2" t="n">
        <v>158</v>
      </c>
      <c r="F3269" s="2" t="n">
        <v>1240</v>
      </c>
      <c r="G3269" s="2" t="n">
        <v>747.9445781188555</v>
      </c>
      <c r="H3269" s="2" t="n">
        <v>0.1053408</v>
      </c>
      <c r="I3269" s="2" t="n">
        <v>5</v>
      </c>
      <c r="J3269" s="2" t="inlineStr">
        <is>
          <t>Top5_Net_Buyers</t>
        </is>
      </c>
      <c r="K3269" s="2" t="inlineStr">
        <is>
          <t>Siprabi Securities Pvt.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MERO</t>
        </is>
      </c>
      <c r="C3270" s="2" t="n">
        <v>81</v>
      </c>
      <c r="D3270" s="2" t="n">
        <v>1199</v>
      </c>
      <c r="E3270" s="2" t="n">
        <v>0</v>
      </c>
      <c r="F3270" s="2" t="n">
        <v>1199</v>
      </c>
      <c r="G3270" s="2" t="n">
        <v>750.6666666666666</v>
      </c>
      <c r="H3270" s="2" t="n">
        <v>0.09084400000000001</v>
      </c>
      <c r="I3270" s="2" t="n">
        <v>3</v>
      </c>
      <c r="J3270" s="2" t="inlineStr">
        <is>
          <t>Top5_Net_Buyers</t>
        </is>
      </c>
      <c r="K3270" s="2" t="inlineStr">
        <is>
          <t>Akashbhairab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MFIL</t>
        </is>
      </c>
      <c r="C3271" s="2" t="n">
        <v>96</v>
      </c>
      <c r="D3271" s="2" t="n">
        <v>35906</v>
      </c>
      <c r="E3271" s="2" t="n">
        <v>2019</v>
      </c>
      <c r="F3271" s="2" t="n">
        <v>33887</v>
      </c>
      <c r="G3271" s="2" t="n">
        <v>801.4531072756896</v>
      </c>
      <c r="H3271" s="2" t="n">
        <v>2.85095206</v>
      </c>
      <c r="I3271" s="2" t="n">
        <v>7</v>
      </c>
      <c r="J3271" s="2" t="inlineStr">
        <is>
          <t>Top5_Net_Buyers</t>
        </is>
      </c>
      <c r="K3271" s="2" t="inlineStr">
        <is>
          <t>Himalayan Securities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MFIL</t>
        </is>
      </c>
      <c r="C3272" s="2" t="n">
        <v>26</v>
      </c>
      <c r="D3272" s="2" t="n">
        <v>33054</v>
      </c>
      <c r="E3272" s="2" t="n">
        <v>7087</v>
      </c>
      <c r="F3272" s="2" t="n">
        <v>25967</v>
      </c>
      <c r="G3272" s="2" t="n">
        <v>807.5106139578975</v>
      </c>
      <c r="H3272" s="2" t="n">
        <v>2.68527383</v>
      </c>
      <c r="I3272" s="2" t="n">
        <v>3</v>
      </c>
      <c r="J3272" s="2" t="inlineStr">
        <is>
          <t>Top5_Net_Buyers</t>
        </is>
      </c>
      <c r="K3272" s="2" t="inlineStr">
        <is>
          <t>Asian Securities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MFIL</t>
        </is>
      </c>
      <c r="C3273" s="2" t="n">
        <v>92</v>
      </c>
      <c r="D3273" s="2" t="n">
        <v>96491</v>
      </c>
      <c r="E3273" s="2" t="n">
        <v>74164</v>
      </c>
      <c r="F3273" s="2" t="n">
        <v>22327</v>
      </c>
      <c r="G3273" s="2" t="n">
        <v>800.1876467993216</v>
      </c>
      <c r="H3273" s="2" t="n">
        <v>7.761508360000001</v>
      </c>
      <c r="I3273" s="2" t="n">
        <v>7</v>
      </c>
      <c r="J3273" s="2" t="inlineStr">
        <is>
          <t>Top5_Net_Buyers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MFIL</t>
        </is>
      </c>
      <c r="C3274" s="2" t="n">
        <v>43</v>
      </c>
      <c r="D3274" s="2" t="n">
        <v>30673</v>
      </c>
      <c r="E3274" s="2" t="n">
        <v>12156</v>
      </c>
      <c r="F3274" s="2" t="n">
        <v>18517</v>
      </c>
      <c r="G3274" s="2" t="n">
        <v>799.9010625039003</v>
      </c>
      <c r="H3274" s="2" t="n">
        <v>2.56002702</v>
      </c>
      <c r="I3274" s="2" t="n">
        <v>4</v>
      </c>
      <c r="J3274" s="2" t="inlineStr">
        <is>
          <t>Top5_Net_Buyers</t>
        </is>
      </c>
      <c r="K3274" s="2" t="inlineStr">
        <is>
          <t>South Asian Bulls Pvt.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MFIL</t>
        </is>
      </c>
      <c r="C3275" s="2" t="n">
        <v>6</v>
      </c>
      <c r="D3275" s="2" t="n">
        <v>29862</v>
      </c>
      <c r="E3275" s="2" t="n">
        <v>14104</v>
      </c>
      <c r="F3275" s="2" t="n">
        <v>15758</v>
      </c>
      <c r="G3275" s="2" t="n">
        <v>800.6781375268556</v>
      </c>
      <c r="H3275" s="2" t="n">
        <v>2.40181179</v>
      </c>
      <c r="I3275" s="2" t="n">
        <v>7</v>
      </c>
      <c r="J3275" s="2" t="inlineStr">
        <is>
          <t>Top5_Net_Buyers</t>
        </is>
      </c>
      <c r="K3275" s="2" t="inlineStr">
        <is>
          <t>Agrawal Securities (PVT)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MHCL</t>
        </is>
      </c>
      <c r="C3276" s="2" t="n">
        <v>5</v>
      </c>
      <c r="D3276" s="2" t="n">
        <v>5533</v>
      </c>
      <c r="E3276" s="2" t="n">
        <v>0</v>
      </c>
      <c r="F3276" s="2" t="n">
        <v>5533</v>
      </c>
      <c r="G3276" s="2" t="n">
        <v>406.2110609072835</v>
      </c>
      <c r="H3276" s="2" t="n">
        <v>0.22475658</v>
      </c>
      <c r="I3276" s="2" t="n">
        <v>1</v>
      </c>
      <c r="J3276" s="2" t="inlineStr">
        <is>
          <t>Top5_Net_Buyers</t>
        </is>
      </c>
      <c r="K3276" s="2" t="inlineStr">
        <is>
          <t>Market Securities &amp; Exchange (PVT)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MHCL</t>
        </is>
      </c>
      <c r="C3277" s="2" t="n">
        <v>34</v>
      </c>
      <c r="D3277" s="2" t="n">
        <v>6615</v>
      </c>
      <c r="E3277" s="2" t="n">
        <v>1527</v>
      </c>
      <c r="F3277" s="2" t="n">
        <v>5088</v>
      </c>
      <c r="G3277" s="2" t="n">
        <v>397.5343281683332</v>
      </c>
      <c r="H3277" s="2" t="n">
        <v>0.26824735</v>
      </c>
      <c r="I3277" s="2" t="n">
        <v>3</v>
      </c>
      <c r="J3277" s="2" t="inlineStr">
        <is>
          <t>Top5_Net_Buyers</t>
        </is>
      </c>
      <c r="K3277" s="2" t="inlineStr">
        <is>
          <t>Vision Securities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MHCL</t>
        </is>
      </c>
      <c r="C3278" s="2" t="n">
        <v>63</v>
      </c>
      <c r="D3278" s="2" t="n">
        <v>4554</v>
      </c>
      <c r="E3278" s="2" t="n">
        <v>400</v>
      </c>
      <c r="F3278" s="2" t="n">
        <v>4154</v>
      </c>
      <c r="G3278" s="2" t="n">
        <v>392.4581578117551</v>
      </c>
      <c r="H3278" s="2" t="n">
        <v>0.17801893</v>
      </c>
      <c r="I3278" s="2" t="n">
        <v>4</v>
      </c>
      <c r="J3278" s="2" t="inlineStr">
        <is>
          <t>Top5_Net_Buyers</t>
        </is>
      </c>
      <c r="K3278" s="2" t="inlineStr">
        <is>
          <t>Himalayan Brokerage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MHCL</t>
        </is>
      </c>
      <c r="C3279" s="2" t="n">
        <v>42</v>
      </c>
      <c r="D3279" s="2" t="n">
        <v>7318</v>
      </c>
      <c r="E3279" s="2" t="n">
        <v>3375</v>
      </c>
      <c r="F3279" s="2" t="n">
        <v>3943</v>
      </c>
      <c r="G3279" s="2" t="n">
        <v>394.6399045869263</v>
      </c>
      <c r="H3279" s="2" t="n">
        <v>0.2889307</v>
      </c>
      <c r="I3279" s="2" t="n">
        <v>7</v>
      </c>
      <c r="J3279" s="2" t="inlineStr">
        <is>
          <t>Top5_Net_Buyers</t>
        </is>
      </c>
      <c r="K3279" s="2" t="inlineStr">
        <is>
          <t>Sani Securities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MHCL</t>
        </is>
      </c>
      <c r="C3280" s="2" t="n">
        <v>40</v>
      </c>
      <c r="D3280" s="2" t="n">
        <v>3444</v>
      </c>
      <c r="E3280" s="2" t="n">
        <v>820</v>
      </c>
      <c r="F3280" s="2" t="n">
        <v>2624</v>
      </c>
      <c r="G3280" s="2" t="n">
        <v>395.3077120098039</v>
      </c>
      <c r="H3280" s="2" t="n">
        <v>0.1379783</v>
      </c>
      <c r="I3280" s="2" t="n">
        <v>4</v>
      </c>
      <c r="J3280" s="2" t="inlineStr">
        <is>
          <t>Top5_Net_Buyers</t>
        </is>
      </c>
      <c r="K3280" s="2" t="inlineStr">
        <is>
          <t>Creative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MHL</t>
        </is>
      </c>
      <c r="C3281" s="2" t="n">
        <v>84</v>
      </c>
      <c r="D3281" s="2" t="n">
        <v>21488</v>
      </c>
      <c r="E3281" s="2" t="n">
        <v>0</v>
      </c>
      <c r="F3281" s="2" t="n">
        <v>21488</v>
      </c>
      <c r="G3281" s="2" t="n">
        <v>518.9574562319846</v>
      </c>
      <c r="H3281" s="2" t="n">
        <v>1.13096218</v>
      </c>
      <c r="I3281" s="2" t="n">
        <v>3</v>
      </c>
      <c r="J3281" s="2" t="inlineStr">
        <is>
          <t>Top5_Net_Buyers</t>
        </is>
      </c>
      <c r="K3281" s="2" t="inlineStr">
        <is>
          <t>Milky Way Share Broker Company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MHL</t>
        </is>
      </c>
      <c r="C3282" s="2" t="n">
        <v>44</v>
      </c>
      <c r="D3282" s="2" t="n">
        <v>7360</v>
      </c>
      <c r="E3282" s="2" t="n">
        <v>2210</v>
      </c>
      <c r="F3282" s="2" t="n">
        <v>5150</v>
      </c>
      <c r="G3282" s="2" t="n">
        <v>516.4524560183695</v>
      </c>
      <c r="H3282" s="2" t="n">
        <v>0.38057098</v>
      </c>
      <c r="I3282" s="2" t="n">
        <v>7</v>
      </c>
      <c r="J3282" s="2" t="inlineStr">
        <is>
          <t>Top5_Net_Buyers</t>
        </is>
      </c>
      <c r="K3282" s="2" t="inlineStr">
        <is>
          <t>Dynamic Money Managers Securities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MHL</t>
        </is>
      </c>
      <c r="C3283" s="2" t="n">
        <v>38</v>
      </c>
      <c r="D3283" s="2" t="n">
        <v>11539</v>
      </c>
      <c r="E3283" s="2" t="n">
        <v>6473</v>
      </c>
      <c r="F3283" s="2" t="n">
        <v>5066</v>
      </c>
      <c r="G3283" s="2" t="n">
        <v>516.005684624668</v>
      </c>
      <c r="H3283" s="2" t="n">
        <v>0.5984567199999999</v>
      </c>
      <c r="I3283" s="2" t="n">
        <v>6</v>
      </c>
      <c r="J3283" s="2" t="inlineStr">
        <is>
          <t>Top5_Net_Buyers</t>
        </is>
      </c>
      <c r="K3283" s="2" t="inlineStr">
        <is>
          <t>Dipshikha Dhitopatra Karobar Co.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MHL</t>
        </is>
      </c>
      <c r="C3284" s="2" t="n">
        <v>48</v>
      </c>
      <c r="D3284" s="2" t="n">
        <v>6752</v>
      </c>
      <c r="E3284" s="2" t="n">
        <v>2788</v>
      </c>
      <c r="F3284" s="2" t="n">
        <v>3964</v>
      </c>
      <c r="G3284" s="2" t="n">
        <v>518.197258959969</v>
      </c>
      <c r="H3284" s="2" t="n">
        <v>0.35472177</v>
      </c>
      <c r="I3284" s="2" t="n">
        <v>3</v>
      </c>
      <c r="J3284" s="2" t="inlineStr">
        <is>
          <t>Top5_Net_Buyers</t>
        </is>
      </c>
      <c r="K3284" s="2" t="inlineStr">
        <is>
          <t>Trishakti Securities Public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MHL</t>
        </is>
      </c>
      <c r="C3285" s="2" t="n">
        <v>74</v>
      </c>
      <c r="D3285" s="2" t="n">
        <v>3593</v>
      </c>
      <c r="E3285" s="2" t="n">
        <v>0</v>
      </c>
      <c r="F3285" s="2" t="n">
        <v>3593</v>
      </c>
      <c r="G3285" s="2" t="n">
        <v>517.0643769995806</v>
      </c>
      <c r="H3285" s="2" t="n">
        <v>0.1864589</v>
      </c>
      <c r="I3285" s="2" t="n">
        <v>5</v>
      </c>
      <c r="J3285" s="2" t="inlineStr">
        <is>
          <t>Top5_Net_Buyers</t>
        </is>
      </c>
      <c r="K3285" s="2" t="inlineStr">
        <is>
          <t>Kalash Stock Market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MHNL</t>
        </is>
      </c>
      <c r="C3286" s="2" t="n">
        <v>29</v>
      </c>
      <c r="D3286" s="2" t="n">
        <v>21660</v>
      </c>
      <c r="E3286" s="2" t="n">
        <v>1835</v>
      </c>
      <c r="F3286" s="2" t="n">
        <v>19825</v>
      </c>
      <c r="G3286" s="2" t="n">
        <v>274.6742394826537</v>
      </c>
      <c r="H3286" s="2" t="n">
        <v>0.5939435500000001</v>
      </c>
      <c r="I3286" s="2" t="n">
        <v>6</v>
      </c>
      <c r="J3286" s="2" t="inlineStr">
        <is>
          <t>Top5_Net_Buyers</t>
        </is>
      </c>
      <c r="K3286" s="2" t="inlineStr">
        <is>
          <t>Trisul Securities &amp; Investment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MHNL</t>
        </is>
      </c>
      <c r="C3287" s="2" t="n">
        <v>4</v>
      </c>
      <c r="D3287" s="2" t="n">
        <v>20231</v>
      </c>
      <c r="E3287" s="2" t="n">
        <v>2020</v>
      </c>
      <c r="F3287" s="2" t="n">
        <v>18211</v>
      </c>
      <c r="G3287" s="2" t="n">
        <v>277.2207983649874</v>
      </c>
      <c r="H3287" s="2" t="n">
        <v>0.5496129000000001</v>
      </c>
      <c r="I3287" s="2" t="n">
        <v>4</v>
      </c>
      <c r="J3287" s="2" t="inlineStr">
        <is>
          <t>Top5_Net_Buyers</t>
        </is>
      </c>
      <c r="K3287" s="2" t="inlineStr">
        <is>
          <t>Opal Securities Investment (PVT)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MHNL</t>
        </is>
      </c>
      <c r="C3288" s="2" t="n">
        <v>77</v>
      </c>
      <c r="D3288" s="2" t="n">
        <v>18333</v>
      </c>
      <c r="E3288" s="2" t="n">
        <v>551</v>
      </c>
      <c r="F3288" s="2" t="n">
        <v>17782</v>
      </c>
      <c r="G3288" s="2" t="n">
        <v>281.3663980769231</v>
      </c>
      <c r="H3288" s="2" t="n">
        <v>0.52520583</v>
      </c>
      <c r="I3288" s="2" t="n">
        <v>3</v>
      </c>
      <c r="J3288" s="2" t="inlineStr">
        <is>
          <t>Top5_Net_Buyers</t>
        </is>
      </c>
      <c r="K3288" s="2" t="inlineStr">
        <is>
          <t>Nabil Stock Dealer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MHNL</t>
        </is>
      </c>
      <c r="C3289" s="2" t="n">
        <v>16</v>
      </c>
      <c r="D3289" s="2" t="n">
        <v>12380</v>
      </c>
      <c r="E3289" s="2" t="n">
        <v>2050</v>
      </c>
      <c r="F3289" s="2" t="n">
        <v>10330</v>
      </c>
      <c r="G3289" s="2" t="n">
        <v>274.367514836906</v>
      </c>
      <c r="H3289" s="2" t="n">
        <v>0.33927104</v>
      </c>
      <c r="I3289" s="2" t="n">
        <v>6</v>
      </c>
      <c r="J3289" s="2" t="inlineStr">
        <is>
          <t>Top5_Net_Buyers</t>
        </is>
      </c>
      <c r="K3289" s="2" t="inlineStr">
        <is>
          <t>Primo Securities (PVT)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MHNL</t>
        </is>
      </c>
      <c r="C3290" s="2" t="n">
        <v>51</v>
      </c>
      <c r="D3290" s="2" t="n">
        <v>12338</v>
      </c>
      <c r="E3290" s="2" t="n">
        <v>2660</v>
      </c>
      <c r="F3290" s="2" t="n">
        <v>9678</v>
      </c>
      <c r="G3290" s="2" t="n">
        <v>275.2978270658829</v>
      </c>
      <c r="H3290" s="2" t="n">
        <v>0.34616738</v>
      </c>
      <c r="I3290" s="2" t="n">
        <v>6</v>
      </c>
      <c r="J3290" s="2" t="inlineStr">
        <is>
          <t>Top5_Net_Buyers</t>
        </is>
      </c>
      <c r="K3290" s="2" t="inlineStr">
        <is>
          <t>Oxford Securities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MKCL</t>
        </is>
      </c>
      <c r="C3291" s="2" t="n">
        <v>22</v>
      </c>
      <c r="D3291" s="2" t="n">
        <v>3940</v>
      </c>
      <c r="E3291" s="2" t="n">
        <v>970</v>
      </c>
      <c r="F3291" s="2" t="n">
        <v>2970</v>
      </c>
      <c r="G3291" s="2" t="n">
        <v>1396.509947643979</v>
      </c>
      <c r="H3291" s="2" t="n">
        <v>0.5461860000000001</v>
      </c>
      <c r="I3291" s="2" t="n">
        <v>5</v>
      </c>
      <c r="J3291" s="2" t="inlineStr">
        <is>
          <t>Top5_Net_Buyers</t>
        </is>
      </c>
      <c r="K3291" s="2" t="inlineStr">
        <is>
          <t>Siprabi Securities Pvt.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MKCL</t>
        </is>
      </c>
      <c r="C3292" s="2" t="n">
        <v>56</v>
      </c>
      <c r="D3292" s="2" t="n">
        <v>1913</v>
      </c>
      <c r="E3292" s="2" t="n">
        <v>332</v>
      </c>
      <c r="F3292" s="2" t="n">
        <v>1581</v>
      </c>
      <c r="G3292" s="2" t="n">
        <v>1391.876233555063</v>
      </c>
      <c r="H3292" s="2" t="n">
        <v>0.26673297</v>
      </c>
      <c r="I3292" s="2" t="n">
        <v>4</v>
      </c>
      <c r="J3292" s="2" t="inlineStr">
        <is>
          <t>Top5_Net_Buyers</t>
        </is>
      </c>
      <c r="K3292" s="2" t="inlineStr">
        <is>
          <t>Sri Hari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MKCL</t>
        </is>
      </c>
      <c r="C3293" s="2" t="n">
        <v>36</v>
      </c>
      <c r="D3293" s="2" t="n">
        <v>2980</v>
      </c>
      <c r="E3293" s="2" t="n">
        <v>1936</v>
      </c>
      <c r="F3293" s="2" t="n">
        <v>1044</v>
      </c>
      <c r="G3293" s="2" t="n">
        <v>1397.568048780488</v>
      </c>
      <c r="H3293" s="2" t="n">
        <v>0.41522656</v>
      </c>
      <c r="I3293" s="2" t="n">
        <v>2</v>
      </c>
      <c r="J3293" s="2" t="inlineStr">
        <is>
          <t>Top5_Net_Buyers</t>
        </is>
      </c>
      <c r="K3293" s="2" t="inlineStr">
        <is>
          <t>Secured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MKCL</t>
        </is>
      </c>
      <c r="C3294" s="2" t="n">
        <v>13</v>
      </c>
      <c r="D3294" s="2" t="n">
        <v>960</v>
      </c>
      <c r="E3294" s="2" t="n">
        <v>10</v>
      </c>
      <c r="F3294" s="2" t="n">
        <v>950</v>
      </c>
      <c r="G3294" s="2" t="n">
        <v>1395.391004497751</v>
      </c>
      <c r="H3294" s="2" t="n">
        <v>0.1337884</v>
      </c>
      <c r="I3294" s="2" t="n">
        <v>5</v>
      </c>
      <c r="J3294" s="2" t="inlineStr">
        <is>
          <t>Top5_Net_Buyers</t>
        </is>
      </c>
      <c r="K3294" s="2" t="inlineStr">
        <is>
          <t>Thrive Brokerage House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MKCL</t>
        </is>
      </c>
      <c r="C3295" s="2" t="n">
        <v>8</v>
      </c>
      <c r="D3295" s="2" t="n">
        <v>1130</v>
      </c>
      <c r="E3295" s="2" t="n">
        <v>217</v>
      </c>
      <c r="F3295" s="2" t="n">
        <v>913</v>
      </c>
      <c r="G3295" s="2" t="n">
        <v>1401.07027027027</v>
      </c>
      <c r="H3295" s="2" t="n">
        <v>0.1615924</v>
      </c>
      <c r="I3295" s="2" t="n">
        <v>1</v>
      </c>
      <c r="J3295" s="2" t="inlineStr">
        <is>
          <t>Top5_Net_Buyers</t>
        </is>
      </c>
      <c r="K3295" s="2" t="inlineStr">
        <is>
          <t>Ashutosh Brokerage &amp; Securities (PVT)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MKHC</t>
        </is>
      </c>
      <c r="C3296" s="2" t="n">
        <v>42</v>
      </c>
      <c r="D3296" s="2" t="n">
        <v>19136</v>
      </c>
      <c r="E3296" s="2" t="n">
        <v>3315</v>
      </c>
      <c r="F3296" s="2" t="n">
        <v>15821</v>
      </c>
      <c r="G3296" s="2" t="n">
        <v>348.1573127174307</v>
      </c>
      <c r="H3296" s="2" t="n">
        <v>0.66457698</v>
      </c>
      <c r="I3296" s="2" t="n">
        <v>7</v>
      </c>
      <c r="J3296" s="2" t="inlineStr">
        <is>
          <t>Top5_Net_Buyers</t>
        </is>
      </c>
      <c r="K3296" s="2" t="inlineStr">
        <is>
          <t>Sani Securities Company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MKHC</t>
        </is>
      </c>
      <c r="C3297" s="2" t="n">
        <v>57</v>
      </c>
      <c r="D3297" s="2" t="n">
        <v>13052</v>
      </c>
      <c r="E3297" s="2" t="n">
        <v>3146</v>
      </c>
      <c r="F3297" s="2" t="n">
        <v>9906</v>
      </c>
      <c r="G3297" s="2" t="n">
        <v>347.5834150650436</v>
      </c>
      <c r="H3297" s="2" t="n">
        <v>0.45290676</v>
      </c>
      <c r="I3297" s="2" t="n">
        <v>5</v>
      </c>
      <c r="J3297" s="2" t="inlineStr">
        <is>
          <t>Top5_Net_Buyers</t>
        </is>
      </c>
      <c r="K3297" s="2" t="inlineStr">
        <is>
          <t>Aryatara Investment &amp;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MKHC</t>
        </is>
      </c>
      <c r="C3298" s="2" t="n">
        <v>19</v>
      </c>
      <c r="D3298" s="2" t="n">
        <v>10291</v>
      </c>
      <c r="E3298" s="2" t="n">
        <v>687</v>
      </c>
      <c r="F3298" s="2" t="n">
        <v>9604</v>
      </c>
      <c r="G3298" s="2" t="n">
        <v>346.1278083390649</v>
      </c>
      <c r="H3298" s="2" t="n">
        <v>0.35396372</v>
      </c>
      <c r="I3298" s="2" t="n">
        <v>6</v>
      </c>
      <c r="J3298" s="2" t="inlineStr">
        <is>
          <t>Top5_Net_Buyers</t>
        </is>
      </c>
      <c r="K3298" s="2" t="inlineStr">
        <is>
          <t>Nepal Investment &amp; Securities Trading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MKHC</t>
        </is>
      </c>
      <c r="C3299" s="2" t="n">
        <v>38</v>
      </c>
      <c r="D3299" s="2" t="n">
        <v>9048</v>
      </c>
      <c r="E3299" s="2" t="n">
        <v>2517</v>
      </c>
      <c r="F3299" s="2" t="n">
        <v>6531</v>
      </c>
      <c r="G3299" s="2" t="n">
        <v>347.1226462279382</v>
      </c>
      <c r="H3299" s="2" t="n">
        <v>0.3138353</v>
      </c>
      <c r="I3299" s="2" t="n">
        <v>6</v>
      </c>
      <c r="J3299" s="2" t="inlineStr">
        <is>
          <t>Top5_Net_Buyers</t>
        </is>
      </c>
      <c r="K3299" s="2" t="inlineStr">
        <is>
          <t>Dipshikha Dhitopatra Karobar Co. Pvt.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MKHC</t>
        </is>
      </c>
      <c r="C3300" s="2" t="n">
        <v>21</v>
      </c>
      <c r="D3300" s="2" t="n">
        <v>7116</v>
      </c>
      <c r="E3300" s="2" t="n">
        <v>1060</v>
      </c>
      <c r="F3300" s="2" t="n">
        <v>6056</v>
      </c>
      <c r="G3300" s="2" t="n">
        <v>349.497301098783</v>
      </c>
      <c r="H3300" s="2" t="n">
        <v>0.2449323</v>
      </c>
      <c r="I3300" s="2" t="n">
        <v>4</v>
      </c>
      <c r="J3300" s="2" t="inlineStr">
        <is>
          <t>Top5_Net_Buyers</t>
        </is>
      </c>
      <c r="K3300" s="2" t="inlineStr">
        <is>
          <t>Midas Stock Broking Company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MKHL</t>
        </is>
      </c>
      <c r="C3301" s="2" t="n">
        <v>17</v>
      </c>
      <c r="D3301" s="2" t="n">
        <v>7660</v>
      </c>
      <c r="E3301" s="2" t="n">
        <v>60</v>
      </c>
      <c r="F3301" s="2" t="n">
        <v>7600</v>
      </c>
      <c r="G3301" s="2" t="n">
        <v>824.375325159274</v>
      </c>
      <c r="H3301" s="2" t="n">
        <v>0.6390307</v>
      </c>
      <c r="I3301" s="2" t="n">
        <v>2</v>
      </c>
      <c r="J3301" s="2" t="inlineStr">
        <is>
          <t>Top5_Net_Buyers</t>
        </is>
      </c>
      <c r="K3301" s="2" t="inlineStr">
        <is>
          <t>ABC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MKHL</t>
        </is>
      </c>
      <c r="C3302" s="2" t="n">
        <v>74</v>
      </c>
      <c r="D3302" s="2" t="n">
        <v>7280</v>
      </c>
      <c r="E3302" s="2" t="n">
        <v>140</v>
      </c>
      <c r="F3302" s="2" t="n">
        <v>7140</v>
      </c>
      <c r="G3302" s="2" t="n">
        <v>828.2946961760083</v>
      </c>
      <c r="H3302" s="2" t="n">
        <v>0.6051283</v>
      </c>
      <c r="I3302" s="2" t="n">
        <v>2</v>
      </c>
      <c r="J3302" s="2" t="inlineStr">
        <is>
          <t>Top5_Net_Buyers</t>
        </is>
      </c>
      <c r="K3302" s="2" t="inlineStr">
        <is>
          <t>Kalash Stock Market Pvt.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MKHL</t>
        </is>
      </c>
      <c r="C3303" s="2" t="n">
        <v>45</v>
      </c>
      <c r="D3303" s="2" t="n">
        <v>7929</v>
      </c>
      <c r="E3303" s="2" t="n">
        <v>958</v>
      </c>
      <c r="F3303" s="2" t="n">
        <v>6971</v>
      </c>
      <c r="G3303" s="2" t="n">
        <v>833.5511297867679</v>
      </c>
      <c r="H3303" s="2" t="n">
        <v>0.65279759</v>
      </c>
      <c r="I3303" s="2" t="n">
        <v>6</v>
      </c>
      <c r="J3303" s="2" t="inlineStr">
        <is>
          <t>Top5_Net_Buyers</t>
        </is>
      </c>
      <c r="K3303" s="2" t="inlineStr">
        <is>
          <t>Imperial Securities Company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MKHL</t>
        </is>
      </c>
      <c r="C3304" s="2" t="n">
        <v>84</v>
      </c>
      <c r="D3304" s="2" t="n">
        <v>25854</v>
      </c>
      <c r="E3304" s="2" t="n">
        <v>21550</v>
      </c>
      <c r="F3304" s="2" t="n">
        <v>4304</v>
      </c>
      <c r="G3304" s="2" t="n">
        <v>839.0336072332414</v>
      </c>
      <c r="H3304" s="2" t="n">
        <v>2.16001061</v>
      </c>
      <c r="I3304" s="2" t="n">
        <v>6</v>
      </c>
      <c r="J3304" s="2" t="inlineStr">
        <is>
          <t>Top5_Net_Buyers</t>
        </is>
      </c>
      <c r="K3304" s="2" t="inlineStr">
        <is>
          <t>Milky Way Share Broker Company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MKHL</t>
        </is>
      </c>
      <c r="C3305" s="2" t="n">
        <v>58</v>
      </c>
      <c r="D3305" s="2" t="n">
        <v>4712</v>
      </c>
      <c r="E3305" s="2" t="n">
        <v>3051</v>
      </c>
      <c r="F3305" s="2" t="n">
        <v>1661</v>
      </c>
      <c r="G3305" s="2" t="n">
        <v>831.7385136296236</v>
      </c>
      <c r="H3305" s="2" t="n">
        <v>0.3891757</v>
      </c>
      <c r="I3305" s="2" t="n">
        <v>5</v>
      </c>
      <c r="J3305" s="2" t="inlineStr">
        <is>
          <t>Top5_Net_Buyers</t>
        </is>
      </c>
      <c r="K3305" s="2" t="inlineStr">
        <is>
          <t>Naasa Securities Co.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MKJC</t>
        </is>
      </c>
      <c r="C3306" s="2" t="n">
        <v>48</v>
      </c>
      <c r="D3306" s="2" t="n">
        <v>64963</v>
      </c>
      <c r="E3306" s="2" t="n">
        <v>23526</v>
      </c>
      <c r="F3306" s="2" t="n">
        <v>41437</v>
      </c>
      <c r="G3306" s="2" t="n">
        <v>548.3820609104074</v>
      </c>
      <c r="H3306" s="2" t="n">
        <v>3.5468661</v>
      </c>
      <c r="I3306" s="2" t="n">
        <v>7</v>
      </c>
      <c r="J3306" s="2" t="inlineStr">
        <is>
          <t>Top5_Net_Buyers</t>
        </is>
      </c>
      <c r="K3306" s="2" t="inlineStr">
        <is>
          <t>Trishakti Securities Public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MKJC</t>
        </is>
      </c>
      <c r="C3307" s="2" t="n">
        <v>50</v>
      </c>
      <c r="D3307" s="2" t="n">
        <v>17800</v>
      </c>
      <c r="E3307" s="2" t="n">
        <v>1230</v>
      </c>
      <c r="F3307" s="2" t="n">
        <v>16570</v>
      </c>
      <c r="G3307" s="2" t="n">
        <v>546.0478244631186</v>
      </c>
      <c r="H3307" s="2" t="n">
        <v>0.9776554</v>
      </c>
      <c r="I3307" s="2" t="n">
        <v>6</v>
      </c>
      <c r="J3307" s="2" t="inlineStr">
        <is>
          <t>Top5_Net_Buyers</t>
        </is>
      </c>
      <c r="K3307" s="2" t="inlineStr">
        <is>
          <t>Crystal Kanchanjanga Securities Pvt.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MKJC</t>
        </is>
      </c>
      <c r="C3308" s="2" t="n">
        <v>45</v>
      </c>
      <c r="D3308" s="2" t="n">
        <v>18543</v>
      </c>
      <c r="E3308" s="2" t="n">
        <v>7436</v>
      </c>
      <c r="F3308" s="2" t="n">
        <v>11107</v>
      </c>
      <c r="G3308" s="2" t="n">
        <v>546.9744946708247</v>
      </c>
      <c r="H3308" s="2" t="n">
        <v>1.01732264</v>
      </c>
      <c r="I3308" s="2" t="n">
        <v>6</v>
      </c>
      <c r="J3308" s="2" t="inlineStr">
        <is>
          <t>Top5_Net_Buyers</t>
        </is>
      </c>
      <c r="K3308" s="2" t="inlineStr">
        <is>
          <t>Imperial Securities Company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MKJC</t>
        </is>
      </c>
      <c r="C3309" s="2" t="n">
        <v>34</v>
      </c>
      <c r="D3309" s="2" t="n">
        <v>28255</v>
      </c>
      <c r="E3309" s="2" t="n">
        <v>18984</v>
      </c>
      <c r="F3309" s="2" t="n">
        <v>9271</v>
      </c>
      <c r="G3309" s="2" t="n">
        <v>546.3207046168519</v>
      </c>
      <c r="H3309" s="2" t="n">
        <v>1.55181726</v>
      </c>
      <c r="I3309" s="2" t="n">
        <v>4</v>
      </c>
      <c r="J3309" s="2" t="inlineStr">
        <is>
          <t>Top5_Net_Buyers</t>
        </is>
      </c>
      <c r="K3309" s="2" t="inlineStr">
        <is>
          <t>Vision Securities Pvt.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MKJC</t>
        </is>
      </c>
      <c r="C3310" s="2" t="n">
        <v>4</v>
      </c>
      <c r="D3310" s="2" t="n">
        <v>10297</v>
      </c>
      <c r="E3310" s="2" t="n">
        <v>1108</v>
      </c>
      <c r="F3310" s="2" t="n">
        <v>9189</v>
      </c>
      <c r="G3310" s="2" t="n">
        <v>549.6964315015761</v>
      </c>
      <c r="H3310" s="2" t="n">
        <v>0.56790321</v>
      </c>
      <c r="I3310" s="2" t="n">
        <v>5</v>
      </c>
      <c r="J3310" s="2" t="inlineStr">
        <is>
          <t>Top5_Net_Buyers</t>
        </is>
      </c>
      <c r="K3310" s="2" t="inlineStr">
        <is>
          <t>Opal Securities Investment (PVT)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MLBBL</t>
        </is>
      </c>
      <c r="C3311" s="2" t="n">
        <v>48</v>
      </c>
      <c r="D3311" s="2" t="n">
        <v>8186</v>
      </c>
      <c r="E3311" s="2" t="n">
        <v>1472</v>
      </c>
      <c r="F3311" s="2" t="n">
        <v>6714</v>
      </c>
      <c r="G3311" s="2" t="n">
        <v>1378.344820106874</v>
      </c>
      <c r="H3311" s="2" t="n">
        <v>1.13950828</v>
      </c>
      <c r="I3311" s="2" t="n">
        <v>5</v>
      </c>
      <c r="J3311" s="2" t="inlineStr">
        <is>
          <t>Top5_Net_Buyers</t>
        </is>
      </c>
      <c r="K3311" s="2" t="inlineStr">
        <is>
          <t>Trishakti Securities Public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MLBBL</t>
        </is>
      </c>
      <c r="C3312" s="2" t="n">
        <v>34</v>
      </c>
      <c r="D3312" s="2" t="n">
        <v>7002</v>
      </c>
      <c r="E3312" s="2" t="n">
        <v>465</v>
      </c>
      <c r="F3312" s="2" t="n">
        <v>6537</v>
      </c>
      <c r="G3312" s="2" t="n">
        <v>1380.651622368852</v>
      </c>
      <c r="H3312" s="2" t="n">
        <v>0.97933635</v>
      </c>
      <c r="I3312" s="2" t="n">
        <v>7</v>
      </c>
      <c r="J3312" s="2" t="inlineStr">
        <is>
          <t>Top5_Net_Buyers</t>
        </is>
      </c>
      <c r="K3312" s="2" t="inlineStr">
        <is>
          <t>Vision Securities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MLBBL</t>
        </is>
      </c>
      <c r="C3313" s="2" t="n">
        <v>50</v>
      </c>
      <c r="D3313" s="2" t="n">
        <v>6362</v>
      </c>
      <c r="E3313" s="2" t="n">
        <v>10</v>
      </c>
      <c r="F3313" s="2" t="n">
        <v>6352</v>
      </c>
      <c r="G3313" s="2" t="n">
        <v>1374.573025169658</v>
      </c>
      <c r="H3313" s="2" t="n">
        <v>0.87804218</v>
      </c>
      <c r="I3313" s="2" t="n">
        <v>7</v>
      </c>
      <c r="J3313" s="2" t="inlineStr">
        <is>
          <t>Top5_Net_Buyers</t>
        </is>
      </c>
      <c r="K3313" s="2" t="inlineStr">
        <is>
          <t>Crystal Kanchanjanga Securities Pvt.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MLBBL</t>
        </is>
      </c>
      <c r="C3314" s="2" t="n">
        <v>71</v>
      </c>
      <c r="D3314" s="2" t="n">
        <v>6300</v>
      </c>
      <c r="E3314" s="2" t="n">
        <v>0</v>
      </c>
      <c r="F3314" s="2" t="n">
        <v>6300</v>
      </c>
      <c r="G3314" s="2" t="n">
        <v>1383.43375</v>
      </c>
      <c r="H3314" s="2" t="n">
        <v>0.884247</v>
      </c>
      <c r="I3314" s="2" t="n">
        <v>5</v>
      </c>
      <c r="J3314" s="2" t="inlineStr">
        <is>
          <t>Top5_Net_Buyers</t>
        </is>
      </c>
      <c r="K3314" s="2" t="inlineStr">
        <is>
          <t>Shubhakamana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MLBBL</t>
        </is>
      </c>
      <c r="C3315" s="2" t="n">
        <v>49</v>
      </c>
      <c r="D3315" s="2" t="n">
        <v>7121</v>
      </c>
      <c r="E3315" s="2" t="n">
        <v>1098</v>
      </c>
      <c r="F3315" s="2" t="n">
        <v>6023</v>
      </c>
      <c r="G3315" s="2" t="n">
        <v>1378.894451585891</v>
      </c>
      <c r="H3315" s="2" t="n">
        <v>0.9911829599999999</v>
      </c>
      <c r="I3315" s="2" t="n">
        <v>6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</t>
        </is>
      </c>
      <c r="C3316" s="2" t="n">
        <v>60</v>
      </c>
      <c r="D3316" s="2" t="n">
        <v>16611</v>
      </c>
      <c r="E3316" s="2" t="n">
        <v>0</v>
      </c>
      <c r="F3316" s="2" t="n">
        <v>16611</v>
      </c>
      <c r="G3316" s="2" t="n">
        <v>371.9875361370206</v>
      </c>
      <c r="H3316" s="2" t="n">
        <v>0.62112358</v>
      </c>
      <c r="I3316" s="2" t="n">
        <v>3</v>
      </c>
      <c r="J3316" s="2" t="inlineStr">
        <is>
          <t>Top5_Net_Buyers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</t>
        </is>
      </c>
      <c r="C3317" s="2" t="n">
        <v>49</v>
      </c>
      <c r="D3317" s="2" t="n">
        <v>21119</v>
      </c>
      <c r="E3317" s="2" t="n">
        <v>5095</v>
      </c>
      <c r="F3317" s="2" t="n">
        <v>16024</v>
      </c>
      <c r="G3317" s="2" t="n">
        <v>370.3020021118099</v>
      </c>
      <c r="H3317" s="2" t="n">
        <v>0.78162457</v>
      </c>
      <c r="I3317" s="2" t="n">
        <v>5</v>
      </c>
      <c r="J3317" s="2" t="inlineStr">
        <is>
          <t>Top5_Net_Buyers</t>
        </is>
      </c>
      <c r="K3317" s="2" t="inlineStr">
        <is>
          <t>Online Securities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MLBL</t>
        </is>
      </c>
      <c r="C3318" s="2" t="n">
        <v>53</v>
      </c>
      <c r="D3318" s="2" t="n">
        <v>10180</v>
      </c>
      <c r="E3318" s="2" t="n">
        <v>0</v>
      </c>
      <c r="F3318" s="2" t="n">
        <v>10180</v>
      </c>
      <c r="G3318" s="2" t="n">
        <v>368.2750926717993</v>
      </c>
      <c r="H3318" s="2" t="n">
        <v>0.3749001</v>
      </c>
      <c r="I3318" s="2" t="n">
        <v>3</v>
      </c>
      <c r="J3318" s="2" t="inlineStr">
        <is>
          <t>Top5_Net_Buyers</t>
        </is>
      </c>
      <c r="K3318" s="2" t="inlineStr">
        <is>
          <t>Investment Management Nepal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MLBL</t>
        </is>
      </c>
      <c r="C3319" s="2" t="n">
        <v>6</v>
      </c>
      <c r="D3319" s="2" t="n">
        <v>9860</v>
      </c>
      <c r="E3319" s="2" t="n">
        <v>180</v>
      </c>
      <c r="F3319" s="2" t="n">
        <v>9680</v>
      </c>
      <c r="G3319" s="2" t="n">
        <v>369.975648366013</v>
      </c>
      <c r="H3319" s="2" t="n">
        <v>0.3658526600000001</v>
      </c>
      <c r="I3319" s="2" t="n">
        <v>6</v>
      </c>
      <c r="J3319" s="2" t="inlineStr">
        <is>
          <t>Top5_Net_Buyers</t>
        </is>
      </c>
      <c r="K3319" s="2" t="inlineStr">
        <is>
          <t>Agrawal Securities (PVT)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MLBL</t>
        </is>
      </c>
      <c r="C3320" s="2" t="n">
        <v>26</v>
      </c>
      <c r="D3320" s="2" t="n">
        <v>12300</v>
      </c>
      <c r="E3320" s="2" t="n">
        <v>3997</v>
      </c>
      <c r="F3320" s="2" t="n">
        <v>8303</v>
      </c>
      <c r="G3320" s="2" t="n">
        <v>370.2784613636364</v>
      </c>
      <c r="H3320" s="2" t="n">
        <v>0.45644924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MLBLD89</t>
        </is>
      </c>
      <c r="C3321" s="2" t="n">
        <v>52</v>
      </c>
      <c r="D3321" s="2" t="n">
        <v>60</v>
      </c>
      <c r="E3321" s="2" t="n">
        <v>0</v>
      </c>
      <c r="F3321" s="2" t="n">
        <v>60</v>
      </c>
      <c r="G3321" s="2" t="n">
        <v>1255</v>
      </c>
      <c r="H3321" s="2" t="n">
        <v>0.00753</v>
      </c>
      <c r="I3321" s="2" t="n">
        <v>1</v>
      </c>
      <c r="J3321" s="2" t="inlineStr">
        <is>
          <t>Top5_Net_Buyers</t>
        </is>
      </c>
      <c r="K3321" s="2" t="inlineStr">
        <is>
          <t>Sundhara Securities Limited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MLBLD89</t>
        </is>
      </c>
      <c r="C3322" s="2" t="n">
        <v>58</v>
      </c>
      <c r="D3322" s="2" t="n">
        <v>0</v>
      </c>
      <c r="E3322" s="2" t="n">
        <v>60</v>
      </c>
      <c r="F3322" s="2" t="n">
        <v>-60</v>
      </c>
      <c r="G3322" s="2" t="n">
        <v/>
      </c>
      <c r="H3322" s="2" t="n">
        <v>0</v>
      </c>
      <c r="I3322" s="2" t="n">
        <v>0</v>
      </c>
      <c r="J3322" s="2" t="inlineStr">
        <is>
          <t>Top5_Net_Buyers</t>
        </is>
      </c>
      <c r="K3322" s="2" t="inlineStr">
        <is>
          <t>Naasa Securities Co.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MLBLPO</t>
        </is>
      </c>
      <c r="C3323" s="2" t="n">
        <v>4</v>
      </c>
      <c r="D3323" s="2" t="n">
        <v>100000</v>
      </c>
      <c r="E3323" s="2" t="n">
        <v>0</v>
      </c>
      <c r="F3323" s="2" t="n">
        <v>100000</v>
      </c>
      <c r="G3323" s="2" t="n">
        <v>195</v>
      </c>
      <c r="H3323" s="2" t="n">
        <v>1.95</v>
      </c>
      <c r="I3323" s="2" t="n">
        <v>1</v>
      </c>
      <c r="J3323" s="2" t="inlineStr">
        <is>
          <t>Top5_Net_Buyers</t>
        </is>
      </c>
      <c r="K3323" s="2" t="inlineStr">
        <is>
          <t>Opal Securities Investment (PVT)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MLBLPO</t>
        </is>
      </c>
      <c r="C3324" s="2" t="n">
        <v>52</v>
      </c>
      <c r="D3324" s="2" t="n">
        <v>0</v>
      </c>
      <c r="E3324" s="2" t="n">
        <v>100000</v>
      </c>
      <c r="F3324" s="2" t="n">
        <v>-100000</v>
      </c>
      <c r="G3324" s="2" t="n">
        <v/>
      </c>
      <c r="H3324" s="2" t="n">
        <v>0</v>
      </c>
      <c r="I3324" s="2" t="n">
        <v>0</v>
      </c>
      <c r="J3324" s="2" t="inlineStr">
        <is>
          <t>Top5_Net_Buyers</t>
        </is>
      </c>
      <c r="K3324" s="2" t="inlineStr">
        <is>
          <t>Sundhara Securities Limited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</t>
        </is>
      </c>
      <c r="C3325" s="2" t="n">
        <v>59</v>
      </c>
      <c r="D3325" s="2" t="n">
        <v>3904</v>
      </c>
      <c r="E3325" s="2" t="n">
        <v>0</v>
      </c>
      <c r="F3325" s="2" t="n">
        <v>3904</v>
      </c>
      <c r="G3325" s="2" t="n">
        <v>1486.46111706012</v>
      </c>
      <c r="H3325" s="2" t="n">
        <v>0.58085753</v>
      </c>
      <c r="I3325" s="2" t="n">
        <v>2</v>
      </c>
      <c r="J3325" s="2" t="inlineStr">
        <is>
          <t>Top5_Net_Buyers</t>
        </is>
      </c>
      <c r="K3325" s="2" t="inlineStr">
        <is>
          <t>Deevyaa Securities &amp; Stock House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</t>
        </is>
      </c>
      <c r="C3326" s="2" t="n">
        <v>44</v>
      </c>
      <c r="D3326" s="2" t="n">
        <v>2383</v>
      </c>
      <c r="E3326" s="2" t="n">
        <v>1620</v>
      </c>
      <c r="F3326" s="2" t="n">
        <v>763</v>
      </c>
      <c r="G3326" s="2" t="n">
        <v>1450.051954235613</v>
      </c>
      <c r="H3326" s="2" t="n">
        <v>0.34426422</v>
      </c>
      <c r="I3326" s="2" t="n">
        <v>4</v>
      </c>
      <c r="J3326" s="2" t="inlineStr">
        <is>
          <t>Top5_Net_Buyers</t>
        </is>
      </c>
      <c r="K3326" s="2" t="inlineStr">
        <is>
          <t>Dynamic Money Managers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</t>
        </is>
      </c>
      <c r="C3327" s="2" t="n">
        <v>17</v>
      </c>
      <c r="D3327" s="2" t="n">
        <v>760</v>
      </c>
      <c r="E3327" s="2" t="n">
        <v>90</v>
      </c>
      <c r="F3327" s="2" t="n">
        <v>670</v>
      </c>
      <c r="G3327" s="2" t="n">
        <v>1448.641304347826</v>
      </c>
      <c r="H3327" s="2" t="n">
        <v>0.109979</v>
      </c>
      <c r="I3327" s="2" t="n">
        <v>2</v>
      </c>
      <c r="J3327" s="2" t="inlineStr">
        <is>
          <t>Top5_Net_Buyers</t>
        </is>
      </c>
      <c r="K3327" s="2" t="inlineStr">
        <is>
          <t>ABC Securities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MLBS</t>
        </is>
      </c>
      <c r="C3328" s="2" t="n">
        <v>33</v>
      </c>
      <c r="D3328" s="2" t="n">
        <v>730</v>
      </c>
      <c r="E3328" s="2" t="n">
        <v>334</v>
      </c>
      <c r="F3328" s="2" t="n">
        <v>396</v>
      </c>
      <c r="G3328" s="2" t="n">
        <v>1454.113235294118</v>
      </c>
      <c r="H3328" s="2" t="n">
        <v>0.1069764</v>
      </c>
      <c r="I3328" s="2" t="n">
        <v>2</v>
      </c>
      <c r="J3328" s="2" t="inlineStr">
        <is>
          <t>Top5_Net_Buyers</t>
        </is>
      </c>
      <c r="K3328" s="2" t="inlineStr">
        <is>
          <t>Dakshinkali Investment &amp; Securities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MLBS</t>
        </is>
      </c>
      <c r="C3329" s="2" t="n">
        <v>56</v>
      </c>
      <c r="D3329" s="2" t="n">
        <v>301</v>
      </c>
      <c r="E3329" s="2" t="n">
        <v>10</v>
      </c>
      <c r="F3329" s="2" t="n">
        <v>291</v>
      </c>
      <c r="G3329" s="2" t="n">
        <v>1438</v>
      </c>
      <c r="H3329" s="2" t="n">
        <v>0.0432838</v>
      </c>
      <c r="I3329" s="2" t="n">
        <v>1</v>
      </c>
      <c r="J3329" s="2" t="inlineStr">
        <is>
          <t>Top5_Net_Buyers</t>
        </is>
      </c>
      <c r="K3329" s="2" t="inlineStr">
        <is>
          <t>Sri Hari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MLBSL</t>
        </is>
      </c>
      <c r="C3330" s="2" t="n">
        <v>85</v>
      </c>
      <c r="D3330" s="2" t="n">
        <v>900</v>
      </c>
      <c r="E3330" s="2" t="n">
        <v>223</v>
      </c>
      <c r="F3330" s="2" t="n">
        <v>677</v>
      </c>
      <c r="G3330" s="2" t="n">
        <v>1910.25</v>
      </c>
      <c r="H3330" s="2" t="n">
        <v>0.17172</v>
      </c>
      <c r="I3330" s="2" t="n">
        <v>2</v>
      </c>
      <c r="J3330" s="2" t="inlineStr">
        <is>
          <t>Top5_Net_Buyers</t>
        </is>
      </c>
      <c r="K3330" s="2" t="inlineStr">
        <is>
          <t>Capital Hub Pvt.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MLBSL</t>
        </is>
      </c>
      <c r="C3331" s="2" t="n">
        <v>28</v>
      </c>
      <c r="D3331" s="2" t="n">
        <v>728</v>
      </c>
      <c r="E3331" s="2" t="n">
        <v>114</v>
      </c>
      <c r="F3331" s="2" t="n">
        <v>614</v>
      </c>
      <c r="G3331" s="2" t="n">
        <v>1908.298626373626</v>
      </c>
      <c r="H3331" s="2" t="n">
        <v>0.13892414</v>
      </c>
      <c r="I3331" s="2" t="n">
        <v>2</v>
      </c>
      <c r="J3331" s="2" t="inlineStr">
        <is>
          <t>Top5_Net_Buyers</t>
        </is>
      </c>
      <c r="K3331" s="2" t="inlineStr">
        <is>
          <t>Shree Krishna Securities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MLBSL</t>
        </is>
      </c>
      <c r="C3332" s="2" t="n">
        <v>14</v>
      </c>
      <c r="D3332" s="2" t="n">
        <v>477</v>
      </c>
      <c r="E3332" s="2" t="n">
        <v>2</v>
      </c>
      <c r="F3332" s="2" t="n">
        <v>475</v>
      </c>
      <c r="G3332" s="2" t="n">
        <v>1901.944207195593</v>
      </c>
      <c r="H3332" s="2" t="n">
        <v>0.09119923000000001</v>
      </c>
      <c r="I3332" s="2" t="n">
        <v>5</v>
      </c>
      <c r="J3332" s="2" t="inlineStr">
        <is>
          <t>Top5_Net_Buyers</t>
        </is>
      </c>
      <c r="K3332" s="2" t="inlineStr">
        <is>
          <t>Nepal Stock House (PVT)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MLBSL</t>
        </is>
      </c>
      <c r="C3333" s="2" t="n">
        <v>34</v>
      </c>
      <c r="D3333" s="2" t="n">
        <v>1414</v>
      </c>
      <c r="E3333" s="2" t="n">
        <v>952</v>
      </c>
      <c r="F3333" s="2" t="n">
        <v>462</v>
      </c>
      <c r="G3333" s="2" t="n">
        <v>1914.403454022389</v>
      </c>
      <c r="H3333" s="2" t="n">
        <v>0.27087949</v>
      </c>
      <c r="I3333" s="2" t="n">
        <v>6</v>
      </c>
      <c r="J3333" s="2" t="inlineStr">
        <is>
          <t>Top5_Net_Buyers</t>
        </is>
      </c>
      <c r="K3333" s="2" t="inlineStr">
        <is>
          <t>Vision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MLBSL</t>
        </is>
      </c>
      <c r="C3334" s="2" t="n">
        <v>29</v>
      </c>
      <c r="D3334" s="2" t="n">
        <v>436</v>
      </c>
      <c r="E3334" s="2" t="n">
        <v>0</v>
      </c>
      <c r="F3334" s="2" t="n">
        <v>436</v>
      </c>
      <c r="G3334" s="2" t="n">
        <v>1898.722222222222</v>
      </c>
      <c r="H3334" s="2" t="n">
        <v>0.08299339999999999</v>
      </c>
      <c r="I3334" s="2" t="n">
        <v>6</v>
      </c>
      <c r="J3334" s="2" t="inlineStr">
        <is>
          <t>Top5_Net_Buyers</t>
        </is>
      </c>
      <c r="K3334" s="2" t="inlineStr">
        <is>
          <t>Trisul Securities &amp; Investment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MMF1</t>
        </is>
      </c>
      <c r="C3335" s="2" t="n">
        <v>52</v>
      </c>
      <c r="D3335" s="2" t="n">
        <v>1084434</v>
      </c>
      <c r="E3335" s="2" t="n">
        <v>49780</v>
      </c>
      <c r="F3335" s="2" t="n">
        <v>1034654</v>
      </c>
      <c r="G3335" s="2" t="n">
        <v>9.209880616336681</v>
      </c>
      <c r="H3335" s="2" t="n">
        <v>1.008978404</v>
      </c>
      <c r="I3335" s="2" t="n">
        <v>7</v>
      </c>
      <c r="J3335" s="2" t="inlineStr">
        <is>
          <t>Top5_Net_Buyers</t>
        </is>
      </c>
      <c r="K3335" s="2" t="inlineStr">
        <is>
          <t>Sundhara Securities Limited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MMF1</t>
        </is>
      </c>
      <c r="C3336" s="2" t="n">
        <v>62</v>
      </c>
      <c r="D3336" s="2" t="n">
        <v>5676</v>
      </c>
      <c r="E3336" s="2" t="n">
        <v>400</v>
      </c>
      <c r="F3336" s="2" t="n">
        <v>5276</v>
      </c>
      <c r="G3336" s="2" t="n">
        <v>8.963833685694151</v>
      </c>
      <c r="H3336" s="2" t="n">
        <v>0.005087872</v>
      </c>
      <c r="I3336" s="2" t="n">
        <v>1</v>
      </c>
      <c r="J3336" s="2" t="inlineStr">
        <is>
          <t>Top5_Net_Buyers</t>
        </is>
      </c>
      <c r="K3336" s="2" t="inlineStr">
        <is>
          <t>Capital Max Securities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MMF1</t>
        </is>
      </c>
      <c r="C3337" s="2" t="n">
        <v>40</v>
      </c>
      <c r="D3337" s="2" t="n">
        <v>18080</v>
      </c>
      <c r="E3337" s="2" t="n">
        <v>16950</v>
      </c>
      <c r="F3337" s="2" t="n">
        <v>1130</v>
      </c>
      <c r="G3337" s="2" t="n">
        <v>9.010825958702064</v>
      </c>
      <c r="H3337" s="2" t="n">
        <v>0.0163045</v>
      </c>
      <c r="I3337" s="2" t="n">
        <v>1</v>
      </c>
      <c r="J3337" s="2" t="inlineStr">
        <is>
          <t>Top5_Net_Buyers</t>
        </is>
      </c>
      <c r="K3337" s="2" t="inlineStr">
        <is>
          <t>Creative Securities Pvt.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MMF1</t>
        </is>
      </c>
      <c r="C3338" s="2" t="n">
        <v>10</v>
      </c>
      <c r="D3338" s="2" t="n">
        <v>200</v>
      </c>
      <c r="E3338" s="2" t="n">
        <v>0</v>
      </c>
      <c r="F3338" s="2" t="n">
        <v>200</v>
      </c>
      <c r="G3338" s="2" t="n">
        <v>8.82</v>
      </c>
      <c r="H3338" s="2" t="n">
        <v>0.0001764</v>
      </c>
      <c r="I3338" s="2" t="n">
        <v>2</v>
      </c>
      <c r="J3338" s="2" t="inlineStr">
        <is>
          <t>Top5_Net_Buyers</t>
        </is>
      </c>
      <c r="K3338" s="2" t="inlineStr">
        <is>
          <t>Pragyan Securities (PVT)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MMF1</t>
        </is>
      </c>
      <c r="C3339" s="2" t="n">
        <v>78</v>
      </c>
      <c r="D3339" s="2" t="n">
        <v>44</v>
      </c>
      <c r="E3339" s="2" t="n">
        <v>0</v>
      </c>
      <c r="F3339" s="2" t="n">
        <v>44</v>
      </c>
      <c r="G3339" s="2" t="n">
        <v>9</v>
      </c>
      <c r="H3339" s="2" t="n">
        <v>3.96e-05</v>
      </c>
      <c r="I3339" s="2" t="n">
        <v>1</v>
      </c>
      <c r="J3339" s="2" t="inlineStr">
        <is>
          <t>Top5_Net_Buyers</t>
        </is>
      </c>
      <c r="K3339" s="2" t="inlineStr">
        <is>
          <t>Garima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MMKJL</t>
        </is>
      </c>
      <c r="C3340" s="2" t="n">
        <v>4</v>
      </c>
      <c r="D3340" s="2" t="n">
        <v>13096</v>
      </c>
      <c r="E3340" s="2" t="n">
        <v>231</v>
      </c>
      <c r="F3340" s="2" t="n">
        <v>12865</v>
      </c>
      <c r="G3340" s="2" t="n">
        <v>597.1232715634122</v>
      </c>
      <c r="H3340" s="2" t="n">
        <v>0.7945490000000001</v>
      </c>
      <c r="I3340" s="2" t="n">
        <v>6</v>
      </c>
      <c r="J3340" s="2" t="inlineStr">
        <is>
          <t>Top5_Net_Buyers</t>
        </is>
      </c>
      <c r="K3340" s="2" t="inlineStr">
        <is>
          <t>Opal Securities Investment (PVT)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MMKJL</t>
        </is>
      </c>
      <c r="C3341" s="2" t="n">
        <v>55</v>
      </c>
      <c r="D3341" s="2" t="n">
        <v>11259</v>
      </c>
      <c r="E3341" s="2" t="n">
        <v>3650</v>
      </c>
      <c r="F3341" s="2" t="n">
        <v>7609</v>
      </c>
      <c r="G3341" s="2" t="n">
        <v>600.8215874842274</v>
      </c>
      <c r="H3341" s="2" t="n">
        <v>0.6839758</v>
      </c>
      <c r="I3341" s="2" t="n">
        <v>4</v>
      </c>
      <c r="J3341" s="2" t="inlineStr">
        <is>
          <t>Top5_Net_Buyers</t>
        </is>
      </c>
      <c r="K3341" s="2" t="inlineStr">
        <is>
          <t>Bhrikuti Stock Broking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MMKJL</t>
        </is>
      </c>
      <c r="C3342" s="2" t="n">
        <v>19</v>
      </c>
      <c r="D3342" s="2" t="n">
        <v>6891</v>
      </c>
      <c r="E3342" s="2" t="n">
        <v>10</v>
      </c>
      <c r="F3342" s="2" t="n">
        <v>6881</v>
      </c>
      <c r="G3342" s="2" t="n">
        <v>600.6659825503709</v>
      </c>
      <c r="H3342" s="2" t="n">
        <v>0.41383537</v>
      </c>
      <c r="I3342" s="2" t="n">
        <v>7</v>
      </c>
      <c r="J3342" s="2" t="inlineStr">
        <is>
          <t>Top5_Net_Buyers</t>
        </is>
      </c>
      <c r="K3342" s="2" t="inlineStr">
        <is>
          <t>Nepal Investment &amp; Securities Trading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MMKJL</t>
        </is>
      </c>
      <c r="C3343" s="2" t="n">
        <v>42</v>
      </c>
      <c r="D3343" s="2" t="n">
        <v>11376</v>
      </c>
      <c r="E3343" s="2" t="n">
        <v>5526</v>
      </c>
      <c r="F3343" s="2" t="n">
        <v>5850</v>
      </c>
      <c r="G3343" s="2" t="n">
        <v>594.7906380754753</v>
      </c>
      <c r="H3343" s="2" t="n">
        <v>0.6789996</v>
      </c>
      <c r="I3343" s="2" t="n">
        <v>5</v>
      </c>
      <c r="J3343" s="2" t="inlineStr">
        <is>
          <t>Top5_Net_Buyers</t>
        </is>
      </c>
      <c r="K3343" s="2" t="inlineStr">
        <is>
          <t>Sani Securities Company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MMKJL</t>
        </is>
      </c>
      <c r="C3344" s="2" t="n">
        <v>40</v>
      </c>
      <c r="D3344" s="2" t="n">
        <v>3821</v>
      </c>
      <c r="E3344" s="2" t="n">
        <v>60</v>
      </c>
      <c r="F3344" s="2" t="n">
        <v>3761</v>
      </c>
      <c r="G3344" s="2" t="n">
        <v>597.7876055859332</v>
      </c>
      <c r="H3344" s="2" t="n">
        <v>0.22877782</v>
      </c>
      <c r="I3344" s="2" t="n">
        <v>7</v>
      </c>
      <c r="J3344" s="2" t="inlineStr">
        <is>
          <t>Top5_Net_Buyers</t>
        </is>
      </c>
      <c r="K3344" s="2" t="inlineStr">
        <is>
          <t>Creative Securities Pvt.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MNBBL</t>
        </is>
      </c>
      <c r="C3345" s="2" t="n">
        <v>17</v>
      </c>
      <c r="D3345" s="2" t="n">
        <v>29261</v>
      </c>
      <c r="E3345" s="2" t="n">
        <v>2853</v>
      </c>
      <c r="F3345" s="2" t="n">
        <v>26408</v>
      </c>
      <c r="G3345" s="2" t="n">
        <v>363.5745017790202</v>
      </c>
      <c r="H3345" s="2" t="n">
        <v>1.06657411</v>
      </c>
      <c r="I3345" s="2" t="n">
        <v>6</v>
      </c>
      <c r="J3345" s="2" t="inlineStr">
        <is>
          <t>Top5_Net_Buyers</t>
        </is>
      </c>
      <c r="K3345" s="2" t="inlineStr">
        <is>
          <t>ABC Securities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MNBBL</t>
        </is>
      </c>
      <c r="C3346" s="2" t="n">
        <v>58</v>
      </c>
      <c r="D3346" s="2" t="n">
        <v>22739</v>
      </c>
      <c r="E3346" s="2" t="n">
        <v>8742</v>
      </c>
      <c r="F3346" s="2" t="n">
        <v>13997</v>
      </c>
      <c r="G3346" s="2" t="n">
        <v>364.5781885237897</v>
      </c>
      <c r="H3346" s="2" t="n">
        <v>0.82962705</v>
      </c>
      <c r="I3346" s="2" t="n">
        <v>6</v>
      </c>
      <c r="J3346" s="2" t="inlineStr">
        <is>
          <t>Top5_Net_Buyers</t>
        </is>
      </c>
      <c r="K3346" s="2" t="inlineStr">
        <is>
          <t>Naasa Securities Co.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MNBBL</t>
        </is>
      </c>
      <c r="C3347" s="2" t="n">
        <v>45</v>
      </c>
      <c r="D3347" s="2" t="n">
        <v>17768</v>
      </c>
      <c r="E3347" s="2" t="n">
        <v>5875</v>
      </c>
      <c r="F3347" s="2" t="n">
        <v>11893</v>
      </c>
      <c r="G3347" s="2" t="n">
        <v>363.7993212093544</v>
      </c>
      <c r="H3347" s="2" t="n">
        <v>0.64908077</v>
      </c>
      <c r="I3347" s="2" t="n">
        <v>6</v>
      </c>
      <c r="J3347" s="2" t="inlineStr">
        <is>
          <t>Top5_Net_Buyers</t>
        </is>
      </c>
      <c r="K3347" s="2" t="inlineStr">
        <is>
          <t>Imperial Securities Company Pvt.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MNBBL</t>
        </is>
      </c>
      <c r="C3348" s="2" t="n">
        <v>19</v>
      </c>
      <c r="D3348" s="2" t="n">
        <v>13303</v>
      </c>
      <c r="E3348" s="2" t="n">
        <v>2569</v>
      </c>
      <c r="F3348" s="2" t="n">
        <v>10734</v>
      </c>
      <c r="G3348" s="2" t="n">
        <v>364.8251632647824</v>
      </c>
      <c r="H3348" s="2" t="n">
        <v>0.48681538</v>
      </c>
      <c r="I3348" s="2" t="n">
        <v>5</v>
      </c>
      <c r="J3348" s="2" t="inlineStr">
        <is>
          <t>Top5_Net_Buyers</t>
        </is>
      </c>
      <c r="K3348" s="2" t="inlineStr">
        <is>
          <t>Nepal Investment &amp; Securities Trading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MNBBL</t>
        </is>
      </c>
      <c r="C3349" s="2" t="n">
        <v>39</v>
      </c>
      <c r="D3349" s="2" t="n">
        <v>8038</v>
      </c>
      <c r="E3349" s="2" t="n">
        <v>755</v>
      </c>
      <c r="F3349" s="2" t="n">
        <v>7283</v>
      </c>
      <c r="G3349" s="2" t="n">
        <v>363.4882251691225</v>
      </c>
      <c r="H3349" s="2" t="n">
        <v>0.29290077</v>
      </c>
      <c r="I3349" s="2" t="n">
        <v>6</v>
      </c>
      <c r="J3349" s="2" t="inlineStr">
        <is>
          <t>Top5_Net_Buyers</t>
        </is>
      </c>
      <c r="K3349" s="2" t="inlineStr">
        <is>
          <t>Sumeru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MNMF1</t>
        </is>
      </c>
      <c r="C3350" s="2" t="n">
        <v>10</v>
      </c>
      <c r="D3350" s="2" t="n">
        <v>60820</v>
      </c>
      <c r="E3350" s="2" t="n">
        <v>8500</v>
      </c>
      <c r="F3350" s="2" t="n">
        <v>52320</v>
      </c>
      <c r="G3350" s="2" t="n">
        <v>9.465061167650118</v>
      </c>
      <c r="H3350" s="2" t="n">
        <v>0.05758316000000001</v>
      </c>
      <c r="I3350" s="2" t="n">
        <v>6</v>
      </c>
      <c r="J3350" s="2" t="inlineStr">
        <is>
          <t>Top5_Net_Buyers</t>
        </is>
      </c>
      <c r="K3350" s="2" t="inlineStr">
        <is>
          <t>Pragyan Securities (PVT)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MNMF1</t>
        </is>
      </c>
      <c r="C3351" s="2" t="n">
        <v>20</v>
      </c>
      <c r="D3351" s="2" t="n">
        <v>16949</v>
      </c>
      <c r="E3351" s="2" t="n">
        <v>0</v>
      </c>
      <c r="F3351" s="2" t="n">
        <v>16949</v>
      </c>
      <c r="G3351" s="2" t="n">
        <v>9.696989202902826</v>
      </c>
      <c r="H3351" s="2" t="n">
        <v>0.016435427</v>
      </c>
      <c r="I3351" s="2" t="n">
        <v>1</v>
      </c>
      <c r="J3351" s="2" t="inlineStr">
        <is>
          <t>Top5_Net_Buyers</t>
        </is>
      </c>
      <c r="K3351" s="2" t="inlineStr">
        <is>
          <t>Sipla Securities Pvt.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MNMF1</t>
        </is>
      </c>
      <c r="C3352" s="2" t="n">
        <v>58</v>
      </c>
      <c r="D3352" s="2" t="n">
        <v>26860</v>
      </c>
      <c r="E3352" s="2" t="n">
        <v>13870</v>
      </c>
      <c r="F3352" s="2" t="n">
        <v>12990</v>
      </c>
      <c r="G3352" s="2" t="n">
        <v>9.445649620011022</v>
      </c>
      <c r="H3352" s="2" t="n">
        <v>0.02543079</v>
      </c>
      <c r="I3352" s="2" t="n">
        <v>3</v>
      </c>
      <c r="J3352" s="2" t="inlineStr">
        <is>
          <t>Top5_Net_Buyers</t>
        </is>
      </c>
      <c r="K3352" s="2" t="inlineStr">
        <is>
          <t>Naasa Securities Co.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MNMF1</t>
        </is>
      </c>
      <c r="C3353" s="2" t="n">
        <v>34</v>
      </c>
      <c r="D3353" s="2" t="n">
        <v>10000</v>
      </c>
      <c r="E3353" s="2" t="n">
        <v>1400</v>
      </c>
      <c r="F3353" s="2" t="n">
        <v>8600</v>
      </c>
      <c r="G3353" s="2" t="n">
        <v>9.5</v>
      </c>
      <c r="H3353" s="2" t="n">
        <v>0.0095</v>
      </c>
      <c r="I3353" s="2" t="n">
        <v>1</v>
      </c>
      <c r="J3353" s="2" t="inlineStr">
        <is>
          <t>Top5_Net_Buyers</t>
        </is>
      </c>
      <c r="K3353" s="2" t="inlineStr">
        <is>
          <t>Vision Securities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MNMF1</t>
        </is>
      </c>
      <c r="C3354" s="2" t="n">
        <v>54</v>
      </c>
      <c r="D3354" s="2" t="n">
        <v>7300</v>
      </c>
      <c r="E3354" s="2" t="n">
        <v>600</v>
      </c>
      <c r="F3354" s="2" t="n">
        <v>6700</v>
      </c>
      <c r="G3354" s="2" t="n">
        <v>9.452500000000001</v>
      </c>
      <c r="H3354" s="2" t="n">
        <v>0.0068623</v>
      </c>
      <c r="I3354" s="2" t="n">
        <v>4</v>
      </c>
      <c r="J3354" s="2" t="inlineStr">
        <is>
          <t>Top5_Net_Buyers</t>
        </is>
      </c>
      <c r="K3354" s="2" t="inlineStr">
        <is>
          <t>Sewa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MPFL</t>
        </is>
      </c>
      <c r="C3355" s="2" t="n">
        <v>26</v>
      </c>
      <c r="D3355" s="2" t="n">
        <v>49755</v>
      </c>
      <c r="E3355" s="2" t="n">
        <v>8238</v>
      </c>
      <c r="F3355" s="2" t="n">
        <v>41517</v>
      </c>
      <c r="G3355" s="2" t="n">
        <v>648.388592596452</v>
      </c>
      <c r="H3355" s="2" t="n">
        <v>3.28026567</v>
      </c>
      <c r="I3355" s="2" t="n">
        <v>6</v>
      </c>
      <c r="J3355" s="2" t="inlineStr">
        <is>
          <t>Top5_Net_Buyers</t>
        </is>
      </c>
      <c r="K3355" s="2" t="inlineStr">
        <is>
          <t>Asian Securities Pvt.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MPFL</t>
        </is>
      </c>
      <c r="C3356" s="2" t="n">
        <v>33</v>
      </c>
      <c r="D3356" s="2" t="n">
        <v>7678</v>
      </c>
      <c r="E3356" s="2" t="n">
        <v>800</v>
      </c>
      <c r="F3356" s="2" t="n">
        <v>6878</v>
      </c>
      <c r="G3356" s="2" t="n">
        <v>642.8189735128145</v>
      </c>
      <c r="H3356" s="2" t="n">
        <v>0.4951029</v>
      </c>
      <c r="I3356" s="2" t="n">
        <v>6</v>
      </c>
      <c r="J3356" s="2" t="inlineStr">
        <is>
          <t>Top5_Net_Buyers</t>
        </is>
      </c>
      <c r="K3356" s="2" t="inlineStr">
        <is>
          <t>Dakshinkali Investment &amp;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MPFL</t>
        </is>
      </c>
      <c r="C3357" s="2" t="n">
        <v>13</v>
      </c>
      <c r="D3357" s="2" t="n">
        <v>7376</v>
      </c>
      <c r="E3357" s="2" t="n">
        <v>1120</v>
      </c>
      <c r="F3357" s="2" t="n">
        <v>6256</v>
      </c>
      <c r="G3357" s="2" t="n">
        <v>642.3406264323911</v>
      </c>
      <c r="H3357" s="2" t="n">
        <v>0.4764112</v>
      </c>
      <c r="I3357" s="2" t="n">
        <v>4</v>
      </c>
      <c r="J3357" s="2" t="inlineStr">
        <is>
          <t>Top5_Net_Buyers</t>
        </is>
      </c>
      <c r="K3357" s="2" t="inlineStr">
        <is>
          <t>Thrive Brokerage House Pvt.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MPFL</t>
        </is>
      </c>
      <c r="C3358" s="2" t="n">
        <v>7</v>
      </c>
      <c r="D3358" s="2" t="n">
        <v>7311</v>
      </c>
      <c r="E3358" s="2" t="n">
        <v>1600</v>
      </c>
      <c r="F3358" s="2" t="n">
        <v>5711</v>
      </c>
      <c r="G3358" s="2" t="n">
        <v>643.183240153154</v>
      </c>
      <c r="H3358" s="2" t="n">
        <v>0.46669754</v>
      </c>
      <c r="I3358" s="2" t="n">
        <v>6</v>
      </c>
      <c r="J3358" s="2" t="inlineStr">
        <is>
          <t>Top5_Net_Buyers</t>
        </is>
      </c>
      <c r="K3358" s="2" t="inlineStr">
        <is>
          <t>J.F. Securities (PVT)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MPFL</t>
        </is>
      </c>
      <c r="C3359" s="2" t="n">
        <v>32</v>
      </c>
      <c r="D3359" s="2" t="n">
        <v>35147</v>
      </c>
      <c r="E3359" s="2" t="n">
        <v>31927</v>
      </c>
      <c r="F3359" s="2" t="n">
        <v>3220</v>
      </c>
      <c r="G3359" s="2" t="n">
        <v>647.010332477427</v>
      </c>
      <c r="H3359" s="2" t="n">
        <v>2.29620147</v>
      </c>
      <c r="I3359" s="2" t="n">
        <v>4</v>
      </c>
      <c r="J3359" s="2" t="inlineStr">
        <is>
          <t>Top5_Net_Buyers</t>
        </is>
      </c>
      <c r="K3359" s="2" t="inlineStr">
        <is>
          <t>Premier Securities Company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MSHL</t>
        </is>
      </c>
      <c r="C3360" s="2" t="n">
        <v>42</v>
      </c>
      <c r="D3360" s="2" t="n">
        <v>2928</v>
      </c>
      <c r="E3360" s="2" t="n">
        <v>90</v>
      </c>
      <c r="F3360" s="2" t="n">
        <v>2838</v>
      </c>
      <c r="G3360" s="2" t="n">
        <v>831.1326595272255</v>
      </c>
      <c r="H3360" s="2" t="n">
        <v>0.2450693</v>
      </c>
      <c r="I3360" s="2" t="n">
        <v>5</v>
      </c>
      <c r="J3360" s="2" t="inlineStr">
        <is>
          <t>Top5_Net_Buyers</t>
        </is>
      </c>
      <c r="K3360" s="2" t="inlineStr">
        <is>
          <t>Sani Securities Company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MSHL</t>
        </is>
      </c>
      <c r="C3361" s="2" t="n">
        <v>41</v>
      </c>
      <c r="D3361" s="2" t="n">
        <v>2547</v>
      </c>
      <c r="E3361" s="2" t="n">
        <v>30</v>
      </c>
      <c r="F3361" s="2" t="n">
        <v>2517</v>
      </c>
      <c r="G3361" s="2" t="n">
        <v>832.396920507682</v>
      </c>
      <c r="H3361" s="2" t="n">
        <v>0.21212127</v>
      </c>
      <c r="I3361" s="2" t="n">
        <v>3</v>
      </c>
      <c r="J3361" s="2" t="inlineStr">
        <is>
          <t>Top5_Net_Buyers</t>
        </is>
      </c>
      <c r="K3361" s="2" t="inlineStr">
        <is>
          <t>Linch Stock Market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MSHL</t>
        </is>
      </c>
      <c r="C3362" s="2" t="n">
        <v>45</v>
      </c>
      <c r="D3362" s="2" t="n">
        <v>2046</v>
      </c>
      <c r="E3362" s="2" t="n">
        <v>460</v>
      </c>
      <c r="F3362" s="2" t="n">
        <v>1586</v>
      </c>
      <c r="G3362" s="2" t="n">
        <v>829.1472431077694</v>
      </c>
      <c r="H3362" s="2" t="n">
        <v>0.16936038</v>
      </c>
      <c r="I3362" s="2" t="n">
        <v>5</v>
      </c>
      <c r="J3362" s="2" t="inlineStr">
        <is>
          <t>Top5_Net_Buyers</t>
        </is>
      </c>
      <c r="K3362" s="2" t="inlineStr">
        <is>
          <t>Imperial Securities Company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MSHL</t>
        </is>
      </c>
      <c r="C3363" s="2" t="n">
        <v>38</v>
      </c>
      <c r="D3363" s="2" t="n">
        <v>934</v>
      </c>
      <c r="E3363" s="2" t="n">
        <v>94</v>
      </c>
      <c r="F3363" s="2" t="n">
        <v>840</v>
      </c>
      <c r="G3363" s="2" t="n">
        <v>828.0640765350067</v>
      </c>
      <c r="H3363" s="2" t="n">
        <v>0.07737284999999999</v>
      </c>
      <c r="I3363" s="2" t="n">
        <v>3</v>
      </c>
      <c r="J3363" s="2" t="inlineStr">
        <is>
          <t>Top5_Net_Buyers</t>
        </is>
      </c>
      <c r="K3363" s="2" t="inlineStr">
        <is>
          <t>Dipshikha Dhitopatra Karobar Co.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MSHL</t>
        </is>
      </c>
      <c r="C3364" s="2" t="n">
        <v>51</v>
      </c>
      <c r="D3364" s="2" t="n">
        <v>530</v>
      </c>
      <c r="E3364" s="2" t="n">
        <v>60</v>
      </c>
      <c r="F3364" s="2" t="n">
        <v>470</v>
      </c>
      <c r="G3364" s="2" t="n">
        <v>824.4399999999999</v>
      </c>
      <c r="H3364" s="2" t="n">
        <v>0.04373516</v>
      </c>
      <c r="I3364" s="2" t="n">
        <v>2</v>
      </c>
      <c r="J3364" s="2" t="inlineStr">
        <is>
          <t>Top5_Net_Buyers</t>
        </is>
      </c>
      <c r="K3364" s="2" t="inlineStr">
        <is>
          <t>Oxford Securities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MSLB</t>
        </is>
      </c>
      <c r="C3365" s="2" t="n">
        <v>55</v>
      </c>
      <c r="D3365" s="2" t="n">
        <v>3695</v>
      </c>
      <c r="E3365" s="2" t="n">
        <v>1210</v>
      </c>
      <c r="F3365" s="2" t="n">
        <v>2485</v>
      </c>
      <c r="G3365" s="2" t="n">
        <v>1316.185902198555</v>
      </c>
      <c r="H3365" s="2" t="n">
        <v>0.48605378</v>
      </c>
      <c r="I3365" s="2" t="n">
        <v>3</v>
      </c>
      <c r="J3365" s="2" t="inlineStr">
        <is>
          <t>Top5_Net_Buyers</t>
        </is>
      </c>
      <c r="K3365" s="2" t="inlineStr">
        <is>
          <t>Bhrikuti Stock Broking Co.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MSLB</t>
        </is>
      </c>
      <c r="C3366" s="2" t="n">
        <v>100</v>
      </c>
      <c r="D3366" s="2" t="n">
        <v>1940</v>
      </c>
      <c r="E3366" s="2" t="n">
        <v>0</v>
      </c>
      <c r="F3366" s="2" t="n">
        <v>1940</v>
      </c>
      <c r="G3366" s="2" t="n">
        <v>1341.098925925926</v>
      </c>
      <c r="H3366" s="2" t="n">
        <v>0.26014975</v>
      </c>
      <c r="I3366" s="2" t="n">
        <v>4</v>
      </c>
      <c r="J3366" s="2" t="inlineStr">
        <is>
          <t>Top5_Net_Buyers</t>
        </is>
      </c>
      <c r="K3366" s="2" t="inlineStr">
        <is>
          <t>Sunrise Securities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MSLB</t>
        </is>
      </c>
      <c r="C3367" s="2" t="n">
        <v>75</v>
      </c>
      <c r="D3367" s="2" t="n">
        <v>734</v>
      </c>
      <c r="E3367" s="2" t="n">
        <v>25</v>
      </c>
      <c r="F3367" s="2" t="n">
        <v>709</v>
      </c>
      <c r="G3367" s="2" t="n">
        <v>1346.724795640327</v>
      </c>
      <c r="H3367" s="2" t="n">
        <v>0.0988496</v>
      </c>
      <c r="I3367" s="2" t="n">
        <v>1</v>
      </c>
      <c r="J3367" s="2" t="inlineStr">
        <is>
          <t>Top5_Net_Buyers</t>
        </is>
      </c>
      <c r="K3367" s="2" t="inlineStr">
        <is>
          <t>Mega Stock Markets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MSLB</t>
        </is>
      </c>
      <c r="C3368" s="2" t="n">
        <v>10</v>
      </c>
      <c r="D3368" s="2" t="n">
        <v>400</v>
      </c>
      <c r="E3368" s="2" t="n">
        <v>30</v>
      </c>
      <c r="F3368" s="2" t="n">
        <v>370</v>
      </c>
      <c r="G3368" s="2" t="n">
        <v>1312.8</v>
      </c>
      <c r="H3368" s="2" t="n">
        <v>0.052512</v>
      </c>
      <c r="I3368" s="2" t="n">
        <v>2</v>
      </c>
      <c r="J3368" s="2" t="inlineStr">
        <is>
          <t>Top5_Net_Buyers</t>
        </is>
      </c>
      <c r="K3368" s="2" t="inlineStr">
        <is>
          <t>Pragyan Securities (PVT)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MSLB</t>
        </is>
      </c>
      <c r="C3369" s="2" t="n">
        <v>85</v>
      </c>
      <c r="D3369" s="2" t="n">
        <v>286</v>
      </c>
      <c r="E3369" s="2" t="n">
        <v>10</v>
      </c>
      <c r="F3369" s="2" t="n">
        <v>276</v>
      </c>
      <c r="G3369" s="2" t="n">
        <v>1317.013986013986</v>
      </c>
      <c r="H3369" s="2" t="n">
        <v>0.0376666</v>
      </c>
      <c r="I3369" s="2" t="n">
        <v>1</v>
      </c>
      <c r="J3369" s="2" t="inlineStr">
        <is>
          <t>Top5_Net_Buyers</t>
        </is>
      </c>
      <c r="K3369" s="2" t="inlineStr">
        <is>
          <t>Capital Hub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NABBC</t>
        </is>
      </c>
      <c r="C3370" s="2" t="n">
        <v>38</v>
      </c>
      <c r="D3370" s="2" t="n">
        <v>26646</v>
      </c>
      <c r="E3370" s="2" t="n">
        <v>20694</v>
      </c>
      <c r="F3370" s="2" t="n">
        <v>5952</v>
      </c>
      <c r="G3370" s="2" t="n">
        <v>1634.74775464494</v>
      </c>
      <c r="H3370" s="2" t="n">
        <v>4.3745852</v>
      </c>
      <c r="I3370" s="2" t="n">
        <v>3</v>
      </c>
      <c r="J3370" s="2" t="inlineStr">
        <is>
          <t>Top5_Net_Buyers</t>
        </is>
      </c>
      <c r="K3370" s="2" t="inlineStr">
        <is>
          <t>Dipshikha Dhitopatra Karobar Co.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NABBC</t>
        </is>
      </c>
      <c r="C3371" s="2" t="n">
        <v>32</v>
      </c>
      <c r="D3371" s="2" t="n">
        <v>11134</v>
      </c>
      <c r="E3371" s="2" t="n">
        <v>5690</v>
      </c>
      <c r="F3371" s="2" t="n">
        <v>5444</v>
      </c>
      <c r="G3371" s="2" t="n">
        <v>1638.770411391886</v>
      </c>
      <c r="H3371" s="2" t="n">
        <v>1.84230838</v>
      </c>
      <c r="I3371" s="2" t="n">
        <v>4</v>
      </c>
      <c r="J3371" s="2" t="inlineStr">
        <is>
          <t>Top5_Net_Buyers</t>
        </is>
      </c>
      <c r="K3371" s="2" t="inlineStr">
        <is>
          <t>Premier Securities Company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NABBC</t>
        </is>
      </c>
      <c r="C3372" s="2" t="n">
        <v>20</v>
      </c>
      <c r="D3372" s="2" t="n">
        <v>96210</v>
      </c>
      <c r="E3372" s="2" t="n">
        <v>90888</v>
      </c>
      <c r="F3372" s="2" t="n">
        <v>5322</v>
      </c>
      <c r="G3372" s="2" t="n">
        <v>1647.108542396246</v>
      </c>
      <c r="H3372" s="2" t="n">
        <v>16.12151818</v>
      </c>
      <c r="I3372" s="2" t="n">
        <v>4</v>
      </c>
      <c r="J3372" s="2" t="inlineStr">
        <is>
          <t>Top5_Net_Buyers</t>
        </is>
      </c>
      <c r="K3372" s="2" t="inlineStr">
        <is>
          <t>Sipla Securities Pvt.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NABBC</t>
        </is>
      </c>
      <c r="C3373" s="2" t="n">
        <v>53</v>
      </c>
      <c r="D3373" s="2" t="n">
        <v>4020</v>
      </c>
      <c r="E3373" s="2" t="n">
        <v>1552</v>
      </c>
      <c r="F3373" s="2" t="n">
        <v>2468</v>
      </c>
      <c r="G3373" s="2" t="n">
        <v>1634.345064281441</v>
      </c>
      <c r="H3373" s="2" t="n">
        <v>0.6617939</v>
      </c>
      <c r="I3373" s="2" t="n">
        <v>6</v>
      </c>
      <c r="J3373" s="2" t="inlineStr">
        <is>
          <t>Top5_Net_Buyers</t>
        </is>
      </c>
      <c r="K3373" s="2" t="inlineStr">
        <is>
          <t>Investment Management Nepal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NABBC</t>
        </is>
      </c>
      <c r="C3374" s="2" t="n">
        <v>13</v>
      </c>
      <c r="D3374" s="2" t="n">
        <v>2625</v>
      </c>
      <c r="E3374" s="2" t="n">
        <v>190</v>
      </c>
      <c r="F3374" s="2" t="n">
        <v>2435</v>
      </c>
      <c r="G3374" s="2" t="n">
        <v>1632.613444229113</v>
      </c>
      <c r="H3374" s="2" t="n">
        <v>0.4322714</v>
      </c>
      <c r="I3374" s="2" t="n">
        <v>6</v>
      </c>
      <c r="J3374" s="2" t="inlineStr">
        <is>
          <t>Top5_Net_Buyers</t>
        </is>
      </c>
      <c r="K3374" s="2" t="inlineStr">
        <is>
          <t>Thrive Brokerage House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</t>
        </is>
      </c>
      <c r="C3375" s="2" t="n">
        <v>52</v>
      </c>
      <c r="D3375" s="2" t="n">
        <v>124431</v>
      </c>
      <c r="E3375" s="2" t="n">
        <v>9764</v>
      </c>
      <c r="F3375" s="2" t="n">
        <v>114667</v>
      </c>
      <c r="G3375" s="2" t="n">
        <v>498.9974441001761</v>
      </c>
      <c r="H3375" s="2" t="n">
        <v>6.2099737</v>
      </c>
      <c r="I3375" s="2" t="n">
        <v>7</v>
      </c>
      <c r="J3375" s="2" t="inlineStr">
        <is>
          <t>Top5_Net_Buyers</t>
        </is>
      </c>
      <c r="K3375" s="2" t="inlineStr">
        <is>
          <t>Sundhara Securities Limited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</t>
        </is>
      </c>
      <c r="C3376" s="2" t="n">
        <v>55</v>
      </c>
      <c r="D3376" s="2" t="n">
        <v>100082</v>
      </c>
      <c r="E3376" s="2" t="n">
        <v>31803</v>
      </c>
      <c r="F3376" s="2" t="n">
        <v>68279</v>
      </c>
      <c r="G3376" s="2" t="n">
        <v>498.2835209925377</v>
      </c>
      <c r="H3376" s="2" t="n">
        <v>4.99511547</v>
      </c>
      <c r="I3376" s="2" t="n">
        <v>5</v>
      </c>
      <c r="J3376" s="2" t="inlineStr">
        <is>
          <t>Top5_Net_Buyers</t>
        </is>
      </c>
      <c r="K3376" s="2" t="inlineStr">
        <is>
          <t>Bhrikuti Stock Broking Co. Pvt.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</t>
        </is>
      </c>
      <c r="C3377" s="2" t="n">
        <v>16</v>
      </c>
      <c r="D3377" s="2" t="n">
        <v>17760</v>
      </c>
      <c r="E3377" s="2" t="n">
        <v>6949</v>
      </c>
      <c r="F3377" s="2" t="n">
        <v>10811</v>
      </c>
      <c r="G3377" s="2" t="n">
        <v>497.9715961267784</v>
      </c>
      <c r="H3377" s="2" t="n">
        <v>0.88461061</v>
      </c>
      <c r="I3377" s="2" t="n">
        <v>3</v>
      </c>
      <c r="J3377" s="2" t="inlineStr">
        <is>
          <t>Top5_Net_Buyers</t>
        </is>
      </c>
      <c r="K3377" s="2" t="inlineStr">
        <is>
          <t>Primo Securities (PVT)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</t>
        </is>
      </c>
      <c r="C3378" s="2" t="n">
        <v>66</v>
      </c>
      <c r="D3378" s="2" t="n">
        <v>10499</v>
      </c>
      <c r="E3378" s="2" t="n">
        <v>2500</v>
      </c>
      <c r="F3378" s="2" t="n">
        <v>7999</v>
      </c>
      <c r="G3378" s="2" t="n">
        <v>498.6266416095286</v>
      </c>
      <c r="H3378" s="2" t="n">
        <v>0.5240368</v>
      </c>
      <c r="I3378" s="2" t="n">
        <v>6</v>
      </c>
      <c r="J3378" s="2" t="inlineStr">
        <is>
          <t>Top5_Net_Buyers</t>
        </is>
      </c>
      <c r="K3378" s="2" t="inlineStr">
        <is>
          <t>Miyo Securities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</t>
        </is>
      </c>
      <c r="C3379" s="2" t="n">
        <v>49</v>
      </c>
      <c r="D3379" s="2" t="n">
        <v>34024</v>
      </c>
      <c r="E3379" s="2" t="n">
        <v>27844</v>
      </c>
      <c r="F3379" s="2" t="n">
        <v>6180</v>
      </c>
      <c r="G3379" s="2" t="n">
        <v>497.6877504590485</v>
      </c>
      <c r="H3379" s="2" t="n">
        <v>1.69137673</v>
      </c>
      <c r="I3379" s="2" t="n">
        <v>3</v>
      </c>
      <c r="J3379" s="2" t="inlineStr">
        <is>
          <t>Top5_Net_Buyers</t>
        </is>
      </c>
      <c r="K3379" s="2" t="inlineStr">
        <is>
          <t>Online Securities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NABILD2089</t>
        </is>
      </c>
      <c r="C3380" s="2" t="n">
        <v>100</v>
      </c>
      <c r="D3380" s="2" t="n">
        <v>545</v>
      </c>
      <c r="E3380" s="2" t="n">
        <v>0</v>
      </c>
      <c r="F3380" s="2" t="n">
        <v>545</v>
      </c>
      <c r="G3380" s="2" t="n">
        <v>1055.42619047619</v>
      </c>
      <c r="H3380" s="2" t="n">
        <v>0.0574944</v>
      </c>
      <c r="I3380" s="2" t="n">
        <v>6</v>
      </c>
      <c r="J3380" s="2" t="inlineStr">
        <is>
          <t>Top5_Net_Buyers</t>
        </is>
      </c>
      <c r="K3380" s="2" t="inlineStr">
        <is>
          <t>Sunrise Securities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NABILD2089</t>
        </is>
      </c>
      <c r="C3381" s="2" t="n">
        <v>42</v>
      </c>
      <c r="D3381" s="2" t="n">
        <v>505</v>
      </c>
      <c r="E3381" s="2" t="n">
        <v>0</v>
      </c>
      <c r="F3381" s="2" t="n">
        <v>505</v>
      </c>
      <c r="G3381" s="2" t="n">
        <v>1058.818181818182</v>
      </c>
      <c r="H3381" s="2" t="n">
        <v>0.0535105</v>
      </c>
      <c r="I3381" s="2" t="n">
        <v>3</v>
      </c>
      <c r="J3381" s="2" t="inlineStr">
        <is>
          <t>Top5_Net_Buyers</t>
        </is>
      </c>
      <c r="K3381" s="2" t="inlineStr">
        <is>
          <t>Sani Securities Company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NABILD2089</t>
        </is>
      </c>
      <c r="C3382" s="2" t="n">
        <v>50</v>
      </c>
      <c r="D3382" s="2" t="n">
        <v>200</v>
      </c>
      <c r="E3382" s="2" t="n">
        <v>0</v>
      </c>
      <c r="F3382" s="2" t="n">
        <v>200</v>
      </c>
      <c r="G3382" s="2" t="n">
        <v>1060</v>
      </c>
      <c r="H3382" s="2" t="n">
        <v>0.0212</v>
      </c>
      <c r="I3382" s="2" t="n">
        <v>2</v>
      </c>
      <c r="J3382" s="2" t="inlineStr">
        <is>
          <t>Top5_Net_Buyers</t>
        </is>
      </c>
      <c r="K3382" s="2" t="inlineStr">
        <is>
          <t>Crystal Kanchanjanga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NABILD2089</t>
        </is>
      </c>
      <c r="C3383" s="2" t="n">
        <v>5</v>
      </c>
      <c r="D3383" s="2" t="n">
        <v>25</v>
      </c>
      <c r="E3383" s="2" t="n">
        <v>0</v>
      </c>
      <c r="F3383" s="2" t="n">
        <v>25</v>
      </c>
      <c r="G3383" s="2" t="n">
        <v>1052</v>
      </c>
      <c r="H3383" s="2" t="n">
        <v>0.00263</v>
      </c>
      <c r="I3383" s="2" t="n">
        <v>1</v>
      </c>
      <c r="J3383" s="2" t="inlineStr">
        <is>
          <t>Top5_Net_Buyers</t>
        </is>
      </c>
      <c r="K3383" s="2" t="inlineStr">
        <is>
          <t>Market Securities &amp; Exchange (PVT)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NABILD2089</t>
        </is>
      </c>
      <c r="C3384" s="2" t="n">
        <v>36</v>
      </c>
      <c r="D3384" s="2" t="n">
        <v>25</v>
      </c>
      <c r="E3384" s="2" t="n">
        <v>0</v>
      </c>
      <c r="F3384" s="2" t="n">
        <v>25</v>
      </c>
      <c r="G3384" s="2" t="n">
        <v>1045.1</v>
      </c>
      <c r="H3384" s="2" t="n">
        <v>0.00261275</v>
      </c>
      <c r="I3384" s="2" t="n">
        <v>1</v>
      </c>
      <c r="J3384" s="2" t="inlineStr">
        <is>
          <t>Top5_Net_Buyers</t>
        </is>
      </c>
      <c r="K3384" s="2" t="inlineStr">
        <is>
          <t>Secured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28</v>
      </c>
      <c r="D3385" s="2" t="n">
        <v>4500</v>
      </c>
      <c r="E3385" s="2" t="n">
        <v>0</v>
      </c>
      <c r="F3385" s="2" t="n">
        <v>4500</v>
      </c>
      <c r="G3385" s="2" t="n">
        <v>810.8863333333334</v>
      </c>
      <c r="H3385" s="2" t="n">
        <v>0.3636188</v>
      </c>
      <c r="I3385" s="2" t="n">
        <v>3</v>
      </c>
      <c r="J3385" s="2" t="inlineStr">
        <is>
          <t>Top5_Net_Buyers</t>
        </is>
      </c>
      <c r="K3385" s="2" t="inlineStr">
        <is>
          <t>Shree Krishna Securities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74</v>
      </c>
      <c r="D3386" s="2" t="n">
        <v>2490</v>
      </c>
      <c r="E3386" s="2" t="n">
        <v>210</v>
      </c>
      <c r="F3386" s="2" t="n">
        <v>2280</v>
      </c>
      <c r="G3386" s="2" t="n">
        <v>801.4942270205428</v>
      </c>
      <c r="H3386" s="2" t="n">
        <v>0.199545</v>
      </c>
      <c r="I3386" s="2" t="n">
        <v>3</v>
      </c>
      <c r="J3386" s="2" t="inlineStr">
        <is>
          <t>Top5_Net_Buyers</t>
        </is>
      </c>
      <c r="K3386" s="2" t="inlineStr">
        <is>
          <t>Kalash Stock Market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NADEP</t>
        </is>
      </c>
      <c r="C3387" s="2" t="n">
        <v>3</v>
      </c>
      <c r="D3387" s="2" t="n">
        <v>505</v>
      </c>
      <c r="E3387" s="2" t="n">
        <v>10</v>
      </c>
      <c r="F3387" s="2" t="n">
        <v>495</v>
      </c>
      <c r="G3387" s="2" t="n">
        <v>819.7376237623762</v>
      </c>
      <c r="H3387" s="2" t="n">
        <v>0.04139675</v>
      </c>
      <c r="I3387" s="2" t="n">
        <v>1</v>
      </c>
      <c r="J3387" s="2" t="inlineStr">
        <is>
          <t>Top5_Net_Buyers</t>
        </is>
      </c>
      <c r="K3387" s="2" t="inlineStr">
        <is>
          <t>Arun Securities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NADEP</t>
        </is>
      </c>
      <c r="C3388" s="2" t="n">
        <v>38</v>
      </c>
      <c r="D3388" s="2" t="n">
        <v>614</v>
      </c>
      <c r="E3388" s="2" t="n">
        <v>177</v>
      </c>
      <c r="F3388" s="2" t="n">
        <v>437</v>
      </c>
      <c r="G3388" s="2" t="n">
        <v>805.2965497076024</v>
      </c>
      <c r="H3388" s="2" t="n">
        <v>0.0509839</v>
      </c>
      <c r="I3388" s="2" t="n">
        <v>3</v>
      </c>
      <c r="J3388" s="2" t="inlineStr">
        <is>
          <t>Top5_Net_Buyers</t>
        </is>
      </c>
      <c r="K3388" s="2" t="inlineStr">
        <is>
          <t>Dipshikha Dhitopatra Karobar Co. Pvt.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NADEP</t>
        </is>
      </c>
      <c r="C3389" s="2" t="n">
        <v>42</v>
      </c>
      <c r="D3389" s="2" t="n">
        <v>633</v>
      </c>
      <c r="E3389" s="2" t="n">
        <v>213</v>
      </c>
      <c r="F3389" s="2" t="n">
        <v>420</v>
      </c>
      <c r="G3389" s="2" t="n">
        <v>803.4527120590925</v>
      </c>
      <c r="H3389" s="2" t="n">
        <v>0.05094837</v>
      </c>
      <c r="I3389" s="2" t="n">
        <v>4</v>
      </c>
      <c r="J3389" s="2" t="inlineStr">
        <is>
          <t>Top5_Net_Buyers</t>
        </is>
      </c>
      <c r="K3389" s="2" t="inlineStr">
        <is>
          <t>Sani Securities Company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NBBD2085</t>
        </is>
      </c>
      <c r="C3390" s="2" t="n">
        <v>4</v>
      </c>
      <c r="D3390" s="2" t="n">
        <v>35</v>
      </c>
      <c r="E3390" s="2" t="n">
        <v>0</v>
      </c>
      <c r="F3390" s="2" t="n">
        <v>35</v>
      </c>
      <c r="G3390" s="2" t="n">
        <v>1150</v>
      </c>
      <c r="H3390" s="2" t="n">
        <v>0.004025</v>
      </c>
      <c r="I3390" s="2" t="n">
        <v>1</v>
      </c>
      <c r="J3390" s="2" t="inlineStr">
        <is>
          <t>Top5_Net_Buyers</t>
        </is>
      </c>
      <c r="K3390" s="2" t="inlineStr">
        <is>
          <t>Opal Securities Investment (PVT)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NBBD2085</t>
        </is>
      </c>
      <c r="C3391" s="2" t="n">
        <v>6</v>
      </c>
      <c r="D3391" s="2" t="n">
        <v>0</v>
      </c>
      <c r="E3391" s="2" t="n">
        <v>35</v>
      </c>
      <c r="F3391" s="2" t="n">
        <v>-35</v>
      </c>
      <c r="G3391" s="2" t="n">
        <v/>
      </c>
      <c r="H3391" s="2" t="n">
        <v>0</v>
      </c>
      <c r="I3391" s="2" t="n">
        <v>0</v>
      </c>
      <c r="J3391" s="2" t="inlineStr">
        <is>
          <t>Top5_Net_Buyers</t>
        </is>
      </c>
      <c r="K3391" s="2" t="inlineStr">
        <is>
          <t>Agrawal Securities (PVT)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48</v>
      </c>
      <c r="D3392" s="2" t="n">
        <v>5024</v>
      </c>
      <c r="E3392" s="2" t="n">
        <v>0</v>
      </c>
      <c r="F3392" s="2" t="n">
        <v>5024</v>
      </c>
      <c r="G3392" s="2" t="n">
        <v>9.652289490722078</v>
      </c>
      <c r="H3392" s="2" t="n">
        <v>0.004850286000000001</v>
      </c>
      <c r="I3392" s="2" t="n">
        <v>2</v>
      </c>
      <c r="J3392" s="2" t="inlineStr">
        <is>
          <t>Top5_Net_Buyers</t>
        </is>
      </c>
      <c r="K3392" s="2" t="inlineStr">
        <is>
          <t>Trishakti Securities Public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39</v>
      </c>
      <c r="D3393" s="2" t="n">
        <v>3900</v>
      </c>
      <c r="E3393" s="2" t="n">
        <v>0</v>
      </c>
      <c r="F3393" s="2" t="n">
        <v>3900</v>
      </c>
      <c r="G3393" s="2" t="n">
        <v>9.565</v>
      </c>
      <c r="H3393" s="2" t="n">
        <v>0.0037246</v>
      </c>
      <c r="I3393" s="2" t="n">
        <v>4</v>
      </c>
      <c r="J3393" s="2" t="inlineStr">
        <is>
          <t>Top5_Net_Buyers</t>
        </is>
      </c>
      <c r="K3393" s="2" t="inlineStr">
        <is>
          <t>Sumeru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NBF2</t>
        </is>
      </c>
      <c r="C3394" s="2" t="n">
        <v>57</v>
      </c>
      <c r="D3394" s="2" t="n">
        <v>4000</v>
      </c>
      <c r="E3394" s="2" t="n">
        <v>1100</v>
      </c>
      <c r="F3394" s="2" t="n">
        <v>2900</v>
      </c>
      <c r="G3394" s="2" t="n">
        <v>9.81</v>
      </c>
      <c r="H3394" s="2" t="n">
        <v>0.003924</v>
      </c>
      <c r="I3394" s="2" t="n">
        <v>2</v>
      </c>
      <c r="J3394" s="2" t="inlineStr">
        <is>
          <t>Top5_Net_Buyers</t>
        </is>
      </c>
      <c r="K3394" s="2" t="inlineStr">
        <is>
          <t>Aryatara Investment &amp; Securities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NBF2</t>
        </is>
      </c>
      <c r="C3395" s="2" t="n">
        <v>34</v>
      </c>
      <c r="D3395" s="2" t="n">
        <v>2196</v>
      </c>
      <c r="E3395" s="2" t="n">
        <v>0</v>
      </c>
      <c r="F3395" s="2" t="n">
        <v>2196</v>
      </c>
      <c r="G3395" s="2" t="n">
        <v>9.715</v>
      </c>
      <c r="H3395" s="2" t="n">
        <v>0.002150552</v>
      </c>
      <c r="I3395" s="2" t="n">
        <v>2</v>
      </c>
      <c r="J3395" s="2" t="inlineStr">
        <is>
          <t>Top5_Net_Buyers</t>
        </is>
      </c>
      <c r="K3395" s="2" t="inlineStr">
        <is>
          <t>Vision Securities Pvt.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NBF2</t>
        </is>
      </c>
      <c r="C3396" s="2" t="n">
        <v>51</v>
      </c>
      <c r="D3396" s="2" t="n">
        <v>2000</v>
      </c>
      <c r="E3396" s="2" t="n">
        <v>0</v>
      </c>
      <c r="F3396" s="2" t="n">
        <v>2000</v>
      </c>
      <c r="G3396" s="2" t="n">
        <v>9.56</v>
      </c>
      <c r="H3396" s="2" t="n">
        <v>0.001912</v>
      </c>
      <c r="I3396" s="2" t="n">
        <v>1</v>
      </c>
      <c r="J3396" s="2" t="inlineStr">
        <is>
          <t>Top5_Net_Buyers</t>
        </is>
      </c>
      <c r="K3396" s="2" t="inlineStr">
        <is>
          <t>Oxford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52</v>
      </c>
      <c r="D3397" s="2" t="n">
        <v>70340</v>
      </c>
      <c r="E3397" s="2" t="n">
        <v>2950</v>
      </c>
      <c r="F3397" s="2" t="n">
        <v>67390</v>
      </c>
      <c r="G3397" s="2" t="n">
        <v>9.482033221641059</v>
      </c>
      <c r="H3397" s="2" t="n">
        <v>0.06761034</v>
      </c>
      <c r="I3397" s="2" t="n">
        <v>5</v>
      </c>
      <c r="J3397" s="2" t="inlineStr">
        <is>
          <t>Top5_Net_Buyers</t>
        </is>
      </c>
      <c r="K3397" s="2" t="inlineStr">
        <is>
          <t>Sundhara Securities Limited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43</v>
      </c>
      <c r="D3398" s="2" t="n">
        <v>35600</v>
      </c>
      <c r="E3398" s="2" t="n">
        <v>5000</v>
      </c>
      <c r="F3398" s="2" t="n">
        <v>30600</v>
      </c>
      <c r="G3398" s="2" t="n">
        <v>9.483969681825755</v>
      </c>
      <c r="H3398" s="2" t="n">
        <v>0.0337634</v>
      </c>
      <c r="I3398" s="2" t="n">
        <v>7</v>
      </c>
      <c r="J3398" s="2" t="inlineStr">
        <is>
          <t>Top5_Net_Buyers</t>
        </is>
      </c>
      <c r="K3398" s="2" t="inlineStr">
        <is>
          <t>South Asian Bulls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NBF3</t>
        </is>
      </c>
      <c r="C3399" s="2" t="n">
        <v>49</v>
      </c>
      <c r="D3399" s="2" t="n">
        <v>20400</v>
      </c>
      <c r="E3399" s="2" t="n">
        <v>1900</v>
      </c>
      <c r="F3399" s="2" t="n">
        <v>18500</v>
      </c>
      <c r="G3399" s="2" t="n">
        <v>9.506296296296297</v>
      </c>
      <c r="H3399" s="2" t="n">
        <v>0.0193238</v>
      </c>
      <c r="I3399" s="2" t="n">
        <v>4</v>
      </c>
      <c r="J3399" s="2" t="inlineStr">
        <is>
          <t>Top5_Net_Buyers</t>
        </is>
      </c>
      <c r="K3399" s="2" t="inlineStr">
        <is>
          <t>Online Securities Pvt.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NBF3</t>
        </is>
      </c>
      <c r="C3400" s="2" t="n">
        <v>51</v>
      </c>
      <c r="D3400" s="2" t="n">
        <v>18050</v>
      </c>
      <c r="E3400" s="2" t="n">
        <v>1320</v>
      </c>
      <c r="F3400" s="2" t="n">
        <v>16730</v>
      </c>
      <c r="G3400" s="2" t="n">
        <v>9.40359560449034</v>
      </c>
      <c r="H3400" s="2" t="n">
        <v>0.01696905</v>
      </c>
      <c r="I3400" s="2" t="n">
        <v>6</v>
      </c>
      <c r="J3400" s="2" t="inlineStr">
        <is>
          <t>Top5_Net_Buyers</t>
        </is>
      </c>
      <c r="K3400" s="2" t="inlineStr">
        <is>
          <t>Oxford Securities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NBF3</t>
        </is>
      </c>
      <c r="C3401" s="2" t="n">
        <v>57</v>
      </c>
      <c r="D3401" s="2" t="n">
        <v>23000</v>
      </c>
      <c r="E3401" s="2" t="n">
        <v>6400</v>
      </c>
      <c r="F3401" s="2" t="n">
        <v>16600</v>
      </c>
      <c r="G3401" s="2" t="n">
        <v>9.535439248251748</v>
      </c>
      <c r="H3401" s="2" t="n">
        <v>0.0219467</v>
      </c>
      <c r="I3401" s="2" t="n">
        <v>3</v>
      </c>
      <c r="J3401" s="2" t="inlineStr">
        <is>
          <t>Top5_Net_Buyers</t>
        </is>
      </c>
      <c r="K3401" s="2" t="inlineStr">
        <is>
          <t>Aryatara Investment &amp;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56</v>
      </c>
      <c r="D3402" s="2" t="n">
        <v>42940</v>
      </c>
      <c r="E3402" s="2" t="n">
        <v>4744</v>
      </c>
      <c r="F3402" s="2" t="n">
        <v>38196</v>
      </c>
      <c r="G3402" s="2" t="n">
        <v>244.9599230990838</v>
      </c>
      <c r="H3402" s="2" t="n">
        <v>1.04327299</v>
      </c>
      <c r="I3402" s="2" t="n">
        <v>3</v>
      </c>
      <c r="J3402" s="2" t="inlineStr">
        <is>
          <t>Top5_Net_Buyers</t>
        </is>
      </c>
      <c r="K3402" s="2" t="inlineStr">
        <is>
          <t>Sri Hari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39</v>
      </c>
      <c r="D3403" s="2" t="n">
        <v>37915</v>
      </c>
      <c r="E3403" s="2" t="n">
        <v>3137</v>
      </c>
      <c r="F3403" s="2" t="n">
        <v>34778</v>
      </c>
      <c r="G3403" s="2" t="n">
        <v>243.4959050561145</v>
      </c>
      <c r="H3403" s="2" t="n">
        <v>0.92283341</v>
      </c>
      <c r="I3403" s="2" t="n">
        <v>7</v>
      </c>
      <c r="J3403" s="2" t="inlineStr">
        <is>
          <t>Top5_Net_Buyers</t>
        </is>
      </c>
      <c r="K3403" s="2" t="inlineStr">
        <is>
          <t>Sumeru Securities Pvt.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</t>
        </is>
      </c>
      <c r="C3404" s="2" t="n">
        <v>42</v>
      </c>
      <c r="D3404" s="2" t="n">
        <v>25976</v>
      </c>
      <c r="E3404" s="2" t="n">
        <v>7521</v>
      </c>
      <c r="F3404" s="2" t="n">
        <v>18455</v>
      </c>
      <c r="G3404" s="2" t="n">
        <v>243.5534847151337</v>
      </c>
      <c r="H3404" s="2" t="n">
        <v>0.63179874</v>
      </c>
      <c r="I3404" s="2" t="n">
        <v>6</v>
      </c>
      <c r="J3404" s="2" t="inlineStr">
        <is>
          <t>Top5_Net_Buyers</t>
        </is>
      </c>
      <c r="K3404" s="2" t="inlineStr">
        <is>
          <t>Sani Securities Company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</t>
        </is>
      </c>
      <c r="C3405" s="2" t="n">
        <v>58</v>
      </c>
      <c r="D3405" s="2" t="n">
        <v>25579</v>
      </c>
      <c r="E3405" s="2" t="n">
        <v>8903</v>
      </c>
      <c r="F3405" s="2" t="n">
        <v>16676</v>
      </c>
      <c r="G3405" s="2" t="n">
        <v>243.6173222158816</v>
      </c>
      <c r="H3405" s="2" t="n">
        <v>0.6225893499999999</v>
      </c>
      <c r="I3405" s="2" t="n">
        <v>7</v>
      </c>
      <c r="J3405" s="2" t="inlineStr">
        <is>
          <t>Top5_Net_Buyers</t>
        </is>
      </c>
      <c r="K3405" s="2" t="inlineStr">
        <is>
          <t>Naasa Securities Co.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</t>
        </is>
      </c>
      <c r="C3406" s="2" t="n">
        <v>33</v>
      </c>
      <c r="D3406" s="2" t="n">
        <v>16820</v>
      </c>
      <c r="E3406" s="2" t="n">
        <v>874</v>
      </c>
      <c r="F3406" s="2" t="n">
        <v>15946</v>
      </c>
      <c r="G3406" s="2" t="n">
        <v>243.2002297800719</v>
      </c>
      <c r="H3406" s="2" t="n">
        <v>0.41169346</v>
      </c>
      <c r="I3406" s="2" t="n">
        <v>6</v>
      </c>
      <c r="J3406" s="2" t="inlineStr">
        <is>
          <t>Top5_Net_Buyers</t>
        </is>
      </c>
      <c r="K3406" s="2" t="inlineStr">
        <is>
          <t>Dakshinkali Investment &amp;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100</v>
      </c>
      <c r="D3407" s="2" t="n">
        <v>155</v>
      </c>
      <c r="E3407" s="2" t="n">
        <v>0</v>
      </c>
      <c r="F3407" s="2" t="n">
        <v>155</v>
      </c>
      <c r="G3407" s="2" t="n">
        <v>1097.791666666667</v>
      </c>
      <c r="H3407" s="2" t="n">
        <v>0.0170255</v>
      </c>
      <c r="I3407" s="2" t="n">
        <v>3</v>
      </c>
      <c r="J3407" s="2" t="inlineStr">
        <is>
          <t>Top5_Net_Buyers</t>
        </is>
      </c>
      <c r="K3407" s="2" t="inlineStr">
        <is>
          <t>Sunrise Securities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NBLD87</t>
        </is>
      </c>
      <c r="C3408" s="2" t="n">
        <v>13</v>
      </c>
      <c r="D3408" s="2" t="n">
        <v>25</v>
      </c>
      <c r="E3408" s="2" t="n">
        <v>0</v>
      </c>
      <c r="F3408" s="2" t="n">
        <v>25</v>
      </c>
      <c r="G3408" s="2" t="n">
        <v>1090.5</v>
      </c>
      <c r="H3408" s="2" t="n">
        <v>0.00272625</v>
      </c>
      <c r="I3408" s="2" t="n">
        <v>1</v>
      </c>
      <c r="J3408" s="2" t="inlineStr">
        <is>
          <t>Top5_Net_Buyers</t>
        </is>
      </c>
      <c r="K3408" s="2" t="inlineStr">
        <is>
          <t>Thrive Brokerage House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NBLD87</t>
        </is>
      </c>
      <c r="C3409" s="2" t="n">
        <v>11</v>
      </c>
      <c r="D3409" s="2" t="n">
        <v>0</v>
      </c>
      <c r="E3409" s="2" t="n">
        <v>25</v>
      </c>
      <c r="F3409" s="2" t="n">
        <v>-25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Malla &amp; Malla Stock Broking Company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NBLD87</t>
        </is>
      </c>
      <c r="C3410" s="2" t="n">
        <v>38</v>
      </c>
      <c r="D3410" s="2" t="n">
        <v>0</v>
      </c>
      <c r="E3410" s="2" t="n">
        <v>25</v>
      </c>
      <c r="F3410" s="2" t="n">
        <v>-25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Dipshikha Dhitopatra Karobar Co.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NBLD87</t>
        </is>
      </c>
      <c r="C3411" s="2" t="n">
        <v>49</v>
      </c>
      <c r="D3411" s="2" t="n">
        <v>0</v>
      </c>
      <c r="E3411" s="2" t="n">
        <v>25</v>
      </c>
      <c r="F3411" s="2" t="n">
        <v>-25</v>
      </c>
      <c r="G3411" s="2" t="n">
        <v/>
      </c>
      <c r="H3411" s="2" t="n">
        <v>0</v>
      </c>
      <c r="I3411" s="2" t="n">
        <v>0</v>
      </c>
      <c r="J3411" s="2" t="inlineStr">
        <is>
          <t>Top5_Net_Buyers</t>
        </is>
      </c>
      <c r="K3411" s="2" t="inlineStr">
        <is>
          <t>Online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NCCD86</t>
        </is>
      </c>
      <c r="C3412" s="2" t="n">
        <v>100</v>
      </c>
      <c r="D3412" s="2" t="n">
        <v>75</v>
      </c>
      <c r="E3412" s="2" t="n">
        <v>0</v>
      </c>
      <c r="F3412" s="2" t="n">
        <v>75</v>
      </c>
      <c r="G3412" s="2" t="n">
        <v>1120</v>
      </c>
      <c r="H3412" s="2" t="n">
        <v>0.008399999999999999</v>
      </c>
      <c r="I3412" s="2" t="n">
        <v>3</v>
      </c>
      <c r="J3412" s="2" t="inlineStr">
        <is>
          <t>Top5_Net_Buyers</t>
        </is>
      </c>
      <c r="K3412" s="2" t="inlineStr">
        <is>
          <t>Sunrise Securities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NCCD86</t>
        </is>
      </c>
      <c r="C3413" s="2" t="n">
        <v>35</v>
      </c>
      <c r="D3413" s="2" t="n">
        <v>0</v>
      </c>
      <c r="E3413" s="2" t="n">
        <v>25</v>
      </c>
      <c r="F3413" s="2" t="n">
        <v>-25</v>
      </c>
      <c r="G3413" s="2" t="n">
        <v/>
      </c>
      <c r="H3413" s="2" t="n">
        <v>0</v>
      </c>
      <c r="I3413" s="2" t="n">
        <v>0</v>
      </c>
      <c r="J3413" s="2" t="inlineStr">
        <is>
          <t>Top5_Net_Buyers</t>
        </is>
      </c>
      <c r="K3413" s="2" t="inlineStr">
        <is>
          <t>Kohinoor Investment &amp;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NCCD86</t>
        </is>
      </c>
      <c r="C3414" s="2" t="n">
        <v>58</v>
      </c>
      <c r="D3414" s="2" t="n">
        <v>0</v>
      </c>
      <c r="E3414" s="2" t="n">
        <v>50</v>
      </c>
      <c r="F3414" s="2" t="n">
        <v>-50</v>
      </c>
      <c r="G3414" s="2" t="n">
        <v/>
      </c>
      <c r="H3414" s="2" t="n">
        <v>0</v>
      </c>
      <c r="I3414" s="2" t="n">
        <v>0</v>
      </c>
      <c r="J3414" s="2" t="inlineStr">
        <is>
          <t>Top5_Net_Buyers</t>
        </is>
      </c>
      <c r="K3414" s="2" t="inlineStr">
        <is>
          <t>Naasa Securities Co.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58</v>
      </c>
      <c r="D3415" s="2" t="n">
        <v>1895</v>
      </c>
      <c r="E3415" s="2" t="n">
        <v>611</v>
      </c>
      <c r="F3415" s="2" t="n">
        <v>1284</v>
      </c>
      <c r="G3415" s="2" t="n">
        <v>1508.165226683427</v>
      </c>
      <c r="H3415" s="2" t="n">
        <v>0.28653187</v>
      </c>
      <c r="I3415" s="2" t="n">
        <v>4</v>
      </c>
      <c r="J3415" s="2" t="inlineStr">
        <is>
          <t>Top5_Net_Buyers</t>
        </is>
      </c>
      <c r="K3415" s="2" t="inlineStr">
        <is>
          <t>Naasa Securities Co.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NESDO</t>
        </is>
      </c>
      <c r="C3416" s="2" t="n">
        <v>45</v>
      </c>
      <c r="D3416" s="2" t="n">
        <v>1279</v>
      </c>
      <c r="E3416" s="2" t="n">
        <v>63</v>
      </c>
      <c r="F3416" s="2" t="n">
        <v>1216</v>
      </c>
      <c r="G3416" s="2" t="n">
        <v>1503.124571175443</v>
      </c>
      <c r="H3416" s="2" t="n">
        <v>0.19207016</v>
      </c>
      <c r="I3416" s="2" t="n">
        <v>3</v>
      </c>
      <c r="J3416" s="2" t="inlineStr">
        <is>
          <t>Top5_Net_Buyers</t>
        </is>
      </c>
      <c r="K3416" s="2" t="inlineStr">
        <is>
          <t>Imperial Securities Company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NESDO</t>
        </is>
      </c>
      <c r="C3417" s="2" t="n">
        <v>35</v>
      </c>
      <c r="D3417" s="2" t="n">
        <v>1212</v>
      </c>
      <c r="E3417" s="2" t="n">
        <v>151</v>
      </c>
      <c r="F3417" s="2" t="n">
        <v>1061</v>
      </c>
      <c r="G3417" s="2" t="n">
        <v>1515.632069988138</v>
      </c>
      <c r="H3417" s="2" t="n">
        <v>0.1830364</v>
      </c>
      <c r="I3417" s="2" t="n">
        <v>4</v>
      </c>
      <c r="J3417" s="2" t="inlineStr">
        <is>
          <t>Top5_Net_Buyers</t>
        </is>
      </c>
      <c r="K3417" s="2" t="inlineStr">
        <is>
          <t>Kohinoor Investment &amp;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NESDO</t>
        </is>
      </c>
      <c r="C3418" s="2" t="n">
        <v>21</v>
      </c>
      <c r="D3418" s="2" t="n">
        <v>1030</v>
      </c>
      <c r="E3418" s="2" t="n">
        <v>10</v>
      </c>
      <c r="F3418" s="2" t="n">
        <v>1020</v>
      </c>
      <c r="G3418" s="2" t="n">
        <v>1498.4</v>
      </c>
      <c r="H3418" s="2" t="n">
        <v>0.1553908</v>
      </c>
      <c r="I3418" s="2" t="n">
        <v>3</v>
      </c>
      <c r="J3418" s="2" t="inlineStr">
        <is>
          <t>Top5_Net_Buyers</t>
        </is>
      </c>
      <c r="K3418" s="2" t="inlineStr">
        <is>
          <t>Midas Stock Broking Company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NESDO</t>
        </is>
      </c>
      <c r="C3419" s="2" t="n">
        <v>34</v>
      </c>
      <c r="D3419" s="2" t="n">
        <v>808</v>
      </c>
      <c r="E3419" s="2" t="n">
        <v>58</v>
      </c>
      <c r="F3419" s="2" t="n">
        <v>750</v>
      </c>
      <c r="G3419" s="2" t="n">
        <v>1501.542849476041</v>
      </c>
      <c r="H3419" s="2" t="n">
        <v>0.12139711</v>
      </c>
      <c r="I3419" s="2" t="n">
        <v>5</v>
      </c>
      <c r="J3419" s="2" t="inlineStr">
        <is>
          <t>Top5_Net_Buyers</t>
        </is>
      </c>
      <c r="K3419" s="2" t="inlineStr">
        <is>
          <t>Vision Securities Pvt.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17</v>
      </c>
      <c r="D3420" s="2" t="n">
        <v>15760</v>
      </c>
      <c r="E3420" s="2" t="n">
        <v>4170</v>
      </c>
      <c r="F3420" s="2" t="n">
        <v>11590</v>
      </c>
      <c r="G3420" s="2" t="n">
        <v>658.0050926568084</v>
      </c>
      <c r="H3420" s="2" t="n">
        <v>1.04709036</v>
      </c>
      <c r="I3420" s="2" t="n">
        <v>6</v>
      </c>
      <c r="J3420" s="2" t="inlineStr">
        <is>
          <t>Top5_Net_Buyers</t>
        </is>
      </c>
      <c r="K3420" s="2" t="inlineStr">
        <is>
          <t>ABC Securities Pvt. Ltd.</t>
        </is>
      </c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NFS</t>
        </is>
      </c>
      <c r="C3421" s="2" t="n">
        <v>44</v>
      </c>
      <c r="D3421" s="2" t="n">
        <v>10270</v>
      </c>
      <c r="E3421" s="2" t="n">
        <v>2927</v>
      </c>
      <c r="F3421" s="2" t="n">
        <v>7343</v>
      </c>
      <c r="G3421" s="2" t="n">
        <v>652.4115745689463</v>
      </c>
      <c r="H3421" s="2" t="n">
        <v>0.66741878</v>
      </c>
      <c r="I3421" s="2" t="n">
        <v>6</v>
      </c>
      <c r="J3421" s="2" t="inlineStr">
        <is>
          <t>Top5_Net_Buyers</t>
        </is>
      </c>
      <c r="K3421" s="2" t="inlineStr">
        <is>
          <t>Dynamic Money Managers Securities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NFS</t>
        </is>
      </c>
      <c r="C3422" s="2" t="n">
        <v>85</v>
      </c>
      <c r="D3422" s="2" t="n">
        <v>7047</v>
      </c>
      <c r="E3422" s="2" t="n">
        <v>600</v>
      </c>
      <c r="F3422" s="2" t="n">
        <v>6447</v>
      </c>
      <c r="G3422" s="2" t="n">
        <v>656.1063480198225</v>
      </c>
      <c r="H3422" s="2" t="n">
        <v>0.47022862</v>
      </c>
      <c r="I3422" s="2" t="n">
        <v>2</v>
      </c>
      <c r="J3422" s="2" t="inlineStr">
        <is>
          <t>Top5_Net_Buyers</t>
        </is>
      </c>
      <c r="K3422" s="2" t="inlineStr">
        <is>
          <t>Capital Hub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NFS</t>
        </is>
      </c>
      <c r="C3423" s="2" t="n">
        <v>14</v>
      </c>
      <c r="D3423" s="2" t="n">
        <v>8491</v>
      </c>
      <c r="E3423" s="2" t="n">
        <v>2784</v>
      </c>
      <c r="F3423" s="2" t="n">
        <v>5707</v>
      </c>
      <c r="G3423" s="2" t="n">
        <v>656.266614927463</v>
      </c>
      <c r="H3423" s="2" t="n">
        <v>0.56441612</v>
      </c>
      <c r="I3423" s="2" t="n">
        <v>5</v>
      </c>
      <c r="J3423" s="2" t="inlineStr">
        <is>
          <t>Top5_Net_Buyers</t>
        </is>
      </c>
      <c r="K3423" s="2" t="inlineStr">
        <is>
          <t>Nepal Stock House (PVT)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NFS</t>
        </is>
      </c>
      <c r="C3424" s="2" t="n">
        <v>32</v>
      </c>
      <c r="D3424" s="2" t="n">
        <v>7037</v>
      </c>
      <c r="E3424" s="2" t="n">
        <v>1360</v>
      </c>
      <c r="F3424" s="2" t="n">
        <v>5677</v>
      </c>
      <c r="G3424" s="2" t="n">
        <v>655.3420131546069</v>
      </c>
      <c r="H3424" s="2" t="n">
        <v>0.47182404</v>
      </c>
      <c r="I3424" s="2" t="n">
        <v>6</v>
      </c>
      <c r="J3424" s="2" t="inlineStr">
        <is>
          <t>Top5_Net_Buyers</t>
        </is>
      </c>
      <c r="K3424" s="2" t="inlineStr">
        <is>
          <t>Premier Securities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48</v>
      </c>
      <c r="D3425" s="2" t="n">
        <v>341380</v>
      </c>
      <c r="E3425" s="2" t="n">
        <v>160167</v>
      </c>
      <c r="F3425" s="2" t="n">
        <v>181213</v>
      </c>
      <c r="G3425" s="2" t="n">
        <v>423.0969518563571</v>
      </c>
      <c r="H3425" s="2" t="n">
        <v>14.53420495</v>
      </c>
      <c r="I3425" s="2" t="n">
        <v>6</v>
      </c>
      <c r="J3425" s="2" t="inlineStr">
        <is>
          <t>Top5_Net_Buyers</t>
        </is>
      </c>
      <c r="K3425" s="2" t="inlineStr">
        <is>
          <t>Trishakti Securities Public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NGPL</t>
        </is>
      </c>
      <c r="C3426" s="2" t="n">
        <v>44</v>
      </c>
      <c r="D3426" s="2" t="n">
        <v>376813</v>
      </c>
      <c r="E3426" s="2" t="n">
        <v>218680</v>
      </c>
      <c r="F3426" s="2" t="n">
        <v>158133</v>
      </c>
      <c r="G3426" s="2" t="n">
        <v>424.4999175290473</v>
      </c>
      <c r="H3426" s="2" t="n">
        <v>15.95215869</v>
      </c>
      <c r="I3426" s="2" t="n">
        <v>3</v>
      </c>
      <c r="J3426" s="2" t="inlineStr">
        <is>
          <t>Top5_Net_Buyers</t>
        </is>
      </c>
      <c r="K3426" s="2" t="inlineStr">
        <is>
          <t>Dynamic Money Managers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NGPL</t>
        </is>
      </c>
      <c r="C3427" s="2" t="n">
        <v>33</v>
      </c>
      <c r="D3427" s="2" t="n">
        <v>317570</v>
      </c>
      <c r="E3427" s="2" t="n">
        <v>184533</v>
      </c>
      <c r="F3427" s="2" t="n">
        <v>133037</v>
      </c>
      <c r="G3427" s="2" t="n">
        <v>425.0116018647493</v>
      </c>
      <c r="H3427" s="2" t="n">
        <v>13.45097706</v>
      </c>
      <c r="I3427" s="2" t="n">
        <v>3</v>
      </c>
      <c r="J3427" s="2" t="inlineStr">
        <is>
          <t>Top5_Net_Buyers</t>
        </is>
      </c>
      <c r="K3427" s="2" t="inlineStr">
        <is>
          <t>Dakshinkali Investment &amp; Securities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NGPL</t>
        </is>
      </c>
      <c r="C3428" s="2" t="n">
        <v>77</v>
      </c>
      <c r="D3428" s="2" t="n">
        <v>211134</v>
      </c>
      <c r="E3428" s="2" t="n">
        <v>129611</v>
      </c>
      <c r="F3428" s="2" t="n">
        <v>81523</v>
      </c>
      <c r="G3428" s="2" t="n">
        <v>424.3703502165261</v>
      </c>
      <c r="H3428" s="2" t="n">
        <v>9.02886335</v>
      </c>
      <c r="I3428" s="2" t="n">
        <v>4</v>
      </c>
      <c r="J3428" s="2" t="inlineStr">
        <is>
          <t>Top5_Net_Buyers</t>
        </is>
      </c>
      <c r="K3428" s="2" t="inlineStr">
        <is>
          <t>Nabil Stock Dealer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NGPL</t>
        </is>
      </c>
      <c r="C3429" s="2" t="n">
        <v>18</v>
      </c>
      <c r="D3429" s="2" t="n">
        <v>86684</v>
      </c>
      <c r="E3429" s="2" t="n">
        <v>6150</v>
      </c>
      <c r="F3429" s="2" t="n">
        <v>80534</v>
      </c>
      <c r="G3429" s="2" t="n">
        <v>423.1763626837173</v>
      </c>
      <c r="H3429" s="2" t="n">
        <v>3.65885534</v>
      </c>
      <c r="I3429" s="2" t="n">
        <v>6</v>
      </c>
      <c r="J3429" s="2" t="inlineStr">
        <is>
          <t>Top5_Net_Buyers</t>
        </is>
      </c>
      <c r="K3429" s="2" t="inlineStr">
        <is>
          <t>Sagarmatha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57</v>
      </c>
      <c r="D3430" s="2" t="n">
        <v>6711</v>
      </c>
      <c r="E3430" s="2" t="n">
        <v>2123</v>
      </c>
      <c r="F3430" s="2" t="n">
        <v>4588</v>
      </c>
      <c r="G3430" s="2" t="n">
        <v>661.4579034300768</v>
      </c>
      <c r="H3430" s="2" t="n">
        <v>0.44671984</v>
      </c>
      <c r="I3430" s="2" t="n">
        <v>4</v>
      </c>
      <c r="J3430" s="2" t="inlineStr">
        <is>
          <t>Top5_Net_Buyers</t>
        </is>
      </c>
      <c r="K3430" s="2" t="inlineStr">
        <is>
          <t>Aryatara Investment &amp; Securities Pvt.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NHDL</t>
        </is>
      </c>
      <c r="C3431" s="2" t="n">
        <v>43</v>
      </c>
      <c r="D3431" s="2" t="n">
        <v>4595</v>
      </c>
      <c r="E3431" s="2" t="n">
        <v>14</v>
      </c>
      <c r="F3431" s="2" t="n">
        <v>4581</v>
      </c>
      <c r="G3431" s="2" t="n">
        <v>661.9829621125143</v>
      </c>
      <c r="H3431" s="2" t="n">
        <v>0.30293525</v>
      </c>
      <c r="I3431" s="2" t="n">
        <v>5</v>
      </c>
      <c r="J3431" s="2" t="inlineStr">
        <is>
          <t>Top5_Net_Buyers</t>
        </is>
      </c>
      <c r="K3431" s="2" t="inlineStr">
        <is>
          <t>South Asian Bulls Pvt.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NHDL</t>
        </is>
      </c>
      <c r="C3432" s="2" t="n">
        <v>53</v>
      </c>
      <c r="D3432" s="2" t="n">
        <v>4008</v>
      </c>
      <c r="E3432" s="2" t="n">
        <v>1</v>
      </c>
      <c r="F3432" s="2" t="n">
        <v>4007</v>
      </c>
      <c r="G3432" s="2" t="n">
        <v>654.6256907308377</v>
      </c>
      <c r="H3432" s="2" t="n">
        <v>0.26245335</v>
      </c>
      <c r="I3432" s="2" t="n">
        <v>4</v>
      </c>
      <c r="J3432" s="2" t="inlineStr">
        <is>
          <t>Top5_Net_Buyers</t>
        </is>
      </c>
      <c r="K3432" s="2" t="inlineStr">
        <is>
          <t>Investment Management Nepal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NHDL</t>
        </is>
      </c>
      <c r="C3433" s="2" t="n">
        <v>41</v>
      </c>
      <c r="D3433" s="2" t="n">
        <v>3951</v>
      </c>
      <c r="E3433" s="2" t="n">
        <v>16</v>
      </c>
      <c r="F3433" s="2" t="n">
        <v>3935</v>
      </c>
      <c r="G3433" s="2" t="n">
        <v>657.8778510820671</v>
      </c>
      <c r="H3433" s="2" t="n">
        <v>0.2599816</v>
      </c>
      <c r="I3433" s="2" t="n">
        <v>4</v>
      </c>
      <c r="J3433" s="2" t="inlineStr">
        <is>
          <t>Top5_Net_Buyers</t>
        </is>
      </c>
      <c r="K3433" s="2" t="inlineStr">
        <is>
          <t>Linch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NHDL</t>
        </is>
      </c>
      <c r="C3434" s="2" t="n">
        <v>7</v>
      </c>
      <c r="D3434" s="2" t="n">
        <v>4109</v>
      </c>
      <c r="E3434" s="2" t="n">
        <v>404</v>
      </c>
      <c r="F3434" s="2" t="n">
        <v>3705</v>
      </c>
      <c r="G3434" s="2" t="n">
        <v>662.0474650146357</v>
      </c>
      <c r="H3434" s="2" t="n">
        <v>0.27699789</v>
      </c>
      <c r="I3434" s="2" t="n">
        <v>5</v>
      </c>
      <c r="J3434" s="2" t="inlineStr">
        <is>
          <t>Top5_Net_Buyers</t>
        </is>
      </c>
      <c r="K3434" s="2" t="inlineStr">
        <is>
          <t>J.F. Securities (PVT)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32</v>
      </c>
      <c r="D3435" s="2" t="n">
        <v>81568</v>
      </c>
      <c r="E3435" s="2" t="n">
        <v>29670</v>
      </c>
      <c r="F3435" s="2" t="n">
        <v>51898</v>
      </c>
      <c r="G3435" s="2" t="n">
        <v>213.646962588046</v>
      </c>
      <c r="H3435" s="2" t="n">
        <v>1.74641848</v>
      </c>
      <c r="I3435" s="2" t="n">
        <v>7</v>
      </c>
      <c r="J3435" s="2" t="inlineStr">
        <is>
          <t>Top5_Net_Buyers</t>
        </is>
      </c>
      <c r="K3435" s="2" t="inlineStr">
        <is>
          <t>Premier Securities Company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NHPC</t>
        </is>
      </c>
      <c r="C3436" s="2" t="n">
        <v>89</v>
      </c>
      <c r="D3436" s="2" t="n">
        <v>46477</v>
      </c>
      <c r="E3436" s="2" t="n">
        <v>141</v>
      </c>
      <c r="F3436" s="2" t="n">
        <v>46336</v>
      </c>
      <c r="G3436" s="2" t="n">
        <v>216.1400619173774</v>
      </c>
      <c r="H3436" s="2" t="n">
        <v>1.0009951</v>
      </c>
      <c r="I3436" s="2" t="n">
        <v>5</v>
      </c>
      <c r="J3436" s="2" t="inlineStr">
        <is>
          <t>Top5_Net_Buyers</t>
        </is>
      </c>
      <c r="K3436" s="2" t="inlineStr">
        <is>
          <t>JBNL Securities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NHPC</t>
        </is>
      </c>
      <c r="C3437" s="2" t="n">
        <v>47</v>
      </c>
      <c r="D3437" s="2" t="n">
        <v>113743</v>
      </c>
      <c r="E3437" s="2" t="n">
        <v>67481</v>
      </c>
      <c r="F3437" s="2" t="n">
        <v>46262</v>
      </c>
      <c r="G3437" s="2" t="n">
        <v>213.2352463206747</v>
      </c>
      <c r="H3437" s="2" t="n">
        <v>2.46082783</v>
      </c>
      <c r="I3437" s="2" t="n">
        <v>4</v>
      </c>
      <c r="J3437" s="2" t="inlineStr">
        <is>
          <t>Top5_Net_Buyers</t>
        </is>
      </c>
      <c r="K3437" s="2" t="inlineStr">
        <is>
          <t>Neev Securities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NHPC</t>
        </is>
      </c>
      <c r="C3438" s="2" t="n">
        <v>75</v>
      </c>
      <c r="D3438" s="2" t="n">
        <v>38600</v>
      </c>
      <c r="E3438" s="2" t="n">
        <v>0</v>
      </c>
      <c r="F3438" s="2" t="n">
        <v>38600</v>
      </c>
      <c r="G3438" s="2" t="n">
        <v>217.1671901616829</v>
      </c>
      <c r="H3438" s="2" t="n">
        <v>0.8349936200000001</v>
      </c>
      <c r="I3438" s="2" t="n">
        <v>5</v>
      </c>
      <c r="J3438" s="2" t="inlineStr">
        <is>
          <t>Top5_Net_Buyers</t>
        </is>
      </c>
      <c r="K3438" s="2" t="inlineStr">
        <is>
          <t>Mega Stock Markets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NHPC</t>
        </is>
      </c>
      <c r="C3439" s="2" t="n">
        <v>57</v>
      </c>
      <c r="D3439" s="2" t="n">
        <v>91417</v>
      </c>
      <c r="E3439" s="2" t="n">
        <v>53166</v>
      </c>
      <c r="F3439" s="2" t="n">
        <v>38251</v>
      </c>
      <c r="G3439" s="2" t="n">
        <v>212.8691480714491</v>
      </c>
      <c r="H3439" s="2" t="n">
        <v>1.96490371</v>
      </c>
      <c r="I3439" s="2" t="n">
        <v>5</v>
      </c>
      <c r="J3439" s="2" t="inlineStr">
        <is>
          <t>Top5_Net_Buyers</t>
        </is>
      </c>
      <c r="K3439" s="2" t="inlineStr">
        <is>
          <t>Aryatara Investment &amp; Securities Pvt.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45</v>
      </c>
      <c r="D3440" s="2" t="n">
        <v>574</v>
      </c>
      <c r="E3440" s="2" t="n">
        <v>0</v>
      </c>
      <c r="F3440" s="2" t="n">
        <v>574</v>
      </c>
      <c r="G3440" s="2" t="n">
        <v>1017.335400763359</v>
      </c>
      <c r="H3440" s="2" t="n">
        <v>0.05838725</v>
      </c>
      <c r="I3440" s="2" t="n">
        <v>2</v>
      </c>
      <c r="J3440" s="2" t="inlineStr">
        <is>
          <t>Top5_Net_Buyers</t>
        </is>
      </c>
      <c r="K3440" s="2" t="inlineStr">
        <is>
          <t>Imperial Securities Company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NIBD2082</t>
        </is>
      </c>
      <c r="C3441" s="2" t="n">
        <v>51</v>
      </c>
      <c r="D3441" s="2" t="n">
        <v>180</v>
      </c>
      <c r="E3441" s="2" t="n">
        <v>0</v>
      </c>
      <c r="F3441" s="2" t="n">
        <v>180</v>
      </c>
      <c r="G3441" s="2" t="n">
        <v>1036</v>
      </c>
      <c r="H3441" s="2" t="n">
        <v>0.018648</v>
      </c>
      <c r="I3441" s="2" t="n">
        <v>2</v>
      </c>
      <c r="J3441" s="2" t="inlineStr">
        <is>
          <t>Top5_Net_Buyers</t>
        </is>
      </c>
      <c r="K3441" s="2" t="inlineStr">
        <is>
          <t>Oxford Securities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NIBD2082</t>
        </is>
      </c>
      <c r="C3442" s="2" t="n">
        <v>22</v>
      </c>
      <c r="D3442" s="2" t="n">
        <v>0</v>
      </c>
      <c r="E3442" s="2" t="n">
        <v>50</v>
      </c>
      <c r="F3442" s="2" t="n">
        <v>-50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Siprabi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NIBD2082</t>
        </is>
      </c>
      <c r="C3443" s="2" t="n">
        <v>8</v>
      </c>
      <c r="D3443" s="2" t="n">
        <v>0</v>
      </c>
      <c r="E3443" s="2" t="n">
        <v>180</v>
      </c>
      <c r="F3443" s="2" t="n">
        <v>-180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Ashutosh Brokerage &amp; Securities (PVT)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NIBD2082</t>
        </is>
      </c>
      <c r="C3444" s="2" t="n">
        <v>42</v>
      </c>
      <c r="D3444" s="2" t="n">
        <v>0</v>
      </c>
      <c r="E3444" s="2" t="n">
        <v>524</v>
      </c>
      <c r="F3444" s="2" t="n">
        <v>-524</v>
      </c>
      <c r="G3444" s="2" t="n">
        <v/>
      </c>
      <c r="H3444" s="2" t="n">
        <v>0</v>
      </c>
      <c r="I3444" s="2" t="n">
        <v>0</v>
      </c>
      <c r="J3444" s="2" t="inlineStr">
        <is>
          <t>Top5_Net_Buyers</t>
        </is>
      </c>
      <c r="K3444" s="2" t="inlineStr">
        <is>
          <t>Sani Securities Company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52</v>
      </c>
      <c r="D3445" s="2" t="n">
        <v>624740</v>
      </c>
      <c r="E3445" s="2" t="n">
        <v>2500</v>
      </c>
      <c r="F3445" s="2" t="n">
        <v>622240</v>
      </c>
      <c r="G3445" s="2" t="n">
        <v>9.365900810984964</v>
      </c>
      <c r="H3445" s="2" t="n">
        <v>0.5888377140000001</v>
      </c>
      <c r="I3445" s="2" t="n">
        <v>5</v>
      </c>
      <c r="J3445" s="2" t="inlineStr">
        <is>
          <t>Top5_Net_Buyers</t>
        </is>
      </c>
      <c r="K3445" s="2" t="inlineStr">
        <is>
          <t>Sundhara Securities Limited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21</v>
      </c>
      <c r="D3446" s="2" t="n">
        <v>10000</v>
      </c>
      <c r="E3446" s="2" t="n">
        <v>100</v>
      </c>
      <c r="F3446" s="2" t="n">
        <v>9900</v>
      </c>
      <c r="G3446" s="2" t="n">
        <v>9.494199999999999</v>
      </c>
      <c r="H3446" s="2" t="n">
        <v>0.0094942</v>
      </c>
      <c r="I3446" s="2" t="n">
        <v>1</v>
      </c>
      <c r="J3446" s="2" t="inlineStr">
        <is>
          <t>Top5_Net_Buyers</t>
        </is>
      </c>
      <c r="K3446" s="2" t="inlineStr">
        <is>
          <t>Midas Stock Broking Company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5630</v>
      </c>
      <c r="E3447" s="2" t="n">
        <v>300</v>
      </c>
      <c r="F3447" s="2" t="n">
        <v>5330</v>
      </c>
      <c r="G3447" s="2" t="n">
        <v>9.107718120805369</v>
      </c>
      <c r="H3447" s="2" t="n">
        <v>0.00512724</v>
      </c>
      <c r="I3447" s="2" t="n">
        <v>2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43</v>
      </c>
      <c r="D3448" s="2" t="n">
        <v>20560</v>
      </c>
      <c r="E3448" s="2" t="n">
        <v>17900</v>
      </c>
      <c r="F3448" s="2" t="n">
        <v>2660</v>
      </c>
      <c r="G3448" s="2" t="n">
        <v>9.100824868558277</v>
      </c>
      <c r="H3448" s="2" t="n">
        <v>0.01867888</v>
      </c>
      <c r="I3448" s="2" t="n">
        <v>2</v>
      </c>
      <c r="J3448" s="2" t="inlineStr">
        <is>
          <t>Top5_Net_Buyers</t>
        </is>
      </c>
      <c r="K3448" s="2" t="inlineStr">
        <is>
          <t>South Asian Bulls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NIBLGF</t>
        </is>
      </c>
      <c r="C3449" s="2" t="n">
        <v>54</v>
      </c>
      <c r="D3449" s="2" t="n">
        <v>1000</v>
      </c>
      <c r="E3449" s="2" t="n">
        <v>200</v>
      </c>
      <c r="F3449" s="2" t="n">
        <v>800</v>
      </c>
      <c r="G3449" s="2" t="n">
        <v>9.290000000000001</v>
      </c>
      <c r="H3449" s="2" t="n">
        <v>0.0009426000000000003</v>
      </c>
      <c r="I3449" s="2" t="n">
        <v>1</v>
      </c>
      <c r="J3449" s="2" t="inlineStr">
        <is>
          <t>Top5_Net_Buyers</t>
        </is>
      </c>
      <c r="K3449" s="2" t="inlineStr">
        <is>
          <t>Sewa Securities Pvt. Ltd.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52</v>
      </c>
      <c r="D3450" s="2" t="n">
        <v>1356306</v>
      </c>
      <c r="E3450" s="2" t="n">
        <v>258</v>
      </c>
      <c r="F3450" s="2" t="n">
        <v>1356048</v>
      </c>
      <c r="G3450" s="2" t="n">
        <v>9.148795916484154</v>
      </c>
      <c r="H3450" s="2" t="n">
        <v>1.238093934</v>
      </c>
      <c r="I3450" s="2" t="n">
        <v>4</v>
      </c>
      <c r="J3450" s="2" t="inlineStr">
        <is>
          <t>Top5_Net_Buyers</t>
        </is>
      </c>
      <c r="K3450" s="2" t="inlineStr">
        <is>
          <t>Sundhara Securities Limited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40</v>
      </c>
      <c r="D3451" s="2" t="n">
        <v>37200</v>
      </c>
      <c r="E3451" s="2" t="n">
        <v>0</v>
      </c>
      <c r="F3451" s="2" t="n">
        <v>37200</v>
      </c>
      <c r="G3451" s="2" t="n">
        <v>9.168088685239493</v>
      </c>
      <c r="H3451" s="2" t="n">
        <v>0.03423825</v>
      </c>
      <c r="I3451" s="2" t="n">
        <v>6</v>
      </c>
      <c r="J3451" s="2" t="inlineStr">
        <is>
          <t>Top5_Net_Buyers</t>
        </is>
      </c>
      <c r="K3451" s="2" t="inlineStr">
        <is>
          <t>Creative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51</v>
      </c>
      <c r="D3452" s="2" t="n">
        <v>25400</v>
      </c>
      <c r="E3452" s="2" t="n">
        <v>5200</v>
      </c>
      <c r="F3452" s="2" t="n">
        <v>20200</v>
      </c>
      <c r="G3452" s="2" t="n">
        <v>9.051737435488709</v>
      </c>
      <c r="H3452" s="2" t="n">
        <v>0.0225155</v>
      </c>
      <c r="I3452" s="2" t="n">
        <v>5</v>
      </c>
      <c r="J3452" s="2" t="inlineStr">
        <is>
          <t>Top5_Net_Buyers</t>
        </is>
      </c>
      <c r="K3452" s="2" t="inlineStr">
        <is>
          <t>Oxford Securities Pvt.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49</v>
      </c>
      <c r="D3453" s="2" t="n">
        <v>11100</v>
      </c>
      <c r="E3453" s="2" t="n">
        <v>700</v>
      </c>
      <c r="F3453" s="2" t="n">
        <v>10400</v>
      </c>
      <c r="G3453" s="2" t="n">
        <v>8.779904761904762</v>
      </c>
      <c r="H3453" s="2" t="n">
        <v>0.009785199999999999</v>
      </c>
      <c r="I3453" s="2" t="n">
        <v>2</v>
      </c>
      <c r="J3453" s="2" t="inlineStr">
        <is>
          <t>Top5_Net_Buyers</t>
        </is>
      </c>
      <c r="K3453" s="2" t="inlineStr">
        <is>
          <t>Online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NIBLSTF</t>
        </is>
      </c>
      <c r="C3454" s="2" t="n">
        <v>57</v>
      </c>
      <c r="D3454" s="2" t="n">
        <v>1000</v>
      </c>
      <c r="E3454" s="2" t="n">
        <v>500</v>
      </c>
      <c r="F3454" s="2" t="n">
        <v>500</v>
      </c>
      <c r="G3454" s="2" t="n">
        <v>8.77</v>
      </c>
      <c r="H3454" s="2" t="n">
        <v>0.000877</v>
      </c>
      <c r="I3454" s="2" t="n">
        <v>1</v>
      </c>
      <c r="J3454" s="2" t="inlineStr">
        <is>
          <t>Top5_Net_Buyers</t>
        </is>
      </c>
      <c r="K3454" s="2" t="inlineStr">
        <is>
          <t>Aryatara Investment &amp; Securities Pvt.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52</v>
      </c>
      <c r="D3455" s="2" t="n">
        <v>387788</v>
      </c>
      <c r="E3455" s="2" t="n">
        <v>9400</v>
      </c>
      <c r="F3455" s="2" t="n">
        <v>378388</v>
      </c>
      <c r="G3455" s="2" t="n">
        <v>9.501990189579047</v>
      </c>
      <c r="H3455" s="2" t="n">
        <v>0.368760361</v>
      </c>
      <c r="I3455" s="2" t="n">
        <v>4</v>
      </c>
      <c r="J3455" s="2" t="inlineStr">
        <is>
          <t>Top5_Net_Buyers</t>
        </is>
      </c>
      <c r="K3455" s="2" t="inlineStr">
        <is>
          <t>Sundhara Securities Limited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43</v>
      </c>
      <c r="D3456" s="2" t="n">
        <v>28500</v>
      </c>
      <c r="E3456" s="2" t="n">
        <v>13021</v>
      </c>
      <c r="F3456" s="2" t="n">
        <v>15479</v>
      </c>
      <c r="G3456" s="2" t="n">
        <v>9.28880701754386</v>
      </c>
      <c r="H3456" s="2" t="n">
        <v>0.0264731</v>
      </c>
      <c r="I3456" s="2" t="n">
        <v>1</v>
      </c>
      <c r="J3456" s="2" t="inlineStr">
        <is>
          <t>Top5_Net_Buyers</t>
        </is>
      </c>
      <c r="K3456" s="2" t="inlineStr">
        <is>
          <t>South Asian Bulls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51</v>
      </c>
      <c r="D3457" s="2" t="n">
        <v>32520</v>
      </c>
      <c r="E3457" s="2" t="n">
        <v>18950</v>
      </c>
      <c r="F3457" s="2" t="n">
        <v>13570</v>
      </c>
      <c r="G3457" s="2" t="n">
        <v>9.140967503590764</v>
      </c>
      <c r="H3457" s="2" t="n">
        <v>0.029925709</v>
      </c>
      <c r="I3457" s="2" t="n">
        <v>4</v>
      </c>
      <c r="J3457" s="2" t="inlineStr">
        <is>
          <t>Top5_Net_Buyers</t>
        </is>
      </c>
      <c r="K3457" s="2" t="inlineStr">
        <is>
          <t>Oxford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33</v>
      </c>
      <c r="D3458" s="2" t="n">
        <v>2000</v>
      </c>
      <c r="E3458" s="2" t="n">
        <v>0</v>
      </c>
      <c r="F3458" s="2" t="n">
        <v>2000</v>
      </c>
      <c r="G3458" s="2" t="n">
        <v>9.3415</v>
      </c>
      <c r="H3458" s="2" t="n">
        <v>0.0018683</v>
      </c>
      <c r="I3458" s="2" t="n">
        <v>1</v>
      </c>
      <c r="J3458" s="2" t="inlineStr">
        <is>
          <t>Top5_Net_Buyers</t>
        </is>
      </c>
      <c r="K3458" s="2" t="inlineStr">
        <is>
          <t>Dakshinkali Investment &amp; Securities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NIBSF2</t>
        </is>
      </c>
      <c r="C3459" s="2" t="n">
        <v>16</v>
      </c>
      <c r="D3459" s="2" t="n">
        <v>1000</v>
      </c>
      <c r="E3459" s="2" t="n">
        <v>0</v>
      </c>
      <c r="F3459" s="2" t="n">
        <v>1000</v>
      </c>
      <c r="G3459" s="2" t="n">
        <v>9.300000000000002</v>
      </c>
      <c r="H3459" s="2" t="n">
        <v>0.0009300000000000002</v>
      </c>
      <c r="I3459" s="2" t="n">
        <v>2</v>
      </c>
      <c r="J3459" s="2" t="inlineStr">
        <is>
          <t>Top5_Net_Buyers</t>
        </is>
      </c>
      <c r="K3459" s="2" t="inlineStr">
        <is>
          <t>Primo Securities (PVT)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45</v>
      </c>
      <c r="D3460" s="2" t="n">
        <v>29258</v>
      </c>
      <c r="E3460" s="2" t="n">
        <v>7239</v>
      </c>
      <c r="F3460" s="2" t="n">
        <v>22019</v>
      </c>
      <c r="G3460" s="2" t="n">
        <v>330.9471207779636</v>
      </c>
      <c r="H3460" s="2" t="n">
        <v>0.96369938</v>
      </c>
      <c r="I3460" s="2" t="n">
        <v>6</v>
      </c>
      <c r="J3460" s="2" t="inlineStr">
        <is>
          <t>Top5_Net_Buyers</t>
        </is>
      </c>
      <c r="K3460" s="2" t="inlineStr">
        <is>
          <t>Imperial Securities Company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17</v>
      </c>
      <c r="D3461" s="2" t="n">
        <v>19633</v>
      </c>
      <c r="E3461" s="2" t="n">
        <v>6020</v>
      </c>
      <c r="F3461" s="2" t="n">
        <v>13613</v>
      </c>
      <c r="G3461" s="2" t="n">
        <v>331.0825058503718</v>
      </c>
      <c r="H3461" s="2" t="n">
        <v>0.65279347</v>
      </c>
      <c r="I3461" s="2" t="n">
        <v>5</v>
      </c>
      <c r="J3461" s="2" t="inlineStr">
        <is>
          <t>Top5_Net_Buyers</t>
        </is>
      </c>
      <c r="K3461" s="2" t="inlineStr">
        <is>
          <t>ABC Securities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18177</v>
      </c>
      <c r="E3462" s="2" t="n">
        <v>4797</v>
      </c>
      <c r="F3462" s="2" t="n">
        <v>13380</v>
      </c>
      <c r="G3462" s="2" t="n">
        <v>330.829927105305</v>
      </c>
      <c r="H3462" s="2" t="n">
        <v>0.6066618</v>
      </c>
      <c r="I3462" s="2" t="n">
        <v>4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7</v>
      </c>
      <c r="D3463" s="2" t="n">
        <v>12330</v>
      </c>
      <c r="E3463" s="2" t="n">
        <v>718</v>
      </c>
      <c r="F3463" s="2" t="n">
        <v>11612</v>
      </c>
      <c r="G3463" s="2" t="n">
        <v>330.823795098805</v>
      </c>
      <c r="H3463" s="2" t="n">
        <v>0.40636909</v>
      </c>
      <c r="I3463" s="2" t="n">
        <v>6</v>
      </c>
      <c r="J3463" s="2" t="inlineStr">
        <is>
          <t>Top5_Net_Buyers</t>
        </is>
      </c>
      <c r="K3463" s="2" t="inlineStr">
        <is>
          <t>J.F.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</t>
        </is>
      </c>
      <c r="C3464" s="2" t="n">
        <v>43</v>
      </c>
      <c r="D3464" s="2" t="n">
        <v>14015</v>
      </c>
      <c r="E3464" s="2" t="n">
        <v>2811</v>
      </c>
      <c r="F3464" s="2" t="n">
        <v>11204</v>
      </c>
      <c r="G3464" s="2" t="n">
        <v>330.7902937836395</v>
      </c>
      <c r="H3464" s="2" t="n">
        <v>0.46419033</v>
      </c>
      <c r="I3464" s="2" t="n">
        <v>6</v>
      </c>
      <c r="J3464" s="2" t="inlineStr">
        <is>
          <t>Top5_Net_Buyers</t>
        </is>
      </c>
      <c r="K3464" s="2" t="inlineStr">
        <is>
          <t>South Asian Bulls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100</v>
      </c>
      <c r="D3465" s="2" t="n">
        <v>80</v>
      </c>
      <c r="E3465" s="2" t="n">
        <v>0</v>
      </c>
      <c r="F3465" s="2" t="n">
        <v>80</v>
      </c>
      <c r="G3465" s="2" t="n">
        <v>1051.25</v>
      </c>
      <c r="H3465" s="2" t="n">
        <v>0.00842875</v>
      </c>
      <c r="I3465" s="2" t="n">
        <v>2</v>
      </c>
      <c r="J3465" s="2" t="inlineStr">
        <is>
          <t>Top5_Net_Buyers</t>
        </is>
      </c>
      <c r="K3465" s="2" t="inlineStr">
        <is>
          <t>Sunrise Securities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58</v>
      </c>
      <c r="D3466" s="2" t="n">
        <v>213</v>
      </c>
      <c r="E3466" s="2" t="n">
        <v>175</v>
      </c>
      <c r="F3466" s="2" t="n">
        <v>38</v>
      </c>
      <c r="G3466" s="2" t="n">
        <v>1060.4</v>
      </c>
      <c r="H3466" s="2" t="n">
        <v>0.02259104</v>
      </c>
      <c r="I3466" s="2" t="n">
        <v>2</v>
      </c>
      <c r="J3466" s="2" t="inlineStr">
        <is>
          <t>Top5_Net_Buyers</t>
        </is>
      </c>
      <c r="K3466" s="2" t="inlineStr">
        <is>
          <t>Naasa Securities Co.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5</v>
      </c>
      <c r="D3467" s="2" t="n">
        <v>25</v>
      </c>
      <c r="E3467" s="2" t="n">
        <v>0</v>
      </c>
      <c r="F3467" s="2" t="n">
        <v>25</v>
      </c>
      <c r="G3467" s="2" t="n">
        <v>1040</v>
      </c>
      <c r="H3467" s="2" t="n">
        <v>0.0026</v>
      </c>
      <c r="I3467" s="2" t="n">
        <v>1</v>
      </c>
      <c r="J3467" s="2" t="inlineStr">
        <is>
          <t>Top5_Net_Buyers</t>
        </is>
      </c>
      <c r="K3467" s="2" t="inlineStr">
        <is>
          <t>Market Securities &amp; Exchange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43</v>
      </c>
      <c r="D3468" s="2" t="n">
        <v>100</v>
      </c>
      <c r="E3468" s="2" t="n">
        <v>100</v>
      </c>
      <c r="F3468" s="2" t="n">
        <v>0</v>
      </c>
      <c r="G3468" s="2" t="n">
        <v>1058</v>
      </c>
      <c r="H3468" s="2" t="n">
        <v>0.01058</v>
      </c>
      <c r="I3468" s="2" t="n">
        <v>1</v>
      </c>
      <c r="J3468" s="2" t="inlineStr">
        <is>
          <t>Top5_Net_Buyers</t>
        </is>
      </c>
      <c r="K3468" s="2" t="inlineStr">
        <is>
          <t>South Asian Bulls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NICAD2091</t>
        </is>
      </c>
      <c r="C3469" s="2" t="n">
        <v>35</v>
      </c>
      <c r="D3469" s="2" t="n">
        <v>0</v>
      </c>
      <c r="E3469" s="2" t="n">
        <v>25</v>
      </c>
      <c r="F3469" s="2" t="n">
        <v>-25</v>
      </c>
      <c r="G3469" s="2" t="n">
        <v/>
      </c>
      <c r="H3469" s="2" t="n">
        <v>0</v>
      </c>
      <c r="I3469" s="2" t="n">
        <v>0</v>
      </c>
      <c r="J3469" s="2" t="inlineStr">
        <is>
          <t>Top5_Net_Buyers</t>
        </is>
      </c>
      <c r="K3469" s="2" t="inlineStr">
        <is>
          <t>Kohinoor Investment &amp;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100</v>
      </c>
      <c r="D3470" s="2" t="n">
        <v>75</v>
      </c>
      <c r="E3470" s="2" t="n">
        <v>0</v>
      </c>
      <c r="F3470" s="2" t="n">
        <v>75</v>
      </c>
      <c r="G3470" s="2" t="n">
        <v>1107.333333333333</v>
      </c>
      <c r="H3470" s="2" t="n">
        <v>0.008305</v>
      </c>
      <c r="I3470" s="2" t="n">
        <v>1</v>
      </c>
      <c r="J3470" s="2" t="inlineStr">
        <is>
          <t>Top5_Net_Buyers</t>
        </is>
      </c>
      <c r="K3470" s="2" t="inlineStr">
        <is>
          <t>Sunrise Securities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NICAD85/86</t>
        </is>
      </c>
      <c r="C3471" s="2" t="n">
        <v>40</v>
      </c>
      <c r="D3471" s="2" t="n">
        <v>0</v>
      </c>
      <c r="E3471" s="2" t="n">
        <v>25</v>
      </c>
      <c r="F3471" s="2" t="n">
        <v>-25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Creative Securities Pvt.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NICAD85/86</t>
        </is>
      </c>
      <c r="C3472" s="2" t="n">
        <v>28</v>
      </c>
      <c r="D3472" s="2" t="n">
        <v>0</v>
      </c>
      <c r="E3472" s="2" t="n">
        <v>50</v>
      </c>
      <c r="F3472" s="2" t="n">
        <v>-50</v>
      </c>
      <c r="G3472" s="2" t="n">
        <v/>
      </c>
      <c r="H3472" s="2" t="n">
        <v>0</v>
      </c>
      <c r="I3472" s="2" t="n">
        <v>0</v>
      </c>
      <c r="J3472" s="2" t="inlineStr">
        <is>
          <t>Top5_Net_Buyers</t>
        </is>
      </c>
      <c r="K3472" s="2" t="inlineStr">
        <is>
          <t>Shree Krishna Securities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22650</v>
      </c>
      <c r="E3473" s="2" t="n">
        <v>850</v>
      </c>
      <c r="F3473" s="2" t="n">
        <v>21800</v>
      </c>
      <c r="G3473" s="2" t="n">
        <v>9.668075213675213</v>
      </c>
      <c r="H3473" s="2" t="n">
        <v>0.0221053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55</v>
      </c>
      <c r="D3474" s="2" t="n">
        <v>43656</v>
      </c>
      <c r="E3474" s="2" t="n">
        <v>22400</v>
      </c>
      <c r="F3474" s="2" t="n">
        <v>21256</v>
      </c>
      <c r="G3474" s="2" t="n">
        <v>10.16023513606305</v>
      </c>
      <c r="H3474" s="2" t="n">
        <v>0.045819317</v>
      </c>
      <c r="I3474" s="2" t="n">
        <v>2</v>
      </c>
      <c r="J3474" s="2" t="inlineStr">
        <is>
          <t>Top5_Net_Buyers</t>
        </is>
      </c>
      <c r="K3474" s="2" t="inlineStr">
        <is>
          <t>Bhrikuti Stock Broking Co.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49</v>
      </c>
      <c r="D3475" s="2" t="n">
        <v>500</v>
      </c>
      <c r="E3475" s="2" t="n">
        <v>200</v>
      </c>
      <c r="F3475" s="2" t="n">
        <v>300</v>
      </c>
      <c r="G3475" s="2" t="n">
        <v>9.576666666666666</v>
      </c>
      <c r="H3475" s="2" t="n">
        <v>0.0004773</v>
      </c>
      <c r="I3475" s="2" t="n">
        <v>3</v>
      </c>
      <c r="J3475" s="2" t="inlineStr">
        <is>
          <t>Top5_Net_Buyers</t>
        </is>
      </c>
      <c r="K3475" s="2" t="inlineStr">
        <is>
          <t>Online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NICBF</t>
        </is>
      </c>
      <c r="C3476" s="2" t="n">
        <v>7</v>
      </c>
      <c r="D3476" s="2" t="n">
        <v>22000</v>
      </c>
      <c r="E3476" s="2" t="n">
        <v>22000</v>
      </c>
      <c r="F3476" s="2" t="n">
        <v>0</v>
      </c>
      <c r="G3476" s="2" t="n">
        <v>8.928227272727273</v>
      </c>
      <c r="H3476" s="2" t="n">
        <v>0.0196421</v>
      </c>
      <c r="I3476" s="2" t="n">
        <v>1</v>
      </c>
      <c r="J3476" s="2" t="inlineStr">
        <is>
          <t>Top5_Net_Buyers</t>
        </is>
      </c>
      <c r="K3476" s="2" t="inlineStr">
        <is>
          <t>J.F. Securities (PVT)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NICBF</t>
        </is>
      </c>
      <c r="C3477" s="2" t="n">
        <v>6</v>
      </c>
      <c r="D3477" s="2" t="n">
        <v>0</v>
      </c>
      <c r="E3477" s="2" t="n">
        <v>200</v>
      </c>
      <c r="F3477" s="2" t="n">
        <v>-200</v>
      </c>
      <c r="G3477" s="2" t="n">
        <v/>
      </c>
      <c r="H3477" s="2" t="n">
        <v>0</v>
      </c>
      <c r="I3477" s="2" t="n">
        <v>0</v>
      </c>
      <c r="J3477" s="2" t="inlineStr">
        <is>
          <t>Top5_Net_Buyers</t>
        </is>
      </c>
      <c r="K3477" s="2" t="inlineStr">
        <is>
          <t>Agrawal Securities (PVT)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100</v>
      </c>
      <c r="D3478" s="2" t="n">
        <v>25</v>
      </c>
      <c r="E3478" s="2" t="n">
        <v>0</v>
      </c>
      <c r="F3478" s="2" t="n">
        <v>25</v>
      </c>
      <c r="G3478" s="2" t="n">
        <v>1081</v>
      </c>
      <c r="H3478" s="2" t="n">
        <v>0.0027025</v>
      </c>
      <c r="I3478" s="2" t="n">
        <v>1</v>
      </c>
      <c r="J3478" s="2" t="inlineStr">
        <is>
          <t>Top5_Net_Buyers</t>
        </is>
      </c>
      <c r="K3478" s="2" t="inlineStr">
        <is>
          <t>Sunrise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NICD88</t>
        </is>
      </c>
      <c r="C3479" s="2" t="n">
        <v>41</v>
      </c>
      <c r="D3479" s="2" t="n">
        <v>0</v>
      </c>
      <c r="E3479" s="2" t="n">
        <v>25</v>
      </c>
      <c r="F3479" s="2" t="n">
        <v>-25</v>
      </c>
      <c r="G3479" s="2" t="n">
        <v/>
      </c>
      <c r="H3479" s="2" t="n">
        <v>0</v>
      </c>
      <c r="I3479" s="2" t="n">
        <v>0</v>
      </c>
      <c r="J3479" s="2" t="inlineStr">
        <is>
          <t>Top5_Net_Buyers</t>
        </is>
      </c>
      <c r="K3479" s="2" t="inlineStr">
        <is>
          <t>Linch Stock Market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10</v>
      </c>
      <c r="D3480" s="2" t="n">
        <v>76200</v>
      </c>
      <c r="E3480" s="2" t="n">
        <v>0</v>
      </c>
      <c r="F3480" s="2" t="n">
        <v>76200</v>
      </c>
      <c r="G3480" s="2" t="n">
        <v>9.149606299212598</v>
      </c>
      <c r="H3480" s="2" t="n">
        <v>0.06972</v>
      </c>
      <c r="I3480" s="2" t="n">
        <v>2</v>
      </c>
      <c r="J3480" s="2" t="inlineStr">
        <is>
          <t>Top5_Net_Buyers</t>
        </is>
      </c>
      <c r="K3480" s="2" t="inlineStr">
        <is>
          <t>Pragyan Securities (PVT)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58</v>
      </c>
      <c r="D3481" s="2" t="n">
        <v>10400</v>
      </c>
      <c r="E3481" s="2" t="n">
        <v>4000</v>
      </c>
      <c r="F3481" s="2" t="n">
        <v>6400</v>
      </c>
      <c r="G3481" s="2" t="n">
        <v>9.154180107526882</v>
      </c>
      <c r="H3481" s="2" t="n">
        <v>0.0095458</v>
      </c>
      <c r="I3481" s="2" t="n">
        <v>3</v>
      </c>
      <c r="J3481" s="2" t="inlineStr">
        <is>
          <t>Top5_Net_Buyers</t>
        </is>
      </c>
      <c r="K3481" s="2" t="inlineStr">
        <is>
          <t>Naasa Securities Co.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41</v>
      </c>
      <c r="D3482" s="2" t="n">
        <v>3100</v>
      </c>
      <c r="E3482" s="2" t="n">
        <v>100</v>
      </c>
      <c r="F3482" s="2" t="n">
        <v>3000</v>
      </c>
      <c r="G3482" s="2" t="n">
        <v>9.132903225806452</v>
      </c>
      <c r="H3482" s="2" t="n">
        <v>0.0028312</v>
      </c>
      <c r="I3482" s="2" t="n">
        <v>1</v>
      </c>
      <c r="J3482" s="2" t="inlineStr">
        <is>
          <t>Top5_Net_Buyers</t>
        </is>
      </c>
      <c r="K3482" s="2" t="inlineStr">
        <is>
          <t>Linch Stock Market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43</v>
      </c>
      <c r="D3483" s="2" t="n">
        <v>1700</v>
      </c>
      <c r="E3483" s="2" t="n">
        <v>0</v>
      </c>
      <c r="F3483" s="2" t="n">
        <v>1700</v>
      </c>
      <c r="G3483" s="2" t="n">
        <v>9.074777777777777</v>
      </c>
      <c r="H3483" s="2" t="n">
        <v>0.001538</v>
      </c>
      <c r="I3483" s="2" t="n">
        <v>6</v>
      </c>
      <c r="J3483" s="2" t="inlineStr">
        <is>
          <t>Top5_Net_Buyers</t>
        </is>
      </c>
      <c r="K3483" s="2" t="inlineStr">
        <is>
          <t>South Asian Bulls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NICFC</t>
        </is>
      </c>
      <c r="C3484" s="2" t="n">
        <v>22</v>
      </c>
      <c r="D3484" s="2" t="n">
        <v>1500</v>
      </c>
      <c r="E3484" s="2" t="n">
        <v>300</v>
      </c>
      <c r="F3484" s="2" t="n">
        <v>1200</v>
      </c>
      <c r="G3484" s="2" t="n">
        <v>9.121500000000001</v>
      </c>
      <c r="H3484" s="2" t="n">
        <v>0.001366</v>
      </c>
      <c r="I3484" s="2" t="n">
        <v>2</v>
      </c>
      <c r="J3484" s="2" t="inlineStr">
        <is>
          <t>Top5_Net_Buyers</t>
        </is>
      </c>
      <c r="K3484" s="2" t="inlineStr">
        <is>
          <t>Siprabi Securities Pvt.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52</v>
      </c>
      <c r="D3485" s="2" t="n">
        <v>118800</v>
      </c>
      <c r="E3485" s="2" t="n">
        <v>200</v>
      </c>
      <c r="F3485" s="2" t="n">
        <v>118600</v>
      </c>
      <c r="G3485" s="2" t="n">
        <v>9.4515087846657</v>
      </c>
      <c r="H3485" s="2" t="n">
        <v>0.1122727</v>
      </c>
      <c r="I3485" s="2" t="n">
        <v>3</v>
      </c>
      <c r="J3485" s="2" t="inlineStr">
        <is>
          <t>Top5_Net_Buyers</t>
        </is>
      </c>
      <c r="K3485" s="2" t="inlineStr">
        <is>
          <t>Sundhara Securities Limited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51</v>
      </c>
      <c r="D3486" s="2" t="n">
        <v>4100</v>
      </c>
      <c r="E3486" s="2" t="n">
        <v>100</v>
      </c>
      <c r="F3486" s="2" t="n">
        <v>4000</v>
      </c>
      <c r="G3486" s="2" t="n">
        <v>9.267804878048779</v>
      </c>
      <c r="H3486" s="2" t="n">
        <v>0.003799799999999999</v>
      </c>
      <c r="I3486" s="2" t="n">
        <v>2</v>
      </c>
      <c r="J3486" s="2" t="inlineStr">
        <is>
          <t>Top5_Net_Buyers</t>
        </is>
      </c>
      <c r="K3486" s="2" t="inlineStr">
        <is>
          <t>Oxford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10</v>
      </c>
      <c r="D3487" s="2" t="n">
        <v>2550</v>
      </c>
      <c r="E3487" s="2" t="n">
        <v>100</v>
      </c>
      <c r="F3487" s="2" t="n">
        <v>2450</v>
      </c>
      <c r="G3487" s="2" t="n">
        <v>9.2425</v>
      </c>
      <c r="H3487" s="2" t="n">
        <v>0.0023724</v>
      </c>
      <c r="I3487" s="2" t="n">
        <v>4</v>
      </c>
      <c r="J3487" s="2" t="inlineStr">
        <is>
          <t>Top5_Net_Buyers</t>
        </is>
      </c>
      <c r="K3487" s="2" t="inlineStr">
        <is>
          <t>Pragyan Securities (PVT)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28</v>
      </c>
      <c r="D3488" s="2" t="n">
        <v>1700</v>
      </c>
      <c r="E3488" s="2" t="n">
        <v>200</v>
      </c>
      <c r="F3488" s="2" t="n">
        <v>1500</v>
      </c>
      <c r="G3488" s="2" t="n">
        <v>9.154999999999999</v>
      </c>
      <c r="H3488" s="2" t="n">
        <v>0.0015572</v>
      </c>
      <c r="I3488" s="2" t="n">
        <v>4</v>
      </c>
      <c r="J3488" s="2" t="inlineStr">
        <is>
          <t>Top5_Net_Buyers</t>
        </is>
      </c>
      <c r="K3488" s="2" t="inlineStr">
        <is>
          <t>Shree Krishna Securities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NICGF2</t>
        </is>
      </c>
      <c r="C3489" s="2" t="n">
        <v>6</v>
      </c>
      <c r="D3489" s="2" t="n">
        <v>800</v>
      </c>
      <c r="E3489" s="2" t="n">
        <v>0</v>
      </c>
      <c r="F3489" s="2" t="n">
        <v>800</v>
      </c>
      <c r="G3489" s="2" t="n">
        <v>9.210000000000001</v>
      </c>
      <c r="H3489" s="2" t="n">
        <v>0.0007382000000000001</v>
      </c>
      <c r="I3489" s="2" t="n">
        <v>4</v>
      </c>
      <c r="J3489" s="2" t="inlineStr">
        <is>
          <t>Top5_Net_Buyers</t>
        </is>
      </c>
      <c r="K3489" s="2" t="inlineStr">
        <is>
          <t>Agrawal Securities (PVT)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21</v>
      </c>
      <c r="D3490" s="2" t="n">
        <v>5597</v>
      </c>
      <c r="E3490" s="2" t="n">
        <v>35</v>
      </c>
      <c r="F3490" s="2" t="n">
        <v>5562</v>
      </c>
      <c r="G3490" s="2" t="n">
        <v>511.8720462498616</v>
      </c>
      <c r="H3490" s="2" t="n">
        <v>0.2856907</v>
      </c>
      <c r="I3490" s="2" t="n">
        <v>3</v>
      </c>
      <c r="J3490" s="2" t="inlineStr">
        <is>
          <t>Top5_Net_Buyers</t>
        </is>
      </c>
      <c r="K3490" s="2" t="inlineStr">
        <is>
          <t>Midas Stock Broking Company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42</v>
      </c>
      <c r="D3491" s="2" t="n">
        <v>8119</v>
      </c>
      <c r="E3491" s="2" t="n">
        <v>3030</v>
      </c>
      <c r="F3491" s="2" t="n">
        <v>5089</v>
      </c>
      <c r="G3491" s="2" t="n">
        <v>508.834666673886</v>
      </c>
      <c r="H3491" s="2" t="n">
        <v>0.41328631</v>
      </c>
      <c r="I3491" s="2" t="n">
        <v>5</v>
      </c>
      <c r="J3491" s="2" t="inlineStr">
        <is>
          <t>Top5_Net_Buyers</t>
        </is>
      </c>
      <c r="K3491" s="2" t="inlineStr">
        <is>
          <t>Sani Securities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13</v>
      </c>
      <c r="D3492" s="2" t="n">
        <v>4613</v>
      </c>
      <c r="E3492" s="2" t="n">
        <v>141</v>
      </c>
      <c r="F3492" s="2" t="n">
        <v>4472</v>
      </c>
      <c r="G3492" s="2" t="n">
        <v>508.3581118721771</v>
      </c>
      <c r="H3492" s="2" t="n">
        <v>0.23458171</v>
      </c>
      <c r="I3492" s="2" t="n">
        <v>5</v>
      </c>
      <c r="J3492" s="2" t="inlineStr">
        <is>
          <t>Top5_Net_Buyers</t>
        </is>
      </c>
      <c r="K3492" s="2" t="inlineStr">
        <is>
          <t>Thrive Brokerage House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50</v>
      </c>
      <c r="D3493" s="2" t="n">
        <v>4050</v>
      </c>
      <c r="E3493" s="2" t="n">
        <v>437</v>
      </c>
      <c r="F3493" s="2" t="n">
        <v>3613</v>
      </c>
      <c r="G3493" s="2" t="n">
        <v>509.3102736318408</v>
      </c>
      <c r="H3493" s="2" t="n">
        <v>0.20658846</v>
      </c>
      <c r="I3493" s="2" t="n">
        <v>3</v>
      </c>
      <c r="J3493" s="2" t="inlineStr">
        <is>
          <t>Top5_Net_Buyers</t>
        </is>
      </c>
      <c r="K3493" s="2" t="inlineStr">
        <is>
          <t>Crystal Kanchanjanga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</t>
        </is>
      </c>
      <c r="C3494" s="2" t="n">
        <v>69</v>
      </c>
      <c r="D3494" s="2" t="n">
        <v>3000</v>
      </c>
      <c r="E3494" s="2" t="n">
        <v>0</v>
      </c>
      <c r="F3494" s="2" t="n">
        <v>3000</v>
      </c>
      <c r="G3494" s="2" t="n">
        <v>505</v>
      </c>
      <c r="H3494" s="2" t="n">
        <v>0.1515</v>
      </c>
      <c r="I3494" s="2" t="n">
        <v>1</v>
      </c>
      <c r="J3494" s="2" t="inlineStr">
        <is>
          <t>Top5_Net_Buyers</t>
        </is>
      </c>
      <c r="K3494" s="2" t="inlineStr">
        <is>
          <t>Index Securities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75</v>
      </c>
      <c r="D3495" s="2" t="n">
        <v>7340</v>
      </c>
      <c r="E3495" s="2" t="n">
        <v>0</v>
      </c>
      <c r="F3495" s="2" t="n">
        <v>7340</v>
      </c>
      <c r="G3495" s="2" t="n">
        <v>573.2624299126329</v>
      </c>
      <c r="H3495" s="2" t="n">
        <v>0.4238626</v>
      </c>
      <c r="I3495" s="2" t="n">
        <v>6</v>
      </c>
      <c r="J3495" s="2" t="inlineStr">
        <is>
          <t>Top5_Net_Buyers</t>
        </is>
      </c>
      <c r="K3495" s="2" t="inlineStr">
        <is>
          <t>Mega Stock Markets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58</v>
      </c>
      <c r="D3496" s="2" t="n">
        <v>9403</v>
      </c>
      <c r="E3496" s="2" t="n">
        <v>3423</v>
      </c>
      <c r="F3496" s="2" t="n">
        <v>5980</v>
      </c>
      <c r="G3496" s="2" t="n">
        <v>570.9688893646095</v>
      </c>
      <c r="H3496" s="2" t="n">
        <v>0.5372452400000001</v>
      </c>
      <c r="I3496" s="2" t="n">
        <v>7</v>
      </c>
      <c r="J3496" s="2" t="inlineStr">
        <is>
          <t>Top5_Net_Buyers</t>
        </is>
      </c>
      <c r="K3496" s="2" t="inlineStr">
        <is>
          <t>Naasa Securities Co.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21</v>
      </c>
      <c r="D3497" s="2" t="n">
        <v>5982</v>
      </c>
      <c r="E3497" s="2" t="n">
        <v>1511</v>
      </c>
      <c r="F3497" s="2" t="n">
        <v>4471</v>
      </c>
      <c r="G3497" s="2" t="n">
        <v>566.9692540137808</v>
      </c>
      <c r="H3497" s="2" t="n">
        <v>0.34142042</v>
      </c>
      <c r="I3497" s="2" t="n">
        <v>3</v>
      </c>
      <c r="J3497" s="2" t="inlineStr">
        <is>
          <t>Top5_Net_Buyers</t>
        </is>
      </c>
      <c r="K3497" s="2" t="inlineStr">
        <is>
          <t>Midas Stock Broking Company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43</v>
      </c>
      <c r="D3498" s="2" t="n">
        <v>3501</v>
      </c>
      <c r="E3498" s="2" t="n">
        <v>590</v>
      </c>
      <c r="F3498" s="2" t="n">
        <v>2911</v>
      </c>
      <c r="G3498" s="2" t="n">
        <v>574.3248466011561</v>
      </c>
      <c r="H3498" s="2" t="n">
        <v>0.20090407</v>
      </c>
      <c r="I3498" s="2" t="n">
        <v>6</v>
      </c>
      <c r="J3498" s="2" t="inlineStr">
        <is>
          <t>Top5_Net_Buyers</t>
        </is>
      </c>
      <c r="K3498" s="2" t="inlineStr">
        <is>
          <t>South Asian Bulls Pvt.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NICLBSL</t>
        </is>
      </c>
      <c r="C3499" s="2" t="n">
        <v>42</v>
      </c>
      <c r="D3499" s="2" t="n">
        <v>7870</v>
      </c>
      <c r="E3499" s="2" t="n">
        <v>5033</v>
      </c>
      <c r="F3499" s="2" t="n">
        <v>2837</v>
      </c>
      <c r="G3499" s="2" t="n">
        <v>573.0626702758889</v>
      </c>
      <c r="H3499" s="2" t="n">
        <v>0.44847769</v>
      </c>
      <c r="I3499" s="2" t="n">
        <v>3</v>
      </c>
      <c r="J3499" s="2" t="inlineStr">
        <is>
          <t>Top5_Net_Buyers</t>
        </is>
      </c>
      <c r="K3499" s="2" t="inlineStr">
        <is>
          <t>Sani Securities Company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52</v>
      </c>
      <c r="D3500" s="2" t="n">
        <v>369269</v>
      </c>
      <c r="E3500" s="2" t="n">
        <v>500</v>
      </c>
      <c r="F3500" s="2" t="n">
        <v>368769</v>
      </c>
      <c r="G3500" s="2" t="n">
        <v>9.161069233082706</v>
      </c>
      <c r="H3500" s="2" t="n">
        <v>0.3384321</v>
      </c>
      <c r="I3500" s="2" t="n">
        <v>5</v>
      </c>
      <c r="J3500" s="2" t="inlineStr">
        <is>
          <t>Top5_Net_Buyers</t>
        </is>
      </c>
      <c r="K3500" s="2" t="inlineStr">
        <is>
          <t>Sundhara Securities Limited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35</v>
      </c>
      <c r="D3501" s="2" t="n">
        <v>4400</v>
      </c>
      <c r="E3501" s="2" t="n">
        <v>300</v>
      </c>
      <c r="F3501" s="2" t="n">
        <v>4100</v>
      </c>
      <c r="G3501" s="2" t="n">
        <v>8.859761904761905</v>
      </c>
      <c r="H3501" s="2" t="n">
        <v>0.0038979</v>
      </c>
      <c r="I3501" s="2" t="n">
        <v>3</v>
      </c>
      <c r="J3501" s="2" t="inlineStr">
        <is>
          <t>Top5_Net_Buyers</t>
        </is>
      </c>
      <c r="K3501" s="2" t="inlineStr">
        <is>
          <t>Kohinoor Investment &amp;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95</v>
      </c>
      <c r="D3502" s="2" t="n">
        <v>3349</v>
      </c>
      <c r="E3502" s="2" t="n">
        <v>0</v>
      </c>
      <c r="F3502" s="2" t="n">
        <v>3349</v>
      </c>
      <c r="G3502" s="2" t="n">
        <v>9.119999999999999</v>
      </c>
      <c r="H3502" s="2" t="n">
        <v>0.003054288</v>
      </c>
      <c r="I3502" s="2" t="n">
        <v>1</v>
      </c>
      <c r="J3502" s="2" t="inlineStr">
        <is>
          <t>Top5_Net_Buyers</t>
        </is>
      </c>
      <c r="K3502" s="2" t="inlineStr">
        <is>
          <t>Magnet Securities &amp; Investment Company Pvt.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3900</v>
      </c>
      <c r="E3503" s="2" t="n">
        <v>1600</v>
      </c>
      <c r="F3503" s="2" t="n">
        <v>2300</v>
      </c>
      <c r="G3503" s="2" t="n">
        <v>8.982173635085028</v>
      </c>
      <c r="H3503" s="2" t="n">
        <v>0.003509025</v>
      </c>
      <c r="I3503" s="2" t="n">
        <v>3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NICSF</t>
        </is>
      </c>
      <c r="C3504" s="2" t="n">
        <v>14</v>
      </c>
      <c r="D3504" s="2" t="n">
        <v>1528</v>
      </c>
      <c r="E3504" s="2" t="n">
        <v>0</v>
      </c>
      <c r="F3504" s="2" t="n">
        <v>1528</v>
      </c>
      <c r="G3504" s="2" t="n">
        <v>9.014492753623188</v>
      </c>
      <c r="H3504" s="2" t="n">
        <v>0.0013776</v>
      </c>
      <c r="I3504" s="2" t="n">
        <v>2</v>
      </c>
      <c r="J3504" s="2" t="inlineStr">
        <is>
          <t>Top5_Net_Buyers</t>
        </is>
      </c>
      <c r="K3504" s="2" t="inlineStr">
        <is>
          <t>Nepal Stock House (PVT)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39</v>
      </c>
      <c r="D3505" s="2" t="n">
        <v>42923</v>
      </c>
      <c r="E3505" s="2" t="n">
        <v>8462</v>
      </c>
      <c r="F3505" s="2" t="n">
        <v>34461</v>
      </c>
      <c r="G3505" s="2" t="n">
        <v>264.2773576610532</v>
      </c>
      <c r="H3505" s="2" t="n">
        <v>1.16566176</v>
      </c>
      <c r="I3505" s="2" t="n">
        <v>3</v>
      </c>
      <c r="J3505" s="2" t="inlineStr">
        <is>
          <t>Top5_Net_Buyers</t>
        </is>
      </c>
      <c r="K3505" s="2" t="inlineStr">
        <is>
          <t>Sumeru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65</v>
      </c>
      <c r="D3506" s="2" t="n">
        <v>29466</v>
      </c>
      <c r="E3506" s="2" t="n">
        <v>1206</v>
      </c>
      <c r="F3506" s="2" t="n">
        <v>28260</v>
      </c>
      <c r="G3506" s="2" t="n">
        <v>264.3757359456882</v>
      </c>
      <c r="H3506" s="2" t="n">
        <v>0.79134402</v>
      </c>
      <c r="I3506" s="2" t="n">
        <v>5</v>
      </c>
      <c r="J3506" s="2" t="inlineStr">
        <is>
          <t>Top5_Net_Buyers</t>
        </is>
      </c>
      <c r="K3506" s="2" t="inlineStr">
        <is>
          <t>SharePro Securities Pvt.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55</v>
      </c>
      <c r="D3507" s="2" t="n">
        <v>44957</v>
      </c>
      <c r="E3507" s="2" t="n">
        <v>17196</v>
      </c>
      <c r="F3507" s="2" t="n">
        <v>27761</v>
      </c>
      <c r="G3507" s="2" t="n">
        <v>263.5462758052191</v>
      </c>
      <c r="H3507" s="2" t="n">
        <v>1.18221414</v>
      </c>
      <c r="I3507" s="2" t="n">
        <v>2</v>
      </c>
      <c r="J3507" s="2" t="inlineStr">
        <is>
          <t>Top5_Net_Buyers</t>
        </is>
      </c>
      <c r="K3507" s="2" t="inlineStr">
        <is>
          <t>Bhrikuti Stock Broking Co. Pvt.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34</v>
      </c>
      <c r="D3508" s="2" t="n">
        <v>64882</v>
      </c>
      <c r="E3508" s="2" t="n">
        <v>37953</v>
      </c>
      <c r="F3508" s="2" t="n">
        <v>26929</v>
      </c>
      <c r="G3508" s="2" t="n">
        <v>264.0427126927912</v>
      </c>
      <c r="H3508" s="2" t="n">
        <v>1.71784864</v>
      </c>
      <c r="I3508" s="2" t="n">
        <v>6</v>
      </c>
      <c r="J3508" s="2" t="inlineStr">
        <is>
          <t>Top5_Net_Buyers</t>
        </is>
      </c>
      <c r="K3508" s="2" t="inlineStr">
        <is>
          <t>Vision Securities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</t>
        </is>
      </c>
      <c r="C3509" s="2" t="n">
        <v>16</v>
      </c>
      <c r="D3509" s="2" t="n">
        <v>23727</v>
      </c>
      <c r="E3509" s="2" t="n">
        <v>9467</v>
      </c>
      <c r="F3509" s="2" t="n">
        <v>14260</v>
      </c>
      <c r="G3509" s="2" t="n">
        <v>263.7905571963278</v>
      </c>
      <c r="H3509" s="2" t="n">
        <v>0.62911458</v>
      </c>
      <c r="I3509" s="2" t="n">
        <v>5</v>
      </c>
      <c r="J3509" s="2" t="inlineStr">
        <is>
          <t>Top5_Net_Buyers</t>
        </is>
      </c>
      <c r="K3509" s="2" t="inlineStr">
        <is>
          <t>Primo Securities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225</v>
      </c>
      <c r="E3510" s="2" t="n">
        <v>0</v>
      </c>
      <c r="F3510" s="2" t="n">
        <v>225</v>
      </c>
      <c r="G3510" s="2" t="n">
        <v>1017.28</v>
      </c>
      <c r="H3510" s="2" t="n">
        <v>0.02297345</v>
      </c>
      <c r="I3510" s="2" t="n">
        <v>4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200</v>
      </c>
      <c r="E3511" s="2" t="n">
        <v>50</v>
      </c>
      <c r="F3511" s="2" t="n">
        <v>150</v>
      </c>
      <c r="G3511" s="2" t="n">
        <v>1017.775</v>
      </c>
      <c r="H3511" s="2" t="n">
        <v>0.02045075</v>
      </c>
      <c r="I3511" s="2" t="n">
        <v>3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45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Imperial Securities Company Pvt.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47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Neev Securities Pvt.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NIFRAGED</t>
        </is>
      </c>
      <c r="C3514" s="2" t="n">
        <v>49</v>
      </c>
      <c r="D3514" s="2" t="n">
        <v>0</v>
      </c>
      <c r="E3514" s="2" t="n">
        <v>25</v>
      </c>
      <c r="F3514" s="2" t="n">
        <v>-25</v>
      </c>
      <c r="G3514" s="2" t="n">
        <v/>
      </c>
      <c r="H3514" s="2" t="n">
        <v>0</v>
      </c>
      <c r="I3514" s="2" t="n">
        <v>0</v>
      </c>
      <c r="J3514" s="2" t="inlineStr">
        <is>
          <t>Top5_Net_Buyers</t>
        </is>
      </c>
      <c r="K3514" s="2" t="inlineStr">
        <is>
          <t>Online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44</v>
      </c>
      <c r="D3515" s="2" t="n">
        <v>15283</v>
      </c>
      <c r="E3515" s="2" t="n">
        <v>540</v>
      </c>
      <c r="F3515" s="2" t="n">
        <v>14743</v>
      </c>
      <c r="G3515" s="2" t="n">
        <v>650.6387860967681</v>
      </c>
      <c r="H3515" s="2" t="n">
        <v>0.9928245800000001</v>
      </c>
      <c r="I3515" s="2" t="n">
        <v>3</v>
      </c>
      <c r="J3515" s="2" t="inlineStr">
        <is>
          <t>Top5_Net_Buyers</t>
        </is>
      </c>
      <c r="K3515" s="2" t="inlineStr">
        <is>
          <t>Dynamic Money Managers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6</v>
      </c>
      <c r="D3516" s="2" t="n">
        <v>11930</v>
      </c>
      <c r="E3516" s="2" t="n">
        <v>1723</v>
      </c>
      <c r="F3516" s="2" t="n">
        <v>10207</v>
      </c>
      <c r="G3516" s="2" t="n">
        <v>651.9955837506246</v>
      </c>
      <c r="H3516" s="2" t="n">
        <v>0.77672842</v>
      </c>
      <c r="I3516" s="2" t="n">
        <v>5</v>
      </c>
      <c r="J3516" s="2" t="inlineStr">
        <is>
          <t>Top5_Net_Buyers</t>
        </is>
      </c>
      <c r="K3516" s="2" t="inlineStr">
        <is>
          <t>Agrawal Securities (PVT)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55</v>
      </c>
      <c r="D3517" s="2" t="n">
        <v>7445</v>
      </c>
      <c r="E3517" s="2" t="n">
        <v>258</v>
      </c>
      <c r="F3517" s="2" t="n">
        <v>7187</v>
      </c>
      <c r="G3517" s="2" t="n">
        <v>650.4629100004333</v>
      </c>
      <c r="H3517" s="2" t="n">
        <v>0.48202627</v>
      </c>
      <c r="I3517" s="2" t="n">
        <v>4</v>
      </c>
      <c r="J3517" s="2" t="inlineStr">
        <is>
          <t>Top5_Net_Buyers</t>
        </is>
      </c>
      <c r="K3517" s="2" t="inlineStr">
        <is>
          <t>Bhrikuti Stock Broking Co.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48</v>
      </c>
      <c r="D3518" s="2" t="n">
        <v>5512</v>
      </c>
      <c r="E3518" s="2" t="n">
        <v>222</v>
      </c>
      <c r="F3518" s="2" t="n">
        <v>5290</v>
      </c>
      <c r="G3518" s="2" t="n">
        <v>651.4474042667864</v>
      </c>
      <c r="H3518" s="2" t="n">
        <v>0.35891168</v>
      </c>
      <c r="I3518" s="2" t="n">
        <v>5</v>
      </c>
      <c r="J3518" s="2" t="inlineStr">
        <is>
          <t>Top5_Net_Buyers</t>
        </is>
      </c>
      <c r="K3518" s="2" t="inlineStr">
        <is>
          <t>Trishakti Securities Public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NIL</t>
        </is>
      </c>
      <c r="C3519" s="2" t="n">
        <v>20</v>
      </c>
      <c r="D3519" s="2" t="n">
        <v>4994</v>
      </c>
      <c r="E3519" s="2" t="n">
        <v>540</v>
      </c>
      <c r="F3519" s="2" t="n">
        <v>4454</v>
      </c>
      <c r="G3519" s="2" t="n">
        <v>649</v>
      </c>
      <c r="H3519" s="2" t="n">
        <v>0.3241106</v>
      </c>
      <c r="I3519" s="2" t="n">
        <v>1</v>
      </c>
      <c r="J3519" s="2" t="inlineStr">
        <is>
          <t>Top5_Net_Buyers</t>
        </is>
      </c>
      <c r="K3519" s="2" t="inlineStr">
        <is>
          <t>Sipla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156011</v>
      </c>
      <c r="E3520" s="2" t="n">
        <v>21596</v>
      </c>
      <c r="F3520" s="2" t="n">
        <v>134415</v>
      </c>
      <c r="G3520" s="2" t="n">
        <v>192.6438209069512</v>
      </c>
      <c r="H3520" s="2" t="n">
        <v>3.02386708</v>
      </c>
      <c r="I3520" s="2" t="n">
        <v>3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14</v>
      </c>
      <c r="D3521" s="2" t="n">
        <v>99720</v>
      </c>
      <c r="E3521" s="2" t="n">
        <v>29957</v>
      </c>
      <c r="F3521" s="2" t="n">
        <v>69763</v>
      </c>
      <c r="G3521" s="2" t="n">
        <v>192.6352911155608</v>
      </c>
      <c r="H3521" s="2" t="n">
        <v>1.9252333</v>
      </c>
      <c r="I3521" s="2" t="n">
        <v>3</v>
      </c>
      <c r="J3521" s="2" t="inlineStr">
        <is>
          <t>Top5_Net_Buyers</t>
        </is>
      </c>
      <c r="K3521" s="2" t="inlineStr">
        <is>
          <t>Nepal Stock House (PVT)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64</v>
      </c>
      <c r="D3522" s="2" t="n">
        <v>54400</v>
      </c>
      <c r="E3522" s="2" t="n">
        <v>2183</v>
      </c>
      <c r="F3522" s="2" t="n">
        <v>52217</v>
      </c>
      <c r="G3522" s="2" t="n">
        <v>194.0996904315197</v>
      </c>
      <c r="H3522" s="2" t="n">
        <v>1.0694727</v>
      </c>
      <c r="I3522" s="2" t="n">
        <v>2</v>
      </c>
      <c r="J3522" s="2" t="inlineStr">
        <is>
          <t>Top5_Net_Buyers</t>
        </is>
      </c>
      <c r="K3522" s="2" t="inlineStr">
        <is>
          <t>Sun Securities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49</v>
      </c>
      <c r="D3523" s="2" t="n">
        <v>65888</v>
      </c>
      <c r="E3523" s="2" t="n">
        <v>16718</v>
      </c>
      <c r="F3523" s="2" t="n">
        <v>49170</v>
      </c>
      <c r="G3523" s="2" t="n">
        <v>192.7482945019517</v>
      </c>
      <c r="H3523" s="2" t="n">
        <v>1.26910483</v>
      </c>
      <c r="I3523" s="2" t="n">
        <v>6</v>
      </c>
      <c r="J3523" s="2" t="inlineStr">
        <is>
          <t>Top5_Net_Buyers</t>
        </is>
      </c>
      <c r="K3523" s="2" t="inlineStr">
        <is>
          <t>Online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</t>
        </is>
      </c>
      <c r="C3524" s="2" t="n">
        <v>34</v>
      </c>
      <c r="D3524" s="2" t="n">
        <v>51846</v>
      </c>
      <c r="E3524" s="2" t="n">
        <v>19280</v>
      </c>
      <c r="F3524" s="2" t="n">
        <v>32566</v>
      </c>
      <c r="G3524" s="2" t="n">
        <v>192.2251687502414</v>
      </c>
      <c r="H3524" s="2" t="n">
        <v>0.9996278999999999</v>
      </c>
      <c r="I3524" s="2" t="n">
        <v>6</v>
      </c>
      <c r="J3524" s="2" t="inlineStr">
        <is>
          <t>Top5_Net_Buyers</t>
        </is>
      </c>
      <c r="K3524" s="2" t="inlineStr">
        <is>
          <t>Vision Securities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100</v>
      </c>
      <c r="D3525" s="2" t="n">
        <v>100</v>
      </c>
      <c r="E3525" s="2" t="n">
        <v>0</v>
      </c>
      <c r="F3525" s="2" t="n">
        <v>100</v>
      </c>
      <c r="G3525" s="2" t="n">
        <v>1221</v>
      </c>
      <c r="H3525" s="2" t="n">
        <v>0.01221</v>
      </c>
      <c r="I3525" s="2" t="n">
        <v>4</v>
      </c>
      <c r="J3525" s="2" t="inlineStr">
        <is>
          <t>Top5_Net_Buyers</t>
        </is>
      </c>
      <c r="K3525" s="2" t="inlineStr">
        <is>
          <t>Sunrise Securities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53</v>
      </c>
      <c r="D3526" s="2" t="n">
        <v>0</v>
      </c>
      <c r="E3526" s="2" t="n">
        <v>25</v>
      </c>
      <c r="F3526" s="2" t="n">
        <v>-25</v>
      </c>
      <c r="G3526" s="2" t="n">
        <v/>
      </c>
      <c r="H3526" s="2" t="n">
        <v>0</v>
      </c>
      <c r="I3526" s="2" t="n">
        <v>0</v>
      </c>
      <c r="J3526" s="2" t="inlineStr">
        <is>
          <t>Top5_Net_Buyers</t>
        </is>
      </c>
      <c r="K3526" s="2" t="inlineStr">
        <is>
          <t>Investment Management Nepal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58</v>
      </c>
      <c r="D3527" s="2" t="n">
        <v>0</v>
      </c>
      <c r="E3527" s="2" t="n">
        <v>25</v>
      </c>
      <c r="F3527" s="2" t="n">
        <v>-25</v>
      </c>
      <c r="G3527" s="2" t="n">
        <v/>
      </c>
      <c r="H3527" s="2" t="n">
        <v>0</v>
      </c>
      <c r="I3527" s="2" t="n">
        <v>0</v>
      </c>
      <c r="J3527" s="2" t="inlineStr">
        <is>
          <t>Top5_Net_Buyers</t>
        </is>
      </c>
      <c r="K3527" s="2" t="inlineStr">
        <is>
          <t>Naasa Securities Co.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57</v>
      </c>
      <c r="D3528" s="2" t="n">
        <v>0</v>
      </c>
      <c r="E3528" s="2" t="n">
        <v>50</v>
      </c>
      <c r="F3528" s="2" t="n">
        <v>-50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Aryatara Investment &amp; Securities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1000</v>
      </c>
      <c r="F3529" s="2" t="n">
        <v>16000</v>
      </c>
      <c r="G3529" s="2" t="n">
        <v>154.9276666666667</v>
      </c>
      <c r="H3529" s="2" t="n">
        <v>0.2633244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36</v>
      </c>
      <c r="D3530" s="2" t="n">
        <v>10576</v>
      </c>
      <c r="E3530" s="2" t="n">
        <v>500</v>
      </c>
      <c r="F3530" s="2" t="n">
        <v>10076</v>
      </c>
      <c r="G3530" s="2" t="n">
        <v>153.546034450123</v>
      </c>
      <c r="H3530" s="2" t="n">
        <v>0.16201664</v>
      </c>
      <c r="I3530" s="2" t="n">
        <v>2</v>
      </c>
      <c r="J3530" s="2" t="inlineStr">
        <is>
          <t>Top5_Net_Buyers</t>
        </is>
      </c>
      <c r="K3530" s="2" t="inlineStr">
        <is>
          <t>Secured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</v>
      </c>
      <c r="D3531" s="2" t="n">
        <v>10039</v>
      </c>
      <c r="E3531" s="2" t="n">
        <v>808</v>
      </c>
      <c r="F3531" s="2" t="n">
        <v>9231</v>
      </c>
      <c r="G3531" s="2" t="n">
        <v>153.25</v>
      </c>
      <c r="H3531" s="2" t="n">
        <v>0.1531006</v>
      </c>
      <c r="I3531" s="2" t="n">
        <v>1</v>
      </c>
      <c r="J3531" s="2" t="inlineStr">
        <is>
          <t>Top5_Net_Buyers</t>
        </is>
      </c>
      <c r="K3531" s="2" t="inlineStr">
        <is>
          <t>Pragyan Securities (PVT)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96</v>
      </c>
      <c r="D3532" s="2" t="n">
        <v>6123</v>
      </c>
      <c r="E3532" s="2" t="n">
        <v>0</v>
      </c>
      <c r="F3532" s="2" t="n">
        <v>6123</v>
      </c>
      <c r="G3532" s="2" t="n">
        <v>157</v>
      </c>
      <c r="H3532" s="2" t="n">
        <v>0.0961311</v>
      </c>
      <c r="I3532" s="2" t="n">
        <v>1</v>
      </c>
      <c r="J3532" s="2" t="inlineStr">
        <is>
          <t>Top5_Net_Buyers</t>
        </is>
      </c>
      <c r="K3532" s="2" t="inlineStr">
        <is>
          <t>Himalayan Securities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55</v>
      </c>
      <c r="D3533" s="2" t="n">
        <v>7000</v>
      </c>
      <c r="E3533" s="2" t="n">
        <v>2892</v>
      </c>
      <c r="F3533" s="2" t="n">
        <v>4108</v>
      </c>
      <c r="G3533" s="2" t="n">
        <v>155.25</v>
      </c>
      <c r="H3533" s="2" t="n">
        <v>0.1087</v>
      </c>
      <c r="I3533" s="2" t="n">
        <v>4</v>
      </c>
      <c r="J3533" s="2" t="inlineStr">
        <is>
          <t>Top5_Net_Buyers</t>
        </is>
      </c>
      <c r="K3533" s="2" t="inlineStr">
        <is>
          <t>Bhrikuti Stock Broking Co.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55</v>
      </c>
      <c r="D3534" s="2" t="n">
        <v>840960</v>
      </c>
      <c r="E3534" s="2" t="n">
        <v>734200</v>
      </c>
      <c r="F3534" s="2" t="n">
        <v>106760</v>
      </c>
      <c r="G3534" s="2" t="n">
        <v>692.6661415014687</v>
      </c>
      <c r="H3534" s="2" t="n">
        <v>60.12692736</v>
      </c>
      <c r="I3534" s="2" t="n">
        <v>4</v>
      </c>
      <c r="J3534" s="2" t="inlineStr">
        <is>
          <t>Top5_Net_Buyers</t>
        </is>
      </c>
      <c r="K3534" s="2" t="inlineStr">
        <is>
          <t>Bhrikuti Stock Broking Co.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8</v>
      </c>
      <c r="D3535" s="2" t="n">
        <v>22646</v>
      </c>
      <c r="E3535" s="2" t="n">
        <v>1950</v>
      </c>
      <c r="F3535" s="2" t="n">
        <v>20696</v>
      </c>
      <c r="G3535" s="2" t="n">
        <v>704.9254461902924</v>
      </c>
      <c r="H3535" s="2" t="n">
        <v>1.62418879</v>
      </c>
      <c r="I3535" s="2" t="n">
        <v>3</v>
      </c>
      <c r="J3535" s="2" t="inlineStr">
        <is>
          <t>Top5_Net_Buyers</t>
        </is>
      </c>
      <c r="K3535" s="2" t="inlineStr">
        <is>
          <t>Ashutosh Brokerage &amp; Securities (PVT)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36</v>
      </c>
      <c r="D3536" s="2" t="n">
        <v>12988</v>
      </c>
      <c r="E3536" s="2" t="n">
        <v>1439</v>
      </c>
      <c r="F3536" s="2" t="n">
        <v>11549</v>
      </c>
      <c r="G3536" s="2" t="n">
        <v>687.9047479121559</v>
      </c>
      <c r="H3536" s="2" t="n">
        <v>0.91457484</v>
      </c>
      <c r="I3536" s="2" t="n">
        <v>3</v>
      </c>
      <c r="J3536" s="2" t="inlineStr">
        <is>
          <t>Top5_Net_Buyers</t>
        </is>
      </c>
      <c r="K3536" s="2" t="inlineStr">
        <is>
          <t>Secured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34</v>
      </c>
      <c r="D3537" s="2" t="n">
        <v>14228</v>
      </c>
      <c r="E3537" s="2" t="n">
        <v>3168</v>
      </c>
      <c r="F3537" s="2" t="n">
        <v>11060</v>
      </c>
      <c r="G3537" s="2" t="n">
        <v>685.265101726989</v>
      </c>
      <c r="H3537" s="2" t="n">
        <v>0.96202668</v>
      </c>
      <c r="I3537" s="2" t="n">
        <v>4</v>
      </c>
      <c r="J3537" s="2" t="inlineStr">
        <is>
          <t>Top5_Net_Buyers</t>
        </is>
      </c>
      <c r="K3537" s="2" t="inlineStr">
        <is>
          <t>Vision Securities Pvt.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95</v>
      </c>
      <c r="D3538" s="2" t="n">
        <v>8450</v>
      </c>
      <c r="E3538" s="2" t="n">
        <v>10</v>
      </c>
      <c r="F3538" s="2" t="n">
        <v>8440</v>
      </c>
      <c r="G3538" s="2" t="n">
        <v>701.0323007290566</v>
      </c>
      <c r="H3538" s="2" t="n">
        <v>0.5895376</v>
      </c>
      <c r="I3538" s="2" t="n">
        <v>3</v>
      </c>
      <c r="J3538" s="2" t="inlineStr">
        <is>
          <t>Top5_Net_Buyers</t>
        </is>
      </c>
      <c r="K3538" s="2" t="inlineStr">
        <is>
          <t>Magnet Securities &amp; Investment Company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49</v>
      </c>
      <c r="D3539" s="2" t="n">
        <v>24535</v>
      </c>
      <c r="E3539" s="2" t="n">
        <v>3379</v>
      </c>
      <c r="F3539" s="2" t="n">
        <v>21156</v>
      </c>
      <c r="G3539" s="2" t="n">
        <v>768.8040681241325</v>
      </c>
      <c r="H3539" s="2" t="n">
        <v>1.88246964</v>
      </c>
      <c r="I3539" s="2" t="n">
        <v>7</v>
      </c>
      <c r="J3539" s="2" t="inlineStr">
        <is>
          <t>Top5_Net_Buyers</t>
        </is>
      </c>
      <c r="K3539" s="2" t="inlineStr">
        <is>
          <t>Online Securities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43</v>
      </c>
      <c r="D3540" s="2" t="n">
        <v>10822</v>
      </c>
      <c r="E3540" s="2" t="n">
        <v>1105</v>
      </c>
      <c r="F3540" s="2" t="n">
        <v>9717</v>
      </c>
      <c r="G3540" s="2" t="n">
        <v>767.4718096422106</v>
      </c>
      <c r="H3540" s="2" t="n">
        <v>0.83694225</v>
      </c>
      <c r="I3540" s="2" t="n">
        <v>4</v>
      </c>
      <c r="J3540" s="2" t="inlineStr">
        <is>
          <t>Top5_Net_Buyers</t>
        </is>
      </c>
      <c r="K3540" s="2" t="inlineStr">
        <is>
          <t>South Asian Bulls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44</v>
      </c>
      <c r="D3541" s="2" t="n">
        <v>9523</v>
      </c>
      <c r="E3541" s="2" t="n">
        <v>911</v>
      </c>
      <c r="F3541" s="2" t="n">
        <v>8612</v>
      </c>
      <c r="G3541" s="2" t="n">
        <v>764.707695430009</v>
      </c>
      <c r="H3541" s="2" t="n">
        <v>0.7282256500000001</v>
      </c>
      <c r="I3541" s="2" t="n">
        <v>5</v>
      </c>
      <c r="J3541" s="2" t="inlineStr">
        <is>
          <t>Top5_Net_Buyers</t>
        </is>
      </c>
      <c r="K3541" s="2" t="inlineStr">
        <is>
          <t>Dynamic Money Managers Securities Pvt.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47</v>
      </c>
      <c r="D3542" s="2" t="n">
        <v>8437</v>
      </c>
      <c r="E3542" s="2" t="n">
        <v>2567</v>
      </c>
      <c r="F3542" s="2" t="n">
        <v>5870</v>
      </c>
      <c r="G3542" s="2" t="n">
        <v>766.4110919595454</v>
      </c>
      <c r="H3542" s="2" t="n">
        <v>0.65068804</v>
      </c>
      <c r="I3542" s="2" t="n">
        <v>3</v>
      </c>
      <c r="J3542" s="2" t="inlineStr">
        <is>
          <t>Top5_Net_Buyers</t>
        </is>
      </c>
      <c r="K3542" s="2" t="inlineStr">
        <is>
          <t>Neev Securities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18</v>
      </c>
      <c r="D3543" s="2" t="n">
        <v>6159</v>
      </c>
      <c r="E3543" s="2" t="n">
        <v>775</v>
      </c>
      <c r="F3543" s="2" t="n">
        <v>5384</v>
      </c>
      <c r="G3543" s="2" t="n">
        <v>764.8200844322934</v>
      </c>
      <c r="H3543" s="2" t="n">
        <v>0.46901275</v>
      </c>
      <c r="I3543" s="2" t="n">
        <v>3</v>
      </c>
      <c r="J3543" s="2" t="inlineStr">
        <is>
          <t>Top5_Net_Buyers</t>
        </is>
      </c>
      <c r="K3543" s="2" t="inlineStr">
        <is>
          <t>Sagarmatha Securities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20</v>
      </c>
      <c r="D3544" s="2" t="n">
        <v>15175</v>
      </c>
      <c r="E3544" s="2" t="n">
        <v>0</v>
      </c>
      <c r="F3544" s="2" t="n">
        <v>15175</v>
      </c>
      <c r="G3544" s="2" t="n">
        <v>589.9602828546166</v>
      </c>
      <c r="H3544" s="2" t="n">
        <v>0.8957345800000001</v>
      </c>
      <c r="I3544" s="2" t="n">
        <v>5</v>
      </c>
      <c r="J3544" s="2" t="inlineStr">
        <is>
          <t>Top5_Net_Buyers</t>
        </is>
      </c>
      <c r="K3544" s="2" t="inlineStr">
        <is>
          <t>Sipla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64</v>
      </c>
      <c r="D3545" s="2" t="n">
        <v>13020</v>
      </c>
      <c r="E3545" s="2" t="n">
        <v>0</v>
      </c>
      <c r="F3545" s="2" t="n">
        <v>13020</v>
      </c>
      <c r="G3545" s="2" t="n">
        <v>588.5172979020979</v>
      </c>
      <c r="H3545" s="2" t="n">
        <v>0.7675124</v>
      </c>
      <c r="I3545" s="2" t="n">
        <v>5</v>
      </c>
      <c r="J3545" s="2" t="inlineStr">
        <is>
          <t>Top5_Net_Buyers</t>
        </is>
      </c>
      <c r="K3545" s="2" t="inlineStr">
        <is>
          <t>Sun Securities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44</v>
      </c>
      <c r="D3546" s="2" t="n">
        <v>12981</v>
      </c>
      <c r="E3546" s="2" t="n">
        <v>382</v>
      </c>
      <c r="F3546" s="2" t="n">
        <v>12599</v>
      </c>
      <c r="G3546" s="2" t="n">
        <v>587.8810265166734</v>
      </c>
      <c r="H3546" s="2" t="n">
        <v>0.7608661</v>
      </c>
      <c r="I3546" s="2" t="n">
        <v>4</v>
      </c>
      <c r="J3546" s="2" t="inlineStr">
        <is>
          <t>Top5_Net_Buyers</t>
        </is>
      </c>
      <c r="K3546" s="2" t="inlineStr">
        <is>
          <t>Dynamic Money Managers Securities Pvt.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10</v>
      </c>
      <c r="D3547" s="2" t="n">
        <v>12061</v>
      </c>
      <c r="E3547" s="2" t="n">
        <v>470</v>
      </c>
      <c r="F3547" s="2" t="n">
        <v>11591</v>
      </c>
      <c r="G3547" s="2" t="n">
        <v>584</v>
      </c>
      <c r="H3547" s="2" t="n">
        <v>0.7043624000000001</v>
      </c>
      <c r="I3547" s="2" t="n">
        <v>1</v>
      </c>
      <c r="J3547" s="2" t="inlineStr">
        <is>
          <t>Top5_Net_Buyers</t>
        </is>
      </c>
      <c r="K3547" s="2" t="inlineStr">
        <is>
          <t>Pragyan Securities (PVT)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19</v>
      </c>
      <c r="D3548" s="2" t="n">
        <v>3607</v>
      </c>
      <c r="E3548" s="2" t="n">
        <v>25</v>
      </c>
      <c r="F3548" s="2" t="n">
        <v>3582</v>
      </c>
      <c r="G3548" s="2" t="n">
        <v>585.4997458620247</v>
      </c>
      <c r="H3548" s="2" t="n">
        <v>0.21226754</v>
      </c>
      <c r="I3548" s="2" t="n">
        <v>5</v>
      </c>
      <c r="J3548" s="2" t="inlineStr">
        <is>
          <t>Top5_Net_Buyers</t>
        </is>
      </c>
      <c r="K3548" s="2" t="inlineStr">
        <is>
          <t>Nepal Investment &amp; Securities Trading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92</v>
      </c>
      <c r="D3549" s="2" t="n">
        <v>40000</v>
      </c>
      <c r="E3549" s="2" t="n">
        <v>0</v>
      </c>
      <c r="F3549" s="2" t="n">
        <v>40000</v>
      </c>
      <c r="G3549" s="2" t="n">
        <v>321</v>
      </c>
      <c r="H3549" s="2" t="n">
        <v>1.284</v>
      </c>
      <c r="I3549" s="2" t="n">
        <v>1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28</v>
      </c>
      <c r="D3550" s="2" t="n">
        <v>19900</v>
      </c>
      <c r="E3550" s="2" t="n">
        <v>0</v>
      </c>
      <c r="F3550" s="2" t="n">
        <v>19900</v>
      </c>
      <c r="G3550" s="2" t="n">
        <v>321</v>
      </c>
      <c r="H3550" s="2" t="n">
        <v>0.63879</v>
      </c>
      <c r="I3550" s="2" t="n">
        <v>1</v>
      </c>
      <c r="J3550" s="2" t="inlineStr">
        <is>
          <t>Top5_Net_Buyers</t>
        </is>
      </c>
      <c r="K3550" s="2" t="inlineStr">
        <is>
          <t>Shree Krishna Securities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NLICLP</t>
        </is>
      </c>
      <c r="C3551" s="2" t="n">
        <v>49</v>
      </c>
      <c r="D3551" s="2" t="n">
        <v>0</v>
      </c>
      <c r="E3551" s="2" t="n">
        <v>59900</v>
      </c>
      <c r="F3551" s="2" t="n">
        <v>-59900</v>
      </c>
      <c r="G3551" s="2" t="n">
        <v/>
      </c>
      <c r="H3551" s="2" t="n">
        <v>0</v>
      </c>
      <c r="I3551" s="2" t="n">
        <v>0</v>
      </c>
      <c r="J3551" s="2" t="inlineStr">
        <is>
          <t>Top5_Net_Buyers</t>
        </is>
      </c>
      <c r="K3551" s="2" t="inlineStr">
        <is>
          <t>Online Securities Pvt.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NLO</t>
        </is>
      </c>
      <c r="C3552" s="2" t="n">
        <v>62</v>
      </c>
      <c r="D3552" s="2" t="n">
        <v>10</v>
      </c>
      <c r="E3552" s="2" t="n">
        <v>0</v>
      </c>
      <c r="F3552" s="2" t="n">
        <v>10</v>
      </c>
      <c r="G3552" s="2" t="n">
        <v>264.2</v>
      </c>
      <c r="H3552" s="2" t="n">
        <v>0.0002642</v>
      </c>
      <c r="I3552" s="2" t="n">
        <v>1</v>
      </c>
      <c r="J3552" s="2" t="inlineStr">
        <is>
          <t>Top5_Net_Buyers</t>
        </is>
      </c>
      <c r="K3552" s="2" t="inlineStr">
        <is>
          <t>Capital Max Securities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NLO</t>
        </is>
      </c>
      <c r="C3553" s="2" t="n">
        <v>11</v>
      </c>
      <c r="D3553" s="2" t="n">
        <v>20</v>
      </c>
      <c r="E3553" s="2" t="n">
        <v>30</v>
      </c>
      <c r="F3553" s="2" t="n">
        <v>-10</v>
      </c>
      <c r="G3553" s="2" t="n">
        <v>269.4</v>
      </c>
      <c r="H3553" s="2" t="n">
        <v>0.0005388</v>
      </c>
      <c r="I3553" s="2" t="n">
        <v>0</v>
      </c>
      <c r="J3553" s="2" t="inlineStr">
        <is>
          <t>Top5_Net_Buyers</t>
        </is>
      </c>
      <c r="K3553" s="2" t="inlineStr">
        <is>
          <t>Malla &amp; Malla Stock Broking Company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42</v>
      </c>
      <c r="D3554" s="2" t="n">
        <v>55752</v>
      </c>
      <c r="E3554" s="2" t="n">
        <v>8078</v>
      </c>
      <c r="F3554" s="2" t="n">
        <v>47674</v>
      </c>
      <c r="G3554" s="2" t="n">
        <v>236.4853287117794</v>
      </c>
      <c r="H3554" s="2" t="n">
        <v>1.30936064</v>
      </c>
      <c r="I3554" s="2" t="n">
        <v>5</v>
      </c>
      <c r="J3554" s="2" t="inlineStr">
        <is>
          <t>Top5_Net_Buyers</t>
        </is>
      </c>
      <c r="K3554" s="2" t="inlineStr">
        <is>
          <t>Sani Securities Company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47</v>
      </c>
      <c r="D3555" s="2" t="n">
        <v>35979</v>
      </c>
      <c r="E3555" s="2" t="n">
        <v>1108</v>
      </c>
      <c r="F3555" s="2" t="n">
        <v>34871</v>
      </c>
      <c r="G3555" s="2" t="n">
        <v>235.6843652803987</v>
      </c>
      <c r="H3555" s="2" t="n">
        <v>0.8458082600000001</v>
      </c>
      <c r="I3555" s="2" t="n">
        <v>5</v>
      </c>
      <c r="J3555" s="2" t="inlineStr">
        <is>
          <t>Top5_Net_Buyers</t>
        </is>
      </c>
      <c r="K3555" s="2" t="inlineStr">
        <is>
          <t>Neev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</t>
        </is>
      </c>
      <c r="C3556" s="2" t="n">
        <v>49</v>
      </c>
      <c r="D3556" s="2" t="n">
        <v>39400</v>
      </c>
      <c r="E3556" s="2" t="n">
        <v>16431</v>
      </c>
      <c r="F3556" s="2" t="n">
        <v>22969</v>
      </c>
      <c r="G3556" s="2" t="n">
        <v>236.2541373253289</v>
      </c>
      <c r="H3556" s="2" t="n">
        <v>0.9355116</v>
      </c>
      <c r="I3556" s="2" t="n">
        <v>5</v>
      </c>
      <c r="J3556" s="2" t="inlineStr">
        <is>
          <t>Top5_Net_Buyers</t>
        </is>
      </c>
      <c r="K3556" s="2" t="inlineStr">
        <is>
          <t>Online Securities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</t>
        </is>
      </c>
      <c r="C3557" s="2" t="n">
        <v>14</v>
      </c>
      <c r="D3557" s="2" t="n">
        <v>20273</v>
      </c>
      <c r="E3557" s="2" t="n">
        <v>3702</v>
      </c>
      <c r="F3557" s="2" t="n">
        <v>16571</v>
      </c>
      <c r="G3557" s="2" t="n">
        <v>235.7235707999228</v>
      </c>
      <c r="H3557" s="2" t="n">
        <v>0.4817378</v>
      </c>
      <c r="I3557" s="2" t="n">
        <v>4</v>
      </c>
      <c r="J3557" s="2" t="inlineStr">
        <is>
          <t>Top5_Net_Buyers</t>
        </is>
      </c>
      <c r="K3557" s="2" t="inlineStr">
        <is>
          <t>Nepal Stock House (PVT)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</t>
        </is>
      </c>
      <c r="C3558" s="2" t="n">
        <v>74</v>
      </c>
      <c r="D3558" s="2" t="n">
        <v>14062</v>
      </c>
      <c r="E3558" s="2" t="n">
        <v>3274</v>
      </c>
      <c r="F3558" s="2" t="n">
        <v>10788</v>
      </c>
      <c r="G3558" s="2" t="n">
        <v>234.9653988716132</v>
      </c>
      <c r="H3558" s="2" t="n">
        <v>0.3295028</v>
      </c>
      <c r="I3558" s="2" t="n">
        <v>4</v>
      </c>
      <c r="J3558" s="2" t="inlineStr">
        <is>
          <t>Top5_Net_Buyers</t>
        </is>
      </c>
      <c r="K3558" s="2" t="inlineStr">
        <is>
          <t>Kalash Stock Market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4</v>
      </c>
      <c r="D3559" s="2" t="n">
        <v>14650</v>
      </c>
      <c r="E3559" s="2" t="n">
        <v>0</v>
      </c>
      <c r="F3559" s="2" t="n">
        <v>14650</v>
      </c>
      <c r="G3559" s="2" t="n">
        <v>10.37571026972768</v>
      </c>
      <c r="H3559" s="2" t="n">
        <v>0.01525317</v>
      </c>
      <c r="I3559" s="2" t="n">
        <v>3</v>
      </c>
      <c r="J3559" s="2" t="inlineStr">
        <is>
          <t>Top5_Net_Buyers</t>
        </is>
      </c>
      <c r="K3559" s="2" t="inlineStr">
        <is>
          <t>Opal Securities Investment (PVT)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48</v>
      </c>
      <c r="D3560" s="2" t="n">
        <v>4600</v>
      </c>
      <c r="E3560" s="2" t="n">
        <v>473</v>
      </c>
      <c r="F3560" s="2" t="n">
        <v>4127</v>
      </c>
      <c r="G3560" s="2" t="n">
        <v>10.6</v>
      </c>
      <c r="H3560" s="2" t="n">
        <v>0.004876</v>
      </c>
      <c r="I3560" s="2" t="n">
        <v>1</v>
      </c>
      <c r="J3560" s="2" t="inlineStr">
        <is>
          <t>Top5_Net_Buyers</t>
        </is>
      </c>
      <c r="K3560" s="2" t="inlineStr">
        <is>
          <t>Trishakti Securities Public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NMB50</t>
        </is>
      </c>
      <c r="C3561" s="2" t="n">
        <v>52</v>
      </c>
      <c r="D3561" s="2" t="n">
        <v>1190</v>
      </c>
      <c r="E3561" s="2" t="n">
        <v>0</v>
      </c>
      <c r="F3561" s="2" t="n">
        <v>1190</v>
      </c>
      <c r="G3561" s="2" t="n">
        <v>10.49</v>
      </c>
      <c r="H3561" s="2" t="n">
        <v>0.00124831</v>
      </c>
      <c r="I3561" s="2" t="n">
        <v>1</v>
      </c>
      <c r="J3561" s="2" t="inlineStr">
        <is>
          <t>Top5_Net_Buyers</t>
        </is>
      </c>
      <c r="K3561" s="2" t="inlineStr">
        <is>
          <t>Sundhara Securities Limited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NMB50</t>
        </is>
      </c>
      <c r="C3562" s="2" t="n">
        <v>14</v>
      </c>
      <c r="D3562" s="2" t="n">
        <v>1000</v>
      </c>
      <c r="E3562" s="2" t="n">
        <v>0</v>
      </c>
      <c r="F3562" s="2" t="n">
        <v>1000</v>
      </c>
      <c r="G3562" s="2" t="n">
        <v>10.44</v>
      </c>
      <c r="H3562" s="2" t="n">
        <v>0.001044</v>
      </c>
      <c r="I3562" s="2" t="n">
        <v>1</v>
      </c>
      <c r="J3562" s="2" t="inlineStr">
        <is>
          <t>Top5_Net_Buyers</t>
        </is>
      </c>
      <c r="K3562" s="2" t="inlineStr">
        <is>
          <t>Nepal Stock House (PVT)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NMB50</t>
        </is>
      </c>
      <c r="C3563" s="2" t="n">
        <v>7</v>
      </c>
      <c r="D3563" s="2" t="n">
        <v>710</v>
      </c>
      <c r="E3563" s="2" t="n">
        <v>0</v>
      </c>
      <c r="F3563" s="2" t="n">
        <v>710</v>
      </c>
      <c r="G3563" s="2" t="n">
        <v>10.4</v>
      </c>
      <c r="H3563" s="2" t="n">
        <v>0.0007384</v>
      </c>
      <c r="I3563" s="2" t="n">
        <v>1</v>
      </c>
      <c r="J3563" s="2" t="inlineStr">
        <is>
          <t>Top5_Net_Buyers</t>
        </is>
      </c>
      <c r="K3563" s="2" t="inlineStr">
        <is>
          <t>J.F. Securities (PVT)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NMBD2085</t>
        </is>
      </c>
      <c r="C3564" s="2" t="n">
        <v>49</v>
      </c>
      <c r="D3564" s="2" t="n">
        <v>50001</v>
      </c>
      <c r="E3564" s="2" t="n">
        <v>20000</v>
      </c>
      <c r="F3564" s="2" t="n">
        <v>30001</v>
      </c>
      <c r="G3564" s="2" t="n">
        <v>1165</v>
      </c>
      <c r="H3564" s="2" t="n">
        <v>5.8251165</v>
      </c>
      <c r="I3564" s="2" t="n">
        <v>1</v>
      </c>
      <c r="J3564" s="2" t="inlineStr">
        <is>
          <t>Top5_Net_Buyers</t>
        </is>
      </c>
      <c r="K3564" s="2" t="inlineStr">
        <is>
          <t>Online Securities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NMBD2085</t>
        </is>
      </c>
      <c r="C3565" s="2" t="n">
        <v>42</v>
      </c>
      <c r="D3565" s="2" t="n">
        <v>50</v>
      </c>
      <c r="E3565" s="2" t="n">
        <v>0</v>
      </c>
      <c r="F3565" s="2" t="n">
        <v>50</v>
      </c>
      <c r="G3565" s="2" t="n">
        <v>1162.18</v>
      </c>
      <c r="H3565" s="2" t="n">
        <v>0.0058109</v>
      </c>
      <c r="I3565" s="2" t="n">
        <v>1</v>
      </c>
      <c r="J3565" s="2" t="inlineStr">
        <is>
          <t>Top5_Net_Buyers</t>
        </is>
      </c>
      <c r="K3565" s="2" t="inlineStr">
        <is>
          <t>Sani Securities Company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NMBD2085</t>
        </is>
      </c>
      <c r="C3566" s="2" t="n">
        <v>45</v>
      </c>
      <c r="D3566" s="2" t="n">
        <v>0</v>
      </c>
      <c r="E3566" s="2" t="n">
        <v>50</v>
      </c>
      <c r="F3566" s="2" t="n">
        <v>-50</v>
      </c>
      <c r="G3566" s="2" t="n">
        <v/>
      </c>
      <c r="H3566" s="2" t="n">
        <v>0</v>
      </c>
      <c r="I3566" s="2" t="n">
        <v>0</v>
      </c>
      <c r="J3566" s="2" t="inlineStr">
        <is>
          <t>Top5_Net_Buyers</t>
        </is>
      </c>
      <c r="K3566" s="2" t="inlineStr">
        <is>
          <t>Imperial Securities Company Pvt.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NMBD2085</t>
        </is>
      </c>
      <c r="C3567" s="2" t="n">
        <v>100</v>
      </c>
      <c r="D3567" s="2" t="n">
        <v>0</v>
      </c>
      <c r="E3567" s="2" t="n">
        <v>30001</v>
      </c>
      <c r="F3567" s="2" t="n">
        <v>-30001</v>
      </c>
      <c r="G3567" s="2" t="n">
        <v/>
      </c>
      <c r="H3567" s="2" t="n">
        <v>0</v>
      </c>
      <c r="I3567" s="2" t="n">
        <v>0</v>
      </c>
      <c r="J3567" s="2" t="inlineStr">
        <is>
          <t>Top5_Net_Buyers</t>
        </is>
      </c>
      <c r="K3567" s="2" t="inlineStr">
        <is>
          <t>Sunrise Securities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NMBD87/88</t>
        </is>
      </c>
      <c r="C3568" s="2" t="n">
        <v>36</v>
      </c>
      <c r="D3568" s="2" t="n">
        <v>25</v>
      </c>
      <c r="E3568" s="2" t="n">
        <v>0</v>
      </c>
      <c r="F3568" s="2" t="n">
        <v>25</v>
      </c>
      <c r="G3568" s="2" t="n">
        <v>1080.1</v>
      </c>
      <c r="H3568" s="2" t="n">
        <v>0.00270025</v>
      </c>
      <c r="I3568" s="2" t="n">
        <v>1</v>
      </c>
      <c r="J3568" s="2" t="inlineStr">
        <is>
          <t>Top5_Net_Buyers</t>
        </is>
      </c>
      <c r="K3568" s="2" t="inlineStr">
        <is>
          <t>Secured Securities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NMBD87/88</t>
        </is>
      </c>
      <c r="C3569" s="2" t="n">
        <v>100</v>
      </c>
      <c r="D3569" s="2" t="n">
        <v>25</v>
      </c>
      <c r="E3569" s="2" t="n">
        <v>0</v>
      </c>
      <c r="F3569" s="2" t="n">
        <v>25</v>
      </c>
      <c r="G3569" s="2" t="n">
        <v>1085</v>
      </c>
      <c r="H3569" s="2" t="n">
        <v>0.0027125</v>
      </c>
      <c r="I3569" s="2" t="n">
        <v>1</v>
      </c>
      <c r="J3569" s="2" t="inlineStr">
        <is>
          <t>Top5_Net_Buyers</t>
        </is>
      </c>
      <c r="K3569" s="2" t="inlineStr">
        <is>
          <t>Sunrise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NMBD87/88</t>
        </is>
      </c>
      <c r="C3570" s="2" t="n">
        <v>58</v>
      </c>
      <c r="D3570" s="2" t="n">
        <v>100</v>
      </c>
      <c r="E3570" s="2" t="n">
        <v>100</v>
      </c>
      <c r="F3570" s="2" t="n">
        <v>0</v>
      </c>
      <c r="G3570" s="2" t="n">
        <v>1105</v>
      </c>
      <c r="H3570" s="2" t="n">
        <v>0.01105</v>
      </c>
      <c r="I3570" s="2" t="n">
        <v>0</v>
      </c>
      <c r="J3570" s="2" t="inlineStr">
        <is>
          <t>Top5_Net_Buyers</t>
        </is>
      </c>
      <c r="K3570" s="2" t="inlineStr">
        <is>
          <t>Naasa Securities Co.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NMBD87/88</t>
        </is>
      </c>
      <c r="C3571" s="2" t="n">
        <v>19</v>
      </c>
      <c r="D3571" s="2" t="n">
        <v>0</v>
      </c>
      <c r="E3571" s="2" t="n">
        <v>25</v>
      </c>
      <c r="F3571" s="2" t="n">
        <v>-25</v>
      </c>
      <c r="G3571" s="2" t="n">
        <v/>
      </c>
      <c r="H3571" s="2" t="n">
        <v>0</v>
      </c>
      <c r="I3571" s="2" t="n">
        <v>0</v>
      </c>
      <c r="J3571" s="2" t="inlineStr">
        <is>
          <t>Top5_Net_Buyers</t>
        </is>
      </c>
      <c r="K3571" s="2" t="inlineStr">
        <is>
          <t>Nepal Investment &amp; Securities Trading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NMBD87/88</t>
        </is>
      </c>
      <c r="C3572" s="2" t="n">
        <v>62</v>
      </c>
      <c r="D3572" s="2" t="n">
        <v>0</v>
      </c>
      <c r="E3572" s="2" t="n">
        <v>25</v>
      </c>
      <c r="F3572" s="2" t="n">
        <v>-25</v>
      </c>
      <c r="G3572" s="2" t="n">
        <v/>
      </c>
      <c r="H3572" s="2" t="n">
        <v>0</v>
      </c>
      <c r="I3572" s="2" t="n">
        <v>0</v>
      </c>
      <c r="J3572" s="2" t="inlineStr">
        <is>
          <t>Top5_Net_Buyers</t>
        </is>
      </c>
      <c r="K3572" s="2" t="inlineStr">
        <is>
          <t>Capital Max Securities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NMBHF2</t>
        </is>
      </c>
      <c r="C3573" s="2" t="n">
        <v>52</v>
      </c>
      <c r="D3573" s="2" t="n">
        <v>61970</v>
      </c>
      <c r="E3573" s="2" t="n">
        <v>1000</v>
      </c>
      <c r="F3573" s="2" t="n">
        <v>60970</v>
      </c>
      <c r="G3573" s="2" t="n">
        <v>9.527666392728989</v>
      </c>
      <c r="H3573" s="2" t="n">
        <v>0.0593078</v>
      </c>
      <c r="I3573" s="2" t="n">
        <v>5</v>
      </c>
      <c r="J3573" s="2" t="inlineStr">
        <is>
          <t>Top5_Net_Buyers</t>
        </is>
      </c>
      <c r="K3573" s="2" t="inlineStr">
        <is>
          <t>Sundhara Securities Limited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NMBHF2</t>
        </is>
      </c>
      <c r="C3574" s="2" t="n">
        <v>17</v>
      </c>
      <c r="D3574" s="2" t="n">
        <v>2600</v>
      </c>
      <c r="E3574" s="2" t="n">
        <v>0</v>
      </c>
      <c r="F3574" s="2" t="n">
        <v>2600</v>
      </c>
      <c r="G3574" s="2" t="n">
        <v>9.556666666666667</v>
      </c>
      <c r="H3574" s="2" t="n">
        <v>0.0024908</v>
      </c>
      <c r="I3574" s="2" t="n">
        <v>2</v>
      </c>
      <c r="J3574" s="2" t="inlineStr">
        <is>
          <t>Top5_Net_Buyers</t>
        </is>
      </c>
      <c r="K3574" s="2" t="inlineStr">
        <is>
          <t>ABC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NMBHF2</t>
        </is>
      </c>
      <c r="C3575" s="2" t="n">
        <v>47</v>
      </c>
      <c r="D3575" s="2" t="n">
        <v>1900</v>
      </c>
      <c r="E3575" s="2" t="n">
        <v>0</v>
      </c>
      <c r="F3575" s="2" t="n">
        <v>1900</v>
      </c>
      <c r="G3575" s="2" t="n">
        <v>9.550000000000001</v>
      </c>
      <c r="H3575" s="2" t="n">
        <v>0.0018145</v>
      </c>
      <c r="I3575" s="2" t="n">
        <v>1</v>
      </c>
      <c r="J3575" s="2" t="inlineStr">
        <is>
          <t>Top5_Net_Buyers</t>
        </is>
      </c>
      <c r="K3575" s="2" t="inlineStr">
        <is>
          <t>Neev Securities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NMBHF2</t>
        </is>
      </c>
      <c r="C3576" s="2" t="n">
        <v>13</v>
      </c>
      <c r="D3576" s="2" t="n">
        <v>1499</v>
      </c>
      <c r="E3576" s="2" t="n">
        <v>100</v>
      </c>
      <c r="F3576" s="2" t="n">
        <v>1399</v>
      </c>
      <c r="G3576" s="2" t="n">
        <v>9.495997331554369</v>
      </c>
      <c r="H3576" s="2" t="n">
        <v>0.00142345</v>
      </c>
      <c r="I3576" s="2" t="n">
        <v>1</v>
      </c>
      <c r="J3576" s="2" t="inlineStr">
        <is>
          <t>Top5_Net_Buyers</t>
        </is>
      </c>
      <c r="K3576" s="2" t="inlineStr">
        <is>
          <t>Thrive Brokerage House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NMBHF2</t>
        </is>
      </c>
      <c r="C3577" s="2" t="n">
        <v>4</v>
      </c>
      <c r="D3577" s="2" t="n">
        <v>10980</v>
      </c>
      <c r="E3577" s="2" t="n">
        <v>9850</v>
      </c>
      <c r="F3577" s="2" t="n">
        <v>1130</v>
      </c>
      <c r="G3577" s="2" t="n">
        <v>9.45621833392247</v>
      </c>
      <c r="H3577" s="2" t="n">
        <v>0.01037194</v>
      </c>
      <c r="I3577" s="2" t="n">
        <v>3</v>
      </c>
      <c r="J3577" s="2" t="inlineStr">
        <is>
          <t>Top5_Net_Buyers</t>
        </is>
      </c>
      <c r="K3577" s="2" t="inlineStr">
        <is>
          <t>Opal Securities Investment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NMBMF</t>
        </is>
      </c>
      <c r="C3578" s="2" t="n">
        <v>14</v>
      </c>
      <c r="D3578" s="2" t="n">
        <v>5551</v>
      </c>
      <c r="E3578" s="2" t="n">
        <v>21</v>
      </c>
      <c r="F3578" s="2" t="n">
        <v>5530</v>
      </c>
      <c r="G3578" s="2" t="n">
        <v>683.3205034789194</v>
      </c>
      <c r="H3578" s="2" t="n">
        <v>0.3774882000000001</v>
      </c>
      <c r="I3578" s="2" t="n">
        <v>4</v>
      </c>
      <c r="J3578" s="2" t="inlineStr">
        <is>
          <t>Top5_Net_Buyers</t>
        </is>
      </c>
      <c r="K3578" s="2" t="inlineStr">
        <is>
          <t>Nepal Stock House (PVT)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NMBMF</t>
        </is>
      </c>
      <c r="C3579" s="2" t="n">
        <v>34</v>
      </c>
      <c r="D3579" s="2" t="n">
        <v>2610</v>
      </c>
      <c r="E3579" s="2" t="n">
        <v>602</v>
      </c>
      <c r="F3579" s="2" t="n">
        <v>2008</v>
      </c>
      <c r="G3579" s="2" t="n">
        <v>682.8280057613873</v>
      </c>
      <c r="H3579" s="2" t="n">
        <v>0.17854667</v>
      </c>
      <c r="I3579" s="2" t="n">
        <v>6</v>
      </c>
      <c r="J3579" s="2" t="inlineStr">
        <is>
          <t>Top5_Net_Buyers</t>
        </is>
      </c>
      <c r="K3579" s="2" t="inlineStr">
        <is>
          <t>Vision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NMBMF</t>
        </is>
      </c>
      <c r="C3580" s="2" t="n">
        <v>45</v>
      </c>
      <c r="D3580" s="2" t="n">
        <v>1594</v>
      </c>
      <c r="E3580" s="2" t="n">
        <v>330</v>
      </c>
      <c r="F3580" s="2" t="n">
        <v>1264</v>
      </c>
      <c r="G3580" s="2" t="n">
        <v>683.9541050756901</v>
      </c>
      <c r="H3580" s="2" t="n">
        <v>0.109595</v>
      </c>
      <c r="I3580" s="2" t="n">
        <v>4</v>
      </c>
      <c r="J3580" s="2" t="inlineStr">
        <is>
          <t>Top5_Net_Buyers</t>
        </is>
      </c>
      <c r="K3580" s="2" t="inlineStr">
        <is>
          <t>Imperial Securities Company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NMBMF</t>
        </is>
      </c>
      <c r="C3581" s="2" t="n">
        <v>4</v>
      </c>
      <c r="D3581" s="2" t="n">
        <v>1367</v>
      </c>
      <c r="E3581" s="2" t="n">
        <v>200</v>
      </c>
      <c r="F3581" s="2" t="n">
        <v>1167</v>
      </c>
      <c r="G3581" s="2" t="n">
        <v>689.1160459119106</v>
      </c>
      <c r="H3581" s="2" t="n">
        <v>0.09436786</v>
      </c>
      <c r="I3581" s="2" t="n">
        <v>3</v>
      </c>
      <c r="J3581" s="2" t="inlineStr">
        <is>
          <t>Top5_Net_Buyers</t>
        </is>
      </c>
      <c r="K3581" s="2" t="inlineStr">
        <is>
          <t>Opal Securities Investment (PVT)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NMBMF</t>
        </is>
      </c>
      <c r="C3582" s="2" t="n">
        <v>41</v>
      </c>
      <c r="D3582" s="2" t="n">
        <v>1614</v>
      </c>
      <c r="E3582" s="2" t="n">
        <v>523</v>
      </c>
      <c r="F3582" s="2" t="n">
        <v>1091</v>
      </c>
      <c r="G3582" s="2" t="n">
        <v>677</v>
      </c>
      <c r="H3582" s="2" t="n">
        <v>0.1092678</v>
      </c>
      <c r="I3582" s="2" t="n">
        <v>2</v>
      </c>
      <c r="J3582" s="2" t="inlineStr">
        <is>
          <t>Top5_Net_Buyers</t>
        </is>
      </c>
      <c r="K3582" s="2" t="inlineStr">
        <is>
          <t>Linch Stock Market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NMFBS</t>
        </is>
      </c>
      <c r="C3583" s="2" t="n">
        <v>44</v>
      </c>
      <c r="D3583" s="2" t="n">
        <v>4151</v>
      </c>
      <c r="E3583" s="2" t="n">
        <v>362</v>
      </c>
      <c r="F3583" s="2" t="n">
        <v>3789</v>
      </c>
      <c r="G3583" s="2" t="n">
        <v>1105.95738828101</v>
      </c>
      <c r="H3583" s="2" t="n">
        <v>0.45940978</v>
      </c>
      <c r="I3583" s="2" t="n">
        <v>4</v>
      </c>
      <c r="J3583" s="2" t="inlineStr">
        <is>
          <t>Top5_Net_Buyers</t>
        </is>
      </c>
      <c r="K3583" s="2" t="inlineStr">
        <is>
          <t>Dynamic Money Managers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NMFBS</t>
        </is>
      </c>
      <c r="C3584" s="2" t="n">
        <v>6</v>
      </c>
      <c r="D3584" s="2" t="n">
        <v>3298</v>
      </c>
      <c r="E3584" s="2" t="n">
        <v>874</v>
      </c>
      <c r="F3584" s="2" t="n">
        <v>2424</v>
      </c>
      <c r="G3584" s="2" t="n">
        <v>1108.072871674235</v>
      </c>
      <c r="H3584" s="2" t="n">
        <v>0.36507831</v>
      </c>
      <c r="I3584" s="2" t="n">
        <v>3</v>
      </c>
      <c r="J3584" s="2" t="inlineStr">
        <is>
          <t>Top5_Net_Buyers</t>
        </is>
      </c>
      <c r="K3584" s="2" t="inlineStr">
        <is>
          <t>Agrawal Securities (PVT)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NMFBS</t>
        </is>
      </c>
      <c r="C3585" s="2" t="n">
        <v>20</v>
      </c>
      <c r="D3585" s="2" t="n">
        <v>2350</v>
      </c>
      <c r="E3585" s="2" t="n">
        <v>420</v>
      </c>
      <c r="F3585" s="2" t="n">
        <v>1930</v>
      </c>
      <c r="G3585" s="2" t="n">
        <v>1105.004255319149</v>
      </c>
      <c r="H3585" s="2" t="n">
        <v>0.259676</v>
      </c>
      <c r="I3585" s="2" t="n">
        <v>1</v>
      </c>
      <c r="J3585" s="2" t="inlineStr">
        <is>
          <t>Top5_Net_Buyers</t>
        </is>
      </c>
      <c r="K3585" s="2" t="inlineStr">
        <is>
          <t>Sipla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NMFBS</t>
        </is>
      </c>
      <c r="C3586" s="2" t="n">
        <v>66</v>
      </c>
      <c r="D3586" s="2" t="n">
        <v>1576</v>
      </c>
      <c r="E3586" s="2" t="n">
        <v>0</v>
      </c>
      <c r="F3586" s="2" t="n">
        <v>1576</v>
      </c>
      <c r="G3586" s="2" t="n">
        <v>1106.4</v>
      </c>
      <c r="H3586" s="2" t="n">
        <v>0.17436864</v>
      </c>
      <c r="I3586" s="2" t="n">
        <v>2</v>
      </c>
      <c r="J3586" s="2" t="inlineStr">
        <is>
          <t>Top5_Net_Buyers</t>
        </is>
      </c>
      <c r="K3586" s="2" t="inlineStr">
        <is>
          <t>Miyo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NMFBS</t>
        </is>
      </c>
      <c r="C3587" s="2" t="n">
        <v>48</v>
      </c>
      <c r="D3587" s="2" t="n">
        <v>1322</v>
      </c>
      <c r="E3587" s="2" t="n">
        <v>80</v>
      </c>
      <c r="F3587" s="2" t="n">
        <v>1242</v>
      </c>
      <c r="G3587" s="2" t="n">
        <v>1107.29542314335</v>
      </c>
      <c r="H3587" s="2" t="n">
        <v>0.14604762</v>
      </c>
      <c r="I3587" s="2" t="n">
        <v>3</v>
      </c>
      <c r="J3587" s="2" t="inlineStr">
        <is>
          <t>Top5_Net_Buyers</t>
        </is>
      </c>
      <c r="K3587" s="2" t="inlineStr">
        <is>
          <t>Trishakti Securities Public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NMIC</t>
        </is>
      </c>
      <c r="C3588" s="2" t="n">
        <v>55</v>
      </c>
      <c r="D3588" s="2" t="n">
        <v>74057</v>
      </c>
      <c r="E3588" s="2" t="n">
        <v>41526</v>
      </c>
      <c r="F3588" s="2" t="n">
        <v>32531</v>
      </c>
      <c r="G3588" s="2" t="n">
        <v>1363.506508873602</v>
      </c>
      <c r="H3588" s="2" t="n">
        <v>10.49342566</v>
      </c>
      <c r="I3588" s="2" t="n">
        <v>5</v>
      </c>
      <c r="J3588" s="2" t="inlineStr">
        <is>
          <t>Top5_Net_Buyers</t>
        </is>
      </c>
      <c r="K3588" s="2" t="inlineStr">
        <is>
          <t>Bhrikuti Stock Broking Co.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NMIC</t>
        </is>
      </c>
      <c r="C3589" s="2" t="n">
        <v>6</v>
      </c>
      <c r="D3589" s="2" t="n">
        <v>14132</v>
      </c>
      <c r="E3589" s="2" t="n">
        <v>5449</v>
      </c>
      <c r="F3589" s="2" t="n">
        <v>8683</v>
      </c>
      <c r="G3589" s="2" t="n">
        <v>1351.803783917727</v>
      </c>
      <c r="H3589" s="2" t="n">
        <v>1.91733157</v>
      </c>
      <c r="I3589" s="2" t="n">
        <v>7</v>
      </c>
      <c r="J3589" s="2" t="inlineStr">
        <is>
          <t>Top5_Net_Buyers</t>
        </is>
      </c>
      <c r="K3589" s="2" t="inlineStr">
        <is>
          <t>Agrawal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NMIC</t>
        </is>
      </c>
      <c r="C3590" s="2" t="n">
        <v>49</v>
      </c>
      <c r="D3590" s="2" t="n">
        <v>10740</v>
      </c>
      <c r="E3590" s="2" t="n">
        <v>4544</v>
      </c>
      <c r="F3590" s="2" t="n">
        <v>6196</v>
      </c>
      <c r="G3590" s="2" t="n">
        <v>1369.474211612972</v>
      </c>
      <c r="H3590" s="2" t="n">
        <v>1.49162728</v>
      </c>
      <c r="I3590" s="2" t="n">
        <v>6</v>
      </c>
      <c r="J3590" s="2" t="inlineStr">
        <is>
          <t>Top5_Net_Buyers</t>
        </is>
      </c>
      <c r="K3590" s="2" t="inlineStr">
        <is>
          <t>Online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NMIC</t>
        </is>
      </c>
      <c r="C3591" s="2" t="n">
        <v>75</v>
      </c>
      <c r="D3591" s="2" t="n">
        <v>4700</v>
      </c>
      <c r="E3591" s="2" t="n">
        <v>30</v>
      </c>
      <c r="F3591" s="2" t="n">
        <v>4670</v>
      </c>
      <c r="G3591" s="2" t="n">
        <v>1390.217484195402</v>
      </c>
      <c r="H3591" s="2" t="n">
        <v>0.6581595</v>
      </c>
      <c r="I3591" s="2" t="n">
        <v>5</v>
      </c>
      <c r="J3591" s="2" t="inlineStr">
        <is>
          <t>Top5_Net_Buyers</t>
        </is>
      </c>
      <c r="K3591" s="2" t="inlineStr">
        <is>
          <t>Mega Stock Markets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NMIC</t>
        </is>
      </c>
      <c r="C3592" s="2" t="n">
        <v>53</v>
      </c>
      <c r="D3592" s="2" t="n">
        <v>4561</v>
      </c>
      <c r="E3592" s="2" t="n">
        <v>990</v>
      </c>
      <c r="F3592" s="2" t="n">
        <v>3571</v>
      </c>
      <c r="G3592" s="2" t="n">
        <v>1377.752123697345</v>
      </c>
      <c r="H3592" s="2" t="n">
        <v>0.6445398</v>
      </c>
      <c r="I3592" s="2" t="n">
        <v>5</v>
      </c>
      <c r="J3592" s="2" t="inlineStr">
        <is>
          <t>Top5_Net_Buyers</t>
        </is>
      </c>
      <c r="K3592" s="2" t="inlineStr">
        <is>
          <t>Investment Management Nepal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NMLBBL</t>
        </is>
      </c>
      <c r="C3593" s="2" t="n">
        <v>44</v>
      </c>
      <c r="D3593" s="2" t="n">
        <v>14443</v>
      </c>
      <c r="E3593" s="2" t="n">
        <v>200</v>
      </c>
      <c r="F3593" s="2" t="n">
        <v>14243</v>
      </c>
      <c r="G3593" s="2" t="n">
        <v>636.7242679143775</v>
      </c>
      <c r="H3593" s="2" t="n">
        <v>0.94441682</v>
      </c>
      <c r="I3593" s="2" t="n">
        <v>7</v>
      </c>
      <c r="J3593" s="2" t="inlineStr">
        <is>
          <t>Top5_Net_Buyers</t>
        </is>
      </c>
      <c r="K3593" s="2" t="inlineStr">
        <is>
          <t>Dynamic Money Managers Securities Pvt.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NMLBBL</t>
        </is>
      </c>
      <c r="C3594" s="2" t="n">
        <v>49</v>
      </c>
      <c r="D3594" s="2" t="n">
        <v>4406</v>
      </c>
      <c r="E3594" s="2" t="n">
        <v>10</v>
      </c>
      <c r="F3594" s="2" t="n">
        <v>4396</v>
      </c>
      <c r="G3594" s="2" t="n">
        <v>637.9668026587847</v>
      </c>
      <c r="H3594" s="2" t="n">
        <v>0.28109294</v>
      </c>
      <c r="I3594" s="2" t="n">
        <v>6</v>
      </c>
      <c r="J3594" s="2" t="inlineStr">
        <is>
          <t>Top5_Net_Buyers</t>
        </is>
      </c>
      <c r="K3594" s="2" t="inlineStr">
        <is>
          <t>Online Securities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NMLBBL</t>
        </is>
      </c>
      <c r="C3595" s="2" t="n">
        <v>29</v>
      </c>
      <c r="D3595" s="2" t="n">
        <v>3957</v>
      </c>
      <c r="E3595" s="2" t="n">
        <v>0</v>
      </c>
      <c r="F3595" s="2" t="n">
        <v>3957</v>
      </c>
      <c r="G3595" s="2" t="n">
        <v>635.7164289958407</v>
      </c>
      <c r="H3595" s="2" t="n">
        <v>0.2502035</v>
      </c>
      <c r="I3595" s="2" t="n">
        <v>4</v>
      </c>
      <c r="J3595" s="2" t="inlineStr">
        <is>
          <t>Top5_Net_Buyers</t>
        </is>
      </c>
      <c r="K3595" s="2" t="inlineStr">
        <is>
          <t>Trisul Securities &amp; Investment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NMLBBL</t>
        </is>
      </c>
      <c r="C3596" s="2" t="n">
        <v>58</v>
      </c>
      <c r="D3596" s="2" t="n">
        <v>6731</v>
      </c>
      <c r="E3596" s="2" t="n">
        <v>3322</v>
      </c>
      <c r="F3596" s="2" t="n">
        <v>3409</v>
      </c>
      <c r="G3596" s="2" t="n">
        <v>638.7472617901188</v>
      </c>
      <c r="H3596" s="2" t="n">
        <v>0.42942148</v>
      </c>
      <c r="I3596" s="2" t="n">
        <v>5</v>
      </c>
      <c r="J3596" s="2" t="inlineStr">
        <is>
          <t>Top5_Net_Buyers</t>
        </is>
      </c>
      <c r="K3596" s="2" t="inlineStr">
        <is>
          <t>Naasa Securities Co.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NMLBBL</t>
        </is>
      </c>
      <c r="C3597" s="2" t="n">
        <v>55</v>
      </c>
      <c r="D3597" s="2" t="n">
        <v>3420</v>
      </c>
      <c r="E3597" s="2" t="n">
        <v>110</v>
      </c>
      <c r="F3597" s="2" t="n">
        <v>3310</v>
      </c>
      <c r="G3597" s="2" t="n">
        <v>638.8989348370927</v>
      </c>
      <c r="H3597" s="2" t="n">
        <v>0.2187755</v>
      </c>
      <c r="I3597" s="2" t="n">
        <v>6</v>
      </c>
      <c r="J3597" s="2" t="inlineStr">
        <is>
          <t>Top5_Net_Buyers</t>
        </is>
      </c>
      <c r="K3597" s="2" t="inlineStr">
        <is>
          <t>Bhrikuti Stock Broking Co.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NRIC</t>
        </is>
      </c>
      <c r="C3598" s="2" t="n">
        <v>55</v>
      </c>
      <c r="D3598" s="2" t="n">
        <v>53849</v>
      </c>
      <c r="E3598" s="2" t="n">
        <v>1409</v>
      </c>
      <c r="F3598" s="2" t="n">
        <v>52440</v>
      </c>
      <c r="G3598" s="2" t="n">
        <v>1261.446301105613</v>
      </c>
      <c r="H3598" s="2" t="n">
        <v>6.86527482</v>
      </c>
      <c r="I3598" s="2" t="n">
        <v>5</v>
      </c>
      <c r="J3598" s="2" t="inlineStr">
        <is>
          <t>Top5_Net_Buyers</t>
        </is>
      </c>
      <c r="K3598" s="2" t="inlineStr">
        <is>
          <t>Bhrikuti Stock Broking Co.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NRIC</t>
        </is>
      </c>
      <c r="C3599" s="2" t="n">
        <v>71</v>
      </c>
      <c r="D3599" s="2" t="n">
        <v>36599</v>
      </c>
      <c r="E3599" s="2" t="n">
        <v>4648</v>
      </c>
      <c r="F3599" s="2" t="n">
        <v>31951</v>
      </c>
      <c r="G3599" s="2" t="n">
        <v>1263.67074749832</v>
      </c>
      <c r="H3599" s="2" t="n">
        <v>4.62132239</v>
      </c>
      <c r="I3599" s="2" t="n">
        <v>7</v>
      </c>
      <c r="J3599" s="2" t="inlineStr">
        <is>
          <t>Top5_Net_Buyers</t>
        </is>
      </c>
      <c r="K3599" s="2" t="inlineStr">
        <is>
          <t>Shubhakamana Securities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NRIC</t>
        </is>
      </c>
      <c r="C3600" s="2" t="n">
        <v>8</v>
      </c>
      <c r="D3600" s="2" t="n">
        <v>31717</v>
      </c>
      <c r="E3600" s="2" t="n">
        <v>1680</v>
      </c>
      <c r="F3600" s="2" t="n">
        <v>30037</v>
      </c>
      <c r="G3600" s="2" t="n">
        <v>1260.29844816781</v>
      </c>
      <c r="H3600" s="2" t="n">
        <v>4.0176613</v>
      </c>
      <c r="I3600" s="2" t="n">
        <v>4</v>
      </c>
      <c r="J3600" s="2" t="inlineStr">
        <is>
          <t>Top5_Net_Buyers</t>
        </is>
      </c>
      <c r="K3600" s="2" t="inlineStr">
        <is>
          <t>Ashutosh Brokerage &amp; Securities (PVT)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NRIC</t>
        </is>
      </c>
      <c r="C3601" s="2" t="n">
        <v>80</v>
      </c>
      <c r="D3601" s="2" t="n">
        <v>18492</v>
      </c>
      <c r="E3601" s="2" t="n">
        <v>100</v>
      </c>
      <c r="F3601" s="2" t="n">
        <v>18392</v>
      </c>
      <c r="G3601" s="2" t="n">
        <v>1254.98591596265</v>
      </c>
      <c r="H3601" s="2" t="n">
        <v>2.34109345</v>
      </c>
      <c r="I3601" s="2" t="n">
        <v>5</v>
      </c>
      <c r="J3601" s="2" t="inlineStr">
        <is>
          <t>Top5_Net_Buyers</t>
        </is>
      </c>
      <c r="K3601" s="2" t="inlineStr">
        <is>
          <t>Indira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NRIC</t>
        </is>
      </c>
      <c r="C3602" s="2" t="n">
        <v>62</v>
      </c>
      <c r="D3602" s="2" t="n">
        <v>22743</v>
      </c>
      <c r="E3602" s="2" t="n">
        <v>4783</v>
      </c>
      <c r="F3602" s="2" t="n">
        <v>17960</v>
      </c>
      <c r="G3602" s="2" t="n">
        <v>1265.620258242848</v>
      </c>
      <c r="H3602" s="2" t="n">
        <v>2.90311981</v>
      </c>
      <c r="I3602" s="2" t="n">
        <v>6</v>
      </c>
      <c r="J3602" s="2" t="inlineStr">
        <is>
          <t>Top5_Net_Buyers</t>
        </is>
      </c>
      <c r="K3602" s="2" t="inlineStr">
        <is>
          <t>Capital Max Securities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NRM</t>
        </is>
      </c>
      <c r="C3603" s="2" t="n">
        <v>56</v>
      </c>
      <c r="D3603" s="2" t="n">
        <v>16033</v>
      </c>
      <c r="E3603" s="2" t="n">
        <v>3806</v>
      </c>
      <c r="F3603" s="2" t="n">
        <v>12227</v>
      </c>
      <c r="G3603" s="2" t="n">
        <v>437.1674554683916</v>
      </c>
      <c r="H3603" s="2" t="n">
        <v>0.7148924200000001</v>
      </c>
      <c r="I3603" s="2" t="n">
        <v>6</v>
      </c>
      <c r="J3603" s="2" t="inlineStr">
        <is>
          <t>Top5_Net_Buyers</t>
        </is>
      </c>
      <c r="K3603" s="2" t="inlineStr">
        <is>
          <t>Sri Hari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NRM</t>
        </is>
      </c>
      <c r="C3604" s="2" t="n">
        <v>42</v>
      </c>
      <c r="D3604" s="2" t="n">
        <v>14491</v>
      </c>
      <c r="E3604" s="2" t="n">
        <v>7135</v>
      </c>
      <c r="F3604" s="2" t="n">
        <v>7356</v>
      </c>
      <c r="G3604" s="2" t="n">
        <v>437.1242327263418</v>
      </c>
      <c r="H3604" s="2" t="n">
        <v>0.6327041099999999</v>
      </c>
      <c r="I3604" s="2" t="n">
        <v>5</v>
      </c>
      <c r="J3604" s="2" t="inlineStr">
        <is>
          <t>Top5_Net_Buyers</t>
        </is>
      </c>
      <c r="K3604" s="2" t="inlineStr">
        <is>
          <t>Sani Securities Company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NRM</t>
        </is>
      </c>
      <c r="C3605" s="2" t="n">
        <v>65</v>
      </c>
      <c r="D3605" s="2" t="n">
        <v>6320</v>
      </c>
      <c r="E3605" s="2" t="n">
        <v>530</v>
      </c>
      <c r="F3605" s="2" t="n">
        <v>5790</v>
      </c>
      <c r="G3605" s="2" t="n">
        <v>438.9412666666667</v>
      </c>
      <c r="H3605" s="2" t="n">
        <v>0.27798882</v>
      </c>
      <c r="I3605" s="2" t="n">
        <v>4</v>
      </c>
      <c r="J3605" s="2" t="inlineStr">
        <is>
          <t>Top5_Net_Buyers</t>
        </is>
      </c>
      <c r="K3605" s="2" t="inlineStr">
        <is>
          <t>SharePro Securities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NRM</t>
        </is>
      </c>
      <c r="C3606" s="2" t="n">
        <v>58</v>
      </c>
      <c r="D3606" s="2" t="n">
        <v>13365</v>
      </c>
      <c r="E3606" s="2" t="n">
        <v>7966</v>
      </c>
      <c r="F3606" s="2" t="n">
        <v>5399</v>
      </c>
      <c r="G3606" s="2" t="n">
        <v>439.1507822880417</v>
      </c>
      <c r="H3606" s="2" t="n">
        <v>0.58605525</v>
      </c>
      <c r="I3606" s="2" t="n">
        <v>6</v>
      </c>
      <c r="J3606" s="2" t="inlineStr">
        <is>
          <t>Top5_Net_Buyers</t>
        </is>
      </c>
      <c r="K3606" s="2" t="inlineStr">
        <is>
          <t>Naasa Securities Co.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NRM</t>
        </is>
      </c>
      <c r="C3607" s="2" t="n">
        <v>26</v>
      </c>
      <c r="D3607" s="2" t="n">
        <v>8000</v>
      </c>
      <c r="E3607" s="2" t="n">
        <v>3320</v>
      </c>
      <c r="F3607" s="2" t="n">
        <v>4680</v>
      </c>
      <c r="G3607" s="2" t="n">
        <v>440.3971588018425</v>
      </c>
      <c r="H3607" s="2" t="n">
        <v>0.35262808</v>
      </c>
      <c r="I3607" s="2" t="n">
        <v>5</v>
      </c>
      <c r="J3607" s="2" t="inlineStr">
        <is>
          <t>Top5_Net_Buyers</t>
        </is>
      </c>
      <c r="K3607" s="2" t="inlineStr">
        <is>
          <t>Asian Securities Pvt.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NRN</t>
        </is>
      </c>
      <c r="C3608" s="2" t="n">
        <v>58</v>
      </c>
      <c r="D3608" s="2" t="n">
        <v>250235</v>
      </c>
      <c r="E3608" s="2" t="n">
        <v>114983</v>
      </c>
      <c r="F3608" s="2" t="n">
        <v>135252</v>
      </c>
      <c r="G3608" s="2" t="n">
        <v>1576.80741182374</v>
      </c>
      <c r="H3608" s="2" t="n">
        <v>39.9408289</v>
      </c>
      <c r="I3608" s="2" t="n">
        <v>7</v>
      </c>
      <c r="J3608" s="2" t="inlineStr">
        <is>
          <t>Top5_Net_Buyers</t>
        </is>
      </c>
      <c r="K3608" s="2" t="inlineStr">
        <is>
          <t>Naasa Securities Co.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NRN</t>
        </is>
      </c>
      <c r="C3609" s="2" t="n">
        <v>64</v>
      </c>
      <c r="D3609" s="2" t="n">
        <v>119163</v>
      </c>
      <c r="E3609" s="2" t="n">
        <v>2030</v>
      </c>
      <c r="F3609" s="2" t="n">
        <v>117133</v>
      </c>
      <c r="G3609" s="2" t="n">
        <v>1572.912647897865</v>
      </c>
      <c r="H3609" s="2" t="n">
        <v>19.3116829</v>
      </c>
      <c r="I3609" s="2" t="n">
        <v>6</v>
      </c>
      <c r="J3609" s="2" t="inlineStr">
        <is>
          <t>Top5_Net_Buyers</t>
        </is>
      </c>
      <c r="K3609" s="2" t="inlineStr">
        <is>
          <t>Sun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NRN</t>
        </is>
      </c>
      <c r="C3610" s="2" t="n">
        <v>38</v>
      </c>
      <c r="D3610" s="2" t="n">
        <v>39191</v>
      </c>
      <c r="E3610" s="2" t="n">
        <v>9313</v>
      </c>
      <c r="F3610" s="2" t="n">
        <v>29878</v>
      </c>
      <c r="G3610" s="2" t="n">
        <v>1570.196538449331</v>
      </c>
      <c r="H3610" s="2" t="n">
        <v>6.35184489</v>
      </c>
      <c r="I3610" s="2" t="n">
        <v>5</v>
      </c>
      <c r="J3610" s="2" t="inlineStr">
        <is>
          <t>Top5_Net_Buyers</t>
        </is>
      </c>
      <c r="K3610" s="2" t="inlineStr">
        <is>
          <t>Dipshikha Dhitopatra Karobar Co.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NRN</t>
        </is>
      </c>
      <c r="C3611" s="2" t="n">
        <v>60</v>
      </c>
      <c r="D3611" s="2" t="n">
        <v>30046</v>
      </c>
      <c r="E3611" s="2" t="n">
        <v>4853</v>
      </c>
      <c r="F3611" s="2" t="n">
        <v>25193</v>
      </c>
      <c r="G3611" s="2" t="n">
        <v>1594.214233239192</v>
      </c>
      <c r="H3611" s="2" t="n">
        <v>4.857458379999999</v>
      </c>
      <c r="I3611" s="2" t="n">
        <v>3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NRN</t>
        </is>
      </c>
      <c r="C3612" s="2" t="n">
        <v>48</v>
      </c>
      <c r="D3612" s="2" t="n">
        <v>24435</v>
      </c>
      <c r="E3612" s="2" t="n">
        <v>7231</v>
      </c>
      <c r="F3612" s="2" t="n">
        <v>17204</v>
      </c>
      <c r="G3612" s="2" t="n">
        <v>1565.990560387978</v>
      </c>
      <c r="H3612" s="2" t="n">
        <v>3.90011638</v>
      </c>
      <c r="I3612" s="2" t="n">
        <v>5</v>
      </c>
      <c r="J3612" s="2" t="inlineStr">
        <is>
          <t>Top5_Net_Buyers</t>
        </is>
      </c>
      <c r="K3612" s="2" t="inlineStr">
        <is>
          <t>Trishakti Securities Public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NSIF2</t>
        </is>
      </c>
      <c r="C3613" s="2" t="n">
        <v>34</v>
      </c>
      <c r="D3613" s="2" t="n">
        <v>109600</v>
      </c>
      <c r="E3613" s="2" t="n">
        <v>500</v>
      </c>
      <c r="F3613" s="2" t="n">
        <v>109100</v>
      </c>
      <c r="G3613" s="2" t="n">
        <v>10.66494244935543</v>
      </c>
      <c r="H3613" s="2" t="n">
        <v>0.1183474</v>
      </c>
      <c r="I3613" s="2" t="n">
        <v>4</v>
      </c>
      <c r="J3613" s="2" t="inlineStr">
        <is>
          <t>Top5_Net_Buyers</t>
        </is>
      </c>
      <c r="K3613" s="2" t="inlineStr">
        <is>
          <t>Vision Securities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NSIF2</t>
        </is>
      </c>
      <c r="C3614" s="2" t="n">
        <v>4</v>
      </c>
      <c r="D3614" s="2" t="n">
        <v>60400</v>
      </c>
      <c r="E3614" s="2" t="n">
        <v>2400</v>
      </c>
      <c r="F3614" s="2" t="n">
        <v>58000</v>
      </c>
      <c r="G3614" s="2" t="n">
        <v>10.79668874172186</v>
      </c>
      <c r="H3614" s="2" t="n">
        <v>0.06521200000000001</v>
      </c>
      <c r="I3614" s="2" t="n">
        <v>2</v>
      </c>
      <c r="J3614" s="2" t="inlineStr">
        <is>
          <t>Top5_Net_Buyers</t>
        </is>
      </c>
      <c r="K3614" s="2" t="inlineStr">
        <is>
          <t>Opal Securities Investment (PVT)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NSIF2</t>
        </is>
      </c>
      <c r="C3615" s="2" t="n">
        <v>11</v>
      </c>
      <c r="D3615" s="2" t="n">
        <v>10840</v>
      </c>
      <c r="E3615" s="2" t="n">
        <v>100</v>
      </c>
      <c r="F3615" s="2" t="n">
        <v>10740</v>
      </c>
      <c r="G3615" s="2" t="n">
        <v>10.61771570453135</v>
      </c>
      <c r="H3615" s="2" t="n">
        <v>0.01154002</v>
      </c>
      <c r="I3615" s="2" t="n">
        <v>3</v>
      </c>
      <c r="J3615" s="2" t="inlineStr">
        <is>
          <t>Top5_Net_Buyers</t>
        </is>
      </c>
      <c r="K3615" s="2" t="inlineStr">
        <is>
          <t>Malla &amp; Malla Stock Broking Company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NSIF2</t>
        </is>
      </c>
      <c r="C3616" s="2" t="n">
        <v>22</v>
      </c>
      <c r="D3616" s="2" t="n">
        <v>10500</v>
      </c>
      <c r="E3616" s="2" t="n">
        <v>500</v>
      </c>
      <c r="F3616" s="2" t="n">
        <v>10000</v>
      </c>
      <c r="G3616" s="2" t="n">
        <v>10.749</v>
      </c>
      <c r="H3616" s="2" t="n">
        <v>0.0112874</v>
      </c>
      <c r="I3616" s="2" t="n">
        <v>1</v>
      </c>
      <c r="J3616" s="2" t="inlineStr">
        <is>
          <t>Top5_Net_Buyers</t>
        </is>
      </c>
      <c r="K3616" s="2" t="inlineStr">
        <is>
          <t>Siprabi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NSIF2</t>
        </is>
      </c>
      <c r="C3617" s="2" t="n">
        <v>32</v>
      </c>
      <c r="D3617" s="2" t="n">
        <v>8400</v>
      </c>
      <c r="E3617" s="2" t="n">
        <v>1200</v>
      </c>
      <c r="F3617" s="2" t="n">
        <v>7200</v>
      </c>
      <c r="G3617" s="2" t="n">
        <v>10.76547619047619</v>
      </c>
      <c r="H3617" s="2" t="n">
        <v>0.009043000000000001</v>
      </c>
      <c r="I3617" s="2" t="n">
        <v>2</v>
      </c>
      <c r="J3617" s="2" t="inlineStr">
        <is>
          <t>Top5_Net_Buyers</t>
        </is>
      </c>
      <c r="K3617" s="2" t="inlineStr">
        <is>
          <t>Premier Securities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NTC</t>
        </is>
      </c>
      <c r="C3618" s="2" t="n">
        <v>49</v>
      </c>
      <c r="D3618" s="2" t="n">
        <v>14351</v>
      </c>
      <c r="E3618" s="2" t="n">
        <v>2586</v>
      </c>
      <c r="F3618" s="2" t="n">
        <v>11765</v>
      </c>
      <c r="G3618" s="2" t="n">
        <v>854.8465316700931</v>
      </c>
      <c r="H3618" s="2" t="n">
        <v>1.22811569</v>
      </c>
      <c r="I3618" s="2" t="n">
        <v>7</v>
      </c>
      <c r="J3618" s="2" t="inlineStr">
        <is>
          <t>Top5_Net_Buyers</t>
        </is>
      </c>
      <c r="K3618" s="2" t="inlineStr">
        <is>
          <t>Online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NTC</t>
        </is>
      </c>
      <c r="C3619" s="2" t="n">
        <v>58</v>
      </c>
      <c r="D3619" s="2" t="n">
        <v>10374</v>
      </c>
      <c r="E3619" s="2" t="n">
        <v>5301</v>
      </c>
      <c r="F3619" s="2" t="n">
        <v>5073</v>
      </c>
      <c r="G3619" s="2" t="n">
        <v>853.7818257010731</v>
      </c>
      <c r="H3619" s="2" t="n">
        <v>0.88798199</v>
      </c>
      <c r="I3619" s="2" t="n">
        <v>6</v>
      </c>
      <c r="J3619" s="2" t="inlineStr">
        <is>
          <t>Top5_Net_Buyers</t>
        </is>
      </c>
      <c r="K3619" s="2" t="inlineStr">
        <is>
          <t>Naasa Securities Co.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NTC</t>
        </is>
      </c>
      <c r="C3620" s="2" t="n">
        <v>6</v>
      </c>
      <c r="D3620" s="2" t="n">
        <v>4247</v>
      </c>
      <c r="E3620" s="2" t="n">
        <v>226</v>
      </c>
      <c r="F3620" s="2" t="n">
        <v>4021</v>
      </c>
      <c r="G3620" s="2" t="n">
        <v>852.2912789473602</v>
      </c>
      <c r="H3620" s="2" t="n">
        <v>0.36272995</v>
      </c>
      <c r="I3620" s="2" t="n">
        <v>6</v>
      </c>
      <c r="J3620" s="2" t="inlineStr">
        <is>
          <t>Top5_Net_Buyers</t>
        </is>
      </c>
      <c r="K3620" s="2" t="inlineStr">
        <is>
          <t>Agrawal Securities (PVT)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NTC</t>
        </is>
      </c>
      <c r="C3621" s="2" t="n">
        <v>51</v>
      </c>
      <c r="D3621" s="2" t="n">
        <v>4229</v>
      </c>
      <c r="E3621" s="2" t="n">
        <v>740</v>
      </c>
      <c r="F3621" s="2" t="n">
        <v>3489</v>
      </c>
      <c r="G3621" s="2" t="n">
        <v>853.3185515998809</v>
      </c>
      <c r="H3621" s="2" t="n">
        <v>0.35993772</v>
      </c>
      <c r="I3621" s="2" t="n">
        <v>6</v>
      </c>
      <c r="J3621" s="2" t="inlineStr">
        <is>
          <t>Top5_Net_Buyers</t>
        </is>
      </c>
      <c r="K3621" s="2" t="inlineStr">
        <is>
          <t>Oxford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NTC</t>
        </is>
      </c>
      <c r="C3622" s="2" t="n">
        <v>53</v>
      </c>
      <c r="D3622" s="2" t="n">
        <v>2848</v>
      </c>
      <c r="E3622" s="2" t="n">
        <v>425</v>
      </c>
      <c r="F3622" s="2" t="n">
        <v>2423</v>
      </c>
      <c r="G3622" s="2" t="n">
        <v>853.5195680345572</v>
      </c>
      <c r="H3622" s="2" t="n">
        <v>0.24249584</v>
      </c>
      <c r="I3622" s="2" t="n">
        <v>3</v>
      </c>
      <c r="J3622" s="2" t="inlineStr">
        <is>
          <t>Top5_Net_Buyers</t>
        </is>
      </c>
      <c r="K3622" s="2" t="inlineStr">
        <is>
          <t>Investment Management Nepal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NUBL</t>
        </is>
      </c>
      <c r="C3623" s="2" t="n">
        <v>49</v>
      </c>
      <c r="D3623" s="2" t="n">
        <v>22028</v>
      </c>
      <c r="E3623" s="2" t="n">
        <v>424</v>
      </c>
      <c r="F3623" s="2" t="n">
        <v>21604</v>
      </c>
      <c r="G3623" s="2" t="n">
        <v>714.1295730440685</v>
      </c>
      <c r="H3623" s="2" t="n">
        <v>1.58805902</v>
      </c>
      <c r="I3623" s="2" t="n">
        <v>7</v>
      </c>
      <c r="J3623" s="2" t="inlineStr">
        <is>
          <t>Top5_Net_Buyers</t>
        </is>
      </c>
      <c r="K3623" s="2" t="inlineStr">
        <is>
          <t>Online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NUBL</t>
        </is>
      </c>
      <c r="C3624" s="2" t="n">
        <v>38</v>
      </c>
      <c r="D3624" s="2" t="n">
        <v>3563</v>
      </c>
      <c r="E3624" s="2" t="n">
        <v>338</v>
      </c>
      <c r="F3624" s="2" t="n">
        <v>3225</v>
      </c>
      <c r="G3624" s="2" t="n">
        <v>707.9189605939464</v>
      </c>
      <c r="H3624" s="2" t="n">
        <v>0.25186293</v>
      </c>
      <c r="I3624" s="2" t="n">
        <v>3</v>
      </c>
      <c r="J3624" s="2" t="inlineStr">
        <is>
          <t>Top5_Net_Buyers</t>
        </is>
      </c>
      <c r="K3624" s="2" t="inlineStr">
        <is>
          <t>Dipshikha Dhitopatra Karobar Co. Pvt.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NUBL</t>
        </is>
      </c>
      <c r="C3625" s="2" t="n">
        <v>43</v>
      </c>
      <c r="D3625" s="2" t="n">
        <v>3965</v>
      </c>
      <c r="E3625" s="2" t="n">
        <v>846</v>
      </c>
      <c r="F3625" s="2" t="n">
        <v>3119</v>
      </c>
      <c r="G3625" s="2" t="n">
        <v>713.1527944807366</v>
      </c>
      <c r="H3625" s="2" t="n">
        <v>0.28145541</v>
      </c>
      <c r="I3625" s="2" t="n">
        <v>5</v>
      </c>
      <c r="J3625" s="2" t="inlineStr">
        <is>
          <t>Top5_Net_Buyers</t>
        </is>
      </c>
      <c r="K3625" s="2" t="inlineStr">
        <is>
          <t>South Asian Bulls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NUBL</t>
        </is>
      </c>
      <c r="C3626" s="2" t="n">
        <v>63</v>
      </c>
      <c r="D3626" s="2" t="n">
        <v>1705</v>
      </c>
      <c r="E3626" s="2" t="n">
        <v>207</v>
      </c>
      <c r="F3626" s="2" t="n">
        <v>1498</v>
      </c>
      <c r="G3626" s="2" t="n">
        <v>721</v>
      </c>
      <c r="H3626" s="2" t="n">
        <v>0.1229305</v>
      </c>
      <c r="I3626" s="2" t="n">
        <v>1</v>
      </c>
      <c r="J3626" s="2" t="inlineStr">
        <is>
          <t>Top5_Net_Buyers</t>
        </is>
      </c>
      <c r="K3626" s="2" t="inlineStr">
        <is>
          <t>Himalayan Brokerage Company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NUBL</t>
        </is>
      </c>
      <c r="C3627" s="2" t="n">
        <v>55</v>
      </c>
      <c r="D3627" s="2" t="n">
        <v>1584</v>
      </c>
      <c r="E3627" s="2" t="n">
        <v>600</v>
      </c>
      <c r="F3627" s="2" t="n">
        <v>984</v>
      </c>
      <c r="G3627" s="2" t="n">
        <v>712.6187214611873</v>
      </c>
      <c r="H3627" s="2" t="n">
        <v>0.1129732</v>
      </c>
      <c r="I3627" s="2" t="n">
        <v>3</v>
      </c>
      <c r="J3627" s="2" t="inlineStr">
        <is>
          <t>Top5_Net_Buyers</t>
        </is>
      </c>
      <c r="K3627" s="2" t="inlineStr">
        <is>
          <t>Bhrikuti Stock Broking Co.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NWCL</t>
        </is>
      </c>
      <c r="C3628" s="2" t="n">
        <v>65</v>
      </c>
      <c r="D3628" s="2" t="n">
        <v>8166</v>
      </c>
      <c r="E3628" s="2" t="n">
        <v>200</v>
      </c>
      <c r="F3628" s="2" t="n">
        <v>7966</v>
      </c>
      <c r="G3628" s="2" t="n">
        <v>955.9528606719367</v>
      </c>
      <c r="H3628" s="2" t="n">
        <v>0.80090278</v>
      </c>
      <c r="I3628" s="2" t="n">
        <v>4</v>
      </c>
      <c r="J3628" s="2" t="inlineStr">
        <is>
          <t>Top5_Net_Buyers</t>
        </is>
      </c>
      <c r="K3628" s="2" t="inlineStr">
        <is>
          <t>SharePro Securities Pvt.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NWCL</t>
        </is>
      </c>
      <c r="C3629" s="2" t="n">
        <v>33</v>
      </c>
      <c r="D3629" s="2" t="n">
        <v>10233</v>
      </c>
      <c r="E3629" s="2" t="n">
        <v>2620</v>
      </c>
      <c r="F3629" s="2" t="n">
        <v>7613</v>
      </c>
      <c r="G3629" s="2" t="n">
        <v>935.6616145667707</v>
      </c>
      <c r="H3629" s="2" t="n">
        <v>0.96936879</v>
      </c>
      <c r="I3629" s="2" t="n">
        <v>5</v>
      </c>
      <c r="J3629" s="2" t="inlineStr">
        <is>
          <t>Top5_Net_Buyers</t>
        </is>
      </c>
      <c r="K3629" s="2" t="inlineStr">
        <is>
          <t>Dakshinkali Investment &amp;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NWCL</t>
        </is>
      </c>
      <c r="C3630" s="2" t="n">
        <v>89</v>
      </c>
      <c r="D3630" s="2" t="n">
        <v>4716</v>
      </c>
      <c r="E3630" s="2" t="n">
        <v>20</v>
      </c>
      <c r="F3630" s="2" t="n">
        <v>4696</v>
      </c>
      <c r="G3630" s="2" t="n">
        <v>930.0803108808291</v>
      </c>
      <c r="H3630" s="2" t="n">
        <v>0.44015876</v>
      </c>
      <c r="I3630" s="2" t="n">
        <v>4</v>
      </c>
      <c r="J3630" s="2" t="inlineStr">
        <is>
          <t>Top5_Net_Buyers</t>
        </is>
      </c>
      <c r="K3630" s="2" t="inlineStr">
        <is>
          <t>JBNL Securities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NWCL</t>
        </is>
      </c>
      <c r="C3631" s="2" t="n">
        <v>43</v>
      </c>
      <c r="D3631" s="2" t="n">
        <v>2840</v>
      </c>
      <c r="E3631" s="2" t="n">
        <v>540</v>
      </c>
      <c r="F3631" s="2" t="n">
        <v>2300</v>
      </c>
      <c r="G3631" s="2" t="n">
        <v>934.998521872864</v>
      </c>
      <c r="H3631" s="2" t="n">
        <v>0.2659687</v>
      </c>
      <c r="I3631" s="2" t="n">
        <v>6</v>
      </c>
      <c r="J3631" s="2" t="inlineStr">
        <is>
          <t>Top5_Net_Buyers</t>
        </is>
      </c>
      <c r="K3631" s="2" t="inlineStr">
        <is>
          <t>South Asian Bulls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NWCL</t>
        </is>
      </c>
      <c r="C3632" s="2" t="n">
        <v>49</v>
      </c>
      <c r="D3632" s="2" t="n">
        <v>3533</v>
      </c>
      <c r="E3632" s="2" t="n">
        <v>1290</v>
      </c>
      <c r="F3632" s="2" t="n">
        <v>2243</v>
      </c>
      <c r="G3632" s="2" t="n">
        <v>938.9133419502554</v>
      </c>
      <c r="H3632" s="2" t="n">
        <v>0.3315127</v>
      </c>
      <c r="I3632" s="2" t="n">
        <v>5</v>
      </c>
      <c r="J3632" s="2" t="inlineStr">
        <is>
          <t>Top5_Net_Buyers</t>
        </is>
      </c>
      <c r="K3632" s="2" t="inlineStr">
        <is>
          <t>Online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NYADI</t>
        </is>
      </c>
      <c r="C3633" s="2" t="n">
        <v>59</v>
      </c>
      <c r="D3633" s="2" t="n">
        <v>10200</v>
      </c>
      <c r="E3633" s="2" t="n">
        <v>1510</v>
      </c>
      <c r="F3633" s="2" t="n">
        <v>8690</v>
      </c>
      <c r="G3633" s="2" t="n">
        <v>401.4835163793196</v>
      </c>
      <c r="H3633" s="2" t="n">
        <v>0.4100513</v>
      </c>
      <c r="I3633" s="2" t="n">
        <v>6</v>
      </c>
      <c r="J3633" s="2" t="inlineStr">
        <is>
          <t>Top5_Net_Buyers</t>
        </is>
      </c>
      <c r="K3633" s="2" t="inlineStr">
        <is>
          <t>Deevyaa Securities &amp; Stock House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NYADI</t>
        </is>
      </c>
      <c r="C3634" s="2" t="n">
        <v>63</v>
      </c>
      <c r="D3634" s="2" t="n">
        <v>9011</v>
      </c>
      <c r="E3634" s="2" t="n">
        <v>1348</v>
      </c>
      <c r="F3634" s="2" t="n">
        <v>7663</v>
      </c>
      <c r="G3634" s="2" t="n">
        <v>403.3738191632929</v>
      </c>
      <c r="H3634" s="2" t="n">
        <v>0.362989</v>
      </c>
      <c r="I3634" s="2" t="n">
        <v>4</v>
      </c>
      <c r="J3634" s="2" t="inlineStr">
        <is>
          <t>Top5_Net_Buyers</t>
        </is>
      </c>
      <c r="K3634" s="2" t="inlineStr">
        <is>
          <t>Himalayan Brokerage Company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NYADI</t>
        </is>
      </c>
      <c r="C3635" s="2" t="n">
        <v>56</v>
      </c>
      <c r="D3635" s="2" t="n">
        <v>7533</v>
      </c>
      <c r="E3635" s="2" t="n">
        <v>1123</v>
      </c>
      <c r="F3635" s="2" t="n">
        <v>6410</v>
      </c>
      <c r="G3635" s="2" t="n">
        <v>406.0748010069776</v>
      </c>
      <c r="H3635" s="2" t="n">
        <v>0.3054935</v>
      </c>
      <c r="I3635" s="2" t="n">
        <v>3</v>
      </c>
      <c r="J3635" s="2" t="inlineStr">
        <is>
          <t>Top5_Net_Buyers</t>
        </is>
      </c>
      <c r="K3635" s="2" t="inlineStr">
        <is>
          <t>Sri Hari Securities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NYADI</t>
        </is>
      </c>
      <c r="C3636" s="2" t="n">
        <v>42</v>
      </c>
      <c r="D3636" s="2" t="n">
        <v>5980</v>
      </c>
      <c r="E3636" s="2" t="n">
        <v>1333</v>
      </c>
      <c r="F3636" s="2" t="n">
        <v>4647</v>
      </c>
      <c r="G3636" s="2" t="n">
        <v>402.3452090592335</v>
      </c>
      <c r="H3636" s="2" t="n">
        <v>0.24297006</v>
      </c>
      <c r="I3636" s="2" t="n">
        <v>3</v>
      </c>
      <c r="J3636" s="2" t="inlineStr">
        <is>
          <t>Top5_Net_Buyers</t>
        </is>
      </c>
      <c r="K3636" s="2" t="inlineStr">
        <is>
          <t>Sani Securities Company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NYADI</t>
        </is>
      </c>
      <c r="C3637" s="2" t="n">
        <v>35</v>
      </c>
      <c r="D3637" s="2" t="n">
        <v>4764</v>
      </c>
      <c r="E3637" s="2" t="n">
        <v>310</v>
      </c>
      <c r="F3637" s="2" t="n">
        <v>4454</v>
      </c>
      <c r="G3637" s="2" t="n">
        <v>409.0289350623402</v>
      </c>
      <c r="H3637" s="2" t="n">
        <v>0.19563621</v>
      </c>
      <c r="I3637" s="2" t="n">
        <v>2</v>
      </c>
      <c r="J3637" s="2" t="inlineStr">
        <is>
          <t>Top5_Net_Buyers</t>
        </is>
      </c>
      <c r="K3637" s="2" t="inlineStr">
        <is>
          <t>Kohinoor Investment &amp; Securities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OHL</t>
        </is>
      </c>
      <c r="C3638" s="2" t="n">
        <v>100</v>
      </c>
      <c r="D3638" s="2" t="n">
        <v>2040</v>
      </c>
      <c r="E3638" s="2" t="n">
        <v>0</v>
      </c>
      <c r="F3638" s="2" t="n">
        <v>2040</v>
      </c>
      <c r="G3638" s="2" t="n">
        <v>738.0757843137255</v>
      </c>
      <c r="H3638" s="2" t="n">
        <v>0.15056746</v>
      </c>
      <c r="I3638" s="2" t="n">
        <v>2</v>
      </c>
      <c r="J3638" s="2" t="inlineStr">
        <is>
          <t>Top5_Net_Buyers</t>
        </is>
      </c>
      <c r="K3638" s="2" t="inlineStr">
        <is>
          <t>Sunrise Securities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OHL</t>
        </is>
      </c>
      <c r="C3639" s="2" t="n">
        <v>72</v>
      </c>
      <c r="D3639" s="2" t="n">
        <v>2000</v>
      </c>
      <c r="E3639" s="2" t="n">
        <v>0</v>
      </c>
      <c r="F3639" s="2" t="n">
        <v>2000</v>
      </c>
      <c r="G3639" s="2" t="n">
        <v>712.55</v>
      </c>
      <c r="H3639" s="2" t="n">
        <v>0.14251</v>
      </c>
      <c r="I3639" s="2" t="n">
        <v>1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OHL</t>
        </is>
      </c>
      <c r="C3640" s="2" t="n">
        <v>35</v>
      </c>
      <c r="D3640" s="2" t="n">
        <v>4389</v>
      </c>
      <c r="E3640" s="2" t="n">
        <v>2420</v>
      </c>
      <c r="F3640" s="2" t="n">
        <v>1969</v>
      </c>
      <c r="G3640" s="2" t="n">
        <v>725.6667164444877</v>
      </c>
      <c r="H3640" s="2" t="n">
        <v>0.32031114</v>
      </c>
      <c r="I3640" s="2" t="n">
        <v>3</v>
      </c>
      <c r="J3640" s="2" t="inlineStr">
        <is>
          <t>Top5_Net_Buyers</t>
        </is>
      </c>
      <c r="K3640" s="2" t="inlineStr">
        <is>
          <t>Kohinoor Investment &amp;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OHL</t>
        </is>
      </c>
      <c r="C3641" s="2" t="n">
        <v>44</v>
      </c>
      <c r="D3641" s="2" t="n">
        <v>2831</v>
      </c>
      <c r="E3641" s="2" t="n">
        <v>980</v>
      </c>
      <c r="F3641" s="2" t="n">
        <v>1851</v>
      </c>
      <c r="G3641" s="2" t="n">
        <v>711.9427317354713</v>
      </c>
      <c r="H3641" s="2" t="n">
        <v>0.20039661</v>
      </c>
      <c r="I3641" s="2" t="n">
        <v>3</v>
      </c>
      <c r="J3641" s="2" t="inlineStr">
        <is>
          <t>Top5_Net_Buyers</t>
        </is>
      </c>
      <c r="K3641" s="2" t="inlineStr">
        <is>
          <t>Dynamic Money Managers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OHL</t>
        </is>
      </c>
      <c r="C3642" s="2" t="n">
        <v>14</v>
      </c>
      <c r="D3642" s="2" t="n">
        <v>1918</v>
      </c>
      <c r="E3642" s="2" t="n">
        <v>124</v>
      </c>
      <c r="F3642" s="2" t="n">
        <v>1794</v>
      </c>
      <c r="G3642" s="2" t="n">
        <v>718.4241646423752</v>
      </c>
      <c r="H3642" s="2" t="n">
        <v>0.13910299</v>
      </c>
      <c r="I3642" s="2" t="n">
        <v>3</v>
      </c>
      <c r="J3642" s="2" t="inlineStr">
        <is>
          <t>Top5_Net_Buyers</t>
        </is>
      </c>
      <c r="K3642" s="2" t="inlineStr">
        <is>
          <t>Nepal Stock House (PVT)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OMPL</t>
        </is>
      </c>
      <c r="C3643" s="2" t="n">
        <v>100</v>
      </c>
      <c r="D3643" s="2" t="n">
        <v>21673</v>
      </c>
      <c r="E3643" s="2" t="n">
        <v>200</v>
      </c>
      <c r="F3643" s="2" t="n">
        <v>21473</v>
      </c>
      <c r="G3643" s="2" t="n">
        <v>1421.943346025648</v>
      </c>
      <c r="H3643" s="2" t="n">
        <v>3.11590126</v>
      </c>
      <c r="I3643" s="2" t="n">
        <v>7</v>
      </c>
      <c r="J3643" s="2" t="inlineStr">
        <is>
          <t>Top5_Net_Buyers</t>
        </is>
      </c>
      <c r="K3643" s="2" t="inlineStr">
        <is>
          <t>Sunrise Securities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OMPL</t>
        </is>
      </c>
      <c r="C3644" s="2" t="n">
        <v>44</v>
      </c>
      <c r="D3644" s="2" t="n">
        <v>14811</v>
      </c>
      <c r="E3644" s="2" t="n">
        <v>2177</v>
      </c>
      <c r="F3644" s="2" t="n">
        <v>12634</v>
      </c>
      <c r="G3644" s="2" t="n">
        <v>1422.841045671272</v>
      </c>
      <c r="H3644" s="2" t="n">
        <v>2.14314503</v>
      </c>
      <c r="I3644" s="2" t="n">
        <v>7</v>
      </c>
      <c r="J3644" s="2" t="inlineStr">
        <is>
          <t>Top5_Net_Buyers</t>
        </is>
      </c>
      <c r="K3644" s="2" t="inlineStr">
        <is>
          <t>Dynamic Money Managers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OMPL</t>
        </is>
      </c>
      <c r="C3645" s="2" t="n">
        <v>6</v>
      </c>
      <c r="D3645" s="2" t="n">
        <v>11320</v>
      </c>
      <c r="E3645" s="2" t="n">
        <v>2723</v>
      </c>
      <c r="F3645" s="2" t="n">
        <v>8597</v>
      </c>
      <c r="G3645" s="2" t="n">
        <v>1417.084175095673</v>
      </c>
      <c r="H3645" s="2" t="n">
        <v>1.5970808</v>
      </c>
      <c r="I3645" s="2" t="n">
        <v>6</v>
      </c>
      <c r="J3645" s="2" t="inlineStr">
        <is>
          <t>Top5_Net_Buyers</t>
        </is>
      </c>
      <c r="K3645" s="2" t="inlineStr">
        <is>
          <t>Agrawal Securities (PVT)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OMPL</t>
        </is>
      </c>
      <c r="C3646" s="2" t="n">
        <v>85</v>
      </c>
      <c r="D3646" s="2" t="n">
        <v>8521</v>
      </c>
      <c r="E3646" s="2" t="n">
        <v>2532</v>
      </c>
      <c r="F3646" s="2" t="n">
        <v>5989</v>
      </c>
      <c r="G3646" s="2" t="n">
        <v>1437.746571691554</v>
      </c>
      <c r="H3646" s="2" t="n">
        <v>1.2353803</v>
      </c>
      <c r="I3646" s="2" t="n">
        <v>7</v>
      </c>
      <c r="J3646" s="2" t="inlineStr">
        <is>
          <t>Top5_Net_Buyers</t>
        </is>
      </c>
      <c r="K3646" s="2" t="inlineStr">
        <is>
          <t>Capital Hub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OMPL</t>
        </is>
      </c>
      <c r="C3647" s="2" t="n">
        <v>17</v>
      </c>
      <c r="D3647" s="2" t="n">
        <v>9267</v>
      </c>
      <c r="E3647" s="2" t="n">
        <v>3652</v>
      </c>
      <c r="F3647" s="2" t="n">
        <v>5615</v>
      </c>
      <c r="G3647" s="2" t="n">
        <v>1423.797583508333</v>
      </c>
      <c r="H3647" s="2" t="n">
        <v>1.32248685</v>
      </c>
      <c r="I3647" s="2" t="n">
        <v>7</v>
      </c>
      <c r="J3647" s="2" t="inlineStr">
        <is>
          <t>Top5_Net_Buyers</t>
        </is>
      </c>
      <c r="K3647" s="2" t="inlineStr">
        <is>
          <t>ABC Securities Pvt.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PBD84</t>
        </is>
      </c>
      <c r="C3648" s="2" t="n">
        <v>13</v>
      </c>
      <c r="D3648" s="2" t="n">
        <v>25</v>
      </c>
      <c r="E3648" s="2" t="n">
        <v>0</v>
      </c>
      <c r="F3648" s="2" t="n">
        <v>25</v>
      </c>
      <c r="G3648" s="2" t="n">
        <v>1120</v>
      </c>
      <c r="H3648" s="2" t="n">
        <v>0.0028</v>
      </c>
      <c r="I3648" s="2" t="n">
        <v>1</v>
      </c>
      <c r="J3648" s="2" t="inlineStr">
        <is>
          <t>Top5_Net_Buyers</t>
        </is>
      </c>
      <c r="K3648" s="2" t="inlineStr">
        <is>
          <t>Thrive Brokerage House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PBD84</t>
        </is>
      </c>
      <c r="C3649" s="2" t="n">
        <v>26</v>
      </c>
      <c r="D3649" s="2" t="n">
        <v>0</v>
      </c>
      <c r="E3649" s="2" t="n">
        <v>25</v>
      </c>
      <c r="F3649" s="2" t="n">
        <v>-25</v>
      </c>
      <c r="G3649" s="2" t="n">
        <v/>
      </c>
      <c r="H3649" s="2" t="n">
        <v>0</v>
      </c>
      <c r="I3649" s="2" t="n">
        <v>0</v>
      </c>
      <c r="J3649" s="2" t="inlineStr">
        <is>
          <t>Top5_Net_Buyers</t>
        </is>
      </c>
      <c r="K3649" s="2" t="inlineStr">
        <is>
          <t>Asian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42</v>
      </c>
      <c r="D3650" s="2" t="n">
        <v>470</v>
      </c>
      <c r="E3650" s="2" t="n">
        <v>0</v>
      </c>
      <c r="F3650" s="2" t="n">
        <v>470</v>
      </c>
      <c r="G3650" s="2" t="n">
        <v>1209</v>
      </c>
      <c r="H3650" s="2" t="n">
        <v>0.056823</v>
      </c>
      <c r="I3650" s="2" t="n">
        <v>1</v>
      </c>
      <c r="J3650" s="2" t="inlineStr">
        <is>
          <t>Top5_Net_Buyers</t>
        </is>
      </c>
      <c r="K3650" s="2" t="inlineStr">
        <is>
          <t>Sani Securities Company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PBD88</t>
        </is>
      </c>
      <c r="C3651" s="2" t="n">
        <v>100</v>
      </c>
      <c r="D3651" s="2" t="n">
        <v>130</v>
      </c>
      <c r="E3651" s="2" t="n">
        <v>70</v>
      </c>
      <c r="F3651" s="2" t="n">
        <v>60</v>
      </c>
      <c r="G3651" s="2" t="n">
        <v>1190.8</v>
      </c>
      <c r="H3651" s="2" t="n">
        <v>0.0155001</v>
      </c>
      <c r="I3651" s="2" t="n">
        <v>5</v>
      </c>
      <c r="J3651" s="2" t="inlineStr">
        <is>
          <t>Top5_Net_Buyers</t>
        </is>
      </c>
      <c r="K3651" s="2" t="inlineStr">
        <is>
          <t>Sunrise Securities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PBD88</t>
        </is>
      </c>
      <c r="C3652" s="2" t="n">
        <v>3</v>
      </c>
      <c r="D3652" s="2" t="n">
        <v>25</v>
      </c>
      <c r="E3652" s="2" t="n">
        <v>0</v>
      </c>
      <c r="F3652" s="2" t="n">
        <v>25</v>
      </c>
      <c r="G3652" s="2" t="n">
        <v>1200</v>
      </c>
      <c r="H3652" s="2" t="n">
        <v>0.003</v>
      </c>
      <c r="I3652" s="2" t="n">
        <v>1</v>
      </c>
      <c r="J3652" s="2" t="inlineStr">
        <is>
          <t>Top5_Net_Buyers</t>
        </is>
      </c>
      <c r="K3652" s="2" t="inlineStr">
        <is>
          <t>Arun Securities (PVT)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PBD88</t>
        </is>
      </c>
      <c r="C3653" s="2" t="n">
        <v>13</v>
      </c>
      <c r="D3653" s="2" t="n">
        <v>25</v>
      </c>
      <c r="E3653" s="2" t="n">
        <v>0</v>
      </c>
      <c r="F3653" s="2" t="n">
        <v>25</v>
      </c>
      <c r="G3653" s="2" t="n">
        <v>1189.1</v>
      </c>
      <c r="H3653" s="2" t="n">
        <v>0.00297275</v>
      </c>
      <c r="I3653" s="2" t="n">
        <v>1</v>
      </c>
      <c r="J3653" s="2" t="inlineStr">
        <is>
          <t>Top5_Net_Buyers</t>
        </is>
      </c>
      <c r="K3653" s="2" t="inlineStr">
        <is>
          <t>Thrive Brokerage House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PBD88</t>
        </is>
      </c>
      <c r="C3654" s="2" t="n">
        <v>17</v>
      </c>
      <c r="D3654" s="2" t="n">
        <v>5</v>
      </c>
      <c r="E3654" s="2" t="n">
        <v>0</v>
      </c>
      <c r="F3654" s="2" t="n">
        <v>5</v>
      </c>
      <c r="G3654" s="2" t="n">
        <v>1206.8</v>
      </c>
      <c r="H3654" s="2" t="n">
        <v>0.0006034</v>
      </c>
      <c r="I3654" s="2" t="n">
        <v>1</v>
      </c>
      <c r="J3654" s="2" t="inlineStr">
        <is>
          <t>Top5_Net_Buyers</t>
        </is>
      </c>
      <c r="K3654" s="2" t="inlineStr">
        <is>
          <t>ABC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42</v>
      </c>
      <c r="D3655" s="2" t="n">
        <v>10</v>
      </c>
      <c r="E3655" s="2" t="n">
        <v>0</v>
      </c>
      <c r="F3655" s="2" t="n">
        <v>10</v>
      </c>
      <c r="G3655" s="2" t="n">
        <v>1102.5</v>
      </c>
      <c r="H3655" s="2" t="n">
        <v>0.0011025</v>
      </c>
      <c r="I3655" s="2" t="n">
        <v>1</v>
      </c>
      <c r="J3655" s="2" t="inlineStr">
        <is>
          <t>Top5_Net_Buyers</t>
        </is>
      </c>
      <c r="K3655" s="2" t="inlineStr">
        <is>
          <t>Sani Securities Company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PBLD84</t>
        </is>
      </c>
      <c r="C3656" s="2" t="n">
        <v>81</v>
      </c>
      <c r="D3656" s="2" t="n">
        <v>0</v>
      </c>
      <c r="E3656" s="2" t="n">
        <v>10</v>
      </c>
      <c r="F3656" s="2" t="n">
        <v>-10</v>
      </c>
      <c r="G3656" s="2" t="n">
        <v/>
      </c>
      <c r="H3656" s="2" t="n">
        <v>0</v>
      </c>
      <c r="I3656" s="2" t="n">
        <v>0</v>
      </c>
      <c r="J3656" s="2" t="inlineStr">
        <is>
          <t>Top5_Net_Buyers</t>
        </is>
      </c>
      <c r="K3656" s="2" t="inlineStr">
        <is>
          <t>Akashbhairab Securities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58</v>
      </c>
      <c r="D3657" s="2" t="n">
        <v>231</v>
      </c>
      <c r="E3657" s="2" t="n">
        <v>0</v>
      </c>
      <c r="F3657" s="2" t="n">
        <v>231</v>
      </c>
      <c r="G3657" s="2" t="n">
        <v>1162</v>
      </c>
      <c r="H3657" s="2" t="n">
        <v>0.0268422</v>
      </c>
      <c r="I3657" s="2" t="n">
        <v>3</v>
      </c>
      <c r="J3657" s="2" t="inlineStr">
        <is>
          <t>Top5_Net_Buyers</t>
        </is>
      </c>
      <c r="K3657" s="2" t="inlineStr">
        <is>
          <t>Naasa Securities Co.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PBLD86</t>
        </is>
      </c>
      <c r="C3658" s="2" t="n">
        <v>100</v>
      </c>
      <c r="D3658" s="2" t="n">
        <v>34</v>
      </c>
      <c r="E3658" s="2" t="n">
        <v>34</v>
      </c>
      <c r="F3658" s="2" t="n">
        <v>0</v>
      </c>
      <c r="G3658" s="2" t="n">
        <v>1139.1</v>
      </c>
      <c r="H3658" s="2" t="n">
        <v>0.00387294</v>
      </c>
      <c r="I3658" s="2" t="n">
        <v>2</v>
      </c>
      <c r="J3658" s="2" t="inlineStr">
        <is>
          <t>Top5_Net_Buyers</t>
        </is>
      </c>
      <c r="K3658" s="2" t="inlineStr">
        <is>
          <t>Sunrise Securities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PBLD86</t>
        </is>
      </c>
      <c r="C3659" s="2" t="n">
        <v>49</v>
      </c>
      <c r="D3659" s="2" t="n">
        <v>0</v>
      </c>
      <c r="E3659" s="2" t="n">
        <v>231</v>
      </c>
      <c r="F3659" s="2" t="n">
        <v>-231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Online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41</v>
      </c>
      <c r="D3660" s="2" t="n">
        <v>25</v>
      </c>
      <c r="E3660" s="2" t="n">
        <v>0</v>
      </c>
      <c r="F3660" s="2" t="n">
        <v>25</v>
      </c>
      <c r="G3660" s="2" t="n">
        <v>1072.1</v>
      </c>
      <c r="H3660" s="2" t="n">
        <v>0.002680249999999999</v>
      </c>
      <c r="I3660" s="2" t="n">
        <v>1</v>
      </c>
      <c r="J3660" s="2" t="inlineStr">
        <is>
          <t>Top5_Net_Buyers</t>
        </is>
      </c>
      <c r="K3660" s="2" t="inlineStr">
        <is>
          <t>Linch Stock Market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PBLD87</t>
        </is>
      </c>
      <c r="C3661" s="2" t="n">
        <v>51</v>
      </c>
      <c r="D3661" s="2" t="n">
        <v>0</v>
      </c>
      <c r="E3661" s="2" t="n">
        <v>25</v>
      </c>
      <c r="F3661" s="2" t="n">
        <v>-25</v>
      </c>
      <c r="G3661" s="2" t="n">
        <v/>
      </c>
      <c r="H3661" s="2" t="n">
        <v>0</v>
      </c>
      <c r="I3661" s="2" t="n">
        <v>0</v>
      </c>
      <c r="J3661" s="2" t="inlineStr">
        <is>
          <t>Top5_Net_Buyers</t>
        </is>
      </c>
      <c r="K3661" s="2" t="inlineStr">
        <is>
          <t>Oxford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6</v>
      </c>
      <c r="D3662" s="2" t="n">
        <v>36869</v>
      </c>
      <c r="E3662" s="2" t="n">
        <v>5294</v>
      </c>
      <c r="F3662" s="2" t="n">
        <v>31575</v>
      </c>
      <c r="G3662" s="2" t="n">
        <v>236.813766000273</v>
      </c>
      <c r="H3662" s="2" t="n">
        <v>0.8724960900000001</v>
      </c>
      <c r="I3662" s="2" t="n">
        <v>6</v>
      </c>
      <c r="J3662" s="2" t="inlineStr">
        <is>
          <t>Top5_Net_Buyers</t>
        </is>
      </c>
      <c r="K3662" s="2" t="inlineStr">
        <is>
          <t>Agrawal Securities (PVT)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20</v>
      </c>
      <c r="D3663" s="2" t="n">
        <v>25130</v>
      </c>
      <c r="E3663" s="2" t="n">
        <v>0</v>
      </c>
      <c r="F3663" s="2" t="n">
        <v>25130</v>
      </c>
      <c r="G3663" s="2" t="n">
        <v>238.2636310748462</v>
      </c>
      <c r="H3663" s="2" t="n">
        <v>0.60005117</v>
      </c>
      <c r="I3663" s="2" t="n">
        <v>4</v>
      </c>
      <c r="J3663" s="2" t="inlineStr">
        <is>
          <t>Top5_Net_Buyers</t>
        </is>
      </c>
      <c r="K3663" s="2" t="inlineStr">
        <is>
          <t>Sipla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44</v>
      </c>
      <c r="D3664" s="2" t="n">
        <v>35822</v>
      </c>
      <c r="E3664" s="2" t="n">
        <v>14223</v>
      </c>
      <c r="F3664" s="2" t="n">
        <v>21599</v>
      </c>
      <c r="G3664" s="2" t="n">
        <v>236.5911618926646</v>
      </c>
      <c r="H3664" s="2" t="n">
        <v>0.8511196999999999</v>
      </c>
      <c r="I3664" s="2" t="n">
        <v>2</v>
      </c>
      <c r="J3664" s="2" t="inlineStr">
        <is>
          <t>Top5_Net_Buyers</t>
        </is>
      </c>
      <c r="K3664" s="2" t="inlineStr">
        <is>
          <t>Dynamic Money Managers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1</v>
      </c>
      <c r="D3665" s="2" t="n">
        <v>23546</v>
      </c>
      <c r="E3665" s="2" t="n">
        <v>3425</v>
      </c>
      <c r="F3665" s="2" t="n">
        <v>20121</v>
      </c>
      <c r="G3665" s="2" t="n">
        <v>236.6277187949488</v>
      </c>
      <c r="H3665" s="2" t="n">
        <v>0.55732465</v>
      </c>
      <c r="I3665" s="2" t="n">
        <v>6</v>
      </c>
      <c r="J3665" s="2" t="inlineStr">
        <is>
          <t>Top5_Net_Buyers</t>
        </is>
      </c>
      <c r="K3665" s="2" t="inlineStr">
        <is>
          <t>Kumari Securities Private Limited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</t>
        </is>
      </c>
      <c r="C3666" s="2" t="n">
        <v>57</v>
      </c>
      <c r="D3666" s="2" t="n">
        <v>15095</v>
      </c>
      <c r="E3666" s="2" t="n">
        <v>4735</v>
      </c>
      <c r="F3666" s="2" t="n">
        <v>10360</v>
      </c>
      <c r="G3666" s="2" t="n">
        <v>236.7793297177555</v>
      </c>
      <c r="H3666" s="2" t="n">
        <v>0.35748703</v>
      </c>
      <c r="I3666" s="2" t="n">
        <v>5</v>
      </c>
      <c r="J3666" s="2" t="inlineStr">
        <is>
          <t>Top5_Net_Buyers</t>
        </is>
      </c>
      <c r="K3666" s="2" t="inlineStr">
        <is>
          <t>Aryatara Investment &amp;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PFL</t>
        </is>
      </c>
      <c r="C3667" s="2" t="n">
        <v>46</v>
      </c>
      <c r="D3667" s="2" t="n">
        <v>11808</v>
      </c>
      <c r="E3667" s="2" t="n">
        <v>1829</v>
      </c>
      <c r="F3667" s="2" t="n">
        <v>9979</v>
      </c>
      <c r="G3667" s="2" t="n">
        <v>387.8486805720036</v>
      </c>
      <c r="H3667" s="2" t="n">
        <v>0.45884386</v>
      </c>
      <c r="I3667" s="2" t="n">
        <v>1</v>
      </c>
      <c r="J3667" s="2" t="inlineStr">
        <is>
          <t>Top5_Net_Buyers</t>
        </is>
      </c>
      <c r="K3667" s="2" t="inlineStr">
        <is>
          <t>Kalika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28</v>
      </c>
      <c r="D3668" s="2" t="n">
        <v>11057</v>
      </c>
      <c r="E3668" s="2" t="n">
        <v>1490</v>
      </c>
      <c r="F3668" s="2" t="n">
        <v>9567</v>
      </c>
      <c r="G3668" s="2" t="n">
        <v>384.8430904275012</v>
      </c>
      <c r="H3668" s="2" t="n">
        <v>0.42871909</v>
      </c>
      <c r="I3668" s="2" t="n">
        <v>5</v>
      </c>
      <c r="J3668" s="2" t="inlineStr">
        <is>
          <t>Top5_Net_Buyers</t>
        </is>
      </c>
      <c r="K3668" s="2" t="inlineStr">
        <is>
          <t>Shree Krishna Securities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42</v>
      </c>
      <c r="D3669" s="2" t="n">
        <v>15059</v>
      </c>
      <c r="E3669" s="2" t="n">
        <v>6905</v>
      </c>
      <c r="F3669" s="2" t="n">
        <v>8154</v>
      </c>
      <c r="G3669" s="2" t="n">
        <v>383.9272007890757</v>
      </c>
      <c r="H3669" s="2" t="n">
        <v>0.58067183</v>
      </c>
      <c r="I3669" s="2" t="n">
        <v>6</v>
      </c>
      <c r="J3669" s="2" t="inlineStr">
        <is>
          <t>Top5_Net_Buyers</t>
        </is>
      </c>
      <c r="K3669" s="2" t="inlineStr">
        <is>
          <t>Sani Securities Company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17</v>
      </c>
      <c r="D3670" s="2" t="n">
        <v>11808</v>
      </c>
      <c r="E3670" s="2" t="n">
        <v>6219</v>
      </c>
      <c r="F3670" s="2" t="n">
        <v>5589</v>
      </c>
      <c r="G3670" s="2" t="n">
        <v>386.2499296823141</v>
      </c>
      <c r="H3670" s="2" t="n">
        <v>0.45822404</v>
      </c>
      <c r="I3670" s="2" t="n">
        <v>3</v>
      </c>
      <c r="J3670" s="2" t="inlineStr">
        <is>
          <t>Top5_Net_Buyers</t>
        </is>
      </c>
      <c r="K3670" s="2" t="inlineStr">
        <is>
          <t>ABC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45</v>
      </c>
      <c r="D3671" s="2" t="n">
        <v>11604</v>
      </c>
      <c r="E3671" s="2" t="n">
        <v>6484</v>
      </c>
      <c r="F3671" s="2" t="n">
        <v>5120</v>
      </c>
      <c r="G3671" s="2" t="n">
        <v>382.1139315583603</v>
      </c>
      <c r="H3671" s="2" t="n">
        <v>0.44693872</v>
      </c>
      <c r="I3671" s="2" t="n">
        <v>3</v>
      </c>
      <c r="J3671" s="2" t="inlineStr">
        <is>
          <t>Top5_Net_Buyers</t>
        </is>
      </c>
      <c r="K3671" s="2" t="inlineStr">
        <is>
          <t>Imperial Securities Company Pvt.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PHCL</t>
        </is>
      </c>
      <c r="C3672" s="2" t="n">
        <v>42</v>
      </c>
      <c r="D3672" s="2" t="n">
        <v>80635</v>
      </c>
      <c r="E3672" s="2" t="n">
        <v>26241</v>
      </c>
      <c r="F3672" s="2" t="n">
        <v>54394</v>
      </c>
      <c r="G3672" s="2" t="n">
        <v>290.8940671593054</v>
      </c>
      <c r="H3672" s="2" t="n">
        <v>2.35702284</v>
      </c>
      <c r="I3672" s="2" t="n">
        <v>5</v>
      </c>
      <c r="J3672" s="2" t="inlineStr">
        <is>
          <t>Top5_Net_Buyers</t>
        </is>
      </c>
      <c r="K3672" s="2" t="inlineStr">
        <is>
          <t>Sani Securities Company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96583</v>
      </c>
      <c r="E3673" s="2" t="n">
        <v>60626</v>
      </c>
      <c r="F3673" s="2" t="n">
        <v>35957</v>
      </c>
      <c r="G3673" s="2" t="n">
        <v>290.5849206881084</v>
      </c>
      <c r="H3673" s="2" t="n">
        <v>2.87249835</v>
      </c>
      <c r="I3673" s="2" t="n">
        <v>3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53184</v>
      </c>
      <c r="E3674" s="2" t="n">
        <v>22660</v>
      </c>
      <c r="F3674" s="2" t="n">
        <v>30524</v>
      </c>
      <c r="G3674" s="2" t="n">
        <v>290.4403615381378</v>
      </c>
      <c r="H3674" s="2" t="n">
        <v>1.56942055</v>
      </c>
      <c r="I3674" s="2" t="n">
        <v>3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59</v>
      </c>
      <c r="D3675" s="2" t="n">
        <v>35240</v>
      </c>
      <c r="E3675" s="2" t="n">
        <v>11005</v>
      </c>
      <c r="F3675" s="2" t="n">
        <v>24235</v>
      </c>
      <c r="G3675" s="2" t="n">
        <v>290.7089820856465</v>
      </c>
      <c r="H3675" s="2" t="n">
        <v>1.04306944</v>
      </c>
      <c r="I3675" s="2" t="n">
        <v>6</v>
      </c>
      <c r="J3675" s="2" t="inlineStr">
        <is>
          <t>Top5_Net_Buyers</t>
        </is>
      </c>
      <c r="K3675" s="2" t="inlineStr">
        <is>
          <t>Deevyaa Securities &amp; Stock House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51</v>
      </c>
      <c r="D3676" s="2" t="n">
        <v>23782</v>
      </c>
      <c r="E3676" s="2" t="n">
        <v>2070</v>
      </c>
      <c r="F3676" s="2" t="n">
        <v>21712</v>
      </c>
      <c r="G3676" s="2" t="n">
        <v>289.9798509642114</v>
      </c>
      <c r="H3676" s="2" t="n">
        <v>0.6869195699999999</v>
      </c>
      <c r="I3676" s="2" t="n">
        <v>7</v>
      </c>
      <c r="J3676" s="2" t="inlineStr">
        <is>
          <t>Top5_Net_Buyers</t>
        </is>
      </c>
      <c r="K3676" s="2" t="inlineStr">
        <is>
          <t>Oxford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PMHPL</t>
        </is>
      </c>
      <c r="C3677" s="2" t="n">
        <v>47</v>
      </c>
      <c r="D3677" s="2" t="n">
        <v>141497</v>
      </c>
      <c r="E3677" s="2" t="n">
        <v>14503</v>
      </c>
      <c r="F3677" s="2" t="n">
        <v>126994</v>
      </c>
      <c r="G3677" s="2" t="n">
        <v>347.531310160473</v>
      </c>
      <c r="H3677" s="2" t="n">
        <v>4.945694899999999</v>
      </c>
      <c r="I3677" s="2" t="n">
        <v>5</v>
      </c>
      <c r="J3677" s="2" t="inlineStr">
        <is>
          <t>Top5_Net_Buyers</t>
        </is>
      </c>
      <c r="K3677" s="2" t="inlineStr">
        <is>
          <t>Neev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37370</v>
      </c>
      <c r="E3678" s="2" t="n">
        <v>12163</v>
      </c>
      <c r="F3678" s="2" t="n">
        <v>25207</v>
      </c>
      <c r="G3678" s="2" t="n">
        <v>346.5825317717754</v>
      </c>
      <c r="H3678" s="2" t="n">
        <v>1.29506372</v>
      </c>
      <c r="I3678" s="2" t="n">
        <v>5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65</v>
      </c>
      <c r="D3679" s="2" t="n">
        <v>27940</v>
      </c>
      <c r="E3679" s="2" t="n">
        <v>6690</v>
      </c>
      <c r="F3679" s="2" t="n">
        <v>21250</v>
      </c>
      <c r="G3679" s="2" t="n">
        <v>344.1227293235239</v>
      </c>
      <c r="H3679" s="2" t="n">
        <v>0.9693333599999999</v>
      </c>
      <c r="I3679" s="2" t="n">
        <v>3</v>
      </c>
      <c r="J3679" s="2" t="inlineStr">
        <is>
          <t>Top5_Net_Buyers</t>
        </is>
      </c>
      <c r="K3679" s="2" t="inlineStr">
        <is>
          <t>SharePro Securities Pvt.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51</v>
      </c>
      <c r="D3680" s="2" t="n">
        <v>20036</v>
      </c>
      <c r="E3680" s="2" t="n">
        <v>2294</v>
      </c>
      <c r="F3680" s="2" t="n">
        <v>17742</v>
      </c>
      <c r="G3680" s="2" t="n">
        <v>347.073372012863</v>
      </c>
      <c r="H3680" s="2" t="n">
        <v>0.6991266500000001</v>
      </c>
      <c r="I3680" s="2" t="n">
        <v>5</v>
      </c>
      <c r="J3680" s="2" t="inlineStr">
        <is>
          <t>Top5_Net_Buyers</t>
        </is>
      </c>
      <c r="K3680" s="2" t="inlineStr">
        <is>
          <t>Oxford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77</v>
      </c>
      <c r="D3681" s="2" t="n">
        <v>16925</v>
      </c>
      <c r="E3681" s="2" t="n">
        <v>0</v>
      </c>
      <c r="F3681" s="2" t="n">
        <v>16925</v>
      </c>
      <c r="G3681" s="2" t="n">
        <v>347.7038699497479</v>
      </c>
      <c r="H3681" s="2" t="n">
        <v>0.59948515</v>
      </c>
      <c r="I3681" s="2" t="n">
        <v>3</v>
      </c>
      <c r="J3681" s="2" t="inlineStr">
        <is>
          <t>Top5_Net_Buyers</t>
        </is>
      </c>
      <c r="K3681" s="2" t="inlineStr">
        <is>
          <t>Nabil Stock Dealer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PMLI</t>
        </is>
      </c>
      <c r="C3682" s="2" t="n">
        <v>45</v>
      </c>
      <c r="D3682" s="2" t="n">
        <v>43212</v>
      </c>
      <c r="E3682" s="2" t="n">
        <v>6546</v>
      </c>
      <c r="F3682" s="2" t="n">
        <v>36666</v>
      </c>
      <c r="G3682" s="2" t="n">
        <v>512.8454397027411</v>
      </c>
      <c r="H3682" s="2" t="n">
        <v>2.24756573</v>
      </c>
      <c r="I3682" s="2" t="n">
        <v>6</v>
      </c>
      <c r="J3682" s="2" t="inlineStr">
        <is>
          <t>Top5_Net_Buyers</t>
        </is>
      </c>
      <c r="K3682" s="2" t="inlineStr">
        <is>
          <t>Imperial Securities Company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33</v>
      </c>
      <c r="D3683" s="2" t="n">
        <v>17890</v>
      </c>
      <c r="E3683" s="2" t="n">
        <v>217</v>
      </c>
      <c r="F3683" s="2" t="n">
        <v>17673</v>
      </c>
      <c r="G3683" s="2" t="n">
        <v>508.3368452341018</v>
      </c>
      <c r="H3683" s="2" t="n">
        <v>0.92993773</v>
      </c>
      <c r="I3683" s="2" t="n">
        <v>7</v>
      </c>
      <c r="J3683" s="2" t="inlineStr">
        <is>
          <t>Top5_Net_Buyers</t>
        </is>
      </c>
      <c r="K3683" s="2" t="inlineStr">
        <is>
          <t>Dakshinkali Investment &amp;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66</v>
      </c>
      <c r="D3684" s="2" t="n">
        <v>8022</v>
      </c>
      <c r="E3684" s="2" t="n">
        <v>788</v>
      </c>
      <c r="F3684" s="2" t="n">
        <v>7234</v>
      </c>
      <c r="G3684" s="2" t="n">
        <v>507.0548902075278</v>
      </c>
      <c r="H3684" s="2" t="n">
        <v>0.40648235</v>
      </c>
      <c r="I3684" s="2" t="n">
        <v>4</v>
      </c>
      <c r="J3684" s="2" t="inlineStr">
        <is>
          <t>Top5_Net_Buyers</t>
        </is>
      </c>
      <c r="K3684" s="2" t="inlineStr">
        <is>
          <t>Miyo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96</v>
      </c>
      <c r="D3685" s="2" t="n">
        <v>3370</v>
      </c>
      <c r="E3685" s="2" t="n">
        <v>26</v>
      </c>
      <c r="F3685" s="2" t="n">
        <v>3344</v>
      </c>
      <c r="G3685" s="2" t="n">
        <v>519.2738575667655</v>
      </c>
      <c r="H3685" s="2" t="n">
        <v>0.17499529</v>
      </c>
      <c r="I3685" s="2" t="n">
        <v>1</v>
      </c>
      <c r="J3685" s="2" t="inlineStr">
        <is>
          <t>Top5_Net_Buyers</t>
        </is>
      </c>
      <c r="K3685" s="2" t="inlineStr">
        <is>
          <t>Himalayan Securities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64</v>
      </c>
      <c r="D3686" s="2" t="n">
        <v>3500</v>
      </c>
      <c r="E3686" s="2" t="n">
        <v>379</v>
      </c>
      <c r="F3686" s="2" t="n">
        <v>3121</v>
      </c>
      <c r="G3686" s="2" t="n">
        <v>513.1146136363636</v>
      </c>
      <c r="H3686" s="2" t="n">
        <v>0.1800753</v>
      </c>
      <c r="I3686" s="2" t="n">
        <v>4</v>
      </c>
      <c r="J3686" s="2" t="inlineStr">
        <is>
          <t>Top5_Net_Buyers</t>
        </is>
      </c>
      <c r="K3686" s="2" t="inlineStr">
        <is>
          <t>Sun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PPCL</t>
        </is>
      </c>
      <c r="C3687" s="2" t="n">
        <v>44</v>
      </c>
      <c r="D3687" s="2" t="n">
        <v>177948</v>
      </c>
      <c r="E3687" s="2" t="n">
        <v>55862</v>
      </c>
      <c r="F3687" s="2" t="n">
        <v>122086</v>
      </c>
      <c r="G3687" s="2" t="n">
        <v>378.9473298735119</v>
      </c>
      <c r="H3687" s="2" t="n">
        <v>6.79319052</v>
      </c>
      <c r="I3687" s="2" t="n">
        <v>5</v>
      </c>
      <c r="J3687" s="2" t="inlineStr">
        <is>
          <t>Top5_Net_Buyers</t>
        </is>
      </c>
      <c r="K3687" s="2" t="inlineStr">
        <is>
          <t>Dynamic Money Managers Securities Pvt.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17</v>
      </c>
      <c r="D3688" s="2" t="n">
        <v>40746</v>
      </c>
      <c r="E3688" s="2" t="n">
        <v>12035</v>
      </c>
      <c r="F3688" s="2" t="n">
        <v>28711</v>
      </c>
      <c r="G3688" s="2" t="n">
        <v>380.3417784151538</v>
      </c>
      <c r="H3688" s="2" t="n">
        <v>1.56876356</v>
      </c>
      <c r="I3688" s="2" t="n">
        <v>4</v>
      </c>
      <c r="J3688" s="2" t="inlineStr">
        <is>
          <t>Top5_Net_Buyers</t>
        </is>
      </c>
      <c r="K3688" s="2" t="inlineStr">
        <is>
          <t>ABC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29990</v>
      </c>
      <c r="E3689" s="2" t="n">
        <v>1580</v>
      </c>
      <c r="F3689" s="2" t="n">
        <v>28410</v>
      </c>
      <c r="G3689" s="2" t="n">
        <v>376.9216018437492</v>
      </c>
      <c r="H3689" s="2" t="n">
        <v>1.15115038</v>
      </c>
      <c r="I3689" s="2" t="n">
        <v>3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79</v>
      </c>
      <c r="D3690" s="2" t="n">
        <v>11400</v>
      </c>
      <c r="E3690" s="2" t="n">
        <v>0</v>
      </c>
      <c r="F3690" s="2" t="n">
        <v>11400</v>
      </c>
      <c r="G3690" s="2" t="n">
        <v>384.6554385964913</v>
      </c>
      <c r="H3690" s="2" t="n">
        <v>0.4385072</v>
      </c>
      <c r="I3690" s="2" t="n">
        <v>2</v>
      </c>
      <c r="J3690" s="2" t="inlineStr">
        <is>
          <t>Top5_Net_Buyers</t>
        </is>
      </c>
      <c r="K3690" s="2" t="inlineStr">
        <is>
          <t>Pahi Investment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26</v>
      </c>
      <c r="D3691" s="2" t="n">
        <v>14455</v>
      </c>
      <c r="E3691" s="2" t="n">
        <v>5760</v>
      </c>
      <c r="F3691" s="2" t="n">
        <v>8695</v>
      </c>
      <c r="G3691" s="2" t="n">
        <v>383.6221042828144</v>
      </c>
      <c r="H3691" s="2" t="n">
        <v>0.5569014799999999</v>
      </c>
      <c r="I3691" s="2" t="n">
        <v>2</v>
      </c>
      <c r="J3691" s="2" t="inlineStr">
        <is>
          <t>Top5_Net_Buyers</t>
        </is>
      </c>
      <c r="K3691" s="2" t="inlineStr">
        <is>
          <t>Asian Securities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PPL</t>
        </is>
      </c>
      <c r="C3692" s="2" t="n">
        <v>28</v>
      </c>
      <c r="D3692" s="2" t="n">
        <v>572815</v>
      </c>
      <c r="E3692" s="2" t="n">
        <v>95187</v>
      </c>
      <c r="F3692" s="2" t="n">
        <v>477628</v>
      </c>
      <c r="G3692" s="2" t="n">
        <v>394.4014559175938</v>
      </c>
      <c r="H3692" s="2" t="n">
        <v>22.58867183</v>
      </c>
      <c r="I3692" s="2" t="n">
        <v>6</v>
      </c>
      <c r="J3692" s="2" t="inlineStr">
        <is>
          <t>Top5_Net_Buyers</t>
        </is>
      </c>
      <c r="K3692" s="2" t="inlineStr">
        <is>
          <t>Shree Krishna Securities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84</v>
      </c>
      <c r="D3693" s="2" t="n">
        <v>84180</v>
      </c>
      <c r="E3693" s="2" t="n">
        <v>9119</v>
      </c>
      <c r="F3693" s="2" t="n">
        <v>75061</v>
      </c>
      <c r="G3693" s="2" t="n">
        <v>397.0371656306194</v>
      </c>
      <c r="H3693" s="2" t="n">
        <v>3.41679484</v>
      </c>
      <c r="I3693" s="2" t="n">
        <v>5</v>
      </c>
      <c r="J3693" s="2" t="inlineStr">
        <is>
          <t>Top5_Net_Buyers</t>
        </is>
      </c>
      <c r="K3693" s="2" t="inlineStr">
        <is>
          <t>Milky Way Share Broker Company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52</v>
      </c>
      <c r="D3694" s="2" t="n">
        <v>93236</v>
      </c>
      <c r="E3694" s="2" t="n">
        <v>33400</v>
      </c>
      <c r="F3694" s="2" t="n">
        <v>59836</v>
      </c>
      <c r="G3694" s="2" t="n">
        <v>395.3689080825023</v>
      </c>
      <c r="H3694" s="2" t="n">
        <v>3.71768468</v>
      </c>
      <c r="I3694" s="2" t="n">
        <v>6</v>
      </c>
      <c r="J3694" s="2" t="inlineStr">
        <is>
          <t>Top5_Net_Buyers</t>
        </is>
      </c>
      <c r="K3694" s="2" t="inlineStr">
        <is>
          <t>Sundhara Securities Limited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68</v>
      </c>
      <c r="D3695" s="2" t="n">
        <v>58445</v>
      </c>
      <c r="E3695" s="2" t="n">
        <v>8540</v>
      </c>
      <c r="F3695" s="2" t="n">
        <v>49905</v>
      </c>
      <c r="G3695" s="2" t="n">
        <v>396.6023542801402</v>
      </c>
      <c r="H3695" s="2" t="n">
        <v>2.3382874</v>
      </c>
      <c r="I3695" s="2" t="n">
        <v>6</v>
      </c>
      <c r="J3695" s="2" t="inlineStr">
        <is>
          <t>Top5_Net_Buyers</t>
        </is>
      </c>
      <c r="K3695" s="2" t="inlineStr">
        <is>
          <t>Elite Stock House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48</v>
      </c>
      <c r="D3696" s="2" t="n">
        <v>105350</v>
      </c>
      <c r="E3696" s="2" t="n">
        <v>58155</v>
      </c>
      <c r="F3696" s="2" t="n">
        <v>47195</v>
      </c>
      <c r="G3696" s="2" t="n">
        <v>396.2097670552484</v>
      </c>
      <c r="H3696" s="2" t="n">
        <v>4.23246611</v>
      </c>
      <c r="I3696" s="2" t="n">
        <v>4</v>
      </c>
      <c r="J3696" s="2" t="inlineStr">
        <is>
          <t>Top5_Net_Buyers</t>
        </is>
      </c>
      <c r="K3696" s="2" t="inlineStr">
        <is>
          <t>Trishakti Securities Public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PRIN</t>
        </is>
      </c>
      <c r="C3697" s="2" t="n">
        <v>43</v>
      </c>
      <c r="D3697" s="2" t="n">
        <v>14554</v>
      </c>
      <c r="E3697" s="2" t="n">
        <v>710</v>
      </c>
      <c r="F3697" s="2" t="n">
        <v>13844</v>
      </c>
      <c r="G3697" s="2" t="n">
        <v>721.7795562232527</v>
      </c>
      <c r="H3697" s="2" t="n">
        <v>1.0503778</v>
      </c>
      <c r="I3697" s="2" t="n">
        <v>4</v>
      </c>
      <c r="J3697" s="2" t="inlineStr">
        <is>
          <t>Top5_Net_Buyers</t>
        </is>
      </c>
      <c r="K3697" s="2" t="inlineStr">
        <is>
          <t>South Asian Bulls Pvt.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97</v>
      </c>
      <c r="D3698" s="2" t="n">
        <v>11000</v>
      </c>
      <c r="E3698" s="2" t="n">
        <v>0</v>
      </c>
      <c r="F3698" s="2" t="n">
        <v>11000</v>
      </c>
      <c r="G3698" s="2" t="n">
        <v>719.6955454545455</v>
      </c>
      <c r="H3698" s="2" t="n">
        <v>0.7916651</v>
      </c>
      <c r="I3698" s="2" t="n">
        <v>2</v>
      </c>
      <c r="J3698" s="2" t="inlineStr">
        <is>
          <t>Top5_Net_Buyers</t>
        </is>
      </c>
      <c r="K3698" s="2" t="inlineStr">
        <is>
          <t>R.B.B. Securities Company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48</v>
      </c>
      <c r="D3699" s="2" t="n">
        <v>11347</v>
      </c>
      <c r="E3699" s="2" t="n">
        <v>1616</v>
      </c>
      <c r="F3699" s="2" t="n">
        <v>9731</v>
      </c>
      <c r="G3699" s="2" t="n">
        <v>722.970062675982</v>
      </c>
      <c r="H3699" s="2" t="n">
        <v>0.8212965800000001</v>
      </c>
      <c r="I3699" s="2" t="n">
        <v>3</v>
      </c>
      <c r="J3699" s="2" t="inlineStr">
        <is>
          <t>Top5_Net_Buyers</t>
        </is>
      </c>
      <c r="K3699" s="2" t="inlineStr">
        <is>
          <t>Trishakti Securities Public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42</v>
      </c>
      <c r="D3700" s="2" t="n">
        <v>10817</v>
      </c>
      <c r="E3700" s="2" t="n">
        <v>2448</v>
      </c>
      <c r="F3700" s="2" t="n">
        <v>8369</v>
      </c>
      <c r="G3700" s="2" t="n">
        <v>722.4484956549811</v>
      </c>
      <c r="H3700" s="2" t="n">
        <v>0.7881563700000001</v>
      </c>
      <c r="I3700" s="2" t="n">
        <v>7</v>
      </c>
      <c r="J3700" s="2" t="inlineStr">
        <is>
          <t>Top5_Net_Buyers</t>
        </is>
      </c>
      <c r="K3700" s="2" t="inlineStr">
        <is>
          <t>Sani Securities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44</v>
      </c>
      <c r="D3701" s="2" t="n">
        <v>13084</v>
      </c>
      <c r="E3701" s="2" t="n">
        <v>8927</v>
      </c>
      <c r="F3701" s="2" t="n">
        <v>4157</v>
      </c>
      <c r="G3701" s="2" t="n">
        <v>723.2430195265816</v>
      </c>
      <c r="H3701" s="2" t="n">
        <v>0.95323938</v>
      </c>
      <c r="I3701" s="2" t="n">
        <v>6</v>
      </c>
      <c r="J3701" s="2" t="inlineStr">
        <is>
          <t>Top5_Net_Buyers</t>
        </is>
      </c>
      <c r="K3701" s="2" t="inlineStr">
        <is>
          <t>Dynamic Money Managers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PROFL</t>
        </is>
      </c>
      <c r="C3702" s="2" t="n">
        <v>57</v>
      </c>
      <c r="D3702" s="2" t="n">
        <v>20278</v>
      </c>
      <c r="E3702" s="2" t="n">
        <v>6422</v>
      </c>
      <c r="F3702" s="2" t="n">
        <v>13856</v>
      </c>
      <c r="G3702" s="2" t="n">
        <v>473.5609024733523</v>
      </c>
      <c r="H3702" s="2" t="n">
        <v>0.9592811</v>
      </c>
      <c r="I3702" s="2" t="n">
        <v>5</v>
      </c>
      <c r="J3702" s="2" t="inlineStr">
        <is>
          <t>Top5_Net_Buyers</t>
        </is>
      </c>
      <c r="K3702" s="2" t="inlineStr">
        <is>
          <t>Aryatara Investment &amp;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16742</v>
      </c>
      <c r="E3703" s="2" t="n">
        <v>11579</v>
      </c>
      <c r="F3703" s="2" t="n">
        <v>5163</v>
      </c>
      <c r="G3703" s="2" t="n">
        <v>473.4878883053763</v>
      </c>
      <c r="H3703" s="2" t="n">
        <v>0.79388825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65</v>
      </c>
      <c r="D3704" s="2" t="n">
        <v>5000</v>
      </c>
      <c r="E3704" s="2" t="n">
        <v>820</v>
      </c>
      <c r="F3704" s="2" t="n">
        <v>4180</v>
      </c>
      <c r="G3704" s="2" t="n">
        <v>485.994</v>
      </c>
      <c r="H3704" s="2" t="n">
        <v>0.242997</v>
      </c>
      <c r="I3704" s="2" t="n">
        <v>1</v>
      </c>
      <c r="J3704" s="2" t="inlineStr">
        <is>
          <t>Top5_Net_Buyers</t>
        </is>
      </c>
      <c r="K3704" s="2" t="inlineStr">
        <is>
          <t>SharePro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45</v>
      </c>
      <c r="D3705" s="2" t="n">
        <v>6758</v>
      </c>
      <c r="E3705" s="2" t="n">
        <v>3373</v>
      </c>
      <c r="F3705" s="2" t="n">
        <v>3385</v>
      </c>
      <c r="G3705" s="2" t="n">
        <v>478.1667430040582</v>
      </c>
      <c r="H3705" s="2" t="n">
        <v>0.32695544</v>
      </c>
      <c r="I3705" s="2" t="n">
        <v>4</v>
      </c>
      <c r="J3705" s="2" t="inlineStr">
        <is>
          <t>Top5_Net_Buyers</t>
        </is>
      </c>
      <c r="K3705" s="2" t="inlineStr">
        <is>
          <t>Imperial Securities Company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64</v>
      </c>
      <c r="D3706" s="2" t="n">
        <v>6067</v>
      </c>
      <c r="E3706" s="2" t="n">
        <v>3020</v>
      </c>
      <c r="F3706" s="2" t="n">
        <v>3047</v>
      </c>
      <c r="G3706" s="2" t="n">
        <v>474.41107024281</v>
      </c>
      <c r="H3706" s="2" t="n">
        <v>0.28780821</v>
      </c>
      <c r="I3706" s="2" t="n">
        <v>5</v>
      </c>
      <c r="J3706" s="2" t="inlineStr">
        <is>
          <t>Top5_Net_Buyers</t>
        </is>
      </c>
      <c r="K3706" s="2" t="inlineStr">
        <is>
          <t>Sun Securities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PRSF</t>
        </is>
      </c>
      <c r="C3707" s="2" t="n">
        <v>17</v>
      </c>
      <c r="D3707" s="2" t="n">
        <v>40400</v>
      </c>
      <c r="E3707" s="2" t="n">
        <v>100</v>
      </c>
      <c r="F3707" s="2" t="n">
        <v>40300</v>
      </c>
      <c r="G3707" s="2" t="n">
        <v>11.23125</v>
      </c>
      <c r="H3707" s="2" t="n">
        <v>0.04529010000000001</v>
      </c>
      <c r="I3707" s="2" t="n">
        <v>2</v>
      </c>
      <c r="J3707" s="2" t="inlineStr">
        <is>
          <t>Top5_Net_Buyers</t>
        </is>
      </c>
      <c r="K3707" s="2" t="inlineStr">
        <is>
          <t>ABC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49</v>
      </c>
      <c r="D3708" s="2" t="n">
        <v>20300</v>
      </c>
      <c r="E3708" s="2" t="n">
        <v>600</v>
      </c>
      <c r="F3708" s="2" t="n">
        <v>19700</v>
      </c>
      <c r="G3708" s="2" t="n">
        <v>11.23393203883495</v>
      </c>
      <c r="H3708" s="2" t="n">
        <v>0.0228044</v>
      </c>
      <c r="I3708" s="2" t="n">
        <v>2</v>
      </c>
      <c r="J3708" s="2" t="inlineStr">
        <is>
          <t>Top5_Net_Buyers</t>
        </is>
      </c>
      <c r="K3708" s="2" t="inlineStr">
        <is>
          <t>Online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8</v>
      </c>
      <c r="D3709" s="2" t="n">
        <v>13880</v>
      </c>
      <c r="E3709" s="2" t="n">
        <v>0</v>
      </c>
      <c r="F3709" s="2" t="n">
        <v>13880</v>
      </c>
      <c r="G3709" s="2" t="n">
        <v>11.23847262247839</v>
      </c>
      <c r="H3709" s="2" t="n">
        <v>0.015599</v>
      </c>
      <c r="I3709" s="2" t="n">
        <v>2</v>
      </c>
      <c r="J3709" s="2" t="inlineStr">
        <is>
          <t>Top5_Net_Buyers</t>
        </is>
      </c>
      <c r="K3709" s="2" t="inlineStr">
        <is>
          <t>Ashutosh Brokerage &amp; Securities (PVT)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41</v>
      </c>
      <c r="D3710" s="2" t="n">
        <v>8100</v>
      </c>
      <c r="E3710" s="2" t="n">
        <v>200</v>
      </c>
      <c r="F3710" s="2" t="n">
        <v>7900</v>
      </c>
      <c r="G3710" s="2" t="n">
        <v>11.21075851393189</v>
      </c>
      <c r="H3710" s="2" t="n">
        <v>0.009080100000000001</v>
      </c>
      <c r="I3710" s="2" t="n">
        <v>4</v>
      </c>
      <c r="J3710" s="2" t="inlineStr">
        <is>
          <t>Top5_Net_Buyers</t>
        </is>
      </c>
      <c r="K3710" s="2" t="inlineStr">
        <is>
          <t>Linch Stock Market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4</v>
      </c>
      <c r="D3711" s="2" t="n">
        <v>5244</v>
      </c>
      <c r="E3711" s="2" t="n">
        <v>300</v>
      </c>
      <c r="F3711" s="2" t="n">
        <v>4944</v>
      </c>
      <c r="G3711" s="2" t="n">
        <v>11.27203791469194</v>
      </c>
      <c r="H3711" s="2" t="n">
        <v>0.00588544</v>
      </c>
      <c r="I3711" s="2" t="n">
        <v>2</v>
      </c>
      <c r="J3711" s="2" t="inlineStr">
        <is>
          <t>Top5_Net_Buyers</t>
        </is>
      </c>
      <c r="K3711" s="2" t="inlineStr">
        <is>
          <t>Opal Securities Investment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PRVU</t>
        </is>
      </c>
      <c r="C3712" s="2" t="n">
        <v>38</v>
      </c>
      <c r="D3712" s="2" t="n">
        <v>250871</v>
      </c>
      <c r="E3712" s="2" t="n">
        <v>24321</v>
      </c>
      <c r="F3712" s="2" t="n">
        <v>226550</v>
      </c>
      <c r="G3712" s="2" t="n">
        <v>185.6545436171283</v>
      </c>
      <c r="H3712" s="2" t="n">
        <v>4.65781575</v>
      </c>
      <c r="I3712" s="2" t="n">
        <v>5</v>
      </c>
      <c r="J3712" s="2" t="inlineStr">
        <is>
          <t>Top5_Net_Buyers</t>
        </is>
      </c>
      <c r="K3712" s="2" t="inlineStr">
        <is>
          <t>Dipshikha Dhitopatra Karobar Co.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90798</v>
      </c>
      <c r="E3713" s="2" t="n">
        <v>27617</v>
      </c>
      <c r="F3713" s="2" t="n">
        <v>63181</v>
      </c>
      <c r="G3713" s="2" t="n">
        <v>185.6475524305617</v>
      </c>
      <c r="H3713" s="2" t="n">
        <v>1.68996927</v>
      </c>
      <c r="I3713" s="2" t="n">
        <v>7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48</v>
      </c>
      <c r="D3714" s="2" t="n">
        <v>60537</v>
      </c>
      <c r="E3714" s="2" t="n">
        <v>6884</v>
      </c>
      <c r="F3714" s="2" t="n">
        <v>53653</v>
      </c>
      <c r="G3714" s="2" t="n">
        <v>185.0941137556095</v>
      </c>
      <c r="H3714" s="2" t="n">
        <v>1.12273152</v>
      </c>
      <c r="I3714" s="2" t="n">
        <v>6</v>
      </c>
      <c r="J3714" s="2" t="inlineStr">
        <is>
          <t>Top5_Net_Buyers</t>
        </is>
      </c>
      <c r="K3714" s="2" t="inlineStr">
        <is>
          <t>Trishakti Securities Public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42</v>
      </c>
      <c r="D3715" s="2" t="n">
        <v>67512</v>
      </c>
      <c r="E3715" s="2" t="n">
        <v>29946</v>
      </c>
      <c r="F3715" s="2" t="n">
        <v>37566</v>
      </c>
      <c r="G3715" s="2" t="n">
        <v>185.3946591899344</v>
      </c>
      <c r="H3715" s="2" t="n">
        <v>1.25285968</v>
      </c>
      <c r="I3715" s="2" t="n">
        <v>7</v>
      </c>
      <c r="J3715" s="2" t="inlineStr">
        <is>
          <t>Top5_Net_Buyers</t>
        </is>
      </c>
      <c r="K3715" s="2" t="inlineStr">
        <is>
          <t>Sani Securities Company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13</v>
      </c>
      <c r="D3716" s="2" t="n">
        <v>37632</v>
      </c>
      <c r="E3716" s="2" t="n">
        <v>7331</v>
      </c>
      <c r="F3716" s="2" t="n">
        <v>30301</v>
      </c>
      <c r="G3716" s="2" t="n">
        <v>185.3056853546053</v>
      </c>
      <c r="H3716" s="2" t="n">
        <v>0.69698459</v>
      </c>
      <c r="I3716" s="2" t="n">
        <v>7</v>
      </c>
      <c r="J3716" s="2" t="inlineStr">
        <is>
          <t>Top5_Net_Buyers</t>
        </is>
      </c>
      <c r="K3716" s="2" t="inlineStr">
        <is>
          <t>Thrive Brokerage House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PSF</t>
        </is>
      </c>
      <c r="C3717" s="2" t="n">
        <v>5</v>
      </c>
      <c r="D3717" s="2" t="n">
        <v>32650</v>
      </c>
      <c r="E3717" s="2" t="n">
        <v>1100</v>
      </c>
      <c r="F3717" s="2" t="n">
        <v>31550</v>
      </c>
      <c r="G3717" s="2" t="n">
        <v>11.17850547730829</v>
      </c>
      <c r="H3717" s="2" t="n">
        <v>0.0367119</v>
      </c>
      <c r="I3717" s="2" t="n">
        <v>2</v>
      </c>
      <c r="J3717" s="2" t="inlineStr">
        <is>
          <t>Top5_Net_Buyers</t>
        </is>
      </c>
      <c r="K3717" s="2" t="inlineStr">
        <is>
          <t>Market Securities &amp; Exchange (PVT)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PSF</t>
        </is>
      </c>
      <c r="C3718" s="2" t="n">
        <v>10</v>
      </c>
      <c r="D3718" s="2" t="n">
        <v>15877</v>
      </c>
      <c r="E3718" s="2" t="n">
        <v>0</v>
      </c>
      <c r="F3718" s="2" t="n">
        <v>15877</v>
      </c>
      <c r="G3718" s="2" t="n">
        <v>11.13438295933338</v>
      </c>
      <c r="H3718" s="2" t="n">
        <v>0.017785434</v>
      </c>
      <c r="I3718" s="2" t="n">
        <v>6</v>
      </c>
      <c r="J3718" s="2" t="inlineStr">
        <is>
          <t>Top5_Net_Buyers</t>
        </is>
      </c>
      <c r="K3718" s="2" t="inlineStr">
        <is>
          <t>Pragyan Securities (PVT)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PSF</t>
        </is>
      </c>
      <c r="C3719" s="2" t="n">
        <v>4</v>
      </c>
      <c r="D3719" s="2" t="n">
        <v>8540</v>
      </c>
      <c r="E3719" s="2" t="n">
        <v>1042</v>
      </c>
      <c r="F3719" s="2" t="n">
        <v>7498</v>
      </c>
      <c r="G3719" s="2" t="n">
        <v>11.09939837398374</v>
      </c>
      <c r="H3719" s="2" t="n">
        <v>0.009466780000000001</v>
      </c>
      <c r="I3719" s="2" t="n">
        <v>5</v>
      </c>
      <c r="J3719" s="2" t="inlineStr">
        <is>
          <t>Top5_Net_Buyers</t>
        </is>
      </c>
      <c r="K3719" s="2" t="inlineStr">
        <is>
          <t>Opal Securities Investment (PVT)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55</v>
      </c>
      <c r="D3720" s="2" t="n">
        <v>6700</v>
      </c>
      <c r="E3720" s="2" t="n">
        <v>500</v>
      </c>
      <c r="F3720" s="2" t="n">
        <v>6200</v>
      </c>
      <c r="G3720" s="2" t="n">
        <v>11.18333333333333</v>
      </c>
      <c r="H3720" s="2" t="n">
        <v>0.0075025</v>
      </c>
      <c r="I3720" s="2" t="n">
        <v>3</v>
      </c>
      <c r="J3720" s="2" t="inlineStr">
        <is>
          <t>Top5_Net_Buyers</t>
        </is>
      </c>
      <c r="K3720" s="2" t="inlineStr">
        <is>
          <t>Bhrikuti Stock Broking Co.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7000</v>
      </c>
      <c r="E3721" s="2" t="n">
        <v>1400</v>
      </c>
      <c r="F3721" s="2" t="n">
        <v>5600</v>
      </c>
      <c r="G3721" s="2" t="n">
        <v>11.09395061728395</v>
      </c>
      <c r="H3721" s="2" t="n">
        <v>0.0077742</v>
      </c>
      <c r="I3721" s="2" t="n">
        <v>3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PURE</t>
        </is>
      </c>
      <c r="C3722" s="2" t="n">
        <v>66</v>
      </c>
      <c r="D3722" s="2" t="n">
        <v>88575</v>
      </c>
      <c r="E3722" s="2" t="n">
        <v>32670</v>
      </c>
      <c r="F3722" s="2" t="n">
        <v>55905</v>
      </c>
      <c r="G3722" s="2" t="n">
        <v>1105.280820887431</v>
      </c>
      <c r="H3722" s="2" t="n">
        <v>9.792328959999999</v>
      </c>
      <c r="I3722" s="2" t="n">
        <v>7</v>
      </c>
      <c r="J3722" s="2" t="inlineStr">
        <is>
          <t>Top5_Net_Buyers</t>
        </is>
      </c>
      <c r="K3722" s="2" t="inlineStr">
        <is>
          <t>Miyo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PURE</t>
        </is>
      </c>
      <c r="C3723" s="2" t="n">
        <v>72</v>
      </c>
      <c r="D3723" s="2" t="n">
        <v>10395</v>
      </c>
      <c r="E3723" s="2" t="n">
        <v>3483</v>
      </c>
      <c r="F3723" s="2" t="n">
        <v>6912</v>
      </c>
      <c r="G3723" s="2" t="n">
        <v>1096.325131010194</v>
      </c>
      <c r="H3723" s="2" t="n">
        <v>1.1647455</v>
      </c>
      <c r="I3723" s="2" t="n">
        <v>6</v>
      </c>
      <c r="J3723" s="2" t="inlineStr">
        <is>
          <t>Top5_Net_Buyers</t>
        </is>
      </c>
      <c r="K3723" s="2" t="inlineStr">
        <is>
          <t>Hatemalo Financial Services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PURE</t>
        </is>
      </c>
      <c r="C3724" s="2" t="n">
        <v>6</v>
      </c>
      <c r="D3724" s="2" t="n">
        <v>6665</v>
      </c>
      <c r="E3724" s="2" t="n">
        <v>730</v>
      </c>
      <c r="F3724" s="2" t="n">
        <v>5935</v>
      </c>
      <c r="G3724" s="2" t="n">
        <v>1104.774073655813</v>
      </c>
      <c r="H3724" s="2" t="n">
        <v>0.73765865</v>
      </c>
      <c r="I3724" s="2" t="n">
        <v>5</v>
      </c>
      <c r="J3724" s="2" t="inlineStr">
        <is>
          <t>Top5_Net_Buyers</t>
        </is>
      </c>
      <c r="K3724" s="2" t="inlineStr">
        <is>
          <t>Agrawal Securities (PVT)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75</v>
      </c>
      <c r="D3725" s="2" t="n">
        <v>6711</v>
      </c>
      <c r="E3725" s="2" t="n">
        <v>1250</v>
      </c>
      <c r="F3725" s="2" t="n">
        <v>5461</v>
      </c>
      <c r="G3725" s="2" t="n">
        <v>1098.386520005612</v>
      </c>
      <c r="H3725" s="2" t="n">
        <v>0.75602647</v>
      </c>
      <c r="I3725" s="2" t="n">
        <v>4</v>
      </c>
      <c r="J3725" s="2" t="inlineStr">
        <is>
          <t>Top5_Net_Buyers</t>
        </is>
      </c>
      <c r="K3725" s="2" t="inlineStr">
        <is>
          <t>Mega Stock Markets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77</v>
      </c>
      <c r="D3726" s="2" t="n">
        <v>5400</v>
      </c>
      <c r="E3726" s="2" t="n">
        <v>460</v>
      </c>
      <c r="F3726" s="2" t="n">
        <v>4940</v>
      </c>
      <c r="G3726" s="2" t="n">
        <v>1115.596333333333</v>
      </c>
      <c r="H3726" s="2" t="n">
        <v>0.602726</v>
      </c>
      <c r="I3726" s="2" t="n">
        <v>3</v>
      </c>
      <c r="J3726" s="2" t="inlineStr">
        <is>
          <t>Top5_Net_Buyers</t>
        </is>
      </c>
      <c r="K3726" s="2" t="inlineStr">
        <is>
          <t>Nabil Stock Dealer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RADHI</t>
        </is>
      </c>
      <c r="C3727" s="2" t="n">
        <v>81</v>
      </c>
      <c r="D3727" s="2" t="n">
        <v>379442</v>
      </c>
      <c r="E3727" s="2" t="n">
        <v>155867</v>
      </c>
      <c r="F3727" s="2" t="n">
        <v>223575</v>
      </c>
      <c r="G3727" s="2" t="n">
        <v>856.3506161988116</v>
      </c>
      <c r="H3727" s="2" t="n">
        <v>32.39072558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RADHI</t>
        </is>
      </c>
      <c r="C3728" s="2" t="n">
        <v>34</v>
      </c>
      <c r="D3728" s="2" t="n">
        <v>255411</v>
      </c>
      <c r="E3728" s="2" t="n">
        <v>72496</v>
      </c>
      <c r="F3728" s="2" t="n">
        <v>182915</v>
      </c>
      <c r="G3728" s="2" t="n">
        <v>859.4629961269806</v>
      </c>
      <c r="H3728" s="2" t="n">
        <v>22.30545034</v>
      </c>
      <c r="I3728" s="2" t="n">
        <v>6</v>
      </c>
      <c r="J3728" s="2" t="inlineStr">
        <is>
          <t>Top5_Net_Buyers</t>
        </is>
      </c>
      <c r="K3728" s="2" t="inlineStr">
        <is>
          <t>Vision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RADHI</t>
        </is>
      </c>
      <c r="C3729" s="2" t="n">
        <v>74</v>
      </c>
      <c r="D3729" s="2" t="n">
        <v>111707</v>
      </c>
      <c r="E3729" s="2" t="n">
        <v>35866</v>
      </c>
      <c r="F3729" s="2" t="n">
        <v>75841</v>
      </c>
      <c r="G3729" s="2" t="n">
        <v>859.5027467558566</v>
      </c>
      <c r="H3729" s="2" t="n">
        <v>9.61783074</v>
      </c>
      <c r="I3729" s="2" t="n">
        <v>5</v>
      </c>
      <c r="J3729" s="2" t="inlineStr">
        <is>
          <t>Top5_Net_Buyers</t>
        </is>
      </c>
      <c r="K3729" s="2" t="inlineStr">
        <is>
          <t>Kalash Stock Market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60</v>
      </c>
      <c r="D3730" s="2" t="n">
        <v>102281</v>
      </c>
      <c r="E3730" s="2" t="n">
        <v>57134</v>
      </c>
      <c r="F3730" s="2" t="n">
        <v>45147</v>
      </c>
      <c r="G3730" s="2" t="n">
        <v>863.0850023110021</v>
      </c>
      <c r="H3730" s="2" t="n">
        <v>8.924593130000002</v>
      </c>
      <c r="I3730" s="2" t="n">
        <v>4</v>
      </c>
      <c r="J3730" s="2" t="inlineStr">
        <is>
          <t>Top5_Net_Buyers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99</v>
      </c>
      <c r="D3731" s="2" t="n">
        <v>53965</v>
      </c>
      <c r="E3731" s="2" t="n">
        <v>16192</v>
      </c>
      <c r="F3731" s="2" t="n">
        <v>37773</v>
      </c>
      <c r="G3731" s="2" t="n">
        <v>862.5435672206592</v>
      </c>
      <c r="H3731" s="2" t="n">
        <v>4.713307100000001</v>
      </c>
      <c r="I3731" s="2" t="n">
        <v>3</v>
      </c>
      <c r="J3731" s="2" t="inlineStr">
        <is>
          <t>Top5_Net_Buyers</t>
        </is>
      </c>
      <c r="K3731" s="2" t="inlineStr">
        <is>
          <t>Prabhu Stock Market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RAWA</t>
        </is>
      </c>
      <c r="C3732" s="2" t="n">
        <v>11</v>
      </c>
      <c r="D3732" s="2" t="n">
        <v>7594</v>
      </c>
      <c r="E3732" s="2" t="n">
        <v>498</v>
      </c>
      <c r="F3732" s="2" t="n">
        <v>7096</v>
      </c>
      <c r="G3732" s="2" t="n">
        <v>761.0728622800634</v>
      </c>
      <c r="H3732" s="2" t="n">
        <v>0.57976302</v>
      </c>
      <c r="I3732" s="2" t="n">
        <v>6</v>
      </c>
      <c r="J3732" s="2" t="inlineStr">
        <is>
          <t>Top5_Net_Buyers</t>
        </is>
      </c>
      <c r="K3732" s="2" t="inlineStr">
        <is>
          <t>Malla &amp; Malla Stock Broking Company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RAWA</t>
        </is>
      </c>
      <c r="C3733" s="2" t="n">
        <v>17</v>
      </c>
      <c r="D3733" s="2" t="n">
        <v>5567</v>
      </c>
      <c r="E3733" s="2" t="n">
        <v>1041</v>
      </c>
      <c r="F3733" s="2" t="n">
        <v>4526</v>
      </c>
      <c r="G3733" s="2" t="n">
        <v>750.1087834619985</v>
      </c>
      <c r="H3733" s="2" t="n">
        <v>0.41776737</v>
      </c>
      <c r="I3733" s="2" t="n">
        <v>6</v>
      </c>
      <c r="J3733" s="2" t="inlineStr">
        <is>
          <t>Top5_Net_Buyers</t>
        </is>
      </c>
      <c r="K3733" s="2" t="inlineStr">
        <is>
          <t>ABC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RAWA</t>
        </is>
      </c>
      <c r="C3734" s="2" t="n">
        <v>6</v>
      </c>
      <c r="D3734" s="2" t="n">
        <v>4140</v>
      </c>
      <c r="E3734" s="2" t="n">
        <v>70</v>
      </c>
      <c r="F3734" s="2" t="n">
        <v>4070</v>
      </c>
      <c r="G3734" s="2" t="n">
        <v>753.5618928557999</v>
      </c>
      <c r="H3734" s="2" t="n">
        <v>0.31065707</v>
      </c>
      <c r="I3734" s="2" t="n">
        <v>7</v>
      </c>
      <c r="J3734" s="2" t="inlineStr">
        <is>
          <t>Top5_Net_Buyers</t>
        </is>
      </c>
      <c r="K3734" s="2" t="inlineStr">
        <is>
          <t>Agrawal Securities (PVT)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45</v>
      </c>
      <c r="D3735" s="2" t="n">
        <v>2508</v>
      </c>
      <c r="E3735" s="2" t="n">
        <v>349</v>
      </c>
      <c r="F3735" s="2" t="n">
        <v>2159</v>
      </c>
      <c r="G3735" s="2" t="n">
        <v>761.2188645174454</v>
      </c>
      <c r="H3735" s="2" t="n">
        <v>0.1884121</v>
      </c>
      <c r="I3735" s="2" t="n">
        <v>4</v>
      </c>
      <c r="J3735" s="2" t="inlineStr">
        <is>
          <t>Top5_Net_Buyers</t>
        </is>
      </c>
      <c r="K3735" s="2" t="inlineStr">
        <is>
          <t>Imperial Securities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10</v>
      </c>
      <c r="D3736" s="2" t="n">
        <v>2120</v>
      </c>
      <c r="E3736" s="2" t="n">
        <v>30</v>
      </c>
      <c r="F3736" s="2" t="n">
        <v>2090</v>
      </c>
      <c r="G3736" s="2" t="n">
        <v>761.8306666666667</v>
      </c>
      <c r="H3736" s="2" t="n">
        <v>0.1615434</v>
      </c>
      <c r="I3736" s="2" t="n">
        <v>3</v>
      </c>
      <c r="J3736" s="2" t="inlineStr">
        <is>
          <t>Top5_Net_Buyers</t>
        </is>
      </c>
      <c r="K3736" s="2" t="inlineStr">
        <is>
          <t>Pragyan Securities (PVT)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RBBD2088</t>
        </is>
      </c>
      <c r="C3737" s="2" t="n">
        <v>43</v>
      </c>
      <c r="D3737" s="2" t="n">
        <v>150</v>
      </c>
      <c r="E3737" s="2" t="n">
        <v>25</v>
      </c>
      <c r="F3737" s="2" t="n">
        <v>125</v>
      </c>
      <c r="G3737" s="2" t="n">
        <v>1054</v>
      </c>
      <c r="H3737" s="2" t="n">
        <v>0.01584</v>
      </c>
      <c r="I3737" s="2" t="n">
        <v>2</v>
      </c>
      <c r="J3737" s="2" t="inlineStr">
        <is>
          <t>Top5_Net_Buyers</t>
        </is>
      </c>
      <c r="K3737" s="2" t="inlineStr">
        <is>
          <t>South Asian Bulls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RBBD2088</t>
        </is>
      </c>
      <c r="C3738" s="2" t="n">
        <v>58</v>
      </c>
      <c r="D3738" s="2" t="n">
        <v>600</v>
      </c>
      <c r="E3738" s="2" t="n">
        <v>475</v>
      </c>
      <c r="F3738" s="2" t="n">
        <v>125</v>
      </c>
      <c r="G3738" s="2" t="n">
        <v>1056.355555555556</v>
      </c>
      <c r="H3738" s="2" t="n">
        <v>0.06354725</v>
      </c>
      <c r="I3738" s="2" t="n">
        <v>1</v>
      </c>
      <c r="J3738" s="2" t="inlineStr">
        <is>
          <t>Top5_Net_Buyers</t>
        </is>
      </c>
      <c r="K3738" s="2" t="inlineStr">
        <is>
          <t>Naasa Securities Co.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RBBD2088</t>
        </is>
      </c>
      <c r="C3739" s="2" t="n">
        <v>5</v>
      </c>
      <c r="D3739" s="2" t="n">
        <v>50</v>
      </c>
      <c r="E3739" s="2" t="n">
        <v>0</v>
      </c>
      <c r="F3739" s="2" t="n">
        <v>50</v>
      </c>
      <c r="G3739" s="2" t="n">
        <v>1060</v>
      </c>
      <c r="H3739" s="2" t="n">
        <v>0.0053</v>
      </c>
      <c r="I3739" s="2" t="n">
        <v>2</v>
      </c>
      <c r="J3739" s="2" t="inlineStr">
        <is>
          <t>Top5_Net_Buyers</t>
        </is>
      </c>
      <c r="K3739" s="2" t="inlineStr">
        <is>
          <t>Market Securities &amp; Exchange (PVT)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36</v>
      </c>
      <c r="D3740" s="2" t="n">
        <v>50</v>
      </c>
      <c r="E3740" s="2" t="n">
        <v>0</v>
      </c>
      <c r="F3740" s="2" t="n">
        <v>50</v>
      </c>
      <c r="G3740" s="2" t="n">
        <v>1050</v>
      </c>
      <c r="H3740" s="2" t="n">
        <v>0.00525</v>
      </c>
      <c r="I3740" s="2" t="n">
        <v>2</v>
      </c>
      <c r="J3740" s="2" t="inlineStr">
        <is>
          <t>Top5_Net_Buyers</t>
        </is>
      </c>
      <c r="K3740" s="2" t="inlineStr">
        <is>
          <t>Secured Securities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46</v>
      </c>
      <c r="D3741" s="2" t="n">
        <v>0</v>
      </c>
      <c r="E3741" s="2" t="n">
        <v>25</v>
      </c>
      <c r="F3741" s="2" t="n">
        <v>-25</v>
      </c>
      <c r="G3741" s="2" t="n">
        <v/>
      </c>
      <c r="H3741" s="2" t="n">
        <v>0</v>
      </c>
      <c r="I3741" s="2" t="n">
        <v>0</v>
      </c>
      <c r="J3741" s="2" t="inlineStr">
        <is>
          <t>Top5_Net_Buyers</t>
        </is>
      </c>
      <c r="K3741" s="2" t="inlineStr">
        <is>
          <t>Kalika Securities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RBBD83</t>
        </is>
      </c>
      <c r="C3742" s="2" t="n">
        <v>45</v>
      </c>
      <c r="D3742" s="2" t="n">
        <v>485</v>
      </c>
      <c r="E3742" s="2" t="n">
        <v>0</v>
      </c>
      <c r="F3742" s="2" t="n">
        <v>485</v>
      </c>
      <c r="G3742" s="2" t="n">
        <v>1027</v>
      </c>
      <c r="H3742" s="2" t="n">
        <v>0.0498095</v>
      </c>
      <c r="I3742" s="2" t="n">
        <v>1</v>
      </c>
      <c r="J3742" s="2" t="inlineStr">
        <is>
          <t>Top5_Net_Buyers</t>
        </is>
      </c>
      <c r="K3742" s="2" t="inlineStr">
        <is>
          <t>Imperial Securities Company Pvt.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RBBD83</t>
        </is>
      </c>
      <c r="C3743" s="2" t="n">
        <v>49</v>
      </c>
      <c r="D3743" s="2" t="n">
        <v>190</v>
      </c>
      <c r="E3743" s="2" t="n">
        <v>0</v>
      </c>
      <c r="F3743" s="2" t="n">
        <v>190</v>
      </c>
      <c r="G3743" s="2" t="n">
        <v>1027</v>
      </c>
      <c r="H3743" s="2" t="n">
        <v>0.019513</v>
      </c>
      <c r="I3743" s="2" t="n">
        <v>1</v>
      </c>
      <c r="J3743" s="2" t="inlineStr">
        <is>
          <t>Top5_Net_Buyers</t>
        </is>
      </c>
      <c r="K3743" s="2" t="inlineStr">
        <is>
          <t>Online Securities Pvt.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RBBD83</t>
        </is>
      </c>
      <c r="C3744" s="2" t="n">
        <v>8</v>
      </c>
      <c r="D3744" s="2" t="n">
        <v>175</v>
      </c>
      <c r="E3744" s="2" t="n">
        <v>0</v>
      </c>
      <c r="F3744" s="2" t="n">
        <v>175</v>
      </c>
      <c r="G3744" s="2" t="n">
        <v>1027</v>
      </c>
      <c r="H3744" s="2" t="n">
        <v>0.0179725</v>
      </c>
      <c r="I3744" s="2" t="n">
        <v>1</v>
      </c>
      <c r="J3744" s="2" t="inlineStr">
        <is>
          <t>Top5_Net_Buyers</t>
        </is>
      </c>
      <c r="K3744" s="2" t="inlineStr">
        <is>
          <t>Ashutosh Brokerage &amp; Securities (PVT)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36</v>
      </c>
      <c r="D3745" s="2" t="n">
        <v>150</v>
      </c>
      <c r="E3745" s="2" t="n">
        <v>0</v>
      </c>
      <c r="F3745" s="2" t="n">
        <v>150</v>
      </c>
      <c r="G3745" s="2" t="n">
        <v>1027</v>
      </c>
      <c r="H3745" s="2" t="n">
        <v>0.015405</v>
      </c>
      <c r="I3745" s="2" t="n">
        <v>1</v>
      </c>
      <c r="J3745" s="2" t="inlineStr">
        <is>
          <t>Top5_Net_Buyers</t>
        </is>
      </c>
      <c r="K3745" s="2" t="inlineStr">
        <is>
          <t>Secured Securities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47</v>
      </c>
      <c r="D3746" s="2" t="n">
        <v>75</v>
      </c>
      <c r="E3746" s="2" t="n">
        <v>0</v>
      </c>
      <c r="F3746" s="2" t="n">
        <v>75</v>
      </c>
      <c r="G3746" s="2" t="n">
        <v>1035</v>
      </c>
      <c r="H3746" s="2" t="n">
        <v>0.0077625</v>
      </c>
      <c r="I3746" s="2" t="n">
        <v>1</v>
      </c>
      <c r="J3746" s="2" t="inlineStr">
        <is>
          <t>Top5_Net_Buyers</t>
        </is>
      </c>
      <c r="K3746" s="2" t="inlineStr">
        <is>
          <t>Neev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RBBF40</t>
        </is>
      </c>
      <c r="C3747" s="2" t="n">
        <v>52</v>
      </c>
      <c r="D3747" s="2" t="n">
        <v>12330</v>
      </c>
      <c r="E3747" s="2" t="n">
        <v>100</v>
      </c>
      <c r="F3747" s="2" t="n">
        <v>12230</v>
      </c>
      <c r="G3747" s="2" t="n">
        <v>9.514041047416843</v>
      </c>
      <c r="H3747" s="2" t="n">
        <v>0.01172074</v>
      </c>
      <c r="I3747" s="2" t="n">
        <v>3</v>
      </c>
      <c r="J3747" s="2" t="inlineStr">
        <is>
          <t>Top5_Net_Buyers</t>
        </is>
      </c>
      <c r="K3747" s="2" t="inlineStr">
        <is>
          <t>Sundhara Securities Limited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RBBF40</t>
        </is>
      </c>
      <c r="C3748" s="2" t="n">
        <v>40</v>
      </c>
      <c r="D3748" s="2" t="n">
        <v>4698</v>
      </c>
      <c r="E3748" s="2" t="n">
        <v>100</v>
      </c>
      <c r="F3748" s="2" t="n">
        <v>4598</v>
      </c>
      <c r="G3748" s="2" t="n">
        <v>9.542855262609045</v>
      </c>
      <c r="H3748" s="2" t="n">
        <v>0.004406938</v>
      </c>
      <c r="I3748" s="2" t="n">
        <v>5</v>
      </c>
      <c r="J3748" s="2" t="inlineStr">
        <is>
          <t>Top5_Net_Buyers</t>
        </is>
      </c>
      <c r="K3748" s="2" t="inlineStr">
        <is>
          <t>Creative Securities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RBBF40</t>
        </is>
      </c>
      <c r="C3749" s="2" t="n">
        <v>57</v>
      </c>
      <c r="D3749" s="2" t="n">
        <v>3625</v>
      </c>
      <c r="E3749" s="2" t="n">
        <v>400</v>
      </c>
      <c r="F3749" s="2" t="n">
        <v>3225</v>
      </c>
      <c r="G3749" s="2" t="n">
        <v>9.130833333333333</v>
      </c>
      <c r="H3749" s="2" t="n">
        <v>0.0033073</v>
      </c>
      <c r="I3749" s="2" t="n">
        <v>2</v>
      </c>
      <c r="J3749" s="2" t="inlineStr">
        <is>
          <t>Top5_Net_Buyers</t>
        </is>
      </c>
      <c r="K3749" s="2" t="inlineStr">
        <is>
          <t>Aryatara Investment &amp; Securities Pvt.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77</v>
      </c>
      <c r="D3750" s="2" t="n">
        <v>1950</v>
      </c>
      <c r="E3750" s="2" t="n">
        <v>100</v>
      </c>
      <c r="F3750" s="2" t="n">
        <v>1850</v>
      </c>
      <c r="G3750" s="2" t="n">
        <v>9.332222222222223</v>
      </c>
      <c r="H3750" s="2" t="n">
        <v>0.0018153</v>
      </c>
      <c r="I3750" s="2" t="n">
        <v>3</v>
      </c>
      <c r="J3750" s="2" t="inlineStr">
        <is>
          <t>Top5_Net_Buyers</t>
        </is>
      </c>
      <c r="K3750" s="2" t="inlineStr">
        <is>
          <t>Nabil Stock Dealer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17</v>
      </c>
      <c r="D3751" s="2" t="n">
        <v>900</v>
      </c>
      <c r="E3751" s="2" t="n">
        <v>0</v>
      </c>
      <c r="F3751" s="2" t="n">
        <v>900</v>
      </c>
      <c r="G3751" s="2" t="n">
        <v>9.210000000000001</v>
      </c>
      <c r="H3751" s="2" t="n">
        <v>0.0008289</v>
      </c>
      <c r="I3751" s="2" t="n">
        <v>1</v>
      </c>
      <c r="J3751" s="2" t="inlineStr">
        <is>
          <t>Top5_Net_Buyers</t>
        </is>
      </c>
      <c r="K3751" s="2" t="inlineStr">
        <is>
          <t>ABC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RBCL</t>
        </is>
      </c>
      <c r="C3752" s="2" t="n">
        <v>33</v>
      </c>
      <c r="D3752" s="2" t="n">
        <v>1415</v>
      </c>
      <c r="E3752" s="2" t="n">
        <v>25</v>
      </c>
      <c r="F3752" s="2" t="n">
        <v>1390</v>
      </c>
      <c r="G3752" s="2" t="n">
        <v>14963.32480850782</v>
      </c>
      <c r="H3752" s="2" t="n">
        <v>2.11827445</v>
      </c>
      <c r="I3752" s="2" t="n">
        <v>7</v>
      </c>
      <c r="J3752" s="2" t="inlineStr">
        <is>
          <t>Top5_Net_Buyers</t>
        </is>
      </c>
      <c r="K3752" s="2" t="inlineStr">
        <is>
          <t>Dakshinkali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RBCL</t>
        </is>
      </c>
      <c r="C3753" s="2" t="n">
        <v>3</v>
      </c>
      <c r="D3753" s="2" t="n">
        <v>806</v>
      </c>
      <c r="E3753" s="2" t="n">
        <v>0</v>
      </c>
      <c r="F3753" s="2" t="n">
        <v>806</v>
      </c>
      <c r="G3753" s="2" t="n">
        <v>14916.96650124069</v>
      </c>
      <c r="H3753" s="2" t="n">
        <v>1.2023075</v>
      </c>
      <c r="I3753" s="2" t="n">
        <v>1</v>
      </c>
      <c r="J3753" s="2" t="inlineStr">
        <is>
          <t>Top5_Net_Buyers</t>
        </is>
      </c>
      <c r="K3753" s="2" t="inlineStr">
        <is>
          <t>Arun Securities (PVT)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RBCL</t>
        </is>
      </c>
      <c r="C3754" s="2" t="n">
        <v>37</v>
      </c>
      <c r="D3754" s="2" t="n">
        <v>60</v>
      </c>
      <c r="E3754" s="2" t="n">
        <v>0</v>
      </c>
      <c r="F3754" s="2" t="n">
        <v>60</v>
      </c>
      <c r="G3754" s="2" t="n">
        <v>14887.5</v>
      </c>
      <c r="H3754" s="2" t="n">
        <v>0.08949</v>
      </c>
      <c r="I3754" s="2" t="n">
        <v>3</v>
      </c>
      <c r="J3754" s="2" t="inlineStr">
        <is>
          <t>Top5_Net_Buyers</t>
        </is>
      </c>
      <c r="K3754" s="2" t="inlineStr">
        <is>
          <t>Swarna Laxmi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47</v>
      </c>
      <c r="D3755" s="2" t="n">
        <v>60</v>
      </c>
      <c r="E3755" s="2" t="n">
        <v>20</v>
      </c>
      <c r="F3755" s="2" t="n">
        <v>40</v>
      </c>
      <c r="G3755" s="2" t="n">
        <v>14901.08333333333</v>
      </c>
      <c r="H3755" s="2" t="n">
        <v>0.089491</v>
      </c>
      <c r="I3755" s="2" t="n">
        <v>4</v>
      </c>
      <c r="J3755" s="2" t="inlineStr">
        <is>
          <t>Top5_Net_Buyers</t>
        </is>
      </c>
      <c r="K3755" s="2" t="inlineStr">
        <is>
          <t>Neev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19</v>
      </c>
      <c r="D3756" s="2" t="n">
        <v>20</v>
      </c>
      <c r="E3756" s="2" t="n">
        <v>10</v>
      </c>
      <c r="F3756" s="2" t="n">
        <v>10</v>
      </c>
      <c r="G3756" s="2" t="n">
        <v>14895.55</v>
      </c>
      <c r="H3756" s="2" t="n">
        <v>0.0297911</v>
      </c>
      <c r="I3756" s="2" t="n">
        <v>1</v>
      </c>
      <c r="J3756" s="2" t="inlineStr">
        <is>
          <t>Top5_Net_Buyers</t>
        </is>
      </c>
      <c r="K3756" s="2" t="inlineStr">
        <is>
          <t>Nepal Investment &amp; Securities Trading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RBCLPO</t>
        </is>
      </c>
      <c r="C3757" s="2" t="n">
        <v>33</v>
      </c>
      <c r="D3757" s="2" t="n">
        <v>510</v>
      </c>
      <c r="E3757" s="2" t="n">
        <v>0</v>
      </c>
      <c r="F3757" s="2" t="n">
        <v>510</v>
      </c>
      <c r="G3757" s="2" t="n">
        <v>11887.61666666666</v>
      </c>
      <c r="H3757" s="2" t="n">
        <v>0.604627</v>
      </c>
      <c r="I3757" s="2" t="n">
        <v>5</v>
      </c>
      <c r="J3757" s="2" t="inlineStr">
        <is>
          <t>Top5_Net_Buyers</t>
        </is>
      </c>
      <c r="K3757" s="2" t="inlineStr">
        <is>
          <t>Dakshinkali Investment &amp;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RBCLPO</t>
        </is>
      </c>
      <c r="C3758" s="2" t="n">
        <v>3</v>
      </c>
      <c r="D3758" s="2" t="n">
        <v>260</v>
      </c>
      <c r="E3758" s="2" t="n">
        <v>10</v>
      </c>
      <c r="F3758" s="2" t="n">
        <v>250</v>
      </c>
      <c r="G3758" s="2" t="n">
        <v>11816.5</v>
      </c>
      <c r="H3758" s="2" t="n">
        <v>0.307379</v>
      </c>
      <c r="I3758" s="2" t="n">
        <v>3</v>
      </c>
      <c r="J3758" s="2" t="inlineStr">
        <is>
          <t>Top5_Net_Buyers</t>
        </is>
      </c>
      <c r="K3758" s="2" t="inlineStr">
        <is>
          <t>Arun Securities (PVT)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RBCLPO</t>
        </is>
      </c>
      <c r="C3759" s="2" t="n">
        <v>34</v>
      </c>
      <c r="D3759" s="2" t="n">
        <v>75</v>
      </c>
      <c r="E3759" s="2" t="n">
        <v>20</v>
      </c>
      <c r="F3759" s="2" t="n">
        <v>55</v>
      </c>
      <c r="G3759" s="2" t="n">
        <v>11680.5</v>
      </c>
      <c r="H3759" s="2" t="n">
        <v>0.08767900000000001</v>
      </c>
      <c r="I3759" s="2" t="n">
        <v>2</v>
      </c>
      <c r="J3759" s="2" t="inlineStr">
        <is>
          <t>Top5_Net_Buyers</t>
        </is>
      </c>
      <c r="K3759" s="2" t="inlineStr">
        <is>
          <t>Vision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89</v>
      </c>
      <c r="D3760" s="2" t="n">
        <v>40</v>
      </c>
      <c r="E3760" s="2" t="n">
        <v>0</v>
      </c>
      <c r="F3760" s="2" t="n">
        <v>40</v>
      </c>
      <c r="G3760" s="2" t="n">
        <v>11762.5</v>
      </c>
      <c r="H3760" s="2" t="n">
        <v>0.04705</v>
      </c>
      <c r="I3760" s="2" t="n">
        <v>1</v>
      </c>
      <c r="J3760" s="2" t="inlineStr">
        <is>
          <t>Top5_Net_Buyers</t>
        </is>
      </c>
      <c r="K3760" s="2" t="inlineStr">
        <is>
          <t>JBNL Securities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6</v>
      </c>
      <c r="D3761" s="2" t="n">
        <v>20</v>
      </c>
      <c r="E3761" s="2" t="n">
        <v>0</v>
      </c>
      <c r="F3761" s="2" t="n">
        <v>20</v>
      </c>
      <c r="G3761" s="2" t="n">
        <v>11764</v>
      </c>
      <c r="H3761" s="2" t="n">
        <v>0.023528</v>
      </c>
      <c r="I3761" s="2" t="n">
        <v>1</v>
      </c>
      <c r="J3761" s="2" t="inlineStr">
        <is>
          <t>Top5_Net_Buyers</t>
        </is>
      </c>
      <c r="K3761" s="2" t="inlineStr">
        <is>
          <t>Agrawal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RFPL</t>
        </is>
      </c>
      <c r="C3762" s="2" t="n">
        <v>81</v>
      </c>
      <c r="D3762" s="2" t="n">
        <v>67735</v>
      </c>
      <c r="E3762" s="2" t="n">
        <v>19392</v>
      </c>
      <c r="F3762" s="2" t="n">
        <v>48343</v>
      </c>
      <c r="G3762" s="2" t="n">
        <v>429.0557344235484</v>
      </c>
      <c r="H3762" s="2" t="n">
        <v>2.88079026</v>
      </c>
      <c r="I3762" s="2" t="n">
        <v>5</v>
      </c>
      <c r="J3762" s="2" t="inlineStr">
        <is>
          <t>Top5_Net_Buyers</t>
        </is>
      </c>
      <c r="K3762" s="2" t="inlineStr">
        <is>
          <t>Akashbhairab Securities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RFPL</t>
        </is>
      </c>
      <c r="C3763" s="2" t="n">
        <v>45</v>
      </c>
      <c r="D3763" s="2" t="n">
        <v>93431</v>
      </c>
      <c r="E3763" s="2" t="n">
        <v>60110</v>
      </c>
      <c r="F3763" s="2" t="n">
        <v>33321</v>
      </c>
      <c r="G3763" s="2" t="n">
        <v>425.2520756512388</v>
      </c>
      <c r="H3763" s="2" t="n">
        <v>3.99044471</v>
      </c>
      <c r="I3763" s="2" t="n">
        <v>5</v>
      </c>
      <c r="J3763" s="2" t="inlineStr">
        <is>
          <t>Top5_Net_Buyers</t>
        </is>
      </c>
      <c r="K3763" s="2" t="inlineStr">
        <is>
          <t>Imperial Securities Company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RFPL</t>
        </is>
      </c>
      <c r="C3764" s="2" t="n">
        <v>33</v>
      </c>
      <c r="D3764" s="2" t="n">
        <v>35846</v>
      </c>
      <c r="E3764" s="2" t="n">
        <v>12978</v>
      </c>
      <c r="F3764" s="2" t="n">
        <v>22868</v>
      </c>
      <c r="G3764" s="2" t="n">
        <v>426.5103260245465</v>
      </c>
      <c r="H3764" s="2" t="n">
        <v>1.52248223</v>
      </c>
      <c r="I3764" s="2" t="n">
        <v>6</v>
      </c>
      <c r="J3764" s="2" t="inlineStr">
        <is>
          <t>Top5_Net_Buyers</t>
        </is>
      </c>
      <c r="K3764" s="2" t="inlineStr">
        <is>
          <t>Dakshinkali Investment &amp;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26</v>
      </c>
      <c r="D3765" s="2" t="n">
        <v>28330</v>
      </c>
      <c r="E3765" s="2" t="n">
        <v>7147</v>
      </c>
      <c r="F3765" s="2" t="n">
        <v>21183</v>
      </c>
      <c r="G3765" s="2" t="n">
        <v>426.4029392932694</v>
      </c>
      <c r="H3765" s="2" t="n">
        <v>1.22842992</v>
      </c>
      <c r="I3765" s="2" t="n">
        <v>4</v>
      </c>
      <c r="J3765" s="2" t="inlineStr">
        <is>
          <t>Top5_Net_Buyers</t>
        </is>
      </c>
      <c r="K3765" s="2" t="inlineStr">
        <is>
          <t>Asian Securities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47</v>
      </c>
      <c r="D3766" s="2" t="n">
        <v>23540</v>
      </c>
      <c r="E3766" s="2" t="n">
        <v>6746</v>
      </c>
      <c r="F3766" s="2" t="n">
        <v>16794</v>
      </c>
      <c r="G3766" s="2" t="n">
        <v>425.5279835739281</v>
      </c>
      <c r="H3766" s="2" t="n">
        <v>1.0122206</v>
      </c>
      <c r="I3766" s="2" t="n">
        <v>6</v>
      </c>
      <c r="J3766" s="2" t="inlineStr">
        <is>
          <t>Top5_Net_Buyers</t>
        </is>
      </c>
      <c r="K3766" s="2" t="inlineStr">
        <is>
          <t>Neev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RHGCL</t>
        </is>
      </c>
      <c r="C3767" s="2" t="n">
        <v>19</v>
      </c>
      <c r="D3767" s="2" t="n">
        <v>204254</v>
      </c>
      <c r="E3767" s="2" t="n">
        <v>124885</v>
      </c>
      <c r="F3767" s="2" t="n">
        <v>79369</v>
      </c>
      <c r="G3767" s="2" t="n">
        <v>291.4752323237038</v>
      </c>
      <c r="H3767" s="2" t="n">
        <v>6.08708457</v>
      </c>
      <c r="I3767" s="2" t="n">
        <v>5</v>
      </c>
      <c r="J3767" s="2" t="inlineStr">
        <is>
          <t>Top5_Net_Buyers</t>
        </is>
      </c>
      <c r="K3767" s="2" t="inlineStr">
        <is>
          <t>Nepal Investment &amp; Securities Trading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RHGCL</t>
        </is>
      </c>
      <c r="C3768" s="2" t="n">
        <v>52</v>
      </c>
      <c r="D3768" s="2" t="n">
        <v>60650</v>
      </c>
      <c r="E3768" s="2" t="n">
        <v>30177</v>
      </c>
      <c r="F3768" s="2" t="n">
        <v>30473</v>
      </c>
      <c r="G3768" s="2" t="n">
        <v>290.3106076762562</v>
      </c>
      <c r="H3768" s="2" t="n">
        <v>1.80548735</v>
      </c>
      <c r="I3768" s="2" t="n">
        <v>4</v>
      </c>
      <c r="J3768" s="2" t="inlineStr">
        <is>
          <t>Top5_Net_Buyers</t>
        </is>
      </c>
      <c r="K3768" s="2" t="inlineStr">
        <is>
          <t>Sundhara Securities Limited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RHGCL</t>
        </is>
      </c>
      <c r="C3769" s="2" t="n">
        <v>49</v>
      </c>
      <c r="D3769" s="2" t="n">
        <v>47239</v>
      </c>
      <c r="E3769" s="2" t="n">
        <v>17053</v>
      </c>
      <c r="F3769" s="2" t="n">
        <v>30186</v>
      </c>
      <c r="G3769" s="2" t="n">
        <v>290.5134320677132</v>
      </c>
      <c r="H3769" s="2" t="n">
        <v>1.40764928</v>
      </c>
      <c r="I3769" s="2" t="n">
        <v>4</v>
      </c>
      <c r="J3769" s="2" t="inlineStr">
        <is>
          <t>Top5_Net_Buyers</t>
        </is>
      </c>
      <c r="K3769" s="2" t="inlineStr">
        <is>
          <t>Online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43</v>
      </c>
      <c r="D3770" s="2" t="n">
        <v>41737</v>
      </c>
      <c r="E3770" s="2" t="n">
        <v>24528</v>
      </c>
      <c r="F3770" s="2" t="n">
        <v>17209</v>
      </c>
      <c r="G3770" s="2" t="n">
        <v>289.2002816390045</v>
      </c>
      <c r="H3770" s="2" t="n">
        <v>1.19590882</v>
      </c>
      <c r="I3770" s="2" t="n">
        <v>4</v>
      </c>
      <c r="J3770" s="2" t="inlineStr">
        <is>
          <t>Top5_Net_Buyers</t>
        </is>
      </c>
      <c r="K3770" s="2" t="inlineStr">
        <is>
          <t>South Asian Bulls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35</v>
      </c>
      <c r="D3771" s="2" t="n">
        <v>20256</v>
      </c>
      <c r="E3771" s="2" t="n">
        <v>6564</v>
      </c>
      <c r="F3771" s="2" t="n">
        <v>13692</v>
      </c>
      <c r="G3771" s="2" t="n">
        <v>289.9691203841058</v>
      </c>
      <c r="H3771" s="2" t="n">
        <v>0.59795859</v>
      </c>
      <c r="I3771" s="2" t="n">
        <v>6</v>
      </c>
      <c r="J3771" s="2" t="inlineStr">
        <is>
          <t>Top5_Net_Buyers</t>
        </is>
      </c>
      <c r="K3771" s="2" t="inlineStr">
        <is>
          <t>Kohinoor Investment &amp; Securities Pvt.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RHPL</t>
        </is>
      </c>
      <c r="C3772" s="2" t="n">
        <v>74</v>
      </c>
      <c r="D3772" s="2" t="n">
        <v>37438</v>
      </c>
      <c r="E3772" s="2" t="n">
        <v>2753</v>
      </c>
      <c r="F3772" s="2" t="n">
        <v>34685</v>
      </c>
      <c r="G3772" s="2" t="n">
        <v>287.5327826326239</v>
      </c>
      <c r="H3772" s="2" t="n">
        <v>1.08633144</v>
      </c>
      <c r="I3772" s="2" t="n">
        <v>5</v>
      </c>
      <c r="J3772" s="2" t="inlineStr">
        <is>
          <t>Top5_Net_Buyers</t>
        </is>
      </c>
      <c r="K3772" s="2" t="inlineStr">
        <is>
          <t>Kalash Stock Market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RHPL</t>
        </is>
      </c>
      <c r="C3773" s="2" t="n">
        <v>49</v>
      </c>
      <c r="D3773" s="2" t="n">
        <v>50276</v>
      </c>
      <c r="E3773" s="2" t="n">
        <v>17490</v>
      </c>
      <c r="F3773" s="2" t="n">
        <v>32786</v>
      </c>
      <c r="G3773" s="2" t="n">
        <v>285.7048867670348</v>
      </c>
      <c r="H3773" s="2" t="n">
        <v>1.439599</v>
      </c>
      <c r="I3773" s="2" t="n">
        <v>5</v>
      </c>
      <c r="J3773" s="2" t="inlineStr">
        <is>
          <t>Top5_Net_Buyers</t>
        </is>
      </c>
      <c r="K3773" s="2" t="inlineStr">
        <is>
          <t>Online Securities Pvt.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RHPL</t>
        </is>
      </c>
      <c r="C3774" s="2" t="n">
        <v>77</v>
      </c>
      <c r="D3774" s="2" t="n">
        <v>32931</v>
      </c>
      <c r="E3774" s="2" t="n">
        <v>340</v>
      </c>
      <c r="F3774" s="2" t="n">
        <v>32591</v>
      </c>
      <c r="G3774" s="2" t="n">
        <v>283.0586591194969</v>
      </c>
      <c r="H3774" s="2" t="n">
        <v>0.9618168499999999</v>
      </c>
      <c r="I3774" s="2" t="n">
        <v>6</v>
      </c>
      <c r="J3774" s="2" t="inlineStr">
        <is>
          <t>Top5_Net_Buyers</t>
        </is>
      </c>
      <c r="K3774" s="2" t="inlineStr">
        <is>
          <t>Nabil Stock Dealer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89</v>
      </c>
      <c r="D3775" s="2" t="n">
        <v>25225</v>
      </c>
      <c r="E3775" s="2" t="n">
        <v>683</v>
      </c>
      <c r="F3775" s="2" t="n">
        <v>24542</v>
      </c>
      <c r="G3775" s="2" t="n">
        <v>282.6740380466391</v>
      </c>
      <c r="H3775" s="2" t="n">
        <v>0.7166044</v>
      </c>
      <c r="I3775" s="2" t="n">
        <v>6</v>
      </c>
      <c r="J3775" s="2" t="inlineStr">
        <is>
          <t>Top5_Net_Buyers</t>
        </is>
      </c>
      <c r="K3775" s="2" t="inlineStr">
        <is>
          <t>JBNL Securities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65</v>
      </c>
      <c r="D3776" s="2" t="n">
        <v>25491</v>
      </c>
      <c r="E3776" s="2" t="n">
        <v>1169</v>
      </c>
      <c r="F3776" s="2" t="n">
        <v>24322</v>
      </c>
      <c r="G3776" s="2" t="n">
        <v>285.0065999365529</v>
      </c>
      <c r="H3776" s="2" t="n">
        <v>0.71518816</v>
      </c>
      <c r="I3776" s="2" t="n">
        <v>3</v>
      </c>
      <c r="J3776" s="2" t="inlineStr">
        <is>
          <t>Top5_Net_Buyers</t>
        </is>
      </c>
      <c r="K3776" s="2" t="inlineStr">
        <is>
          <t>SharePro Securities Pvt.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RIDI</t>
        </is>
      </c>
      <c r="C3777" s="2" t="n">
        <v>58</v>
      </c>
      <c r="D3777" s="2" t="n">
        <v>517957</v>
      </c>
      <c r="E3777" s="2" t="n">
        <v>100041</v>
      </c>
      <c r="F3777" s="2" t="n">
        <v>417916</v>
      </c>
      <c r="G3777" s="2" t="n">
        <v>247.1477846974671</v>
      </c>
      <c r="H3777" s="2" t="n">
        <v>13.15723614</v>
      </c>
      <c r="I3777" s="2" t="n">
        <v>5</v>
      </c>
      <c r="J3777" s="2" t="inlineStr">
        <is>
          <t>Top5_Net_Buyers</t>
        </is>
      </c>
      <c r="K3777" s="2" t="inlineStr">
        <is>
          <t>Naasa Securities Co.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RIDI</t>
        </is>
      </c>
      <c r="C3778" s="2" t="n">
        <v>42</v>
      </c>
      <c r="D3778" s="2" t="n">
        <v>302037</v>
      </c>
      <c r="E3778" s="2" t="n">
        <v>79056</v>
      </c>
      <c r="F3778" s="2" t="n">
        <v>222981</v>
      </c>
      <c r="G3778" s="2" t="n">
        <v>249.2285757557879</v>
      </c>
      <c r="H3778" s="2" t="n">
        <v>7.87173876</v>
      </c>
      <c r="I3778" s="2" t="n">
        <v>5</v>
      </c>
      <c r="J3778" s="2" t="inlineStr">
        <is>
          <t>Top5_Net_Buyers</t>
        </is>
      </c>
      <c r="K3778" s="2" t="inlineStr">
        <is>
          <t>Sani Securities Company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RIDI</t>
        </is>
      </c>
      <c r="C3779" s="2" t="n">
        <v>77</v>
      </c>
      <c r="D3779" s="2" t="n">
        <v>194094</v>
      </c>
      <c r="E3779" s="2" t="n">
        <v>538</v>
      </c>
      <c r="F3779" s="2" t="n">
        <v>193556</v>
      </c>
      <c r="G3779" s="2" t="n">
        <v>251.3045893295591</v>
      </c>
      <c r="H3779" s="2" t="n">
        <v>4.957642</v>
      </c>
      <c r="I3779" s="2" t="n">
        <v>3</v>
      </c>
      <c r="J3779" s="2" t="inlineStr">
        <is>
          <t>Top5_Net_Buyers</t>
        </is>
      </c>
      <c r="K3779" s="2" t="inlineStr">
        <is>
          <t>Nabil Stock Dealer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97</v>
      </c>
      <c r="D3780" s="2" t="n">
        <v>102000</v>
      </c>
      <c r="E3780" s="2" t="n">
        <v>4000</v>
      </c>
      <c r="F3780" s="2" t="n">
        <v>98000</v>
      </c>
      <c r="G3780" s="2" t="n">
        <v>259.3966666666667</v>
      </c>
      <c r="H3780" s="2" t="n">
        <v>2.686198</v>
      </c>
      <c r="I3780" s="2" t="n">
        <v>3</v>
      </c>
      <c r="J3780" s="2" t="inlineStr">
        <is>
          <t>Top5_Net_Buyers</t>
        </is>
      </c>
      <c r="K3780" s="2" t="inlineStr">
        <is>
          <t>R.B.B. Securities Company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56</v>
      </c>
      <c r="D3781" s="2" t="n">
        <v>64781</v>
      </c>
      <c r="E3781" s="2" t="n">
        <v>11658</v>
      </c>
      <c r="F3781" s="2" t="n">
        <v>53123</v>
      </c>
      <c r="G3781" s="2" t="n">
        <v>247.6957808290447</v>
      </c>
      <c r="H3781" s="2" t="n">
        <v>1.65389134</v>
      </c>
      <c r="I3781" s="2" t="n">
        <v>2</v>
      </c>
      <c r="J3781" s="2" t="inlineStr">
        <is>
          <t>Top5_Net_Buyers</t>
        </is>
      </c>
      <c r="K3781" s="2" t="inlineStr">
        <is>
          <t>Sri Hari Securities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RLFL</t>
        </is>
      </c>
      <c r="C3782" s="2" t="n">
        <v>64</v>
      </c>
      <c r="D3782" s="2" t="n">
        <v>11000</v>
      </c>
      <c r="E3782" s="2" t="n">
        <v>2135</v>
      </c>
      <c r="F3782" s="2" t="n">
        <v>8865</v>
      </c>
      <c r="G3782" s="2" t="n">
        <v>462.376330280246</v>
      </c>
      <c r="H3782" s="2" t="n">
        <v>0.5074792</v>
      </c>
      <c r="I3782" s="2" t="n">
        <v>4</v>
      </c>
      <c r="J3782" s="2" t="inlineStr">
        <is>
          <t>Top5_Net_Buyers</t>
        </is>
      </c>
      <c r="K3782" s="2" t="inlineStr">
        <is>
          <t>Sun Securities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RLFL</t>
        </is>
      </c>
      <c r="C3783" s="2" t="n">
        <v>58</v>
      </c>
      <c r="D3783" s="2" t="n">
        <v>18007</v>
      </c>
      <c r="E3783" s="2" t="n">
        <v>9758</v>
      </c>
      <c r="F3783" s="2" t="n">
        <v>8249</v>
      </c>
      <c r="G3783" s="2" t="n">
        <v>461.2814516771282</v>
      </c>
      <c r="H3783" s="2" t="n">
        <v>0.8301045200000001</v>
      </c>
      <c r="I3783" s="2" t="n">
        <v>5</v>
      </c>
      <c r="J3783" s="2" t="inlineStr">
        <is>
          <t>Top5_Net_Buyers</t>
        </is>
      </c>
      <c r="K3783" s="2" t="inlineStr">
        <is>
          <t>Naasa Securities Co.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RLFL</t>
        </is>
      </c>
      <c r="C3784" s="2" t="n">
        <v>48</v>
      </c>
      <c r="D3784" s="2" t="n">
        <v>8041</v>
      </c>
      <c r="E3784" s="2" t="n">
        <v>1260</v>
      </c>
      <c r="F3784" s="2" t="n">
        <v>6781</v>
      </c>
      <c r="G3784" s="2" t="n">
        <v>463.3626533840229</v>
      </c>
      <c r="H3784" s="2" t="n">
        <v>0.37387595</v>
      </c>
      <c r="I3784" s="2" t="n">
        <v>5</v>
      </c>
      <c r="J3784" s="2" t="inlineStr">
        <is>
          <t>Top5_Net_Buyers</t>
        </is>
      </c>
      <c r="K3784" s="2" t="inlineStr">
        <is>
          <t>Trishakti Securities Public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1</v>
      </c>
      <c r="D3785" s="2" t="n">
        <v>11370</v>
      </c>
      <c r="E3785" s="2" t="n">
        <v>5100</v>
      </c>
      <c r="F3785" s="2" t="n">
        <v>6270</v>
      </c>
      <c r="G3785" s="2" t="n">
        <v>461.4542197284566</v>
      </c>
      <c r="H3785" s="2" t="n">
        <v>0.5243059799999999</v>
      </c>
      <c r="I3785" s="2" t="n">
        <v>5</v>
      </c>
      <c r="J3785" s="2" t="inlineStr">
        <is>
          <t>Top5_Net_Buyers</t>
        </is>
      </c>
      <c r="K3785" s="2" t="inlineStr">
        <is>
          <t>Kumari Securities Private Limited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4</v>
      </c>
      <c r="D3786" s="2" t="n">
        <v>6167</v>
      </c>
      <c r="E3786" s="2" t="n">
        <v>459</v>
      </c>
      <c r="F3786" s="2" t="n">
        <v>5708</v>
      </c>
      <c r="G3786" s="2" t="n">
        <v>460.181851310233</v>
      </c>
      <c r="H3786" s="2" t="n">
        <v>0.28416992</v>
      </c>
      <c r="I3786" s="2" t="n">
        <v>7</v>
      </c>
      <c r="J3786" s="2" t="inlineStr">
        <is>
          <t>Top5_Net_Buyers</t>
        </is>
      </c>
      <c r="K3786" s="2" t="inlineStr">
        <is>
          <t>Opal Securities Investment (PVT)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RMF1</t>
        </is>
      </c>
      <c r="C3787" s="2" t="n">
        <v>6</v>
      </c>
      <c r="D3787" s="2" t="n">
        <v>124775</v>
      </c>
      <c r="E3787" s="2" t="n">
        <v>21475</v>
      </c>
      <c r="F3787" s="2" t="n">
        <v>103300</v>
      </c>
      <c r="G3787" s="2" t="n">
        <v>9.34551724137931</v>
      </c>
      <c r="H3787" s="2" t="n">
        <v>0.1153706</v>
      </c>
      <c r="I3787" s="2" t="n">
        <v>4</v>
      </c>
      <c r="J3787" s="2" t="inlineStr">
        <is>
          <t>Top5_Net_Buyers</t>
        </is>
      </c>
      <c r="K3787" s="2" t="inlineStr">
        <is>
          <t>Agrawal Securities (PVT)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RMF1</t>
        </is>
      </c>
      <c r="C3788" s="2" t="n">
        <v>10</v>
      </c>
      <c r="D3788" s="2" t="n">
        <v>100700</v>
      </c>
      <c r="E3788" s="2" t="n">
        <v>0</v>
      </c>
      <c r="F3788" s="2" t="n">
        <v>100700</v>
      </c>
      <c r="G3788" s="2" t="n">
        <v>9.27020272515786</v>
      </c>
      <c r="H3788" s="2" t="n">
        <v>0.09335500000000001</v>
      </c>
      <c r="I3788" s="2" t="n">
        <v>3</v>
      </c>
      <c r="J3788" s="2" t="inlineStr">
        <is>
          <t>Top5_Net_Buyers</t>
        </is>
      </c>
      <c r="K3788" s="2" t="inlineStr">
        <is>
          <t>Pragyan Securities (PVT)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RMF1</t>
        </is>
      </c>
      <c r="C3789" s="2" t="n">
        <v>43</v>
      </c>
      <c r="D3789" s="2" t="n">
        <v>91306</v>
      </c>
      <c r="E3789" s="2" t="n">
        <v>100</v>
      </c>
      <c r="F3789" s="2" t="n">
        <v>91206</v>
      </c>
      <c r="G3789" s="2" t="n">
        <v>9.263942989040418</v>
      </c>
      <c r="H3789" s="2" t="n">
        <v>0.08445333200000002</v>
      </c>
      <c r="I3789" s="2" t="n">
        <v>3</v>
      </c>
      <c r="J3789" s="2" t="inlineStr">
        <is>
          <t>Top5_Net_Buyers</t>
        </is>
      </c>
      <c r="K3789" s="2" t="inlineStr">
        <is>
          <t>South Asian Bulls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55</v>
      </c>
      <c r="D3790" s="2" t="n">
        <v>27500</v>
      </c>
      <c r="E3790" s="2" t="n">
        <v>2300</v>
      </c>
      <c r="F3790" s="2" t="n">
        <v>25200</v>
      </c>
      <c r="G3790" s="2" t="n">
        <v>9.413790849673203</v>
      </c>
      <c r="H3790" s="2" t="n">
        <v>0.0257245</v>
      </c>
      <c r="I3790" s="2" t="n">
        <v>3</v>
      </c>
      <c r="J3790" s="2" t="inlineStr">
        <is>
          <t>Top5_Net_Buyers</t>
        </is>
      </c>
      <c r="K3790" s="2" t="inlineStr">
        <is>
          <t>Bhrikuti Stock Broking Co.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34</v>
      </c>
      <c r="D3791" s="2" t="n">
        <v>16000</v>
      </c>
      <c r="E3791" s="2" t="n">
        <v>100</v>
      </c>
      <c r="F3791" s="2" t="n">
        <v>15900</v>
      </c>
      <c r="G3791" s="2" t="n">
        <v>9.561818181818182</v>
      </c>
      <c r="H3791" s="2" t="n">
        <v>0.015162</v>
      </c>
      <c r="I3791" s="2" t="n">
        <v>2</v>
      </c>
      <c r="J3791" s="2" t="inlineStr">
        <is>
          <t>Top5_Net_Buyers</t>
        </is>
      </c>
      <c r="K3791" s="2" t="inlineStr">
        <is>
          <t>Vision Securities Pvt.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RMF2</t>
        </is>
      </c>
      <c r="C3792" s="2" t="n">
        <v>55</v>
      </c>
      <c r="D3792" s="2" t="n">
        <v>35000</v>
      </c>
      <c r="E3792" s="2" t="n">
        <v>2000</v>
      </c>
      <c r="F3792" s="2" t="n">
        <v>33000</v>
      </c>
      <c r="G3792" s="2" t="n">
        <v>9.724285714285715</v>
      </c>
      <c r="H3792" s="2" t="n">
        <v>0.034035</v>
      </c>
      <c r="I3792" s="2" t="n">
        <v>1</v>
      </c>
      <c r="J3792" s="2" t="inlineStr">
        <is>
          <t>Top5_Net_Buyers</t>
        </is>
      </c>
      <c r="K3792" s="2" t="inlineStr">
        <is>
          <t>Bhrikuti Stock Broking Co.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RMF2</t>
        </is>
      </c>
      <c r="C3793" s="2" t="n">
        <v>49</v>
      </c>
      <c r="D3793" s="2" t="n">
        <v>31000</v>
      </c>
      <c r="E3793" s="2" t="n">
        <v>2100</v>
      </c>
      <c r="F3793" s="2" t="n">
        <v>28900</v>
      </c>
      <c r="G3793" s="2" t="n">
        <v>9.701950248756219</v>
      </c>
      <c r="H3793" s="2" t="n">
        <v>0.0300993</v>
      </c>
      <c r="I3793" s="2" t="n">
        <v>5</v>
      </c>
      <c r="J3793" s="2" t="inlineStr">
        <is>
          <t>Top5_Net_Buyers</t>
        </is>
      </c>
      <c r="K3793" s="2" t="inlineStr">
        <is>
          <t>Online Securities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RMF2</t>
        </is>
      </c>
      <c r="C3794" s="2" t="n">
        <v>16</v>
      </c>
      <c r="D3794" s="2" t="n">
        <v>15000</v>
      </c>
      <c r="E3794" s="2" t="n">
        <v>0</v>
      </c>
      <c r="F3794" s="2" t="n">
        <v>15000</v>
      </c>
      <c r="G3794" s="2" t="n">
        <v>9.699999999999999</v>
      </c>
      <c r="H3794" s="2" t="n">
        <v>0.01455</v>
      </c>
      <c r="I3794" s="2" t="n">
        <v>1</v>
      </c>
      <c r="J3794" s="2" t="inlineStr">
        <is>
          <t>Top5_Net_Buyers</t>
        </is>
      </c>
      <c r="K3794" s="2" t="inlineStr">
        <is>
          <t>Primo Securities (PVT)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52</v>
      </c>
      <c r="D3795" s="2" t="n">
        <v>13500</v>
      </c>
      <c r="E3795" s="2" t="n">
        <v>4600</v>
      </c>
      <c r="F3795" s="2" t="n">
        <v>8900</v>
      </c>
      <c r="G3795" s="2" t="n">
        <v>9.886444444444445</v>
      </c>
      <c r="H3795" s="2" t="n">
        <v>0.0133467</v>
      </c>
      <c r="I3795" s="2" t="n">
        <v>1</v>
      </c>
      <c r="J3795" s="2" t="inlineStr">
        <is>
          <t>Top5_Net_Buyers</t>
        </is>
      </c>
      <c r="K3795" s="2" t="inlineStr">
        <is>
          <t>Sundhara Securities Limited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14</v>
      </c>
      <c r="D3796" s="2" t="n">
        <v>4000</v>
      </c>
      <c r="E3796" s="2" t="n">
        <v>0</v>
      </c>
      <c r="F3796" s="2" t="n">
        <v>4000</v>
      </c>
      <c r="G3796" s="2" t="n">
        <v>9.85</v>
      </c>
      <c r="H3796" s="2" t="n">
        <v>0.00394</v>
      </c>
      <c r="I3796" s="2" t="n">
        <v>1</v>
      </c>
      <c r="J3796" s="2" t="inlineStr">
        <is>
          <t>Top5_Net_Buyers</t>
        </is>
      </c>
      <c r="K3796" s="2" t="inlineStr">
        <is>
          <t>Nepal Stock House (PVT)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RNLI</t>
        </is>
      </c>
      <c r="C3797" s="2" t="n">
        <v>55</v>
      </c>
      <c r="D3797" s="2" t="n">
        <v>21438</v>
      </c>
      <c r="E3797" s="2" t="n">
        <v>1701</v>
      </c>
      <c r="F3797" s="2" t="n">
        <v>19737</v>
      </c>
      <c r="G3797" s="2" t="n">
        <v>462.6418254381973</v>
      </c>
      <c r="H3797" s="2" t="n">
        <v>0.9921125900000001</v>
      </c>
      <c r="I3797" s="2" t="n">
        <v>6</v>
      </c>
      <c r="J3797" s="2" t="inlineStr">
        <is>
          <t>Top5_Net_Buyers</t>
        </is>
      </c>
      <c r="K3797" s="2" t="inlineStr">
        <is>
          <t>Bhrikuti Stock Broking Co.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RNLI</t>
        </is>
      </c>
      <c r="C3798" s="2" t="n">
        <v>66</v>
      </c>
      <c r="D3798" s="2" t="n">
        <v>11488</v>
      </c>
      <c r="E3798" s="2" t="n">
        <v>72</v>
      </c>
      <c r="F3798" s="2" t="n">
        <v>11416</v>
      </c>
      <c r="G3798" s="2" t="n">
        <v>461.2303743456656</v>
      </c>
      <c r="H3798" s="2" t="n">
        <v>0.5313583200000001</v>
      </c>
      <c r="I3798" s="2" t="n">
        <v>5</v>
      </c>
      <c r="J3798" s="2" t="inlineStr">
        <is>
          <t>Top5_Net_Buyers</t>
        </is>
      </c>
      <c r="K3798" s="2" t="inlineStr">
        <is>
          <t>Miyo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RNLI</t>
        </is>
      </c>
      <c r="C3799" s="2" t="n">
        <v>42</v>
      </c>
      <c r="D3799" s="2" t="n">
        <v>15443</v>
      </c>
      <c r="E3799" s="2" t="n">
        <v>4985</v>
      </c>
      <c r="F3799" s="2" t="n">
        <v>10458</v>
      </c>
      <c r="G3799" s="2" t="n">
        <v>461.6284783142179</v>
      </c>
      <c r="H3799" s="2" t="n">
        <v>0.71303704</v>
      </c>
      <c r="I3799" s="2" t="n">
        <v>7</v>
      </c>
      <c r="J3799" s="2" t="inlineStr">
        <is>
          <t>Top5_Net_Buyers</t>
        </is>
      </c>
      <c r="K3799" s="2" t="inlineStr">
        <is>
          <t>Sani Securities Company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57</v>
      </c>
      <c r="D3800" s="2" t="n">
        <v>14908</v>
      </c>
      <c r="E3800" s="2" t="n">
        <v>4554</v>
      </c>
      <c r="F3800" s="2" t="n">
        <v>10354</v>
      </c>
      <c r="G3800" s="2" t="n">
        <v>461.1621316596882</v>
      </c>
      <c r="H3800" s="2" t="n">
        <v>0.6897111699999999</v>
      </c>
      <c r="I3800" s="2" t="n">
        <v>6</v>
      </c>
      <c r="J3800" s="2" t="inlineStr">
        <is>
          <t>Top5_Net_Buyers</t>
        </is>
      </c>
      <c r="K3800" s="2" t="inlineStr">
        <is>
          <t>Aryatara Investment &amp; Securities Pvt.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34</v>
      </c>
      <c r="D3801" s="2" t="n">
        <v>11770</v>
      </c>
      <c r="E3801" s="2" t="n">
        <v>1653</v>
      </c>
      <c r="F3801" s="2" t="n">
        <v>10117</v>
      </c>
      <c r="G3801" s="2" t="n">
        <v>462.2176466027723</v>
      </c>
      <c r="H3801" s="2" t="n">
        <v>0.5450149</v>
      </c>
      <c r="I3801" s="2" t="n">
        <v>5</v>
      </c>
      <c r="J3801" s="2" t="inlineStr">
        <is>
          <t>Top5_Net_Buyers</t>
        </is>
      </c>
      <c r="K3801" s="2" t="inlineStr">
        <is>
          <t>Vision Securities Pvt.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RSDC</t>
        </is>
      </c>
      <c r="C3802" s="2" t="n">
        <v>62</v>
      </c>
      <c r="D3802" s="2" t="n">
        <v>19997</v>
      </c>
      <c r="E3802" s="2" t="n">
        <v>1544</v>
      </c>
      <c r="F3802" s="2" t="n">
        <v>18453</v>
      </c>
      <c r="G3802" s="2" t="n">
        <v>658.7103248163818</v>
      </c>
      <c r="H3802" s="2" t="n">
        <v>1.3142275</v>
      </c>
      <c r="I3802" s="2" t="n">
        <v>5</v>
      </c>
      <c r="J3802" s="2" t="inlineStr">
        <is>
          <t>Top5_Net_Buyers</t>
        </is>
      </c>
      <c r="K3802" s="2" t="inlineStr">
        <is>
          <t>Capital Max Securities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RSDC</t>
        </is>
      </c>
      <c r="C3803" s="2" t="n">
        <v>39</v>
      </c>
      <c r="D3803" s="2" t="n">
        <v>13501</v>
      </c>
      <c r="E3803" s="2" t="n">
        <v>310</v>
      </c>
      <c r="F3803" s="2" t="n">
        <v>13191</v>
      </c>
      <c r="G3803" s="2" t="n">
        <v>658.8147856410711</v>
      </c>
      <c r="H3803" s="2" t="n">
        <v>0.88798531</v>
      </c>
      <c r="I3803" s="2" t="n">
        <v>6</v>
      </c>
      <c r="J3803" s="2" t="inlineStr">
        <is>
          <t>Top5_Net_Buyers</t>
        </is>
      </c>
      <c r="K3803" s="2" t="inlineStr">
        <is>
          <t>Sumeru Securities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RSDC</t>
        </is>
      </c>
      <c r="C3804" s="2" t="n">
        <v>58</v>
      </c>
      <c r="D3804" s="2" t="n">
        <v>14269</v>
      </c>
      <c r="E3804" s="2" t="n">
        <v>5464</v>
      </c>
      <c r="F3804" s="2" t="n">
        <v>8805</v>
      </c>
      <c r="G3804" s="2" t="n">
        <v>659.6071286175477</v>
      </c>
      <c r="H3804" s="2" t="n">
        <v>0.94246482</v>
      </c>
      <c r="I3804" s="2" t="n">
        <v>6</v>
      </c>
      <c r="J3804" s="2" t="inlineStr">
        <is>
          <t>Top5_Net_Buyers</t>
        </is>
      </c>
      <c r="K3804" s="2" t="inlineStr">
        <is>
          <t>Naasa Securities Co.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28</v>
      </c>
      <c r="D3805" s="2" t="n">
        <v>6290</v>
      </c>
      <c r="E3805" s="2" t="n">
        <v>827</v>
      </c>
      <c r="F3805" s="2" t="n">
        <v>5463</v>
      </c>
      <c r="G3805" s="2" t="n">
        <v>661.6895833333333</v>
      </c>
      <c r="H3805" s="2" t="n">
        <v>0.41860927</v>
      </c>
      <c r="I3805" s="2" t="n">
        <v>5</v>
      </c>
      <c r="J3805" s="2" t="inlineStr">
        <is>
          <t>Top5_Net_Buyers</t>
        </is>
      </c>
      <c r="K3805" s="2" t="inlineStr">
        <is>
          <t>Shree Krishna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34</v>
      </c>
      <c r="D3806" s="2" t="n">
        <v>4861</v>
      </c>
      <c r="E3806" s="2" t="n">
        <v>1522</v>
      </c>
      <c r="F3806" s="2" t="n">
        <v>3339</v>
      </c>
      <c r="G3806" s="2" t="n">
        <v>659.3801973872989</v>
      </c>
      <c r="H3806" s="2" t="n">
        <v>0.3198487</v>
      </c>
      <c r="I3806" s="2" t="n">
        <v>5</v>
      </c>
      <c r="J3806" s="2" t="inlineStr">
        <is>
          <t>Top5_Net_Buyers</t>
        </is>
      </c>
      <c r="K3806" s="2" t="inlineStr">
        <is>
          <t>Vision Securities Pvt.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RSY</t>
        </is>
      </c>
      <c r="C3807" s="2" t="n">
        <v>10</v>
      </c>
      <c r="D3807" s="2" t="n">
        <v>33619</v>
      </c>
      <c r="E3807" s="2" t="n">
        <v>0</v>
      </c>
      <c r="F3807" s="2" t="n">
        <v>33619</v>
      </c>
      <c r="G3807" s="2" t="n">
        <v>9.852836112715632</v>
      </c>
      <c r="H3807" s="2" t="n">
        <v>0.033067912</v>
      </c>
      <c r="I3807" s="2" t="n">
        <v>7</v>
      </c>
      <c r="J3807" s="2" t="inlineStr">
        <is>
          <t>Top5_Net_Buyers</t>
        </is>
      </c>
      <c r="K3807" s="2" t="inlineStr">
        <is>
          <t>Pragyan Securities (PVT)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RSY</t>
        </is>
      </c>
      <c r="C3808" s="2" t="n">
        <v>34</v>
      </c>
      <c r="D3808" s="2" t="n">
        <v>20100</v>
      </c>
      <c r="E3808" s="2" t="n">
        <v>545</v>
      </c>
      <c r="F3808" s="2" t="n">
        <v>19555</v>
      </c>
      <c r="G3808" s="2" t="n">
        <v>9.719999999999999</v>
      </c>
      <c r="H3808" s="2" t="n">
        <v>0.0197959</v>
      </c>
      <c r="I3808" s="2" t="n">
        <v>1</v>
      </c>
      <c r="J3808" s="2" t="inlineStr">
        <is>
          <t>Top5_Net_Buyers</t>
        </is>
      </c>
      <c r="K3808" s="2" t="inlineStr">
        <is>
          <t>Vision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RSY</t>
        </is>
      </c>
      <c r="C3809" s="2" t="n">
        <v>5</v>
      </c>
      <c r="D3809" s="2" t="n">
        <v>10900</v>
      </c>
      <c r="E3809" s="2" t="n">
        <v>0</v>
      </c>
      <c r="F3809" s="2" t="n">
        <v>10900</v>
      </c>
      <c r="G3809" s="2" t="n">
        <v>9.868394495412844</v>
      </c>
      <c r="H3809" s="2" t="n">
        <v>0.01075655</v>
      </c>
      <c r="I3809" s="2" t="n">
        <v>1</v>
      </c>
      <c r="J3809" s="2" t="inlineStr">
        <is>
          <t>Top5_Net_Buyers</t>
        </is>
      </c>
      <c r="K3809" s="2" t="inlineStr">
        <is>
          <t>Market Securities &amp; Exchange (PVT)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32</v>
      </c>
      <c r="D3810" s="2" t="n">
        <v>8300</v>
      </c>
      <c r="E3810" s="2" t="n">
        <v>100</v>
      </c>
      <c r="F3810" s="2" t="n">
        <v>8200</v>
      </c>
      <c r="G3810" s="2" t="n">
        <v>9.79219512195122</v>
      </c>
      <c r="H3810" s="2" t="n">
        <v>0.008194099999999999</v>
      </c>
      <c r="I3810" s="2" t="n">
        <v>2</v>
      </c>
      <c r="J3810" s="2" t="inlineStr">
        <is>
          <t>Top5_Net_Buyers</t>
        </is>
      </c>
      <c r="K3810" s="2" t="inlineStr">
        <is>
          <t>Premier Securities Company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46</v>
      </c>
      <c r="D3811" s="2" t="n">
        <v>10000</v>
      </c>
      <c r="E3811" s="2" t="n">
        <v>3099</v>
      </c>
      <c r="F3811" s="2" t="n">
        <v>6901</v>
      </c>
      <c r="G3811" s="2" t="n">
        <v>9.710000000000001</v>
      </c>
      <c r="H3811" s="2" t="n">
        <v>0.009710000000000002</v>
      </c>
      <c r="I3811" s="2" t="n">
        <v>2</v>
      </c>
      <c r="J3811" s="2" t="inlineStr">
        <is>
          <t>Top5_Net_Buyers</t>
        </is>
      </c>
      <c r="K3811" s="2" t="inlineStr">
        <is>
          <t>Kalika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RURU</t>
        </is>
      </c>
      <c r="C3812" s="2" t="n">
        <v>67</v>
      </c>
      <c r="D3812" s="2" t="n">
        <v>10739</v>
      </c>
      <c r="E3812" s="2" t="n">
        <v>0</v>
      </c>
      <c r="F3812" s="2" t="n">
        <v>10739</v>
      </c>
      <c r="G3812" s="2" t="n">
        <v>667.6601435830212</v>
      </c>
      <c r="H3812" s="2" t="n">
        <v>0.71604478</v>
      </c>
      <c r="I3812" s="2" t="n">
        <v>6</v>
      </c>
      <c r="J3812" s="2" t="inlineStr">
        <is>
          <t>Top5_Net_Buyers</t>
        </is>
      </c>
      <c r="K3812" s="2" t="inlineStr">
        <is>
          <t>Property Wizard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RURU</t>
        </is>
      </c>
      <c r="C3813" s="2" t="n">
        <v>62</v>
      </c>
      <c r="D3813" s="2" t="n">
        <v>5750</v>
      </c>
      <c r="E3813" s="2" t="n">
        <v>494</v>
      </c>
      <c r="F3813" s="2" t="n">
        <v>5256</v>
      </c>
      <c r="G3813" s="2" t="n">
        <v>669.1601877022654</v>
      </c>
      <c r="H3813" s="2" t="n">
        <v>0.38396791</v>
      </c>
      <c r="I3813" s="2" t="n">
        <v>2</v>
      </c>
      <c r="J3813" s="2" t="inlineStr">
        <is>
          <t>Top5_Net_Buyers</t>
        </is>
      </c>
      <c r="K3813" s="2" t="inlineStr">
        <is>
          <t>Capital Max Securities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RURU</t>
        </is>
      </c>
      <c r="C3814" s="2" t="n">
        <v>55</v>
      </c>
      <c r="D3814" s="2" t="n">
        <v>4758</v>
      </c>
      <c r="E3814" s="2" t="n">
        <v>126</v>
      </c>
      <c r="F3814" s="2" t="n">
        <v>4632</v>
      </c>
      <c r="G3814" s="2" t="n">
        <v>668.0050124419683</v>
      </c>
      <c r="H3814" s="2" t="n">
        <v>0.31914358</v>
      </c>
      <c r="I3814" s="2" t="n">
        <v>5</v>
      </c>
      <c r="J3814" s="2" t="inlineStr">
        <is>
          <t>Top5_Net_Buyers</t>
        </is>
      </c>
      <c r="K3814" s="2" t="inlineStr">
        <is>
          <t>Bhrikuti Stock Broking Co. Pvt.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8010</v>
      </c>
      <c r="E3815" s="2" t="n">
        <v>4385</v>
      </c>
      <c r="F3815" s="2" t="n">
        <v>3625</v>
      </c>
      <c r="G3815" s="2" t="n">
        <v>669.354821133171</v>
      </c>
      <c r="H3815" s="2" t="n">
        <v>0.53616572</v>
      </c>
      <c r="I3815" s="2" t="n">
        <v>3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22</v>
      </c>
      <c r="D3816" s="2" t="n">
        <v>2663</v>
      </c>
      <c r="E3816" s="2" t="n">
        <v>10</v>
      </c>
      <c r="F3816" s="2" t="n">
        <v>2653</v>
      </c>
      <c r="G3816" s="2" t="n">
        <v>666.375</v>
      </c>
      <c r="H3816" s="2" t="n">
        <v>0.1786935</v>
      </c>
      <c r="I3816" s="2" t="n">
        <v>6</v>
      </c>
      <c r="J3816" s="2" t="inlineStr">
        <is>
          <t>Top5_Net_Buyers</t>
        </is>
      </c>
      <c r="K3816" s="2" t="inlineStr">
        <is>
          <t>Siprabi Securities Pvt.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SADBL</t>
        </is>
      </c>
      <c r="C3817" s="2" t="n">
        <v>33</v>
      </c>
      <c r="D3817" s="2" t="n">
        <v>92111</v>
      </c>
      <c r="E3817" s="2" t="n">
        <v>6172</v>
      </c>
      <c r="F3817" s="2" t="n">
        <v>85939</v>
      </c>
      <c r="G3817" s="2" t="n">
        <v>410.8064374265133</v>
      </c>
      <c r="H3817" s="2" t="n">
        <v>3.79447728</v>
      </c>
      <c r="I3817" s="2" t="n">
        <v>7</v>
      </c>
      <c r="J3817" s="2" t="inlineStr">
        <is>
          <t>Top5_Net_Buyers</t>
        </is>
      </c>
      <c r="K3817" s="2" t="inlineStr">
        <is>
          <t>Dakshinkali Investment &amp; Securities Pvt.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SADBL</t>
        </is>
      </c>
      <c r="C3818" s="2" t="n">
        <v>49</v>
      </c>
      <c r="D3818" s="2" t="n">
        <v>19634</v>
      </c>
      <c r="E3818" s="2" t="n">
        <v>2893</v>
      </c>
      <c r="F3818" s="2" t="n">
        <v>16741</v>
      </c>
      <c r="G3818" s="2" t="n">
        <v>410.6733337686751</v>
      </c>
      <c r="H3818" s="2" t="n">
        <v>0.80625012</v>
      </c>
      <c r="I3818" s="2" t="n">
        <v>6</v>
      </c>
      <c r="J3818" s="2" t="inlineStr">
        <is>
          <t>Top5_Net_Buyers</t>
        </is>
      </c>
      <c r="K3818" s="2" t="inlineStr">
        <is>
          <t>Online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SADBL</t>
        </is>
      </c>
      <c r="C3819" s="2" t="n">
        <v>7</v>
      </c>
      <c r="D3819" s="2" t="n">
        <v>4400</v>
      </c>
      <c r="E3819" s="2" t="n">
        <v>54</v>
      </c>
      <c r="F3819" s="2" t="n">
        <v>4346</v>
      </c>
      <c r="G3819" s="2" t="n">
        <v>410</v>
      </c>
      <c r="H3819" s="2" t="n">
        <v>0.1804</v>
      </c>
      <c r="I3819" s="2" t="n">
        <v>2</v>
      </c>
      <c r="J3819" s="2" t="inlineStr">
        <is>
          <t>Top5_Net_Buyers</t>
        </is>
      </c>
      <c r="K3819" s="2" t="inlineStr">
        <is>
          <t>J.F. Securities (PVT)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44</v>
      </c>
      <c r="D3820" s="2" t="n">
        <v>12620</v>
      </c>
      <c r="E3820" s="2" t="n">
        <v>8766</v>
      </c>
      <c r="F3820" s="2" t="n">
        <v>3854</v>
      </c>
      <c r="G3820" s="2" t="n">
        <v>410.7161657859974</v>
      </c>
      <c r="H3820" s="2" t="n">
        <v>0.52198405</v>
      </c>
      <c r="I3820" s="2" t="n">
        <v>4</v>
      </c>
      <c r="J3820" s="2" t="inlineStr">
        <is>
          <t>Top5_Net_Buyers</t>
        </is>
      </c>
      <c r="K3820" s="2" t="inlineStr">
        <is>
          <t>Dynamic Money Managers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88</v>
      </c>
      <c r="D3821" s="2" t="n">
        <v>3832</v>
      </c>
      <c r="E3821" s="2" t="n">
        <v>0</v>
      </c>
      <c r="F3821" s="2" t="n">
        <v>3832</v>
      </c>
      <c r="G3821" s="2" t="n">
        <v>411.4415448851774</v>
      </c>
      <c r="H3821" s="2" t="n">
        <v>0.1576644</v>
      </c>
      <c r="I3821" s="2" t="n">
        <v>1</v>
      </c>
      <c r="J3821" s="2" t="inlineStr">
        <is>
          <t>Top5_Net_Buyers</t>
        </is>
      </c>
      <c r="K3821" s="2" t="inlineStr">
        <is>
          <t>Blue Chip Securities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SAGAR</t>
        </is>
      </c>
      <c r="C3822" s="2" t="n">
        <v>88</v>
      </c>
      <c r="D3822" s="2" t="n">
        <v>8086</v>
      </c>
      <c r="E3822" s="2" t="n">
        <v>180</v>
      </c>
      <c r="F3822" s="2" t="n">
        <v>7906</v>
      </c>
      <c r="G3822" s="2" t="n">
        <v>2138.345403703291</v>
      </c>
      <c r="H3822" s="2" t="n">
        <v>1.73806596</v>
      </c>
      <c r="I3822" s="2" t="n">
        <v>7</v>
      </c>
      <c r="J3822" s="2" t="inlineStr">
        <is>
          <t>Top5_Net_Buyers</t>
        </is>
      </c>
      <c r="K3822" s="2" t="inlineStr">
        <is>
          <t>Blue Chip Securities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SAGAR</t>
        </is>
      </c>
      <c r="C3823" s="2" t="n">
        <v>58</v>
      </c>
      <c r="D3823" s="2" t="n">
        <v>46206</v>
      </c>
      <c r="E3823" s="2" t="n">
        <v>38852</v>
      </c>
      <c r="F3823" s="2" t="n">
        <v>7354</v>
      </c>
      <c r="G3823" s="2" t="n">
        <v>2160.525749093455</v>
      </c>
      <c r="H3823" s="2" t="n">
        <v>10.00234393</v>
      </c>
      <c r="I3823" s="2" t="n">
        <v>4</v>
      </c>
      <c r="J3823" s="2" t="inlineStr">
        <is>
          <t>Top5_Net_Buyers</t>
        </is>
      </c>
      <c r="K3823" s="2" t="inlineStr">
        <is>
          <t>Naasa Securities Co.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SAGAR</t>
        </is>
      </c>
      <c r="C3824" s="2" t="n">
        <v>57</v>
      </c>
      <c r="D3824" s="2" t="n">
        <v>10370</v>
      </c>
      <c r="E3824" s="2" t="n">
        <v>3085</v>
      </c>
      <c r="F3824" s="2" t="n">
        <v>7285</v>
      </c>
      <c r="G3824" s="2" t="n">
        <v>2157.267463522833</v>
      </c>
      <c r="H3824" s="2" t="n">
        <v>2.2382323</v>
      </c>
      <c r="I3824" s="2" t="n">
        <v>3</v>
      </c>
      <c r="J3824" s="2" t="inlineStr">
        <is>
          <t>Top5_Net_Buyers</t>
        </is>
      </c>
      <c r="K3824" s="2" t="inlineStr">
        <is>
          <t>Aryatara Investment &amp; Securities Pvt.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60</v>
      </c>
      <c r="D3825" s="2" t="n">
        <v>8138</v>
      </c>
      <c r="E3825" s="2" t="n">
        <v>3574</v>
      </c>
      <c r="F3825" s="2" t="n">
        <v>4564</v>
      </c>
      <c r="G3825" s="2" t="n">
        <v>2124.947172685906</v>
      </c>
      <c r="H3825" s="2" t="n">
        <v>1.73778948</v>
      </c>
      <c r="I3825" s="2" t="n">
        <v>5</v>
      </c>
      <c r="J3825" s="2" t="inlineStr">
        <is>
          <t>Top5_Net_Buyers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51</v>
      </c>
      <c r="D3826" s="2" t="n">
        <v>3954</v>
      </c>
      <c r="E3826" s="2" t="n">
        <v>740</v>
      </c>
      <c r="F3826" s="2" t="n">
        <v>3214</v>
      </c>
      <c r="G3826" s="2" t="n">
        <v>2139.703879765214</v>
      </c>
      <c r="H3826" s="2" t="n">
        <v>0.84454184</v>
      </c>
      <c r="I3826" s="2" t="n">
        <v>5</v>
      </c>
      <c r="J3826" s="2" t="inlineStr">
        <is>
          <t>Top5_Net_Buyers</t>
        </is>
      </c>
      <c r="K3826" s="2" t="inlineStr">
        <is>
          <t>Oxford Securities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SAGF</t>
        </is>
      </c>
      <c r="C3827" s="2" t="n">
        <v>55</v>
      </c>
      <c r="D3827" s="2" t="n">
        <v>66000</v>
      </c>
      <c r="E3827" s="2" t="n">
        <v>8000</v>
      </c>
      <c r="F3827" s="2" t="n">
        <v>58000</v>
      </c>
      <c r="G3827" s="2" t="n">
        <v>10.56752923976608</v>
      </c>
      <c r="H3827" s="2" t="n">
        <v>0.07256850000000001</v>
      </c>
      <c r="I3827" s="2" t="n">
        <v>2</v>
      </c>
      <c r="J3827" s="2" t="inlineStr">
        <is>
          <t>Top5_Net_Buyers</t>
        </is>
      </c>
      <c r="K3827" s="2" t="inlineStr">
        <is>
          <t>Bhrikuti Stock Broking Co. Pvt.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SAGF</t>
        </is>
      </c>
      <c r="C3828" s="2" t="n">
        <v>13</v>
      </c>
      <c r="D3828" s="2" t="n">
        <v>43812</v>
      </c>
      <c r="E3828" s="2" t="n">
        <v>10000</v>
      </c>
      <c r="F3828" s="2" t="n">
        <v>33812</v>
      </c>
      <c r="G3828" s="2" t="n">
        <v>9.879698419251175</v>
      </c>
      <c r="H3828" s="2" t="n">
        <v>0.043184468</v>
      </c>
      <c r="I3828" s="2" t="n">
        <v>3</v>
      </c>
      <c r="J3828" s="2" t="inlineStr">
        <is>
          <t>Top5_Net_Buyers</t>
        </is>
      </c>
      <c r="K3828" s="2" t="inlineStr">
        <is>
          <t>Thrive Brokerage House Pvt.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SAGF</t>
        </is>
      </c>
      <c r="C3829" s="2" t="n">
        <v>36</v>
      </c>
      <c r="D3829" s="2" t="n">
        <v>25800</v>
      </c>
      <c r="E3829" s="2" t="n">
        <v>300</v>
      </c>
      <c r="F3829" s="2" t="n">
        <v>25500</v>
      </c>
      <c r="G3829" s="2" t="n">
        <v>9.974031007751938</v>
      </c>
      <c r="H3829" s="2" t="n">
        <v>0.025733</v>
      </c>
      <c r="I3829" s="2" t="n">
        <v>2</v>
      </c>
      <c r="J3829" s="2" t="inlineStr">
        <is>
          <t>Top5_Net_Buyers</t>
        </is>
      </c>
      <c r="K3829" s="2" t="inlineStr">
        <is>
          <t>Secured Securities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10</v>
      </c>
      <c r="D3830" s="2" t="n">
        <v>5000</v>
      </c>
      <c r="E3830" s="2" t="n">
        <v>0</v>
      </c>
      <c r="F3830" s="2" t="n">
        <v>5000</v>
      </c>
      <c r="G3830" s="2" t="n">
        <v>10.77</v>
      </c>
      <c r="H3830" s="2" t="n">
        <v>0.005385</v>
      </c>
      <c r="I3830" s="2" t="n">
        <v>1</v>
      </c>
      <c r="J3830" s="2" t="inlineStr">
        <is>
          <t>Top5_Net_Buyers</t>
        </is>
      </c>
      <c r="K3830" s="2" t="inlineStr">
        <is>
          <t>Pragyan Securities (PVT)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41</v>
      </c>
      <c r="D3831" s="2" t="n">
        <v>4100</v>
      </c>
      <c r="E3831" s="2" t="n">
        <v>0</v>
      </c>
      <c r="F3831" s="2" t="n">
        <v>4100</v>
      </c>
      <c r="G3831" s="2" t="n">
        <v>9.853333333333333</v>
      </c>
      <c r="H3831" s="2" t="n">
        <v>0.0040424</v>
      </c>
      <c r="I3831" s="2" t="n">
        <v>3</v>
      </c>
      <c r="J3831" s="2" t="inlineStr">
        <is>
          <t>Top5_Net_Buyers</t>
        </is>
      </c>
      <c r="K3831" s="2" t="inlineStr">
        <is>
          <t>Linch Stock Market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SAHAS</t>
        </is>
      </c>
      <c r="C3832" s="2" t="n">
        <v>20</v>
      </c>
      <c r="D3832" s="2" t="n">
        <v>83569</v>
      </c>
      <c r="E3832" s="2" t="n">
        <v>16060</v>
      </c>
      <c r="F3832" s="2" t="n">
        <v>67509</v>
      </c>
      <c r="G3832" s="2" t="n">
        <v>566.0567006942082</v>
      </c>
      <c r="H3832" s="2" t="n">
        <v>4.77317314</v>
      </c>
      <c r="I3832" s="2" t="n">
        <v>6</v>
      </c>
      <c r="J3832" s="2" t="inlineStr">
        <is>
          <t>Top5_Net_Buyers</t>
        </is>
      </c>
      <c r="K3832" s="2" t="inlineStr">
        <is>
          <t>Sipla Securities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SAHAS</t>
        </is>
      </c>
      <c r="C3833" s="2" t="n">
        <v>42</v>
      </c>
      <c r="D3833" s="2" t="n">
        <v>26840</v>
      </c>
      <c r="E3833" s="2" t="n">
        <v>8112</v>
      </c>
      <c r="F3833" s="2" t="n">
        <v>18728</v>
      </c>
      <c r="G3833" s="2" t="n">
        <v>561.8291396942814</v>
      </c>
      <c r="H3833" s="2" t="n">
        <v>1.50743407</v>
      </c>
      <c r="I3833" s="2" t="n">
        <v>5</v>
      </c>
      <c r="J3833" s="2" t="inlineStr">
        <is>
          <t>Top5_Net_Buyers</t>
        </is>
      </c>
      <c r="K3833" s="2" t="inlineStr">
        <is>
          <t>Sani Securities Company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SAHAS</t>
        </is>
      </c>
      <c r="C3834" s="2" t="n">
        <v>4</v>
      </c>
      <c r="D3834" s="2" t="n">
        <v>19513</v>
      </c>
      <c r="E3834" s="2" t="n">
        <v>7063</v>
      </c>
      <c r="F3834" s="2" t="n">
        <v>12450</v>
      </c>
      <c r="G3834" s="2" t="n">
        <v>562.5897458969126</v>
      </c>
      <c r="H3834" s="2" t="n">
        <v>1.09247359</v>
      </c>
      <c r="I3834" s="2" t="n">
        <v>3</v>
      </c>
      <c r="J3834" s="2" t="inlineStr">
        <is>
          <t>Top5_Net_Buyers</t>
        </is>
      </c>
      <c r="K3834" s="2" t="inlineStr">
        <is>
          <t>Opal Securities Investment (PVT)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100</v>
      </c>
      <c r="D3835" s="2" t="n">
        <v>10480</v>
      </c>
      <c r="E3835" s="2" t="n">
        <v>0</v>
      </c>
      <c r="F3835" s="2" t="n">
        <v>10480</v>
      </c>
      <c r="G3835" s="2" t="n">
        <v>561.4793899154128</v>
      </c>
      <c r="H3835" s="2" t="n">
        <v>0.5888401000000001</v>
      </c>
      <c r="I3835" s="2" t="n">
        <v>3</v>
      </c>
      <c r="J3835" s="2" t="inlineStr">
        <is>
          <t>Top5_Net_Buyers</t>
        </is>
      </c>
      <c r="K3835" s="2" t="inlineStr">
        <is>
          <t>Sunrise Securities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23445</v>
      </c>
      <c r="E3836" s="2" t="n">
        <v>14456</v>
      </c>
      <c r="F3836" s="2" t="n">
        <v>8989</v>
      </c>
      <c r="G3836" s="2" t="n">
        <v>563.082747353673</v>
      </c>
      <c r="H3836" s="2" t="n">
        <v>1.31719969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SAIL</t>
        </is>
      </c>
      <c r="C3837" s="2" t="n">
        <v>48</v>
      </c>
      <c r="D3837" s="2" t="n">
        <v>192624</v>
      </c>
      <c r="E3837" s="2" t="n">
        <v>160001</v>
      </c>
      <c r="F3837" s="2" t="n">
        <v>32623</v>
      </c>
      <c r="G3837" s="2" t="n">
        <v>1470.687413636759</v>
      </c>
      <c r="H3837" s="2" t="n">
        <v>28.43349916</v>
      </c>
      <c r="I3837" s="2" t="n">
        <v>5</v>
      </c>
      <c r="J3837" s="2" t="inlineStr">
        <is>
          <t>Top5_Net_Buyers</t>
        </is>
      </c>
      <c r="K3837" s="2" t="inlineStr">
        <is>
          <t>Trishakti Securities Public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SAIL</t>
        </is>
      </c>
      <c r="C3838" s="2" t="n">
        <v>41</v>
      </c>
      <c r="D3838" s="2" t="n">
        <v>41605</v>
      </c>
      <c r="E3838" s="2" t="n">
        <v>13055</v>
      </c>
      <c r="F3838" s="2" t="n">
        <v>28550</v>
      </c>
      <c r="G3838" s="2" t="n">
        <v>1467.009739451405</v>
      </c>
      <c r="H3838" s="2" t="n">
        <v>6.221261200000001</v>
      </c>
      <c r="I3838" s="2" t="n">
        <v>6</v>
      </c>
      <c r="J3838" s="2" t="inlineStr">
        <is>
          <t>Top5_Net_Buyers</t>
        </is>
      </c>
      <c r="K3838" s="2" t="inlineStr">
        <is>
          <t>Linch Stock Market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SAIL</t>
        </is>
      </c>
      <c r="C3839" s="2" t="n">
        <v>82</v>
      </c>
      <c r="D3839" s="2" t="n">
        <v>33101</v>
      </c>
      <c r="E3839" s="2" t="n">
        <v>8390</v>
      </c>
      <c r="F3839" s="2" t="n">
        <v>24711</v>
      </c>
      <c r="G3839" s="2" t="n">
        <v>1452.710449444978</v>
      </c>
      <c r="H3839" s="2" t="n">
        <v>4.8770498</v>
      </c>
      <c r="I3839" s="2" t="n">
        <v>6</v>
      </c>
      <c r="J3839" s="2" t="inlineStr">
        <is>
          <t>Top5_Net_Buyers</t>
        </is>
      </c>
      <c r="K3839" s="2" t="inlineStr">
        <is>
          <t>N.M.B. Securities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96</v>
      </c>
      <c r="D3840" s="2" t="n">
        <v>12616</v>
      </c>
      <c r="E3840" s="2" t="n">
        <v>1075</v>
      </c>
      <c r="F3840" s="2" t="n">
        <v>11541</v>
      </c>
      <c r="G3840" s="2" t="n">
        <v>1493.77666232073</v>
      </c>
      <c r="H3840" s="2" t="n">
        <v>1.87222578</v>
      </c>
      <c r="I3840" s="2" t="n">
        <v>2</v>
      </c>
      <c r="J3840" s="2" t="inlineStr">
        <is>
          <t>Top5_Net_Buyers</t>
        </is>
      </c>
      <c r="K3840" s="2" t="inlineStr">
        <is>
          <t>Himalayan Securities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75</v>
      </c>
      <c r="D3841" s="2" t="n">
        <v>14888</v>
      </c>
      <c r="E3841" s="2" t="n">
        <v>3414</v>
      </c>
      <c r="F3841" s="2" t="n">
        <v>11474</v>
      </c>
      <c r="G3841" s="2" t="n">
        <v>1452.946973587803</v>
      </c>
      <c r="H3841" s="2" t="n">
        <v>2.21950748</v>
      </c>
      <c r="I3841" s="2" t="n">
        <v>5</v>
      </c>
      <c r="J3841" s="2" t="inlineStr">
        <is>
          <t>Top5_Net_Buyers</t>
        </is>
      </c>
      <c r="K3841" s="2" t="inlineStr">
        <is>
          <t>Mega Stock Markets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SALICO</t>
        </is>
      </c>
      <c r="C3842" s="2" t="n">
        <v>49</v>
      </c>
      <c r="D3842" s="2" t="n">
        <v>9794</v>
      </c>
      <c r="E3842" s="2" t="n">
        <v>922</v>
      </c>
      <c r="F3842" s="2" t="n">
        <v>8872</v>
      </c>
      <c r="G3842" s="2" t="n">
        <v>603.5419524680083</v>
      </c>
      <c r="H3842" s="2" t="n">
        <v>0.5906226600000001</v>
      </c>
      <c r="I3842" s="2" t="n">
        <v>4</v>
      </c>
      <c r="J3842" s="2" t="inlineStr">
        <is>
          <t>Top5_Net_Buyers</t>
        </is>
      </c>
      <c r="K3842" s="2" t="inlineStr">
        <is>
          <t>Online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SALICO</t>
        </is>
      </c>
      <c r="C3843" s="2" t="n">
        <v>43</v>
      </c>
      <c r="D3843" s="2" t="n">
        <v>5410</v>
      </c>
      <c r="E3843" s="2" t="n">
        <v>0</v>
      </c>
      <c r="F3843" s="2" t="n">
        <v>5410</v>
      </c>
      <c r="G3843" s="2" t="n">
        <v>606.3358490566038</v>
      </c>
      <c r="H3843" s="2" t="n">
        <v>0.329759</v>
      </c>
      <c r="I3843" s="2" t="n">
        <v>2</v>
      </c>
      <c r="J3843" s="2" t="inlineStr">
        <is>
          <t>Top5_Net_Buyers</t>
        </is>
      </c>
      <c r="K3843" s="2" t="inlineStr">
        <is>
          <t>South Asian Bulls Pvt.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SALICO</t>
        </is>
      </c>
      <c r="C3844" s="2" t="n">
        <v>67</v>
      </c>
      <c r="D3844" s="2" t="n">
        <v>3930</v>
      </c>
      <c r="E3844" s="2" t="n">
        <v>0</v>
      </c>
      <c r="F3844" s="2" t="n">
        <v>3930</v>
      </c>
      <c r="G3844" s="2" t="n">
        <v>600.9033078880407</v>
      </c>
      <c r="H3844" s="2" t="n">
        <v>0.236155</v>
      </c>
      <c r="I3844" s="2" t="n">
        <v>2</v>
      </c>
      <c r="J3844" s="2" t="inlineStr">
        <is>
          <t>Top5_Net_Buyers</t>
        </is>
      </c>
      <c r="K3844" s="2" t="inlineStr">
        <is>
          <t>Property Wizard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34</v>
      </c>
      <c r="D3845" s="2" t="n">
        <v>3798</v>
      </c>
      <c r="E3845" s="2" t="n">
        <v>931</v>
      </c>
      <c r="F3845" s="2" t="n">
        <v>2867</v>
      </c>
      <c r="G3845" s="2" t="n">
        <v>600.5730926930956</v>
      </c>
      <c r="H3845" s="2" t="n">
        <v>0.22780496</v>
      </c>
      <c r="I3845" s="2" t="n">
        <v>4</v>
      </c>
      <c r="J3845" s="2" t="inlineStr">
        <is>
          <t>Top5_Net_Buyers</t>
        </is>
      </c>
      <c r="K3845" s="2" t="inlineStr">
        <is>
          <t>Vision Securities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3145</v>
      </c>
      <c r="E3846" s="2" t="n">
        <v>500</v>
      </c>
      <c r="F3846" s="2" t="n">
        <v>2645</v>
      </c>
      <c r="G3846" s="2" t="n">
        <v>601.0671651819937</v>
      </c>
      <c r="H3846" s="2" t="n">
        <v>0.18703255</v>
      </c>
      <c r="I3846" s="2" t="n">
        <v>6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SAND2085</t>
        </is>
      </c>
      <c r="C3847" s="2" t="n">
        <v>40</v>
      </c>
      <c r="D3847" s="2" t="n">
        <v>100</v>
      </c>
      <c r="E3847" s="2" t="n">
        <v>0</v>
      </c>
      <c r="F3847" s="2" t="n">
        <v>100</v>
      </c>
      <c r="G3847" s="2" t="n">
        <v>1133</v>
      </c>
      <c r="H3847" s="2" t="n">
        <v>0.01133</v>
      </c>
      <c r="I3847" s="2" t="n">
        <v>1</v>
      </c>
      <c r="J3847" s="2" t="inlineStr">
        <is>
          <t>Top5_Net_Buyers</t>
        </is>
      </c>
      <c r="K3847" s="2" t="inlineStr">
        <is>
          <t>Creative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SAND2085</t>
        </is>
      </c>
      <c r="C3848" s="2" t="n">
        <v>43</v>
      </c>
      <c r="D3848" s="2" t="n">
        <v>0</v>
      </c>
      <c r="E3848" s="2" t="n">
        <v>100</v>
      </c>
      <c r="F3848" s="2" t="n">
        <v>-100</v>
      </c>
      <c r="G3848" s="2" t="n">
        <v/>
      </c>
      <c r="H3848" s="2" t="n">
        <v>0</v>
      </c>
      <c r="I3848" s="2" t="n">
        <v>0</v>
      </c>
      <c r="J3848" s="2" t="inlineStr">
        <is>
          <t>Top5_Net_Buyers</t>
        </is>
      </c>
      <c r="K3848" s="2" t="inlineStr">
        <is>
          <t>South Asian Bulls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SANIMA</t>
        </is>
      </c>
      <c r="C3849" s="2" t="n">
        <v>65</v>
      </c>
      <c r="D3849" s="2" t="n">
        <v>132252</v>
      </c>
      <c r="E3849" s="2" t="n">
        <v>4500</v>
      </c>
      <c r="F3849" s="2" t="n">
        <v>127752</v>
      </c>
      <c r="G3849" s="2" t="n">
        <v>326.6792013642776</v>
      </c>
      <c r="H3849" s="2" t="n">
        <v>4.28781288</v>
      </c>
      <c r="I3849" s="2" t="n">
        <v>4</v>
      </c>
      <c r="J3849" s="2" t="inlineStr">
        <is>
          <t>Top5_Net_Buyers</t>
        </is>
      </c>
      <c r="K3849" s="2" t="inlineStr">
        <is>
          <t>SharePro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SANIMA</t>
        </is>
      </c>
      <c r="C3850" s="2" t="n">
        <v>11</v>
      </c>
      <c r="D3850" s="2" t="n">
        <v>35773</v>
      </c>
      <c r="E3850" s="2" t="n">
        <v>3245</v>
      </c>
      <c r="F3850" s="2" t="n">
        <v>32528</v>
      </c>
      <c r="G3850" s="2" t="n">
        <v>329.4009873905408</v>
      </c>
      <c r="H3850" s="2" t="n">
        <v>1.17588086</v>
      </c>
      <c r="I3850" s="2" t="n">
        <v>7</v>
      </c>
      <c r="J3850" s="2" t="inlineStr">
        <is>
          <t>Top5_Net_Buyers</t>
        </is>
      </c>
      <c r="K3850" s="2" t="inlineStr">
        <is>
          <t>Malla &amp; Malla Stock Broking Company Pvt.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SANIMA</t>
        </is>
      </c>
      <c r="C3851" s="2" t="n">
        <v>37</v>
      </c>
      <c r="D3851" s="2" t="n">
        <v>32220</v>
      </c>
      <c r="E3851" s="2" t="n">
        <v>3208</v>
      </c>
      <c r="F3851" s="2" t="n">
        <v>29012</v>
      </c>
      <c r="G3851" s="2" t="n">
        <v>328.7695440524388</v>
      </c>
      <c r="H3851" s="2" t="n">
        <v>1.0511651</v>
      </c>
      <c r="I3851" s="2" t="n">
        <v>4</v>
      </c>
      <c r="J3851" s="2" t="inlineStr">
        <is>
          <t>Top5_Net_Buyers</t>
        </is>
      </c>
      <c r="K3851" s="2" t="inlineStr">
        <is>
          <t>Swarna Laxmi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SANIMA</t>
        </is>
      </c>
      <c r="C3852" s="2" t="n">
        <v>47</v>
      </c>
      <c r="D3852" s="2" t="n">
        <v>33159</v>
      </c>
      <c r="E3852" s="2" t="n">
        <v>4670</v>
      </c>
      <c r="F3852" s="2" t="n">
        <v>28489</v>
      </c>
      <c r="G3852" s="2" t="n">
        <v>329.840752110849</v>
      </c>
      <c r="H3852" s="2" t="n">
        <v>1.09028469</v>
      </c>
      <c r="I3852" s="2" t="n">
        <v>6</v>
      </c>
      <c r="J3852" s="2" t="inlineStr">
        <is>
          <t>Top5_Net_Buyers</t>
        </is>
      </c>
      <c r="K3852" s="2" t="inlineStr">
        <is>
          <t>Neev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SANIMA</t>
        </is>
      </c>
      <c r="C3853" s="2" t="n">
        <v>48</v>
      </c>
      <c r="D3853" s="2" t="n">
        <v>33532</v>
      </c>
      <c r="E3853" s="2" t="n">
        <v>5428</v>
      </c>
      <c r="F3853" s="2" t="n">
        <v>28104</v>
      </c>
      <c r="G3853" s="2" t="n">
        <v>331.6705268556671</v>
      </c>
      <c r="H3853" s="2" t="n">
        <v>1.11493286</v>
      </c>
      <c r="I3853" s="2" t="n">
        <v>5</v>
      </c>
      <c r="J3853" s="2" t="inlineStr">
        <is>
          <t>Top5_Net_Buyers</t>
        </is>
      </c>
      <c r="K3853" s="2" t="inlineStr">
        <is>
          <t>Trishakti Securities Public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SANVI</t>
        </is>
      </c>
      <c r="C3854" s="2" t="n">
        <v>19</v>
      </c>
      <c r="D3854" s="2" t="n">
        <v>40227</v>
      </c>
      <c r="E3854" s="2" t="n">
        <v>6138</v>
      </c>
      <c r="F3854" s="2" t="n">
        <v>34089</v>
      </c>
      <c r="G3854" s="2" t="n">
        <v>909.3656940900726</v>
      </c>
      <c r="H3854" s="2" t="n">
        <v>3.70525513</v>
      </c>
      <c r="I3854" s="2" t="n">
        <v>6</v>
      </c>
      <c r="J3854" s="2" t="inlineStr">
        <is>
          <t>Top5_Net_Buyers</t>
        </is>
      </c>
      <c r="K3854" s="2" t="inlineStr">
        <is>
          <t>Nepal Investment &amp; Securities Trading Pvt.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SANVI</t>
        </is>
      </c>
      <c r="C3855" s="2" t="n">
        <v>57</v>
      </c>
      <c r="D3855" s="2" t="n">
        <v>41097</v>
      </c>
      <c r="E3855" s="2" t="n">
        <v>14928</v>
      </c>
      <c r="F3855" s="2" t="n">
        <v>26169</v>
      </c>
      <c r="G3855" s="2" t="n">
        <v>911.2725118763773</v>
      </c>
      <c r="H3855" s="2" t="n">
        <v>3.7801372</v>
      </c>
      <c r="I3855" s="2" t="n">
        <v>5</v>
      </c>
      <c r="J3855" s="2" t="inlineStr">
        <is>
          <t>Top5_Net_Buyers</t>
        </is>
      </c>
      <c r="K3855" s="2" t="inlineStr">
        <is>
          <t>Aryatara Investment &amp; Securities Pvt.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SANVI</t>
        </is>
      </c>
      <c r="C3856" s="2" t="n">
        <v>33</v>
      </c>
      <c r="D3856" s="2" t="n">
        <v>28415</v>
      </c>
      <c r="E3856" s="2" t="n">
        <v>3946</v>
      </c>
      <c r="F3856" s="2" t="n">
        <v>24469</v>
      </c>
      <c r="G3856" s="2" t="n">
        <v>900.3652973628405</v>
      </c>
      <c r="H3856" s="2" t="n">
        <v>2.55802764</v>
      </c>
      <c r="I3856" s="2" t="n">
        <v>6</v>
      </c>
      <c r="J3856" s="2" t="inlineStr">
        <is>
          <t>Top5_Net_Buyers</t>
        </is>
      </c>
      <c r="K3856" s="2" t="inlineStr">
        <is>
          <t>Dakshinkali Investment &amp; Securities Pvt.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SANVI</t>
        </is>
      </c>
      <c r="C3857" s="2" t="n">
        <v>101</v>
      </c>
      <c r="D3857" s="2" t="n">
        <v>30138</v>
      </c>
      <c r="E3857" s="2" t="n">
        <v>6800</v>
      </c>
      <c r="F3857" s="2" t="n">
        <v>23338</v>
      </c>
      <c r="G3857" s="2" t="n">
        <v>908.4864431225376</v>
      </c>
      <c r="H3857" s="2" t="n">
        <v>2.80993184</v>
      </c>
      <c r="I3857" s="2" t="n">
        <v>3</v>
      </c>
      <c r="J3857" s="2" t="inlineStr">
        <is>
          <t>Top5_Net_Buyers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SANVI</t>
        </is>
      </c>
      <c r="C3858" s="2" t="n">
        <v>68</v>
      </c>
      <c r="D3858" s="2" t="n">
        <v>12265</v>
      </c>
      <c r="E3858" s="2" t="n">
        <v>180</v>
      </c>
      <c r="F3858" s="2" t="n">
        <v>12085</v>
      </c>
      <c r="G3858" s="2" t="n">
        <v>910.568875375579</v>
      </c>
      <c r="H3858" s="2" t="n">
        <v>1.13983657</v>
      </c>
      <c r="I3858" s="2" t="n">
        <v>6</v>
      </c>
      <c r="J3858" s="2" t="inlineStr">
        <is>
          <t>Top5_Net_Buyers</t>
        </is>
      </c>
      <c r="K3858" s="2" t="inlineStr">
        <is>
          <t>Elite Stock House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SAPDBL</t>
        </is>
      </c>
      <c r="C3859" s="2" t="n">
        <v>74</v>
      </c>
      <c r="D3859" s="2" t="n">
        <v>39259</v>
      </c>
      <c r="E3859" s="2" t="n">
        <v>6556</v>
      </c>
      <c r="F3859" s="2" t="n">
        <v>32703</v>
      </c>
      <c r="G3859" s="2" t="n">
        <v>894.2262026391168</v>
      </c>
      <c r="H3859" s="2" t="n">
        <v>3.55764321</v>
      </c>
      <c r="I3859" s="2" t="n">
        <v>4</v>
      </c>
      <c r="J3859" s="2" t="inlineStr">
        <is>
          <t>Top5_Net_Buyers</t>
        </is>
      </c>
      <c r="K3859" s="2" t="inlineStr">
        <is>
          <t>Kalash Stock Market Pvt.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SAPDBL</t>
        </is>
      </c>
      <c r="C3860" s="2" t="n">
        <v>35</v>
      </c>
      <c r="D3860" s="2" t="n">
        <v>16452</v>
      </c>
      <c r="E3860" s="2" t="n">
        <v>9057</v>
      </c>
      <c r="F3860" s="2" t="n">
        <v>7395</v>
      </c>
      <c r="G3860" s="2" t="n">
        <v>890.3104630791975</v>
      </c>
      <c r="H3860" s="2" t="n">
        <v>1.49621275</v>
      </c>
      <c r="I3860" s="2" t="n">
        <v>4</v>
      </c>
      <c r="J3860" s="2" t="inlineStr">
        <is>
          <t>Top5_Net_Buyers</t>
        </is>
      </c>
      <c r="K3860" s="2" t="inlineStr">
        <is>
          <t>Kohinoor Investment &amp; Securities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SAPDBL</t>
        </is>
      </c>
      <c r="C3861" s="2" t="n">
        <v>19</v>
      </c>
      <c r="D3861" s="2" t="n">
        <v>8632</v>
      </c>
      <c r="E3861" s="2" t="n">
        <v>1892</v>
      </c>
      <c r="F3861" s="2" t="n">
        <v>6740</v>
      </c>
      <c r="G3861" s="2" t="n">
        <v>892.8948169955971</v>
      </c>
      <c r="H3861" s="2" t="n">
        <v>0.7858245</v>
      </c>
      <c r="I3861" s="2" t="n">
        <v>5</v>
      </c>
      <c r="J3861" s="2" t="inlineStr">
        <is>
          <t>Top5_Net_Buyers</t>
        </is>
      </c>
      <c r="K3861" s="2" t="inlineStr">
        <is>
          <t>Nepal Investment &amp; Securities Trading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SAPDBL</t>
        </is>
      </c>
      <c r="C3862" s="2" t="n">
        <v>44</v>
      </c>
      <c r="D3862" s="2" t="n">
        <v>8390</v>
      </c>
      <c r="E3862" s="2" t="n">
        <v>1765</v>
      </c>
      <c r="F3862" s="2" t="n">
        <v>6625</v>
      </c>
      <c r="G3862" s="2" t="n">
        <v>893.7733692878215</v>
      </c>
      <c r="H3862" s="2" t="n">
        <v>0.75422302</v>
      </c>
      <c r="I3862" s="2" t="n">
        <v>5</v>
      </c>
      <c r="J3862" s="2" t="inlineStr">
        <is>
          <t>Top5_Net_Buyers</t>
        </is>
      </c>
      <c r="K3862" s="2" t="inlineStr">
        <is>
          <t>Dynamic Money Managers Securities Pvt.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SAPDBL</t>
        </is>
      </c>
      <c r="C3863" s="2" t="n">
        <v>29</v>
      </c>
      <c r="D3863" s="2" t="n">
        <v>10204</v>
      </c>
      <c r="E3863" s="2" t="n">
        <v>3772</v>
      </c>
      <c r="F3863" s="2" t="n">
        <v>6432</v>
      </c>
      <c r="G3863" s="2" t="n">
        <v>892.8894738546348</v>
      </c>
      <c r="H3863" s="2" t="n">
        <v>0.935777</v>
      </c>
      <c r="I3863" s="2" t="n">
        <v>3</v>
      </c>
      <c r="J3863" s="2" t="inlineStr">
        <is>
          <t>Top5_Net_Buyers</t>
        </is>
      </c>
      <c r="K3863" s="2" t="inlineStr">
        <is>
          <t>Trisul Securities &amp; Investment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SARBTM</t>
        </is>
      </c>
      <c r="C3864" s="2" t="n">
        <v>34</v>
      </c>
      <c r="D3864" s="2" t="n">
        <v>17002</v>
      </c>
      <c r="E3864" s="2" t="n">
        <v>831</v>
      </c>
      <c r="F3864" s="2" t="n">
        <v>16171</v>
      </c>
      <c r="G3864" s="2" t="n">
        <v>869.1170936682669</v>
      </c>
      <c r="H3864" s="2" t="n">
        <v>1.47624035</v>
      </c>
      <c r="I3864" s="2" t="n">
        <v>5</v>
      </c>
      <c r="J3864" s="2" t="inlineStr">
        <is>
          <t>Top5_Net_Buyers</t>
        </is>
      </c>
      <c r="K3864" s="2" t="inlineStr">
        <is>
          <t>Vision Securities Pvt.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SARBTM</t>
        </is>
      </c>
      <c r="C3865" s="2" t="n">
        <v>55</v>
      </c>
      <c r="D3865" s="2" t="n">
        <v>13874</v>
      </c>
      <c r="E3865" s="2" t="n">
        <v>6</v>
      </c>
      <c r="F3865" s="2" t="n">
        <v>13868</v>
      </c>
      <c r="G3865" s="2" t="n">
        <v>870.3753780727935</v>
      </c>
      <c r="H3865" s="2" t="n">
        <v>1.20891601</v>
      </c>
      <c r="I3865" s="2" t="n">
        <v>5</v>
      </c>
      <c r="J3865" s="2" t="inlineStr">
        <is>
          <t>Top5_Net_Buyers</t>
        </is>
      </c>
      <c r="K3865" s="2" t="inlineStr">
        <is>
          <t>Bhrikuti Stock Broking Co.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SARBTM</t>
        </is>
      </c>
      <c r="C3866" s="2" t="n">
        <v>75</v>
      </c>
      <c r="D3866" s="2" t="n">
        <v>13550</v>
      </c>
      <c r="E3866" s="2" t="n">
        <v>0</v>
      </c>
      <c r="F3866" s="2" t="n">
        <v>13550</v>
      </c>
      <c r="G3866" s="2" t="n">
        <v>867.1387351778656</v>
      </c>
      <c r="H3866" s="2" t="n">
        <v>1.176311</v>
      </c>
      <c r="I3866" s="2" t="n">
        <v>2</v>
      </c>
      <c r="J3866" s="2" t="inlineStr">
        <is>
          <t>Top5_Net_Buyers</t>
        </is>
      </c>
      <c r="K3866" s="2" t="inlineStr">
        <is>
          <t>Mega Stock Markets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SARBTM</t>
        </is>
      </c>
      <c r="C3867" s="2" t="n">
        <v>44</v>
      </c>
      <c r="D3867" s="2" t="n">
        <v>10940</v>
      </c>
      <c r="E3867" s="2" t="n">
        <v>342</v>
      </c>
      <c r="F3867" s="2" t="n">
        <v>10598</v>
      </c>
      <c r="G3867" s="2" t="n">
        <v>865.1321428571429</v>
      </c>
      <c r="H3867" s="2" t="n">
        <v>0.948306</v>
      </c>
      <c r="I3867" s="2" t="n">
        <v>4</v>
      </c>
      <c r="J3867" s="2" t="inlineStr">
        <is>
          <t>Top5_Net_Buyers</t>
        </is>
      </c>
      <c r="K3867" s="2" t="inlineStr">
        <is>
          <t>Dynamic Money Managers Securities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SARBTM</t>
        </is>
      </c>
      <c r="C3868" s="2" t="n">
        <v>20</v>
      </c>
      <c r="D3868" s="2" t="n">
        <v>8753</v>
      </c>
      <c r="E3868" s="2" t="n">
        <v>0</v>
      </c>
      <c r="F3868" s="2" t="n">
        <v>8753</v>
      </c>
      <c r="G3868" s="2" t="n">
        <v>865.4557695035461</v>
      </c>
      <c r="H3868" s="2" t="n">
        <v>0.75898372</v>
      </c>
      <c r="I3868" s="2" t="n">
        <v>3</v>
      </c>
      <c r="J3868" s="2" t="inlineStr">
        <is>
          <t>Top5_Net_Buyers</t>
        </is>
      </c>
      <c r="K3868" s="2" t="inlineStr">
        <is>
          <t>Sipla Securities Pvt.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SBCF</t>
        </is>
      </c>
      <c r="C3869" s="2" t="n">
        <v>52</v>
      </c>
      <c r="D3869" s="2" t="n">
        <v>245931</v>
      </c>
      <c r="E3869" s="2" t="n">
        <v>0</v>
      </c>
      <c r="F3869" s="2" t="n">
        <v>245931</v>
      </c>
      <c r="G3869" s="2" t="n">
        <v>9.51990621336709</v>
      </c>
      <c r="H3869" s="2" t="n">
        <v>0.235547224</v>
      </c>
      <c r="I3869" s="2" t="n">
        <v>3</v>
      </c>
      <c r="J3869" s="2" t="inlineStr">
        <is>
          <t>Top5_Net_Buyers</t>
        </is>
      </c>
      <c r="K3869" s="2" t="inlineStr">
        <is>
          <t>Sundhara Securities Limited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SBCF</t>
        </is>
      </c>
      <c r="C3870" s="2" t="n">
        <v>32</v>
      </c>
      <c r="D3870" s="2" t="n">
        <v>10000</v>
      </c>
      <c r="E3870" s="2" t="n">
        <v>200</v>
      </c>
      <c r="F3870" s="2" t="n">
        <v>9800</v>
      </c>
      <c r="G3870" s="2" t="n">
        <v>9.56</v>
      </c>
      <c r="H3870" s="2" t="n">
        <v>0.009560000000000001</v>
      </c>
      <c r="I3870" s="2" t="n">
        <v>1</v>
      </c>
      <c r="J3870" s="2" t="inlineStr">
        <is>
          <t>Top5_Net_Buyers</t>
        </is>
      </c>
      <c r="K3870" s="2" t="inlineStr">
        <is>
          <t>Premier Securities Company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SBCF</t>
        </is>
      </c>
      <c r="C3871" s="2" t="n">
        <v>63</v>
      </c>
      <c r="D3871" s="2" t="n">
        <v>8280</v>
      </c>
      <c r="E3871" s="2" t="n">
        <v>0</v>
      </c>
      <c r="F3871" s="2" t="n">
        <v>8280</v>
      </c>
      <c r="G3871" s="2" t="n">
        <v>9.460518433179724</v>
      </c>
      <c r="H3871" s="2" t="n">
        <v>0.007857579999999999</v>
      </c>
      <c r="I3871" s="2" t="n">
        <v>4</v>
      </c>
      <c r="J3871" s="2" t="inlineStr">
        <is>
          <t>Top5_Net_Buyers</t>
        </is>
      </c>
      <c r="K3871" s="2" t="inlineStr">
        <is>
          <t>Himalayan Brokerage Company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SBCF</t>
        </is>
      </c>
      <c r="C3872" s="2" t="n">
        <v>29</v>
      </c>
      <c r="D3872" s="2" t="n">
        <v>5500</v>
      </c>
      <c r="E3872" s="2" t="n">
        <v>250</v>
      </c>
      <c r="F3872" s="2" t="n">
        <v>5250</v>
      </c>
      <c r="G3872" s="2" t="n">
        <v>9.534521818181819</v>
      </c>
      <c r="H3872" s="2" t="n">
        <v>0.005243987</v>
      </c>
      <c r="I3872" s="2" t="n">
        <v>1</v>
      </c>
      <c r="J3872" s="2" t="inlineStr">
        <is>
          <t>Top5_Net_Buyers</t>
        </is>
      </c>
      <c r="K3872" s="2" t="inlineStr">
        <is>
          <t>Trisul Securities &amp; Investment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SBCF</t>
        </is>
      </c>
      <c r="C3873" s="2" t="n">
        <v>51</v>
      </c>
      <c r="D3873" s="2" t="n">
        <v>4350</v>
      </c>
      <c r="E3873" s="2" t="n">
        <v>0</v>
      </c>
      <c r="F3873" s="2" t="n">
        <v>4350</v>
      </c>
      <c r="G3873" s="2" t="n">
        <v>9.411851851851852</v>
      </c>
      <c r="H3873" s="2" t="n">
        <v>0.0040933</v>
      </c>
      <c r="I3873" s="2" t="n">
        <v>3</v>
      </c>
      <c r="J3873" s="2" t="inlineStr">
        <is>
          <t>Top5_Net_Buyers</t>
        </is>
      </c>
      <c r="K3873" s="2" t="inlineStr">
        <is>
          <t>Oxford Securities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SBD87</t>
        </is>
      </c>
      <c r="C3874" s="2" t="n">
        <v>100</v>
      </c>
      <c r="D3874" s="2" t="n">
        <v>40</v>
      </c>
      <c r="E3874" s="2" t="n">
        <v>0</v>
      </c>
      <c r="F3874" s="2" t="n">
        <v>40</v>
      </c>
      <c r="G3874" s="2" t="n">
        <v>1096</v>
      </c>
      <c r="H3874" s="2" t="n">
        <v>0.004384</v>
      </c>
      <c r="I3874" s="2" t="n">
        <v>1</v>
      </c>
      <c r="J3874" s="2" t="inlineStr">
        <is>
          <t>Top5_Net_Buyers</t>
        </is>
      </c>
      <c r="K3874" s="2" t="inlineStr">
        <is>
          <t>Sunrise Securities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SBD87</t>
        </is>
      </c>
      <c r="C3875" s="2" t="n">
        <v>42</v>
      </c>
      <c r="D3875" s="2" t="n">
        <v>25</v>
      </c>
      <c r="E3875" s="2" t="n">
        <v>0</v>
      </c>
      <c r="F3875" s="2" t="n">
        <v>25</v>
      </c>
      <c r="G3875" s="2" t="n">
        <v>1102.6</v>
      </c>
      <c r="H3875" s="2" t="n">
        <v>0.0027565</v>
      </c>
      <c r="I3875" s="2" t="n">
        <v>1</v>
      </c>
      <c r="J3875" s="2" t="inlineStr">
        <is>
          <t>Top5_Net_Buyers</t>
        </is>
      </c>
      <c r="K3875" s="2" t="inlineStr">
        <is>
          <t>Sani Securities Company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SBD87</t>
        </is>
      </c>
      <c r="C3876" s="2" t="n">
        <v>13</v>
      </c>
      <c r="D3876" s="2" t="n">
        <v>0</v>
      </c>
      <c r="E3876" s="2" t="n">
        <v>25</v>
      </c>
      <c r="F3876" s="2" t="n">
        <v>-25</v>
      </c>
      <c r="G3876" s="2" t="n">
        <v/>
      </c>
      <c r="H3876" s="2" t="n">
        <v>0</v>
      </c>
      <c r="I3876" s="2" t="n">
        <v>0</v>
      </c>
      <c r="J3876" s="2" t="inlineStr">
        <is>
          <t>Top5_Net_Buyers</t>
        </is>
      </c>
      <c r="K3876" s="2" t="inlineStr">
        <is>
          <t>Thrive Brokerage House Pvt. Ltd.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SBD87</t>
        </is>
      </c>
      <c r="C3877" s="2" t="n">
        <v>35</v>
      </c>
      <c r="D3877" s="2" t="n">
        <v>0</v>
      </c>
      <c r="E3877" s="2" t="n">
        <v>40</v>
      </c>
      <c r="F3877" s="2" t="n">
        <v>-40</v>
      </c>
      <c r="G3877" s="2" t="n">
        <v/>
      </c>
      <c r="H3877" s="2" t="n">
        <v>0</v>
      </c>
      <c r="I3877" s="2" t="n">
        <v>0</v>
      </c>
      <c r="J3877" s="2" t="inlineStr">
        <is>
          <t>Top5_Net_Buyers</t>
        </is>
      </c>
      <c r="K3877" s="2" t="inlineStr">
        <is>
          <t>Kohinoor Investment &amp; Securities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SBD89</t>
        </is>
      </c>
      <c r="C3878" s="2" t="n">
        <v>35</v>
      </c>
      <c r="D3878" s="2" t="n">
        <v>30</v>
      </c>
      <c r="E3878" s="2" t="n">
        <v>0</v>
      </c>
      <c r="F3878" s="2" t="n">
        <v>30</v>
      </c>
      <c r="G3878" s="2" t="n">
        <v>1230</v>
      </c>
      <c r="H3878" s="2" t="n">
        <v>0.00369</v>
      </c>
      <c r="I3878" s="2" t="n">
        <v>2</v>
      </c>
      <c r="J3878" s="2" t="inlineStr">
        <is>
          <t>Top5_Net_Buyers</t>
        </is>
      </c>
      <c r="K3878" s="2" t="inlineStr">
        <is>
          <t>Kohinoor Investment &amp; Securities Pvt.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SBD89</t>
        </is>
      </c>
      <c r="C3879" s="2" t="n">
        <v>45</v>
      </c>
      <c r="D3879" s="2" t="n">
        <v>0</v>
      </c>
      <c r="E3879" s="2" t="n">
        <v>30</v>
      </c>
      <c r="F3879" s="2" t="n">
        <v>-30</v>
      </c>
      <c r="G3879" s="2" t="n">
        <v/>
      </c>
      <c r="H3879" s="2" t="n">
        <v>0</v>
      </c>
      <c r="I3879" s="2" t="n">
        <v>0</v>
      </c>
      <c r="J3879" s="2" t="inlineStr">
        <is>
          <t>Top5_Net_Buyers</t>
        </is>
      </c>
      <c r="K3879" s="2" t="inlineStr">
        <is>
          <t>Imperial Securities Company Pvt.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SBI</t>
        </is>
      </c>
      <c r="C3880" s="2" t="n">
        <v>65</v>
      </c>
      <c r="D3880" s="2" t="n">
        <v>18717</v>
      </c>
      <c r="E3880" s="2" t="n">
        <v>0</v>
      </c>
      <c r="F3880" s="2" t="n">
        <v>18717</v>
      </c>
      <c r="G3880" s="2" t="n">
        <v>401.0466029614164</v>
      </c>
      <c r="H3880" s="2" t="n">
        <v>0.7511794000000001</v>
      </c>
      <c r="I3880" s="2" t="n">
        <v>2</v>
      </c>
      <c r="J3880" s="2" t="inlineStr">
        <is>
          <t>Top5_Net_Buyers</t>
        </is>
      </c>
      <c r="K3880" s="2" t="inlineStr">
        <is>
          <t>SharePro Securities Pvt.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SBI</t>
        </is>
      </c>
      <c r="C3881" s="2" t="n">
        <v>14</v>
      </c>
      <c r="D3881" s="2" t="n">
        <v>32276</v>
      </c>
      <c r="E3881" s="2" t="n">
        <v>14892</v>
      </c>
      <c r="F3881" s="2" t="n">
        <v>17384</v>
      </c>
      <c r="G3881" s="2" t="n">
        <v>402.9156422212802</v>
      </c>
      <c r="H3881" s="2" t="n">
        <v>1.3026709</v>
      </c>
      <c r="I3881" s="2" t="n">
        <v>5</v>
      </c>
      <c r="J3881" s="2" t="inlineStr">
        <is>
          <t>Top5_Net_Buyers</t>
        </is>
      </c>
      <c r="K3881" s="2" t="inlineStr">
        <is>
          <t>Nepal Stock House (PVT)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SBI</t>
        </is>
      </c>
      <c r="C3882" s="2" t="n">
        <v>75</v>
      </c>
      <c r="D3882" s="2" t="n">
        <v>17210</v>
      </c>
      <c r="E3882" s="2" t="n">
        <v>0</v>
      </c>
      <c r="F3882" s="2" t="n">
        <v>17210</v>
      </c>
      <c r="G3882" s="2" t="n">
        <v>402.4997094712377</v>
      </c>
      <c r="H3882" s="2" t="n">
        <v>0.692702</v>
      </c>
      <c r="I3882" s="2" t="n">
        <v>1</v>
      </c>
      <c r="J3882" s="2" t="inlineStr">
        <is>
          <t>Top5_Net_Buyers</t>
        </is>
      </c>
      <c r="K3882" s="2" t="inlineStr">
        <is>
          <t>Mega Stock Markets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SBI</t>
        </is>
      </c>
      <c r="C3883" s="2" t="n">
        <v>42</v>
      </c>
      <c r="D3883" s="2" t="n">
        <v>13734</v>
      </c>
      <c r="E3883" s="2" t="n">
        <v>2550</v>
      </c>
      <c r="F3883" s="2" t="n">
        <v>11184</v>
      </c>
      <c r="G3883" s="2" t="n">
        <v>402.9594287769057</v>
      </c>
      <c r="H3883" s="2" t="n">
        <v>0.56271992</v>
      </c>
      <c r="I3883" s="2" t="n">
        <v>6</v>
      </c>
      <c r="J3883" s="2" t="inlineStr">
        <is>
          <t>Top5_Net_Buyers</t>
        </is>
      </c>
      <c r="K3883" s="2" t="inlineStr">
        <is>
          <t>Sani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SBI</t>
        </is>
      </c>
      <c r="C3884" s="2" t="n">
        <v>52</v>
      </c>
      <c r="D3884" s="2" t="n">
        <v>12810</v>
      </c>
      <c r="E3884" s="2" t="n">
        <v>2277</v>
      </c>
      <c r="F3884" s="2" t="n">
        <v>10533</v>
      </c>
      <c r="G3884" s="2" t="n">
        <v>401.8988350646857</v>
      </c>
      <c r="H3884" s="2" t="n">
        <v>0.51944978</v>
      </c>
      <c r="I3884" s="2" t="n">
        <v>4</v>
      </c>
      <c r="J3884" s="2" t="inlineStr">
        <is>
          <t>Top5_Net_Buyers</t>
        </is>
      </c>
      <c r="K3884" s="2" t="inlineStr">
        <is>
          <t>Sundhara Securities Limited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SBID2090</t>
        </is>
      </c>
      <c r="C3885" s="2" t="n">
        <v>100</v>
      </c>
      <c r="D3885" s="2" t="n">
        <v>555</v>
      </c>
      <c r="E3885" s="2" t="n">
        <v>0</v>
      </c>
      <c r="F3885" s="2" t="n">
        <v>555</v>
      </c>
      <c r="G3885" s="2" t="n">
        <v>1055.430107526882</v>
      </c>
      <c r="H3885" s="2" t="n">
        <v>0.0586175</v>
      </c>
      <c r="I3885" s="2" t="n">
        <v>3</v>
      </c>
      <c r="J3885" s="2" t="inlineStr">
        <is>
          <t>Top5_Net_Buyers</t>
        </is>
      </c>
      <c r="K3885" s="2" t="inlineStr">
        <is>
          <t>Sunrise Securities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SBID2090</t>
        </is>
      </c>
      <c r="C3886" s="2" t="n">
        <v>13</v>
      </c>
      <c r="D3886" s="2" t="n">
        <v>75</v>
      </c>
      <c r="E3886" s="2" t="n">
        <v>5</v>
      </c>
      <c r="F3886" s="2" t="n">
        <v>70</v>
      </c>
      <c r="G3886" s="2" t="n">
        <v>1046</v>
      </c>
      <c r="H3886" s="2" t="n">
        <v>0.007845</v>
      </c>
      <c r="I3886" s="2" t="n">
        <v>1</v>
      </c>
      <c r="J3886" s="2" t="inlineStr">
        <is>
          <t>Top5_Net_Buyers</t>
        </is>
      </c>
      <c r="K3886" s="2" t="inlineStr">
        <is>
          <t>Thrive Brokerage House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SBID2090</t>
        </is>
      </c>
      <c r="C3887" s="2" t="n">
        <v>8</v>
      </c>
      <c r="D3887" s="2" t="n">
        <v>50</v>
      </c>
      <c r="E3887" s="2" t="n">
        <v>0</v>
      </c>
      <c r="F3887" s="2" t="n">
        <v>50</v>
      </c>
      <c r="G3887" s="2" t="n">
        <v>1050.1</v>
      </c>
      <c r="H3887" s="2" t="n">
        <v>0.005250499999999999</v>
      </c>
      <c r="I3887" s="2" t="n">
        <v>2</v>
      </c>
      <c r="J3887" s="2" t="inlineStr">
        <is>
          <t>Top5_Net_Buyers</t>
        </is>
      </c>
      <c r="K3887" s="2" t="inlineStr">
        <is>
          <t>Ashutosh Brokerage &amp; Securities (PVT)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SBID2090</t>
        </is>
      </c>
      <c r="C3888" s="2" t="n">
        <v>44</v>
      </c>
      <c r="D3888" s="2" t="n">
        <v>0</v>
      </c>
      <c r="E3888" s="2" t="n">
        <v>30</v>
      </c>
      <c r="F3888" s="2" t="n">
        <v>-30</v>
      </c>
      <c r="G3888" s="2" t="n">
        <v/>
      </c>
      <c r="H3888" s="2" t="n">
        <v>0</v>
      </c>
      <c r="I3888" s="2" t="n">
        <v>0</v>
      </c>
      <c r="J3888" s="2" t="inlineStr">
        <is>
          <t>Top5_Net_Buyers</t>
        </is>
      </c>
      <c r="K3888" s="2" t="inlineStr">
        <is>
          <t>Dynamic Money Managers Securities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SBID2090</t>
        </is>
      </c>
      <c r="C3889" s="2" t="n">
        <v>58</v>
      </c>
      <c r="D3889" s="2" t="n">
        <v>105</v>
      </c>
      <c r="E3889" s="2" t="n">
        <v>150</v>
      </c>
      <c r="F3889" s="2" t="n">
        <v>-45</v>
      </c>
      <c r="G3889" s="2" t="n">
        <v>1059.95</v>
      </c>
      <c r="H3889" s="2" t="n">
        <v>0.01105395</v>
      </c>
      <c r="I3889" s="2" t="n">
        <v>1</v>
      </c>
      <c r="J3889" s="2" t="inlineStr">
        <is>
          <t>Top5_Net_Buyers</t>
        </is>
      </c>
      <c r="K3889" s="2" t="inlineStr">
        <is>
          <t>Naasa Securities Co.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SBID83</t>
        </is>
      </c>
      <c r="C3890" s="2" t="n">
        <v>45</v>
      </c>
      <c r="D3890" s="2" t="n">
        <v>250</v>
      </c>
      <c r="E3890" s="2" t="n">
        <v>0</v>
      </c>
      <c r="F3890" s="2" t="n">
        <v>250</v>
      </c>
      <c r="G3890" s="2" t="n">
        <v>1054.82</v>
      </c>
      <c r="H3890" s="2" t="n">
        <v>0.0263705</v>
      </c>
      <c r="I3890" s="2" t="n">
        <v>2</v>
      </c>
      <c r="J3890" s="2" t="inlineStr">
        <is>
          <t>Top5_Net_Buyers</t>
        </is>
      </c>
      <c r="K3890" s="2" t="inlineStr">
        <is>
          <t>Imperial Securities Company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SBID83</t>
        </is>
      </c>
      <c r="C3891" s="2" t="n">
        <v>57</v>
      </c>
      <c r="D3891" s="2" t="n">
        <v>150</v>
      </c>
      <c r="E3891" s="2" t="n">
        <v>30</v>
      </c>
      <c r="F3891" s="2" t="n">
        <v>120</v>
      </c>
      <c r="G3891" s="2" t="n">
        <v>1054.5</v>
      </c>
      <c r="H3891" s="2" t="n">
        <v>0.0158175</v>
      </c>
      <c r="I3891" s="2" t="n">
        <v>2</v>
      </c>
      <c r="J3891" s="2" t="inlineStr">
        <is>
          <t>Top5_Net_Buyers</t>
        </is>
      </c>
      <c r="K3891" s="2" t="inlineStr">
        <is>
          <t>Aryatara Investment &amp; Securities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SBID83</t>
        </is>
      </c>
      <c r="C3892" s="2" t="n">
        <v>8</v>
      </c>
      <c r="D3892" s="2" t="n">
        <v>50</v>
      </c>
      <c r="E3892" s="2" t="n">
        <v>0</v>
      </c>
      <c r="F3892" s="2" t="n">
        <v>50</v>
      </c>
      <c r="G3892" s="2" t="n">
        <v>1057.1</v>
      </c>
      <c r="H3892" s="2" t="n">
        <v>0.005285499999999999</v>
      </c>
      <c r="I3892" s="2" t="n">
        <v>2</v>
      </c>
      <c r="J3892" s="2" t="inlineStr">
        <is>
          <t>Top5_Net_Buyers</t>
        </is>
      </c>
      <c r="K3892" s="2" t="inlineStr">
        <is>
          <t>Ashutosh Brokerage &amp; Securities (PVT)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SBID83</t>
        </is>
      </c>
      <c r="C3893" s="2" t="n">
        <v>50</v>
      </c>
      <c r="D3893" s="2" t="n">
        <v>30</v>
      </c>
      <c r="E3893" s="2" t="n">
        <v>0</v>
      </c>
      <c r="F3893" s="2" t="n">
        <v>30</v>
      </c>
      <c r="G3893" s="2" t="n">
        <v>1065</v>
      </c>
      <c r="H3893" s="2" t="n">
        <v>0.003195</v>
      </c>
      <c r="I3893" s="2" t="n">
        <v>1</v>
      </c>
      <c r="J3893" s="2" t="inlineStr">
        <is>
          <t>Top5_Net_Buyers</t>
        </is>
      </c>
      <c r="K3893" s="2" t="inlineStr">
        <is>
          <t>Crystal Kanchanjanga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SBID83</t>
        </is>
      </c>
      <c r="C3894" s="2" t="n">
        <v>58</v>
      </c>
      <c r="D3894" s="2" t="n">
        <v>0</v>
      </c>
      <c r="E3894" s="2" t="n">
        <v>43</v>
      </c>
      <c r="F3894" s="2" t="n">
        <v>-43</v>
      </c>
      <c r="G3894" s="2" t="n">
        <v/>
      </c>
      <c r="H3894" s="2" t="n">
        <v>0</v>
      </c>
      <c r="I3894" s="2" t="n">
        <v>0</v>
      </c>
      <c r="J3894" s="2" t="inlineStr">
        <is>
          <t>Top5_Net_Buyers</t>
        </is>
      </c>
      <c r="K3894" s="2" t="inlineStr">
        <is>
          <t>Naasa Securities Co.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SBL</t>
        </is>
      </c>
      <c r="C3895" s="2" t="n">
        <v>44</v>
      </c>
      <c r="D3895" s="2" t="n">
        <v>400044</v>
      </c>
      <c r="E3895" s="2" t="n">
        <v>6394</v>
      </c>
      <c r="F3895" s="2" t="n">
        <v>393650</v>
      </c>
      <c r="G3895" s="2" t="n">
        <v>384.5154726246091</v>
      </c>
      <c r="H3895" s="2" t="n">
        <v>15.41677326</v>
      </c>
      <c r="I3895" s="2" t="n">
        <v>7</v>
      </c>
      <c r="J3895" s="2" t="inlineStr">
        <is>
          <t>Top5_Net_Buyers</t>
        </is>
      </c>
      <c r="K3895" s="2" t="inlineStr">
        <is>
          <t>Dynamic Money Managers Securities Pvt.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SBL</t>
        </is>
      </c>
      <c r="C3896" s="2" t="n">
        <v>49</v>
      </c>
      <c r="D3896" s="2" t="n">
        <v>44263</v>
      </c>
      <c r="E3896" s="2" t="n">
        <v>1804</v>
      </c>
      <c r="F3896" s="2" t="n">
        <v>42459</v>
      </c>
      <c r="G3896" s="2" t="n">
        <v>383.5619107321493</v>
      </c>
      <c r="H3896" s="2" t="n">
        <v>1.70309858</v>
      </c>
      <c r="I3896" s="2" t="n">
        <v>6</v>
      </c>
      <c r="J3896" s="2" t="inlineStr">
        <is>
          <t>Top5_Net_Buyers</t>
        </is>
      </c>
      <c r="K3896" s="2" t="inlineStr">
        <is>
          <t>Online Securities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SBL</t>
        </is>
      </c>
      <c r="C3897" s="2" t="n">
        <v>43</v>
      </c>
      <c r="D3897" s="2" t="n">
        <v>46036</v>
      </c>
      <c r="E3897" s="2" t="n">
        <v>5412</v>
      </c>
      <c r="F3897" s="2" t="n">
        <v>40624</v>
      </c>
      <c r="G3897" s="2" t="n">
        <v>382.6132148839436</v>
      </c>
      <c r="H3897" s="2" t="n">
        <v>1.74549016</v>
      </c>
      <c r="I3897" s="2" t="n">
        <v>5</v>
      </c>
      <c r="J3897" s="2" t="inlineStr">
        <is>
          <t>Top5_Net_Buyers</t>
        </is>
      </c>
      <c r="K3897" s="2" t="inlineStr">
        <is>
          <t>South Asian Bulls Pvt.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SBL</t>
        </is>
      </c>
      <c r="C3898" s="2" t="n">
        <v>47</v>
      </c>
      <c r="D3898" s="2" t="n">
        <v>30725</v>
      </c>
      <c r="E3898" s="2" t="n">
        <v>3631</v>
      </c>
      <c r="F3898" s="2" t="n">
        <v>27094</v>
      </c>
      <c r="G3898" s="2" t="n">
        <v>383.5416811471126</v>
      </c>
      <c r="H3898" s="2" t="n">
        <v>1.17327357</v>
      </c>
      <c r="I3898" s="2" t="n">
        <v>6</v>
      </c>
      <c r="J3898" s="2" t="inlineStr">
        <is>
          <t>Top5_Net_Buyers</t>
        </is>
      </c>
      <c r="K3898" s="2" t="inlineStr">
        <is>
          <t>Neev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SBL</t>
        </is>
      </c>
      <c r="C3899" s="2" t="n">
        <v>37</v>
      </c>
      <c r="D3899" s="2" t="n">
        <v>33500</v>
      </c>
      <c r="E3899" s="2" t="n">
        <v>8020</v>
      </c>
      <c r="F3899" s="2" t="n">
        <v>25480</v>
      </c>
      <c r="G3899" s="2" t="n">
        <v>383.1234242424242</v>
      </c>
      <c r="H3899" s="2" t="n">
        <v>1.2968646</v>
      </c>
      <c r="I3899" s="2" t="n">
        <v>1</v>
      </c>
      <c r="J3899" s="2" t="inlineStr">
        <is>
          <t>Top5_Net_Buyers</t>
        </is>
      </c>
      <c r="K3899" s="2" t="inlineStr">
        <is>
          <t>Swarna Laxmi Securities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SBLD2091</t>
        </is>
      </c>
      <c r="C3900" s="2" t="n">
        <v>100</v>
      </c>
      <c r="D3900" s="2" t="n">
        <v>324</v>
      </c>
      <c r="E3900" s="2" t="n">
        <v>0</v>
      </c>
      <c r="F3900" s="2" t="n">
        <v>324</v>
      </c>
      <c r="G3900" s="2" t="n">
        <v>1082.5</v>
      </c>
      <c r="H3900" s="2" t="n">
        <v>0.035092</v>
      </c>
      <c r="I3900" s="2" t="n">
        <v>2</v>
      </c>
      <c r="J3900" s="2" t="inlineStr">
        <is>
          <t>Top5_Net_Buyers</t>
        </is>
      </c>
      <c r="K3900" s="2" t="inlineStr">
        <is>
          <t>Sunrise Securities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SBLD2091</t>
        </is>
      </c>
      <c r="C3901" s="2" t="n">
        <v>58</v>
      </c>
      <c r="D3901" s="2" t="n">
        <v>2</v>
      </c>
      <c r="E3901" s="2" t="n">
        <v>1</v>
      </c>
      <c r="F3901" s="2" t="n">
        <v>1</v>
      </c>
      <c r="G3901" s="2" t="n">
        <v>1087</v>
      </c>
      <c r="H3901" s="2" t="n">
        <v>0.0002174</v>
      </c>
      <c r="I3901" s="2" t="n">
        <v>1</v>
      </c>
      <c r="J3901" s="2" t="inlineStr">
        <is>
          <t>Top5_Net_Buyers</t>
        </is>
      </c>
      <c r="K3901" s="2" t="inlineStr">
        <is>
          <t>Naasa Securities Co.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SBLD2091</t>
        </is>
      </c>
      <c r="C3902" s="2" t="n">
        <v>89</v>
      </c>
      <c r="D3902" s="2" t="n">
        <v>0</v>
      </c>
      <c r="E3902" s="2" t="n">
        <v>25</v>
      </c>
      <c r="F3902" s="2" t="n">
        <v>-25</v>
      </c>
      <c r="G3902" s="2" t="n">
        <v/>
      </c>
      <c r="H3902" s="2" t="n">
        <v>0</v>
      </c>
      <c r="I3902" s="2" t="n">
        <v>0</v>
      </c>
      <c r="J3902" s="2" t="inlineStr">
        <is>
          <t>Top5_Net_Buyers</t>
        </is>
      </c>
      <c r="K3902" s="2" t="inlineStr">
        <is>
          <t>JBNL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SBLD2091</t>
        </is>
      </c>
      <c r="C3903" s="2" t="n">
        <v>41</v>
      </c>
      <c r="D3903" s="2" t="n">
        <v>0</v>
      </c>
      <c r="E3903" s="2" t="n">
        <v>100</v>
      </c>
      <c r="F3903" s="2" t="n">
        <v>-100</v>
      </c>
      <c r="G3903" s="2" t="n">
        <v/>
      </c>
      <c r="H3903" s="2" t="n">
        <v>0</v>
      </c>
      <c r="I3903" s="2" t="n">
        <v>0</v>
      </c>
      <c r="J3903" s="2" t="inlineStr">
        <is>
          <t>Top5_Net_Buyers</t>
        </is>
      </c>
      <c r="K3903" s="2" t="inlineStr">
        <is>
          <t>Linch Stock Market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SBLD2091</t>
        </is>
      </c>
      <c r="C3904" s="2" t="n">
        <v>22</v>
      </c>
      <c r="D3904" s="2" t="n">
        <v>0</v>
      </c>
      <c r="E3904" s="2" t="n">
        <v>200</v>
      </c>
      <c r="F3904" s="2" t="n">
        <v>-200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Siprabi Securities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SCB</t>
        </is>
      </c>
      <c r="C3905" s="2" t="n">
        <v>52</v>
      </c>
      <c r="D3905" s="2" t="n">
        <v>60384</v>
      </c>
      <c r="E3905" s="2" t="n">
        <v>1251</v>
      </c>
      <c r="F3905" s="2" t="n">
        <v>59133</v>
      </c>
      <c r="G3905" s="2" t="n">
        <v>632.3685725701115</v>
      </c>
      <c r="H3905" s="2" t="n">
        <v>3.82110649</v>
      </c>
      <c r="I3905" s="2" t="n">
        <v>6</v>
      </c>
      <c r="J3905" s="2" t="inlineStr">
        <is>
          <t>Top5_Net_Buyers</t>
        </is>
      </c>
      <c r="K3905" s="2" t="inlineStr">
        <is>
          <t>Sundhara Securities Limited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SCB</t>
        </is>
      </c>
      <c r="C3906" s="2" t="n">
        <v>55</v>
      </c>
      <c r="D3906" s="2" t="n">
        <v>49823</v>
      </c>
      <c r="E3906" s="2" t="n">
        <v>5832</v>
      </c>
      <c r="F3906" s="2" t="n">
        <v>43991</v>
      </c>
      <c r="G3906" s="2" t="n">
        <v>631.9031980007614</v>
      </c>
      <c r="H3906" s="2" t="n">
        <v>3.15563369</v>
      </c>
      <c r="I3906" s="2" t="n">
        <v>6</v>
      </c>
      <c r="J3906" s="2" t="inlineStr">
        <is>
          <t>Top5_Net_Buyers</t>
        </is>
      </c>
      <c r="K3906" s="2" t="inlineStr">
        <is>
          <t>Bhrikuti Stock Broking Co.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SCB</t>
        </is>
      </c>
      <c r="C3907" s="2" t="n">
        <v>20</v>
      </c>
      <c r="D3907" s="2" t="n">
        <v>19091</v>
      </c>
      <c r="E3907" s="2" t="n">
        <v>391</v>
      </c>
      <c r="F3907" s="2" t="n">
        <v>18700</v>
      </c>
      <c r="G3907" s="2" t="n">
        <v>632.9834551572702</v>
      </c>
      <c r="H3907" s="2" t="n">
        <v>1.20844054</v>
      </c>
      <c r="I3907" s="2" t="n">
        <v>6</v>
      </c>
      <c r="J3907" s="2" t="inlineStr">
        <is>
          <t>Top5_Net_Buyers</t>
        </is>
      </c>
      <c r="K3907" s="2" t="inlineStr">
        <is>
          <t>Sipla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SCB</t>
        </is>
      </c>
      <c r="C3908" s="2" t="n">
        <v>66</v>
      </c>
      <c r="D3908" s="2" t="n">
        <v>8624</v>
      </c>
      <c r="E3908" s="2" t="n">
        <v>385</v>
      </c>
      <c r="F3908" s="2" t="n">
        <v>8239</v>
      </c>
      <c r="G3908" s="2" t="n">
        <v>630.2787846076184</v>
      </c>
      <c r="H3908" s="2" t="n">
        <v>0.54459627</v>
      </c>
      <c r="I3908" s="2" t="n">
        <v>6</v>
      </c>
      <c r="J3908" s="2" t="inlineStr">
        <is>
          <t>Top5_Net_Buyers</t>
        </is>
      </c>
      <c r="K3908" s="2" t="inlineStr">
        <is>
          <t>Miyo Securities Pvt.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SCB</t>
        </is>
      </c>
      <c r="C3909" s="2" t="n">
        <v>65</v>
      </c>
      <c r="D3909" s="2" t="n">
        <v>8058</v>
      </c>
      <c r="E3909" s="2" t="n">
        <v>401</v>
      </c>
      <c r="F3909" s="2" t="n">
        <v>7657</v>
      </c>
      <c r="G3909" s="2" t="n">
        <v>630.6387052524448</v>
      </c>
      <c r="H3909" s="2" t="n">
        <v>0.50710442</v>
      </c>
      <c r="I3909" s="2" t="n">
        <v>3</v>
      </c>
      <c r="J3909" s="2" t="inlineStr">
        <is>
          <t>Top5_Net_Buyers</t>
        </is>
      </c>
      <c r="K3909" s="2" t="inlineStr">
        <is>
          <t>SharePro Securities Pvt.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SDBD87</t>
        </is>
      </c>
      <c r="C3910" s="2" t="n">
        <v>100</v>
      </c>
      <c r="D3910" s="2" t="n">
        <v>80</v>
      </c>
      <c r="E3910" s="2" t="n">
        <v>0</v>
      </c>
      <c r="F3910" s="2" t="n">
        <v>80</v>
      </c>
      <c r="G3910" s="2" t="n">
        <v>1117.5</v>
      </c>
      <c r="H3910" s="2" t="n">
        <v>0.0089595</v>
      </c>
      <c r="I3910" s="2" t="n">
        <v>2</v>
      </c>
      <c r="J3910" s="2" t="inlineStr">
        <is>
          <t>Top5_Net_Buyers</t>
        </is>
      </c>
      <c r="K3910" s="2" t="inlineStr">
        <is>
          <t>Sunrise Securities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SDBD87</t>
        </is>
      </c>
      <c r="C3911" s="2" t="n">
        <v>13</v>
      </c>
      <c r="D3911" s="2" t="n">
        <v>25</v>
      </c>
      <c r="E3911" s="2" t="n">
        <v>0</v>
      </c>
      <c r="F3911" s="2" t="n">
        <v>25</v>
      </c>
      <c r="G3911" s="2" t="n">
        <v>1112</v>
      </c>
      <c r="H3911" s="2" t="n">
        <v>0.00278</v>
      </c>
      <c r="I3911" s="2" t="n">
        <v>1</v>
      </c>
      <c r="J3911" s="2" t="inlineStr">
        <is>
          <t>Top5_Net_Buyers</t>
        </is>
      </c>
      <c r="K3911" s="2" t="inlineStr">
        <is>
          <t>Thrive Brokerage House Pvt.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SDBD87</t>
        </is>
      </c>
      <c r="C3912" s="2" t="n">
        <v>18</v>
      </c>
      <c r="D3912" s="2" t="n">
        <v>0</v>
      </c>
      <c r="E3912" s="2" t="n">
        <v>25</v>
      </c>
      <c r="F3912" s="2" t="n">
        <v>-25</v>
      </c>
      <c r="G3912" s="2" t="n">
        <v/>
      </c>
      <c r="H3912" s="2" t="n">
        <v>0</v>
      </c>
      <c r="I3912" s="2" t="n">
        <v>0</v>
      </c>
      <c r="J3912" s="2" t="inlineStr">
        <is>
          <t>Top5_Net_Buyers</t>
        </is>
      </c>
      <c r="K3912" s="2" t="inlineStr">
        <is>
          <t>Sagarmatha Securities Pvt.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SDBD87</t>
        </is>
      </c>
      <c r="C3913" s="2" t="n">
        <v>41</v>
      </c>
      <c r="D3913" s="2" t="n">
        <v>0</v>
      </c>
      <c r="E3913" s="2" t="n">
        <v>25</v>
      </c>
      <c r="F3913" s="2" t="n">
        <v>-25</v>
      </c>
      <c r="G3913" s="2" t="n">
        <v/>
      </c>
      <c r="H3913" s="2" t="n">
        <v>0</v>
      </c>
      <c r="I3913" s="2" t="n">
        <v>0</v>
      </c>
      <c r="J3913" s="2" t="inlineStr">
        <is>
          <t>Top5_Net_Buyers</t>
        </is>
      </c>
      <c r="K3913" s="2" t="inlineStr">
        <is>
          <t>Linch Stock Market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SDBD87</t>
        </is>
      </c>
      <c r="C3914" s="2" t="n">
        <v>22</v>
      </c>
      <c r="D3914" s="2" t="n">
        <v>0</v>
      </c>
      <c r="E3914" s="2" t="n">
        <v>55</v>
      </c>
      <c r="F3914" s="2" t="n">
        <v>-55</v>
      </c>
      <c r="G3914" s="2" t="n">
        <v/>
      </c>
      <c r="H3914" s="2" t="n">
        <v>0</v>
      </c>
      <c r="I3914" s="2" t="n">
        <v>0</v>
      </c>
      <c r="J3914" s="2" t="inlineStr">
        <is>
          <t>Top5_Net_Buyers</t>
        </is>
      </c>
      <c r="K3914" s="2" t="inlineStr">
        <is>
          <t>Siprabi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SEF</t>
        </is>
      </c>
      <c r="C3915" s="2" t="n">
        <v>52</v>
      </c>
      <c r="D3915" s="2" t="n">
        <v>612832</v>
      </c>
      <c r="E3915" s="2" t="n">
        <v>500000</v>
      </c>
      <c r="F3915" s="2" t="n">
        <v>112832</v>
      </c>
      <c r="G3915" s="2" t="n">
        <v>9.776863623264404</v>
      </c>
      <c r="H3915" s="2" t="n">
        <v>0.60180704</v>
      </c>
      <c r="I3915" s="2" t="n">
        <v>2</v>
      </c>
      <c r="J3915" s="2" t="inlineStr">
        <is>
          <t>Top5_Net_Buyers</t>
        </is>
      </c>
      <c r="K3915" s="2" t="inlineStr">
        <is>
          <t>Sundhara Securities Limited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SEF</t>
        </is>
      </c>
      <c r="C3916" s="2" t="n">
        <v>29</v>
      </c>
      <c r="D3916" s="2" t="n">
        <v>21425</v>
      </c>
      <c r="E3916" s="2" t="n">
        <v>0</v>
      </c>
      <c r="F3916" s="2" t="n">
        <v>21425</v>
      </c>
      <c r="G3916" s="2" t="n">
        <v>9.713333333333333</v>
      </c>
      <c r="H3916" s="2" t="n">
        <v>0.02086085</v>
      </c>
      <c r="I3916" s="2" t="n">
        <v>3</v>
      </c>
      <c r="J3916" s="2" t="inlineStr">
        <is>
          <t>Top5_Net_Buyers</t>
        </is>
      </c>
      <c r="K3916" s="2" t="inlineStr">
        <is>
          <t>Trisul Securities &amp; Investment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SEF</t>
        </is>
      </c>
      <c r="C3917" s="2" t="n">
        <v>14</v>
      </c>
      <c r="D3917" s="2" t="n">
        <v>20000</v>
      </c>
      <c r="E3917" s="2" t="n">
        <v>1000</v>
      </c>
      <c r="F3917" s="2" t="n">
        <v>19000</v>
      </c>
      <c r="G3917" s="2" t="n">
        <v>9.705</v>
      </c>
      <c r="H3917" s="2" t="n">
        <v>0.01941</v>
      </c>
      <c r="I3917" s="2" t="n">
        <v>1</v>
      </c>
      <c r="J3917" s="2" t="inlineStr">
        <is>
          <t>Top5_Net_Buyers</t>
        </is>
      </c>
      <c r="K3917" s="2" t="inlineStr">
        <is>
          <t>Nepal Stock House (PVT)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SEF</t>
        </is>
      </c>
      <c r="C3918" s="2" t="n">
        <v>48</v>
      </c>
      <c r="D3918" s="2" t="n">
        <v>5350</v>
      </c>
      <c r="E3918" s="2" t="n">
        <v>0</v>
      </c>
      <c r="F3918" s="2" t="n">
        <v>5350</v>
      </c>
      <c r="G3918" s="2" t="n">
        <v>9.625</v>
      </c>
      <c r="H3918" s="2" t="n">
        <v>0.0051517</v>
      </c>
      <c r="I3918" s="2" t="n">
        <v>2</v>
      </c>
      <c r="J3918" s="2" t="inlineStr">
        <is>
          <t>Top5_Net_Buyers</t>
        </is>
      </c>
      <c r="K3918" s="2" t="inlineStr">
        <is>
          <t>Trishakti Securities Public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SEF</t>
        </is>
      </c>
      <c r="C3919" s="2" t="n">
        <v>4</v>
      </c>
      <c r="D3919" s="2" t="n">
        <v>4470</v>
      </c>
      <c r="E3919" s="2" t="n">
        <v>0</v>
      </c>
      <c r="F3919" s="2" t="n">
        <v>4470</v>
      </c>
      <c r="G3919" s="2" t="n">
        <v>9.688977879481312</v>
      </c>
      <c r="H3919" s="2" t="n">
        <v>0.0042974</v>
      </c>
      <c r="I3919" s="2" t="n">
        <v>3</v>
      </c>
      <c r="J3919" s="2" t="inlineStr">
        <is>
          <t>Top5_Net_Buyers</t>
        </is>
      </c>
      <c r="K3919" s="2" t="inlineStr">
        <is>
          <t>Opal Securities Investment (PVT)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SFCL</t>
        </is>
      </c>
      <c r="C3920" s="2" t="n">
        <v>6</v>
      </c>
      <c r="D3920" s="2" t="n">
        <v>11695</v>
      </c>
      <c r="E3920" s="2" t="n">
        <v>3440</v>
      </c>
      <c r="F3920" s="2" t="n">
        <v>8255</v>
      </c>
      <c r="G3920" s="2" t="n">
        <v>395.4505428293179</v>
      </c>
      <c r="H3920" s="2" t="n">
        <v>0.46191395</v>
      </c>
      <c r="I3920" s="2" t="n">
        <v>4</v>
      </c>
      <c r="J3920" s="2" t="inlineStr">
        <is>
          <t>Top5_Net_Buyers</t>
        </is>
      </c>
      <c r="K3920" s="2" t="inlineStr">
        <is>
          <t>Agrawal Securities (PVT)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SFCL</t>
        </is>
      </c>
      <c r="C3921" s="2" t="n">
        <v>60</v>
      </c>
      <c r="D3921" s="2" t="n">
        <v>7163</v>
      </c>
      <c r="E3921" s="2" t="n">
        <v>0</v>
      </c>
      <c r="F3921" s="2" t="n">
        <v>7163</v>
      </c>
      <c r="G3921" s="2" t="n">
        <v>394.4756367663344</v>
      </c>
      <c r="H3921" s="2" t="n">
        <v>0.2833725</v>
      </c>
      <c r="I3921" s="2" t="n">
        <v>6</v>
      </c>
      <c r="J3921" s="2" t="inlineStr">
        <is>
          <t>Top5_Net_Buyers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SFCL</t>
        </is>
      </c>
      <c r="C3922" s="2" t="n">
        <v>34</v>
      </c>
      <c r="D3922" s="2" t="n">
        <v>9627</v>
      </c>
      <c r="E3922" s="2" t="n">
        <v>2835</v>
      </c>
      <c r="F3922" s="2" t="n">
        <v>6792</v>
      </c>
      <c r="G3922" s="2" t="n">
        <v>394.4296155389935</v>
      </c>
      <c r="H3922" s="2" t="n">
        <v>0.38200486</v>
      </c>
      <c r="I3922" s="2" t="n">
        <v>6</v>
      </c>
      <c r="J3922" s="2" t="inlineStr">
        <is>
          <t>Top5_Net_Buyers</t>
        </is>
      </c>
      <c r="K3922" s="2" t="inlineStr">
        <is>
          <t>Vision Securities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SFCL</t>
        </is>
      </c>
      <c r="C3923" s="2" t="n">
        <v>59</v>
      </c>
      <c r="D3923" s="2" t="n">
        <v>6638</v>
      </c>
      <c r="E3923" s="2" t="n">
        <v>1140</v>
      </c>
      <c r="F3923" s="2" t="n">
        <v>5498</v>
      </c>
      <c r="G3923" s="2" t="n">
        <v>395.3315266730301</v>
      </c>
      <c r="H3923" s="2" t="n">
        <v>0.26138263</v>
      </c>
      <c r="I3923" s="2" t="n">
        <v>4</v>
      </c>
      <c r="J3923" s="2" t="inlineStr">
        <is>
          <t>Top5_Net_Buyers</t>
        </is>
      </c>
      <c r="K3923" s="2" t="inlineStr">
        <is>
          <t>Deevyaa Securities &amp; Stock House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SFCL</t>
        </is>
      </c>
      <c r="C3924" s="2" t="n">
        <v>26</v>
      </c>
      <c r="D3924" s="2" t="n">
        <v>2620</v>
      </c>
      <c r="E3924" s="2" t="n">
        <v>40</v>
      </c>
      <c r="F3924" s="2" t="n">
        <v>2580</v>
      </c>
      <c r="G3924" s="2" t="n">
        <v>394.1367845117845</v>
      </c>
      <c r="H3924" s="2" t="n">
        <v>0.1031434</v>
      </c>
      <c r="I3924" s="2" t="n">
        <v>4</v>
      </c>
      <c r="J3924" s="2" t="inlineStr">
        <is>
          <t>Top5_Net_Buyers</t>
        </is>
      </c>
      <c r="K3924" s="2" t="inlineStr">
        <is>
          <t>Asian Securities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SFEF</t>
        </is>
      </c>
      <c r="C3925" s="2" t="n">
        <v>55</v>
      </c>
      <c r="D3925" s="2" t="n">
        <v>45105</v>
      </c>
      <c r="E3925" s="2" t="n">
        <v>2000</v>
      </c>
      <c r="F3925" s="2" t="n">
        <v>43105</v>
      </c>
      <c r="G3925" s="2" t="n">
        <v>9.903333333333334</v>
      </c>
      <c r="H3925" s="2" t="n">
        <v>0.045057295</v>
      </c>
      <c r="I3925" s="2" t="n">
        <v>3</v>
      </c>
      <c r="J3925" s="2" t="inlineStr">
        <is>
          <t>Top5_Net_Buyers</t>
        </is>
      </c>
      <c r="K3925" s="2" t="inlineStr">
        <is>
          <t>Bhrikuti Stock Broking Co.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SFEF</t>
        </is>
      </c>
      <c r="C3926" s="2" t="n">
        <v>16</v>
      </c>
      <c r="D3926" s="2" t="n">
        <v>25000</v>
      </c>
      <c r="E3926" s="2" t="n">
        <v>7200</v>
      </c>
      <c r="F3926" s="2" t="n">
        <v>17800</v>
      </c>
      <c r="G3926" s="2" t="n">
        <v>9.870000000000001</v>
      </c>
      <c r="H3926" s="2" t="n">
        <v>0.024665</v>
      </c>
      <c r="I3926" s="2" t="n">
        <v>2</v>
      </c>
      <c r="J3926" s="2" t="inlineStr">
        <is>
          <t>Top5_Net_Buyers</t>
        </is>
      </c>
      <c r="K3926" s="2" t="inlineStr">
        <is>
          <t>Primo Securities (PVT)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SFEF</t>
        </is>
      </c>
      <c r="C3927" s="2" t="n">
        <v>28</v>
      </c>
      <c r="D3927" s="2" t="n">
        <v>10000</v>
      </c>
      <c r="E3927" s="2" t="n">
        <v>0</v>
      </c>
      <c r="F3927" s="2" t="n">
        <v>10000</v>
      </c>
      <c r="G3927" s="2" t="n">
        <v>9.9999</v>
      </c>
      <c r="H3927" s="2" t="n">
        <v>0.009999900000000001</v>
      </c>
      <c r="I3927" s="2" t="n">
        <v>1</v>
      </c>
      <c r="J3927" s="2" t="inlineStr">
        <is>
          <t>Top5_Net_Buyers</t>
        </is>
      </c>
      <c r="K3927" s="2" t="inlineStr">
        <is>
          <t>Shree Krishna Securities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SFEF</t>
        </is>
      </c>
      <c r="C3928" s="2" t="n">
        <v>34</v>
      </c>
      <c r="D3928" s="2" t="n">
        <v>19500</v>
      </c>
      <c r="E3928" s="2" t="n">
        <v>11000</v>
      </c>
      <c r="F3928" s="2" t="n">
        <v>8500</v>
      </c>
      <c r="G3928" s="2" t="n">
        <v>9.85</v>
      </c>
      <c r="H3928" s="2" t="n">
        <v>0.0192075</v>
      </c>
      <c r="I3928" s="2" t="n">
        <v>1</v>
      </c>
      <c r="J3928" s="2" t="inlineStr">
        <is>
          <t>Top5_Net_Buyers</t>
        </is>
      </c>
      <c r="K3928" s="2" t="inlineStr">
        <is>
          <t>Vision Securities Pvt.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SFEF</t>
        </is>
      </c>
      <c r="C3929" s="2" t="n">
        <v>36</v>
      </c>
      <c r="D3929" s="2" t="n">
        <v>7200</v>
      </c>
      <c r="E3929" s="2" t="n">
        <v>1000</v>
      </c>
      <c r="F3929" s="2" t="n">
        <v>6200</v>
      </c>
      <c r="G3929" s="2" t="n">
        <v>9.9</v>
      </c>
      <c r="H3929" s="2" t="n">
        <v>0.007128</v>
      </c>
      <c r="I3929" s="2" t="n">
        <v>1</v>
      </c>
      <c r="J3929" s="2" t="inlineStr">
        <is>
          <t>Top5_Net_Buyers</t>
        </is>
      </c>
      <c r="K3929" s="2" t="inlineStr">
        <is>
          <t>Secured Securities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SFMF</t>
        </is>
      </c>
      <c r="C3930" s="2" t="n">
        <v>48</v>
      </c>
      <c r="D3930" s="2" t="n">
        <v>23743</v>
      </c>
      <c r="E3930" s="2" t="n">
        <v>0</v>
      </c>
      <c r="F3930" s="2" t="n">
        <v>23743</v>
      </c>
      <c r="G3930" s="2" t="n">
        <v>10.08118520075537</v>
      </c>
      <c r="H3930" s="2" t="n">
        <v>0.024101807</v>
      </c>
      <c r="I3930" s="2" t="n">
        <v>3</v>
      </c>
      <c r="J3930" s="2" t="inlineStr">
        <is>
          <t>Top5_Net_Buyers</t>
        </is>
      </c>
      <c r="K3930" s="2" t="inlineStr">
        <is>
          <t>Trishakti Securities Public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SFMF</t>
        </is>
      </c>
      <c r="C3931" s="2" t="n">
        <v>34</v>
      </c>
      <c r="D3931" s="2" t="n">
        <v>13000</v>
      </c>
      <c r="E3931" s="2" t="n">
        <v>0</v>
      </c>
      <c r="F3931" s="2" t="n">
        <v>13000</v>
      </c>
      <c r="G3931" s="2" t="n">
        <v>10</v>
      </c>
      <c r="H3931" s="2" t="n">
        <v>0.013</v>
      </c>
      <c r="I3931" s="2" t="n">
        <v>1</v>
      </c>
      <c r="J3931" s="2" t="inlineStr">
        <is>
          <t>Top5_Net_Buyers</t>
        </is>
      </c>
      <c r="K3931" s="2" t="inlineStr">
        <is>
          <t>Vision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SFMF</t>
        </is>
      </c>
      <c r="C3932" s="2" t="n">
        <v>28</v>
      </c>
      <c r="D3932" s="2" t="n">
        <v>5300</v>
      </c>
      <c r="E3932" s="2" t="n">
        <v>0</v>
      </c>
      <c r="F3932" s="2" t="n">
        <v>5300</v>
      </c>
      <c r="G3932" s="2" t="n">
        <v>10.1952</v>
      </c>
      <c r="H3932" s="2" t="n">
        <v>0.0054059</v>
      </c>
      <c r="I3932" s="2" t="n">
        <v>2</v>
      </c>
      <c r="J3932" s="2" t="inlineStr">
        <is>
          <t>Top5_Net_Buyers</t>
        </is>
      </c>
      <c r="K3932" s="2" t="inlineStr">
        <is>
          <t>Shree Krishna Securities Ltd.</t>
        </is>
      </c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SFMF</t>
        </is>
      </c>
      <c r="C3933" s="2" t="n">
        <v>45</v>
      </c>
      <c r="D3933" s="2" t="n">
        <v>5000</v>
      </c>
      <c r="E3933" s="2" t="n">
        <v>0</v>
      </c>
      <c r="F3933" s="2" t="n">
        <v>5000</v>
      </c>
      <c r="G3933" s="2" t="n">
        <v>10.01</v>
      </c>
      <c r="H3933" s="2" t="n">
        <v>0.005005</v>
      </c>
      <c r="I3933" s="2" t="n">
        <v>1</v>
      </c>
      <c r="J3933" s="2" t="inlineStr">
        <is>
          <t>Top5_Net_Buyers</t>
        </is>
      </c>
      <c r="K3933" s="2" t="inlineStr">
        <is>
          <t>Imperial Securities Company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SFMF</t>
        </is>
      </c>
      <c r="C3934" s="2" t="n">
        <v>3</v>
      </c>
      <c r="D3934" s="2" t="n">
        <v>3800</v>
      </c>
      <c r="E3934" s="2" t="n">
        <v>0</v>
      </c>
      <c r="F3934" s="2" t="n">
        <v>3800</v>
      </c>
      <c r="G3934" s="2" t="n">
        <v>10</v>
      </c>
      <c r="H3934" s="2" t="n">
        <v>0.0038</v>
      </c>
      <c r="I3934" s="2" t="n">
        <v>1</v>
      </c>
      <c r="J3934" s="2" t="inlineStr">
        <is>
          <t>Top5_Net_Buyers</t>
        </is>
      </c>
      <c r="K3934" s="2" t="inlineStr">
        <is>
          <t>Arun Securities (PVT)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SGHC</t>
        </is>
      </c>
      <c r="C3935" s="2" t="n">
        <v>63</v>
      </c>
      <c r="D3935" s="2" t="n">
        <v>29055</v>
      </c>
      <c r="E3935" s="2" t="n">
        <v>8472</v>
      </c>
      <c r="F3935" s="2" t="n">
        <v>20583</v>
      </c>
      <c r="G3935" s="2" t="n">
        <v>424.2826036824939</v>
      </c>
      <c r="H3935" s="2" t="n">
        <v>1.2302784</v>
      </c>
      <c r="I3935" s="2" t="n">
        <v>6</v>
      </c>
      <c r="J3935" s="2" t="inlineStr">
        <is>
          <t>Top5_Net_Buyers</t>
        </is>
      </c>
      <c r="K3935" s="2" t="inlineStr">
        <is>
          <t>Himalayan Brokerage Company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SGHC</t>
        </is>
      </c>
      <c r="C3936" s="2" t="n">
        <v>17</v>
      </c>
      <c r="D3936" s="2" t="n">
        <v>15730</v>
      </c>
      <c r="E3936" s="2" t="n">
        <v>3164</v>
      </c>
      <c r="F3936" s="2" t="n">
        <v>12566</v>
      </c>
      <c r="G3936" s="2" t="n">
        <v>419.917352477873</v>
      </c>
      <c r="H3936" s="2" t="n">
        <v>0.657813</v>
      </c>
      <c r="I3936" s="2" t="n">
        <v>5</v>
      </c>
      <c r="J3936" s="2" t="inlineStr">
        <is>
          <t>Top5_Net_Buyers</t>
        </is>
      </c>
      <c r="K3936" s="2" t="inlineStr">
        <is>
          <t>ABC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SGHC</t>
        </is>
      </c>
      <c r="C3937" s="2" t="n">
        <v>77</v>
      </c>
      <c r="D3937" s="2" t="n">
        <v>12560</v>
      </c>
      <c r="E3937" s="2" t="n">
        <v>320</v>
      </c>
      <c r="F3937" s="2" t="n">
        <v>12240</v>
      </c>
      <c r="G3937" s="2" t="n">
        <v>427.2697697368421</v>
      </c>
      <c r="H3937" s="2" t="n">
        <v>0.5463044</v>
      </c>
      <c r="I3937" s="2" t="n">
        <v>4</v>
      </c>
      <c r="J3937" s="2" t="inlineStr">
        <is>
          <t>Top5_Net_Buyers</t>
        </is>
      </c>
      <c r="K3937" s="2" t="inlineStr">
        <is>
          <t>Nabil Stock Dealer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SGHC</t>
        </is>
      </c>
      <c r="C3938" s="2" t="n">
        <v>66</v>
      </c>
      <c r="D3938" s="2" t="n">
        <v>11015</v>
      </c>
      <c r="E3938" s="2" t="n">
        <v>10</v>
      </c>
      <c r="F3938" s="2" t="n">
        <v>11005</v>
      </c>
      <c r="G3938" s="2" t="n">
        <v>424.179594600125</v>
      </c>
      <c r="H3938" s="2" t="n">
        <v>0.47122139</v>
      </c>
      <c r="I3938" s="2" t="n">
        <v>5</v>
      </c>
      <c r="J3938" s="2" t="inlineStr">
        <is>
          <t>Top5_Net_Buyers</t>
        </is>
      </c>
      <c r="K3938" s="2" t="inlineStr">
        <is>
          <t>Miyo Securities Pvt.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SGHC</t>
        </is>
      </c>
      <c r="C3939" s="2" t="n">
        <v>69</v>
      </c>
      <c r="D3939" s="2" t="n">
        <v>7850</v>
      </c>
      <c r="E3939" s="2" t="n">
        <v>0</v>
      </c>
      <c r="F3939" s="2" t="n">
        <v>7850</v>
      </c>
      <c r="G3939" s="2" t="n">
        <v>434.1685859872611</v>
      </c>
      <c r="H3939" s="2" t="n">
        <v>0.34082234</v>
      </c>
      <c r="I3939" s="2" t="n">
        <v>1</v>
      </c>
      <c r="J3939" s="2" t="inlineStr">
        <is>
          <t>Top5_Net_Buyers</t>
        </is>
      </c>
      <c r="K3939" s="2" t="inlineStr">
        <is>
          <t>Index Securities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SGIC</t>
        </is>
      </c>
      <c r="C3940" s="2" t="n">
        <v>88</v>
      </c>
      <c r="D3940" s="2" t="n">
        <v>19192</v>
      </c>
      <c r="E3940" s="2" t="n">
        <v>0</v>
      </c>
      <c r="F3940" s="2" t="n">
        <v>19192</v>
      </c>
      <c r="G3940" s="2" t="n">
        <v>480.0241922847522</v>
      </c>
      <c r="H3940" s="2" t="n">
        <v>0.9226422599999999</v>
      </c>
      <c r="I3940" s="2" t="n">
        <v>6</v>
      </c>
      <c r="J3940" s="2" t="inlineStr">
        <is>
          <t>Top5_Net_Buyers</t>
        </is>
      </c>
      <c r="K3940" s="2" t="inlineStr">
        <is>
          <t>Blue Chip Securities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SGIC</t>
        </is>
      </c>
      <c r="C3941" s="2" t="n">
        <v>42</v>
      </c>
      <c r="D3941" s="2" t="n">
        <v>15765</v>
      </c>
      <c r="E3941" s="2" t="n">
        <v>3593</v>
      </c>
      <c r="F3941" s="2" t="n">
        <v>12172</v>
      </c>
      <c r="G3941" s="2" t="n">
        <v>477.1963148445142</v>
      </c>
      <c r="H3941" s="2" t="n">
        <v>0.75286632</v>
      </c>
      <c r="I3941" s="2" t="n">
        <v>6</v>
      </c>
      <c r="J3941" s="2" t="inlineStr">
        <is>
          <t>Top5_Net_Buyers</t>
        </is>
      </c>
      <c r="K3941" s="2" t="inlineStr">
        <is>
          <t>Sani Securities Company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SGIC</t>
        </is>
      </c>
      <c r="C3942" s="2" t="n">
        <v>43</v>
      </c>
      <c r="D3942" s="2" t="n">
        <v>17250</v>
      </c>
      <c r="E3942" s="2" t="n">
        <v>7350</v>
      </c>
      <c r="F3942" s="2" t="n">
        <v>9900</v>
      </c>
      <c r="G3942" s="2" t="n">
        <v>479.1855571496891</v>
      </c>
      <c r="H3942" s="2" t="n">
        <v>0.8273285</v>
      </c>
      <c r="I3942" s="2" t="n">
        <v>3</v>
      </c>
      <c r="J3942" s="2" t="inlineStr">
        <is>
          <t>Top5_Net_Buyers</t>
        </is>
      </c>
      <c r="K3942" s="2" t="inlineStr">
        <is>
          <t>South Asian Bulls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SGIC</t>
        </is>
      </c>
      <c r="C3943" s="2" t="n">
        <v>34</v>
      </c>
      <c r="D3943" s="2" t="n">
        <v>11830</v>
      </c>
      <c r="E3943" s="2" t="n">
        <v>4376</v>
      </c>
      <c r="F3943" s="2" t="n">
        <v>7454</v>
      </c>
      <c r="G3943" s="2" t="n">
        <v>475.7745596062912</v>
      </c>
      <c r="H3943" s="2" t="n">
        <v>0.5651404</v>
      </c>
      <c r="I3943" s="2" t="n">
        <v>6</v>
      </c>
      <c r="J3943" s="2" t="inlineStr">
        <is>
          <t>Top5_Net_Buyers</t>
        </is>
      </c>
      <c r="K3943" s="2" t="inlineStr">
        <is>
          <t>Vision Securities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SGIC</t>
        </is>
      </c>
      <c r="C3944" s="2" t="n">
        <v>60</v>
      </c>
      <c r="D3944" s="2" t="n">
        <v>5065</v>
      </c>
      <c r="E3944" s="2" t="n">
        <v>0</v>
      </c>
      <c r="F3944" s="2" t="n">
        <v>5065</v>
      </c>
      <c r="G3944" s="2" t="n">
        <v>481.1376713517266</v>
      </c>
      <c r="H3944" s="2" t="n">
        <v>0.2415571</v>
      </c>
      <c r="I3944" s="2" t="n">
        <v>3</v>
      </c>
      <c r="J3944" s="2" t="inlineStr">
        <is>
          <t>Top5_Net_Buyers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SHEL</t>
        </is>
      </c>
      <c r="C3945" s="2" t="n">
        <v>44</v>
      </c>
      <c r="D3945" s="2" t="n">
        <v>91918</v>
      </c>
      <c r="E3945" s="2" t="n">
        <v>24367</v>
      </c>
      <c r="F3945" s="2" t="n">
        <v>67551</v>
      </c>
      <c r="G3945" s="2" t="n">
        <v>290.9803127352641</v>
      </c>
      <c r="H3945" s="2" t="n">
        <v>2.66670845</v>
      </c>
      <c r="I3945" s="2" t="n">
        <v>5</v>
      </c>
      <c r="J3945" s="2" t="inlineStr">
        <is>
          <t>Top5_Net_Buyers</t>
        </is>
      </c>
      <c r="K3945" s="2" t="inlineStr">
        <is>
          <t>Dynamic Money Managers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SHEL</t>
        </is>
      </c>
      <c r="C3946" s="2" t="n">
        <v>17</v>
      </c>
      <c r="D3946" s="2" t="n">
        <v>64252</v>
      </c>
      <c r="E3946" s="2" t="n">
        <v>25330</v>
      </c>
      <c r="F3946" s="2" t="n">
        <v>38922</v>
      </c>
      <c r="G3946" s="2" t="n">
        <v>290.2899651145674</v>
      </c>
      <c r="H3946" s="2" t="n">
        <v>1.87951239</v>
      </c>
      <c r="I3946" s="2" t="n">
        <v>5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SHEL</t>
        </is>
      </c>
      <c r="C3947" s="2" t="n">
        <v>20</v>
      </c>
      <c r="D3947" s="2" t="n">
        <v>39604</v>
      </c>
      <c r="E3947" s="2" t="n">
        <v>5010</v>
      </c>
      <c r="F3947" s="2" t="n">
        <v>34594</v>
      </c>
      <c r="G3947" s="2" t="n">
        <v>287.9832816863756</v>
      </c>
      <c r="H3947" s="2" t="n">
        <v>1.13628793</v>
      </c>
      <c r="I3947" s="2" t="n">
        <v>4</v>
      </c>
      <c r="J3947" s="2" t="inlineStr">
        <is>
          <t>Top5_Net_Buyers</t>
        </is>
      </c>
      <c r="K3947" s="2" t="inlineStr">
        <is>
          <t>Sipla Securities Pvt.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SHEL</t>
        </is>
      </c>
      <c r="C3948" s="2" t="n">
        <v>33</v>
      </c>
      <c r="D3948" s="2" t="n">
        <v>45551</v>
      </c>
      <c r="E3948" s="2" t="n">
        <v>11682</v>
      </c>
      <c r="F3948" s="2" t="n">
        <v>33869</v>
      </c>
      <c r="G3948" s="2" t="n">
        <v>289.8016548766975</v>
      </c>
      <c r="H3948" s="2" t="n">
        <v>1.32393215</v>
      </c>
      <c r="I3948" s="2" t="n">
        <v>5</v>
      </c>
      <c r="J3948" s="2" t="inlineStr">
        <is>
          <t>Top5_Net_Buyers</t>
        </is>
      </c>
      <c r="K3948" s="2" t="inlineStr">
        <is>
          <t>Dakshinkali Investment &amp; Securities Pvt.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SHEL</t>
        </is>
      </c>
      <c r="C3949" s="2" t="n">
        <v>5</v>
      </c>
      <c r="D3949" s="2" t="n">
        <v>54891</v>
      </c>
      <c r="E3949" s="2" t="n">
        <v>27652</v>
      </c>
      <c r="F3949" s="2" t="n">
        <v>27239</v>
      </c>
      <c r="G3949" s="2" t="n">
        <v>291.4361353147</v>
      </c>
      <c r="H3949" s="2" t="n">
        <v>1.6139868</v>
      </c>
      <c r="I3949" s="2" t="n">
        <v>5</v>
      </c>
      <c r="J3949" s="2" t="inlineStr">
        <is>
          <t>Top5_Net_Buyers</t>
        </is>
      </c>
      <c r="K3949" s="2" t="inlineStr">
        <is>
          <t>Market Securities &amp; Exchange (PVT)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SHINE</t>
        </is>
      </c>
      <c r="C3950" s="2" t="n">
        <v>49</v>
      </c>
      <c r="D3950" s="2" t="n">
        <v>29769</v>
      </c>
      <c r="E3950" s="2" t="n">
        <v>5136</v>
      </c>
      <c r="F3950" s="2" t="n">
        <v>24633</v>
      </c>
      <c r="G3950" s="2" t="n">
        <v>405.0429144155888</v>
      </c>
      <c r="H3950" s="2" t="n">
        <v>1.20893527</v>
      </c>
      <c r="I3950" s="2" t="n">
        <v>6</v>
      </c>
      <c r="J3950" s="2" t="inlineStr">
        <is>
          <t>Top5_Net_Buyers</t>
        </is>
      </c>
      <c r="K3950" s="2" t="inlineStr">
        <is>
          <t>Online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SHINE</t>
        </is>
      </c>
      <c r="C3951" s="2" t="n">
        <v>55</v>
      </c>
      <c r="D3951" s="2" t="n">
        <v>23208</v>
      </c>
      <c r="E3951" s="2" t="n">
        <v>778</v>
      </c>
      <c r="F3951" s="2" t="n">
        <v>22430</v>
      </c>
      <c r="G3951" s="2" t="n">
        <v>404.0267773531961</v>
      </c>
      <c r="H3951" s="2" t="n">
        <v>0.9334928</v>
      </c>
      <c r="I3951" s="2" t="n">
        <v>4</v>
      </c>
      <c r="J3951" s="2" t="inlineStr">
        <is>
          <t>Top5_Net_Buyers</t>
        </is>
      </c>
      <c r="K3951" s="2" t="inlineStr">
        <is>
          <t>Bhrikuti Stock Broking Co.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SHINE</t>
        </is>
      </c>
      <c r="C3952" s="2" t="n">
        <v>6</v>
      </c>
      <c r="D3952" s="2" t="n">
        <v>12870</v>
      </c>
      <c r="E3952" s="2" t="n">
        <v>3030</v>
      </c>
      <c r="F3952" s="2" t="n">
        <v>9840</v>
      </c>
      <c r="G3952" s="2" t="n">
        <v>404.1400109445487</v>
      </c>
      <c r="H3952" s="2" t="n">
        <v>0.5177735</v>
      </c>
      <c r="I3952" s="2" t="n">
        <v>4</v>
      </c>
      <c r="J3952" s="2" t="inlineStr">
        <is>
          <t>Top5_Net_Buyers</t>
        </is>
      </c>
      <c r="K3952" s="2" t="inlineStr">
        <is>
          <t>Agrawal Securities (PVT)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SHINE</t>
        </is>
      </c>
      <c r="C3953" s="2" t="n">
        <v>22</v>
      </c>
      <c r="D3953" s="2" t="n">
        <v>10879</v>
      </c>
      <c r="E3953" s="2" t="n">
        <v>1366</v>
      </c>
      <c r="F3953" s="2" t="n">
        <v>9513</v>
      </c>
      <c r="G3953" s="2" t="n">
        <v>404.8506117016744</v>
      </c>
      <c r="H3953" s="2" t="n">
        <v>0.43838478</v>
      </c>
      <c r="I3953" s="2" t="n">
        <v>5</v>
      </c>
      <c r="J3953" s="2" t="inlineStr">
        <is>
          <t>Top5_Net_Buyers</t>
        </is>
      </c>
      <c r="K3953" s="2" t="inlineStr">
        <is>
          <t>Siprabi Securities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SHINE</t>
        </is>
      </c>
      <c r="C3954" s="2" t="n">
        <v>75</v>
      </c>
      <c r="D3954" s="2" t="n">
        <v>6711</v>
      </c>
      <c r="E3954" s="2" t="n">
        <v>520</v>
      </c>
      <c r="F3954" s="2" t="n">
        <v>6191</v>
      </c>
      <c r="G3954" s="2" t="n">
        <v>404.2122580824045</v>
      </c>
      <c r="H3954" s="2" t="n">
        <v>0.2736574</v>
      </c>
      <c r="I3954" s="2" t="n">
        <v>3</v>
      </c>
      <c r="J3954" s="2" t="inlineStr">
        <is>
          <t>Top5_Net_Buyers</t>
        </is>
      </c>
      <c r="K3954" s="2" t="inlineStr">
        <is>
          <t>Mega Stock Markets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SHINED</t>
        </is>
      </c>
      <c r="C3955" s="2" t="n">
        <v>42</v>
      </c>
      <c r="D3955" s="2" t="n">
        <v>935</v>
      </c>
      <c r="E3955" s="2" t="n">
        <v>75</v>
      </c>
      <c r="F3955" s="2" t="n">
        <v>860</v>
      </c>
      <c r="G3955" s="2" t="n">
        <v>1146</v>
      </c>
      <c r="H3955" s="2" t="n">
        <v>0.107151</v>
      </c>
      <c r="I3955" s="2" t="n">
        <v>1</v>
      </c>
      <c r="J3955" s="2" t="inlineStr">
        <is>
          <t>Top5_Net_Buyers</t>
        </is>
      </c>
      <c r="K3955" s="2" t="inlineStr">
        <is>
          <t>Sani Securities Company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SHINED</t>
        </is>
      </c>
      <c r="C3956" s="2" t="n">
        <v>100</v>
      </c>
      <c r="D3956" s="2" t="n">
        <v>530</v>
      </c>
      <c r="E3956" s="2" t="n">
        <v>175</v>
      </c>
      <c r="F3956" s="2" t="n">
        <v>355</v>
      </c>
      <c r="G3956" s="2" t="n">
        <v>1127.293706293706</v>
      </c>
      <c r="H3956" s="2" t="n">
        <v>0.0598365</v>
      </c>
      <c r="I3956" s="2" t="n">
        <v>4</v>
      </c>
      <c r="J3956" s="2" t="inlineStr">
        <is>
          <t>Top5_Net_Buyers</t>
        </is>
      </c>
      <c r="K3956" s="2" t="inlineStr">
        <is>
          <t>Sunrise Securities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SHINED</t>
        </is>
      </c>
      <c r="C3957" s="2" t="n">
        <v>6</v>
      </c>
      <c r="D3957" s="2" t="n">
        <v>0</v>
      </c>
      <c r="E3957" s="2" t="n">
        <v>10</v>
      </c>
      <c r="F3957" s="2" t="n">
        <v>-10</v>
      </c>
      <c r="G3957" s="2" t="n">
        <v/>
      </c>
      <c r="H3957" s="2" t="n">
        <v>0</v>
      </c>
      <c r="I3957" s="2" t="n">
        <v>0</v>
      </c>
      <c r="J3957" s="2" t="inlineStr">
        <is>
          <t>Top5_Net_Buyers</t>
        </is>
      </c>
      <c r="K3957" s="2" t="inlineStr">
        <is>
          <t>Agrawal Securities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SHINED</t>
        </is>
      </c>
      <c r="C3958" s="2" t="n">
        <v>34</v>
      </c>
      <c r="D3958" s="2" t="n">
        <v>0</v>
      </c>
      <c r="E3958" s="2" t="n">
        <v>25</v>
      </c>
      <c r="F3958" s="2" t="n">
        <v>-25</v>
      </c>
      <c r="G3958" s="2" t="n">
        <v/>
      </c>
      <c r="H3958" s="2" t="n">
        <v>0</v>
      </c>
      <c r="I3958" s="2" t="n">
        <v>0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SHINED</t>
        </is>
      </c>
      <c r="C3959" s="2" t="n">
        <v>32</v>
      </c>
      <c r="D3959" s="2" t="n">
        <v>0</v>
      </c>
      <c r="E3959" s="2" t="n">
        <v>45</v>
      </c>
      <c r="F3959" s="2" t="n">
        <v>-45</v>
      </c>
      <c r="G3959" s="2" t="n">
        <v/>
      </c>
      <c r="H3959" s="2" t="n">
        <v>0</v>
      </c>
      <c r="I3959" s="2" t="n">
        <v>0</v>
      </c>
      <c r="J3959" s="2" t="inlineStr">
        <is>
          <t>Top5_Net_Buyers</t>
        </is>
      </c>
      <c r="K3959" s="2" t="inlineStr">
        <is>
          <t>Premier Securities Company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SHIVM</t>
        </is>
      </c>
      <c r="C3960" s="2" t="n">
        <v>44</v>
      </c>
      <c r="D3960" s="2" t="n">
        <v>91920</v>
      </c>
      <c r="E3960" s="2" t="n">
        <v>11811</v>
      </c>
      <c r="F3960" s="2" t="n">
        <v>80109</v>
      </c>
      <c r="G3960" s="2" t="n">
        <v>613.2704894861928</v>
      </c>
      <c r="H3960" s="2" t="n">
        <v>5.63643603</v>
      </c>
      <c r="I3960" s="2" t="n">
        <v>7</v>
      </c>
      <c r="J3960" s="2" t="inlineStr">
        <is>
          <t>Top5_Net_Buyers</t>
        </is>
      </c>
      <c r="K3960" s="2" t="inlineStr">
        <is>
          <t>Dynamic Money Managers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SHIVM</t>
        </is>
      </c>
      <c r="C3961" s="2" t="n">
        <v>14</v>
      </c>
      <c r="D3961" s="2" t="n">
        <v>50908</v>
      </c>
      <c r="E3961" s="2" t="n">
        <v>9737</v>
      </c>
      <c r="F3961" s="2" t="n">
        <v>41171</v>
      </c>
      <c r="G3961" s="2" t="n">
        <v>613.3569207363546</v>
      </c>
      <c r="H3961" s="2" t="n">
        <v>3.11503746</v>
      </c>
      <c r="I3961" s="2" t="n">
        <v>4</v>
      </c>
      <c r="J3961" s="2" t="inlineStr">
        <is>
          <t>Top5_Net_Buyers</t>
        </is>
      </c>
      <c r="K3961" s="2" t="inlineStr">
        <is>
          <t>Nepal Stock House (PVT)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SHIVM</t>
        </is>
      </c>
      <c r="C3962" s="2" t="n">
        <v>33</v>
      </c>
      <c r="D3962" s="2" t="n">
        <v>46605</v>
      </c>
      <c r="E3962" s="2" t="n">
        <v>5542</v>
      </c>
      <c r="F3962" s="2" t="n">
        <v>41063</v>
      </c>
      <c r="G3962" s="2" t="n">
        <v>612.6424461630597</v>
      </c>
      <c r="H3962" s="2" t="n">
        <v>2.85919248</v>
      </c>
      <c r="I3962" s="2" t="n">
        <v>5</v>
      </c>
      <c r="J3962" s="2" t="inlineStr">
        <is>
          <t>Top5_Net_Buyers</t>
        </is>
      </c>
      <c r="K3962" s="2" t="inlineStr">
        <is>
          <t>Dakshinkali Investment &amp;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SHIVM</t>
        </is>
      </c>
      <c r="C3963" s="2" t="n">
        <v>55</v>
      </c>
      <c r="D3963" s="2" t="n">
        <v>34575</v>
      </c>
      <c r="E3963" s="2" t="n">
        <v>3735</v>
      </c>
      <c r="F3963" s="2" t="n">
        <v>30840</v>
      </c>
      <c r="G3963" s="2" t="n">
        <v>614.7173063165386</v>
      </c>
      <c r="H3963" s="2" t="n">
        <v>2.1256322</v>
      </c>
      <c r="I3963" s="2" t="n">
        <v>4</v>
      </c>
      <c r="J3963" s="2" t="inlineStr">
        <is>
          <t>Top5_Net_Buyers</t>
        </is>
      </c>
      <c r="K3963" s="2" t="inlineStr">
        <is>
          <t>Bhrikuti Stock Broking Co.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SHIVM</t>
        </is>
      </c>
      <c r="C3964" s="2" t="n">
        <v>25</v>
      </c>
      <c r="D3964" s="2" t="n">
        <v>34670</v>
      </c>
      <c r="E3964" s="2" t="n">
        <v>4315</v>
      </c>
      <c r="F3964" s="2" t="n">
        <v>30355</v>
      </c>
      <c r="G3964" s="2" t="n">
        <v>612.4199041974845</v>
      </c>
      <c r="H3964" s="2" t="n">
        <v>2.1275013</v>
      </c>
      <c r="I3964" s="2" t="n">
        <v>5</v>
      </c>
      <c r="J3964" s="2" t="inlineStr">
        <is>
          <t>Top5_Net_Buyers</t>
        </is>
      </c>
      <c r="K3964" s="2" t="inlineStr">
        <is>
          <t>Sweta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SHL</t>
        </is>
      </c>
      <c r="C3965" s="2" t="n">
        <v>20</v>
      </c>
      <c r="D3965" s="2" t="n">
        <v>34661</v>
      </c>
      <c r="E3965" s="2" t="n">
        <v>0</v>
      </c>
      <c r="F3965" s="2" t="n">
        <v>34661</v>
      </c>
      <c r="G3965" s="2" t="n">
        <v>501.2066910617274</v>
      </c>
      <c r="H3965" s="2" t="n">
        <v>1.72861394</v>
      </c>
      <c r="I3965" s="2" t="n">
        <v>5</v>
      </c>
      <c r="J3965" s="2" t="inlineStr">
        <is>
          <t>Top5_Net_Buyers</t>
        </is>
      </c>
      <c r="K3965" s="2" t="inlineStr">
        <is>
          <t>Sipla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SHL</t>
        </is>
      </c>
      <c r="C3966" s="2" t="n">
        <v>55</v>
      </c>
      <c r="D3966" s="2" t="n">
        <v>14903</v>
      </c>
      <c r="E3966" s="2" t="n">
        <v>500</v>
      </c>
      <c r="F3966" s="2" t="n">
        <v>14403</v>
      </c>
      <c r="G3966" s="2" t="n">
        <v>498.2270010206058</v>
      </c>
      <c r="H3966" s="2" t="n">
        <v>0.7457003200000001</v>
      </c>
      <c r="I3966" s="2" t="n">
        <v>4</v>
      </c>
      <c r="J3966" s="2" t="inlineStr">
        <is>
          <t>Top5_Net_Buyers</t>
        </is>
      </c>
      <c r="K3966" s="2" t="inlineStr">
        <is>
          <t>Bhrikuti Stock Broking Co.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SHL</t>
        </is>
      </c>
      <c r="C3967" s="2" t="n">
        <v>40</v>
      </c>
      <c r="D3967" s="2" t="n">
        <v>4474</v>
      </c>
      <c r="E3967" s="2" t="n">
        <v>11</v>
      </c>
      <c r="F3967" s="2" t="n">
        <v>4463</v>
      </c>
      <c r="G3967" s="2" t="n">
        <v>496.6728596757852</v>
      </c>
      <c r="H3967" s="2" t="n">
        <v>0.22289759</v>
      </c>
      <c r="I3967" s="2" t="n">
        <v>4</v>
      </c>
      <c r="J3967" s="2" t="inlineStr">
        <is>
          <t>Top5_Net_Buyers</t>
        </is>
      </c>
      <c r="K3967" s="2" t="inlineStr">
        <is>
          <t>Creative Securities Pvt.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SHL</t>
        </is>
      </c>
      <c r="C3968" s="2" t="n">
        <v>34</v>
      </c>
      <c r="D3968" s="2" t="n">
        <v>7715</v>
      </c>
      <c r="E3968" s="2" t="n">
        <v>3620</v>
      </c>
      <c r="F3968" s="2" t="n">
        <v>4095</v>
      </c>
      <c r="G3968" s="2" t="n">
        <v>499.6681590871046</v>
      </c>
      <c r="H3968" s="2" t="n">
        <v>0.38540845</v>
      </c>
      <c r="I3968" s="2" t="n">
        <v>5</v>
      </c>
      <c r="J3968" s="2" t="inlineStr">
        <is>
          <t>Top5_Net_Buyers</t>
        </is>
      </c>
      <c r="K3968" s="2" t="inlineStr">
        <is>
          <t>Vision Securities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SHL</t>
        </is>
      </c>
      <c r="C3969" s="2" t="n">
        <v>41</v>
      </c>
      <c r="D3969" s="2" t="n">
        <v>4141</v>
      </c>
      <c r="E3969" s="2" t="n">
        <v>682</v>
      </c>
      <c r="F3969" s="2" t="n">
        <v>3459</v>
      </c>
      <c r="G3969" s="2" t="n">
        <v>502.824001507159</v>
      </c>
      <c r="H3969" s="2" t="n">
        <v>0.21033014</v>
      </c>
      <c r="I3969" s="2" t="n">
        <v>1</v>
      </c>
      <c r="J3969" s="2" t="inlineStr">
        <is>
          <t>Top5_Net_Buyers</t>
        </is>
      </c>
      <c r="K3969" s="2" t="inlineStr">
        <is>
          <t>Linch Stock Market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SHLB</t>
        </is>
      </c>
      <c r="C3970" s="2" t="n">
        <v>47</v>
      </c>
      <c r="D3970" s="2" t="n">
        <v>608</v>
      </c>
      <c r="E3970" s="2" t="n">
        <v>0</v>
      </c>
      <c r="F3970" s="2" t="n">
        <v>608</v>
      </c>
      <c r="G3970" s="2" t="n">
        <v>1631.942143881717</v>
      </c>
      <c r="H3970" s="2" t="n">
        <v>0.0990784</v>
      </c>
      <c r="I3970" s="2" t="n">
        <v>6</v>
      </c>
      <c r="J3970" s="2" t="inlineStr">
        <is>
          <t>Top5_Net_Buyers</t>
        </is>
      </c>
      <c r="K3970" s="2" t="inlineStr">
        <is>
          <t>Neev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SHLB</t>
        </is>
      </c>
      <c r="C3971" s="2" t="n">
        <v>39</v>
      </c>
      <c r="D3971" s="2" t="n">
        <v>320</v>
      </c>
      <c r="E3971" s="2" t="n">
        <v>0</v>
      </c>
      <c r="F3971" s="2" t="n">
        <v>320</v>
      </c>
      <c r="G3971" s="2" t="n">
        <v>1624.88125</v>
      </c>
      <c r="H3971" s="2" t="n">
        <v>0.0519962</v>
      </c>
      <c r="I3971" s="2" t="n">
        <v>2</v>
      </c>
      <c r="J3971" s="2" t="inlineStr">
        <is>
          <t>Top5_Net_Buyers</t>
        </is>
      </c>
      <c r="K3971" s="2" t="inlineStr">
        <is>
          <t>Sumeru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SHLB</t>
        </is>
      </c>
      <c r="C3972" s="2" t="n">
        <v>55</v>
      </c>
      <c r="D3972" s="2" t="n">
        <v>326</v>
      </c>
      <c r="E3972" s="2" t="n">
        <v>40</v>
      </c>
      <c r="F3972" s="2" t="n">
        <v>286</v>
      </c>
      <c r="G3972" s="2" t="n">
        <v>1618.871428571429</v>
      </c>
      <c r="H3972" s="2" t="n">
        <v>0.0530341</v>
      </c>
      <c r="I3972" s="2" t="n">
        <v>7</v>
      </c>
      <c r="J3972" s="2" t="inlineStr">
        <is>
          <t>Top5_Net_Buyers</t>
        </is>
      </c>
      <c r="K3972" s="2" t="inlineStr">
        <is>
          <t>Bhrikuti Stock Broking Co.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SHLB</t>
        </is>
      </c>
      <c r="C3973" s="2" t="n">
        <v>11</v>
      </c>
      <c r="D3973" s="2" t="n">
        <v>206</v>
      </c>
      <c r="E3973" s="2" t="n">
        <v>0</v>
      </c>
      <c r="F3973" s="2" t="n">
        <v>206</v>
      </c>
      <c r="G3973" s="2" t="n">
        <v>1601</v>
      </c>
      <c r="H3973" s="2" t="n">
        <v>0.0329806</v>
      </c>
      <c r="I3973" s="2" t="n">
        <v>2</v>
      </c>
      <c r="J3973" s="2" t="inlineStr">
        <is>
          <t>Top5_Net_Buyers</t>
        </is>
      </c>
      <c r="K3973" s="2" t="inlineStr">
        <is>
          <t>Malla &amp; Malla Stock Broking Company Pvt.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SHLB</t>
        </is>
      </c>
      <c r="C3974" s="2" t="n">
        <v>74</v>
      </c>
      <c r="D3974" s="2" t="n">
        <v>200</v>
      </c>
      <c r="E3974" s="2" t="n">
        <v>0</v>
      </c>
      <c r="F3974" s="2" t="n">
        <v>200</v>
      </c>
      <c r="G3974" s="2" t="n">
        <v>1618.5</v>
      </c>
      <c r="H3974" s="2" t="n">
        <v>0.03237</v>
      </c>
      <c r="I3974" s="2" t="n">
        <v>2</v>
      </c>
      <c r="J3974" s="2" t="inlineStr">
        <is>
          <t>Top5_Net_Buyers</t>
        </is>
      </c>
      <c r="K3974" s="2" t="inlineStr">
        <is>
          <t>Kalash Stock Market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SHPC</t>
        </is>
      </c>
      <c r="C3975" s="2" t="n">
        <v>48</v>
      </c>
      <c r="D3975" s="2" t="n">
        <v>95940</v>
      </c>
      <c r="E3975" s="2" t="n">
        <v>18382</v>
      </c>
      <c r="F3975" s="2" t="n">
        <v>77558</v>
      </c>
      <c r="G3975" s="2" t="n">
        <v>541.767642327053</v>
      </c>
      <c r="H3975" s="2" t="n">
        <v>5.2289215</v>
      </c>
      <c r="I3975" s="2" t="n">
        <v>6</v>
      </c>
      <c r="J3975" s="2" t="inlineStr">
        <is>
          <t>Top5_Net_Buyers</t>
        </is>
      </c>
      <c r="K3975" s="2" t="inlineStr">
        <is>
          <t>Trishakti Securities Public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SHPC</t>
        </is>
      </c>
      <c r="C3976" s="2" t="n">
        <v>62</v>
      </c>
      <c r="D3976" s="2" t="n">
        <v>83786</v>
      </c>
      <c r="E3976" s="2" t="n">
        <v>10420</v>
      </c>
      <c r="F3976" s="2" t="n">
        <v>73366</v>
      </c>
      <c r="G3976" s="2" t="n">
        <v>540.1130332948447</v>
      </c>
      <c r="H3976" s="2" t="n">
        <v>4.52465392</v>
      </c>
      <c r="I3976" s="2" t="n">
        <v>4</v>
      </c>
      <c r="J3976" s="2" t="inlineStr">
        <is>
          <t>Top5_Net_Buyers</t>
        </is>
      </c>
      <c r="K3976" s="2" t="inlineStr">
        <is>
          <t>Capital Max Securities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SHPC</t>
        </is>
      </c>
      <c r="C3977" s="2" t="n">
        <v>57</v>
      </c>
      <c r="D3977" s="2" t="n">
        <v>35716</v>
      </c>
      <c r="E3977" s="2" t="n">
        <v>10040</v>
      </c>
      <c r="F3977" s="2" t="n">
        <v>25676</v>
      </c>
      <c r="G3977" s="2" t="n">
        <v>541.3742425508726</v>
      </c>
      <c r="H3977" s="2" t="n">
        <v>1.9656105</v>
      </c>
      <c r="I3977" s="2" t="n">
        <v>7</v>
      </c>
      <c r="J3977" s="2" t="inlineStr">
        <is>
          <t>Top5_Net_Buyers</t>
        </is>
      </c>
      <c r="K3977" s="2" t="inlineStr">
        <is>
          <t>Aryatara Investment &amp;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SHPC</t>
        </is>
      </c>
      <c r="C3978" s="2" t="n">
        <v>59</v>
      </c>
      <c r="D3978" s="2" t="n">
        <v>23913</v>
      </c>
      <c r="E3978" s="2" t="n">
        <v>4662</v>
      </c>
      <c r="F3978" s="2" t="n">
        <v>19251</v>
      </c>
      <c r="G3978" s="2" t="n">
        <v>541.2371439809565</v>
      </c>
      <c r="H3978" s="2" t="n">
        <v>1.31159188</v>
      </c>
      <c r="I3978" s="2" t="n">
        <v>5</v>
      </c>
      <c r="J3978" s="2" t="inlineStr">
        <is>
          <t>Top5_Net_Buyers</t>
        </is>
      </c>
      <c r="K3978" s="2" t="inlineStr">
        <is>
          <t>Deevyaa Securities &amp; Stock House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SHPC</t>
        </is>
      </c>
      <c r="C3979" s="2" t="n">
        <v>37</v>
      </c>
      <c r="D3979" s="2" t="n">
        <v>16000</v>
      </c>
      <c r="E3979" s="2" t="n">
        <v>423</v>
      </c>
      <c r="F3979" s="2" t="n">
        <v>15577</v>
      </c>
      <c r="G3979" s="2" t="n">
        <v>534.3826923076923</v>
      </c>
      <c r="H3979" s="2" t="n">
        <v>0.8547100000000001</v>
      </c>
      <c r="I3979" s="2" t="n">
        <v>4</v>
      </c>
      <c r="J3979" s="2" t="inlineStr">
        <is>
          <t>Top5_Net_Buyers</t>
        </is>
      </c>
      <c r="K3979" s="2" t="inlineStr">
        <is>
          <t>Swarna Laxmi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SICL</t>
        </is>
      </c>
      <c r="C3980" s="2" t="n">
        <v>49</v>
      </c>
      <c r="D3980" s="2" t="n">
        <v>5243</v>
      </c>
      <c r="E3980" s="2" t="n">
        <v>949</v>
      </c>
      <c r="F3980" s="2" t="n">
        <v>4294</v>
      </c>
      <c r="G3980" s="2" t="n">
        <v>625.5399986311193</v>
      </c>
      <c r="H3980" s="2" t="n">
        <v>0.32739791</v>
      </c>
      <c r="I3980" s="2" t="n">
        <v>6</v>
      </c>
      <c r="J3980" s="2" t="inlineStr">
        <is>
          <t>Top5_Net_Buyers</t>
        </is>
      </c>
      <c r="K3980" s="2" t="inlineStr">
        <is>
          <t>Online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SICL</t>
        </is>
      </c>
      <c r="C3981" s="2" t="n">
        <v>65</v>
      </c>
      <c r="D3981" s="2" t="n">
        <v>3102</v>
      </c>
      <c r="E3981" s="2" t="n">
        <v>0</v>
      </c>
      <c r="F3981" s="2" t="n">
        <v>3102</v>
      </c>
      <c r="G3981" s="2" t="n">
        <v>626.4586718246293</v>
      </c>
      <c r="H3981" s="2" t="n">
        <v>0.19432748</v>
      </c>
      <c r="I3981" s="2" t="n">
        <v>2</v>
      </c>
      <c r="J3981" s="2" t="inlineStr">
        <is>
          <t>Top5_Net_Buyers</t>
        </is>
      </c>
      <c r="K3981" s="2" t="inlineStr">
        <is>
          <t>SharePro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SICL</t>
        </is>
      </c>
      <c r="C3982" s="2" t="n">
        <v>55</v>
      </c>
      <c r="D3982" s="2" t="n">
        <v>2740</v>
      </c>
      <c r="E3982" s="2" t="n">
        <v>0</v>
      </c>
      <c r="F3982" s="2" t="n">
        <v>2740</v>
      </c>
      <c r="G3982" s="2" t="n">
        <v>623.740157674304</v>
      </c>
      <c r="H3982" s="2" t="n">
        <v>0.17203348</v>
      </c>
      <c r="I3982" s="2" t="n">
        <v>6</v>
      </c>
      <c r="J3982" s="2" t="inlineStr">
        <is>
          <t>Top5_Net_Buyers</t>
        </is>
      </c>
      <c r="K3982" s="2" t="inlineStr">
        <is>
          <t>Bhrikuti Stock Broking Co. Pvt.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SICL</t>
        </is>
      </c>
      <c r="C3983" s="2" t="n">
        <v>8</v>
      </c>
      <c r="D3983" s="2" t="n">
        <v>2730</v>
      </c>
      <c r="E3983" s="2" t="n">
        <v>169</v>
      </c>
      <c r="F3983" s="2" t="n">
        <v>2561</v>
      </c>
      <c r="G3983" s="2" t="n">
        <v>624.9907842014883</v>
      </c>
      <c r="H3983" s="2" t="n">
        <v>0.17118087</v>
      </c>
      <c r="I3983" s="2" t="n">
        <v>3</v>
      </c>
      <c r="J3983" s="2" t="inlineStr">
        <is>
          <t>Top5_Net_Buyers</t>
        </is>
      </c>
      <c r="K3983" s="2" t="inlineStr">
        <is>
          <t>Ashutosh Brokerage &amp; Securities (PVT)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SICL</t>
        </is>
      </c>
      <c r="C3984" s="2" t="n">
        <v>32</v>
      </c>
      <c r="D3984" s="2" t="n">
        <v>2462</v>
      </c>
      <c r="E3984" s="2" t="n">
        <v>20</v>
      </c>
      <c r="F3984" s="2" t="n">
        <v>2442</v>
      </c>
      <c r="G3984" s="2" t="n">
        <v>626.2720427236316</v>
      </c>
      <c r="H3984" s="2" t="n">
        <v>0.15425582</v>
      </c>
      <c r="I3984" s="2" t="n">
        <v>7</v>
      </c>
      <c r="J3984" s="2" t="inlineStr">
        <is>
          <t>Top5_Net_Buyers</t>
        </is>
      </c>
      <c r="K3984" s="2" t="inlineStr">
        <is>
          <t>Premier Securities Company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SIFC</t>
        </is>
      </c>
      <c r="C3985" s="2" t="n">
        <v>42</v>
      </c>
      <c r="D3985" s="2" t="n">
        <v>165438</v>
      </c>
      <c r="E3985" s="2" t="n">
        <v>106139</v>
      </c>
      <c r="F3985" s="2" t="n">
        <v>59299</v>
      </c>
      <c r="G3985" s="2" t="n">
        <v>633.5778739189782</v>
      </c>
      <c r="H3985" s="2" t="n">
        <v>10.50947682</v>
      </c>
      <c r="I3985" s="2" t="n">
        <v>5</v>
      </c>
      <c r="J3985" s="2" t="inlineStr">
        <is>
          <t>Top5_Net_Buyers</t>
        </is>
      </c>
      <c r="K3985" s="2" t="inlineStr">
        <is>
          <t>Sani Securities Company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SIFC</t>
        </is>
      </c>
      <c r="C3986" s="2" t="n">
        <v>35</v>
      </c>
      <c r="D3986" s="2" t="n">
        <v>65640</v>
      </c>
      <c r="E3986" s="2" t="n">
        <v>21965</v>
      </c>
      <c r="F3986" s="2" t="n">
        <v>43675</v>
      </c>
      <c r="G3986" s="2" t="n">
        <v>639.3182704806879</v>
      </c>
      <c r="H3986" s="2" t="n">
        <v>4.23288388</v>
      </c>
      <c r="I3986" s="2" t="n">
        <v>6</v>
      </c>
      <c r="J3986" s="2" t="inlineStr">
        <is>
          <t>Top5_Net_Buyers</t>
        </is>
      </c>
      <c r="K3986" s="2" t="inlineStr">
        <is>
          <t>Kohinoor Investment &amp; Securities Pvt.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SIFC</t>
        </is>
      </c>
      <c r="C3987" s="2" t="n">
        <v>62</v>
      </c>
      <c r="D3987" s="2" t="n">
        <v>25927</v>
      </c>
      <c r="E3987" s="2" t="n">
        <v>1973</v>
      </c>
      <c r="F3987" s="2" t="n">
        <v>23954</v>
      </c>
      <c r="G3987" s="2" t="n">
        <v>632.9573104568541</v>
      </c>
      <c r="H3987" s="2" t="n">
        <v>1.63778514</v>
      </c>
      <c r="I3987" s="2" t="n">
        <v>7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SIFC</t>
        </is>
      </c>
      <c r="C3988" s="2" t="n">
        <v>44</v>
      </c>
      <c r="D3988" s="2" t="n">
        <v>27420</v>
      </c>
      <c r="E3988" s="2" t="n">
        <v>4997</v>
      </c>
      <c r="F3988" s="2" t="n">
        <v>22423</v>
      </c>
      <c r="G3988" s="2" t="n">
        <v>636.7060856847164</v>
      </c>
      <c r="H3988" s="2" t="n">
        <v>1.75096548</v>
      </c>
      <c r="I3988" s="2" t="n">
        <v>6</v>
      </c>
      <c r="J3988" s="2" t="inlineStr">
        <is>
          <t>Top5_Net_Buyers</t>
        </is>
      </c>
      <c r="K3988" s="2" t="inlineStr">
        <is>
          <t>Dynamic Money Managers Securities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SIFC</t>
        </is>
      </c>
      <c r="C3989" s="2" t="n">
        <v>89</v>
      </c>
      <c r="D3989" s="2" t="n">
        <v>24904</v>
      </c>
      <c r="E3989" s="2" t="n">
        <v>9610</v>
      </c>
      <c r="F3989" s="2" t="n">
        <v>15294</v>
      </c>
      <c r="G3989" s="2" t="n">
        <v>629.7310624426209</v>
      </c>
      <c r="H3989" s="2" t="n">
        <v>1.56445974</v>
      </c>
      <c r="I3989" s="2" t="n">
        <v>4</v>
      </c>
      <c r="J3989" s="2" t="inlineStr">
        <is>
          <t>Top5_Net_Buyers</t>
        </is>
      </c>
      <c r="K3989" s="2" t="inlineStr">
        <is>
          <t>JBNL Securities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SIGS2</t>
        </is>
      </c>
      <c r="C3990" s="2" t="n">
        <v>58</v>
      </c>
      <c r="D3990" s="2" t="n">
        <v>26077</v>
      </c>
      <c r="E3990" s="2" t="n">
        <v>500</v>
      </c>
      <c r="F3990" s="2" t="n">
        <v>25577</v>
      </c>
      <c r="G3990" s="2" t="n">
        <v>9.928355663245913</v>
      </c>
      <c r="H3990" s="2" t="n">
        <v>0.025953614</v>
      </c>
      <c r="I3990" s="2" t="n">
        <v>4</v>
      </c>
      <c r="J3990" s="2" t="inlineStr">
        <is>
          <t>Top5_Net_Buyers</t>
        </is>
      </c>
      <c r="K3990" s="2" t="inlineStr">
        <is>
          <t>Naasa Securities Co.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SIGS2</t>
        </is>
      </c>
      <c r="C3991" s="2" t="n">
        <v>6</v>
      </c>
      <c r="D3991" s="2" t="n">
        <v>20000</v>
      </c>
      <c r="E3991" s="2" t="n">
        <v>0</v>
      </c>
      <c r="F3991" s="2" t="n">
        <v>20000</v>
      </c>
      <c r="G3991" s="2" t="n">
        <v>9.81</v>
      </c>
      <c r="H3991" s="2" t="n">
        <v>0.01962</v>
      </c>
      <c r="I3991" s="2" t="n">
        <v>2</v>
      </c>
      <c r="J3991" s="2" t="inlineStr">
        <is>
          <t>Top5_Net_Buyers</t>
        </is>
      </c>
      <c r="K3991" s="2" t="inlineStr">
        <is>
          <t>Agrawal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SIGS2</t>
        </is>
      </c>
      <c r="C3992" s="2" t="n">
        <v>56</v>
      </c>
      <c r="D3992" s="2" t="n">
        <v>9000</v>
      </c>
      <c r="E3992" s="2" t="n">
        <v>0</v>
      </c>
      <c r="F3992" s="2" t="n">
        <v>9000</v>
      </c>
      <c r="G3992" s="2" t="n">
        <v>9.933333333333332</v>
      </c>
      <c r="H3992" s="2" t="n">
        <v>0.00899</v>
      </c>
      <c r="I3992" s="2" t="n">
        <v>3</v>
      </c>
      <c r="J3992" s="2" t="inlineStr">
        <is>
          <t>Top5_Net_Buyers</t>
        </is>
      </c>
      <c r="K3992" s="2" t="inlineStr">
        <is>
          <t>Sri Hari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SIGS2</t>
        </is>
      </c>
      <c r="C3993" s="2" t="n">
        <v>32</v>
      </c>
      <c r="D3993" s="2" t="n">
        <v>8400</v>
      </c>
      <c r="E3993" s="2" t="n">
        <v>0</v>
      </c>
      <c r="F3993" s="2" t="n">
        <v>8400</v>
      </c>
      <c r="G3993" s="2" t="n">
        <v>9.630000000000001</v>
      </c>
      <c r="H3993" s="2" t="n">
        <v>0.0080892</v>
      </c>
      <c r="I3993" s="2" t="n">
        <v>1</v>
      </c>
      <c r="J3993" s="2" t="inlineStr">
        <is>
          <t>Top5_Net_Buyers</t>
        </is>
      </c>
      <c r="K3993" s="2" t="inlineStr">
        <is>
          <t>Premier Securities Company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SIGS2</t>
        </is>
      </c>
      <c r="C3994" s="2" t="n">
        <v>51</v>
      </c>
      <c r="D3994" s="2" t="n">
        <v>8000</v>
      </c>
      <c r="E3994" s="2" t="n">
        <v>0</v>
      </c>
      <c r="F3994" s="2" t="n">
        <v>8000</v>
      </c>
      <c r="G3994" s="2" t="n">
        <v>9.7675</v>
      </c>
      <c r="H3994" s="2" t="n">
        <v>0.007814000000000002</v>
      </c>
      <c r="I3994" s="2" t="n">
        <v>4</v>
      </c>
      <c r="J3994" s="2" t="inlineStr">
        <is>
          <t>Top5_Net_Buyers</t>
        </is>
      </c>
      <c r="K3994" s="2" t="inlineStr">
        <is>
          <t>Oxford Securities Pvt.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SIGS3</t>
        </is>
      </c>
      <c r="C3995" s="2" t="n">
        <v>34</v>
      </c>
      <c r="D3995" s="2" t="n">
        <v>61130</v>
      </c>
      <c r="E3995" s="2" t="n">
        <v>5000</v>
      </c>
      <c r="F3995" s="2" t="n">
        <v>56130</v>
      </c>
      <c r="G3995" s="2" t="n">
        <v>10.26975816252154</v>
      </c>
      <c r="H3995" s="2" t="n">
        <v>0.06349865</v>
      </c>
      <c r="I3995" s="2" t="n">
        <v>7</v>
      </c>
      <c r="J3995" s="2" t="inlineStr">
        <is>
          <t>Top5_Net_Buyers</t>
        </is>
      </c>
      <c r="K3995" s="2" t="inlineStr">
        <is>
          <t>Vision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SIGS3</t>
        </is>
      </c>
      <c r="C3996" s="2" t="n">
        <v>3</v>
      </c>
      <c r="D3996" s="2" t="n">
        <v>25169</v>
      </c>
      <c r="E3996" s="2" t="n">
        <v>1100</v>
      </c>
      <c r="F3996" s="2" t="n">
        <v>24069</v>
      </c>
      <c r="G3996" s="2" t="n">
        <v>10.31290443384291</v>
      </c>
      <c r="H3996" s="2" t="n">
        <v>0.02624033</v>
      </c>
      <c r="I3996" s="2" t="n">
        <v>7</v>
      </c>
      <c r="J3996" s="2" t="inlineStr">
        <is>
          <t>Top5_Net_Buyers</t>
        </is>
      </c>
      <c r="K3996" s="2" t="inlineStr">
        <is>
          <t>Arun Securities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SIGS3</t>
        </is>
      </c>
      <c r="C3997" s="2" t="n">
        <v>44</v>
      </c>
      <c r="D3997" s="2" t="n">
        <v>400</v>
      </c>
      <c r="E3997" s="2" t="n">
        <v>0</v>
      </c>
      <c r="F3997" s="2" t="n">
        <v>400</v>
      </c>
      <c r="G3997" s="2" t="n">
        <v>10.14333333333333</v>
      </c>
      <c r="H3997" s="2" t="n">
        <v>0.0004058</v>
      </c>
      <c r="I3997" s="2" t="n">
        <v>2</v>
      </c>
      <c r="J3997" s="2" t="inlineStr">
        <is>
          <t>Top5_Net_Buyers</t>
        </is>
      </c>
      <c r="K3997" s="2" t="inlineStr">
        <is>
          <t>Dynamic Money Managers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SIGS3</t>
        </is>
      </c>
      <c r="C3998" s="2" t="n">
        <v>17</v>
      </c>
      <c r="D3998" s="2" t="n">
        <v>300</v>
      </c>
      <c r="E3998" s="2" t="n">
        <v>200</v>
      </c>
      <c r="F3998" s="2" t="n">
        <v>100</v>
      </c>
      <c r="G3998" s="2" t="n">
        <v>10.04</v>
      </c>
      <c r="H3998" s="2" t="n">
        <v>0.0003011999999999999</v>
      </c>
      <c r="I3998" s="2" t="n">
        <v>1</v>
      </c>
      <c r="J3998" s="2" t="inlineStr">
        <is>
          <t>Top5_Net_Buyers</t>
        </is>
      </c>
      <c r="K3998" s="2" t="inlineStr">
        <is>
          <t>ABC Securities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SIGS3</t>
        </is>
      </c>
      <c r="C3999" s="2" t="n">
        <v>14</v>
      </c>
      <c r="D3999" s="2" t="n">
        <v>0</v>
      </c>
      <c r="E3999" s="2" t="n">
        <v>100</v>
      </c>
      <c r="F3999" s="2" t="n">
        <v>-100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>
        <is>
          <t>Nepal Stock House (PVT)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SIKLES</t>
        </is>
      </c>
      <c r="C4000" s="2" t="n">
        <v>62</v>
      </c>
      <c r="D4000" s="2" t="n">
        <v>37375</v>
      </c>
      <c r="E4000" s="2" t="n">
        <v>1510</v>
      </c>
      <c r="F4000" s="2" t="n">
        <v>35865</v>
      </c>
      <c r="G4000" s="2" t="n">
        <v>620.778013638723</v>
      </c>
      <c r="H4000" s="2" t="n">
        <v>2.3130493</v>
      </c>
      <c r="I4000" s="2" t="n">
        <v>5</v>
      </c>
      <c r="J4000" s="2" t="inlineStr">
        <is>
          <t>Top5_Net_Buyers</t>
        </is>
      </c>
      <c r="K4000" s="2" t="inlineStr">
        <is>
          <t>Capital Max Securities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SIKLES</t>
        </is>
      </c>
      <c r="C4001" s="2" t="n">
        <v>11</v>
      </c>
      <c r="D4001" s="2" t="n">
        <v>7331</v>
      </c>
      <c r="E4001" s="2" t="n">
        <v>10</v>
      </c>
      <c r="F4001" s="2" t="n">
        <v>7321</v>
      </c>
      <c r="G4001" s="2" t="n">
        <v>619.5216074681239</v>
      </c>
      <c r="H4001" s="2" t="n">
        <v>0.45876204</v>
      </c>
      <c r="I4001" s="2" t="n">
        <v>5</v>
      </c>
      <c r="J4001" s="2" t="inlineStr">
        <is>
          <t>Top5_Net_Buyers</t>
        </is>
      </c>
      <c r="K4001" s="2" t="inlineStr">
        <is>
          <t>Malla &amp; Malla Stock Broking Company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SIKLES</t>
        </is>
      </c>
      <c r="C4002" s="2" t="n">
        <v>91</v>
      </c>
      <c r="D4002" s="2" t="n">
        <v>5486</v>
      </c>
      <c r="E4002" s="2" t="n">
        <v>521</v>
      </c>
      <c r="F4002" s="2" t="n">
        <v>4965</v>
      </c>
      <c r="G4002" s="2" t="n">
        <v>621.5574425104993</v>
      </c>
      <c r="H4002" s="2" t="n">
        <v>0.340484</v>
      </c>
      <c r="I4002" s="2" t="n">
        <v>4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SIKLES</t>
        </is>
      </c>
      <c r="C4003" s="2" t="n">
        <v>46</v>
      </c>
      <c r="D4003" s="2" t="n">
        <v>4645</v>
      </c>
      <c r="E4003" s="2" t="n">
        <v>0</v>
      </c>
      <c r="F4003" s="2" t="n">
        <v>4645</v>
      </c>
      <c r="G4003" s="2" t="n">
        <v>619.9735813228916</v>
      </c>
      <c r="H4003" s="2" t="n">
        <v>0.2894365</v>
      </c>
      <c r="I4003" s="2" t="n">
        <v>6</v>
      </c>
      <c r="J4003" s="2" t="inlineStr">
        <is>
          <t>Top5_Net_Buyers</t>
        </is>
      </c>
      <c r="K4003" s="2" t="inlineStr">
        <is>
          <t>Kalika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SIKLES</t>
        </is>
      </c>
      <c r="C4004" s="2" t="n">
        <v>50</v>
      </c>
      <c r="D4004" s="2" t="n">
        <v>4359</v>
      </c>
      <c r="E4004" s="2" t="n">
        <v>634</v>
      </c>
      <c r="F4004" s="2" t="n">
        <v>3725</v>
      </c>
      <c r="G4004" s="2" t="n">
        <v>616.8232945467322</v>
      </c>
      <c r="H4004" s="2" t="n">
        <v>0.26716569</v>
      </c>
      <c r="I4004" s="2" t="n">
        <v>6</v>
      </c>
      <c r="J4004" s="2" t="inlineStr">
        <is>
          <t>Top5_Net_Buyers</t>
        </is>
      </c>
      <c r="K4004" s="2" t="inlineStr">
        <is>
          <t>Crystal Kanchanjanga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SINDU</t>
        </is>
      </c>
      <c r="C4005" s="2" t="n">
        <v>46</v>
      </c>
      <c r="D4005" s="2" t="n">
        <v>170100</v>
      </c>
      <c r="E4005" s="2" t="n">
        <v>106435</v>
      </c>
      <c r="F4005" s="2" t="n">
        <v>63665</v>
      </c>
      <c r="G4005" s="2" t="n">
        <v>849.2177864691167</v>
      </c>
      <c r="H4005" s="2" t="n">
        <v>14.73235368</v>
      </c>
      <c r="I4005" s="2" t="n">
        <v>5</v>
      </c>
      <c r="J4005" s="2" t="inlineStr">
        <is>
          <t>Top5_Net_Buyers</t>
        </is>
      </c>
      <c r="K4005" s="2" t="inlineStr">
        <is>
          <t>Kalika Securities Pvt.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SINDU</t>
        </is>
      </c>
      <c r="C4006" s="2" t="n">
        <v>28</v>
      </c>
      <c r="D4006" s="2" t="n">
        <v>36796</v>
      </c>
      <c r="E4006" s="2" t="n">
        <v>13172</v>
      </c>
      <c r="F4006" s="2" t="n">
        <v>23624</v>
      </c>
      <c r="G4006" s="2" t="n">
        <v>840.8018388889847</v>
      </c>
      <c r="H4006" s="2" t="n">
        <v>3.06637643</v>
      </c>
      <c r="I4006" s="2" t="n">
        <v>5</v>
      </c>
      <c r="J4006" s="2" t="inlineStr">
        <is>
          <t>Top5_Net_Buyers</t>
        </is>
      </c>
      <c r="K4006" s="2" t="inlineStr">
        <is>
          <t>Shree Krishna Securities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SINDU</t>
        </is>
      </c>
      <c r="C4007" s="2" t="n">
        <v>45</v>
      </c>
      <c r="D4007" s="2" t="n">
        <v>28423</v>
      </c>
      <c r="E4007" s="2" t="n">
        <v>18876</v>
      </c>
      <c r="F4007" s="2" t="n">
        <v>9547</v>
      </c>
      <c r="G4007" s="2" t="n">
        <v>840.9801038515781</v>
      </c>
      <c r="H4007" s="2" t="n">
        <v>2.42506197</v>
      </c>
      <c r="I4007" s="2" t="n">
        <v>5</v>
      </c>
      <c r="J4007" s="2" t="inlineStr">
        <is>
          <t>Top5_Net_Buyers</t>
        </is>
      </c>
      <c r="K4007" s="2" t="inlineStr">
        <is>
          <t>Imperial Securities Company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SINDU</t>
        </is>
      </c>
      <c r="C4008" s="2" t="n">
        <v>49</v>
      </c>
      <c r="D4008" s="2" t="n">
        <v>23040</v>
      </c>
      <c r="E4008" s="2" t="n">
        <v>15225</v>
      </c>
      <c r="F4008" s="2" t="n">
        <v>7815</v>
      </c>
      <c r="G4008" s="2" t="n">
        <v>837.64496980279</v>
      </c>
      <c r="H4008" s="2" t="n">
        <v>1.91764345</v>
      </c>
      <c r="I4008" s="2" t="n">
        <v>4</v>
      </c>
      <c r="J4008" s="2" t="inlineStr">
        <is>
          <t>Top5_Net_Buyers</t>
        </is>
      </c>
      <c r="K4008" s="2" t="inlineStr">
        <is>
          <t>Online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SINDU</t>
        </is>
      </c>
      <c r="C4009" s="2" t="n">
        <v>38</v>
      </c>
      <c r="D4009" s="2" t="n">
        <v>18207</v>
      </c>
      <c r="E4009" s="2" t="n">
        <v>12707</v>
      </c>
      <c r="F4009" s="2" t="n">
        <v>5500</v>
      </c>
      <c r="G4009" s="2" t="n">
        <v>843.3814160789472</v>
      </c>
      <c r="H4009" s="2" t="n">
        <v>1.54921627</v>
      </c>
      <c r="I4009" s="2" t="n">
        <v>5</v>
      </c>
      <c r="J4009" s="2" t="inlineStr">
        <is>
          <t>Top5_Net_Buyers</t>
        </is>
      </c>
      <c r="K4009" s="2" t="inlineStr">
        <is>
          <t>Dipshikha Dhitopatra Karobar Co.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SJCL</t>
        </is>
      </c>
      <c r="C4010" s="2" t="n">
        <v>44</v>
      </c>
      <c r="D4010" s="2" t="n">
        <v>58125</v>
      </c>
      <c r="E4010" s="2" t="n">
        <v>7739</v>
      </c>
      <c r="F4010" s="2" t="n">
        <v>50386</v>
      </c>
      <c r="G4010" s="2" t="n">
        <v>300.8395770487682</v>
      </c>
      <c r="H4010" s="2" t="n">
        <v>1.7462258</v>
      </c>
      <c r="I4010" s="2" t="n">
        <v>4</v>
      </c>
      <c r="J4010" s="2" t="inlineStr">
        <is>
          <t>Top5_Net_Buyers</t>
        </is>
      </c>
      <c r="K4010" s="2" t="inlineStr">
        <is>
          <t>Dynamic Money Managers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SJCL</t>
        </is>
      </c>
      <c r="C4011" s="2" t="n">
        <v>28</v>
      </c>
      <c r="D4011" s="2" t="n">
        <v>21955</v>
      </c>
      <c r="E4011" s="2" t="n">
        <v>330</v>
      </c>
      <c r="F4011" s="2" t="n">
        <v>21625</v>
      </c>
      <c r="G4011" s="2" t="n">
        <v>301.914349260044</v>
      </c>
      <c r="H4011" s="2" t="n">
        <v>0.6721243099999999</v>
      </c>
      <c r="I4011" s="2" t="n">
        <v>2</v>
      </c>
      <c r="J4011" s="2" t="inlineStr">
        <is>
          <t>Top5_Net_Buyers</t>
        </is>
      </c>
      <c r="K4011" s="2" t="inlineStr">
        <is>
          <t>Shree Krishna Securities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SJCL</t>
        </is>
      </c>
      <c r="C4012" s="2" t="n">
        <v>45</v>
      </c>
      <c r="D4012" s="2" t="n">
        <v>21165</v>
      </c>
      <c r="E4012" s="2" t="n">
        <v>7129</v>
      </c>
      <c r="F4012" s="2" t="n">
        <v>14036</v>
      </c>
      <c r="G4012" s="2" t="n">
        <v>299.8648500901832</v>
      </c>
      <c r="H4012" s="2" t="n">
        <v>0.63492433</v>
      </c>
      <c r="I4012" s="2" t="n">
        <v>5</v>
      </c>
      <c r="J4012" s="2" t="inlineStr">
        <is>
          <t>Top5_Net_Buyers</t>
        </is>
      </c>
      <c r="K4012" s="2" t="inlineStr">
        <is>
          <t>Imperial Securities Company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SJCL</t>
        </is>
      </c>
      <c r="C4013" s="2" t="n">
        <v>36</v>
      </c>
      <c r="D4013" s="2" t="n">
        <v>11646</v>
      </c>
      <c r="E4013" s="2" t="n">
        <v>4379</v>
      </c>
      <c r="F4013" s="2" t="n">
        <v>7267</v>
      </c>
      <c r="G4013" s="2" t="n">
        <v>300.1796964453864</v>
      </c>
      <c r="H4013" s="2" t="n">
        <v>0.36253445</v>
      </c>
      <c r="I4013" s="2" t="n">
        <v>2</v>
      </c>
      <c r="J4013" s="2" t="inlineStr">
        <is>
          <t>Top5_Net_Buyers</t>
        </is>
      </c>
      <c r="K4013" s="2" t="inlineStr">
        <is>
          <t>Secured Securities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SJCL</t>
        </is>
      </c>
      <c r="C4014" s="2" t="n">
        <v>25</v>
      </c>
      <c r="D4014" s="2" t="n">
        <v>9183</v>
      </c>
      <c r="E4014" s="2" t="n">
        <v>1960</v>
      </c>
      <c r="F4014" s="2" t="n">
        <v>7223</v>
      </c>
      <c r="G4014" s="2" t="n">
        <v>296.7534143232095</v>
      </c>
      <c r="H4014" s="2" t="n">
        <v>0.27238914</v>
      </c>
      <c r="I4014" s="2" t="n">
        <v>5</v>
      </c>
      <c r="J4014" s="2" t="inlineStr">
        <is>
          <t>Top5_Net_Buyers</t>
        </is>
      </c>
      <c r="K4014" s="2" t="inlineStr">
        <is>
          <t>Sweta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SJLIC</t>
        </is>
      </c>
      <c r="C4015" s="2" t="n">
        <v>16</v>
      </c>
      <c r="D4015" s="2" t="n">
        <v>17860</v>
      </c>
      <c r="E4015" s="2" t="n">
        <v>2347</v>
      </c>
      <c r="F4015" s="2" t="n">
        <v>15513</v>
      </c>
      <c r="G4015" s="2" t="n">
        <v>443.320775856313</v>
      </c>
      <c r="H4015" s="2" t="n">
        <v>0.7985415</v>
      </c>
      <c r="I4015" s="2" t="n">
        <v>3</v>
      </c>
      <c r="J4015" s="2" t="inlineStr">
        <is>
          <t>Top5_Net_Buyers</t>
        </is>
      </c>
      <c r="K4015" s="2" t="inlineStr">
        <is>
          <t>Primo Securities (PVT)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SJLIC</t>
        </is>
      </c>
      <c r="C4016" s="2" t="n">
        <v>66</v>
      </c>
      <c r="D4016" s="2" t="n">
        <v>18500</v>
      </c>
      <c r="E4016" s="2" t="n">
        <v>3066</v>
      </c>
      <c r="F4016" s="2" t="n">
        <v>15434</v>
      </c>
      <c r="G4016" s="2" t="n">
        <v>441.8981657142857</v>
      </c>
      <c r="H4016" s="2" t="n">
        <v>0.8142948800000001</v>
      </c>
      <c r="I4016" s="2" t="n">
        <v>5</v>
      </c>
      <c r="J4016" s="2" t="inlineStr">
        <is>
          <t>Top5_Net_Buyers</t>
        </is>
      </c>
      <c r="K4016" s="2" t="inlineStr">
        <is>
          <t>Miyo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SJLIC</t>
        </is>
      </c>
      <c r="C4017" s="2" t="n">
        <v>44</v>
      </c>
      <c r="D4017" s="2" t="n">
        <v>20748</v>
      </c>
      <c r="E4017" s="2" t="n">
        <v>10849</v>
      </c>
      <c r="F4017" s="2" t="n">
        <v>9899</v>
      </c>
      <c r="G4017" s="2" t="n">
        <v>444.278130503222</v>
      </c>
      <c r="H4017" s="2" t="n">
        <v>0.9360804</v>
      </c>
      <c r="I4017" s="2" t="n">
        <v>2</v>
      </c>
      <c r="J4017" s="2" t="inlineStr">
        <is>
          <t>Top5_Net_Buyers</t>
        </is>
      </c>
      <c r="K4017" s="2" t="inlineStr">
        <is>
          <t>Dynamic Money Managers Securities Pvt.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SJLIC</t>
        </is>
      </c>
      <c r="C4018" s="2" t="n">
        <v>13</v>
      </c>
      <c r="D4018" s="2" t="n">
        <v>8873</v>
      </c>
      <c r="E4018" s="2" t="n">
        <v>596</v>
      </c>
      <c r="F4018" s="2" t="n">
        <v>8277</v>
      </c>
      <c r="G4018" s="2" t="n">
        <v>442.6668143055002</v>
      </c>
      <c r="H4018" s="2" t="n">
        <v>0.3919149</v>
      </c>
      <c r="I4018" s="2" t="n">
        <v>5</v>
      </c>
      <c r="J4018" s="2" t="inlineStr">
        <is>
          <t>Top5_Net_Buyers</t>
        </is>
      </c>
      <c r="K4018" s="2" t="inlineStr">
        <is>
          <t>Thrive Brokerage House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SJLIC</t>
        </is>
      </c>
      <c r="C4019" s="2" t="n">
        <v>64</v>
      </c>
      <c r="D4019" s="2" t="n">
        <v>7960</v>
      </c>
      <c r="E4019" s="2" t="n">
        <v>10</v>
      </c>
      <c r="F4019" s="2" t="n">
        <v>7950</v>
      </c>
      <c r="G4019" s="2" t="n">
        <v>444.3462111940298</v>
      </c>
      <c r="H4019" s="2" t="n">
        <v>0.3557606</v>
      </c>
      <c r="I4019" s="2" t="n">
        <v>5</v>
      </c>
      <c r="J4019" s="2" t="inlineStr">
        <is>
          <t>Top5_Net_Buyers</t>
        </is>
      </c>
      <c r="K4019" s="2" t="inlineStr">
        <is>
          <t>Sun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SKBBL</t>
        </is>
      </c>
      <c r="C4020" s="2" t="n">
        <v>38</v>
      </c>
      <c r="D4020" s="2" t="n">
        <v>13343</v>
      </c>
      <c r="E4020" s="2" t="n">
        <v>1221</v>
      </c>
      <c r="F4020" s="2" t="n">
        <v>12122</v>
      </c>
      <c r="G4020" s="2" t="n">
        <v>766.3758386804352</v>
      </c>
      <c r="H4020" s="2" t="n">
        <v>1.02185725</v>
      </c>
      <c r="I4020" s="2" t="n">
        <v>5</v>
      </c>
      <c r="J4020" s="2" t="inlineStr">
        <is>
          <t>Top5_Net_Buyers</t>
        </is>
      </c>
      <c r="K4020" s="2" t="inlineStr">
        <is>
          <t>Dipshikha Dhitopatra Karobar Co.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SKBBL</t>
        </is>
      </c>
      <c r="C4021" s="2" t="n">
        <v>66</v>
      </c>
      <c r="D4021" s="2" t="n">
        <v>10596</v>
      </c>
      <c r="E4021" s="2" t="n">
        <v>1000</v>
      </c>
      <c r="F4021" s="2" t="n">
        <v>9596</v>
      </c>
      <c r="G4021" s="2" t="n">
        <v>768.4296666666665</v>
      </c>
      <c r="H4021" s="2" t="n">
        <v>0.80776726</v>
      </c>
      <c r="I4021" s="2" t="n">
        <v>2</v>
      </c>
      <c r="J4021" s="2" t="inlineStr">
        <is>
          <t>Top5_Net_Buyers</t>
        </is>
      </c>
      <c r="K4021" s="2" t="inlineStr">
        <is>
          <t>Miyo Securities Pvt.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SKBBL</t>
        </is>
      </c>
      <c r="C4022" s="2" t="n">
        <v>49</v>
      </c>
      <c r="D4022" s="2" t="n">
        <v>9500</v>
      </c>
      <c r="E4022" s="2" t="n">
        <v>687</v>
      </c>
      <c r="F4022" s="2" t="n">
        <v>8813</v>
      </c>
      <c r="G4022" s="2" t="n">
        <v>768.3582151504559</v>
      </c>
      <c r="H4022" s="2" t="n">
        <v>0.7347809200000001</v>
      </c>
      <c r="I4022" s="2" t="n">
        <v>7</v>
      </c>
      <c r="J4022" s="2" t="inlineStr">
        <is>
          <t>Top5_Net_Buyers</t>
        </is>
      </c>
      <c r="K4022" s="2" t="inlineStr">
        <is>
          <t>Online Securities Pvt.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SKBBL</t>
        </is>
      </c>
      <c r="C4023" s="2" t="n">
        <v>33</v>
      </c>
      <c r="D4023" s="2" t="n">
        <v>6173</v>
      </c>
      <c r="E4023" s="2" t="n">
        <v>2417</v>
      </c>
      <c r="F4023" s="2" t="n">
        <v>3756</v>
      </c>
      <c r="G4023" s="2" t="n">
        <v>767.8384272898658</v>
      </c>
      <c r="H4023" s="2" t="n">
        <v>0.47533781</v>
      </c>
      <c r="I4023" s="2" t="n">
        <v>4</v>
      </c>
      <c r="J4023" s="2" t="inlineStr">
        <is>
          <t>Top5_Net_Buyers</t>
        </is>
      </c>
      <c r="K4023" s="2" t="inlineStr">
        <is>
          <t>Dakshinkali Investment &amp;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SKBBL</t>
        </is>
      </c>
      <c r="C4024" s="2" t="n">
        <v>42</v>
      </c>
      <c r="D4024" s="2" t="n">
        <v>6217</v>
      </c>
      <c r="E4024" s="2" t="n">
        <v>2510</v>
      </c>
      <c r="F4024" s="2" t="n">
        <v>3707</v>
      </c>
      <c r="G4024" s="2" t="n">
        <v>767.5966984401151</v>
      </c>
      <c r="H4024" s="2" t="n">
        <v>0.47504867</v>
      </c>
      <c r="I4024" s="2" t="n">
        <v>5</v>
      </c>
      <c r="J4024" s="2" t="inlineStr">
        <is>
          <t>Top5_Net_Buyers</t>
        </is>
      </c>
      <c r="K4024" s="2" t="inlineStr">
        <is>
          <t>Sani Securities Company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SLBBL</t>
        </is>
      </c>
      <c r="C4025" s="2" t="n">
        <v>42</v>
      </c>
      <c r="D4025" s="2" t="n">
        <v>4976</v>
      </c>
      <c r="E4025" s="2" t="n">
        <v>847</v>
      </c>
      <c r="F4025" s="2" t="n">
        <v>4129</v>
      </c>
      <c r="G4025" s="2" t="n">
        <v>825.0566261012191</v>
      </c>
      <c r="H4025" s="2" t="n">
        <v>0.4124489</v>
      </c>
      <c r="I4025" s="2" t="n">
        <v>5</v>
      </c>
      <c r="J4025" s="2" t="inlineStr">
        <is>
          <t>Top5_Net_Buyers</t>
        </is>
      </c>
      <c r="K4025" s="2" t="inlineStr">
        <is>
          <t>Sani Securities Company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SLBBL</t>
        </is>
      </c>
      <c r="C4026" s="2" t="n">
        <v>20</v>
      </c>
      <c r="D4026" s="2" t="n">
        <v>2579</v>
      </c>
      <c r="E4026" s="2" t="n">
        <v>73</v>
      </c>
      <c r="F4026" s="2" t="n">
        <v>2506</v>
      </c>
      <c r="G4026" s="2" t="n">
        <v>826.2649006622516</v>
      </c>
      <c r="H4026" s="2" t="n">
        <v>0.2141719</v>
      </c>
      <c r="I4026" s="2" t="n">
        <v>2</v>
      </c>
      <c r="J4026" s="2" t="inlineStr">
        <is>
          <t>Top5_Net_Buyers</t>
        </is>
      </c>
      <c r="K4026" s="2" t="inlineStr">
        <is>
          <t>Sipla Securities Pvt.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SLBBL</t>
        </is>
      </c>
      <c r="C4027" s="2" t="n">
        <v>1</v>
      </c>
      <c r="D4027" s="2" t="n">
        <v>2408</v>
      </c>
      <c r="E4027" s="2" t="n">
        <v>229</v>
      </c>
      <c r="F4027" s="2" t="n">
        <v>2179</v>
      </c>
      <c r="G4027" s="2" t="n">
        <v>827.1742753623188</v>
      </c>
      <c r="H4027" s="2" t="n">
        <v>0.1990546</v>
      </c>
      <c r="I4027" s="2" t="n">
        <v>4</v>
      </c>
      <c r="J4027" s="2" t="inlineStr">
        <is>
          <t>Top5_Net_Buyers</t>
        </is>
      </c>
      <c r="K4027" s="2" t="inlineStr">
        <is>
          <t>Kumari Securities Private Limited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SLBBL</t>
        </is>
      </c>
      <c r="C4028" s="2" t="n">
        <v>38</v>
      </c>
      <c r="D4028" s="2" t="n">
        <v>2891</v>
      </c>
      <c r="E4028" s="2" t="n">
        <v>827</v>
      </c>
      <c r="F4028" s="2" t="n">
        <v>2064</v>
      </c>
      <c r="G4028" s="2" t="n">
        <v>826.8327558715794</v>
      </c>
      <c r="H4028" s="2" t="n">
        <v>0.2392473</v>
      </c>
      <c r="I4028" s="2" t="n">
        <v>5</v>
      </c>
      <c r="J4028" s="2" t="inlineStr">
        <is>
          <t>Top5_Net_Buyers</t>
        </is>
      </c>
      <c r="K4028" s="2" t="inlineStr">
        <is>
          <t>Dipshikha Dhitopatra Karobar Co.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SLBBL</t>
        </is>
      </c>
      <c r="C4029" s="2" t="n">
        <v>55</v>
      </c>
      <c r="D4029" s="2" t="n">
        <v>2090</v>
      </c>
      <c r="E4029" s="2" t="n">
        <v>360</v>
      </c>
      <c r="F4029" s="2" t="n">
        <v>1730</v>
      </c>
      <c r="G4029" s="2" t="n">
        <v>825.7063876319759</v>
      </c>
      <c r="H4029" s="2" t="n">
        <v>0.17290923</v>
      </c>
      <c r="I4029" s="2" t="n">
        <v>3</v>
      </c>
      <c r="J4029" s="2" t="inlineStr">
        <is>
          <t>Top5_Net_Buyers</t>
        </is>
      </c>
      <c r="K4029" s="2" t="inlineStr">
        <is>
          <t>Bhrikuti Stock Broking Co. Pvt.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SLBSL</t>
        </is>
      </c>
      <c r="C4030" s="2" t="n">
        <v>56</v>
      </c>
      <c r="D4030" s="2" t="n">
        <v>846</v>
      </c>
      <c r="E4030" s="2" t="n">
        <v>3</v>
      </c>
      <c r="F4030" s="2" t="n">
        <v>843</v>
      </c>
      <c r="G4030" s="2" t="n">
        <v>1320.5</v>
      </c>
      <c r="H4030" s="2" t="n">
        <v>0.1109376</v>
      </c>
      <c r="I4030" s="2" t="n">
        <v>4</v>
      </c>
      <c r="J4030" s="2" t="inlineStr">
        <is>
          <t>Top5_Net_Buyers</t>
        </is>
      </c>
      <c r="K4030" s="2" t="inlineStr">
        <is>
          <t>Sri Hari Securities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SLBSL</t>
        </is>
      </c>
      <c r="C4031" s="2" t="n">
        <v>45</v>
      </c>
      <c r="D4031" s="2" t="n">
        <v>1412</v>
      </c>
      <c r="E4031" s="2" t="n">
        <v>661</v>
      </c>
      <c r="F4031" s="2" t="n">
        <v>751</v>
      </c>
      <c r="G4031" s="2" t="n">
        <v>1322.958241953014</v>
      </c>
      <c r="H4031" s="2" t="n">
        <v>0.18703008</v>
      </c>
      <c r="I4031" s="2" t="n">
        <v>6</v>
      </c>
      <c r="J4031" s="2" t="inlineStr">
        <is>
          <t>Top5_Net_Buyers</t>
        </is>
      </c>
      <c r="K4031" s="2" t="inlineStr">
        <is>
          <t>Imperial Securities Company Pvt.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SLBSL</t>
        </is>
      </c>
      <c r="C4032" s="2" t="n">
        <v>19</v>
      </c>
      <c r="D4032" s="2" t="n">
        <v>785</v>
      </c>
      <c r="E4032" s="2" t="n">
        <v>49</v>
      </c>
      <c r="F4032" s="2" t="n">
        <v>736</v>
      </c>
      <c r="G4032" s="2" t="n">
        <v>1325.544761904762</v>
      </c>
      <c r="H4032" s="2" t="n">
        <v>0.1041094</v>
      </c>
      <c r="I4032" s="2" t="n">
        <v>3</v>
      </c>
      <c r="J4032" s="2" t="inlineStr">
        <is>
          <t>Top5_Net_Buyers</t>
        </is>
      </c>
      <c r="K4032" s="2" t="inlineStr">
        <is>
          <t>Nepal Investment &amp; Securities Trading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SLBSL</t>
        </is>
      </c>
      <c r="C4033" s="2" t="n">
        <v>42</v>
      </c>
      <c r="D4033" s="2" t="n">
        <v>849</v>
      </c>
      <c r="E4033" s="2" t="n">
        <v>126</v>
      </c>
      <c r="F4033" s="2" t="n">
        <v>723</v>
      </c>
      <c r="G4033" s="2" t="n">
        <v>1320.76282098425</v>
      </c>
      <c r="H4033" s="2" t="n">
        <v>0.11182085</v>
      </c>
      <c r="I4033" s="2" t="n">
        <v>5</v>
      </c>
      <c r="J4033" s="2" t="inlineStr">
        <is>
          <t>Top5_Net_Buyers</t>
        </is>
      </c>
      <c r="K4033" s="2" t="inlineStr">
        <is>
          <t>Sani Securities Company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SLBSL</t>
        </is>
      </c>
      <c r="C4034" s="2" t="n">
        <v>16</v>
      </c>
      <c r="D4034" s="2" t="n">
        <v>592</v>
      </c>
      <c r="E4034" s="2" t="n">
        <v>0</v>
      </c>
      <c r="F4034" s="2" t="n">
        <v>592</v>
      </c>
      <c r="G4034" s="2" t="n">
        <v>1311.939024390244</v>
      </c>
      <c r="H4034" s="2" t="n">
        <v>0.0777428</v>
      </c>
      <c r="I4034" s="2" t="n">
        <v>2</v>
      </c>
      <c r="J4034" s="2" t="inlineStr">
        <is>
          <t>Top5_Net_Buyers</t>
        </is>
      </c>
      <c r="K4034" s="2" t="inlineStr">
        <is>
          <t>Primo Securities (PVT)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SLCF</t>
        </is>
      </c>
      <c r="C4035" s="2" t="n">
        <v>43</v>
      </c>
      <c r="D4035" s="2" t="n">
        <v>195400</v>
      </c>
      <c r="E4035" s="2" t="n">
        <v>0</v>
      </c>
      <c r="F4035" s="2" t="n">
        <v>195400</v>
      </c>
      <c r="G4035" s="2" t="n">
        <v>9.681424749650146</v>
      </c>
      <c r="H4035" s="2" t="n">
        <v>0.19178844</v>
      </c>
      <c r="I4035" s="2" t="n">
        <v>5</v>
      </c>
      <c r="J4035" s="2" t="inlineStr">
        <is>
          <t>Top5_Net_Buyers</t>
        </is>
      </c>
      <c r="K4035" s="2" t="inlineStr">
        <is>
          <t>South Asian Bulls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SLCF</t>
        </is>
      </c>
      <c r="C4036" s="2" t="n">
        <v>42</v>
      </c>
      <c r="D4036" s="2" t="n">
        <v>83198</v>
      </c>
      <c r="E4036" s="2" t="n">
        <v>1450</v>
      </c>
      <c r="F4036" s="2" t="n">
        <v>81748</v>
      </c>
      <c r="G4036" s="2" t="n">
        <v>9.761180671020185</v>
      </c>
      <c r="H4036" s="2" t="n">
        <v>0.08167023599999999</v>
      </c>
      <c r="I4036" s="2" t="n">
        <v>2</v>
      </c>
      <c r="J4036" s="2" t="inlineStr">
        <is>
          <t>Top5_Net_Buyers</t>
        </is>
      </c>
      <c r="K4036" s="2" t="inlineStr">
        <is>
          <t>Sani Securities Company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SLCF</t>
        </is>
      </c>
      <c r="C4037" s="2" t="n">
        <v>52</v>
      </c>
      <c r="D4037" s="2" t="n">
        <v>64060</v>
      </c>
      <c r="E4037" s="2" t="n">
        <v>3100</v>
      </c>
      <c r="F4037" s="2" t="n">
        <v>60960</v>
      </c>
      <c r="G4037" s="2" t="n">
        <v>9.800000000000001</v>
      </c>
      <c r="H4037" s="2" t="n">
        <v>0.0627788</v>
      </c>
      <c r="I4037" s="2" t="n">
        <v>1</v>
      </c>
      <c r="J4037" s="2" t="inlineStr">
        <is>
          <t>Top5_Net_Buyers</t>
        </is>
      </c>
      <c r="K4037" s="2" t="inlineStr">
        <is>
          <t>Sundhara Securities Limited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SLCF</t>
        </is>
      </c>
      <c r="C4038" s="2" t="n">
        <v>28</v>
      </c>
      <c r="D4038" s="2" t="n">
        <v>11596</v>
      </c>
      <c r="E4038" s="2" t="n">
        <v>0</v>
      </c>
      <c r="F4038" s="2" t="n">
        <v>11596</v>
      </c>
      <c r="G4038" s="2" t="n">
        <v>9.709956239710381</v>
      </c>
      <c r="H4038" s="2" t="n">
        <v>0.011211864</v>
      </c>
      <c r="I4038" s="2" t="n">
        <v>4</v>
      </c>
      <c r="J4038" s="2" t="inlineStr">
        <is>
          <t>Top5_Net_Buyers</t>
        </is>
      </c>
      <c r="K4038" s="2" t="inlineStr">
        <is>
          <t>Shree Krishna Securities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SLCF</t>
        </is>
      </c>
      <c r="C4039" s="2" t="n">
        <v>6</v>
      </c>
      <c r="D4039" s="2" t="n">
        <v>1200</v>
      </c>
      <c r="E4039" s="2" t="n">
        <v>0</v>
      </c>
      <c r="F4039" s="2" t="n">
        <v>1200</v>
      </c>
      <c r="G4039" s="2" t="n">
        <v>9.733333333333333</v>
      </c>
      <c r="H4039" s="2" t="n">
        <v>0.001168</v>
      </c>
      <c r="I4039" s="2" t="n">
        <v>1</v>
      </c>
      <c r="J4039" s="2" t="inlineStr">
        <is>
          <t>Top5_Net_Buyers</t>
        </is>
      </c>
      <c r="K4039" s="2" t="inlineStr">
        <is>
          <t>Agrawal Securities (PVT)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SMATA</t>
        </is>
      </c>
      <c r="C4040" s="2" t="n">
        <v>38</v>
      </c>
      <c r="D4040" s="2" t="n">
        <v>4006</v>
      </c>
      <c r="E4040" s="2" t="n">
        <v>670</v>
      </c>
      <c r="F4040" s="2" t="n">
        <v>3336</v>
      </c>
      <c r="G4040" s="2" t="n">
        <v>792.5435090592244</v>
      </c>
      <c r="H4040" s="2" t="n">
        <v>0.31688222</v>
      </c>
      <c r="I4040" s="2" t="n">
        <v>6</v>
      </c>
      <c r="J4040" s="2" t="inlineStr">
        <is>
          <t>Top5_Net_Buyers</t>
        </is>
      </c>
      <c r="K4040" s="2" t="inlineStr">
        <is>
          <t>Dipshikha Dhitopatra Karobar Co.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SMATA</t>
        </is>
      </c>
      <c r="C4041" s="2" t="n">
        <v>36</v>
      </c>
      <c r="D4041" s="2" t="n">
        <v>2499</v>
      </c>
      <c r="E4041" s="2" t="n">
        <v>183</v>
      </c>
      <c r="F4041" s="2" t="n">
        <v>2316</v>
      </c>
      <c r="G4041" s="2" t="n">
        <v>795.4619594964423</v>
      </c>
      <c r="H4041" s="2" t="n">
        <v>0.1988291</v>
      </c>
      <c r="I4041" s="2" t="n">
        <v>6</v>
      </c>
      <c r="J4041" s="2" t="inlineStr">
        <is>
          <t>Top5_Net_Buyers</t>
        </is>
      </c>
      <c r="K4041" s="2" t="inlineStr">
        <is>
          <t>Secured Securities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SMATA</t>
        </is>
      </c>
      <c r="C4042" s="2" t="n">
        <v>45</v>
      </c>
      <c r="D4042" s="2" t="n">
        <v>3330</v>
      </c>
      <c r="E4042" s="2" t="n">
        <v>1234</v>
      </c>
      <c r="F4042" s="2" t="n">
        <v>2096</v>
      </c>
      <c r="G4042" s="2" t="n">
        <v>791.9843623665287</v>
      </c>
      <c r="H4042" s="2" t="n">
        <v>0.2646699</v>
      </c>
      <c r="I4042" s="2" t="n">
        <v>5</v>
      </c>
      <c r="J4042" s="2" t="inlineStr">
        <is>
          <t>Top5_Net_Buyers</t>
        </is>
      </c>
      <c r="K4042" s="2" t="inlineStr">
        <is>
          <t>Imperial Securities Company Pvt.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SMATA</t>
        </is>
      </c>
      <c r="C4043" s="2" t="n">
        <v>7</v>
      </c>
      <c r="D4043" s="2" t="n">
        <v>1848</v>
      </c>
      <c r="E4043" s="2" t="n">
        <v>70</v>
      </c>
      <c r="F4043" s="2" t="n">
        <v>1778</v>
      </c>
      <c r="G4043" s="2" t="n">
        <v>790.4673870856095</v>
      </c>
      <c r="H4043" s="2" t="n">
        <v>0.14606782</v>
      </c>
      <c r="I4043" s="2" t="n">
        <v>4</v>
      </c>
      <c r="J4043" s="2" t="inlineStr">
        <is>
          <t>Top5_Net_Buyers</t>
        </is>
      </c>
      <c r="K4043" s="2" t="inlineStr">
        <is>
          <t>J.F. Securities (PVT)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SMATA</t>
        </is>
      </c>
      <c r="C4044" s="2" t="n">
        <v>51</v>
      </c>
      <c r="D4044" s="2" t="n">
        <v>1720</v>
      </c>
      <c r="E4044" s="2" t="n">
        <v>20</v>
      </c>
      <c r="F4044" s="2" t="n">
        <v>1700</v>
      </c>
      <c r="G4044" s="2" t="n">
        <v>793.1202820512821</v>
      </c>
      <c r="H4044" s="2" t="n">
        <v>0.1360954</v>
      </c>
      <c r="I4044" s="2" t="n">
        <v>5</v>
      </c>
      <c r="J4044" s="2" t="inlineStr">
        <is>
          <t>Top5_Net_Buyers</t>
        </is>
      </c>
      <c r="K4044" s="2" t="inlineStr">
        <is>
          <t>Oxford Securities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SMB</t>
        </is>
      </c>
      <c r="C4045" s="2" t="n">
        <v>45</v>
      </c>
      <c r="D4045" s="2" t="n">
        <v>1380</v>
      </c>
      <c r="E4045" s="2" t="n">
        <v>120</v>
      </c>
      <c r="F4045" s="2" t="n">
        <v>1260</v>
      </c>
      <c r="G4045" s="2" t="n">
        <v>1915.218382807669</v>
      </c>
      <c r="H4045" s="2" t="n">
        <v>0.2626075</v>
      </c>
      <c r="I4045" s="2" t="n">
        <v>7</v>
      </c>
      <c r="J4045" s="2" t="inlineStr">
        <is>
          <t>Top5_Net_Buyers</t>
        </is>
      </c>
      <c r="K4045" s="2" t="inlineStr">
        <is>
          <t>Imperial Securities Company Pvt.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SMB</t>
        </is>
      </c>
      <c r="C4046" s="2" t="n">
        <v>26</v>
      </c>
      <c r="D4046" s="2" t="n">
        <v>717</v>
      </c>
      <c r="E4046" s="2" t="n">
        <v>3</v>
      </c>
      <c r="F4046" s="2" t="n">
        <v>714</v>
      </c>
      <c r="G4046" s="2" t="n">
        <v>1914.370632183908</v>
      </c>
      <c r="H4046" s="2" t="n">
        <v>0.1373721</v>
      </c>
      <c r="I4046" s="2" t="n">
        <v>5</v>
      </c>
      <c r="J4046" s="2" t="inlineStr">
        <is>
          <t>Top5_Net_Buyers</t>
        </is>
      </c>
      <c r="K4046" s="2" t="inlineStr">
        <is>
          <t>Asian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SMB</t>
        </is>
      </c>
      <c r="C4047" s="2" t="n">
        <v>57</v>
      </c>
      <c r="D4047" s="2" t="n">
        <v>681</v>
      </c>
      <c r="E4047" s="2" t="n">
        <v>45</v>
      </c>
      <c r="F4047" s="2" t="n">
        <v>636</v>
      </c>
      <c r="G4047" s="2" t="n">
        <v>1914.412275482811</v>
      </c>
      <c r="H4047" s="2" t="n">
        <v>0.1293332</v>
      </c>
      <c r="I4047" s="2" t="n">
        <v>4</v>
      </c>
      <c r="J4047" s="2" t="inlineStr">
        <is>
          <t>Top5_Net_Buyers</t>
        </is>
      </c>
      <c r="K4047" s="2" t="inlineStr">
        <is>
          <t>Aryatara Investment &amp; Securities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SMB</t>
        </is>
      </c>
      <c r="C4048" s="2" t="n">
        <v>13</v>
      </c>
      <c r="D4048" s="2" t="n">
        <v>560</v>
      </c>
      <c r="E4048" s="2" t="n">
        <v>10</v>
      </c>
      <c r="F4048" s="2" t="n">
        <v>550</v>
      </c>
      <c r="G4048" s="2" t="n">
        <v>1920.276587301587</v>
      </c>
      <c r="H4048" s="2" t="n">
        <v>0.10900088</v>
      </c>
      <c r="I4048" s="2" t="n">
        <v>5</v>
      </c>
      <c r="J4048" s="2" t="inlineStr">
        <is>
          <t>Top5_Net_Buyers</t>
        </is>
      </c>
      <c r="K4048" s="2" t="inlineStr">
        <is>
          <t>Thrive Brokerage House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SMB</t>
        </is>
      </c>
      <c r="C4049" s="2" t="n">
        <v>82</v>
      </c>
      <c r="D4049" s="2" t="n">
        <v>406</v>
      </c>
      <c r="E4049" s="2" t="n">
        <v>0</v>
      </c>
      <c r="F4049" s="2" t="n">
        <v>406</v>
      </c>
      <c r="G4049" s="2" t="n">
        <v>1942.543689320388</v>
      </c>
      <c r="H4049" s="2" t="n">
        <v>0.0788508</v>
      </c>
      <c r="I4049" s="2" t="n">
        <v>2</v>
      </c>
      <c r="J4049" s="2" t="inlineStr">
        <is>
          <t>Top5_Net_Buyers</t>
        </is>
      </c>
      <c r="K4049" s="2" t="inlineStr">
        <is>
          <t>N.M.B.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SMFBS</t>
        </is>
      </c>
      <c r="C4050" s="2" t="n">
        <v>85</v>
      </c>
      <c r="D4050" s="2" t="n">
        <v>400</v>
      </c>
      <c r="E4050" s="2" t="n">
        <v>0</v>
      </c>
      <c r="F4050" s="2" t="n">
        <v>400</v>
      </c>
      <c r="G4050" s="2" t="n">
        <v>1651</v>
      </c>
      <c r="H4050" s="2" t="n">
        <v>0.06604</v>
      </c>
      <c r="I4050" s="2" t="n">
        <v>1</v>
      </c>
      <c r="J4050" s="2" t="inlineStr">
        <is>
          <t>Top5_Net_Buyers</t>
        </is>
      </c>
      <c r="K4050" s="2" t="inlineStr">
        <is>
          <t>Capital Hub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SMFBS</t>
        </is>
      </c>
      <c r="C4051" s="2" t="n">
        <v>4</v>
      </c>
      <c r="D4051" s="2" t="n">
        <v>280</v>
      </c>
      <c r="E4051" s="2" t="n">
        <v>24</v>
      </c>
      <c r="F4051" s="2" t="n">
        <v>256</v>
      </c>
      <c r="G4051" s="2" t="n">
        <v>1679</v>
      </c>
      <c r="H4051" s="2" t="n">
        <v>0.047012</v>
      </c>
      <c r="I4051" s="2" t="n">
        <v>2</v>
      </c>
      <c r="J4051" s="2" t="inlineStr">
        <is>
          <t>Top5_Net_Buyers</t>
        </is>
      </c>
      <c r="K4051" s="2" t="inlineStr">
        <is>
          <t>Opal Securities Investment (PVT)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SMFBS</t>
        </is>
      </c>
      <c r="C4052" s="2" t="n">
        <v>10</v>
      </c>
      <c r="D4052" s="2" t="n">
        <v>95</v>
      </c>
      <c r="E4052" s="2" t="n">
        <v>0</v>
      </c>
      <c r="F4052" s="2" t="n">
        <v>95</v>
      </c>
      <c r="G4052" s="2" t="n">
        <v>1639.157894736842</v>
      </c>
      <c r="H4052" s="2" t="n">
        <v>0.015572</v>
      </c>
      <c r="I4052" s="2" t="n">
        <v>1</v>
      </c>
      <c r="J4052" s="2" t="inlineStr">
        <is>
          <t>Top5_Net_Buyers</t>
        </is>
      </c>
      <c r="K4052" s="2" t="inlineStr">
        <is>
          <t>Pragyan Securities (PVT)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SMFBS</t>
        </is>
      </c>
      <c r="C4053" s="2" t="n">
        <v>7</v>
      </c>
      <c r="D4053" s="2" t="n">
        <v>92</v>
      </c>
      <c r="E4053" s="2" t="n">
        <v>20</v>
      </c>
      <c r="F4053" s="2" t="n">
        <v>72</v>
      </c>
      <c r="G4053" s="2" t="n">
        <v>1640</v>
      </c>
      <c r="H4053" s="2" t="n">
        <v>0.015088</v>
      </c>
      <c r="I4053" s="2" t="n">
        <v>1</v>
      </c>
      <c r="J4053" s="2" t="inlineStr">
        <is>
          <t>Top5_Net_Buyers</t>
        </is>
      </c>
      <c r="K4053" s="2" t="inlineStr">
        <is>
          <t>J.F. Securities (PVT)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SMFBS</t>
        </is>
      </c>
      <c r="C4054" s="2" t="n">
        <v>20</v>
      </c>
      <c r="D4054" s="2" t="n">
        <v>70</v>
      </c>
      <c r="E4054" s="2" t="n">
        <v>0</v>
      </c>
      <c r="F4054" s="2" t="n">
        <v>70</v>
      </c>
      <c r="G4054" s="2" t="n">
        <v>1633.4</v>
      </c>
      <c r="H4054" s="2" t="n">
        <v>0.0114266</v>
      </c>
      <c r="I4054" s="2" t="n">
        <v>2</v>
      </c>
      <c r="J4054" s="2" t="inlineStr">
        <is>
          <t>Top5_Net_Buyers</t>
        </is>
      </c>
      <c r="K4054" s="2" t="inlineStr">
        <is>
          <t>Sipla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SMH</t>
        </is>
      </c>
      <c r="C4055" s="2" t="n">
        <v>5</v>
      </c>
      <c r="D4055" s="2" t="n">
        <v>6176</v>
      </c>
      <c r="E4055" s="2" t="n">
        <v>941</v>
      </c>
      <c r="F4055" s="2" t="n">
        <v>5235</v>
      </c>
      <c r="G4055" s="2" t="n">
        <v>781.6464876658189</v>
      </c>
      <c r="H4055" s="2" t="n">
        <v>0.5025859100000001</v>
      </c>
      <c r="I4055" s="2" t="n">
        <v>4</v>
      </c>
      <c r="J4055" s="2" t="inlineStr">
        <is>
          <t>Top5_Net_Buyers</t>
        </is>
      </c>
      <c r="K4055" s="2" t="inlineStr">
        <is>
          <t>Market Securities &amp; Exchange (PVT)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SMH</t>
        </is>
      </c>
      <c r="C4056" s="2" t="n">
        <v>32</v>
      </c>
      <c r="D4056" s="2" t="n">
        <v>1793</v>
      </c>
      <c r="E4056" s="2" t="n">
        <v>356</v>
      </c>
      <c r="F4056" s="2" t="n">
        <v>1437</v>
      </c>
      <c r="G4056" s="2" t="n">
        <v>743.6599664991624</v>
      </c>
      <c r="H4056" s="2" t="n">
        <v>0.132492</v>
      </c>
      <c r="I4056" s="2" t="n">
        <v>3</v>
      </c>
      <c r="J4056" s="2" t="inlineStr">
        <is>
          <t>Top5_Net_Buyers</t>
        </is>
      </c>
      <c r="K4056" s="2" t="inlineStr">
        <is>
          <t>Premier Securities Company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SMH</t>
        </is>
      </c>
      <c r="C4057" s="2" t="n">
        <v>47</v>
      </c>
      <c r="D4057" s="2" t="n">
        <v>1110</v>
      </c>
      <c r="E4057" s="2" t="n">
        <v>0</v>
      </c>
      <c r="F4057" s="2" t="n">
        <v>1110</v>
      </c>
      <c r="G4057" s="2" t="n">
        <v>725.2215686274509</v>
      </c>
      <c r="H4057" s="2" t="n">
        <v>0.0813507</v>
      </c>
      <c r="I4057" s="2" t="n">
        <v>3</v>
      </c>
      <c r="J4057" s="2" t="inlineStr">
        <is>
          <t>Top5_Net_Buyers</t>
        </is>
      </c>
      <c r="K4057" s="2" t="inlineStr">
        <is>
          <t>Neev Securities Pvt.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SMH</t>
        </is>
      </c>
      <c r="C4058" s="2" t="n">
        <v>4</v>
      </c>
      <c r="D4058" s="2" t="n">
        <v>2032</v>
      </c>
      <c r="E4058" s="2" t="n">
        <v>940</v>
      </c>
      <c r="F4058" s="2" t="n">
        <v>1092</v>
      </c>
      <c r="G4058" s="2" t="n">
        <v>713.6925123070283</v>
      </c>
      <c r="H4058" s="2" t="n">
        <v>0.14438942</v>
      </c>
      <c r="I4058" s="2" t="n">
        <v>3</v>
      </c>
      <c r="J4058" s="2" t="inlineStr">
        <is>
          <t>Top5_Net_Buyers</t>
        </is>
      </c>
      <c r="K4058" s="2" t="inlineStr">
        <is>
          <t>Opal Securities Investment (PVT)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SMH</t>
        </is>
      </c>
      <c r="C4059" s="2" t="n">
        <v>49</v>
      </c>
      <c r="D4059" s="2" t="n">
        <v>1020</v>
      </c>
      <c r="E4059" s="2" t="n">
        <v>340</v>
      </c>
      <c r="F4059" s="2" t="n">
        <v>680</v>
      </c>
      <c r="G4059" s="2" t="n">
        <v>747.6666666666666</v>
      </c>
      <c r="H4059" s="2" t="n">
        <v>0.078473</v>
      </c>
      <c r="I4059" s="2" t="n">
        <v>2</v>
      </c>
      <c r="J4059" s="2" t="inlineStr">
        <is>
          <t>Top5_Net_Buyers</t>
        </is>
      </c>
      <c r="K4059" s="2" t="inlineStr">
        <is>
          <t>Online Securities Pvt.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SMHL</t>
        </is>
      </c>
      <c r="C4060" s="2" t="n">
        <v>44</v>
      </c>
      <c r="D4060" s="2" t="n">
        <v>136016</v>
      </c>
      <c r="E4060" s="2" t="n">
        <v>4768</v>
      </c>
      <c r="F4060" s="2" t="n">
        <v>131248</v>
      </c>
      <c r="G4060" s="2" t="n">
        <v>511.5770365101199</v>
      </c>
      <c r="H4060" s="2" t="n">
        <v>6.724142479999999</v>
      </c>
      <c r="I4060" s="2" t="n">
        <v>5</v>
      </c>
      <c r="J4060" s="2" t="inlineStr">
        <is>
          <t>Top5_Net_Buyers</t>
        </is>
      </c>
      <c r="K4060" s="2" t="inlineStr">
        <is>
          <t>Dynamic Money Managers Securities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SMHL</t>
        </is>
      </c>
      <c r="C4061" s="2" t="n">
        <v>58</v>
      </c>
      <c r="D4061" s="2" t="n">
        <v>75405</v>
      </c>
      <c r="E4061" s="2" t="n">
        <v>18208</v>
      </c>
      <c r="F4061" s="2" t="n">
        <v>57197</v>
      </c>
      <c r="G4061" s="2" t="n">
        <v>513.6532574898162</v>
      </c>
      <c r="H4061" s="2" t="n">
        <v>3.78577271</v>
      </c>
      <c r="I4061" s="2" t="n">
        <v>7</v>
      </c>
      <c r="J4061" s="2" t="inlineStr">
        <is>
          <t>Top5_Net_Buyers</t>
        </is>
      </c>
      <c r="K4061" s="2" t="inlineStr">
        <is>
          <t>Naasa Securities Co.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SMHL</t>
        </is>
      </c>
      <c r="C4062" s="2" t="n">
        <v>45</v>
      </c>
      <c r="D4062" s="2" t="n">
        <v>47131</v>
      </c>
      <c r="E4062" s="2" t="n">
        <v>10264</v>
      </c>
      <c r="F4062" s="2" t="n">
        <v>36867</v>
      </c>
      <c r="G4062" s="2" t="n">
        <v>515.3231572463957</v>
      </c>
      <c r="H4062" s="2" t="n">
        <v>2.38313848</v>
      </c>
      <c r="I4062" s="2" t="n">
        <v>5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SMHL</t>
        </is>
      </c>
      <c r="C4063" s="2" t="n">
        <v>16</v>
      </c>
      <c r="D4063" s="2" t="n">
        <v>33047</v>
      </c>
      <c r="E4063" s="2" t="n">
        <v>630</v>
      </c>
      <c r="F4063" s="2" t="n">
        <v>32417</v>
      </c>
      <c r="G4063" s="2" t="n">
        <v>507.2439499589827</v>
      </c>
      <c r="H4063" s="2" t="n">
        <v>1.6349214</v>
      </c>
      <c r="I4063" s="2" t="n">
        <v>5</v>
      </c>
      <c r="J4063" s="2" t="inlineStr">
        <is>
          <t>Top5_Net_Buyers</t>
        </is>
      </c>
      <c r="K4063" s="2" t="inlineStr">
        <is>
          <t>Primo Securities (PVT)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SMHL</t>
        </is>
      </c>
      <c r="C4064" s="2" t="n">
        <v>42</v>
      </c>
      <c r="D4064" s="2" t="n">
        <v>29980</v>
      </c>
      <c r="E4064" s="2" t="n">
        <v>9407</v>
      </c>
      <c r="F4064" s="2" t="n">
        <v>20573</v>
      </c>
      <c r="G4064" s="2" t="n">
        <v>512.9853806818541</v>
      </c>
      <c r="H4064" s="2" t="n">
        <v>1.51224367</v>
      </c>
      <c r="I4064" s="2" t="n">
        <v>6</v>
      </c>
      <c r="J4064" s="2" t="inlineStr">
        <is>
          <t>Top5_Net_Buyers</t>
        </is>
      </c>
      <c r="K4064" s="2" t="inlineStr">
        <is>
          <t>Sani Securities Company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SMJC</t>
        </is>
      </c>
      <c r="C4065" s="2" t="n">
        <v>64</v>
      </c>
      <c r="D4065" s="2" t="n">
        <v>31334</v>
      </c>
      <c r="E4065" s="2" t="n">
        <v>7280</v>
      </c>
      <c r="F4065" s="2" t="n">
        <v>24054</v>
      </c>
      <c r="G4065" s="2" t="n">
        <v>511.4612901742956</v>
      </c>
      <c r="H4065" s="2" t="n">
        <v>1.56581366</v>
      </c>
      <c r="I4065" s="2" t="n">
        <v>5</v>
      </c>
      <c r="J4065" s="2" t="inlineStr">
        <is>
          <t>Top5_Net_Buyers</t>
        </is>
      </c>
      <c r="K4065" s="2" t="inlineStr">
        <is>
          <t>Sun Securities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SMJC</t>
        </is>
      </c>
      <c r="C4066" s="2" t="n">
        <v>44</v>
      </c>
      <c r="D4066" s="2" t="n">
        <v>16058</v>
      </c>
      <c r="E4066" s="2" t="n">
        <v>2622</v>
      </c>
      <c r="F4066" s="2" t="n">
        <v>13436</v>
      </c>
      <c r="G4066" s="2" t="n">
        <v>514.6377534676913</v>
      </c>
      <c r="H4066" s="2" t="n">
        <v>0.8426611599999999</v>
      </c>
      <c r="I4066" s="2" t="n">
        <v>4</v>
      </c>
      <c r="J4066" s="2" t="inlineStr">
        <is>
          <t>Top5_Net_Buyers</t>
        </is>
      </c>
      <c r="K4066" s="2" t="inlineStr">
        <is>
          <t>Dynamic Money Managers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SMJC</t>
        </is>
      </c>
      <c r="C4067" s="2" t="n">
        <v>5</v>
      </c>
      <c r="D4067" s="2" t="n">
        <v>9446</v>
      </c>
      <c r="E4067" s="2" t="n">
        <v>20</v>
      </c>
      <c r="F4067" s="2" t="n">
        <v>9426</v>
      </c>
      <c r="G4067" s="2" t="n">
        <v>511.3708427856707</v>
      </c>
      <c r="H4067" s="2" t="n">
        <v>0.48801586</v>
      </c>
      <c r="I4067" s="2" t="n">
        <v>4</v>
      </c>
      <c r="J4067" s="2" t="inlineStr">
        <is>
          <t>Top5_Net_Buyers</t>
        </is>
      </c>
      <c r="K4067" s="2" t="inlineStr">
        <is>
          <t>Market Securities &amp; Exchange (PVT)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SMJC</t>
        </is>
      </c>
      <c r="C4068" s="2" t="n">
        <v>100</v>
      </c>
      <c r="D4068" s="2" t="n">
        <v>7200</v>
      </c>
      <c r="E4068" s="2" t="n">
        <v>0</v>
      </c>
      <c r="F4068" s="2" t="n">
        <v>7200</v>
      </c>
      <c r="G4068" s="2" t="n">
        <v>523.822375</v>
      </c>
      <c r="H4068" s="2" t="n">
        <v>0.37715211</v>
      </c>
      <c r="I4068" s="2" t="n">
        <v>1</v>
      </c>
      <c r="J4068" s="2" t="inlineStr">
        <is>
          <t>Top5_Net_Buyers</t>
        </is>
      </c>
      <c r="K4068" s="2" t="inlineStr">
        <is>
          <t>Sunrise Securities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SMJC</t>
        </is>
      </c>
      <c r="C4069" s="2" t="n">
        <v>60</v>
      </c>
      <c r="D4069" s="2" t="n">
        <v>5909</v>
      </c>
      <c r="E4069" s="2" t="n">
        <v>510</v>
      </c>
      <c r="F4069" s="2" t="n">
        <v>5399</v>
      </c>
      <c r="G4069" s="2" t="n">
        <v>503.9340690978887</v>
      </c>
      <c r="H4069" s="2" t="n">
        <v>0.30256914</v>
      </c>
      <c r="I4069" s="2" t="n">
        <v>2</v>
      </c>
      <c r="J4069" s="2" t="inlineStr">
        <is>
          <t>Top5_Net_Buyers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SMPDA</t>
        </is>
      </c>
      <c r="C4070" s="2" t="n">
        <v>51</v>
      </c>
      <c r="D4070" s="2" t="n">
        <v>4065</v>
      </c>
      <c r="E4070" s="2" t="n">
        <v>100</v>
      </c>
      <c r="F4070" s="2" t="n">
        <v>3965</v>
      </c>
      <c r="G4070" s="2" t="n">
        <v>882.3071430964403</v>
      </c>
      <c r="H4070" s="2" t="n">
        <v>0.35843716</v>
      </c>
      <c r="I4070" s="2" t="n">
        <v>5</v>
      </c>
      <c r="J4070" s="2" t="inlineStr">
        <is>
          <t>Top5_Net_Buyers</t>
        </is>
      </c>
      <c r="K4070" s="2" t="inlineStr">
        <is>
          <t>Oxford Securities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SMPDA</t>
        </is>
      </c>
      <c r="C4071" s="2" t="n">
        <v>49</v>
      </c>
      <c r="D4071" s="2" t="n">
        <v>2635</v>
      </c>
      <c r="E4071" s="2" t="n">
        <v>368</v>
      </c>
      <c r="F4071" s="2" t="n">
        <v>2267</v>
      </c>
      <c r="G4071" s="2" t="n">
        <v>886.1844027175957</v>
      </c>
      <c r="H4071" s="2" t="n">
        <v>0.23381483</v>
      </c>
      <c r="I4071" s="2" t="n">
        <v>7</v>
      </c>
      <c r="J4071" s="2" t="inlineStr">
        <is>
          <t>Top5_Net_Buyers</t>
        </is>
      </c>
      <c r="K4071" s="2" t="inlineStr">
        <is>
          <t>Online Securities Pvt.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SMPDA</t>
        </is>
      </c>
      <c r="C4072" s="2" t="n">
        <v>37</v>
      </c>
      <c r="D4072" s="2" t="n">
        <v>1750</v>
      </c>
      <c r="E4072" s="2" t="n">
        <v>1</v>
      </c>
      <c r="F4072" s="2" t="n">
        <v>1749</v>
      </c>
      <c r="G4072" s="2" t="n">
        <v>895</v>
      </c>
      <c r="H4072" s="2" t="n">
        <v>0.156625</v>
      </c>
      <c r="I4072" s="2" t="n">
        <v>1</v>
      </c>
      <c r="J4072" s="2" t="inlineStr">
        <is>
          <t>Top5_Net_Buyers</t>
        </is>
      </c>
      <c r="K4072" s="2" t="inlineStr">
        <is>
          <t>Swarna Laxmi Securities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SMPDA</t>
        </is>
      </c>
      <c r="C4073" s="2" t="n">
        <v>14</v>
      </c>
      <c r="D4073" s="2" t="n">
        <v>2586</v>
      </c>
      <c r="E4073" s="2" t="n">
        <v>1063</v>
      </c>
      <c r="F4073" s="2" t="n">
        <v>1523</v>
      </c>
      <c r="G4073" s="2" t="n">
        <v>882.0494952251023</v>
      </c>
      <c r="H4073" s="2" t="n">
        <v>0.2287976</v>
      </c>
      <c r="I4073" s="2" t="n">
        <v>4</v>
      </c>
      <c r="J4073" s="2" t="inlineStr">
        <is>
          <t>Top5_Net_Buyers</t>
        </is>
      </c>
      <c r="K4073" s="2" t="inlineStr">
        <is>
          <t>Nepal Stock House (PVT)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SMPDA</t>
        </is>
      </c>
      <c r="C4074" s="2" t="n">
        <v>36</v>
      </c>
      <c r="D4074" s="2" t="n">
        <v>862</v>
      </c>
      <c r="E4074" s="2" t="n">
        <v>160</v>
      </c>
      <c r="F4074" s="2" t="n">
        <v>702</v>
      </c>
      <c r="G4074" s="2" t="n">
        <v>889.2073815269855</v>
      </c>
      <c r="H4074" s="2" t="n">
        <v>0.07691099</v>
      </c>
      <c r="I4074" s="2" t="n">
        <v>4</v>
      </c>
      <c r="J4074" s="2" t="inlineStr">
        <is>
          <t>Top5_Net_Buyers</t>
        </is>
      </c>
      <c r="K4074" s="2" t="inlineStr">
        <is>
          <t>Secured Securities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SNLI</t>
        </is>
      </c>
      <c r="C4075" s="2" t="n">
        <v>66</v>
      </c>
      <c r="D4075" s="2" t="n">
        <v>18529</v>
      </c>
      <c r="E4075" s="2" t="n">
        <v>4777</v>
      </c>
      <c r="F4075" s="2" t="n">
        <v>13752</v>
      </c>
      <c r="G4075" s="2" t="n">
        <v>465.7265742016091</v>
      </c>
      <c r="H4075" s="2" t="n">
        <v>0.8628785700000001</v>
      </c>
      <c r="I4075" s="2" t="n">
        <v>5</v>
      </c>
      <c r="J4075" s="2" t="inlineStr">
        <is>
          <t>Top5_Net_Buyers</t>
        </is>
      </c>
      <c r="K4075" s="2" t="inlineStr">
        <is>
          <t>Miyo Securities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SNLI</t>
        </is>
      </c>
      <c r="C4076" s="2" t="n">
        <v>61</v>
      </c>
      <c r="D4076" s="2" t="n">
        <v>10212</v>
      </c>
      <c r="E4076" s="2" t="n">
        <v>429</v>
      </c>
      <c r="F4076" s="2" t="n">
        <v>9783</v>
      </c>
      <c r="G4076" s="2" t="n">
        <v>469.621974148061</v>
      </c>
      <c r="H4076" s="2" t="n">
        <v>0.47957796</v>
      </c>
      <c r="I4076" s="2" t="n">
        <v>2</v>
      </c>
      <c r="J4076" s="2" t="inlineStr">
        <is>
          <t>Top5_Net_Buyers</t>
        </is>
      </c>
      <c r="K4076" s="2" t="inlineStr">
        <is>
          <t>Bhole Ganesh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SNLI</t>
        </is>
      </c>
      <c r="C4077" s="2" t="n">
        <v>16</v>
      </c>
      <c r="D4077" s="2" t="n">
        <v>8861</v>
      </c>
      <c r="E4077" s="2" t="n">
        <v>4115</v>
      </c>
      <c r="F4077" s="2" t="n">
        <v>4746</v>
      </c>
      <c r="G4077" s="2" t="n">
        <v>467.389125637982</v>
      </c>
      <c r="H4077" s="2" t="n">
        <v>0.41725613</v>
      </c>
      <c r="I4077" s="2" t="n">
        <v>5</v>
      </c>
      <c r="J4077" s="2" t="inlineStr">
        <is>
          <t>Top5_Net_Buyers</t>
        </is>
      </c>
      <c r="K4077" s="2" t="inlineStr">
        <is>
          <t>Primo Securities (PVT)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SNLI</t>
        </is>
      </c>
      <c r="C4078" s="2" t="n">
        <v>19</v>
      </c>
      <c r="D4078" s="2" t="n">
        <v>4125</v>
      </c>
      <c r="E4078" s="2" t="n">
        <v>840</v>
      </c>
      <c r="F4078" s="2" t="n">
        <v>3285</v>
      </c>
      <c r="G4078" s="2" t="n">
        <v>468.7526253097008</v>
      </c>
      <c r="H4078" s="2" t="n">
        <v>0.1940171</v>
      </c>
      <c r="I4078" s="2" t="n">
        <v>3</v>
      </c>
      <c r="J4078" s="2" t="inlineStr">
        <is>
          <t>Top5_Net_Buyers</t>
        </is>
      </c>
      <c r="K4078" s="2" t="inlineStr">
        <is>
          <t>Nepal Investment &amp; Securities Trading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SNLI</t>
        </is>
      </c>
      <c r="C4079" s="2" t="n">
        <v>50</v>
      </c>
      <c r="D4079" s="2" t="n">
        <v>4291</v>
      </c>
      <c r="E4079" s="2" t="n">
        <v>1510</v>
      </c>
      <c r="F4079" s="2" t="n">
        <v>2781</v>
      </c>
      <c r="G4079" s="2" t="n">
        <v>469.1521423518813</v>
      </c>
      <c r="H4079" s="2" t="n">
        <v>0.20163008</v>
      </c>
      <c r="I4079" s="2" t="n">
        <v>3</v>
      </c>
      <c r="J4079" s="2" t="inlineStr">
        <is>
          <t>Top5_Net_Buyers</t>
        </is>
      </c>
      <c r="K4079" s="2" t="inlineStr">
        <is>
          <t>Crystal Kanchanjanga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SONA</t>
        </is>
      </c>
      <c r="C4080" s="2" t="n">
        <v>56</v>
      </c>
      <c r="D4080" s="2" t="n">
        <v>40430</v>
      </c>
      <c r="E4080" s="2" t="n">
        <v>3260</v>
      </c>
      <c r="F4080" s="2" t="n">
        <v>37170</v>
      </c>
      <c r="G4080" s="2" t="n">
        <v>433.7427764285103</v>
      </c>
      <c r="H4080" s="2" t="n">
        <v>1.75514479</v>
      </c>
      <c r="I4080" s="2" t="n">
        <v>7</v>
      </c>
      <c r="J4080" s="2" t="inlineStr">
        <is>
          <t>Top5_Net_Buyers</t>
        </is>
      </c>
      <c r="K4080" s="2" t="inlineStr">
        <is>
          <t>Sri Hari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SONA</t>
        </is>
      </c>
      <c r="C4081" s="2" t="n">
        <v>35</v>
      </c>
      <c r="D4081" s="2" t="n">
        <v>13166</v>
      </c>
      <c r="E4081" s="2" t="n">
        <v>2367</v>
      </c>
      <c r="F4081" s="2" t="n">
        <v>10799</v>
      </c>
      <c r="G4081" s="2" t="n">
        <v>433.4216723408932</v>
      </c>
      <c r="H4081" s="2" t="n">
        <v>0.56907336</v>
      </c>
      <c r="I4081" s="2" t="n">
        <v>6</v>
      </c>
      <c r="J4081" s="2" t="inlineStr">
        <is>
          <t>Top5_Net_Buyers</t>
        </is>
      </c>
      <c r="K4081" s="2" t="inlineStr">
        <is>
          <t>Kohinoor Investment &amp;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SONA</t>
        </is>
      </c>
      <c r="C4082" s="2" t="n">
        <v>14</v>
      </c>
      <c r="D4082" s="2" t="n">
        <v>10752</v>
      </c>
      <c r="E4082" s="2" t="n">
        <v>3305</v>
      </c>
      <c r="F4082" s="2" t="n">
        <v>7447</v>
      </c>
      <c r="G4082" s="2" t="n">
        <v>434.8595510928627</v>
      </c>
      <c r="H4082" s="2" t="n">
        <v>0.4687961899999999</v>
      </c>
      <c r="I4082" s="2" t="n">
        <v>4</v>
      </c>
      <c r="J4082" s="2" t="inlineStr">
        <is>
          <t>Top5_Net_Buyers</t>
        </is>
      </c>
      <c r="K4082" s="2" t="inlineStr">
        <is>
          <t>Nepal Stock House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SONA</t>
        </is>
      </c>
      <c r="C4083" s="2" t="n">
        <v>16</v>
      </c>
      <c r="D4083" s="2" t="n">
        <v>7250</v>
      </c>
      <c r="E4083" s="2" t="n">
        <v>1060</v>
      </c>
      <c r="F4083" s="2" t="n">
        <v>6190</v>
      </c>
      <c r="G4083" s="2" t="n">
        <v>434.1394246408241</v>
      </c>
      <c r="H4083" s="2" t="n">
        <v>0.3161488</v>
      </c>
      <c r="I4083" s="2" t="n">
        <v>3</v>
      </c>
      <c r="J4083" s="2" t="inlineStr">
        <is>
          <t>Top5_Net_Buyers</t>
        </is>
      </c>
      <c r="K4083" s="2" t="inlineStr">
        <is>
          <t>Primo Securities (PVT)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SONA</t>
        </is>
      </c>
      <c r="C4084" s="2" t="n">
        <v>65</v>
      </c>
      <c r="D4084" s="2" t="n">
        <v>7316</v>
      </c>
      <c r="E4084" s="2" t="n">
        <v>1850</v>
      </c>
      <c r="F4084" s="2" t="n">
        <v>5466</v>
      </c>
      <c r="G4084" s="2" t="n">
        <v>435.3924326347812</v>
      </c>
      <c r="H4084" s="2" t="n">
        <v>0.32188727</v>
      </c>
      <c r="I4084" s="2" t="n">
        <v>3</v>
      </c>
      <c r="J4084" s="2" t="inlineStr">
        <is>
          <t>Top5_Net_Buyers</t>
        </is>
      </c>
      <c r="K4084" s="2" t="inlineStr">
        <is>
          <t>SharePro Securities Pvt.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SPC</t>
        </is>
      </c>
      <c r="C4085" s="2" t="n">
        <v>47</v>
      </c>
      <c r="D4085" s="2" t="n">
        <v>19649</v>
      </c>
      <c r="E4085" s="2" t="n">
        <v>1500</v>
      </c>
      <c r="F4085" s="2" t="n">
        <v>18149</v>
      </c>
      <c r="G4085" s="2" t="n">
        <v>520.5806577880202</v>
      </c>
      <c r="H4085" s="2" t="n">
        <v>1.0193146</v>
      </c>
      <c r="I4085" s="2" t="n">
        <v>5</v>
      </c>
      <c r="J4085" s="2" t="inlineStr">
        <is>
          <t>Top5_Net_Buyers</t>
        </is>
      </c>
      <c r="K4085" s="2" t="inlineStr">
        <is>
          <t>Neev Securities Pvt.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SPC</t>
        </is>
      </c>
      <c r="C4086" s="2" t="n">
        <v>67</v>
      </c>
      <c r="D4086" s="2" t="n">
        <v>22548</v>
      </c>
      <c r="E4086" s="2" t="n">
        <v>13000</v>
      </c>
      <c r="F4086" s="2" t="n">
        <v>9548</v>
      </c>
      <c r="G4086" s="2" t="n">
        <v>524.853335353529</v>
      </c>
      <c r="H4086" s="2" t="n">
        <v>1.1870484</v>
      </c>
      <c r="I4086" s="2" t="n">
        <v>6</v>
      </c>
      <c r="J4086" s="2" t="inlineStr">
        <is>
          <t>Top5_Net_Buyers</t>
        </is>
      </c>
      <c r="K4086" s="2" t="inlineStr">
        <is>
          <t>Property Wizard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SPC</t>
        </is>
      </c>
      <c r="C4087" s="2" t="n">
        <v>65</v>
      </c>
      <c r="D4087" s="2" t="n">
        <v>8912</v>
      </c>
      <c r="E4087" s="2" t="n">
        <v>0</v>
      </c>
      <c r="F4087" s="2" t="n">
        <v>8912</v>
      </c>
      <c r="G4087" s="2" t="n">
        <v>521.2987866775532</v>
      </c>
      <c r="H4087" s="2" t="n">
        <v>0.46735582</v>
      </c>
      <c r="I4087" s="2" t="n">
        <v>5</v>
      </c>
      <c r="J4087" s="2" t="inlineStr">
        <is>
          <t>Top5_Net_Buyers</t>
        </is>
      </c>
      <c r="K4087" s="2" t="inlineStr">
        <is>
          <t>SharePro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SPC</t>
        </is>
      </c>
      <c r="C4088" s="2" t="n">
        <v>45</v>
      </c>
      <c r="D4088" s="2" t="n">
        <v>10772</v>
      </c>
      <c r="E4088" s="2" t="n">
        <v>3800</v>
      </c>
      <c r="F4088" s="2" t="n">
        <v>6972</v>
      </c>
      <c r="G4088" s="2" t="n">
        <v>519.6900450810648</v>
      </c>
      <c r="H4088" s="2" t="n">
        <v>0.56334266</v>
      </c>
      <c r="I4088" s="2" t="n">
        <v>4</v>
      </c>
      <c r="J4088" s="2" t="inlineStr">
        <is>
          <t>Top5_Net_Buyers</t>
        </is>
      </c>
      <c r="K4088" s="2" t="inlineStr">
        <is>
          <t>Imperial Securities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SPC</t>
        </is>
      </c>
      <c r="C4089" s="2" t="n">
        <v>86</v>
      </c>
      <c r="D4089" s="2" t="n">
        <v>5570</v>
      </c>
      <c r="E4089" s="2" t="n">
        <v>412</v>
      </c>
      <c r="F4089" s="2" t="n">
        <v>5158</v>
      </c>
      <c r="G4089" s="2" t="n">
        <v>519.1134758394758</v>
      </c>
      <c r="H4089" s="2" t="n">
        <v>0.2900968</v>
      </c>
      <c r="I4089" s="2" t="n">
        <v>2</v>
      </c>
      <c r="J4089" s="2" t="inlineStr">
        <is>
          <t>Top5_Net_Buyers</t>
        </is>
      </c>
      <c r="K4089" s="2" t="inlineStr">
        <is>
          <t>Stoxkarts Securities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SPDL</t>
        </is>
      </c>
      <c r="C4090" s="2" t="n">
        <v>43</v>
      </c>
      <c r="D4090" s="2" t="n">
        <v>64220</v>
      </c>
      <c r="E4090" s="2" t="n">
        <v>4911</v>
      </c>
      <c r="F4090" s="2" t="n">
        <v>59309</v>
      </c>
      <c r="G4090" s="2" t="n">
        <v>412.3942929216121</v>
      </c>
      <c r="H4090" s="2" t="n">
        <v>2.64382418</v>
      </c>
      <c r="I4090" s="2" t="n">
        <v>6</v>
      </c>
      <c r="J4090" s="2" t="inlineStr">
        <is>
          <t>Top5_Net_Buyers</t>
        </is>
      </c>
      <c r="K4090" s="2" t="inlineStr">
        <is>
          <t>South Asian Bulls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SPDL</t>
        </is>
      </c>
      <c r="C4091" s="2" t="n">
        <v>17</v>
      </c>
      <c r="D4091" s="2" t="n">
        <v>62818</v>
      </c>
      <c r="E4091" s="2" t="n">
        <v>13518</v>
      </c>
      <c r="F4091" s="2" t="n">
        <v>49300</v>
      </c>
      <c r="G4091" s="2" t="n">
        <v>411.5364415934743</v>
      </c>
      <c r="H4091" s="2" t="n">
        <v>2.64051506</v>
      </c>
      <c r="I4091" s="2" t="n">
        <v>4</v>
      </c>
      <c r="J4091" s="2" t="inlineStr">
        <is>
          <t>Top5_Net_Buyers</t>
        </is>
      </c>
      <c r="K4091" s="2" t="inlineStr">
        <is>
          <t>ABC Securities Pvt.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SPDL</t>
        </is>
      </c>
      <c r="C4092" s="2" t="n">
        <v>22</v>
      </c>
      <c r="D4092" s="2" t="n">
        <v>52121</v>
      </c>
      <c r="E4092" s="2" t="n">
        <v>4065</v>
      </c>
      <c r="F4092" s="2" t="n">
        <v>48056</v>
      </c>
      <c r="G4092" s="2" t="n">
        <v>411.222195989819</v>
      </c>
      <c r="H4092" s="2" t="n">
        <v>2.15624492</v>
      </c>
      <c r="I4092" s="2" t="n">
        <v>7</v>
      </c>
      <c r="J4092" s="2" t="inlineStr">
        <is>
          <t>Top5_Net_Buyers</t>
        </is>
      </c>
      <c r="K4092" s="2" t="inlineStr">
        <is>
          <t>Siprabi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SPDL</t>
        </is>
      </c>
      <c r="C4093" s="2" t="n">
        <v>44</v>
      </c>
      <c r="D4093" s="2" t="n">
        <v>70913</v>
      </c>
      <c r="E4093" s="2" t="n">
        <v>26509</v>
      </c>
      <c r="F4093" s="2" t="n">
        <v>44404</v>
      </c>
      <c r="G4093" s="2" t="n">
        <v>410.7057892997122</v>
      </c>
      <c r="H4093" s="2" t="n">
        <v>2.90070148</v>
      </c>
      <c r="I4093" s="2" t="n">
        <v>5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SPDL</t>
        </is>
      </c>
      <c r="C4094" s="2" t="n">
        <v>4</v>
      </c>
      <c r="D4094" s="2" t="n">
        <v>49146</v>
      </c>
      <c r="E4094" s="2" t="n">
        <v>5462</v>
      </c>
      <c r="F4094" s="2" t="n">
        <v>43684</v>
      </c>
      <c r="G4094" s="2" t="n">
        <v>408.7416988091789</v>
      </c>
      <c r="H4094" s="2" t="n">
        <v>1.99031138</v>
      </c>
      <c r="I4094" s="2" t="n">
        <v>4</v>
      </c>
      <c r="J4094" s="2" t="inlineStr">
        <is>
          <t>Top5_Net_Buyers</t>
        </is>
      </c>
      <c r="K4094" s="2" t="inlineStr">
        <is>
          <t>Opal Securities Investment (PVT)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SPHL</t>
        </is>
      </c>
      <c r="C4095" s="2" t="n">
        <v>29</v>
      </c>
      <c r="D4095" s="2" t="n">
        <v>6200</v>
      </c>
      <c r="E4095" s="2" t="n">
        <v>245</v>
      </c>
      <c r="F4095" s="2" t="n">
        <v>5955</v>
      </c>
      <c r="G4095" s="2" t="n">
        <v>588.0159567953976</v>
      </c>
      <c r="H4095" s="2" t="n">
        <v>0.37114375</v>
      </c>
      <c r="I4095" s="2" t="n">
        <v>7</v>
      </c>
      <c r="J4095" s="2" t="inlineStr">
        <is>
          <t>Top5_Net_Buyers</t>
        </is>
      </c>
      <c r="K4095" s="2" t="inlineStr">
        <is>
          <t>Trisul Securities &amp; Investment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SPHL</t>
        </is>
      </c>
      <c r="C4096" s="2" t="n">
        <v>89</v>
      </c>
      <c r="D4096" s="2" t="n">
        <v>8635</v>
      </c>
      <c r="E4096" s="2" t="n">
        <v>3675</v>
      </c>
      <c r="F4096" s="2" t="n">
        <v>4960</v>
      </c>
      <c r="G4096" s="2" t="n">
        <v>586.0506303398145</v>
      </c>
      <c r="H4096" s="2" t="n">
        <v>0.5030076999999999</v>
      </c>
      <c r="I4096" s="2" t="n">
        <v>5</v>
      </c>
      <c r="J4096" s="2" t="inlineStr">
        <is>
          <t>Top5_Net_Buyers</t>
        </is>
      </c>
      <c r="K4096" s="2" t="inlineStr">
        <is>
          <t>JBNL Securities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SPHL</t>
        </is>
      </c>
      <c r="C4097" s="2" t="n">
        <v>44</v>
      </c>
      <c r="D4097" s="2" t="n">
        <v>5827</v>
      </c>
      <c r="E4097" s="2" t="n">
        <v>2220</v>
      </c>
      <c r="F4097" s="2" t="n">
        <v>3607</v>
      </c>
      <c r="G4097" s="2" t="n">
        <v>588.1776238219887</v>
      </c>
      <c r="H4097" s="2" t="n">
        <v>0.34479859</v>
      </c>
      <c r="I4097" s="2" t="n">
        <v>6</v>
      </c>
      <c r="J4097" s="2" t="inlineStr">
        <is>
          <t>Top5_Net_Buyers</t>
        </is>
      </c>
      <c r="K4097" s="2" t="inlineStr">
        <is>
          <t>Dynamic Money Managers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SPHL</t>
        </is>
      </c>
      <c r="C4098" s="2" t="n">
        <v>42</v>
      </c>
      <c r="D4098" s="2" t="n">
        <v>11193</v>
      </c>
      <c r="E4098" s="2" t="n">
        <v>7746</v>
      </c>
      <c r="F4098" s="2" t="n">
        <v>3447</v>
      </c>
      <c r="G4098" s="2" t="n">
        <v>590.685210681747</v>
      </c>
      <c r="H4098" s="2" t="n">
        <v>0.67200529</v>
      </c>
      <c r="I4098" s="2" t="n">
        <v>3</v>
      </c>
      <c r="J4098" s="2" t="inlineStr">
        <is>
          <t>Top5_Net_Buyers</t>
        </is>
      </c>
      <c r="K4098" s="2" t="inlineStr">
        <is>
          <t>Sani Securities Company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SPHL</t>
        </is>
      </c>
      <c r="C4099" s="2" t="n">
        <v>72</v>
      </c>
      <c r="D4099" s="2" t="n">
        <v>4550</v>
      </c>
      <c r="E4099" s="2" t="n">
        <v>1900</v>
      </c>
      <c r="F4099" s="2" t="n">
        <v>2650</v>
      </c>
      <c r="G4099" s="2" t="n">
        <v>582.4071634714492</v>
      </c>
      <c r="H4099" s="2" t="n">
        <v>0.2664242</v>
      </c>
      <c r="I4099" s="2" t="n">
        <v>4</v>
      </c>
      <c r="J4099" s="2" t="inlineStr">
        <is>
          <t>Top5_Net_Buyers</t>
        </is>
      </c>
      <c r="K4099" s="2" t="inlineStr">
        <is>
          <t>Hatemalo Financial Services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SPIL</t>
        </is>
      </c>
      <c r="C4100" s="2" t="n">
        <v>43</v>
      </c>
      <c r="D4100" s="2" t="n">
        <v>9122</v>
      </c>
      <c r="E4100" s="2" t="n">
        <v>540</v>
      </c>
      <c r="F4100" s="2" t="n">
        <v>8582</v>
      </c>
      <c r="G4100" s="2" t="n">
        <v>707.834640557071</v>
      </c>
      <c r="H4100" s="2" t="n">
        <v>0.65094177</v>
      </c>
      <c r="I4100" s="2" t="n">
        <v>6</v>
      </c>
      <c r="J4100" s="2" t="inlineStr">
        <is>
          <t>Top5_Net_Buyers</t>
        </is>
      </c>
      <c r="K4100" s="2" t="inlineStr">
        <is>
          <t>South Asian Bulls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SPIL</t>
        </is>
      </c>
      <c r="C4101" s="2" t="n">
        <v>6</v>
      </c>
      <c r="D4101" s="2" t="n">
        <v>4178</v>
      </c>
      <c r="E4101" s="2" t="n">
        <v>42</v>
      </c>
      <c r="F4101" s="2" t="n">
        <v>4136</v>
      </c>
      <c r="G4101" s="2" t="n">
        <v>709.0205378354979</v>
      </c>
      <c r="H4101" s="2" t="n">
        <v>0.29913384</v>
      </c>
      <c r="I4101" s="2" t="n">
        <v>5</v>
      </c>
      <c r="J4101" s="2" t="inlineStr">
        <is>
          <t>Top5_Net_Buyers</t>
        </is>
      </c>
      <c r="K4101" s="2" t="inlineStr">
        <is>
          <t>Agrawal Securities (PVT)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SPIL</t>
        </is>
      </c>
      <c r="C4102" s="2" t="n">
        <v>98</v>
      </c>
      <c r="D4102" s="2" t="n">
        <v>1600</v>
      </c>
      <c r="E4102" s="2" t="n">
        <v>0</v>
      </c>
      <c r="F4102" s="2" t="n">
        <v>1600</v>
      </c>
      <c r="G4102" s="2" t="n">
        <v>706.6666666666666</v>
      </c>
      <c r="H4102" s="2" t="n">
        <v>0.11312</v>
      </c>
      <c r="I4102" s="2" t="n">
        <v>3</v>
      </c>
      <c r="J4102" s="2" t="inlineStr">
        <is>
          <t>Top5_Net_Buyers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SPIL</t>
        </is>
      </c>
      <c r="C4103" s="2" t="n">
        <v>36</v>
      </c>
      <c r="D4103" s="2" t="n">
        <v>2085</v>
      </c>
      <c r="E4103" s="2" t="n">
        <v>681</v>
      </c>
      <c r="F4103" s="2" t="n">
        <v>1404</v>
      </c>
      <c r="G4103" s="2" t="n">
        <v>710.884150109326</v>
      </c>
      <c r="H4103" s="2" t="n">
        <v>0.14913605</v>
      </c>
      <c r="I4103" s="2" t="n">
        <v>4</v>
      </c>
      <c r="J4103" s="2" t="inlineStr">
        <is>
          <t>Top5_Net_Buyers</t>
        </is>
      </c>
      <c r="K4103" s="2" t="inlineStr">
        <is>
          <t>Secured Securities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SPIL</t>
        </is>
      </c>
      <c r="C4104" s="2" t="n">
        <v>58</v>
      </c>
      <c r="D4104" s="2" t="n">
        <v>1401</v>
      </c>
      <c r="E4104" s="2" t="n">
        <v>352</v>
      </c>
      <c r="F4104" s="2" t="n">
        <v>1049</v>
      </c>
      <c r="G4104" s="2" t="n">
        <v>707.1704774397396</v>
      </c>
      <c r="H4104" s="2" t="n">
        <v>0.09894217</v>
      </c>
      <c r="I4104" s="2" t="n">
        <v>5</v>
      </c>
      <c r="J4104" s="2" t="inlineStr">
        <is>
          <t>Top5_Net_Buyers</t>
        </is>
      </c>
      <c r="K4104" s="2" t="inlineStr">
        <is>
          <t>Naasa Securities Co.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SPL</t>
        </is>
      </c>
      <c r="C4105" s="2" t="n">
        <v>74</v>
      </c>
      <c r="D4105" s="2" t="n">
        <v>2148</v>
      </c>
      <c r="E4105" s="2" t="n">
        <v>0</v>
      </c>
      <c r="F4105" s="2" t="n">
        <v>2148</v>
      </c>
      <c r="G4105" s="2" t="n">
        <v>847.4</v>
      </c>
      <c r="H4105" s="2" t="n">
        <v>0.1836842</v>
      </c>
      <c r="I4105" s="2" t="n">
        <v>5</v>
      </c>
      <c r="J4105" s="2" t="inlineStr">
        <is>
          <t>Top5_Net_Buyers</t>
        </is>
      </c>
      <c r="K4105" s="2" t="inlineStr">
        <is>
          <t>Kalash Stock Market Pvt.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SPL</t>
        </is>
      </c>
      <c r="C4106" s="2" t="n">
        <v>91</v>
      </c>
      <c r="D4106" s="2" t="n">
        <v>1440</v>
      </c>
      <c r="E4106" s="2" t="n">
        <v>80</v>
      </c>
      <c r="F4106" s="2" t="n">
        <v>1360</v>
      </c>
      <c r="G4106" s="2" t="n">
        <v>864.3670692682927</v>
      </c>
      <c r="H4106" s="2" t="n">
        <v>0.12638522</v>
      </c>
      <c r="I4106" s="2" t="n">
        <v>5</v>
      </c>
      <c r="J4106" s="2" t="inlineStr">
        <is>
          <t>Top5_Net_Buyers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SPL</t>
        </is>
      </c>
      <c r="C4107" s="2" t="n">
        <v>92</v>
      </c>
      <c r="D4107" s="2" t="n">
        <v>3822</v>
      </c>
      <c r="E4107" s="2" t="n">
        <v>2510</v>
      </c>
      <c r="F4107" s="2" t="n">
        <v>1312</v>
      </c>
      <c r="G4107" s="2" t="n">
        <v>854.6333333333333</v>
      </c>
      <c r="H4107" s="2" t="n">
        <v>0.327449</v>
      </c>
      <c r="I4107" s="2" t="n">
        <v>2</v>
      </c>
      <c r="J4107" s="2" t="inlineStr">
        <is>
          <t>Top5_Net_Buyers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SPL</t>
        </is>
      </c>
      <c r="C4108" s="2" t="n">
        <v>58</v>
      </c>
      <c r="D4108" s="2" t="n">
        <v>2085</v>
      </c>
      <c r="E4108" s="2" t="n">
        <v>1077</v>
      </c>
      <c r="F4108" s="2" t="n">
        <v>1008</v>
      </c>
      <c r="G4108" s="2" t="n">
        <v>849.0922285714284</v>
      </c>
      <c r="H4108" s="2" t="n">
        <v>0.1768557</v>
      </c>
      <c r="I4108" s="2" t="n">
        <v>2</v>
      </c>
      <c r="J4108" s="2" t="inlineStr">
        <is>
          <t>Top5_Net_Buyers</t>
        </is>
      </c>
      <c r="K4108" s="2" t="inlineStr">
        <is>
          <t>Naasa Securities Co.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SPL</t>
        </is>
      </c>
      <c r="C4109" s="2" t="n">
        <v>62</v>
      </c>
      <c r="D4109" s="2" t="n">
        <v>1628</v>
      </c>
      <c r="E4109" s="2" t="n">
        <v>667</v>
      </c>
      <c r="F4109" s="2" t="n">
        <v>961</v>
      </c>
      <c r="G4109" s="2" t="n">
        <v>856.8372786050156</v>
      </c>
      <c r="H4109" s="2" t="n">
        <v>0.13907156</v>
      </c>
      <c r="I4109" s="2" t="n">
        <v>4</v>
      </c>
      <c r="J4109" s="2" t="inlineStr">
        <is>
          <t>Top5_Net_Buyers</t>
        </is>
      </c>
      <c r="K4109" s="2" t="inlineStr">
        <is>
          <t>Capital Max Securities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SRBLD83</t>
        </is>
      </c>
      <c r="C4110" s="2" t="n">
        <v>57</v>
      </c>
      <c r="D4110" s="2" t="n">
        <v>25</v>
      </c>
      <c r="E4110" s="2" t="n">
        <v>0</v>
      </c>
      <c r="F4110" s="2" t="n">
        <v>25</v>
      </c>
      <c r="G4110" s="2" t="n">
        <v>1055</v>
      </c>
      <c r="H4110" s="2" t="n">
        <v>0.0026375</v>
      </c>
      <c r="I4110" s="2" t="n">
        <v>1</v>
      </c>
      <c r="J4110" s="2" t="inlineStr">
        <is>
          <t>Top5_Net_Buyers</t>
        </is>
      </c>
      <c r="K4110" s="2" t="inlineStr">
        <is>
          <t>Aryatara Investment &amp; Securities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SRBLD83</t>
        </is>
      </c>
      <c r="C4111" s="2" t="n">
        <v>38</v>
      </c>
      <c r="D4111" s="2" t="n">
        <v>0</v>
      </c>
      <c r="E4111" s="2" t="n">
        <v>25</v>
      </c>
      <c r="F4111" s="2" t="n">
        <v>-25</v>
      </c>
      <c r="G4111" s="2" t="n">
        <v/>
      </c>
      <c r="H4111" s="2" t="n">
        <v>0</v>
      </c>
      <c r="I4111" s="2" t="n">
        <v>0</v>
      </c>
      <c r="J4111" s="2" t="inlineStr">
        <is>
          <t>Top5_Net_Buyers</t>
        </is>
      </c>
      <c r="K4111" s="2" t="inlineStr">
        <is>
          <t>Dipshikha Dhitopatra Karobar Co.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SRLI</t>
        </is>
      </c>
      <c r="C4112" s="2" t="n">
        <v>47</v>
      </c>
      <c r="D4112" s="2" t="n">
        <v>17403</v>
      </c>
      <c r="E4112" s="2" t="n">
        <v>2056</v>
      </c>
      <c r="F4112" s="2" t="n">
        <v>15347</v>
      </c>
      <c r="G4112" s="2" t="n">
        <v>391.9250353716129</v>
      </c>
      <c r="H4112" s="2" t="n">
        <v>0.6809533600000001</v>
      </c>
      <c r="I4112" s="2" t="n">
        <v>5</v>
      </c>
      <c r="J4112" s="2" t="inlineStr">
        <is>
          <t>Top5_Net_Buyers</t>
        </is>
      </c>
      <c r="K4112" s="2" t="inlineStr">
        <is>
          <t>Neev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SRLI</t>
        </is>
      </c>
      <c r="C4113" s="2" t="n">
        <v>42</v>
      </c>
      <c r="D4113" s="2" t="n">
        <v>17625</v>
      </c>
      <c r="E4113" s="2" t="n">
        <v>5469</v>
      </c>
      <c r="F4113" s="2" t="n">
        <v>12156</v>
      </c>
      <c r="G4113" s="2" t="n">
        <v>392.1610637174283</v>
      </c>
      <c r="H4113" s="2" t="n">
        <v>0.69267523</v>
      </c>
      <c r="I4113" s="2" t="n">
        <v>3</v>
      </c>
      <c r="J4113" s="2" t="inlineStr">
        <is>
          <t>Top5_Net_Buyers</t>
        </is>
      </c>
      <c r="K4113" s="2" t="inlineStr">
        <is>
          <t>Sani Securities Company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SRLI</t>
        </is>
      </c>
      <c r="C4114" s="2" t="n">
        <v>89</v>
      </c>
      <c r="D4114" s="2" t="n">
        <v>11561</v>
      </c>
      <c r="E4114" s="2" t="n">
        <v>23</v>
      </c>
      <c r="F4114" s="2" t="n">
        <v>11538</v>
      </c>
      <c r="G4114" s="2" t="n">
        <v>393.1664100920029</v>
      </c>
      <c r="H4114" s="2" t="n">
        <v>0.45447194</v>
      </c>
      <c r="I4114" s="2" t="n">
        <v>7</v>
      </c>
      <c r="J4114" s="2" t="inlineStr">
        <is>
          <t>Top5_Net_Buyers</t>
        </is>
      </c>
      <c r="K4114" s="2" t="inlineStr">
        <is>
          <t>JBNL Securities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SRLI</t>
        </is>
      </c>
      <c r="C4115" s="2" t="n">
        <v>33</v>
      </c>
      <c r="D4115" s="2" t="n">
        <v>9197</v>
      </c>
      <c r="E4115" s="2" t="n">
        <v>273</v>
      </c>
      <c r="F4115" s="2" t="n">
        <v>8924</v>
      </c>
      <c r="G4115" s="2" t="n">
        <v>393.7239338011885</v>
      </c>
      <c r="H4115" s="2" t="n">
        <v>0.36190426</v>
      </c>
      <c r="I4115" s="2" t="n">
        <v>7</v>
      </c>
      <c r="J4115" s="2" t="inlineStr">
        <is>
          <t>Top5_Net_Buyers</t>
        </is>
      </c>
      <c r="K4115" s="2" t="inlineStr">
        <is>
          <t>Dakshinkali Investment &amp;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SRLI</t>
        </is>
      </c>
      <c r="C4116" s="2" t="n">
        <v>58</v>
      </c>
      <c r="D4116" s="2" t="n">
        <v>14234</v>
      </c>
      <c r="E4116" s="2" t="n">
        <v>6023</v>
      </c>
      <c r="F4116" s="2" t="n">
        <v>8211</v>
      </c>
      <c r="G4116" s="2" t="n">
        <v>392.6070513266151</v>
      </c>
      <c r="H4116" s="2" t="n">
        <v>0.56051167</v>
      </c>
      <c r="I4116" s="2" t="n">
        <v>3</v>
      </c>
      <c r="J4116" s="2" t="inlineStr">
        <is>
          <t>Top5_Net_Buyers</t>
        </is>
      </c>
      <c r="K4116" s="2" t="inlineStr">
        <is>
          <t>Naasa Securities Co.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SSHL</t>
        </is>
      </c>
      <c r="C4117" s="2" t="n">
        <v>44</v>
      </c>
      <c r="D4117" s="2" t="n">
        <v>125885</v>
      </c>
      <c r="E4117" s="2" t="n">
        <v>45142</v>
      </c>
      <c r="F4117" s="2" t="n">
        <v>80743</v>
      </c>
      <c r="G4117" s="2" t="n">
        <v>197.2792179508372</v>
      </c>
      <c r="H4117" s="2" t="n">
        <v>2.4751742</v>
      </c>
      <c r="I4117" s="2" t="n">
        <v>7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SSHL</t>
        </is>
      </c>
      <c r="C4118" s="2" t="n">
        <v>60</v>
      </c>
      <c r="D4118" s="2" t="n">
        <v>83285</v>
      </c>
      <c r="E4118" s="2" t="n">
        <v>18123</v>
      </c>
      <c r="F4118" s="2" t="n">
        <v>65162</v>
      </c>
      <c r="G4118" s="2" t="n">
        <v>198.372202095103</v>
      </c>
      <c r="H4118" s="2" t="n">
        <v>1.67857729</v>
      </c>
      <c r="I4118" s="2" t="n">
        <v>6</v>
      </c>
      <c r="J4118" s="2" t="inlineStr">
        <is>
          <t>Top5_Net_Buyers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SSHL</t>
        </is>
      </c>
      <c r="C4119" s="2" t="n">
        <v>48</v>
      </c>
      <c r="D4119" s="2" t="n">
        <v>225681</v>
      </c>
      <c r="E4119" s="2" t="n">
        <v>161336</v>
      </c>
      <c r="F4119" s="2" t="n">
        <v>64345</v>
      </c>
      <c r="G4119" s="2" t="n">
        <v>198.048545815688</v>
      </c>
      <c r="H4119" s="2" t="n">
        <v>4.47661929</v>
      </c>
      <c r="I4119" s="2" t="n">
        <v>3</v>
      </c>
      <c r="J4119" s="2" t="inlineStr">
        <is>
          <t>Top5_Net_Buyers</t>
        </is>
      </c>
      <c r="K4119" s="2" t="inlineStr">
        <is>
          <t>Trishakti Securities Public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SSHL</t>
        </is>
      </c>
      <c r="C4120" s="2" t="n">
        <v>42</v>
      </c>
      <c r="D4120" s="2" t="n">
        <v>297644</v>
      </c>
      <c r="E4120" s="2" t="n">
        <v>233756</v>
      </c>
      <c r="F4120" s="2" t="n">
        <v>63888</v>
      </c>
      <c r="G4120" s="2" t="n">
        <v>198.4064787748298</v>
      </c>
      <c r="H4120" s="2" t="n">
        <v>5.94426385</v>
      </c>
      <c r="I4120" s="2" t="n">
        <v>5</v>
      </c>
      <c r="J4120" s="2" t="inlineStr">
        <is>
          <t>Top5_Net_Buyers</t>
        </is>
      </c>
      <c r="K4120" s="2" t="inlineStr">
        <is>
          <t>Sani Securities Company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SSHL</t>
        </is>
      </c>
      <c r="C4121" s="2" t="n">
        <v>13</v>
      </c>
      <c r="D4121" s="2" t="n">
        <v>126267</v>
      </c>
      <c r="E4121" s="2" t="n">
        <v>66843</v>
      </c>
      <c r="F4121" s="2" t="n">
        <v>59424</v>
      </c>
      <c r="G4121" s="2" t="n">
        <v>198.4154918753521</v>
      </c>
      <c r="H4121" s="2" t="n">
        <v>2.50861424</v>
      </c>
      <c r="I4121" s="2" t="n">
        <v>7</v>
      </c>
      <c r="J4121" s="2" t="inlineStr">
        <is>
          <t>Top5_Net_Buyers</t>
        </is>
      </c>
      <c r="K4121" s="2" t="inlineStr">
        <is>
          <t>Thrive Brokerage House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STC</t>
        </is>
      </c>
      <c r="C4122" s="2" t="n">
        <v>54</v>
      </c>
      <c r="D4122" s="2" t="n">
        <v>7468</v>
      </c>
      <c r="E4122" s="2" t="n">
        <v>156</v>
      </c>
      <c r="F4122" s="2" t="n">
        <v>7312</v>
      </c>
      <c r="G4122" s="2" t="n">
        <v>5603.701515231318</v>
      </c>
      <c r="H4122" s="2" t="n">
        <v>4.1754909</v>
      </c>
      <c r="I4122" s="2" t="n">
        <v>7</v>
      </c>
      <c r="J4122" s="2" t="inlineStr">
        <is>
          <t>Top5_Net_Buyers</t>
        </is>
      </c>
      <c r="K4122" s="2" t="inlineStr">
        <is>
          <t>Sewa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STC</t>
        </is>
      </c>
      <c r="C4123" s="2" t="n">
        <v>17</v>
      </c>
      <c r="D4123" s="2" t="n">
        <v>1316</v>
      </c>
      <c r="E4123" s="2" t="n">
        <v>166</v>
      </c>
      <c r="F4123" s="2" t="n">
        <v>1150</v>
      </c>
      <c r="G4123" s="2" t="n">
        <v>5598.54670221169</v>
      </c>
      <c r="H4123" s="2" t="n">
        <v>0.7307548</v>
      </c>
      <c r="I4123" s="2" t="n">
        <v>4</v>
      </c>
      <c r="J4123" s="2" t="inlineStr">
        <is>
          <t>Top5_Net_Buyers</t>
        </is>
      </c>
      <c r="K4123" s="2" t="inlineStr">
        <is>
          <t>ABC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STC</t>
        </is>
      </c>
      <c r="C4124" s="2" t="n">
        <v>58</v>
      </c>
      <c r="D4124" s="2" t="n">
        <v>806</v>
      </c>
      <c r="E4124" s="2" t="n">
        <v>336</v>
      </c>
      <c r="F4124" s="2" t="n">
        <v>470</v>
      </c>
      <c r="G4124" s="2" t="n">
        <v>5576.721470847085</v>
      </c>
      <c r="H4124" s="2" t="n">
        <v>0.44804798</v>
      </c>
      <c r="I4124" s="2" t="n">
        <v>4</v>
      </c>
      <c r="J4124" s="2" t="inlineStr">
        <is>
          <t>Top5_Net_Buyers</t>
        </is>
      </c>
      <c r="K4124" s="2" t="inlineStr">
        <is>
          <t>Naasa Securities Co.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STC</t>
        </is>
      </c>
      <c r="C4125" s="2" t="n">
        <v>39</v>
      </c>
      <c r="D4125" s="2" t="n">
        <v>1151</v>
      </c>
      <c r="E4125" s="2" t="n">
        <v>830</v>
      </c>
      <c r="F4125" s="2" t="n">
        <v>321</v>
      </c>
      <c r="G4125" s="2" t="n">
        <v>5630.350552050473</v>
      </c>
      <c r="H4125" s="2" t="n">
        <v>0.6522665000000001</v>
      </c>
      <c r="I4125" s="2" t="n">
        <v>2</v>
      </c>
      <c r="J4125" s="2" t="inlineStr">
        <is>
          <t>Top5_Net_Buyers</t>
        </is>
      </c>
      <c r="K4125" s="2" t="inlineStr">
        <is>
          <t>Sumeru Securities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STC</t>
        </is>
      </c>
      <c r="C4126" s="2" t="n">
        <v>92</v>
      </c>
      <c r="D4126" s="2" t="n">
        <v>297</v>
      </c>
      <c r="E4126" s="2" t="n">
        <v>147</v>
      </c>
      <c r="F4126" s="2" t="n">
        <v>150</v>
      </c>
      <c r="G4126" s="2" t="n">
        <v>5594.053872053872</v>
      </c>
      <c r="H4126" s="2" t="n">
        <v>0.1661434</v>
      </c>
      <c r="I4126" s="2" t="n">
        <v>1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SWASTIK</t>
        </is>
      </c>
      <c r="C4127" s="2" t="n">
        <v>1</v>
      </c>
      <c r="D4127" s="2" t="n">
        <v>893</v>
      </c>
      <c r="E4127" s="2" t="n">
        <v>30</v>
      </c>
      <c r="F4127" s="2" t="n">
        <v>863</v>
      </c>
      <c r="G4127" s="2" t="n">
        <v>2971.832026745185</v>
      </c>
      <c r="H4127" s="2" t="n">
        <v>0.2672196</v>
      </c>
      <c r="I4127" s="2" t="n">
        <v>4</v>
      </c>
      <c r="J4127" s="2" t="inlineStr">
        <is>
          <t>Top5_Net_Buyers</t>
        </is>
      </c>
      <c r="K4127" s="2" t="inlineStr">
        <is>
          <t>Kumari Securities Private Limited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SWASTIK</t>
        </is>
      </c>
      <c r="C4128" s="2" t="n">
        <v>7</v>
      </c>
      <c r="D4128" s="2" t="n">
        <v>1088</v>
      </c>
      <c r="E4128" s="2" t="n">
        <v>254</v>
      </c>
      <c r="F4128" s="2" t="n">
        <v>834</v>
      </c>
      <c r="G4128" s="2" t="n">
        <v>2998.929717813051</v>
      </c>
      <c r="H4128" s="2" t="n">
        <v>0.3271885</v>
      </c>
      <c r="I4128" s="2" t="n">
        <v>6</v>
      </c>
      <c r="J4128" s="2" t="inlineStr">
        <is>
          <t>Top5_Net_Buyers</t>
        </is>
      </c>
      <c r="K4128" s="2" t="inlineStr">
        <is>
          <t>J.F. Securities (PVT)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SWASTIK</t>
        </is>
      </c>
      <c r="C4129" s="2" t="n">
        <v>3</v>
      </c>
      <c r="D4129" s="2" t="n">
        <v>1130</v>
      </c>
      <c r="E4129" s="2" t="n">
        <v>320</v>
      </c>
      <c r="F4129" s="2" t="n">
        <v>810</v>
      </c>
      <c r="G4129" s="2" t="n">
        <v>2991.838047619048</v>
      </c>
      <c r="H4129" s="2" t="n">
        <v>0.3396628</v>
      </c>
      <c r="I4129" s="2" t="n">
        <v>5</v>
      </c>
      <c r="J4129" s="2" t="inlineStr">
        <is>
          <t>Top5_Net_Buyers</t>
        </is>
      </c>
      <c r="K4129" s="2" t="inlineStr">
        <is>
          <t>Arun Securities (PVT)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SWASTIK</t>
        </is>
      </c>
      <c r="C4130" s="2" t="n">
        <v>57</v>
      </c>
      <c r="D4130" s="2" t="n">
        <v>1825</v>
      </c>
      <c r="E4130" s="2" t="n">
        <v>1071</v>
      </c>
      <c r="F4130" s="2" t="n">
        <v>754</v>
      </c>
      <c r="G4130" s="2" t="n">
        <v>2995.28407437527</v>
      </c>
      <c r="H4130" s="2" t="n">
        <v>0.5468075999999999</v>
      </c>
      <c r="I4130" s="2" t="n">
        <v>6</v>
      </c>
      <c r="J4130" s="2" t="inlineStr">
        <is>
          <t>Top5_Net_Buyers</t>
        </is>
      </c>
      <c r="K4130" s="2" t="inlineStr">
        <is>
          <t>Aryatara Investment &amp;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SWASTIK</t>
        </is>
      </c>
      <c r="C4131" s="2" t="n">
        <v>44</v>
      </c>
      <c r="D4131" s="2" t="n">
        <v>913</v>
      </c>
      <c r="E4131" s="2" t="n">
        <v>220</v>
      </c>
      <c r="F4131" s="2" t="n">
        <v>693</v>
      </c>
      <c r="G4131" s="2" t="n">
        <v>2994.316873416033</v>
      </c>
      <c r="H4131" s="2" t="n">
        <v>0.2723144</v>
      </c>
      <c r="I4131" s="2" t="n">
        <v>5</v>
      </c>
      <c r="J4131" s="2" t="inlineStr">
        <is>
          <t>Top5_Net_Buyers</t>
        </is>
      </c>
      <c r="K4131" s="2" t="inlineStr">
        <is>
          <t>Dynamic Money Managers Securities Pvt.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SWBBL</t>
        </is>
      </c>
      <c r="C4132" s="2" t="n">
        <v>39</v>
      </c>
      <c r="D4132" s="2" t="n">
        <v>4761</v>
      </c>
      <c r="E4132" s="2" t="n">
        <v>221</v>
      </c>
      <c r="F4132" s="2" t="n">
        <v>4540</v>
      </c>
      <c r="G4132" s="2" t="n">
        <v>742.4639637681159</v>
      </c>
      <c r="H4132" s="2" t="n">
        <v>0.35473302</v>
      </c>
      <c r="I4132" s="2" t="n">
        <v>3</v>
      </c>
      <c r="J4132" s="2" t="inlineStr">
        <is>
          <t>Top5_Net_Buyers</t>
        </is>
      </c>
      <c r="K4132" s="2" t="inlineStr">
        <is>
          <t>Sumeru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SWBBL</t>
        </is>
      </c>
      <c r="C4133" s="2" t="n">
        <v>42</v>
      </c>
      <c r="D4133" s="2" t="n">
        <v>5571</v>
      </c>
      <c r="E4133" s="2" t="n">
        <v>1630</v>
      </c>
      <c r="F4133" s="2" t="n">
        <v>3941</v>
      </c>
      <c r="G4133" s="2" t="n">
        <v>739.6588743290041</v>
      </c>
      <c r="H4133" s="2" t="n">
        <v>0.4104645</v>
      </c>
      <c r="I4133" s="2" t="n">
        <v>4</v>
      </c>
      <c r="J4133" s="2" t="inlineStr">
        <is>
          <t>Top5_Net_Buyers</t>
        </is>
      </c>
      <c r="K4133" s="2" t="inlineStr">
        <is>
          <t>Sani Securities Company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SWBBL</t>
        </is>
      </c>
      <c r="C4134" s="2" t="n">
        <v>13</v>
      </c>
      <c r="D4134" s="2" t="n">
        <v>1970</v>
      </c>
      <c r="E4134" s="2" t="n">
        <v>141</v>
      </c>
      <c r="F4134" s="2" t="n">
        <v>1829</v>
      </c>
      <c r="G4134" s="2" t="n">
        <v>739.5230540701128</v>
      </c>
      <c r="H4134" s="2" t="n">
        <v>0.1456075</v>
      </c>
      <c r="I4134" s="2" t="n">
        <v>6</v>
      </c>
      <c r="J4134" s="2" t="inlineStr">
        <is>
          <t>Top5_Net_Buyers</t>
        </is>
      </c>
      <c r="K4134" s="2" t="inlineStr">
        <is>
          <t>Thrive Brokerage House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SWBBL</t>
        </is>
      </c>
      <c r="C4135" s="2" t="n">
        <v>74</v>
      </c>
      <c r="D4135" s="2" t="n">
        <v>1450</v>
      </c>
      <c r="E4135" s="2" t="n">
        <v>0</v>
      </c>
      <c r="F4135" s="2" t="n">
        <v>1450</v>
      </c>
      <c r="G4135" s="2" t="n">
        <v>740.6202777777778</v>
      </c>
      <c r="H4135" s="2" t="n">
        <v>0.1078445</v>
      </c>
      <c r="I4135" s="2" t="n">
        <v>2</v>
      </c>
      <c r="J4135" s="2" t="inlineStr">
        <is>
          <t>Top5_Net_Buyers</t>
        </is>
      </c>
      <c r="K4135" s="2" t="inlineStr">
        <is>
          <t>Kalash Stock Market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SWBBL</t>
        </is>
      </c>
      <c r="C4136" s="2" t="n">
        <v>26</v>
      </c>
      <c r="D4136" s="2" t="n">
        <v>1195</v>
      </c>
      <c r="E4136" s="2" t="n">
        <v>1</v>
      </c>
      <c r="F4136" s="2" t="n">
        <v>1194</v>
      </c>
      <c r="G4136" s="2" t="n">
        <v>741.7250283420188</v>
      </c>
      <c r="H4136" s="2" t="n">
        <v>0.08878258999999999</v>
      </c>
      <c r="I4136" s="2" t="n">
        <v>5</v>
      </c>
      <c r="J4136" s="2" t="inlineStr">
        <is>
          <t>Top5_Net_Buyers</t>
        </is>
      </c>
      <c r="K4136" s="2" t="inlineStr">
        <is>
          <t>Asian Securities Pvt.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SWMF</t>
        </is>
      </c>
      <c r="C4137" s="2" t="n">
        <v>29</v>
      </c>
      <c r="D4137" s="2" t="n">
        <v>6171</v>
      </c>
      <c r="E4137" s="2" t="n">
        <v>729</v>
      </c>
      <c r="F4137" s="2" t="n">
        <v>5442</v>
      </c>
      <c r="G4137" s="2" t="n">
        <v>671.8</v>
      </c>
      <c r="H4137" s="2" t="n">
        <v>0.41529292</v>
      </c>
      <c r="I4137" s="2" t="n">
        <v>3</v>
      </c>
      <c r="J4137" s="2" t="inlineStr">
        <is>
          <t>Top5_Net_Buyers</t>
        </is>
      </c>
      <c r="K4137" s="2" t="inlineStr">
        <is>
          <t>Trisul Securities &amp; Investment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SWMF</t>
        </is>
      </c>
      <c r="C4138" s="2" t="n">
        <v>32</v>
      </c>
      <c r="D4138" s="2" t="n">
        <v>4610</v>
      </c>
      <c r="E4138" s="2" t="n">
        <v>825</v>
      </c>
      <c r="F4138" s="2" t="n">
        <v>3785</v>
      </c>
      <c r="G4138" s="2" t="n">
        <v>673.7266657350385</v>
      </c>
      <c r="H4138" s="2" t="n">
        <v>0.31068138</v>
      </c>
      <c r="I4138" s="2" t="n">
        <v>5</v>
      </c>
      <c r="J4138" s="2" t="inlineStr">
        <is>
          <t>Top5_Net_Buyers</t>
        </is>
      </c>
      <c r="K4138" s="2" t="inlineStr">
        <is>
          <t>Premier Securities Company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SWMF</t>
        </is>
      </c>
      <c r="C4139" s="2" t="n">
        <v>4</v>
      </c>
      <c r="D4139" s="2" t="n">
        <v>2630</v>
      </c>
      <c r="E4139" s="2" t="n">
        <v>0</v>
      </c>
      <c r="F4139" s="2" t="n">
        <v>2630</v>
      </c>
      <c r="G4139" s="2" t="n">
        <v>671.9483204134367</v>
      </c>
      <c r="H4139" s="2" t="n">
        <v>0.176964</v>
      </c>
      <c r="I4139" s="2" t="n">
        <v>3</v>
      </c>
      <c r="J4139" s="2" t="inlineStr">
        <is>
          <t>Top5_Net_Buyers</t>
        </is>
      </c>
      <c r="K4139" s="2" t="inlineStr">
        <is>
          <t>Opal Securities Investment (PVT)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SWMF</t>
        </is>
      </c>
      <c r="C4140" s="2" t="n">
        <v>35</v>
      </c>
      <c r="D4140" s="2" t="n">
        <v>1921</v>
      </c>
      <c r="E4140" s="2" t="n">
        <v>152</v>
      </c>
      <c r="F4140" s="2" t="n">
        <v>1769</v>
      </c>
      <c r="G4140" s="2" t="n">
        <v>674.7125000000001</v>
      </c>
      <c r="H4140" s="2" t="n">
        <v>0.1291015</v>
      </c>
      <c r="I4140" s="2" t="n">
        <v>4</v>
      </c>
      <c r="J4140" s="2" t="inlineStr">
        <is>
          <t>Top5_Net_Buyers</t>
        </is>
      </c>
      <c r="K4140" s="2" t="inlineStr">
        <is>
          <t>Kohinoor Investment &amp; Securities Pvt.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SWMF</t>
        </is>
      </c>
      <c r="C4141" s="2" t="n">
        <v>6</v>
      </c>
      <c r="D4141" s="2" t="n">
        <v>1474</v>
      </c>
      <c r="E4141" s="2" t="n">
        <v>21</v>
      </c>
      <c r="F4141" s="2" t="n">
        <v>1453</v>
      </c>
      <c r="G4141" s="2" t="n">
        <v>675.1166666666667</v>
      </c>
      <c r="H4141" s="2" t="n">
        <v>0.09938768000000001</v>
      </c>
      <c r="I4141" s="2" t="n">
        <v>6</v>
      </c>
      <c r="J4141" s="2" t="inlineStr">
        <is>
          <t>Top5_Net_Buyers</t>
        </is>
      </c>
      <c r="K4141" s="2" t="inlineStr">
        <is>
          <t>Agrawal Securities (PVT)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SYPNL</t>
        </is>
      </c>
      <c r="C4142" s="2" t="n">
        <v>77</v>
      </c>
      <c r="D4142" s="2" t="n">
        <v>94454</v>
      </c>
      <c r="E4142" s="2" t="n">
        <v>17090</v>
      </c>
      <c r="F4142" s="2" t="n">
        <v>77364</v>
      </c>
      <c r="G4142" s="2" t="n">
        <v>2061.430014453946</v>
      </c>
      <c r="H4142" s="2" t="n">
        <v>19.82213735</v>
      </c>
      <c r="I4142" s="2" t="n">
        <v>5</v>
      </c>
      <c r="J4142" s="2" t="inlineStr">
        <is>
          <t>Top5_Net_Buyers</t>
        </is>
      </c>
      <c r="K4142" s="2" t="inlineStr">
        <is>
          <t>Nabil Stock Dealer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SYPNL</t>
        </is>
      </c>
      <c r="C4143" s="2" t="n">
        <v>76</v>
      </c>
      <c r="D4143" s="2" t="n">
        <v>68074</v>
      </c>
      <c r="E4143" s="2" t="n">
        <v>19765</v>
      </c>
      <c r="F4143" s="2" t="n">
        <v>48309</v>
      </c>
      <c r="G4143" s="2" t="n">
        <v>2035.483042271839</v>
      </c>
      <c r="H4143" s="2" t="n">
        <v>13.93460384</v>
      </c>
      <c r="I4143" s="2" t="n">
        <v>6</v>
      </c>
      <c r="J4143" s="2" t="inlineStr">
        <is>
          <t>Top5_Net_Buyers</t>
        </is>
      </c>
      <c r="K4143" s="2" t="inlineStr">
        <is>
          <t>Machhapuchchhre Securities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SYPNL</t>
        </is>
      </c>
      <c r="C4144" s="2" t="n">
        <v>48</v>
      </c>
      <c r="D4144" s="2" t="n">
        <v>62054</v>
      </c>
      <c r="E4144" s="2" t="n">
        <v>26827</v>
      </c>
      <c r="F4144" s="2" t="n">
        <v>35227</v>
      </c>
      <c r="G4144" s="2" t="n">
        <v>2063.935685752601</v>
      </c>
      <c r="H4144" s="2" t="n">
        <v>12.93214622</v>
      </c>
      <c r="I4144" s="2" t="n">
        <v>7</v>
      </c>
      <c r="J4144" s="2" t="inlineStr">
        <is>
          <t>Top5_Net_Buyers</t>
        </is>
      </c>
      <c r="K4144" s="2" t="inlineStr">
        <is>
          <t>Trishakti Securities Public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SYPNL</t>
        </is>
      </c>
      <c r="C4145" s="2" t="n">
        <v>28</v>
      </c>
      <c r="D4145" s="2" t="n">
        <v>95878</v>
      </c>
      <c r="E4145" s="2" t="n">
        <v>64827</v>
      </c>
      <c r="F4145" s="2" t="n">
        <v>31051</v>
      </c>
      <c r="G4145" s="2" t="n">
        <v>2045.657374150206</v>
      </c>
      <c r="H4145" s="2" t="n">
        <v>19.68983719</v>
      </c>
      <c r="I4145" s="2" t="n">
        <v>5</v>
      </c>
      <c r="J4145" s="2" t="inlineStr">
        <is>
          <t>Top5_Net_Buyers</t>
        </is>
      </c>
      <c r="K4145" s="2" t="inlineStr">
        <is>
          <t>Shree Krishna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SYPNL</t>
        </is>
      </c>
      <c r="C4146" s="2" t="n">
        <v>62</v>
      </c>
      <c r="D4146" s="2" t="n">
        <v>57722</v>
      </c>
      <c r="E4146" s="2" t="n">
        <v>28413</v>
      </c>
      <c r="F4146" s="2" t="n">
        <v>29309</v>
      </c>
      <c r="G4146" s="2" t="n">
        <v>2062.467494053834</v>
      </c>
      <c r="H4146" s="2" t="n">
        <v>12.05299049</v>
      </c>
      <c r="I4146" s="2" t="n">
        <v>7</v>
      </c>
      <c r="J4146" s="2" t="inlineStr">
        <is>
          <t>Top5_Net_Buyers</t>
        </is>
      </c>
      <c r="K4146" s="2" t="inlineStr">
        <is>
          <t>Capital Max Securities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TAMOR</t>
        </is>
      </c>
      <c r="C4147" s="2" t="n">
        <v>41</v>
      </c>
      <c r="D4147" s="2" t="n">
        <v>11878</v>
      </c>
      <c r="E4147" s="2" t="n">
        <v>260</v>
      </c>
      <c r="F4147" s="2" t="n">
        <v>11618</v>
      </c>
      <c r="G4147" s="2" t="n">
        <v>449.8867121175526</v>
      </c>
      <c r="H4147" s="2" t="n">
        <v>0.5338674</v>
      </c>
      <c r="I4147" s="2" t="n">
        <v>7</v>
      </c>
      <c r="J4147" s="2" t="inlineStr">
        <is>
          <t>Top5_Net_Buyers</t>
        </is>
      </c>
      <c r="K4147" s="2" t="inlineStr">
        <is>
          <t>Linch Stock Market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TAMOR</t>
        </is>
      </c>
      <c r="C4148" s="2" t="n">
        <v>36</v>
      </c>
      <c r="D4148" s="2" t="n">
        <v>8281</v>
      </c>
      <c r="E4148" s="2" t="n">
        <v>640</v>
      </c>
      <c r="F4148" s="2" t="n">
        <v>7641</v>
      </c>
      <c r="G4148" s="2" t="n">
        <v>452.0219387607023</v>
      </c>
      <c r="H4148" s="2" t="n">
        <v>0.38026933</v>
      </c>
      <c r="I4148" s="2" t="n">
        <v>4</v>
      </c>
      <c r="J4148" s="2" t="inlineStr">
        <is>
          <t>Top5_Net_Buyers</t>
        </is>
      </c>
      <c r="K4148" s="2" t="inlineStr">
        <is>
          <t>Secured Securities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TAMOR</t>
        </is>
      </c>
      <c r="C4149" s="2" t="n">
        <v>35</v>
      </c>
      <c r="D4149" s="2" t="n">
        <v>6577</v>
      </c>
      <c r="E4149" s="2" t="n">
        <v>270</v>
      </c>
      <c r="F4149" s="2" t="n">
        <v>6307</v>
      </c>
      <c r="G4149" s="2" t="n">
        <v>450.0758897425429</v>
      </c>
      <c r="H4149" s="2" t="n">
        <v>0.3014328</v>
      </c>
      <c r="I4149" s="2" t="n">
        <v>3</v>
      </c>
      <c r="J4149" s="2" t="inlineStr">
        <is>
          <t>Top5_Net_Buyers</t>
        </is>
      </c>
      <c r="K4149" s="2" t="inlineStr">
        <is>
          <t>Kohinoor Investment &amp;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TAMOR</t>
        </is>
      </c>
      <c r="C4150" s="2" t="n">
        <v>51</v>
      </c>
      <c r="D4150" s="2" t="n">
        <v>6191</v>
      </c>
      <c r="E4150" s="2" t="n">
        <v>1150</v>
      </c>
      <c r="F4150" s="2" t="n">
        <v>5041</v>
      </c>
      <c r="G4150" s="2" t="n">
        <v>447.553552803129</v>
      </c>
      <c r="H4150" s="2" t="n">
        <v>0.27652915</v>
      </c>
      <c r="I4150" s="2" t="n">
        <v>3</v>
      </c>
      <c r="J4150" s="2" t="inlineStr">
        <is>
          <t>Top5_Net_Buyers</t>
        </is>
      </c>
      <c r="K4150" s="2" t="inlineStr">
        <is>
          <t>Oxford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TAMOR</t>
        </is>
      </c>
      <c r="C4151" s="2" t="n">
        <v>52</v>
      </c>
      <c r="D4151" s="2" t="n">
        <v>4820</v>
      </c>
      <c r="E4151" s="2" t="n">
        <v>285</v>
      </c>
      <c r="F4151" s="2" t="n">
        <v>4535</v>
      </c>
      <c r="G4151" s="2" t="n">
        <v>450.7286137801032</v>
      </c>
      <c r="H4151" s="2" t="n">
        <v>0.2176168</v>
      </c>
      <c r="I4151" s="2" t="n">
        <v>5</v>
      </c>
      <c r="J4151" s="2" t="inlineStr">
        <is>
          <t>Top5_Net_Buyers</t>
        </is>
      </c>
      <c r="K4151" s="2" t="inlineStr">
        <is>
          <t>Sundhara Securities Limited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TPC</t>
        </is>
      </c>
      <c r="C4152" s="2" t="n">
        <v>47</v>
      </c>
      <c r="D4152" s="2" t="n">
        <v>171505</v>
      </c>
      <c r="E4152" s="2" t="n">
        <v>75094</v>
      </c>
      <c r="F4152" s="2" t="n">
        <v>96411</v>
      </c>
      <c r="G4152" s="2" t="n">
        <v>390.0418182160677</v>
      </c>
      <c r="H4152" s="2" t="n">
        <v>6.66174063</v>
      </c>
      <c r="I4152" s="2" t="n">
        <v>5</v>
      </c>
      <c r="J4152" s="2" t="inlineStr">
        <is>
          <t>Top5_Net_Buyers</t>
        </is>
      </c>
      <c r="K4152" s="2" t="inlineStr">
        <is>
          <t>Neev Securities Pvt.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TPC</t>
        </is>
      </c>
      <c r="C4153" s="2" t="n">
        <v>14</v>
      </c>
      <c r="D4153" s="2" t="n">
        <v>100995</v>
      </c>
      <c r="E4153" s="2" t="n">
        <v>58518</v>
      </c>
      <c r="F4153" s="2" t="n">
        <v>42477</v>
      </c>
      <c r="G4153" s="2" t="n">
        <v>391.4900390097878</v>
      </c>
      <c r="H4153" s="2" t="n">
        <v>3.94504293</v>
      </c>
      <c r="I4153" s="2" t="n">
        <v>4</v>
      </c>
      <c r="J4153" s="2" t="inlineStr">
        <is>
          <t>Top5_Net_Buyers</t>
        </is>
      </c>
      <c r="K4153" s="2" t="inlineStr">
        <is>
          <t>Nepal Stock House (PVT)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TPC</t>
        </is>
      </c>
      <c r="C4154" s="2" t="n">
        <v>44</v>
      </c>
      <c r="D4154" s="2" t="n">
        <v>61284</v>
      </c>
      <c r="E4154" s="2" t="n">
        <v>23061</v>
      </c>
      <c r="F4154" s="2" t="n">
        <v>38223</v>
      </c>
      <c r="G4154" s="2" t="n">
        <v>390.5048425194859</v>
      </c>
      <c r="H4154" s="2" t="n">
        <v>2.37850468</v>
      </c>
      <c r="I4154" s="2" t="n">
        <v>5</v>
      </c>
      <c r="J4154" s="2" t="inlineStr">
        <is>
          <t>Top5_Net_Buyers</t>
        </is>
      </c>
      <c r="K4154" s="2" t="inlineStr">
        <is>
          <t>Dynamic Money Managers Securities Pvt.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TPC</t>
        </is>
      </c>
      <c r="C4155" s="2" t="n">
        <v>57</v>
      </c>
      <c r="D4155" s="2" t="n">
        <v>82375</v>
      </c>
      <c r="E4155" s="2" t="n">
        <v>47812</v>
      </c>
      <c r="F4155" s="2" t="n">
        <v>34563</v>
      </c>
      <c r="G4155" s="2" t="n">
        <v>390.8272642900081</v>
      </c>
      <c r="H4155" s="2" t="n">
        <v>3.24154949</v>
      </c>
      <c r="I4155" s="2" t="n">
        <v>3</v>
      </c>
      <c r="J4155" s="2" t="inlineStr">
        <is>
          <t>Top5_Net_Buyers</t>
        </is>
      </c>
      <c r="K4155" s="2" t="inlineStr">
        <is>
          <t>Aryatara Investment &amp; Securities Pvt.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TPC</t>
        </is>
      </c>
      <c r="C4156" s="2" t="n">
        <v>49</v>
      </c>
      <c r="D4156" s="2" t="n">
        <v>97618</v>
      </c>
      <c r="E4156" s="2" t="n">
        <v>69945</v>
      </c>
      <c r="F4156" s="2" t="n">
        <v>27673</v>
      </c>
      <c r="G4156" s="2" t="n">
        <v>391.2319538983674</v>
      </c>
      <c r="H4156" s="2" t="n">
        <v>3.83687247</v>
      </c>
      <c r="I4156" s="2" t="n">
        <v>4</v>
      </c>
      <c r="J4156" s="2" t="inlineStr">
        <is>
          <t>Top5_Net_Buyers</t>
        </is>
      </c>
      <c r="K4156" s="2" t="inlineStr">
        <is>
          <t>Online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TRH</t>
        </is>
      </c>
      <c r="C4157" s="2" t="n">
        <v>56</v>
      </c>
      <c r="D4157" s="2" t="n">
        <v>4689</v>
      </c>
      <c r="E4157" s="2" t="n">
        <v>1024</v>
      </c>
      <c r="F4157" s="2" t="n">
        <v>3665</v>
      </c>
      <c r="G4157" s="2" t="n">
        <v>752.6281451859037</v>
      </c>
      <c r="H4157" s="2" t="n">
        <v>0.35098148</v>
      </c>
      <c r="I4157" s="2" t="n">
        <v>5</v>
      </c>
      <c r="J4157" s="2" t="inlineStr">
        <is>
          <t>Top5_Net_Buyers</t>
        </is>
      </c>
      <c r="K4157" s="2" t="inlineStr">
        <is>
          <t>Sri Hari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TRH</t>
        </is>
      </c>
      <c r="C4158" s="2" t="n">
        <v>34</v>
      </c>
      <c r="D4158" s="2" t="n">
        <v>3426</v>
      </c>
      <c r="E4158" s="2" t="n">
        <v>1291</v>
      </c>
      <c r="F4158" s="2" t="n">
        <v>2135</v>
      </c>
      <c r="G4158" s="2" t="n">
        <v>759.7969223985891</v>
      </c>
      <c r="H4158" s="2" t="n">
        <v>0.26448376</v>
      </c>
      <c r="I4158" s="2" t="n">
        <v>3</v>
      </c>
      <c r="J4158" s="2" t="inlineStr">
        <is>
          <t>Top5_Net_Buyers</t>
        </is>
      </c>
      <c r="K4158" s="2" t="inlineStr">
        <is>
          <t>Vision Securities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TRH</t>
        </is>
      </c>
      <c r="C4159" s="2" t="n">
        <v>85</v>
      </c>
      <c r="D4159" s="2" t="n">
        <v>1788</v>
      </c>
      <c r="E4159" s="2" t="n">
        <v>0</v>
      </c>
      <c r="F4159" s="2" t="n">
        <v>1788</v>
      </c>
      <c r="G4159" s="2" t="n">
        <v>750.334646716542</v>
      </c>
      <c r="H4159" s="2" t="n">
        <v>0.13525235</v>
      </c>
      <c r="I4159" s="2" t="n">
        <v>3</v>
      </c>
      <c r="J4159" s="2" t="inlineStr">
        <is>
          <t>Top5_Net_Buyers</t>
        </is>
      </c>
      <c r="K4159" s="2" t="inlineStr">
        <is>
          <t>Capital Hub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TRH</t>
        </is>
      </c>
      <c r="C4160" s="2" t="n">
        <v>6</v>
      </c>
      <c r="D4160" s="2" t="n">
        <v>1530</v>
      </c>
      <c r="E4160" s="2" t="n">
        <v>50</v>
      </c>
      <c r="F4160" s="2" t="n">
        <v>1480</v>
      </c>
      <c r="G4160" s="2" t="n">
        <v>758.3963203463203</v>
      </c>
      <c r="H4160" s="2" t="n">
        <v>0.116173</v>
      </c>
      <c r="I4160" s="2" t="n">
        <v>7</v>
      </c>
      <c r="J4160" s="2" t="inlineStr">
        <is>
          <t>Top5_Net_Buyers</t>
        </is>
      </c>
      <c r="K4160" s="2" t="inlineStr">
        <is>
          <t>Agrawal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TRH</t>
        </is>
      </c>
      <c r="C4161" s="2" t="n">
        <v>28</v>
      </c>
      <c r="D4161" s="2" t="n">
        <v>1308</v>
      </c>
      <c r="E4161" s="2" t="n">
        <v>0</v>
      </c>
      <c r="F4161" s="2" t="n">
        <v>1308</v>
      </c>
      <c r="G4161" s="2" t="n">
        <v>762.5191</v>
      </c>
      <c r="H4161" s="2" t="n">
        <v>0.09981158000000001</v>
      </c>
      <c r="I4161" s="2" t="n">
        <v>4</v>
      </c>
      <c r="J4161" s="2" t="inlineStr">
        <is>
          <t>Top5_Net_Buyers</t>
        </is>
      </c>
      <c r="K4161" s="2" t="inlineStr">
        <is>
          <t>Shree Krishna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TSHL</t>
        </is>
      </c>
      <c r="C4162" s="2" t="n">
        <v>41</v>
      </c>
      <c r="D4162" s="2" t="n">
        <v>12800</v>
      </c>
      <c r="E4162" s="2" t="n">
        <v>10</v>
      </c>
      <c r="F4162" s="2" t="n">
        <v>12790</v>
      </c>
      <c r="G4162" s="2" t="n">
        <v>774.0209973753281</v>
      </c>
      <c r="H4162" s="2" t="n">
        <v>0.999655</v>
      </c>
      <c r="I4162" s="2" t="n">
        <v>3</v>
      </c>
      <c r="J4162" s="2" t="inlineStr">
        <is>
          <t>Top5_Net_Buyers</t>
        </is>
      </c>
      <c r="K4162" s="2" t="inlineStr">
        <is>
          <t>Linch Stock Market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TSHL</t>
        </is>
      </c>
      <c r="C4163" s="2" t="n">
        <v>64</v>
      </c>
      <c r="D4163" s="2" t="n">
        <v>29046</v>
      </c>
      <c r="E4163" s="2" t="n">
        <v>19760</v>
      </c>
      <c r="F4163" s="2" t="n">
        <v>9286</v>
      </c>
      <c r="G4163" s="2" t="n">
        <v>789.5720953817871</v>
      </c>
      <c r="H4163" s="2" t="n">
        <v>2.31862974</v>
      </c>
      <c r="I4163" s="2" t="n">
        <v>5</v>
      </c>
      <c r="J4163" s="2" t="inlineStr">
        <is>
          <t>Top5_Net_Buyers</t>
        </is>
      </c>
      <c r="K4163" s="2" t="inlineStr">
        <is>
          <t>Sun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TSHL</t>
        </is>
      </c>
      <c r="C4164" s="2" t="n">
        <v>19</v>
      </c>
      <c r="D4164" s="2" t="n">
        <v>2781</v>
      </c>
      <c r="E4164" s="2" t="n">
        <v>20</v>
      </c>
      <c r="F4164" s="2" t="n">
        <v>2761</v>
      </c>
      <c r="G4164" s="2" t="n">
        <v>780.0181522915914</v>
      </c>
      <c r="H4164" s="2" t="n">
        <v>0.21822573</v>
      </c>
      <c r="I4164" s="2" t="n">
        <v>2</v>
      </c>
      <c r="J4164" s="2" t="inlineStr">
        <is>
          <t>Top5_Net_Buyers</t>
        </is>
      </c>
      <c r="K4164" s="2" t="inlineStr">
        <is>
          <t>Nepal Investment &amp; Securities Trading Pvt.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TSHL</t>
        </is>
      </c>
      <c r="C4165" s="2" t="n">
        <v>33</v>
      </c>
      <c r="D4165" s="2" t="n">
        <v>2920</v>
      </c>
      <c r="E4165" s="2" t="n">
        <v>780</v>
      </c>
      <c r="F4165" s="2" t="n">
        <v>2140</v>
      </c>
      <c r="G4165" s="2" t="n">
        <v>778.8777415016544</v>
      </c>
      <c r="H4165" s="2" t="n">
        <v>0.2273324</v>
      </c>
      <c r="I4165" s="2" t="n">
        <v>5</v>
      </c>
      <c r="J4165" s="2" t="inlineStr">
        <is>
          <t>Top5_Net_Buyers</t>
        </is>
      </c>
      <c r="K4165" s="2" t="inlineStr">
        <is>
          <t>Dakshinkali Investment &amp;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TSHL</t>
        </is>
      </c>
      <c r="C4166" s="2" t="n">
        <v>96</v>
      </c>
      <c r="D4166" s="2" t="n">
        <v>1975</v>
      </c>
      <c r="E4166" s="2" t="n">
        <v>0</v>
      </c>
      <c r="F4166" s="2" t="n">
        <v>1975</v>
      </c>
      <c r="G4166" s="2" t="n">
        <v>776.2382386363636</v>
      </c>
      <c r="H4166" s="2" t="n">
        <v>0.1534964</v>
      </c>
      <c r="I4166" s="2" t="n">
        <v>4</v>
      </c>
      <c r="J4166" s="2" t="inlineStr">
        <is>
          <t>Top5_Net_Buyers</t>
        </is>
      </c>
      <c r="K4166" s="2" t="inlineStr">
        <is>
          <t>Himalayan Securities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TTL</t>
        </is>
      </c>
      <c r="C4167" s="2" t="n">
        <v>42</v>
      </c>
      <c r="D4167" s="2" t="n">
        <v>45167</v>
      </c>
      <c r="E4167" s="2" t="n">
        <v>31840</v>
      </c>
      <c r="F4167" s="2" t="n">
        <v>13327</v>
      </c>
      <c r="G4167" s="2" t="n">
        <v>989.4953827551718</v>
      </c>
      <c r="H4167" s="2" t="n">
        <v>4.48705534</v>
      </c>
      <c r="I4167" s="2" t="n">
        <v>4</v>
      </c>
      <c r="J4167" s="2" t="inlineStr">
        <is>
          <t>Top5_Net_Buyers</t>
        </is>
      </c>
      <c r="K4167" s="2" t="inlineStr">
        <is>
          <t>Sani Securities Company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TTL</t>
        </is>
      </c>
      <c r="C4168" s="2" t="n">
        <v>57</v>
      </c>
      <c r="D4168" s="2" t="n">
        <v>43695</v>
      </c>
      <c r="E4168" s="2" t="n">
        <v>30371</v>
      </c>
      <c r="F4168" s="2" t="n">
        <v>13324</v>
      </c>
      <c r="G4168" s="2" t="n">
        <v>993.5032573243143</v>
      </c>
      <c r="H4168" s="2" t="n">
        <v>4.32828364</v>
      </c>
      <c r="I4168" s="2" t="n">
        <v>6</v>
      </c>
      <c r="J4168" s="2" t="inlineStr">
        <is>
          <t>Top5_Net_Buyers</t>
        </is>
      </c>
      <c r="K4168" s="2" t="inlineStr">
        <is>
          <t>Aryatara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TTL</t>
        </is>
      </c>
      <c r="C4169" s="2" t="n">
        <v>25</v>
      </c>
      <c r="D4169" s="2" t="n">
        <v>13989</v>
      </c>
      <c r="E4169" s="2" t="n">
        <v>3442</v>
      </c>
      <c r="F4169" s="2" t="n">
        <v>10547</v>
      </c>
      <c r="G4169" s="2" t="n">
        <v>992.444709311703</v>
      </c>
      <c r="H4169" s="2" t="n">
        <v>1.4020234</v>
      </c>
      <c r="I4169" s="2" t="n">
        <v>7</v>
      </c>
      <c r="J4169" s="2" t="inlineStr">
        <is>
          <t>Top5_Net_Buyers</t>
        </is>
      </c>
      <c r="K4169" s="2" t="inlineStr">
        <is>
          <t>Sweta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TTL</t>
        </is>
      </c>
      <c r="C4170" s="2" t="n">
        <v>52</v>
      </c>
      <c r="D4170" s="2" t="n">
        <v>16246</v>
      </c>
      <c r="E4170" s="2" t="n">
        <v>6087</v>
      </c>
      <c r="F4170" s="2" t="n">
        <v>10159</v>
      </c>
      <c r="G4170" s="2" t="n">
        <v>993.9229375410059</v>
      </c>
      <c r="H4170" s="2" t="n">
        <v>1.6201273</v>
      </c>
      <c r="I4170" s="2" t="n">
        <v>6</v>
      </c>
      <c r="J4170" s="2" t="inlineStr">
        <is>
          <t>Top5_Net_Buyers</t>
        </is>
      </c>
      <c r="K4170" s="2" t="inlineStr">
        <is>
          <t>Sundhara Securities Limited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TTL</t>
        </is>
      </c>
      <c r="C4171" s="2" t="n">
        <v>44</v>
      </c>
      <c r="D4171" s="2" t="n">
        <v>16289</v>
      </c>
      <c r="E4171" s="2" t="n">
        <v>6876</v>
      </c>
      <c r="F4171" s="2" t="n">
        <v>9413</v>
      </c>
      <c r="G4171" s="2" t="n">
        <v>993.2109625273109</v>
      </c>
      <c r="H4171" s="2" t="n">
        <v>1.66355848</v>
      </c>
      <c r="I4171" s="2" t="n">
        <v>5</v>
      </c>
      <c r="J4171" s="2" t="inlineStr">
        <is>
          <t>Top5_Net_Buyers</t>
        </is>
      </c>
      <c r="K4171" s="2" t="inlineStr">
        <is>
          <t>Dynamic Money Managers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TVCL</t>
        </is>
      </c>
      <c r="C4172" s="2" t="n">
        <v>14</v>
      </c>
      <c r="D4172" s="2" t="n">
        <v>184734</v>
      </c>
      <c r="E4172" s="2" t="n">
        <v>93971</v>
      </c>
      <c r="F4172" s="2" t="n">
        <v>90763</v>
      </c>
      <c r="G4172" s="2" t="n">
        <v>552.9152218890091</v>
      </c>
      <c r="H4172" s="2" t="n">
        <v>10.30796997</v>
      </c>
      <c r="I4172" s="2" t="n">
        <v>7</v>
      </c>
      <c r="J4172" s="2" t="inlineStr">
        <is>
          <t>Top5_Net_Buyers</t>
        </is>
      </c>
      <c r="K4172" s="2" t="inlineStr">
        <is>
          <t>Nepal Stock House (PVT)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TVCL</t>
        </is>
      </c>
      <c r="C4173" s="2" t="n">
        <v>81</v>
      </c>
      <c r="D4173" s="2" t="n">
        <v>51005</v>
      </c>
      <c r="E4173" s="2" t="n">
        <v>11400</v>
      </c>
      <c r="F4173" s="2" t="n">
        <v>39605</v>
      </c>
      <c r="G4173" s="2" t="n">
        <v>552.9535590870762</v>
      </c>
      <c r="H4173" s="2" t="n">
        <v>2.84146239</v>
      </c>
      <c r="I4173" s="2" t="n">
        <v>3</v>
      </c>
      <c r="J4173" s="2" t="inlineStr">
        <is>
          <t>Top5_Net_Buyers</t>
        </is>
      </c>
      <c r="K4173" s="2" t="inlineStr">
        <is>
          <t>Akashbhairab Securities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TVCL</t>
        </is>
      </c>
      <c r="C4174" s="2" t="n">
        <v>101</v>
      </c>
      <c r="D4174" s="2" t="n">
        <v>42225</v>
      </c>
      <c r="E4174" s="2" t="n">
        <v>6500</v>
      </c>
      <c r="F4174" s="2" t="n">
        <v>35725</v>
      </c>
      <c r="G4174" s="2" t="n">
        <v>548.05026708872</v>
      </c>
      <c r="H4174" s="2" t="n">
        <v>2.32131653</v>
      </c>
      <c r="I4174" s="2" t="n">
        <v>6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TVCL</t>
        </is>
      </c>
      <c r="C4175" s="2" t="n">
        <v>77</v>
      </c>
      <c r="D4175" s="2" t="n">
        <v>37210</v>
      </c>
      <c r="E4175" s="2" t="n">
        <v>14989</v>
      </c>
      <c r="F4175" s="2" t="n">
        <v>22221</v>
      </c>
      <c r="G4175" s="2" t="n">
        <v>557.127366007326</v>
      </c>
      <c r="H4175" s="2" t="n">
        <v>2.09852386</v>
      </c>
      <c r="I4175" s="2" t="n">
        <v>5</v>
      </c>
      <c r="J4175" s="2" t="inlineStr">
        <is>
          <t>Top5_Net_Buyers</t>
        </is>
      </c>
      <c r="K4175" s="2" t="inlineStr">
        <is>
          <t>Nabil Stock Dealer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TVCL</t>
        </is>
      </c>
      <c r="C4176" s="2" t="n">
        <v>34</v>
      </c>
      <c r="D4176" s="2" t="n">
        <v>50247</v>
      </c>
      <c r="E4176" s="2" t="n">
        <v>28413</v>
      </c>
      <c r="F4176" s="2" t="n">
        <v>21834</v>
      </c>
      <c r="G4176" s="2" t="n">
        <v>555.0754944393595</v>
      </c>
      <c r="H4176" s="2" t="n">
        <v>2.79639196</v>
      </c>
      <c r="I4176" s="2" t="n">
        <v>4</v>
      </c>
      <c r="J4176" s="2" t="inlineStr">
        <is>
          <t>Top5_Net_Buyers</t>
        </is>
      </c>
      <c r="K4176" s="2" t="inlineStr">
        <is>
          <t>Vision Securities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UAIL</t>
        </is>
      </c>
      <c r="C4177" s="2" t="n">
        <v>58</v>
      </c>
      <c r="D4177" s="2" t="n">
        <v>46427</v>
      </c>
      <c r="E4177" s="2" t="n">
        <v>3206</v>
      </c>
      <c r="F4177" s="2" t="n">
        <v>43221</v>
      </c>
      <c r="G4177" s="2" t="n">
        <v>461.3984771048454</v>
      </c>
      <c r="H4177" s="2" t="n">
        <v>2.17614017</v>
      </c>
      <c r="I4177" s="2" t="n">
        <v>6</v>
      </c>
      <c r="J4177" s="2" t="inlineStr">
        <is>
          <t>Top5_Net_Buyers</t>
        </is>
      </c>
      <c r="K4177" s="2" t="inlineStr">
        <is>
          <t>Naasa Securities Co.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UAIL</t>
        </is>
      </c>
      <c r="C4178" s="2" t="n">
        <v>88</v>
      </c>
      <c r="D4178" s="2" t="n">
        <v>15816</v>
      </c>
      <c r="E4178" s="2" t="n">
        <v>0</v>
      </c>
      <c r="F4178" s="2" t="n">
        <v>15816</v>
      </c>
      <c r="G4178" s="2" t="n">
        <v>464.1100775193798</v>
      </c>
      <c r="H4178" s="2" t="n">
        <v>0.74518478</v>
      </c>
      <c r="I4178" s="2" t="n">
        <v>5</v>
      </c>
      <c r="J4178" s="2" t="inlineStr">
        <is>
          <t>Top5_Net_Buyers</t>
        </is>
      </c>
      <c r="K4178" s="2" t="inlineStr">
        <is>
          <t>Blue Chip Securities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UAIL</t>
        </is>
      </c>
      <c r="C4179" s="2" t="n">
        <v>56</v>
      </c>
      <c r="D4179" s="2" t="n">
        <v>15362</v>
      </c>
      <c r="E4179" s="2" t="n">
        <v>692</v>
      </c>
      <c r="F4179" s="2" t="n">
        <v>14670</v>
      </c>
      <c r="G4179" s="2" t="n">
        <v>460.549836725449</v>
      </c>
      <c r="H4179" s="2" t="n">
        <v>0.70984804</v>
      </c>
      <c r="I4179" s="2" t="n">
        <v>4</v>
      </c>
      <c r="J4179" s="2" t="inlineStr">
        <is>
          <t>Top5_Net_Buyers</t>
        </is>
      </c>
      <c r="K4179" s="2" t="inlineStr">
        <is>
          <t>Sri Hari Securities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UAIL</t>
        </is>
      </c>
      <c r="C4180" s="2" t="n">
        <v>28</v>
      </c>
      <c r="D4180" s="2" t="n">
        <v>9485</v>
      </c>
      <c r="E4180" s="2" t="n">
        <v>2080</v>
      </c>
      <c r="F4180" s="2" t="n">
        <v>7405</v>
      </c>
      <c r="G4180" s="2" t="n">
        <v>459.9897254695258</v>
      </c>
      <c r="H4180" s="2" t="n">
        <v>0.43747045</v>
      </c>
      <c r="I4180" s="2" t="n">
        <v>7</v>
      </c>
      <c r="J4180" s="2" t="inlineStr">
        <is>
          <t>Top5_Net_Buyers</t>
        </is>
      </c>
      <c r="K4180" s="2" t="inlineStr">
        <is>
          <t>Shree Krishna Securities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UAIL</t>
        </is>
      </c>
      <c r="C4181" s="2" t="n">
        <v>94</v>
      </c>
      <c r="D4181" s="2" t="n">
        <v>7916</v>
      </c>
      <c r="E4181" s="2" t="n">
        <v>535</v>
      </c>
      <c r="F4181" s="2" t="n">
        <v>7381</v>
      </c>
      <c r="G4181" s="2" t="n">
        <v>468.2552602436323</v>
      </c>
      <c r="H4181" s="2" t="n">
        <v>0.371869</v>
      </c>
      <c r="I4181" s="2" t="n">
        <v>3</v>
      </c>
      <c r="J4181" s="2" t="inlineStr">
        <is>
          <t>Top5_Net_Buyers</t>
        </is>
      </c>
      <c r="K4181" s="2" t="inlineStr">
        <is>
          <t>K.B.L. Securities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UHEWA</t>
        </is>
      </c>
      <c r="C4182" s="2" t="n">
        <v>44</v>
      </c>
      <c r="D4182" s="2" t="n">
        <v>24944</v>
      </c>
      <c r="E4182" s="2" t="n">
        <v>1285</v>
      </c>
      <c r="F4182" s="2" t="n">
        <v>23659</v>
      </c>
      <c r="G4182" s="2" t="n">
        <v>561.3878188793121</v>
      </c>
      <c r="H4182" s="2" t="n">
        <v>1.4124911</v>
      </c>
      <c r="I4182" s="2" t="n">
        <v>5</v>
      </c>
      <c r="J4182" s="2" t="inlineStr">
        <is>
          <t>Top5_Net_Buyers</t>
        </is>
      </c>
      <c r="K4182" s="2" t="inlineStr">
        <is>
          <t>Dynamic Money Managers Securities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UHEWA</t>
        </is>
      </c>
      <c r="C4183" s="2" t="n">
        <v>19</v>
      </c>
      <c r="D4183" s="2" t="n">
        <v>7650</v>
      </c>
      <c r="E4183" s="2" t="n">
        <v>1926</v>
      </c>
      <c r="F4183" s="2" t="n">
        <v>5724</v>
      </c>
      <c r="G4183" s="2" t="n">
        <v>560.2301705087584</v>
      </c>
      <c r="H4183" s="2" t="n">
        <v>0.43304898</v>
      </c>
      <c r="I4183" s="2" t="n">
        <v>4</v>
      </c>
      <c r="J4183" s="2" t="inlineStr">
        <is>
          <t>Top5_Net_Buyers</t>
        </is>
      </c>
      <c r="K4183" s="2" t="inlineStr">
        <is>
          <t>Nepal Investment &amp; Securities Trading Pvt.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UHEWA</t>
        </is>
      </c>
      <c r="C4184" s="2" t="n">
        <v>86</v>
      </c>
      <c r="D4184" s="2" t="n">
        <v>4050</v>
      </c>
      <c r="E4184" s="2" t="n">
        <v>0</v>
      </c>
      <c r="F4184" s="2" t="n">
        <v>4050</v>
      </c>
      <c r="G4184" s="2" t="n">
        <v>563.6267676767676</v>
      </c>
      <c r="H4184" s="2" t="n">
        <v>0.22850205</v>
      </c>
      <c r="I4184" s="2" t="n">
        <v>3</v>
      </c>
      <c r="J4184" s="2" t="inlineStr">
        <is>
          <t>Top5_Net_Buyers</t>
        </is>
      </c>
      <c r="K4184" s="2" t="inlineStr">
        <is>
          <t>Stoxkarts Securities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UHEWA</t>
        </is>
      </c>
      <c r="C4185" s="2" t="n">
        <v>59</v>
      </c>
      <c r="D4185" s="2" t="n">
        <v>4121</v>
      </c>
      <c r="E4185" s="2" t="n">
        <v>760</v>
      </c>
      <c r="F4185" s="2" t="n">
        <v>3361</v>
      </c>
      <c r="G4185" s="2" t="n">
        <v>562.6904533023131</v>
      </c>
      <c r="H4185" s="2" t="n">
        <v>0.2316941</v>
      </c>
      <c r="I4185" s="2" t="n">
        <v>6</v>
      </c>
      <c r="J4185" s="2" t="inlineStr">
        <is>
          <t>Top5_Net_Buyers</t>
        </is>
      </c>
      <c r="K4185" s="2" t="inlineStr">
        <is>
          <t>Deevyaa Securities &amp; Stock House Pvt.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UHEWA</t>
        </is>
      </c>
      <c r="C4186" s="2" t="n">
        <v>64</v>
      </c>
      <c r="D4186" s="2" t="n">
        <v>3235</v>
      </c>
      <c r="E4186" s="2" t="n">
        <v>80</v>
      </c>
      <c r="F4186" s="2" t="n">
        <v>3155</v>
      </c>
      <c r="G4186" s="2" t="n">
        <v>559.7878690708554</v>
      </c>
      <c r="H4186" s="2" t="n">
        <v>0.18169395</v>
      </c>
      <c r="I4186" s="2" t="n">
        <v>3</v>
      </c>
      <c r="J4186" s="2" t="inlineStr">
        <is>
          <t>Top5_Net_Buyers</t>
        </is>
      </c>
      <c r="K4186" s="2" t="inlineStr">
        <is>
          <t>Sun Securities Pvt.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ULBSL</t>
        </is>
      </c>
      <c r="C4187" s="2" t="n">
        <v>42</v>
      </c>
      <c r="D4187" s="2" t="n">
        <v>382</v>
      </c>
      <c r="E4187" s="2" t="n">
        <v>10</v>
      </c>
      <c r="F4187" s="2" t="n">
        <v>372</v>
      </c>
      <c r="G4187" s="2" t="n">
        <v>3250.073892773893</v>
      </c>
      <c r="H4187" s="2" t="n">
        <v>0.1242497</v>
      </c>
      <c r="I4187" s="2" t="n">
        <v>5</v>
      </c>
      <c r="J4187" s="2" t="inlineStr">
        <is>
          <t>Top5_Net_Buyers</t>
        </is>
      </c>
      <c r="K4187" s="2" t="inlineStr">
        <is>
          <t>Sani Securities Company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ULBSL</t>
        </is>
      </c>
      <c r="C4188" s="2" t="n">
        <v>34</v>
      </c>
      <c r="D4188" s="2" t="n">
        <v>435</v>
      </c>
      <c r="E4188" s="2" t="n">
        <v>174</v>
      </c>
      <c r="F4188" s="2" t="n">
        <v>261</v>
      </c>
      <c r="G4188" s="2" t="n">
        <v>3242.346029411765</v>
      </c>
      <c r="H4188" s="2" t="n">
        <v>0.1410472</v>
      </c>
      <c r="I4188" s="2" t="n">
        <v>4</v>
      </c>
      <c r="J4188" s="2" t="inlineStr">
        <is>
          <t>Top5_Net_Buyers</t>
        </is>
      </c>
      <c r="K4188" s="2" t="inlineStr">
        <is>
          <t>Vision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ULBSL</t>
        </is>
      </c>
      <c r="C4189" s="2" t="n">
        <v>46</v>
      </c>
      <c r="D4189" s="2" t="n">
        <v>229</v>
      </c>
      <c r="E4189" s="2" t="n">
        <v>0</v>
      </c>
      <c r="F4189" s="2" t="n">
        <v>229</v>
      </c>
      <c r="G4189" s="2" t="n">
        <v>3234.154334359772</v>
      </c>
      <c r="H4189" s="2" t="n">
        <v>0.07416051999999999</v>
      </c>
      <c r="I4189" s="2" t="n">
        <v>5</v>
      </c>
      <c r="J4189" s="2" t="inlineStr">
        <is>
          <t>Top5_Net_Buyers</t>
        </is>
      </c>
      <c r="K4189" s="2" t="inlineStr">
        <is>
          <t>Kalika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ULBSL</t>
        </is>
      </c>
      <c r="C4190" s="2" t="n">
        <v>41</v>
      </c>
      <c r="D4190" s="2" t="n">
        <v>220</v>
      </c>
      <c r="E4190" s="2" t="n">
        <v>0</v>
      </c>
      <c r="F4190" s="2" t="n">
        <v>220</v>
      </c>
      <c r="G4190" s="2" t="n">
        <v>3277.931034482759</v>
      </c>
      <c r="H4190" s="2" t="n">
        <v>0.07196</v>
      </c>
      <c r="I4190" s="2" t="n">
        <v>2</v>
      </c>
      <c r="J4190" s="2" t="inlineStr">
        <is>
          <t>Top5_Net_Buyers</t>
        </is>
      </c>
      <c r="K4190" s="2" t="inlineStr">
        <is>
          <t>Linch Stock Market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ULBSL</t>
        </is>
      </c>
      <c r="C4191" s="2" t="n">
        <v>29</v>
      </c>
      <c r="D4191" s="2" t="n">
        <v>200</v>
      </c>
      <c r="E4191" s="2" t="n">
        <v>0</v>
      </c>
      <c r="F4191" s="2" t="n">
        <v>200</v>
      </c>
      <c r="G4191" s="2" t="n">
        <v>3226.55</v>
      </c>
      <c r="H4191" s="2" t="n">
        <v>0.06453100000000001</v>
      </c>
      <c r="I4191" s="2" t="n">
        <v>1</v>
      </c>
      <c r="J4191" s="2" t="inlineStr">
        <is>
          <t>Top5_Net_Buyers</t>
        </is>
      </c>
      <c r="K4191" s="2" t="inlineStr">
        <is>
          <t>Trisul Securities &amp; Investment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ULHC</t>
        </is>
      </c>
      <c r="C4192" s="2" t="n">
        <v>58</v>
      </c>
      <c r="D4192" s="2" t="n">
        <v>123437</v>
      </c>
      <c r="E4192" s="2" t="n">
        <v>59756</v>
      </c>
      <c r="F4192" s="2" t="n">
        <v>63681</v>
      </c>
      <c r="G4192" s="2" t="n">
        <v>503.321292195146</v>
      </c>
      <c r="H4192" s="2" t="n">
        <v>6.32557</v>
      </c>
      <c r="I4192" s="2" t="n">
        <v>6</v>
      </c>
      <c r="J4192" s="2" t="inlineStr">
        <is>
          <t>Top5_Net_Buyers</t>
        </is>
      </c>
      <c r="K4192" s="2" t="inlineStr">
        <is>
          <t>Naasa Securities Co.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ULHC</t>
        </is>
      </c>
      <c r="C4193" s="2" t="n">
        <v>38</v>
      </c>
      <c r="D4193" s="2" t="n">
        <v>58751</v>
      </c>
      <c r="E4193" s="2" t="n">
        <v>12044</v>
      </c>
      <c r="F4193" s="2" t="n">
        <v>46707</v>
      </c>
      <c r="G4193" s="2" t="n">
        <v>496.167490076807</v>
      </c>
      <c r="H4193" s="2" t="n">
        <v>2.92235251</v>
      </c>
      <c r="I4193" s="2" t="n">
        <v>4</v>
      </c>
      <c r="J4193" s="2" t="inlineStr">
        <is>
          <t>Top5_Net_Buyers</t>
        </is>
      </c>
      <c r="K4193" s="2" t="inlineStr">
        <is>
          <t>Dipshikha Dhitopatra Karobar Co.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ULHC</t>
        </is>
      </c>
      <c r="C4194" s="2" t="n">
        <v>42</v>
      </c>
      <c r="D4194" s="2" t="n">
        <v>34631</v>
      </c>
      <c r="E4194" s="2" t="n">
        <v>18309</v>
      </c>
      <c r="F4194" s="2" t="n">
        <v>16322</v>
      </c>
      <c r="G4194" s="2" t="n">
        <v>503.4902073914186</v>
      </c>
      <c r="H4194" s="2" t="n">
        <v>1.79628323</v>
      </c>
      <c r="I4194" s="2" t="n">
        <v>5</v>
      </c>
      <c r="J4194" s="2" t="inlineStr">
        <is>
          <t>Top5_Net_Buyers</t>
        </is>
      </c>
      <c r="K4194" s="2" t="inlineStr">
        <is>
          <t>Sani Securities Company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ULHC</t>
        </is>
      </c>
      <c r="C4195" s="2" t="n">
        <v>35</v>
      </c>
      <c r="D4195" s="2" t="n">
        <v>18407</v>
      </c>
      <c r="E4195" s="2" t="n">
        <v>4020</v>
      </c>
      <c r="F4195" s="2" t="n">
        <v>14387</v>
      </c>
      <c r="G4195" s="2" t="n">
        <v>507.6846371911784</v>
      </c>
      <c r="H4195" s="2" t="n">
        <v>0.95736398</v>
      </c>
      <c r="I4195" s="2" t="n">
        <v>6</v>
      </c>
      <c r="J4195" s="2" t="inlineStr">
        <is>
          <t>Top5_Net_Buyers</t>
        </is>
      </c>
      <c r="K4195" s="2" t="inlineStr">
        <is>
          <t>Kohinoor Investment &amp; Securities Pvt.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ULHC</t>
        </is>
      </c>
      <c r="C4196" s="2" t="n">
        <v>36</v>
      </c>
      <c r="D4196" s="2" t="n">
        <v>11641</v>
      </c>
      <c r="E4196" s="2" t="n">
        <v>148</v>
      </c>
      <c r="F4196" s="2" t="n">
        <v>11493</v>
      </c>
      <c r="G4196" s="2" t="n">
        <v>515.1258700809387</v>
      </c>
      <c r="H4196" s="2" t="n">
        <v>0.5982651999999999</v>
      </c>
      <c r="I4196" s="2" t="n">
        <v>5</v>
      </c>
      <c r="J4196" s="2" t="inlineStr">
        <is>
          <t>Top5_Net_Buyers</t>
        </is>
      </c>
      <c r="K4196" s="2" t="inlineStr">
        <is>
          <t>Secured Securities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UMHL</t>
        </is>
      </c>
      <c r="C4197" s="2" t="n">
        <v>38</v>
      </c>
      <c r="D4197" s="2" t="n">
        <v>100908</v>
      </c>
      <c r="E4197" s="2" t="n">
        <v>27288</v>
      </c>
      <c r="F4197" s="2" t="n">
        <v>73620</v>
      </c>
      <c r="G4197" s="2" t="n">
        <v>645.1231674112822</v>
      </c>
      <c r="H4197" s="2" t="n">
        <v>6.58067879</v>
      </c>
      <c r="I4197" s="2" t="n">
        <v>5</v>
      </c>
      <c r="J4197" s="2" t="inlineStr">
        <is>
          <t>Top5_Net_Buyers</t>
        </is>
      </c>
      <c r="K4197" s="2" t="inlineStr">
        <is>
          <t>Dipshikha Dhitopatra Karobar Co. Pvt.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UMHL</t>
        </is>
      </c>
      <c r="C4198" s="2" t="n">
        <v>64</v>
      </c>
      <c r="D4198" s="2" t="n">
        <v>79510</v>
      </c>
      <c r="E4198" s="2" t="n">
        <v>19066</v>
      </c>
      <c r="F4198" s="2" t="n">
        <v>60444</v>
      </c>
      <c r="G4198" s="2" t="n">
        <v>643.399897247706</v>
      </c>
      <c r="H4198" s="2" t="n">
        <v>5.21391715</v>
      </c>
      <c r="I4198" s="2" t="n">
        <v>5</v>
      </c>
      <c r="J4198" s="2" t="inlineStr">
        <is>
          <t>Top5_Net_Buyers</t>
        </is>
      </c>
      <c r="K4198" s="2" t="inlineStr">
        <is>
          <t>Sun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UMHL</t>
        </is>
      </c>
      <c r="C4199" s="2" t="n">
        <v>58</v>
      </c>
      <c r="D4199" s="2" t="n">
        <v>99209</v>
      </c>
      <c r="E4199" s="2" t="n">
        <v>51979</v>
      </c>
      <c r="F4199" s="2" t="n">
        <v>47230</v>
      </c>
      <c r="G4199" s="2" t="n">
        <v>642.8870881851074</v>
      </c>
      <c r="H4199" s="2" t="n">
        <v>6.42418336</v>
      </c>
      <c r="I4199" s="2" t="n">
        <v>6</v>
      </c>
      <c r="J4199" s="2" t="inlineStr">
        <is>
          <t>Top5_Net_Buyers</t>
        </is>
      </c>
      <c r="K4199" s="2" t="inlineStr">
        <is>
          <t>Naasa Securities Co.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UMHL</t>
        </is>
      </c>
      <c r="C4200" s="2" t="n">
        <v>70</v>
      </c>
      <c r="D4200" s="2" t="n">
        <v>42810</v>
      </c>
      <c r="E4200" s="2" t="n">
        <v>171</v>
      </c>
      <c r="F4200" s="2" t="n">
        <v>42639</v>
      </c>
      <c r="G4200" s="2" t="n">
        <v>645.1664814814815</v>
      </c>
      <c r="H4200" s="2" t="n">
        <v>2.8134726</v>
      </c>
      <c r="I4200" s="2" t="n">
        <v>4</v>
      </c>
      <c r="J4200" s="2" t="inlineStr">
        <is>
          <t>Top5_Net_Buyers</t>
        </is>
      </c>
      <c r="K4200" s="2" t="inlineStr">
        <is>
          <t>Infinity Securities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UMHL</t>
        </is>
      </c>
      <c r="C4201" s="2" t="n">
        <v>84</v>
      </c>
      <c r="D4201" s="2" t="n">
        <v>31713</v>
      </c>
      <c r="E4201" s="2" t="n">
        <v>130</v>
      </c>
      <c r="F4201" s="2" t="n">
        <v>31583</v>
      </c>
      <c r="G4201" s="2" t="n">
        <v>632.7866269501843</v>
      </c>
      <c r="H4201" s="2" t="n">
        <v>2.00982705</v>
      </c>
      <c r="I4201" s="2" t="n">
        <v>3</v>
      </c>
      <c r="J4201" s="2" t="inlineStr">
        <is>
          <t>Top5_Net_Buyers</t>
        </is>
      </c>
      <c r="K4201" s="2" t="inlineStr">
        <is>
          <t>Milky Way Share Broker Company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UMRH</t>
        </is>
      </c>
      <c r="C4202" s="2" t="n">
        <v>60</v>
      </c>
      <c r="D4202" s="2" t="n">
        <v>16800</v>
      </c>
      <c r="E4202" s="2" t="n">
        <v>10</v>
      </c>
      <c r="F4202" s="2" t="n">
        <v>16790</v>
      </c>
      <c r="G4202" s="2" t="n">
        <v>568.8539047619047</v>
      </c>
      <c r="H4202" s="2" t="n">
        <v>0.95567456</v>
      </c>
      <c r="I4202" s="2" t="n">
        <v>2</v>
      </c>
      <c r="J4202" s="2" t="inlineStr">
        <is>
          <t>Top5_Net_Buyers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UMRH</t>
        </is>
      </c>
      <c r="C4203" s="2" t="n">
        <v>14</v>
      </c>
      <c r="D4203" s="2" t="n">
        <v>20166</v>
      </c>
      <c r="E4203" s="2" t="n">
        <v>4494</v>
      </c>
      <c r="F4203" s="2" t="n">
        <v>15672</v>
      </c>
      <c r="G4203" s="2" t="n">
        <v>564.4781513716322</v>
      </c>
      <c r="H4203" s="2" t="n">
        <v>1.14448042</v>
      </c>
      <c r="I4203" s="2" t="n">
        <v>6</v>
      </c>
      <c r="J4203" s="2" t="inlineStr">
        <is>
          <t>Top5_Net_Buyers</t>
        </is>
      </c>
      <c r="K4203" s="2" t="inlineStr">
        <is>
          <t>Nepal Stock House (PVT)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UMRH</t>
        </is>
      </c>
      <c r="C4204" s="2" t="n">
        <v>38</v>
      </c>
      <c r="D4204" s="2" t="n">
        <v>14244</v>
      </c>
      <c r="E4204" s="2" t="n">
        <v>1876</v>
      </c>
      <c r="F4204" s="2" t="n">
        <v>12368</v>
      </c>
      <c r="G4204" s="2" t="n">
        <v>564.8385950046362</v>
      </c>
      <c r="H4204" s="2" t="n">
        <v>0.8108706999999999</v>
      </c>
      <c r="I4204" s="2" t="n">
        <v>5</v>
      </c>
      <c r="J4204" s="2" t="inlineStr">
        <is>
          <t>Top5_Net_Buyers</t>
        </is>
      </c>
      <c r="K4204" s="2" t="inlineStr">
        <is>
          <t>Dipshikha Dhitopatra Karobar Co.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UMRH</t>
        </is>
      </c>
      <c r="C4205" s="2" t="n">
        <v>74</v>
      </c>
      <c r="D4205" s="2" t="n">
        <v>10255</v>
      </c>
      <c r="E4205" s="2" t="n">
        <v>1490</v>
      </c>
      <c r="F4205" s="2" t="n">
        <v>8765</v>
      </c>
      <c r="G4205" s="2" t="n">
        <v>562.6899324961556</v>
      </c>
      <c r="H4205" s="2" t="n">
        <v>0.5784841199999999</v>
      </c>
      <c r="I4205" s="2" t="n">
        <v>7</v>
      </c>
      <c r="J4205" s="2" t="inlineStr">
        <is>
          <t>Top5_Net_Buyers</t>
        </is>
      </c>
      <c r="K4205" s="2" t="inlineStr">
        <is>
          <t>Kalash Stock Market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UMRH</t>
        </is>
      </c>
      <c r="C4206" s="2" t="n">
        <v>49</v>
      </c>
      <c r="D4206" s="2" t="n">
        <v>5864</v>
      </c>
      <c r="E4206" s="2" t="n">
        <v>451</v>
      </c>
      <c r="F4206" s="2" t="n">
        <v>5413</v>
      </c>
      <c r="G4206" s="2" t="n">
        <v>562.1383543345471</v>
      </c>
      <c r="H4206" s="2" t="n">
        <v>0.32916403</v>
      </c>
      <c r="I4206" s="2" t="n">
        <v>5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UNHPL</t>
        </is>
      </c>
      <c r="C4207" s="2" t="n">
        <v>62</v>
      </c>
      <c r="D4207" s="2" t="n">
        <v>575606</v>
      </c>
      <c r="E4207" s="2" t="n">
        <v>194394</v>
      </c>
      <c r="F4207" s="2" t="n">
        <v>381212</v>
      </c>
      <c r="G4207" s="2" t="n">
        <v>507.3508798610578</v>
      </c>
      <c r="H4207" s="2" t="n">
        <v>28.98888283</v>
      </c>
      <c r="I4207" s="2" t="n">
        <v>6</v>
      </c>
      <c r="J4207" s="2" t="inlineStr">
        <is>
          <t>Top5_Net_Buyers</t>
        </is>
      </c>
      <c r="K4207" s="2" t="inlineStr">
        <is>
          <t>Capital Max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UNHPL</t>
        </is>
      </c>
      <c r="C4208" s="2" t="n">
        <v>6</v>
      </c>
      <c r="D4208" s="2" t="n">
        <v>185172</v>
      </c>
      <c r="E4208" s="2" t="n">
        <v>76581</v>
      </c>
      <c r="F4208" s="2" t="n">
        <v>108591</v>
      </c>
      <c r="G4208" s="2" t="n">
        <v>505.0642293755091</v>
      </c>
      <c r="H4208" s="2" t="n">
        <v>9.458406100000001</v>
      </c>
      <c r="I4208" s="2" t="n">
        <v>5</v>
      </c>
      <c r="J4208" s="2" t="inlineStr">
        <is>
          <t>Top5_Net_Buyers</t>
        </is>
      </c>
      <c r="K4208" s="2" t="inlineStr">
        <is>
          <t>Agrawal Securities (PVT)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UNHPL</t>
        </is>
      </c>
      <c r="C4209" s="2" t="n">
        <v>39</v>
      </c>
      <c r="D4209" s="2" t="n">
        <v>476368</v>
      </c>
      <c r="E4209" s="2" t="n">
        <v>400795</v>
      </c>
      <c r="F4209" s="2" t="n">
        <v>75573</v>
      </c>
      <c r="G4209" s="2" t="n">
        <v>506.7086053959038</v>
      </c>
      <c r="H4209" s="2" t="n">
        <v>24.31311308</v>
      </c>
      <c r="I4209" s="2" t="n">
        <v>3</v>
      </c>
      <c r="J4209" s="2" t="inlineStr">
        <is>
          <t>Top5_Net_Buyers</t>
        </is>
      </c>
      <c r="K4209" s="2" t="inlineStr">
        <is>
          <t>Sumeru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UNHPL</t>
        </is>
      </c>
      <c r="C4210" s="2" t="n">
        <v>22</v>
      </c>
      <c r="D4210" s="2" t="n">
        <v>64509</v>
      </c>
      <c r="E4210" s="2" t="n">
        <v>6279</v>
      </c>
      <c r="F4210" s="2" t="n">
        <v>58230</v>
      </c>
      <c r="G4210" s="2" t="n">
        <v>507.2903589911413</v>
      </c>
      <c r="H4210" s="2" t="n">
        <v>3.25976155</v>
      </c>
      <c r="I4210" s="2" t="n">
        <v>7</v>
      </c>
      <c r="J4210" s="2" t="inlineStr">
        <is>
          <t>Top5_Net_Buyers</t>
        </is>
      </c>
      <c r="K4210" s="2" t="inlineStr">
        <is>
          <t>Siprabi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UNHPL</t>
        </is>
      </c>
      <c r="C4211" s="2" t="n">
        <v>47</v>
      </c>
      <c r="D4211" s="2" t="n">
        <v>61273</v>
      </c>
      <c r="E4211" s="2" t="n">
        <v>11492</v>
      </c>
      <c r="F4211" s="2" t="n">
        <v>49781</v>
      </c>
      <c r="G4211" s="2" t="n">
        <v>504.6948325901002</v>
      </c>
      <c r="H4211" s="2" t="n">
        <v>3.12324599</v>
      </c>
      <c r="I4211" s="2" t="n">
        <v>7</v>
      </c>
      <c r="J4211" s="2" t="inlineStr">
        <is>
          <t>Top5_Net_Buyers</t>
        </is>
      </c>
      <c r="K4211" s="2" t="inlineStr">
        <is>
          <t>Neev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UNL</t>
        </is>
      </c>
      <c r="C4212" s="2" t="n">
        <v>66</v>
      </c>
      <c r="D4212" s="2" t="n">
        <v>50</v>
      </c>
      <c r="E4212" s="2" t="n">
        <v>0</v>
      </c>
      <c r="F4212" s="2" t="n">
        <v>50</v>
      </c>
      <c r="G4212" s="2" t="n">
        <v>47022.22222222222</v>
      </c>
      <c r="H4212" s="2" t="n">
        <v>0.235</v>
      </c>
      <c r="I4212" s="2" t="n">
        <v>3</v>
      </c>
      <c r="J4212" s="2" t="inlineStr">
        <is>
          <t>Top5_Net_Buyers</t>
        </is>
      </c>
      <c r="K4212" s="2" t="inlineStr">
        <is>
          <t>Miyo Securities Pvt.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UNL</t>
        </is>
      </c>
      <c r="C4213" s="2" t="n">
        <v>43</v>
      </c>
      <c r="D4213" s="2" t="n">
        <v>40</v>
      </c>
      <c r="E4213" s="2" t="n">
        <v>0</v>
      </c>
      <c r="F4213" s="2" t="n">
        <v>40</v>
      </c>
      <c r="G4213" s="2" t="n">
        <v>47750</v>
      </c>
      <c r="H4213" s="2" t="n">
        <v>0.191</v>
      </c>
      <c r="I4213" s="2" t="n">
        <v>2</v>
      </c>
      <c r="J4213" s="2" t="inlineStr">
        <is>
          <t>Top5_Net_Buyers</t>
        </is>
      </c>
      <c r="K4213" s="2" t="inlineStr">
        <is>
          <t>South Asian Bulls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UNL</t>
        </is>
      </c>
      <c r="C4214" s="2" t="n">
        <v>28</v>
      </c>
      <c r="D4214" s="2" t="n">
        <v>20</v>
      </c>
      <c r="E4214" s="2" t="n">
        <v>0</v>
      </c>
      <c r="F4214" s="2" t="n">
        <v>20</v>
      </c>
      <c r="G4214" s="2" t="n">
        <v>47000</v>
      </c>
      <c r="H4214" s="2" t="n">
        <v>0.094</v>
      </c>
      <c r="I4214" s="2" t="n">
        <v>1</v>
      </c>
      <c r="J4214" s="2" t="inlineStr">
        <is>
          <t>Top5_Net_Buyers</t>
        </is>
      </c>
      <c r="K4214" s="2" t="inlineStr">
        <is>
          <t>Shree Krishna Securities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UNL</t>
        </is>
      </c>
      <c r="C4215" s="2" t="n">
        <v>20</v>
      </c>
      <c r="D4215" s="2" t="n">
        <v>10</v>
      </c>
      <c r="E4215" s="2" t="n">
        <v>0</v>
      </c>
      <c r="F4215" s="2" t="n">
        <v>10</v>
      </c>
      <c r="G4215" s="2" t="n">
        <v>47000</v>
      </c>
      <c r="H4215" s="2" t="n">
        <v>0.047</v>
      </c>
      <c r="I4215" s="2" t="n">
        <v>1</v>
      </c>
      <c r="J4215" s="2" t="inlineStr">
        <is>
          <t>Top5_Net_Buyers</t>
        </is>
      </c>
      <c r="K4215" s="2" t="inlineStr">
        <is>
          <t>Sipla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UNL</t>
        </is>
      </c>
      <c r="C4216" s="2" t="n">
        <v>26</v>
      </c>
      <c r="D4216" s="2" t="n">
        <v>10</v>
      </c>
      <c r="E4216" s="2" t="n">
        <v>0</v>
      </c>
      <c r="F4216" s="2" t="n">
        <v>10</v>
      </c>
      <c r="G4216" s="2" t="n">
        <v>46214</v>
      </c>
      <c r="H4216" s="2" t="n">
        <v>0.046214</v>
      </c>
      <c r="I4216" s="2" t="n">
        <v>1</v>
      </c>
      <c r="J4216" s="2" t="inlineStr">
        <is>
          <t>Top5_Net_Buyers</t>
        </is>
      </c>
      <c r="K4216" s="2" t="inlineStr">
        <is>
          <t>Asian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UNLB</t>
        </is>
      </c>
      <c r="C4217" s="2" t="n">
        <v>48</v>
      </c>
      <c r="D4217" s="2" t="n">
        <v>488</v>
      </c>
      <c r="E4217" s="2" t="n">
        <v>0</v>
      </c>
      <c r="F4217" s="2" t="n">
        <v>488</v>
      </c>
      <c r="G4217" s="2" t="n">
        <v>1869.483333333333</v>
      </c>
      <c r="H4217" s="2" t="n">
        <v>0.09124028000000001</v>
      </c>
      <c r="I4217" s="2" t="n">
        <v>6</v>
      </c>
      <c r="J4217" s="2" t="inlineStr">
        <is>
          <t>Top5_Net_Buyers</t>
        </is>
      </c>
      <c r="K4217" s="2" t="inlineStr">
        <is>
          <t>Trishakti Securities Public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UNLB</t>
        </is>
      </c>
      <c r="C4218" s="2" t="n">
        <v>33</v>
      </c>
      <c r="D4218" s="2" t="n">
        <v>410</v>
      </c>
      <c r="E4218" s="2" t="n">
        <v>15</v>
      </c>
      <c r="F4218" s="2" t="n">
        <v>395</v>
      </c>
      <c r="G4218" s="2" t="n">
        <v>1879.553333333333</v>
      </c>
      <c r="H4218" s="2" t="n">
        <v>0.07699620000000001</v>
      </c>
      <c r="I4218" s="2" t="n">
        <v>3</v>
      </c>
      <c r="J4218" s="2" t="inlineStr">
        <is>
          <t>Top5_Net_Buyers</t>
        </is>
      </c>
      <c r="K4218" s="2" t="inlineStr">
        <is>
          <t>Dakshinkali Investment &amp; Securities Pvt.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UNLB</t>
        </is>
      </c>
      <c r="C4219" s="2" t="n">
        <v>42</v>
      </c>
      <c r="D4219" s="2" t="n">
        <v>573</v>
      </c>
      <c r="E4219" s="2" t="n">
        <v>260</v>
      </c>
      <c r="F4219" s="2" t="n">
        <v>313</v>
      </c>
      <c r="G4219" s="2" t="n">
        <v>1871.19156591825</v>
      </c>
      <c r="H4219" s="2" t="n">
        <v>0.1074144</v>
      </c>
      <c r="I4219" s="2" t="n">
        <v>4</v>
      </c>
      <c r="J4219" s="2" t="inlineStr">
        <is>
          <t>Top5_Net_Buyers</t>
        </is>
      </c>
      <c r="K4219" s="2" t="inlineStr">
        <is>
          <t>Sani Securities Company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UNLB</t>
        </is>
      </c>
      <c r="C4220" s="2" t="n">
        <v>59</v>
      </c>
      <c r="D4220" s="2" t="n">
        <v>200</v>
      </c>
      <c r="E4220" s="2" t="n">
        <v>0</v>
      </c>
      <c r="F4220" s="2" t="n">
        <v>200</v>
      </c>
      <c r="G4220" s="2" t="n">
        <v>1875.045714285714</v>
      </c>
      <c r="H4220" s="2" t="n">
        <v>0.0375573</v>
      </c>
      <c r="I4220" s="2" t="n">
        <v>5</v>
      </c>
      <c r="J4220" s="2" t="inlineStr">
        <is>
          <t>Top5_Net_Buyers</t>
        </is>
      </c>
      <c r="K4220" s="2" t="inlineStr">
        <is>
          <t>Deevyaa Securities &amp; Stock House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UNLB</t>
        </is>
      </c>
      <c r="C4221" s="2" t="n">
        <v>29</v>
      </c>
      <c r="D4221" s="2" t="n">
        <v>210</v>
      </c>
      <c r="E4221" s="2" t="n">
        <v>15</v>
      </c>
      <c r="F4221" s="2" t="n">
        <v>195</v>
      </c>
      <c r="G4221" s="2" t="n">
        <v>1881.096347031964</v>
      </c>
      <c r="H4221" s="2" t="n">
        <v>0.03956805</v>
      </c>
      <c r="I4221" s="2" t="n">
        <v>3</v>
      </c>
      <c r="J4221" s="2" t="inlineStr">
        <is>
          <t>Top5_Net_Buyers</t>
        </is>
      </c>
      <c r="K4221" s="2" t="inlineStr">
        <is>
          <t>Trisul Securities &amp; Investment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UPCL</t>
        </is>
      </c>
      <c r="C4222" s="2" t="n">
        <v>49</v>
      </c>
      <c r="D4222" s="2" t="n">
        <v>203739</v>
      </c>
      <c r="E4222" s="2" t="n">
        <v>36130</v>
      </c>
      <c r="F4222" s="2" t="n">
        <v>167609</v>
      </c>
      <c r="G4222" s="2" t="n">
        <v>382.0216871145806</v>
      </c>
      <c r="H4222" s="2" t="n">
        <v>7.81862804</v>
      </c>
      <c r="I4222" s="2" t="n">
        <v>6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UPCL</t>
        </is>
      </c>
      <c r="C4223" s="2" t="n">
        <v>38</v>
      </c>
      <c r="D4223" s="2" t="n">
        <v>67869</v>
      </c>
      <c r="E4223" s="2" t="n">
        <v>21973</v>
      </c>
      <c r="F4223" s="2" t="n">
        <v>45896</v>
      </c>
      <c r="G4223" s="2" t="n">
        <v>381.824933732367</v>
      </c>
      <c r="H4223" s="2" t="n">
        <v>2.65522056</v>
      </c>
      <c r="I4223" s="2" t="n">
        <v>4</v>
      </c>
      <c r="J4223" s="2" t="inlineStr">
        <is>
          <t>Top5_Net_Buyers</t>
        </is>
      </c>
      <c r="K4223" s="2" t="inlineStr">
        <is>
          <t>Dipshikha Dhitopatra Karobar Co. Pvt.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UPCL</t>
        </is>
      </c>
      <c r="C4224" s="2" t="n">
        <v>34</v>
      </c>
      <c r="D4224" s="2" t="n">
        <v>109725</v>
      </c>
      <c r="E4224" s="2" t="n">
        <v>73289</v>
      </c>
      <c r="F4224" s="2" t="n">
        <v>36436</v>
      </c>
      <c r="G4224" s="2" t="n">
        <v>382.0852756870935</v>
      </c>
      <c r="H4224" s="2" t="n">
        <v>4.21203792</v>
      </c>
      <c r="I4224" s="2" t="n">
        <v>6</v>
      </c>
      <c r="J4224" s="2" t="inlineStr">
        <is>
          <t>Top5_Net_Buyers</t>
        </is>
      </c>
      <c r="K4224" s="2" t="inlineStr">
        <is>
          <t>Vision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UPCL</t>
        </is>
      </c>
      <c r="C4225" s="2" t="n">
        <v>33</v>
      </c>
      <c r="D4225" s="2" t="n">
        <v>63856</v>
      </c>
      <c r="E4225" s="2" t="n">
        <v>31032</v>
      </c>
      <c r="F4225" s="2" t="n">
        <v>32824</v>
      </c>
      <c r="G4225" s="2" t="n">
        <v>384.5813173033852</v>
      </c>
      <c r="H4225" s="2" t="n">
        <v>2.49684947</v>
      </c>
      <c r="I4225" s="2" t="n">
        <v>4</v>
      </c>
      <c r="J4225" s="2" t="inlineStr">
        <is>
          <t>Top5_Net_Buyers</t>
        </is>
      </c>
      <c r="K4225" s="2" t="inlineStr">
        <is>
          <t>Dakshinkali Investment &amp;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UPCL</t>
        </is>
      </c>
      <c r="C4226" s="2" t="n">
        <v>48</v>
      </c>
      <c r="D4226" s="2" t="n">
        <v>52672</v>
      </c>
      <c r="E4226" s="2" t="n">
        <v>31554</v>
      </c>
      <c r="F4226" s="2" t="n">
        <v>21118</v>
      </c>
      <c r="G4226" s="2" t="n">
        <v>382.6395501117177</v>
      </c>
      <c r="H4226" s="2" t="n">
        <v>2.01053329</v>
      </c>
      <c r="I4226" s="2" t="n">
        <v>4</v>
      </c>
      <c r="J4226" s="2" t="inlineStr">
        <is>
          <t>Top5_Net_Buyers</t>
        </is>
      </c>
      <c r="K4226" s="2" t="inlineStr">
        <is>
          <t>Trishakti Securities Public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UPPER</t>
        </is>
      </c>
      <c r="C4227" s="2" t="n">
        <v>34</v>
      </c>
      <c r="D4227" s="2" t="n">
        <v>171914</v>
      </c>
      <c r="E4227" s="2" t="n">
        <v>52200</v>
      </c>
      <c r="F4227" s="2" t="n">
        <v>119714</v>
      </c>
      <c r="G4227" s="2" t="n">
        <v>188.2228466181376</v>
      </c>
      <c r="H4227" s="2" t="n">
        <v>3.24431497</v>
      </c>
      <c r="I4227" s="2" t="n">
        <v>6</v>
      </c>
      <c r="J4227" s="2" t="inlineStr">
        <is>
          <t>Top5_Net_Buyers</t>
        </is>
      </c>
      <c r="K4227" s="2" t="inlineStr">
        <is>
          <t>Vision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UPPER</t>
        </is>
      </c>
      <c r="C4228" s="2" t="n">
        <v>5</v>
      </c>
      <c r="D4228" s="2" t="n">
        <v>42096</v>
      </c>
      <c r="E4228" s="2" t="n">
        <v>3130</v>
      </c>
      <c r="F4228" s="2" t="n">
        <v>38966</v>
      </c>
      <c r="G4228" s="2" t="n">
        <v>187.6831312771185</v>
      </c>
      <c r="H4228" s="2" t="n">
        <v>0.7924395</v>
      </c>
      <c r="I4228" s="2" t="n">
        <v>6</v>
      </c>
      <c r="J4228" s="2" t="inlineStr">
        <is>
          <t>Top5_Net_Buyers</t>
        </is>
      </c>
      <c r="K4228" s="2" t="inlineStr">
        <is>
          <t>Market Securities &amp; Exchange (PVT)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UPPER</t>
        </is>
      </c>
      <c r="C4229" s="2" t="n">
        <v>49</v>
      </c>
      <c r="D4229" s="2" t="n">
        <v>92896</v>
      </c>
      <c r="E4229" s="2" t="n">
        <v>57143</v>
      </c>
      <c r="F4229" s="2" t="n">
        <v>35753</v>
      </c>
      <c r="G4229" s="2" t="n">
        <v>188.0456409830026</v>
      </c>
      <c r="H4229" s="2" t="n">
        <v>1.75864475</v>
      </c>
      <c r="I4229" s="2" t="n">
        <v>6</v>
      </c>
      <c r="J4229" s="2" t="inlineStr">
        <is>
          <t>Top5_Net_Buyers</t>
        </is>
      </c>
      <c r="K4229" s="2" t="inlineStr">
        <is>
          <t>Online Securities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UPPER</t>
        </is>
      </c>
      <c r="C4230" s="2" t="n">
        <v>54</v>
      </c>
      <c r="D4230" s="2" t="n">
        <v>29379</v>
      </c>
      <c r="E4230" s="2" t="n">
        <v>8162</v>
      </c>
      <c r="F4230" s="2" t="n">
        <v>21217</v>
      </c>
      <c r="G4230" s="2" t="n">
        <v>189.714400894912</v>
      </c>
      <c r="H4230" s="2" t="n">
        <v>0.5579135399999999</v>
      </c>
      <c r="I4230" s="2" t="n">
        <v>5</v>
      </c>
      <c r="J4230" s="2" t="inlineStr">
        <is>
          <t>Top5_Net_Buyers</t>
        </is>
      </c>
      <c r="K4230" s="2" t="inlineStr">
        <is>
          <t>Sewa Securities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UPPER</t>
        </is>
      </c>
      <c r="C4231" s="2" t="n">
        <v>58</v>
      </c>
      <c r="D4231" s="2" t="n">
        <v>120833</v>
      </c>
      <c r="E4231" s="2" t="n">
        <v>103277</v>
      </c>
      <c r="F4231" s="2" t="n">
        <v>17556</v>
      </c>
      <c r="G4231" s="2" t="n">
        <v>187.9305449957389</v>
      </c>
      <c r="H4231" s="2" t="n">
        <v>2.28515724</v>
      </c>
      <c r="I4231" s="2" t="n">
        <v>6</v>
      </c>
      <c r="J4231" s="2" t="inlineStr">
        <is>
          <t>Top5_Net_Buyers</t>
        </is>
      </c>
      <c r="K4231" s="2" t="inlineStr">
        <is>
          <t>Naasa Securities Co.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USHEC</t>
        </is>
      </c>
      <c r="C4232" s="2" t="n">
        <v>44</v>
      </c>
      <c r="D4232" s="2" t="n">
        <v>45164</v>
      </c>
      <c r="E4232" s="2" t="n">
        <v>2415</v>
      </c>
      <c r="F4232" s="2" t="n">
        <v>42749</v>
      </c>
      <c r="G4232" s="2" t="n">
        <v>489.2505229322513</v>
      </c>
      <c r="H4232" s="2" t="n">
        <v>2.21113893</v>
      </c>
      <c r="I4232" s="2" t="n">
        <v>6</v>
      </c>
      <c r="J4232" s="2" t="inlineStr">
        <is>
          <t>Top5_Net_Buyers</t>
        </is>
      </c>
      <c r="K4232" s="2" t="inlineStr">
        <is>
          <t>Dynamic Money Managers Securities Pvt.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USHEC</t>
        </is>
      </c>
      <c r="C4233" s="2" t="n">
        <v>69</v>
      </c>
      <c r="D4233" s="2" t="n">
        <v>31290</v>
      </c>
      <c r="E4233" s="2" t="n">
        <v>100</v>
      </c>
      <c r="F4233" s="2" t="n">
        <v>31190</v>
      </c>
      <c r="G4233" s="2" t="n">
        <v>490.9254058544884</v>
      </c>
      <c r="H4233" s="2" t="n">
        <v>1.53970171</v>
      </c>
      <c r="I4233" s="2" t="n">
        <v>6</v>
      </c>
      <c r="J4233" s="2" t="inlineStr">
        <is>
          <t>Top5_Net_Buyers</t>
        </is>
      </c>
      <c r="K4233" s="2" t="inlineStr">
        <is>
          <t>Index Securities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USHEC</t>
        </is>
      </c>
      <c r="C4234" s="2" t="n">
        <v>82</v>
      </c>
      <c r="D4234" s="2" t="n">
        <v>21627</v>
      </c>
      <c r="E4234" s="2" t="n">
        <v>0</v>
      </c>
      <c r="F4234" s="2" t="n">
        <v>21627</v>
      </c>
      <c r="G4234" s="2" t="n">
        <v>487.253037037037</v>
      </c>
      <c r="H4234" s="2" t="n">
        <v>1.05567069</v>
      </c>
      <c r="I4234" s="2" t="n">
        <v>3</v>
      </c>
      <c r="J4234" s="2" t="inlineStr">
        <is>
          <t>Top5_Net_Buyers</t>
        </is>
      </c>
      <c r="K4234" s="2" t="inlineStr">
        <is>
          <t>N.M.B. Securities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USHEC</t>
        </is>
      </c>
      <c r="C4235" s="2" t="n">
        <v>56</v>
      </c>
      <c r="D4235" s="2" t="n">
        <v>14072</v>
      </c>
      <c r="E4235" s="2" t="n">
        <v>820</v>
      </c>
      <c r="F4235" s="2" t="n">
        <v>13252</v>
      </c>
      <c r="G4235" s="2" t="n">
        <v>490.4280553211521</v>
      </c>
      <c r="H4235" s="2" t="n">
        <v>0.6869050999999999</v>
      </c>
      <c r="I4235" s="2" t="n">
        <v>5</v>
      </c>
      <c r="J4235" s="2" t="inlineStr">
        <is>
          <t>Top5_Net_Buyers</t>
        </is>
      </c>
      <c r="K4235" s="2" t="inlineStr">
        <is>
          <t>Sri Hari Securities Pvt.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USHEC</t>
        </is>
      </c>
      <c r="C4236" s="2" t="n">
        <v>74</v>
      </c>
      <c r="D4236" s="2" t="n">
        <v>14380</v>
      </c>
      <c r="E4236" s="2" t="n">
        <v>3820</v>
      </c>
      <c r="F4236" s="2" t="n">
        <v>10560</v>
      </c>
      <c r="G4236" s="2" t="n">
        <v>488.2249718486081</v>
      </c>
      <c r="H4236" s="2" t="n">
        <v>0.703608</v>
      </c>
      <c r="I4236" s="2" t="n">
        <v>3</v>
      </c>
      <c r="J4236" s="2" t="inlineStr">
        <is>
          <t>Top5_Net_Buyers</t>
        </is>
      </c>
      <c r="K4236" s="2" t="inlineStr">
        <is>
          <t>Kalash Stock Market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USHL</t>
        </is>
      </c>
      <c r="C4237" s="2" t="n">
        <v>39</v>
      </c>
      <c r="D4237" s="2" t="n">
        <v>8153</v>
      </c>
      <c r="E4237" s="2" t="n">
        <v>0</v>
      </c>
      <c r="F4237" s="2" t="n">
        <v>8153</v>
      </c>
      <c r="G4237" s="2" t="n">
        <v>773.1632105897201</v>
      </c>
      <c r="H4237" s="2" t="n">
        <v>0.6292331</v>
      </c>
      <c r="I4237" s="2" t="n">
        <v>4</v>
      </c>
      <c r="J4237" s="2" t="inlineStr">
        <is>
          <t>Top5_Net_Buyers</t>
        </is>
      </c>
      <c r="K4237" s="2" t="inlineStr">
        <is>
          <t>Sumeru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USHL</t>
        </is>
      </c>
      <c r="C4238" s="2" t="n">
        <v>47</v>
      </c>
      <c r="D4238" s="2" t="n">
        <v>4322</v>
      </c>
      <c r="E4238" s="2" t="n">
        <v>60</v>
      </c>
      <c r="F4238" s="2" t="n">
        <v>4262</v>
      </c>
      <c r="G4238" s="2" t="n">
        <v>776.8519030239834</v>
      </c>
      <c r="H4238" s="2" t="n">
        <v>0.33782444</v>
      </c>
      <c r="I4238" s="2" t="n">
        <v>4</v>
      </c>
      <c r="J4238" s="2" t="inlineStr">
        <is>
          <t>Top5_Net_Buyers</t>
        </is>
      </c>
      <c r="K4238" s="2" t="inlineStr">
        <is>
          <t>Neev Securities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USHL</t>
        </is>
      </c>
      <c r="C4239" s="2" t="n">
        <v>16</v>
      </c>
      <c r="D4239" s="2" t="n">
        <v>3650</v>
      </c>
      <c r="E4239" s="2" t="n">
        <v>20</v>
      </c>
      <c r="F4239" s="2" t="n">
        <v>3630</v>
      </c>
      <c r="G4239" s="2" t="n">
        <v>786.7649928965402</v>
      </c>
      <c r="H4239" s="2" t="n">
        <v>0.29257298</v>
      </c>
      <c r="I4239" s="2" t="n">
        <v>4</v>
      </c>
      <c r="J4239" s="2" t="inlineStr">
        <is>
          <t>Top5_Net_Buyers</t>
        </is>
      </c>
      <c r="K4239" s="2" t="inlineStr">
        <is>
          <t>Primo Securities (PVT)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USHL</t>
        </is>
      </c>
      <c r="C4240" s="2" t="n">
        <v>1</v>
      </c>
      <c r="D4240" s="2" t="n">
        <v>3247</v>
      </c>
      <c r="E4240" s="2" t="n">
        <v>20</v>
      </c>
      <c r="F4240" s="2" t="n">
        <v>3227</v>
      </c>
      <c r="G4240" s="2" t="n">
        <v>768.5171005206248</v>
      </c>
      <c r="H4240" s="2" t="n">
        <v>0.25410477</v>
      </c>
      <c r="I4240" s="2" t="n">
        <v>4</v>
      </c>
      <c r="J4240" s="2" t="inlineStr">
        <is>
          <t>Top5_Net_Buyers</t>
        </is>
      </c>
      <c r="K4240" s="2" t="inlineStr">
        <is>
          <t>Kumari Securities Private Limited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USHL</t>
        </is>
      </c>
      <c r="C4241" s="2" t="n">
        <v>33</v>
      </c>
      <c r="D4241" s="2" t="n">
        <v>2486</v>
      </c>
      <c r="E4241" s="2" t="n">
        <v>0</v>
      </c>
      <c r="F4241" s="2" t="n">
        <v>2486</v>
      </c>
      <c r="G4241" s="2" t="n">
        <v>771.4489224007266</v>
      </c>
      <c r="H4241" s="2" t="n">
        <v>0.19634801</v>
      </c>
      <c r="I4241" s="2" t="n">
        <v>6</v>
      </c>
      <c r="J4241" s="2" t="inlineStr">
        <is>
          <t>Top5_Net_Buyers</t>
        </is>
      </c>
      <c r="K4241" s="2" t="inlineStr">
        <is>
          <t>Dakshinkali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USLB</t>
        </is>
      </c>
      <c r="C4242" s="2" t="n">
        <v>55</v>
      </c>
      <c r="D4242" s="2" t="n">
        <v>1850</v>
      </c>
      <c r="E4242" s="2" t="n">
        <v>30</v>
      </c>
      <c r="F4242" s="2" t="n">
        <v>1820</v>
      </c>
      <c r="G4242" s="2" t="n">
        <v>1472.107891826596</v>
      </c>
      <c r="H4242" s="2" t="n">
        <v>0.27306929</v>
      </c>
      <c r="I4242" s="2" t="n">
        <v>3</v>
      </c>
      <c r="J4242" s="2" t="inlineStr">
        <is>
          <t>Top5_Net_Buyers</t>
        </is>
      </c>
      <c r="K4242" s="2" t="inlineStr">
        <is>
          <t>Bhrikuti Stock Broking Co. Pvt.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USLB</t>
        </is>
      </c>
      <c r="C4243" s="2" t="n">
        <v>17</v>
      </c>
      <c r="D4243" s="2" t="n">
        <v>1390</v>
      </c>
      <c r="E4243" s="2" t="n">
        <v>0</v>
      </c>
      <c r="F4243" s="2" t="n">
        <v>1390</v>
      </c>
      <c r="G4243" s="2" t="n">
        <v>1474.841262604437</v>
      </c>
      <c r="H4243" s="2" t="n">
        <v>0.20611787</v>
      </c>
      <c r="I4243" s="2" t="n">
        <v>6</v>
      </c>
      <c r="J4243" s="2" t="inlineStr">
        <is>
          <t>Top5_Net_Buyers</t>
        </is>
      </c>
      <c r="K4243" s="2" t="inlineStr">
        <is>
          <t>ABC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USLB</t>
        </is>
      </c>
      <c r="C4244" s="2" t="n">
        <v>22</v>
      </c>
      <c r="D4244" s="2" t="n">
        <v>1303</v>
      </c>
      <c r="E4244" s="2" t="n">
        <v>0</v>
      </c>
      <c r="F4244" s="2" t="n">
        <v>1303</v>
      </c>
      <c r="G4244" s="2" t="n">
        <v>1466.987253865329</v>
      </c>
      <c r="H4244" s="2" t="n">
        <v>0.1915252</v>
      </c>
      <c r="I4244" s="2" t="n">
        <v>7</v>
      </c>
      <c r="J4244" s="2" t="inlineStr">
        <is>
          <t>Top5_Net_Buyers</t>
        </is>
      </c>
      <c r="K4244" s="2" t="inlineStr">
        <is>
          <t>Siprabi Securities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USLB</t>
        </is>
      </c>
      <c r="C4245" s="2" t="n">
        <v>33</v>
      </c>
      <c r="D4245" s="2" t="n">
        <v>1720</v>
      </c>
      <c r="E4245" s="2" t="n">
        <v>474</v>
      </c>
      <c r="F4245" s="2" t="n">
        <v>1246</v>
      </c>
      <c r="G4245" s="2" t="n">
        <v>1469.032072590553</v>
      </c>
      <c r="H4245" s="2" t="n">
        <v>0.25321062</v>
      </c>
      <c r="I4245" s="2" t="n">
        <v>6</v>
      </c>
      <c r="J4245" s="2" t="inlineStr">
        <is>
          <t>Top5_Net_Buyers</t>
        </is>
      </c>
      <c r="K4245" s="2" t="inlineStr">
        <is>
          <t>Dakshinkali Investment &amp;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USLB</t>
        </is>
      </c>
      <c r="C4246" s="2" t="n">
        <v>62</v>
      </c>
      <c r="D4246" s="2" t="n">
        <v>1190</v>
      </c>
      <c r="E4246" s="2" t="n">
        <v>150</v>
      </c>
      <c r="F4246" s="2" t="n">
        <v>1040</v>
      </c>
      <c r="G4246" s="2" t="n">
        <v>1457.744197740987</v>
      </c>
      <c r="H4246" s="2" t="n">
        <v>0.174317</v>
      </c>
      <c r="I4246" s="2" t="n">
        <v>4</v>
      </c>
      <c r="J4246" s="2" t="inlineStr">
        <is>
          <t>Top5_Net_Buyers</t>
        </is>
      </c>
      <c r="K4246" s="2" t="inlineStr">
        <is>
          <t>Capital Max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VLBS</t>
        </is>
      </c>
      <c r="C4247" s="2" t="n">
        <v>3</v>
      </c>
      <c r="D4247" s="2" t="n">
        <v>2600</v>
      </c>
      <c r="E4247" s="2" t="n">
        <v>0</v>
      </c>
      <c r="F4247" s="2" t="n">
        <v>2600</v>
      </c>
      <c r="G4247" s="2" t="n">
        <v>767.3076923076923</v>
      </c>
      <c r="H4247" s="2" t="n">
        <v>0.1995</v>
      </c>
      <c r="I4247" s="2" t="n">
        <v>1</v>
      </c>
      <c r="J4247" s="2" t="inlineStr">
        <is>
          <t>Top5_Net_Buyers</t>
        </is>
      </c>
      <c r="K4247" s="2" t="inlineStr">
        <is>
          <t>Arun Securities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VLBS</t>
        </is>
      </c>
      <c r="C4248" s="2" t="n">
        <v>57</v>
      </c>
      <c r="D4248" s="2" t="n">
        <v>2458</v>
      </c>
      <c r="E4248" s="2" t="n">
        <v>110</v>
      </c>
      <c r="F4248" s="2" t="n">
        <v>2348</v>
      </c>
      <c r="G4248" s="2" t="n">
        <v>772.6245421507995</v>
      </c>
      <c r="H4248" s="2" t="n">
        <v>0.19040692</v>
      </c>
      <c r="I4248" s="2" t="n">
        <v>5</v>
      </c>
      <c r="J4248" s="2" t="inlineStr">
        <is>
          <t>Top5_Net_Buyers</t>
        </is>
      </c>
      <c r="K4248" s="2" t="inlineStr">
        <is>
          <t>Aryatara Investment &amp; Securities Pvt.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VLBS</t>
        </is>
      </c>
      <c r="C4249" s="2" t="n">
        <v>42</v>
      </c>
      <c r="D4249" s="2" t="n">
        <v>2274</v>
      </c>
      <c r="E4249" s="2" t="n">
        <v>349</v>
      </c>
      <c r="F4249" s="2" t="n">
        <v>1925</v>
      </c>
      <c r="G4249" s="2" t="n">
        <v>772.6597272662327</v>
      </c>
      <c r="H4249" s="2" t="n">
        <v>0.1747784</v>
      </c>
      <c r="I4249" s="2" t="n">
        <v>7</v>
      </c>
      <c r="J4249" s="2" t="inlineStr">
        <is>
          <t>Top5_Net_Buyers</t>
        </is>
      </c>
      <c r="K4249" s="2" t="inlineStr">
        <is>
          <t>Sani Securities Company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VLBS</t>
        </is>
      </c>
      <c r="C4250" s="2" t="n">
        <v>38</v>
      </c>
      <c r="D4250" s="2" t="n">
        <v>1740</v>
      </c>
      <c r="E4250" s="2" t="n">
        <v>250</v>
      </c>
      <c r="F4250" s="2" t="n">
        <v>1490</v>
      </c>
      <c r="G4250" s="2" t="n">
        <v>774.5811940298507</v>
      </c>
      <c r="H4250" s="2" t="n">
        <v>0.13614615</v>
      </c>
      <c r="I4250" s="2" t="n">
        <v>3</v>
      </c>
      <c r="J4250" s="2" t="inlineStr">
        <is>
          <t>Top5_Net_Buyers</t>
        </is>
      </c>
      <c r="K4250" s="2" t="inlineStr">
        <is>
          <t>Dipshikha Dhitopatra Karobar Co.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VLBS</t>
        </is>
      </c>
      <c r="C4251" s="2" t="n">
        <v>43</v>
      </c>
      <c r="D4251" s="2" t="n">
        <v>1488</v>
      </c>
      <c r="E4251" s="2" t="n">
        <v>27</v>
      </c>
      <c r="F4251" s="2" t="n">
        <v>1461</v>
      </c>
      <c r="G4251" s="2" t="n">
        <v>769.4826680516397</v>
      </c>
      <c r="H4251" s="2" t="n">
        <v>0.1140169</v>
      </c>
      <c r="I4251" s="2" t="n">
        <v>2</v>
      </c>
      <c r="J4251" s="2" t="inlineStr">
        <is>
          <t>Top5_Net_Buyers</t>
        </is>
      </c>
      <c r="K4251" s="2" t="inlineStr">
        <is>
          <t>South Asian Bulls Pvt.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VLUCL</t>
        </is>
      </c>
      <c r="C4252" s="2" t="n">
        <v>64</v>
      </c>
      <c r="D4252" s="2" t="n">
        <v>6527</v>
      </c>
      <c r="E4252" s="2" t="n">
        <v>960</v>
      </c>
      <c r="F4252" s="2" t="n">
        <v>5567</v>
      </c>
      <c r="G4252" s="2" t="n">
        <v>583.5908061613584</v>
      </c>
      <c r="H4252" s="2" t="n">
        <v>0.3836885</v>
      </c>
      <c r="I4252" s="2" t="n">
        <v>5</v>
      </c>
      <c r="J4252" s="2" t="inlineStr">
        <is>
          <t>Top5_Net_Buyers</t>
        </is>
      </c>
      <c r="K4252" s="2" t="inlineStr">
        <is>
          <t>Sun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VLUCL</t>
        </is>
      </c>
      <c r="C4253" s="2" t="n">
        <v>58</v>
      </c>
      <c r="D4253" s="2" t="n">
        <v>6920</v>
      </c>
      <c r="E4253" s="2" t="n">
        <v>2109</v>
      </c>
      <c r="F4253" s="2" t="n">
        <v>4811</v>
      </c>
      <c r="G4253" s="2" t="n">
        <v>583.648665493615</v>
      </c>
      <c r="H4253" s="2" t="n">
        <v>0.40609463</v>
      </c>
      <c r="I4253" s="2" t="n">
        <v>6</v>
      </c>
      <c r="J4253" s="2" t="inlineStr">
        <is>
          <t>Top5_Net_Buyers</t>
        </is>
      </c>
      <c r="K4253" s="2" t="inlineStr">
        <is>
          <t>Naasa Securities Co.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VLUCL</t>
        </is>
      </c>
      <c r="C4254" s="2" t="n">
        <v>29</v>
      </c>
      <c r="D4254" s="2" t="n">
        <v>4490</v>
      </c>
      <c r="E4254" s="2" t="n">
        <v>10</v>
      </c>
      <c r="F4254" s="2" t="n">
        <v>4480</v>
      </c>
      <c r="G4254" s="2" t="n">
        <v>589.9033018867924</v>
      </c>
      <c r="H4254" s="2" t="n">
        <v>0.2632662</v>
      </c>
      <c r="I4254" s="2" t="n">
        <v>4</v>
      </c>
      <c r="J4254" s="2" t="inlineStr">
        <is>
          <t>Top5_Net_Buyers</t>
        </is>
      </c>
      <c r="K4254" s="2" t="inlineStr">
        <is>
          <t>Trisul Securities &amp; Investment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VLUCL</t>
        </is>
      </c>
      <c r="C4255" s="2" t="n">
        <v>61</v>
      </c>
      <c r="D4255" s="2" t="n">
        <v>4230</v>
      </c>
      <c r="E4255" s="2" t="n">
        <v>10</v>
      </c>
      <c r="F4255" s="2" t="n">
        <v>4220</v>
      </c>
      <c r="G4255" s="2" t="n">
        <v>593.4758424242425</v>
      </c>
      <c r="H4255" s="2" t="n">
        <v>0.2569741</v>
      </c>
      <c r="I4255" s="2" t="n">
        <v>5</v>
      </c>
      <c r="J4255" s="2" t="inlineStr">
        <is>
          <t>Top5_Net_Buyers</t>
        </is>
      </c>
      <c r="K4255" s="2" t="inlineStr">
        <is>
          <t>Bhole Ganesh Securities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VLUCL</t>
        </is>
      </c>
      <c r="C4256" s="2" t="n">
        <v>38</v>
      </c>
      <c r="D4256" s="2" t="n">
        <v>6054</v>
      </c>
      <c r="E4256" s="2" t="n">
        <v>2187</v>
      </c>
      <c r="F4256" s="2" t="n">
        <v>3867</v>
      </c>
      <c r="G4256" s="2" t="n">
        <v>587.8119551305225</v>
      </c>
      <c r="H4256" s="2" t="n">
        <v>0.35903971</v>
      </c>
      <c r="I4256" s="2" t="n">
        <v>6</v>
      </c>
      <c r="J4256" s="2" t="inlineStr">
        <is>
          <t>Top5_Net_Buyers</t>
        </is>
      </c>
      <c r="K4256" s="2" t="inlineStr">
        <is>
          <t>Dipshikha Dhitopatra Karobar Co. Pvt.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WNLB</t>
        </is>
      </c>
      <c r="C4257" s="2" t="n">
        <v>16</v>
      </c>
      <c r="D4257" s="2" t="n">
        <v>1021</v>
      </c>
      <c r="E4257" s="2" t="n">
        <v>400</v>
      </c>
      <c r="F4257" s="2" t="n">
        <v>621</v>
      </c>
      <c r="G4257" s="2" t="n">
        <v>1544.187772925764</v>
      </c>
      <c r="H4257" s="2" t="n">
        <v>0.1573414</v>
      </c>
      <c r="I4257" s="2" t="n">
        <v>4</v>
      </c>
      <c r="J4257" s="2" t="inlineStr">
        <is>
          <t>Top5_Net_Buyers</t>
        </is>
      </c>
      <c r="K4257" s="2" t="inlineStr">
        <is>
          <t>Primo Securities (PVT)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WNLB</t>
        </is>
      </c>
      <c r="C4258" s="2" t="n">
        <v>32</v>
      </c>
      <c r="D4258" s="2" t="n">
        <v>640</v>
      </c>
      <c r="E4258" s="2" t="n">
        <v>195</v>
      </c>
      <c r="F4258" s="2" t="n">
        <v>445</v>
      </c>
      <c r="G4258" s="2" t="n">
        <v>1527.1875</v>
      </c>
      <c r="H4258" s="2" t="n">
        <v>0.09773999999999999</v>
      </c>
      <c r="I4258" s="2" t="n">
        <v>2</v>
      </c>
      <c r="J4258" s="2" t="inlineStr">
        <is>
          <t>Top5_Net_Buyers</t>
        </is>
      </c>
      <c r="K4258" s="2" t="inlineStr">
        <is>
          <t>Premier Securities Company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WNLB</t>
        </is>
      </c>
      <c r="C4259" s="2" t="n">
        <v>41</v>
      </c>
      <c r="D4259" s="2" t="n">
        <v>520</v>
      </c>
      <c r="E4259" s="2" t="n">
        <v>110</v>
      </c>
      <c r="F4259" s="2" t="n">
        <v>410</v>
      </c>
      <c r="G4259" s="2" t="n">
        <v>1533</v>
      </c>
      <c r="H4259" s="2" t="n">
        <v>0.080304</v>
      </c>
      <c r="I4259" s="2" t="n">
        <v>3</v>
      </c>
      <c r="J4259" s="2" t="inlineStr">
        <is>
          <t>Top5_Net_Buyers</t>
        </is>
      </c>
      <c r="K4259" s="2" t="inlineStr">
        <is>
          <t>Linch Stock Market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WNLB</t>
        </is>
      </c>
      <c r="C4260" s="2" t="n">
        <v>8</v>
      </c>
      <c r="D4260" s="2" t="n">
        <v>427</v>
      </c>
      <c r="E4260" s="2" t="n">
        <v>52</v>
      </c>
      <c r="F4260" s="2" t="n">
        <v>375</v>
      </c>
      <c r="G4260" s="2" t="n">
        <v>1538.163333333333</v>
      </c>
      <c r="H4260" s="2" t="n">
        <v>0.06530108</v>
      </c>
      <c r="I4260" s="2" t="n">
        <v>5</v>
      </c>
      <c r="J4260" s="2" t="inlineStr">
        <is>
          <t>Top5_Net_Buyers</t>
        </is>
      </c>
      <c r="K4260" s="2" t="inlineStr">
        <is>
          <t>Ashutosh Brokerage &amp;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WNLB</t>
        </is>
      </c>
      <c r="C4261" s="2" t="n">
        <v>45</v>
      </c>
      <c r="D4261" s="2" t="n">
        <v>960</v>
      </c>
      <c r="E4261" s="2" t="n">
        <v>627</v>
      </c>
      <c r="F4261" s="2" t="n">
        <v>333</v>
      </c>
      <c r="G4261" s="2" t="n">
        <v>1543.866133360669</v>
      </c>
      <c r="H4261" s="2" t="n">
        <v>0.1484195</v>
      </c>
      <c r="I4261" s="2" t="n">
        <v>4</v>
      </c>
      <c r="J4261" s="2" t="inlineStr">
        <is>
          <t>Top5_Net_Buyers</t>
        </is>
      </c>
      <c r="K4261" s="2" t="inlineStr">
        <is>
          <t>Imperial Securities Company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ACLBSL</t>
        </is>
      </c>
      <c r="C4262" s="2" t="n">
        <v>3</v>
      </c>
      <c r="D4262" s="2" t="n">
        <v>10</v>
      </c>
      <c r="E4262" s="2" t="n">
        <v>3760</v>
      </c>
      <c r="F4262" s="2" t="n">
        <v>-3750</v>
      </c>
      <c r="G4262" s="2" t="n">
        <v>969</v>
      </c>
      <c r="H4262" s="2" t="n">
        <v>0.000969</v>
      </c>
      <c r="I4262" s="2" t="n">
        <v>0</v>
      </c>
      <c r="J4262" s="2" t="inlineStr">
        <is>
          <t>Top5_Net_Sellers</t>
        </is>
      </c>
      <c r="K4262" s="2" t="inlineStr">
        <is>
          <t>Arun Securities (PVT)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ACLBSL</t>
        </is>
      </c>
      <c r="C4263" s="2" t="n">
        <v>57</v>
      </c>
      <c r="D4263" s="2" t="n">
        <v>280</v>
      </c>
      <c r="E4263" s="2" t="n">
        <v>2047</v>
      </c>
      <c r="F4263" s="2" t="n">
        <v>-1767</v>
      </c>
      <c r="G4263" s="2" t="n">
        <v>952.54375</v>
      </c>
      <c r="H4263" s="2" t="n">
        <v>0.0267008</v>
      </c>
      <c r="I4263" s="2" t="n">
        <v>1</v>
      </c>
      <c r="J4263" s="2" t="inlineStr">
        <is>
          <t>Top5_Net_Sellers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ACLBSL</t>
        </is>
      </c>
      <c r="C4264" s="2" t="n">
        <v>11</v>
      </c>
      <c r="D4264" s="2" t="n">
        <v>20</v>
      </c>
      <c r="E4264" s="2" t="n">
        <v>1729</v>
      </c>
      <c r="F4264" s="2" t="n">
        <v>-1709</v>
      </c>
      <c r="G4264" s="2" t="n">
        <v>945</v>
      </c>
      <c r="H4264" s="2" t="n">
        <v>0.00189</v>
      </c>
      <c r="I4264" s="2" t="n">
        <v>0</v>
      </c>
      <c r="J4264" s="2" t="inlineStr">
        <is>
          <t>Top5_Net_Sellers</t>
        </is>
      </c>
      <c r="K4264" s="2" t="inlineStr">
        <is>
          <t>Malla &amp; Malla Stock Broking Company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ACLBSL</t>
        </is>
      </c>
      <c r="C4265" s="2" t="n">
        <v>16</v>
      </c>
      <c r="D4265" s="2" t="n">
        <v>0</v>
      </c>
      <c r="E4265" s="2" t="n">
        <v>1022</v>
      </c>
      <c r="F4265" s="2" t="n">
        <v>-1022</v>
      </c>
      <c r="G4265" s="2" t="n">
        <v/>
      </c>
      <c r="H4265" s="2" t="n">
        <v>0</v>
      </c>
      <c r="I4265" s="2" t="n">
        <v>0</v>
      </c>
      <c r="J4265" s="2" t="inlineStr">
        <is>
          <t>Top5_Net_Sellers</t>
        </is>
      </c>
      <c r="K4265" s="2" t="inlineStr">
        <is>
          <t>Primo Securities (PVT)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ACLBSL</t>
        </is>
      </c>
      <c r="C4266" s="2" t="n">
        <v>60</v>
      </c>
      <c r="D4266" s="2" t="n">
        <v>0</v>
      </c>
      <c r="E4266" s="2" t="n">
        <v>1000</v>
      </c>
      <c r="F4266" s="2" t="n">
        <v>-1000</v>
      </c>
      <c r="G4266" s="2" t="n">
        <v/>
      </c>
      <c r="H4266" s="2" t="n">
        <v>0</v>
      </c>
      <c r="I4266" s="2" t="n">
        <v>0</v>
      </c>
      <c r="J4266" s="2" t="inlineStr">
        <is>
          <t>Top5_Net_Sellers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ADBL</t>
        </is>
      </c>
      <c r="C4267" s="2" t="n">
        <v>35</v>
      </c>
      <c r="D4267" s="2" t="n">
        <v>5212</v>
      </c>
      <c r="E4267" s="2" t="n">
        <v>21109</v>
      </c>
      <c r="F4267" s="2" t="n">
        <v>-15897</v>
      </c>
      <c r="G4267" s="2" t="n">
        <v>296.8757289344355</v>
      </c>
      <c r="H4267" s="2" t="n">
        <v>0.15509864</v>
      </c>
      <c r="I4267" s="2" t="n">
        <v>3</v>
      </c>
      <c r="J4267" s="2" t="inlineStr">
        <is>
          <t>Top5_Net_Sellers</t>
        </is>
      </c>
      <c r="K4267" s="2" t="inlineStr">
        <is>
          <t>Kohinoor Investment &amp; Securities Pvt.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ADBL</t>
        </is>
      </c>
      <c r="C4268" s="2" t="n">
        <v>38</v>
      </c>
      <c r="D4268" s="2" t="n">
        <v>1504</v>
      </c>
      <c r="E4268" s="2" t="n">
        <v>8824</v>
      </c>
      <c r="F4268" s="2" t="n">
        <v>-7320</v>
      </c>
      <c r="G4268" s="2" t="n">
        <v>297.7260282270453</v>
      </c>
      <c r="H4268" s="2" t="n">
        <v>0.04453672</v>
      </c>
      <c r="I4268" s="2" t="n">
        <v>0</v>
      </c>
      <c r="J4268" s="2" t="inlineStr">
        <is>
          <t>Top5_Net_Sellers</t>
        </is>
      </c>
      <c r="K4268" s="2" t="inlineStr">
        <is>
          <t>Dipshikha Dhitopatra Karobar Co.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ADBL</t>
        </is>
      </c>
      <c r="C4269" s="2" t="n">
        <v>17</v>
      </c>
      <c r="D4269" s="2" t="n">
        <v>6850</v>
      </c>
      <c r="E4269" s="2" t="n">
        <v>13434</v>
      </c>
      <c r="F4269" s="2" t="n">
        <v>-6584</v>
      </c>
      <c r="G4269" s="2" t="n">
        <v>298.0518915371113</v>
      </c>
      <c r="H4269" s="2" t="n">
        <v>0.20299711</v>
      </c>
      <c r="I4269" s="2" t="n">
        <v>4</v>
      </c>
      <c r="J4269" s="2" t="inlineStr">
        <is>
          <t>Top5_Net_Sellers</t>
        </is>
      </c>
      <c r="K4269" s="2" t="inlineStr">
        <is>
          <t>ABC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ADBL</t>
        </is>
      </c>
      <c r="C4270" s="2" t="n">
        <v>28</v>
      </c>
      <c r="D4270" s="2" t="n">
        <v>238</v>
      </c>
      <c r="E4270" s="2" t="n">
        <v>4774</v>
      </c>
      <c r="F4270" s="2" t="n">
        <v>-4536</v>
      </c>
      <c r="G4270" s="2" t="n">
        <v>296.009009009009</v>
      </c>
      <c r="H4270" s="2" t="n">
        <v>0.007048199999999999</v>
      </c>
      <c r="I4270" s="2" t="n">
        <v>0</v>
      </c>
      <c r="J4270" s="2" t="inlineStr">
        <is>
          <t>Top5_Net_Sellers</t>
        </is>
      </c>
      <c r="K4270" s="2" t="inlineStr">
        <is>
          <t>Shree Krishna Securities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ADBL</t>
        </is>
      </c>
      <c r="C4271" s="2" t="n">
        <v>34</v>
      </c>
      <c r="D4271" s="2" t="n">
        <v>1243</v>
      </c>
      <c r="E4271" s="2" t="n">
        <v>5453</v>
      </c>
      <c r="F4271" s="2" t="n">
        <v>-4210</v>
      </c>
      <c r="G4271" s="2" t="n">
        <v>296.9013392857142</v>
      </c>
      <c r="H4271" s="2" t="n">
        <v>0.0368973</v>
      </c>
      <c r="I4271" s="2" t="n">
        <v>2</v>
      </c>
      <c r="J4271" s="2" t="inlineStr">
        <is>
          <t>Top5_Net_Sellers</t>
        </is>
      </c>
      <c r="K4271" s="2" t="inlineStr">
        <is>
          <t>Vision Securities Pvt.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ADBLD83</t>
        </is>
      </c>
      <c r="C4272" s="2" t="n">
        <v>57</v>
      </c>
      <c r="D4272" s="2" t="n">
        <v>0</v>
      </c>
      <c r="E4272" s="2" t="n">
        <v>225</v>
      </c>
      <c r="F4272" s="2" t="n">
        <v>-225</v>
      </c>
      <c r="G4272" s="2" t="n">
        <v/>
      </c>
      <c r="H4272" s="2" t="n">
        <v>0</v>
      </c>
      <c r="I4272" s="2" t="n">
        <v>0</v>
      </c>
      <c r="J4272" s="2" t="inlineStr">
        <is>
          <t>Top5_Net_Sellers</t>
        </is>
      </c>
      <c r="K4272" s="2" t="inlineStr">
        <is>
          <t>Aryatara Investment &amp; Securities Pvt.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ADBLD83</t>
        </is>
      </c>
      <c r="C4273" s="2" t="n">
        <v>45</v>
      </c>
      <c r="D4273" s="2" t="n">
        <v>29</v>
      </c>
      <c r="E4273" s="2" t="n">
        <v>0</v>
      </c>
      <c r="F4273" s="2" t="n">
        <v>29</v>
      </c>
      <c r="G4273" s="2" t="n">
        <v>1050.8</v>
      </c>
      <c r="H4273" s="2" t="n">
        <v>0.00304732</v>
      </c>
      <c r="I4273" s="2" t="n">
        <v>1</v>
      </c>
      <c r="J4273" s="2" t="inlineStr">
        <is>
          <t>Top5_Net_Sellers</t>
        </is>
      </c>
      <c r="K4273" s="2" t="inlineStr">
        <is>
          <t>Imperial Securities Company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ADBLD83</t>
        </is>
      </c>
      <c r="C4274" s="2" t="n">
        <v>8</v>
      </c>
      <c r="D4274" s="2" t="n">
        <v>76</v>
      </c>
      <c r="E4274" s="2" t="n">
        <v>0</v>
      </c>
      <c r="F4274" s="2" t="n">
        <v>76</v>
      </c>
      <c r="G4274" s="2" t="n">
        <v>1050.7</v>
      </c>
      <c r="H4274" s="2" t="n">
        <v>0.007985319999999999</v>
      </c>
      <c r="I4274" s="2" t="n">
        <v>1</v>
      </c>
      <c r="J4274" s="2" t="inlineStr">
        <is>
          <t>Top5_Net_Sellers</t>
        </is>
      </c>
      <c r="K4274" s="2" t="inlineStr">
        <is>
          <t>Ashutosh Brokerage &amp; Securities (PVT)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ADBLD83</t>
        </is>
      </c>
      <c r="C4275" s="2" t="n">
        <v>51</v>
      </c>
      <c r="D4275" s="2" t="n">
        <v>120</v>
      </c>
      <c r="E4275" s="2" t="n">
        <v>0</v>
      </c>
      <c r="F4275" s="2" t="n">
        <v>120</v>
      </c>
      <c r="G4275" s="2" t="n">
        <v>1071</v>
      </c>
      <c r="H4275" s="2" t="n">
        <v>0.012852</v>
      </c>
      <c r="I4275" s="2" t="n">
        <v>2</v>
      </c>
      <c r="J4275" s="2" t="inlineStr">
        <is>
          <t>Top5_Net_Sellers</t>
        </is>
      </c>
      <c r="K4275" s="2" t="inlineStr">
        <is>
          <t>Oxford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AHL</t>
        </is>
      </c>
      <c r="C4276" s="2" t="n">
        <v>60</v>
      </c>
      <c r="D4276" s="2" t="n">
        <v>10</v>
      </c>
      <c r="E4276" s="2" t="n">
        <v>4495</v>
      </c>
      <c r="F4276" s="2" t="n">
        <v>-4485</v>
      </c>
      <c r="G4276" s="2" t="n">
        <v>572.8</v>
      </c>
      <c r="H4276" s="2" t="n">
        <v>0.0005728</v>
      </c>
      <c r="I4276" s="2" t="n">
        <v>1</v>
      </c>
      <c r="J4276" s="2" t="inlineStr">
        <is>
          <t>Top5_Net_Sellers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AHL</t>
        </is>
      </c>
      <c r="C4277" s="2" t="n">
        <v>56</v>
      </c>
      <c r="D4277" s="2" t="n">
        <v>1650</v>
      </c>
      <c r="E4277" s="2" t="n">
        <v>5016</v>
      </c>
      <c r="F4277" s="2" t="n">
        <v>-3366</v>
      </c>
      <c r="G4277" s="2" t="n">
        <v>574.58</v>
      </c>
      <c r="H4277" s="2" t="n">
        <v>0.096516</v>
      </c>
      <c r="I4277" s="2" t="n">
        <v>3</v>
      </c>
      <c r="J4277" s="2" t="inlineStr">
        <is>
          <t>Top5_Net_Sellers</t>
        </is>
      </c>
      <c r="K4277" s="2" t="inlineStr">
        <is>
          <t>Sri Hari Securities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AHL</t>
        </is>
      </c>
      <c r="C4278" s="2" t="n">
        <v>41</v>
      </c>
      <c r="D4278" s="2" t="n">
        <v>0</v>
      </c>
      <c r="E4278" s="2" t="n">
        <v>3054</v>
      </c>
      <c r="F4278" s="2" t="n">
        <v>-3054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Linch Stock Market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AHL</t>
        </is>
      </c>
      <c r="C4279" s="2" t="n">
        <v>39</v>
      </c>
      <c r="D4279" s="2" t="n">
        <v>1550</v>
      </c>
      <c r="E4279" s="2" t="n">
        <v>4320</v>
      </c>
      <c r="F4279" s="2" t="n">
        <v>-2770</v>
      </c>
      <c r="G4279" s="2" t="n">
        <v>571.04</v>
      </c>
      <c r="H4279" s="2" t="n">
        <v>0.088299</v>
      </c>
      <c r="I4279" s="2" t="n">
        <v>1</v>
      </c>
      <c r="J4279" s="2" t="inlineStr">
        <is>
          <t>Top5_Net_Sellers</t>
        </is>
      </c>
      <c r="K4279" s="2" t="inlineStr">
        <is>
          <t>Sumeru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AHL</t>
        </is>
      </c>
      <c r="C4280" s="2" t="n">
        <v>97</v>
      </c>
      <c r="D4280" s="2" t="n">
        <v>0</v>
      </c>
      <c r="E4280" s="2" t="n">
        <v>2679</v>
      </c>
      <c r="F4280" s="2" t="n">
        <v>-2679</v>
      </c>
      <c r="G4280" s="2" t="n">
        <v/>
      </c>
      <c r="H4280" s="2" t="n">
        <v>0</v>
      </c>
      <c r="I4280" s="2" t="n">
        <v>0</v>
      </c>
      <c r="J4280" s="2" t="inlineStr">
        <is>
          <t>Top5_Net_Sellers</t>
        </is>
      </c>
      <c r="K4280" s="2" t="inlineStr">
        <is>
          <t>R.B.B. Securities Company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AHPC</t>
        </is>
      </c>
      <c r="C4281" s="2" t="n">
        <v>40</v>
      </c>
      <c r="D4281" s="2" t="n">
        <v>6116</v>
      </c>
      <c r="E4281" s="2" t="n">
        <v>54831</v>
      </c>
      <c r="F4281" s="2" t="n">
        <v>-48715</v>
      </c>
      <c r="G4281" s="2" t="n">
        <v>271.4311879214792</v>
      </c>
      <c r="H4281" s="2" t="n">
        <v>0.1673197</v>
      </c>
      <c r="I4281" s="2" t="n">
        <v>1</v>
      </c>
      <c r="J4281" s="2" t="inlineStr">
        <is>
          <t>Top5_Net_Sellers</t>
        </is>
      </c>
      <c r="K4281" s="2" t="inlineStr">
        <is>
          <t>Creative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AHPC</t>
        </is>
      </c>
      <c r="C4282" s="2" t="n">
        <v>57</v>
      </c>
      <c r="D4282" s="2" t="n">
        <v>29823</v>
      </c>
      <c r="E4282" s="2" t="n">
        <v>64759</v>
      </c>
      <c r="F4282" s="2" t="n">
        <v>-34936</v>
      </c>
      <c r="G4282" s="2" t="n">
        <v>270.4565483655024</v>
      </c>
      <c r="H4282" s="2" t="n">
        <v>0.80460469</v>
      </c>
      <c r="I4282" s="2" t="n">
        <v>3</v>
      </c>
      <c r="J4282" s="2" t="inlineStr">
        <is>
          <t>Top5_Net_Sellers</t>
        </is>
      </c>
      <c r="K4282" s="2" t="inlineStr">
        <is>
          <t>Aryatara Investment &amp; Securities Pvt.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AHPC</t>
        </is>
      </c>
      <c r="C4283" s="2" t="n">
        <v>38</v>
      </c>
      <c r="D4283" s="2" t="n">
        <v>36723</v>
      </c>
      <c r="E4283" s="2" t="n">
        <v>65148</v>
      </c>
      <c r="F4283" s="2" t="n">
        <v>-28425</v>
      </c>
      <c r="G4283" s="2" t="n">
        <v>270.8146309102436</v>
      </c>
      <c r="H4283" s="2" t="n">
        <v>0.99682687</v>
      </c>
      <c r="I4283" s="2" t="n">
        <v>3</v>
      </c>
      <c r="J4283" s="2" t="inlineStr">
        <is>
          <t>Top5_Net_Sellers</t>
        </is>
      </c>
      <c r="K4283" s="2" t="inlineStr">
        <is>
          <t>Dipshikha Dhitopatra Karobar Co. Pvt.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AHPC</t>
        </is>
      </c>
      <c r="C4284" s="2" t="n">
        <v>47</v>
      </c>
      <c r="D4284" s="2" t="n">
        <v>9110</v>
      </c>
      <c r="E4284" s="2" t="n">
        <v>37280</v>
      </c>
      <c r="F4284" s="2" t="n">
        <v>-28170</v>
      </c>
      <c r="G4284" s="2" t="n">
        <v>270.6281594111582</v>
      </c>
      <c r="H4284" s="2" t="n">
        <v>0.2487931</v>
      </c>
      <c r="I4284" s="2" t="n">
        <v>2</v>
      </c>
      <c r="J4284" s="2" t="inlineStr">
        <is>
          <t>Top5_Net_Sellers</t>
        </is>
      </c>
      <c r="K4284" s="2" t="inlineStr">
        <is>
          <t>Neev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AHPC</t>
        </is>
      </c>
      <c r="C4285" s="2" t="n">
        <v>35</v>
      </c>
      <c r="D4285" s="2" t="n">
        <v>20037</v>
      </c>
      <c r="E4285" s="2" t="n">
        <v>46503</v>
      </c>
      <c r="F4285" s="2" t="n">
        <v>-26466</v>
      </c>
      <c r="G4285" s="2" t="n">
        <v>269.5874959866483</v>
      </c>
      <c r="H4285" s="2" t="n">
        <v>0.54339548</v>
      </c>
      <c r="I4285" s="2" t="n">
        <v>1</v>
      </c>
      <c r="J4285" s="2" t="inlineStr">
        <is>
          <t>Top5_Net_Sellers</t>
        </is>
      </c>
      <c r="K4285" s="2" t="inlineStr">
        <is>
          <t>Kohinoor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AKJCL</t>
        </is>
      </c>
      <c r="C4286" s="2" t="n">
        <v>35</v>
      </c>
      <c r="D4286" s="2" t="n">
        <v>90109</v>
      </c>
      <c r="E4286" s="2" t="n">
        <v>244963</v>
      </c>
      <c r="F4286" s="2" t="n">
        <v>-154854</v>
      </c>
      <c r="G4286" s="2" t="n">
        <v>334.0427154275868</v>
      </c>
      <c r="H4286" s="2" t="n">
        <v>2.9627994</v>
      </c>
      <c r="I4286" s="2" t="n">
        <v>1</v>
      </c>
      <c r="J4286" s="2" t="inlineStr">
        <is>
          <t>Top5_Net_Sellers</t>
        </is>
      </c>
      <c r="K4286" s="2" t="inlineStr">
        <is>
          <t>Kohinoor Investment &amp;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AKJCL</t>
        </is>
      </c>
      <c r="C4287" s="2" t="n">
        <v>41</v>
      </c>
      <c r="D4287" s="2" t="n">
        <v>59800</v>
      </c>
      <c r="E4287" s="2" t="n">
        <v>205567</v>
      </c>
      <c r="F4287" s="2" t="n">
        <v>-145767</v>
      </c>
      <c r="G4287" s="2" t="n">
        <v>336.7816181229823</v>
      </c>
      <c r="H4287" s="2" t="n">
        <v>2.01452975</v>
      </c>
      <c r="I4287" s="2" t="n">
        <v>0</v>
      </c>
      <c r="J4287" s="2" t="inlineStr">
        <is>
          <t>Top5_Net_Sellers</t>
        </is>
      </c>
      <c r="K4287" s="2" t="inlineStr">
        <is>
          <t>Linch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AKJCL</t>
        </is>
      </c>
      <c r="C4288" s="2" t="n">
        <v>38</v>
      </c>
      <c r="D4288" s="2" t="n">
        <v>390847</v>
      </c>
      <c r="E4288" s="2" t="n">
        <v>534815</v>
      </c>
      <c r="F4288" s="2" t="n">
        <v>-143968</v>
      </c>
      <c r="G4288" s="2" t="n">
        <v>335.4685912809476</v>
      </c>
      <c r="H4288" s="2" t="n">
        <v>12.87744522</v>
      </c>
      <c r="I4288" s="2" t="n">
        <v>4</v>
      </c>
      <c r="J4288" s="2" t="inlineStr">
        <is>
          <t>Top5_Net_Sellers</t>
        </is>
      </c>
      <c r="K4288" s="2" t="inlineStr">
        <is>
          <t>Dipshikha Dhitopatra Karobar Co.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AKJCL</t>
        </is>
      </c>
      <c r="C4289" s="2" t="n">
        <v>42</v>
      </c>
      <c r="D4289" s="2" t="n">
        <v>210951</v>
      </c>
      <c r="E4289" s="2" t="n">
        <v>352568</v>
      </c>
      <c r="F4289" s="2" t="n">
        <v>-141617</v>
      </c>
      <c r="G4289" s="2" t="n">
        <v>336.7352111420914</v>
      </c>
      <c r="H4289" s="2" t="n">
        <v>7.05726416</v>
      </c>
      <c r="I4289" s="2" t="n">
        <v>1</v>
      </c>
      <c r="J4289" s="2" t="inlineStr">
        <is>
          <t>Top5_Net_Sellers</t>
        </is>
      </c>
      <c r="K4289" s="2" t="inlineStr">
        <is>
          <t>Sani Securities Company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AKJCL</t>
        </is>
      </c>
      <c r="C4290" s="2" t="n">
        <v>71</v>
      </c>
      <c r="D4290" s="2" t="n">
        <v>103486</v>
      </c>
      <c r="E4290" s="2" t="n">
        <v>209244</v>
      </c>
      <c r="F4290" s="2" t="n">
        <v>-105758</v>
      </c>
      <c r="G4290" s="2" t="n">
        <v>336.0290565105678</v>
      </c>
      <c r="H4290" s="2" t="n">
        <v>3.45844118</v>
      </c>
      <c r="I4290" s="2" t="n">
        <v>1</v>
      </c>
      <c r="J4290" s="2" t="inlineStr">
        <is>
          <t>Top5_Net_Sellers</t>
        </is>
      </c>
      <c r="K4290" s="2" t="inlineStr">
        <is>
          <t>Shubhakamana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AKPL</t>
        </is>
      </c>
      <c r="C4291" s="2" t="n">
        <v>33</v>
      </c>
      <c r="D4291" s="2" t="n">
        <v>305350</v>
      </c>
      <c r="E4291" s="2" t="n">
        <v>516263</v>
      </c>
      <c r="F4291" s="2" t="n">
        <v>-210913</v>
      </c>
      <c r="G4291" s="2" t="n">
        <v>265.6070398750803</v>
      </c>
      <c r="H4291" s="2" t="n">
        <v>8.14739765</v>
      </c>
      <c r="I4291" s="2" t="n">
        <v>4</v>
      </c>
      <c r="J4291" s="2" t="inlineStr">
        <is>
          <t>Top5_Net_Sellers</t>
        </is>
      </c>
      <c r="K4291" s="2" t="inlineStr">
        <is>
          <t>Dakshinkali Investment &amp;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AKPL</t>
        </is>
      </c>
      <c r="C4292" s="2" t="n">
        <v>44</v>
      </c>
      <c r="D4292" s="2" t="n">
        <v>374670</v>
      </c>
      <c r="E4292" s="2" t="n">
        <v>574475</v>
      </c>
      <c r="F4292" s="2" t="n">
        <v>-199805</v>
      </c>
      <c r="G4292" s="2" t="n">
        <v>267.6035131322071</v>
      </c>
      <c r="H4292" s="2" t="n">
        <v>10.08630745</v>
      </c>
      <c r="I4292" s="2" t="n">
        <v>0</v>
      </c>
      <c r="J4292" s="2" t="inlineStr">
        <is>
          <t>Top5_Net_Sellers</t>
        </is>
      </c>
      <c r="K4292" s="2" t="inlineStr">
        <is>
          <t>Dynamic Money Managers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AKPL</t>
        </is>
      </c>
      <c r="C4293" s="2" t="n">
        <v>28</v>
      </c>
      <c r="D4293" s="2" t="n">
        <v>20614</v>
      </c>
      <c r="E4293" s="2" t="n">
        <v>70295</v>
      </c>
      <c r="F4293" s="2" t="n">
        <v>-49681</v>
      </c>
      <c r="G4293" s="2" t="n">
        <v>268.5107049485695</v>
      </c>
      <c r="H4293" s="2" t="n">
        <v>0.55374474</v>
      </c>
      <c r="I4293" s="2" t="n">
        <v>5</v>
      </c>
      <c r="J4293" s="2" t="inlineStr">
        <is>
          <t>Top5_Net_Sellers</t>
        </is>
      </c>
      <c r="K4293" s="2" t="inlineStr">
        <is>
          <t>Shree Krishna Securities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AKPL</t>
        </is>
      </c>
      <c r="C4294" s="2" t="n">
        <v>48</v>
      </c>
      <c r="D4294" s="2" t="n">
        <v>73035</v>
      </c>
      <c r="E4294" s="2" t="n">
        <v>112617</v>
      </c>
      <c r="F4294" s="2" t="n">
        <v>-39582</v>
      </c>
      <c r="G4294" s="2" t="n">
        <v>269.8498601065734</v>
      </c>
      <c r="H4294" s="2" t="n">
        <v>1.97516352</v>
      </c>
      <c r="I4294" s="2" t="n">
        <v>2</v>
      </c>
      <c r="J4294" s="2" t="inlineStr">
        <is>
          <t>Top5_Net_Sellers</t>
        </is>
      </c>
      <c r="K4294" s="2" t="inlineStr">
        <is>
          <t>Trishakti Securities Public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AKPL</t>
        </is>
      </c>
      <c r="C4295" s="2" t="n">
        <v>88</v>
      </c>
      <c r="D4295" s="2" t="n">
        <v>15800</v>
      </c>
      <c r="E4295" s="2" t="n">
        <v>53708</v>
      </c>
      <c r="F4295" s="2" t="n">
        <v>-37908</v>
      </c>
      <c r="G4295" s="2" t="n">
        <v>270.7315906018115</v>
      </c>
      <c r="H4295" s="2" t="n">
        <v>0.42802848</v>
      </c>
      <c r="I4295" s="2" t="n">
        <v>4</v>
      </c>
      <c r="J4295" s="2" t="inlineStr">
        <is>
          <t>Top5_Net_Sellers</t>
        </is>
      </c>
      <c r="K4295" s="2" t="inlineStr">
        <is>
          <t>Blue Chip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ALBSL</t>
        </is>
      </c>
      <c r="C4296" s="2" t="n">
        <v>48</v>
      </c>
      <c r="D4296" s="2" t="n">
        <v>280</v>
      </c>
      <c r="E4296" s="2" t="n">
        <v>7677</v>
      </c>
      <c r="F4296" s="2" t="n">
        <v>-7397</v>
      </c>
      <c r="G4296" s="2" t="n">
        <v>1145.755555555555</v>
      </c>
      <c r="H4296" s="2" t="n">
        <v>0.0317869</v>
      </c>
      <c r="I4296" s="2" t="n">
        <v>1</v>
      </c>
      <c r="J4296" s="2" t="inlineStr">
        <is>
          <t>Top5_Net_Sellers</t>
        </is>
      </c>
      <c r="K4296" s="2" t="inlineStr">
        <is>
          <t>Trishakti Securities Public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ALBSL</t>
        </is>
      </c>
      <c r="C4297" s="2" t="n">
        <v>42</v>
      </c>
      <c r="D4297" s="2" t="n">
        <v>1592</v>
      </c>
      <c r="E4297" s="2" t="n">
        <v>6293</v>
      </c>
      <c r="F4297" s="2" t="n">
        <v>-4701</v>
      </c>
      <c r="G4297" s="2" t="n">
        <v>1138.925396937351</v>
      </c>
      <c r="H4297" s="2" t="n">
        <v>0.17877681</v>
      </c>
      <c r="I4297" s="2" t="n">
        <v>2</v>
      </c>
      <c r="J4297" s="2" t="inlineStr">
        <is>
          <t>Top5_Net_Sellers</t>
        </is>
      </c>
      <c r="K4297" s="2" t="inlineStr">
        <is>
          <t>Sani Securities Company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ALBSL</t>
        </is>
      </c>
      <c r="C4298" s="2" t="n">
        <v>77</v>
      </c>
      <c r="D4298" s="2" t="n">
        <v>100</v>
      </c>
      <c r="E4298" s="2" t="n">
        <v>3300</v>
      </c>
      <c r="F4298" s="2" t="n">
        <v>-3200</v>
      </c>
      <c r="G4298" s="2" t="n">
        <v>1112.1</v>
      </c>
      <c r="H4298" s="2" t="n">
        <v>0.011121</v>
      </c>
      <c r="I4298" s="2" t="n">
        <v>1</v>
      </c>
      <c r="J4298" s="2" t="inlineStr">
        <is>
          <t>Top5_Net_Sellers</t>
        </is>
      </c>
      <c r="K4298" s="2" t="inlineStr">
        <is>
          <t>Nabil Stock Dealer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ALBSL</t>
        </is>
      </c>
      <c r="C4299" s="2" t="n">
        <v>45</v>
      </c>
      <c r="D4299" s="2" t="n">
        <v>355</v>
      </c>
      <c r="E4299" s="2" t="n">
        <v>3079</v>
      </c>
      <c r="F4299" s="2" t="n">
        <v>-2724</v>
      </c>
      <c r="G4299" s="2" t="n">
        <v>1128.391145833333</v>
      </c>
      <c r="H4299" s="2" t="n">
        <v>0.0401175</v>
      </c>
      <c r="I4299" s="2" t="n">
        <v>1</v>
      </c>
      <c r="J4299" s="2" t="inlineStr">
        <is>
          <t>Top5_Net_Sellers</t>
        </is>
      </c>
      <c r="K4299" s="2" t="inlineStr">
        <is>
          <t>Imperial Securities Company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ALBSL</t>
        </is>
      </c>
      <c r="C4300" s="2" t="n">
        <v>52</v>
      </c>
      <c r="D4300" s="2" t="n">
        <v>410</v>
      </c>
      <c r="E4300" s="2" t="n">
        <v>3004</v>
      </c>
      <c r="F4300" s="2" t="n">
        <v>-2594</v>
      </c>
      <c r="G4300" s="2" t="n">
        <v>1156.323636363636</v>
      </c>
      <c r="H4300" s="2" t="n">
        <v>0.0463692</v>
      </c>
      <c r="I4300" s="2" t="n">
        <v>1</v>
      </c>
      <c r="J4300" s="2" t="inlineStr">
        <is>
          <t>Top5_Net_Sellers</t>
        </is>
      </c>
      <c r="K4300" s="2" t="inlineStr">
        <is>
          <t>Sundhara Securities Limited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ALICL</t>
        </is>
      </c>
      <c r="C4301" s="2" t="n">
        <v>71</v>
      </c>
      <c r="D4301" s="2" t="n">
        <v>0</v>
      </c>
      <c r="E4301" s="2" t="n">
        <v>15021</v>
      </c>
      <c r="F4301" s="2" t="n">
        <v>-15021</v>
      </c>
      <c r="G4301" s="2" t="n">
        <v/>
      </c>
      <c r="H4301" s="2" t="n">
        <v>0</v>
      </c>
      <c r="I4301" s="2" t="n">
        <v>0</v>
      </c>
      <c r="J4301" s="2" t="inlineStr">
        <is>
          <t>Top5_Net_Sellers</t>
        </is>
      </c>
      <c r="K4301" s="2" t="inlineStr">
        <is>
          <t>Shubhakamana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ALICL</t>
        </is>
      </c>
      <c r="C4302" s="2" t="n">
        <v>41</v>
      </c>
      <c r="D4302" s="2" t="n">
        <v>1869</v>
      </c>
      <c r="E4302" s="2" t="n">
        <v>11440</v>
      </c>
      <c r="F4302" s="2" t="n">
        <v>-9571</v>
      </c>
      <c r="G4302" s="2" t="n">
        <v>476.7402705767539</v>
      </c>
      <c r="H4302" s="2" t="n">
        <v>0.08920057000000001</v>
      </c>
      <c r="I4302" s="2" t="n">
        <v>0</v>
      </c>
      <c r="J4302" s="2" t="inlineStr">
        <is>
          <t>Top5_Net_Sellers</t>
        </is>
      </c>
      <c r="K4302" s="2" t="inlineStr">
        <is>
          <t>Linch Stock Market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ALICL</t>
        </is>
      </c>
      <c r="C4303" s="2" t="n">
        <v>3</v>
      </c>
      <c r="D4303" s="2" t="n">
        <v>586</v>
      </c>
      <c r="E4303" s="2" t="n">
        <v>7194</v>
      </c>
      <c r="F4303" s="2" t="n">
        <v>-6608</v>
      </c>
      <c r="G4303" s="2" t="n">
        <v>476.4333333333334</v>
      </c>
      <c r="H4303" s="2" t="n">
        <v>0.02800112</v>
      </c>
      <c r="I4303" s="2" t="n">
        <v>1</v>
      </c>
      <c r="J4303" s="2" t="inlineStr">
        <is>
          <t>Top5_Net_Sellers</t>
        </is>
      </c>
      <c r="K4303" s="2" t="inlineStr">
        <is>
          <t>Arun Securities (PVT)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ALICL</t>
        </is>
      </c>
      <c r="C4304" s="2" t="n">
        <v>45</v>
      </c>
      <c r="D4304" s="2" t="n">
        <v>3332</v>
      </c>
      <c r="E4304" s="2" t="n">
        <v>9455</v>
      </c>
      <c r="F4304" s="2" t="n">
        <v>-6123</v>
      </c>
      <c r="G4304" s="2" t="n">
        <v>477.0809517373291</v>
      </c>
      <c r="H4304" s="2" t="n">
        <v>0.1587796</v>
      </c>
      <c r="I4304" s="2" t="n">
        <v>1</v>
      </c>
      <c r="J4304" s="2" t="inlineStr">
        <is>
          <t>Top5_Net_Sellers</t>
        </is>
      </c>
      <c r="K4304" s="2" t="inlineStr">
        <is>
          <t>Imperial Securities Company Pvt.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ALICL</t>
        </is>
      </c>
      <c r="C4305" s="2" t="n">
        <v>20</v>
      </c>
      <c r="D4305" s="2" t="n">
        <v>100</v>
      </c>
      <c r="E4305" s="2" t="n">
        <v>5678</v>
      </c>
      <c r="F4305" s="2" t="n">
        <v>-5578</v>
      </c>
      <c r="G4305" s="2" t="n">
        <v>476</v>
      </c>
      <c r="H4305" s="2" t="n">
        <v>0.004772</v>
      </c>
      <c r="I4305" s="2" t="n">
        <v>1</v>
      </c>
      <c r="J4305" s="2" t="inlineStr">
        <is>
          <t>Top5_Net_Sellers</t>
        </is>
      </c>
      <c r="K4305" s="2" t="inlineStr">
        <is>
          <t>Sipla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ANLB</t>
        </is>
      </c>
      <c r="C4306" s="2" t="n">
        <v>39</v>
      </c>
      <c r="D4306" s="2" t="n">
        <v>1678</v>
      </c>
      <c r="E4306" s="2" t="n">
        <v>5514</v>
      </c>
      <c r="F4306" s="2" t="n">
        <v>-3836</v>
      </c>
      <c r="G4306" s="2" t="n">
        <v>6090.528881509614</v>
      </c>
      <c r="H4306" s="2" t="n">
        <v>1.02811514</v>
      </c>
      <c r="I4306" s="2" t="n">
        <v>4</v>
      </c>
      <c r="J4306" s="2" t="inlineStr">
        <is>
          <t>Top5_Net_Sellers</t>
        </is>
      </c>
      <c r="K4306" s="2" t="inlineStr">
        <is>
          <t>Sumeru Securities Pvt.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ANLB</t>
        </is>
      </c>
      <c r="C4307" s="2" t="n">
        <v>74</v>
      </c>
      <c r="D4307" s="2" t="n">
        <v>12</v>
      </c>
      <c r="E4307" s="2" t="n">
        <v>312</v>
      </c>
      <c r="F4307" s="2" t="n">
        <v>-300</v>
      </c>
      <c r="G4307" s="2" t="n">
        <v>6004</v>
      </c>
      <c r="H4307" s="2" t="n">
        <v>0.0072048</v>
      </c>
      <c r="I4307" s="2" t="n">
        <v>1</v>
      </c>
      <c r="J4307" s="2" t="inlineStr">
        <is>
          <t>Top5_Net_Sellers</t>
        </is>
      </c>
      <c r="K4307" s="2" t="inlineStr">
        <is>
          <t>Kalash Stock Market Pvt.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ANLB</t>
        </is>
      </c>
      <c r="C4308" s="2" t="n">
        <v>58</v>
      </c>
      <c r="D4308" s="2" t="n">
        <v>10</v>
      </c>
      <c r="E4308" s="2" t="n">
        <v>149</v>
      </c>
      <c r="F4308" s="2" t="n">
        <v>-139</v>
      </c>
      <c r="G4308" s="2" t="n">
        <v>6005</v>
      </c>
      <c r="H4308" s="2" t="n">
        <v>0.006005</v>
      </c>
      <c r="I4308" s="2" t="n">
        <v>0</v>
      </c>
      <c r="J4308" s="2" t="inlineStr">
        <is>
          <t>Top5_Net_Sellers</t>
        </is>
      </c>
      <c r="K4308" s="2" t="inlineStr">
        <is>
          <t>Naasa Securities Co.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ANLB</t>
        </is>
      </c>
      <c r="C4309" s="2" t="n">
        <v>22</v>
      </c>
      <c r="D4309" s="2" t="n">
        <v>0</v>
      </c>
      <c r="E4309" s="2" t="n">
        <v>110</v>
      </c>
      <c r="F4309" s="2" t="n">
        <v>-110</v>
      </c>
      <c r="G4309" s="2" t="n">
        <v/>
      </c>
      <c r="H4309" s="2" t="n">
        <v>0</v>
      </c>
      <c r="I4309" s="2" t="n">
        <v>0</v>
      </c>
      <c r="J4309" s="2" t="inlineStr">
        <is>
          <t>Top5_Net_Sellers</t>
        </is>
      </c>
      <c r="K4309" s="2" t="inlineStr">
        <is>
          <t>Siprabi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ANLB</t>
        </is>
      </c>
      <c r="C4310" s="2" t="n">
        <v>37</v>
      </c>
      <c r="D4310" s="2" t="n">
        <v>42</v>
      </c>
      <c r="E4310" s="2" t="n">
        <v>128</v>
      </c>
      <c r="F4310" s="2" t="n">
        <v>-86</v>
      </c>
      <c r="G4310" s="2" t="n">
        <v>6061.066666666667</v>
      </c>
      <c r="H4310" s="2" t="n">
        <v>0.02545648</v>
      </c>
      <c r="I4310" s="2" t="n">
        <v>1</v>
      </c>
      <c r="J4310" s="2" t="inlineStr">
        <is>
          <t>Top5_Net_Sellers</t>
        </is>
      </c>
      <c r="K4310" s="2" t="inlineStr">
        <is>
          <t>Swarna Laxmi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API</t>
        </is>
      </c>
      <c r="C4311" s="2" t="n">
        <v>48</v>
      </c>
      <c r="D4311" s="2" t="n">
        <v>86450</v>
      </c>
      <c r="E4311" s="2" t="n">
        <v>157146</v>
      </c>
      <c r="F4311" s="2" t="n">
        <v>-70696</v>
      </c>
      <c r="G4311" s="2" t="n">
        <v>299.0090510330815</v>
      </c>
      <c r="H4311" s="2" t="n">
        <v>2.58761965</v>
      </c>
      <c r="I4311" s="2" t="n">
        <v>2</v>
      </c>
      <c r="J4311" s="2" t="inlineStr">
        <is>
          <t>Top5_Net_Sellers</t>
        </is>
      </c>
      <c r="K4311" s="2" t="inlineStr">
        <is>
          <t>Trishakti Securities Public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API</t>
        </is>
      </c>
      <c r="C4312" s="2" t="n">
        <v>47</v>
      </c>
      <c r="D4312" s="2" t="n">
        <v>1093</v>
      </c>
      <c r="E4312" s="2" t="n">
        <v>55212</v>
      </c>
      <c r="F4312" s="2" t="n">
        <v>-54119</v>
      </c>
      <c r="G4312" s="2" t="n">
        <v>301.1</v>
      </c>
      <c r="H4312" s="2" t="n">
        <v>0.03253124</v>
      </c>
      <c r="I4312" s="2" t="n">
        <v>0</v>
      </c>
      <c r="J4312" s="2" t="inlineStr">
        <is>
          <t>Top5_Net_Sellers</t>
        </is>
      </c>
      <c r="K4312" s="2" t="inlineStr">
        <is>
          <t>Neev Securities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API</t>
        </is>
      </c>
      <c r="C4313" s="2" t="n">
        <v>71</v>
      </c>
      <c r="D4313" s="2" t="n">
        <v>2000</v>
      </c>
      <c r="E4313" s="2" t="n">
        <v>46700</v>
      </c>
      <c r="F4313" s="2" t="n">
        <v>-44700</v>
      </c>
      <c r="G4313" s="2" t="n">
        <v>304.2</v>
      </c>
      <c r="H4313" s="2" t="n">
        <v>0.06084</v>
      </c>
      <c r="I4313" s="2" t="n">
        <v>0</v>
      </c>
      <c r="J4313" s="2" t="inlineStr">
        <is>
          <t>Top5_Net_Sellers</t>
        </is>
      </c>
      <c r="K4313" s="2" t="inlineStr">
        <is>
          <t>Shubhakamana Securities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API</t>
        </is>
      </c>
      <c r="C4314" s="2" t="n">
        <v>35</v>
      </c>
      <c r="D4314" s="2" t="n">
        <v>17708</v>
      </c>
      <c r="E4314" s="2" t="n">
        <v>62103</v>
      </c>
      <c r="F4314" s="2" t="n">
        <v>-44395</v>
      </c>
      <c r="G4314" s="2" t="n">
        <v>299.0729280628433</v>
      </c>
      <c r="H4314" s="2" t="n">
        <v>0.5329157600000001</v>
      </c>
      <c r="I4314" s="2" t="n">
        <v>0</v>
      </c>
      <c r="J4314" s="2" t="inlineStr">
        <is>
          <t>Top5_Net_Sellers</t>
        </is>
      </c>
      <c r="K4314" s="2" t="inlineStr">
        <is>
          <t>Kohinoor Investment &amp;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API</t>
        </is>
      </c>
      <c r="C4315" s="2" t="n">
        <v>50</v>
      </c>
      <c r="D4315" s="2" t="n">
        <v>10965</v>
      </c>
      <c r="E4315" s="2" t="n">
        <v>53910</v>
      </c>
      <c r="F4315" s="2" t="n">
        <v>-42945</v>
      </c>
      <c r="G4315" s="2" t="n">
        <v>298.0386920622767</v>
      </c>
      <c r="H4315" s="2" t="n">
        <v>0.3253204</v>
      </c>
      <c r="I4315" s="2" t="n">
        <v>2</v>
      </c>
      <c r="J4315" s="2" t="inlineStr">
        <is>
          <t>Top5_Net_Sellers</t>
        </is>
      </c>
      <c r="K4315" s="2" t="inlineStr">
        <is>
          <t>Crystal Kanchanjanga Securities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AVYAN</t>
        </is>
      </c>
      <c r="C4316" s="2" t="n">
        <v>66</v>
      </c>
      <c r="D4316" s="2" t="n">
        <v>170</v>
      </c>
      <c r="E4316" s="2" t="n">
        <v>8940</v>
      </c>
      <c r="F4316" s="2" t="n">
        <v>-8770</v>
      </c>
      <c r="G4316" s="2" t="n">
        <v>959.2208333333333</v>
      </c>
      <c r="H4316" s="2" t="n">
        <v>0.0162579</v>
      </c>
      <c r="I4316" s="2" t="n">
        <v>0</v>
      </c>
      <c r="J4316" s="2" t="inlineStr">
        <is>
          <t>Top5_Net_Sellers</t>
        </is>
      </c>
      <c r="K4316" s="2" t="inlineStr">
        <is>
          <t>Miyo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AVYAN</t>
        </is>
      </c>
      <c r="C4317" s="2" t="n">
        <v>74</v>
      </c>
      <c r="D4317" s="2" t="n">
        <v>4298</v>
      </c>
      <c r="E4317" s="2" t="n">
        <v>7702</v>
      </c>
      <c r="F4317" s="2" t="n">
        <v>-3404</v>
      </c>
      <c r="G4317" s="2" t="n">
        <v>941.2679479650624</v>
      </c>
      <c r="H4317" s="2" t="n">
        <v>0.40345904</v>
      </c>
      <c r="I4317" s="2" t="n">
        <v>1</v>
      </c>
      <c r="J4317" s="2" t="inlineStr">
        <is>
          <t>Top5_Net_Sellers</t>
        </is>
      </c>
      <c r="K4317" s="2" t="inlineStr">
        <is>
          <t>Kalash Stock Market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AVYAN</t>
        </is>
      </c>
      <c r="C4318" s="2" t="n">
        <v>64</v>
      </c>
      <c r="D4318" s="2" t="n">
        <v>0</v>
      </c>
      <c r="E4318" s="2" t="n">
        <v>2016</v>
      </c>
      <c r="F4318" s="2" t="n">
        <v>-2016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Sun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AVYAN</t>
        </is>
      </c>
      <c r="C4319" s="2" t="n">
        <v>35</v>
      </c>
      <c r="D4319" s="2" t="n">
        <v>421</v>
      </c>
      <c r="E4319" s="2" t="n">
        <v>1520</v>
      </c>
      <c r="F4319" s="2" t="n">
        <v>-1099</v>
      </c>
      <c r="G4319" s="2" t="n">
        <v>948.6666666666666</v>
      </c>
      <c r="H4319" s="2" t="n">
        <v>0.039947</v>
      </c>
      <c r="I4319" s="2" t="n">
        <v>3</v>
      </c>
      <c r="J4319" s="2" t="inlineStr">
        <is>
          <t>Top5_Net_Sellers</t>
        </is>
      </c>
      <c r="K4319" s="2" t="inlineStr">
        <is>
          <t>Kohinoor Investment &amp;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AVYAN</t>
        </is>
      </c>
      <c r="C4320" s="2" t="n">
        <v>42</v>
      </c>
      <c r="D4320" s="2" t="n">
        <v>1890</v>
      </c>
      <c r="E4320" s="2" t="n">
        <v>2937</v>
      </c>
      <c r="F4320" s="2" t="n">
        <v>-1047</v>
      </c>
      <c r="G4320" s="2" t="n">
        <v>944.3000000000001</v>
      </c>
      <c r="H4320" s="2" t="n">
        <v>0.1803002</v>
      </c>
      <c r="I4320" s="2" t="n">
        <v>3</v>
      </c>
      <c r="J4320" s="2" t="inlineStr">
        <is>
          <t>Top5_Net_Sellers</t>
        </is>
      </c>
      <c r="K4320" s="2" t="inlineStr">
        <is>
          <t>Sani Securities Company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BANDIPUR</t>
        </is>
      </c>
      <c r="C4321" s="2" t="n">
        <v>38</v>
      </c>
      <c r="D4321" s="2" t="n">
        <v>38114</v>
      </c>
      <c r="E4321" s="2" t="n">
        <v>74461</v>
      </c>
      <c r="F4321" s="2" t="n">
        <v>-36347</v>
      </c>
      <c r="G4321" s="2" t="n">
        <v>1111.800309620866</v>
      </c>
      <c r="H4321" s="2" t="n">
        <v>4.27636344</v>
      </c>
      <c r="I4321" s="2" t="n">
        <v>1</v>
      </c>
      <c r="J4321" s="2" t="inlineStr">
        <is>
          <t>Top5_Net_Sellers</t>
        </is>
      </c>
      <c r="K4321" s="2" t="inlineStr">
        <is>
          <t>Dipshikha Dhitopatra Karobar Co.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BANDIPUR</t>
        </is>
      </c>
      <c r="C4322" s="2" t="n">
        <v>96</v>
      </c>
      <c r="D4322" s="2" t="n">
        <v>210</v>
      </c>
      <c r="E4322" s="2" t="n">
        <v>26715</v>
      </c>
      <c r="F4322" s="2" t="n">
        <v>-26505</v>
      </c>
      <c r="G4322" s="2" t="n">
        <v>1093.158974358974</v>
      </c>
      <c r="H4322" s="2" t="n">
        <v>0.0230446</v>
      </c>
      <c r="I4322" s="2" t="n">
        <v>0</v>
      </c>
      <c r="J4322" s="2" t="inlineStr">
        <is>
          <t>Top5_Net_Sellers</t>
        </is>
      </c>
      <c r="K4322" s="2" t="inlineStr">
        <is>
          <t>Himalayan Securities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BANDIPUR</t>
        </is>
      </c>
      <c r="C4323" s="2" t="n">
        <v>60</v>
      </c>
      <c r="D4323" s="2" t="n">
        <v>40261</v>
      </c>
      <c r="E4323" s="2" t="n">
        <v>62574</v>
      </c>
      <c r="F4323" s="2" t="n">
        <v>-22313</v>
      </c>
      <c r="G4323" s="2" t="n">
        <v>1116.090416698302</v>
      </c>
      <c r="H4323" s="2" t="n">
        <v>4.54114444</v>
      </c>
      <c r="I4323" s="2" t="n">
        <v>4</v>
      </c>
      <c r="J4323" s="2" t="inlineStr">
        <is>
          <t>Top5_Net_Sellers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BANDIPUR</t>
        </is>
      </c>
      <c r="C4324" s="2" t="n">
        <v>49</v>
      </c>
      <c r="D4324" s="2" t="n">
        <v>33432</v>
      </c>
      <c r="E4324" s="2" t="n">
        <v>50622</v>
      </c>
      <c r="F4324" s="2" t="n">
        <v>-17190</v>
      </c>
      <c r="G4324" s="2" t="n">
        <v>1113.306111194873</v>
      </c>
      <c r="H4324" s="2" t="n">
        <v>3.72573569</v>
      </c>
      <c r="I4324" s="2" t="n">
        <v>2</v>
      </c>
      <c r="J4324" s="2" t="inlineStr">
        <is>
          <t>Top5_Net_Sellers</t>
        </is>
      </c>
      <c r="K4324" s="2" t="inlineStr">
        <is>
          <t>Online Securities Pvt.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BANDIPUR</t>
        </is>
      </c>
      <c r="C4325" s="2" t="n">
        <v>50</v>
      </c>
      <c r="D4325" s="2" t="n">
        <v>10342</v>
      </c>
      <c r="E4325" s="2" t="n">
        <v>26370</v>
      </c>
      <c r="F4325" s="2" t="n">
        <v>-16028</v>
      </c>
      <c r="G4325" s="2" t="n">
        <v>1108.723847577994</v>
      </c>
      <c r="H4325" s="2" t="n">
        <v>1.13150903</v>
      </c>
      <c r="I4325" s="2" t="n">
        <v>4</v>
      </c>
      <c r="J4325" s="2" t="inlineStr">
        <is>
          <t>Top5_Net_Sellers</t>
        </is>
      </c>
      <c r="K4325" s="2" t="inlineStr">
        <is>
          <t>Crystal Kanchanjanga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BARUN</t>
        </is>
      </c>
      <c r="C4326" s="2" t="n">
        <v>77</v>
      </c>
      <c r="D4326" s="2" t="n">
        <v>32313</v>
      </c>
      <c r="E4326" s="2" t="n">
        <v>98385</v>
      </c>
      <c r="F4326" s="2" t="n">
        <v>-66072</v>
      </c>
      <c r="G4326" s="2" t="n">
        <v>373.0465950057307</v>
      </c>
      <c r="H4326" s="2" t="n">
        <v>1.20591199</v>
      </c>
      <c r="I4326" s="2" t="n">
        <v>2</v>
      </c>
      <c r="J4326" s="2" t="inlineStr">
        <is>
          <t>Top5_Net_Sellers</t>
        </is>
      </c>
      <c r="K4326" s="2" t="inlineStr">
        <is>
          <t>Nabil Stock Dealer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BARUN</t>
        </is>
      </c>
      <c r="C4327" s="2" t="n">
        <v>14</v>
      </c>
      <c r="D4327" s="2" t="n">
        <v>22983</v>
      </c>
      <c r="E4327" s="2" t="n">
        <v>63810</v>
      </c>
      <c r="F4327" s="2" t="n">
        <v>-40827</v>
      </c>
      <c r="G4327" s="2" t="n">
        <v>374.1236807440643</v>
      </c>
      <c r="H4327" s="2" t="n">
        <v>0.8640156299999999</v>
      </c>
      <c r="I4327" s="2" t="n">
        <v>1</v>
      </c>
      <c r="J4327" s="2" t="inlineStr">
        <is>
          <t>Top5_Net_Sellers</t>
        </is>
      </c>
      <c r="K4327" s="2" t="inlineStr">
        <is>
          <t>Nepal Stock House (PVT)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BARUN</t>
        </is>
      </c>
      <c r="C4328" s="2" t="n">
        <v>34</v>
      </c>
      <c r="D4328" s="2" t="n">
        <v>68818</v>
      </c>
      <c r="E4328" s="2" t="n">
        <v>108232</v>
      </c>
      <c r="F4328" s="2" t="n">
        <v>-39414</v>
      </c>
      <c r="G4328" s="2" t="n">
        <v>376.019613607757</v>
      </c>
      <c r="H4328" s="2" t="n">
        <v>2.58821398</v>
      </c>
      <c r="I4328" s="2" t="n">
        <v>2</v>
      </c>
      <c r="J4328" s="2" t="inlineStr">
        <is>
          <t>Top5_Net_Sellers</t>
        </is>
      </c>
      <c r="K4328" s="2" t="inlineStr">
        <is>
          <t>Vision Securities Pvt.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BARUN</t>
        </is>
      </c>
      <c r="C4329" s="2" t="n">
        <v>10</v>
      </c>
      <c r="D4329" s="2" t="n">
        <v>19544</v>
      </c>
      <c r="E4329" s="2" t="n">
        <v>51887</v>
      </c>
      <c r="F4329" s="2" t="n">
        <v>-32343</v>
      </c>
      <c r="G4329" s="2" t="n">
        <v>377.633904279946</v>
      </c>
      <c r="H4329" s="2" t="n">
        <v>0.7453468999999999</v>
      </c>
      <c r="I4329" s="2" t="n">
        <v>4</v>
      </c>
      <c r="J4329" s="2" t="inlineStr">
        <is>
          <t>Top5_Net_Sellers</t>
        </is>
      </c>
      <c r="K4329" s="2" t="inlineStr">
        <is>
          <t>Pragyan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BARUN</t>
        </is>
      </c>
      <c r="C4330" s="2" t="n">
        <v>33</v>
      </c>
      <c r="D4330" s="2" t="n">
        <v>71102</v>
      </c>
      <c r="E4330" s="2" t="n">
        <v>100087</v>
      </c>
      <c r="F4330" s="2" t="n">
        <v>-28985</v>
      </c>
      <c r="G4330" s="2" t="n">
        <v>374.2795271405058</v>
      </c>
      <c r="H4330" s="2" t="n">
        <v>2.61749846</v>
      </c>
      <c r="I4330" s="2" t="n">
        <v>2</v>
      </c>
      <c r="J4330" s="2" t="inlineStr">
        <is>
          <t>Top5_Net_Sellers</t>
        </is>
      </c>
      <c r="K4330" s="2" t="inlineStr">
        <is>
          <t>Dakshinkali Investment &amp;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BBC</t>
        </is>
      </c>
      <c r="C4331" s="2" t="n">
        <v>17</v>
      </c>
      <c r="D4331" s="2" t="n">
        <v>80</v>
      </c>
      <c r="E4331" s="2" t="n">
        <v>500</v>
      </c>
      <c r="F4331" s="2" t="n">
        <v>-420</v>
      </c>
      <c r="G4331" s="2" t="n">
        <v>4851.027777777777</v>
      </c>
      <c r="H4331" s="2" t="n">
        <v>0.0387587</v>
      </c>
      <c r="I4331" s="2" t="n">
        <v>1</v>
      </c>
      <c r="J4331" s="2" t="inlineStr">
        <is>
          <t>Top5_Net_Sellers</t>
        </is>
      </c>
      <c r="K4331" s="2" t="inlineStr">
        <is>
          <t>ABC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BBC</t>
        </is>
      </c>
      <c r="C4332" s="2" t="n">
        <v>32</v>
      </c>
      <c r="D4332" s="2" t="n">
        <v>30</v>
      </c>
      <c r="E4332" s="2" t="n">
        <v>320</v>
      </c>
      <c r="F4332" s="2" t="n">
        <v>-290</v>
      </c>
      <c r="G4332" s="2" t="n">
        <v>4849.666666666667</v>
      </c>
      <c r="H4332" s="2" t="n">
        <v>0.014549</v>
      </c>
      <c r="I4332" s="2" t="n">
        <v>1</v>
      </c>
      <c r="J4332" s="2" t="inlineStr">
        <is>
          <t>Top5_Net_Sellers</t>
        </is>
      </c>
      <c r="K4332" s="2" t="inlineStr">
        <is>
          <t>Premier Securities Company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BBC</t>
        </is>
      </c>
      <c r="C4333" s="2" t="n">
        <v>6</v>
      </c>
      <c r="D4333" s="2" t="n">
        <v>10</v>
      </c>
      <c r="E4333" s="2" t="n">
        <v>185</v>
      </c>
      <c r="F4333" s="2" t="n">
        <v>-175</v>
      </c>
      <c r="G4333" s="2" t="n">
        <v>4800</v>
      </c>
      <c r="H4333" s="2" t="n">
        <v>0.0048</v>
      </c>
      <c r="I4333" s="2" t="n">
        <v>1</v>
      </c>
      <c r="J4333" s="2" t="inlineStr">
        <is>
          <t>Top5_Net_Sellers</t>
        </is>
      </c>
      <c r="K4333" s="2" t="inlineStr">
        <is>
          <t>Agrawal Securities (PVT)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BBC</t>
        </is>
      </c>
      <c r="C4334" s="2" t="n">
        <v>7</v>
      </c>
      <c r="D4334" s="2" t="n">
        <v>0</v>
      </c>
      <c r="E4334" s="2" t="n">
        <v>160</v>
      </c>
      <c r="F4334" s="2" t="n">
        <v>-160</v>
      </c>
      <c r="G4334" s="2" t="n">
        <v/>
      </c>
      <c r="H4334" s="2" t="n">
        <v>0</v>
      </c>
      <c r="I4334" s="2" t="n">
        <v>0</v>
      </c>
      <c r="J4334" s="2" t="inlineStr">
        <is>
          <t>Top5_Net_Sellers</t>
        </is>
      </c>
      <c r="K4334" s="2" t="inlineStr">
        <is>
          <t>J.F. Securities (PVT)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BBC</t>
        </is>
      </c>
      <c r="C4335" s="2" t="n">
        <v>4</v>
      </c>
      <c r="D4335" s="2" t="n">
        <v>0</v>
      </c>
      <c r="E4335" s="2" t="n">
        <v>133</v>
      </c>
      <c r="F4335" s="2" t="n">
        <v>-133</v>
      </c>
      <c r="G4335" s="2" t="n">
        <v/>
      </c>
      <c r="H4335" s="2" t="n">
        <v>0</v>
      </c>
      <c r="I4335" s="2" t="n">
        <v>0</v>
      </c>
      <c r="J4335" s="2" t="inlineStr">
        <is>
          <t>Top5_Net_Sellers</t>
        </is>
      </c>
      <c r="K4335" s="2" t="inlineStr">
        <is>
          <t>Opal Securities Investment (PVT)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BEDC</t>
        </is>
      </c>
      <c r="C4336" s="2" t="n">
        <v>58</v>
      </c>
      <c r="D4336" s="2" t="n">
        <v>9372</v>
      </c>
      <c r="E4336" s="2" t="n">
        <v>17596</v>
      </c>
      <c r="F4336" s="2" t="n">
        <v>-8224</v>
      </c>
      <c r="G4336" s="2" t="n">
        <v>541.7032186037952</v>
      </c>
      <c r="H4336" s="2" t="n">
        <v>0.5095071600000001</v>
      </c>
      <c r="I4336" s="2" t="n">
        <v>3</v>
      </c>
      <c r="J4336" s="2" t="inlineStr">
        <is>
          <t>Top5_Net_Sellers</t>
        </is>
      </c>
      <c r="K4336" s="2" t="inlineStr">
        <is>
          <t>Naasa Securities Co.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BEDC</t>
        </is>
      </c>
      <c r="C4337" s="2" t="n">
        <v>41</v>
      </c>
      <c r="D4337" s="2" t="n">
        <v>1490</v>
      </c>
      <c r="E4337" s="2" t="n">
        <v>8043</v>
      </c>
      <c r="F4337" s="2" t="n">
        <v>-6553</v>
      </c>
      <c r="G4337" s="2" t="n">
        <v>541.4958333333333</v>
      </c>
      <c r="H4337" s="2" t="n">
        <v>0.0807843</v>
      </c>
      <c r="I4337" s="2" t="n">
        <v>4</v>
      </c>
      <c r="J4337" s="2" t="inlineStr">
        <is>
          <t>Top5_Net_Sellers</t>
        </is>
      </c>
      <c r="K4337" s="2" t="inlineStr">
        <is>
          <t>Linch Stock Market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BEDC</t>
        </is>
      </c>
      <c r="C4338" s="2" t="n">
        <v>39</v>
      </c>
      <c r="D4338" s="2" t="n">
        <v>1000</v>
      </c>
      <c r="E4338" s="2" t="n">
        <v>4570</v>
      </c>
      <c r="F4338" s="2" t="n">
        <v>-3570</v>
      </c>
      <c r="G4338" s="2" t="n">
        <v>551</v>
      </c>
      <c r="H4338" s="2" t="n">
        <v>0.0551</v>
      </c>
      <c r="I4338" s="2" t="n">
        <v>1</v>
      </c>
      <c r="J4338" s="2" t="inlineStr">
        <is>
          <t>Top5_Net_Sellers</t>
        </is>
      </c>
      <c r="K4338" s="2" t="inlineStr">
        <is>
          <t>Sumeru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BEDC</t>
        </is>
      </c>
      <c r="C4339" s="2" t="n">
        <v>19</v>
      </c>
      <c r="D4339" s="2" t="n">
        <v>735</v>
      </c>
      <c r="E4339" s="2" t="n">
        <v>4171</v>
      </c>
      <c r="F4339" s="2" t="n">
        <v>-3436</v>
      </c>
      <c r="G4339" s="2" t="n">
        <v>540.2270047412904</v>
      </c>
      <c r="H4339" s="2" t="n">
        <v>0.0398444</v>
      </c>
      <c r="I4339" s="2" t="n">
        <v>2</v>
      </c>
      <c r="J4339" s="2" t="inlineStr">
        <is>
          <t>Top5_Net_Sellers</t>
        </is>
      </c>
      <c r="K4339" s="2" t="inlineStr">
        <is>
          <t>Nepal Investment &amp; Securities Trading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BEDC</t>
        </is>
      </c>
      <c r="C4340" s="2" t="n">
        <v>69</v>
      </c>
      <c r="D4340" s="2" t="n">
        <v>2241</v>
      </c>
      <c r="E4340" s="2" t="n">
        <v>5400</v>
      </c>
      <c r="F4340" s="2" t="n">
        <v>-3159</v>
      </c>
      <c r="G4340" s="2" t="n">
        <v>546.9249805766988</v>
      </c>
      <c r="H4340" s="2" t="n">
        <v>0.12294083</v>
      </c>
      <c r="I4340" s="2" t="n">
        <v>2</v>
      </c>
      <c r="J4340" s="2" t="inlineStr">
        <is>
          <t>Top5_Net_Sellers</t>
        </is>
      </c>
      <c r="K4340" s="2" t="inlineStr">
        <is>
          <t>Index Securities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BFC</t>
        </is>
      </c>
      <c r="C4341" s="2" t="n">
        <v>22</v>
      </c>
      <c r="D4341" s="2" t="n">
        <v>1848</v>
      </c>
      <c r="E4341" s="2" t="n">
        <v>11290</v>
      </c>
      <c r="F4341" s="2" t="n">
        <v>-9442</v>
      </c>
      <c r="G4341" s="2" t="n">
        <v>484.1070627779818</v>
      </c>
      <c r="H4341" s="2" t="n">
        <v>0.08964635999999999</v>
      </c>
      <c r="I4341" s="2" t="n">
        <v>2</v>
      </c>
      <c r="J4341" s="2" t="inlineStr">
        <is>
          <t>Top5_Net_Sellers</t>
        </is>
      </c>
      <c r="K4341" s="2" t="inlineStr">
        <is>
          <t>Siprabi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BFC</t>
        </is>
      </c>
      <c r="C4342" s="2" t="n">
        <v>13</v>
      </c>
      <c r="D4342" s="2" t="n">
        <v>2700</v>
      </c>
      <c r="E4342" s="2" t="n">
        <v>11875</v>
      </c>
      <c r="F4342" s="2" t="n">
        <v>-9175</v>
      </c>
      <c r="G4342" s="2" t="n">
        <v>485.9602272727273</v>
      </c>
      <c r="H4342" s="2" t="n">
        <v>0.131749</v>
      </c>
      <c r="I4342" s="2" t="n">
        <v>2</v>
      </c>
      <c r="J4342" s="2" t="inlineStr">
        <is>
          <t>Top5_Net_Sellers</t>
        </is>
      </c>
      <c r="K4342" s="2" t="inlineStr">
        <is>
          <t>Thrive Brokerage House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BFC</t>
        </is>
      </c>
      <c r="C4343" s="2" t="n">
        <v>45</v>
      </c>
      <c r="D4343" s="2" t="n">
        <v>10599</v>
      </c>
      <c r="E4343" s="2" t="n">
        <v>18819</v>
      </c>
      <c r="F4343" s="2" t="n">
        <v>-8220</v>
      </c>
      <c r="G4343" s="2" t="n">
        <v>484.0612692812621</v>
      </c>
      <c r="H4343" s="2" t="n">
        <v>0.52084147</v>
      </c>
      <c r="I4343" s="2" t="n">
        <v>4</v>
      </c>
      <c r="J4343" s="2" t="inlineStr">
        <is>
          <t>Top5_Net_Sellers</t>
        </is>
      </c>
      <c r="K4343" s="2" t="inlineStr">
        <is>
          <t>Imperial Securities Company Pvt.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BFC</t>
        </is>
      </c>
      <c r="C4344" s="2" t="n">
        <v>60</v>
      </c>
      <c r="D4344" s="2" t="n">
        <v>1300</v>
      </c>
      <c r="E4344" s="2" t="n">
        <v>8000</v>
      </c>
      <c r="F4344" s="2" t="n">
        <v>-6700</v>
      </c>
      <c r="G4344" s="2" t="n">
        <v>486.3992307692308</v>
      </c>
      <c r="H4344" s="2" t="n">
        <v>0.06323189999999999</v>
      </c>
      <c r="I4344" s="2" t="n">
        <v>1</v>
      </c>
      <c r="J4344" s="2" t="inlineStr">
        <is>
          <t>Top5_Net_Sellers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BFC</t>
        </is>
      </c>
      <c r="C4345" s="2" t="n">
        <v>14</v>
      </c>
      <c r="D4345" s="2" t="n">
        <v>820</v>
      </c>
      <c r="E4345" s="2" t="n">
        <v>7226</v>
      </c>
      <c r="F4345" s="2" t="n">
        <v>-6406</v>
      </c>
      <c r="G4345" s="2" t="n">
        <v>486.2625</v>
      </c>
      <c r="H4345" s="2" t="n">
        <v>0.0399005</v>
      </c>
      <c r="I4345" s="2" t="n">
        <v>2</v>
      </c>
      <c r="J4345" s="2" t="inlineStr">
        <is>
          <t>Top5_Net_Sellers</t>
        </is>
      </c>
      <c r="K4345" s="2" t="inlineStr">
        <is>
          <t>Nepal Stock House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BGWT</t>
        </is>
      </c>
      <c r="C4346" s="2" t="n">
        <v>62</v>
      </c>
      <c r="D4346" s="2" t="n">
        <v>888</v>
      </c>
      <c r="E4346" s="2" t="n">
        <v>6264</v>
      </c>
      <c r="F4346" s="2" t="n">
        <v>-5376</v>
      </c>
      <c r="G4346" s="2" t="n">
        <v>778.2078066378067</v>
      </c>
      <c r="H4346" s="2" t="n">
        <v>0.06895928</v>
      </c>
      <c r="I4346" s="2" t="n">
        <v>2</v>
      </c>
      <c r="J4346" s="2" t="inlineStr">
        <is>
          <t>Top5_Net_Sellers</t>
        </is>
      </c>
      <c r="K4346" s="2" t="inlineStr">
        <is>
          <t>Capital Max Securities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BGWT</t>
        </is>
      </c>
      <c r="C4347" s="2" t="n">
        <v>42</v>
      </c>
      <c r="D4347" s="2" t="n">
        <v>373</v>
      </c>
      <c r="E4347" s="2" t="n">
        <v>4375</v>
      </c>
      <c r="F4347" s="2" t="n">
        <v>-4002</v>
      </c>
      <c r="G4347" s="2" t="n">
        <v>777.682816091954</v>
      </c>
      <c r="H4347" s="2" t="n">
        <v>0.0288705</v>
      </c>
      <c r="I4347" s="2" t="n">
        <v>3</v>
      </c>
      <c r="J4347" s="2" t="inlineStr">
        <is>
          <t>Top5_Net_Sellers</t>
        </is>
      </c>
      <c r="K4347" s="2" t="inlineStr">
        <is>
          <t>Sani Securities Company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BGWT</t>
        </is>
      </c>
      <c r="C4348" s="2" t="n">
        <v>59</v>
      </c>
      <c r="D4348" s="2" t="n">
        <v>100</v>
      </c>
      <c r="E4348" s="2" t="n">
        <v>3490</v>
      </c>
      <c r="F4348" s="2" t="n">
        <v>-3390</v>
      </c>
      <c r="G4348" s="2" t="n">
        <v>796</v>
      </c>
      <c r="H4348" s="2" t="n">
        <v>0.00796</v>
      </c>
      <c r="I4348" s="2" t="n">
        <v>0</v>
      </c>
      <c r="J4348" s="2" t="inlineStr">
        <is>
          <t>Top5_Net_Sellers</t>
        </is>
      </c>
      <c r="K4348" s="2" t="inlineStr">
        <is>
          <t>Deevyaa Securities &amp; Stock House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BGWT</t>
        </is>
      </c>
      <c r="C4349" s="2" t="n">
        <v>51</v>
      </c>
      <c r="D4349" s="2" t="n">
        <v>210</v>
      </c>
      <c r="E4349" s="2" t="n">
        <v>2284</v>
      </c>
      <c r="F4349" s="2" t="n">
        <v>-2074</v>
      </c>
      <c r="G4349" s="2" t="n">
        <v>775.92</v>
      </c>
      <c r="H4349" s="2" t="n">
        <v>0.0162904</v>
      </c>
      <c r="I4349" s="2" t="n">
        <v>5</v>
      </c>
      <c r="J4349" s="2" t="inlineStr">
        <is>
          <t>Top5_Net_Sellers</t>
        </is>
      </c>
      <c r="K4349" s="2" t="inlineStr">
        <is>
          <t>Oxford Securities Pvt.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BGWT</t>
        </is>
      </c>
      <c r="C4350" s="2" t="n">
        <v>58</v>
      </c>
      <c r="D4350" s="2" t="n">
        <v>672</v>
      </c>
      <c r="E4350" s="2" t="n">
        <v>2282</v>
      </c>
      <c r="F4350" s="2" t="n">
        <v>-1610</v>
      </c>
      <c r="G4350" s="2" t="n">
        <v>775.0430241402426</v>
      </c>
      <c r="H4350" s="2" t="n">
        <v>0.05225935</v>
      </c>
      <c r="I4350" s="2" t="n">
        <v>1</v>
      </c>
      <c r="J4350" s="2" t="inlineStr">
        <is>
          <t>Top5_Net_Sellers</t>
        </is>
      </c>
      <c r="K4350" s="2" t="inlineStr">
        <is>
          <t>Naasa Securities Co.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BHCL</t>
        </is>
      </c>
      <c r="C4351" s="2" t="n">
        <v>42</v>
      </c>
      <c r="D4351" s="2" t="n">
        <v>35852</v>
      </c>
      <c r="E4351" s="2" t="n">
        <v>82242</v>
      </c>
      <c r="F4351" s="2" t="n">
        <v>-46390</v>
      </c>
      <c r="G4351" s="2" t="n">
        <v>621.6984790192075</v>
      </c>
      <c r="H4351" s="2" t="n">
        <v>2.22874237</v>
      </c>
      <c r="I4351" s="2" t="n">
        <v>0</v>
      </c>
      <c r="J4351" s="2" t="inlineStr">
        <is>
          <t>Top5_Net_Sellers</t>
        </is>
      </c>
      <c r="K4351" s="2" t="inlineStr">
        <is>
          <t>Sani Securities Company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BHCL</t>
        </is>
      </c>
      <c r="C4352" s="2" t="n">
        <v>43</v>
      </c>
      <c r="D4352" s="2" t="n">
        <v>17775</v>
      </c>
      <c r="E4352" s="2" t="n">
        <v>54151</v>
      </c>
      <c r="F4352" s="2" t="n">
        <v>-36376</v>
      </c>
      <c r="G4352" s="2" t="n">
        <v>622.2915940774103</v>
      </c>
      <c r="H4352" s="2" t="n">
        <v>1.11981905</v>
      </c>
      <c r="I4352" s="2" t="n">
        <v>4</v>
      </c>
      <c r="J4352" s="2" t="inlineStr">
        <is>
          <t>Top5_Net_Sellers</t>
        </is>
      </c>
      <c r="K4352" s="2" t="inlineStr">
        <is>
          <t>South Asian Bulls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BHCL</t>
        </is>
      </c>
      <c r="C4353" s="2" t="n">
        <v>66</v>
      </c>
      <c r="D4353" s="2" t="n">
        <v>3760</v>
      </c>
      <c r="E4353" s="2" t="n">
        <v>39609</v>
      </c>
      <c r="F4353" s="2" t="n">
        <v>-35849</v>
      </c>
      <c r="G4353" s="2" t="n">
        <v>622.0410338173731</v>
      </c>
      <c r="H4353" s="2" t="n">
        <v>0.2323021</v>
      </c>
      <c r="I4353" s="2" t="n">
        <v>3</v>
      </c>
      <c r="J4353" s="2" t="inlineStr">
        <is>
          <t>Top5_Net_Sellers</t>
        </is>
      </c>
      <c r="K4353" s="2" t="inlineStr">
        <is>
          <t>Miyo Securities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BHCL</t>
        </is>
      </c>
      <c r="C4354" s="2" t="n">
        <v>83</v>
      </c>
      <c r="D4354" s="2" t="n">
        <v>4500</v>
      </c>
      <c r="E4354" s="2" t="n">
        <v>14068</v>
      </c>
      <c r="F4354" s="2" t="n">
        <v>-9568</v>
      </c>
      <c r="G4354" s="2" t="n">
        <v>637.846488888889</v>
      </c>
      <c r="H4354" s="2" t="n">
        <v>0.28703092</v>
      </c>
      <c r="I4354" s="2" t="n">
        <v>0</v>
      </c>
      <c r="J4354" s="2" t="inlineStr">
        <is>
          <t>Top5_Net_Sellers</t>
        </is>
      </c>
      <c r="K4354" s="2" t="inlineStr">
        <is>
          <t>Sanima Securities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BHCL</t>
        </is>
      </c>
      <c r="C4355" s="2" t="n">
        <v>44</v>
      </c>
      <c r="D4355" s="2" t="n">
        <v>13896</v>
      </c>
      <c r="E4355" s="2" t="n">
        <v>22100</v>
      </c>
      <c r="F4355" s="2" t="n">
        <v>-8204</v>
      </c>
      <c r="G4355" s="2" t="n">
        <v>620.047430720716</v>
      </c>
      <c r="H4355" s="2" t="n">
        <v>0.86327431</v>
      </c>
      <c r="I4355" s="2" t="n">
        <v>3</v>
      </c>
      <c r="J4355" s="2" t="inlineStr">
        <is>
          <t>Top5_Net_Sellers</t>
        </is>
      </c>
      <c r="K4355" s="2" t="inlineStr">
        <is>
          <t>Dynamic Money Managers Securities Pvt.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BHDC</t>
        </is>
      </c>
      <c r="C4356" s="2" t="n">
        <v>26</v>
      </c>
      <c r="D4356" s="2" t="n">
        <v>2156</v>
      </c>
      <c r="E4356" s="2" t="n">
        <v>17305</v>
      </c>
      <c r="F4356" s="2" t="n">
        <v>-15149</v>
      </c>
      <c r="G4356" s="2" t="n">
        <v>490.6170863744634</v>
      </c>
      <c r="H4356" s="2" t="n">
        <v>0.10574966</v>
      </c>
      <c r="I4356" s="2" t="n">
        <v>2</v>
      </c>
      <c r="J4356" s="2" t="inlineStr">
        <is>
          <t>Top5_Net_Sellers</t>
        </is>
      </c>
      <c r="K4356" s="2" t="inlineStr">
        <is>
          <t>Asian Securities Pvt.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BHDC</t>
        </is>
      </c>
      <c r="C4357" s="2" t="n">
        <v>64</v>
      </c>
      <c r="D4357" s="2" t="n">
        <v>800</v>
      </c>
      <c r="E4357" s="2" t="n">
        <v>14200</v>
      </c>
      <c r="F4357" s="2" t="n">
        <v>-13400</v>
      </c>
      <c r="G4357" s="2" t="n">
        <v>500</v>
      </c>
      <c r="H4357" s="2" t="n">
        <v>0.04</v>
      </c>
      <c r="I4357" s="2" t="n">
        <v>2</v>
      </c>
      <c r="J4357" s="2" t="inlineStr">
        <is>
          <t>Top5_Net_Sellers</t>
        </is>
      </c>
      <c r="K4357" s="2" t="inlineStr">
        <is>
          <t>Sun Securities Pvt.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BHDC</t>
        </is>
      </c>
      <c r="C4358" s="2" t="n">
        <v>3</v>
      </c>
      <c r="D4358" s="2" t="n">
        <v>1774</v>
      </c>
      <c r="E4358" s="2" t="n">
        <v>13238</v>
      </c>
      <c r="F4358" s="2" t="n">
        <v>-11464</v>
      </c>
      <c r="G4358" s="2" t="n">
        <v>501.3485465116279</v>
      </c>
      <c r="H4358" s="2" t="n">
        <v>0.08817465000000001</v>
      </c>
      <c r="I4358" s="2" t="n">
        <v>1</v>
      </c>
      <c r="J4358" s="2" t="inlineStr">
        <is>
          <t>Top5_Net_Sellers</t>
        </is>
      </c>
      <c r="K4358" s="2" t="inlineStr">
        <is>
          <t>Arun Securities (PVT)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BHDC</t>
        </is>
      </c>
      <c r="C4359" s="2" t="n">
        <v>80</v>
      </c>
      <c r="D4359" s="2" t="n">
        <v>3293</v>
      </c>
      <c r="E4359" s="2" t="n">
        <v>13707</v>
      </c>
      <c r="F4359" s="2" t="n">
        <v>-10414</v>
      </c>
      <c r="G4359" s="2" t="n">
        <v>492.9790227272727</v>
      </c>
      <c r="H4359" s="2" t="n">
        <v>0.16069694</v>
      </c>
      <c r="I4359" s="2" t="n">
        <v>1</v>
      </c>
      <c r="J4359" s="2" t="inlineStr">
        <is>
          <t>Top5_Net_Sellers</t>
        </is>
      </c>
      <c r="K4359" s="2" t="inlineStr">
        <is>
          <t>Indira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BHDC</t>
        </is>
      </c>
      <c r="C4360" s="2" t="n">
        <v>11</v>
      </c>
      <c r="D4360" s="2" t="n">
        <v>1750</v>
      </c>
      <c r="E4360" s="2" t="n">
        <v>11968</v>
      </c>
      <c r="F4360" s="2" t="n">
        <v>-10218</v>
      </c>
      <c r="G4360" s="2" t="n">
        <v>493.214628362973</v>
      </c>
      <c r="H4360" s="2" t="n">
        <v>0.08683389999999999</v>
      </c>
      <c r="I4360" s="2" t="n">
        <v>1</v>
      </c>
      <c r="J4360" s="2" t="inlineStr">
        <is>
          <t>Top5_Net_Sellers</t>
        </is>
      </c>
      <c r="K4360" s="2" t="inlineStr">
        <is>
          <t>Malla &amp; Malla Stock Broking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BHL</t>
        </is>
      </c>
      <c r="C4361" s="2" t="n">
        <v>95</v>
      </c>
      <c r="D4361" s="2" t="n">
        <v>5650</v>
      </c>
      <c r="E4361" s="2" t="n">
        <v>251890</v>
      </c>
      <c r="F4361" s="2" t="n">
        <v>-246240</v>
      </c>
      <c r="G4361" s="2" t="n">
        <v>204.8199863945578</v>
      </c>
      <c r="H4361" s="2" t="n">
        <v>0.11776038</v>
      </c>
      <c r="I4361" s="2" t="n">
        <v>2</v>
      </c>
      <c r="J4361" s="2" t="inlineStr">
        <is>
          <t>Top5_Net_Sellers</t>
        </is>
      </c>
      <c r="K4361" s="2" t="inlineStr">
        <is>
          <t>Magnet Securities &amp; Investment Company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BHL</t>
        </is>
      </c>
      <c r="C4362" s="2" t="n">
        <v>26</v>
      </c>
      <c r="D4362" s="2" t="n">
        <v>49789</v>
      </c>
      <c r="E4362" s="2" t="n">
        <v>124864</v>
      </c>
      <c r="F4362" s="2" t="n">
        <v>-75075</v>
      </c>
      <c r="G4362" s="2" t="n">
        <v>202.30352061461</v>
      </c>
      <c r="H4362" s="2" t="n">
        <v>1.02189528</v>
      </c>
      <c r="I4362" s="2" t="n">
        <v>1</v>
      </c>
      <c r="J4362" s="2" t="inlineStr">
        <is>
          <t>Top5_Net_Sellers</t>
        </is>
      </c>
      <c r="K4362" s="2" t="inlineStr">
        <is>
          <t>Asian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BHL</t>
        </is>
      </c>
      <c r="C4363" s="2" t="n">
        <v>81</v>
      </c>
      <c r="D4363" s="2" t="n">
        <v>61398</v>
      </c>
      <c r="E4363" s="2" t="n">
        <v>101732</v>
      </c>
      <c r="F4363" s="2" t="n">
        <v>-40334</v>
      </c>
      <c r="G4363" s="2" t="n">
        <v>207.9242329897915</v>
      </c>
      <c r="H4363" s="2" t="n">
        <v>1.28759889</v>
      </c>
      <c r="I4363" s="2" t="n">
        <v>1</v>
      </c>
      <c r="J4363" s="2" t="inlineStr">
        <is>
          <t>Top5_Net_Sellers</t>
        </is>
      </c>
      <c r="K4363" s="2" t="inlineStr">
        <is>
          <t>Akashbhairab Securities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BHL</t>
        </is>
      </c>
      <c r="C4364" s="2" t="n">
        <v>28</v>
      </c>
      <c r="D4364" s="2" t="n">
        <v>12255</v>
      </c>
      <c r="E4364" s="2" t="n">
        <v>35274</v>
      </c>
      <c r="F4364" s="2" t="n">
        <v>-23019</v>
      </c>
      <c r="G4364" s="2" t="n">
        <v>204.7714976455842</v>
      </c>
      <c r="H4364" s="2" t="n">
        <v>0.25317047</v>
      </c>
      <c r="I4364" s="2" t="n">
        <v>2</v>
      </c>
      <c r="J4364" s="2" t="inlineStr">
        <is>
          <t>Top5_Net_Sellers</t>
        </is>
      </c>
      <c r="K4364" s="2" t="inlineStr">
        <is>
          <t>Shree Krishna Securities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BHL</t>
        </is>
      </c>
      <c r="C4365" s="2" t="n">
        <v>22</v>
      </c>
      <c r="D4365" s="2" t="n">
        <v>40512</v>
      </c>
      <c r="E4365" s="2" t="n">
        <v>61335</v>
      </c>
      <c r="F4365" s="2" t="n">
        <v>-20823</v>
      </c>
      <c r="G4365" s="2" t="n">
        <v>203.8283881361039</v>
      </c>
      <c r="H4365" s="2" t="n">
        <v>0.8391361599999999</v>
      </c>
      <c r="I4365" s="2" t="n">
        <v>0</v>
      </c>
      <c r="J4365" s="2" t="inlineStr">
        <is>
          <t>Top5_Net_Sellers</t>
        </is>
      </c>
      <c r="K4365" s="2" t="inlineStr">
        <is>
          <t>Siprabi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BHPL</t>
        </is>
      </c>
      <c r="C4366" s="2" t="n">
        <v>89</v>
      </c>
      <c r="D4366" s="2" t="n">
        <v>0</v>
      </c>
      <c r="E4366" s="2" t="n">
        <v>20899</v>
      </c>
      <c r="F4366" s="2" t="n">
        <v>-20899</v>
      </c>
      <c r="G4366" s="2" t="n">
        <v/>
      </c>
      <c r="H4366" s="2" t="n">
        <v>0</v>
      </c>
      <c r="I4366" s="2" t="n">
        <v>0</v>
      </c>
      <c r="J4366" s="2" t="inlineStr">
        <is>
          <t>Top5_Net_Sellers</t>
        </is>
      </c>
      <c r="K4366" s="2" t="inlineStr">
        <is>
          <t>JBNL Securities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BHPL</t>
        </is>
      </c>
      <c r="C4367" s="2" t="n">
        <v>34</v>
      </c>
      <c r="D4367" s="2" t="n">
        <v>37802</v>
      </c>
      <c r="E4367" s="2" t="n">
        <v>55038</v>
      </c>
      <c r="F4367" s="2" t="n">
        <v>-17236</v>
      </c>
      <c r="G4367" s="2" t="n">
        <v>577.6205559085118</v>
      </c>
      <c r="H4367" s="2" t="n">
        <v>2.20733679</v>
      </c>
      <c r="I4367" s="2" t="n">
        <v>3</v>
      </c>
      <c r="J4367" s="2" t="inlineStr">
        <is>
          <t>Top5_Net_Sellers</t>
        </is>
      </c>
      <c r="K4367" s="2" t="inlineStr">
        <is>
          <t>Vision Securities Pvt.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BHPL</t>
        </is>
      </c>
      <c r="C4368" s="2" t="n">
        <v>48</v>
      </c>
      <c r="D4368" s="2" t="n">
        <v>6596</v>
      </c>
      <c r="E4368" s="2" t="n">
        <v>16315</v>
      </c>
      <c r="F4368" s="2" t="n">
        <v>-9719</v>
      </c>
      <c r="G4368" s="2" t="n">
        <v>578.8386640016628</v>
      </c>
      <c r="H4368" s="2" t="n">
        <v>0.38804696</v>
      </c>
      <c r="I4368" s="2" t="n">
        <v>4</v>
      </c>
      <c r="J4368" s="2" t="inlineStr">
        <is>
          <t>Top5_Net_Sellers</t>
        </is>
      </c>
      <c r="K4368" s="2" t="inlineStr">
        <is>
          <t>Trishakti Securities Public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BHPL</t>
        </is>
      </c>
      <c r="C4369" s="2" t="n">
        <v>99</v>
      </c>
      <c r="D4369" s="2" t="n">
        <v>6314</v>
      </c>
      <c r="E4369" s="2" t="n">
        <v>12397</v>
      </c>
      <c r="F4369" s="2" t="n">
        <v>-6083</v>
      </c>
      <c r="G4369" s="2" t="n">
        <v>584.5200000000001</v>
      </c>
      <c r="H4369" s="2" t="n">
        <v>0.369004</v>
      </c>
      <c r="I4369" s="2" t="n">
        <v>0</v>
      </c>
      <c r="J4369" s="2" t="inlineStr">
        <is>
          <t>Top5_Net_Sellers</t>
        </is>
      </c>
      <c r="K4369" s="2" t="inlineStr">
        <is>
          <t>Prabhu Stock Market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BHPL</t>
        </is>
      </c>
      <c r="C4370" s="2" t="n">
        <v>47</v>
      </c>
      <c r="D4370" s="2" t="n">
        <v>8710</v>
      </c>
      <c r="E4370" s="2" t="n">
        <v>14453</v>
      </c>
      <c r="F4370" s="2" t="n">
        <v>-5743</v>
      </c>
      <c r="G4370" s="2" t="n">
        <v>581.2896662489558</v>
      </c>
      <c r="H4370" s="2" t="n">
        <v>0.5042376200000001</v>
      </c>
      <c r="I4370" s="2" t="n">
        <v>4</v>
      </c>
      <c r="J4370" s="2" t="inlineStr">
        <is>
          <t>Top5_Net_Sellers</t>
        </is>
      </c>
      <c r="K4370" s="2" t="inlineStr">
        <is>
          <t>Neev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BNHC</t>
        </is>
      </c>
      <c r="C4371" s="2" t="n">
        <v>98</v>
      </c>
      <c r="D4371" s="2" t="n">
        <v>0</v>
      </c>
      <c r="E4371" s="2" t="n">
        <v>144900</v>
      </c>
      <c r="F4371" s="2" t="n">
        <v>-144900</v>
      </c>
      <c r="G4371" s="2" t="n">
        <v/>
      </c>
      <c r="H4371" s="2" t="n">
        <v>0</v>
      </c>
      <c r="I4371" s="2" t="n">
        <v>0</v>
      </c>
      <c r="J4371" s="2" t="inlineStr">
        <is>
          <t>Top5_Net_Sellers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BNHC</t>
        </is>
      </c>
      <c r="C4372" s="2" t="n">
        <v>34</v>
      </c>
      <c r="D4372" s="2" t="n">
        <v>28523</v>
      </c>
      <c r="E4372" s="2" t="n">
        <v>77366</v>
      </c>
      <c r="F4372" s="2" t="n">
        <v>-48843</v>
      </c>
      <c r="G4372" s="2" t="n">
        <v>567.5578852677914</v>
      </c>
      <c r="H4372" s="2" t="n">
        <v>1.64011466</v>
      </c>
      <c r="I4372" s="2" t="n">
        <v>3</v>
      </c>
      <c r="J4372" s="2" t="inlineStr">
        <is>
          <t>Top5_Net_Sellers</t>
        </is>
      </c>
      <c r="K4372" s="2" t="inlineStr">
        <is>
          <t>Vision Securities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BNHC</t>
        </is>
      </c>
      <c r="C4373" s="2" t="n">
        <v>67</v>
      </c>
      <c r="D4373" s="2" t="n">
        <v>6377</v>
      </c>
      <c r="E4373" s="2" t="n">
        <v>43396</v>
      </c>
      <c r="F4373" s="2" t="n">
        <v>-37019</v>
      </c>
      <c r="G4373" s="2" t="n">
        <v>577.1288531749243</v>
      </c>
      <c r="H4373" s="2" t="n">
        <v>0.37103249</v>
      </c>
      <c r="I4373" s="2" t="n">
        <v>0</v>
      </c>
      <c r="J4373" s="2" t="inlineStr">
        <is>
          <t>Top5_Net_Sellers</t>
        </is>
      </c>
      <c r="K4373" s="2" t="inlineStr">
        <is>
          <t>Property Wizard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BNHC</t>
        </is>
      </c>
      <c r="C4374" s="2" t="n">
        <v>48</v>
      </c>
      <c r="D4374" s="2" t="n">
        <v>25598</v>
      </c>
      <c r="E4374" s="2" t="n">
        <v>52270</v>
      </c>
      <c r="F4374" s="2" t="n">
        <v>-26672</v>
      </c>
      <c r="G4374" s="2" t="n">
        <v>568.6006435488486</v>
      </c>
      <c r="H4374" s="2" t="n">
        <v>1.47078711</v>
      </c>
      <c r="I4374" s="2" t="n">
        <v>0</v>
      </c>
      <c r="J4374" s="2" t="inlineStr">
        <is>
          <t>Top5_Net_Sellers</t>
        </is>
      </c>
      <c r="K4374" s="2" t="inlineStr">
        <is>
          <t>Trishakti Securities Public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BNHC</t>
        </is>
      </c>
      <c r="C4375" s="2" t="n">
        <v>4</v>
      </c>
      <c r="D4375" s="2" t="n">
        <v>7931</v>
      </c>
      <c r="E4375" s="2" t="n">
        <v>28757</v>
      </c>
      <c r="F4375" s="2" t="n">
        <v>-20826</v>
      </c>
      <c r="G4375" s="2" t="n">
        <v>563.2320286131707</v>
      </c>
      <c r="H4375" s="2" t="n">
        <v>0.44908388</v>
      </c>
      <c r="I4375" s="2" t="n">
        <v>2</v>
      </c>
      <c r="J4375" s="2" t="inlineStr">
        <is>
          <t>Top5_Net_Sellers</t>
        </is>
      </c>
      <c r="K4375" s="2" t="inlineStr">
        <is>
          <t>Opal Securities Investment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BNL</t>
        </is>
      </c>
      <c r="C4376" s="2" t="n">
        <v>55</v>
      </c>
      <c r="D4376" s="2" t="n">
        <v>0</v>
      </c>
      <c r="E4376" s="2" t="n">
        <v>833</v>
      </c>
      <c r="F4376" s="2" t="n">
        <v>-833</v>
      </c>
      <c r="G4376" s="2" t="n">
        <v/>
      </c>
      <c r="H4376" s="2" t="n">
        <v>0</v>
      </c>
      <c r="I4376" s="2" t="n">
        <v>0</v>
      </c>
      <c r="J4376" s="2" t="inlineStr">
        <is>
          <t>Top5_Net_Sellers</t>
        </is>
      </c>
      <c r="K4376" s="2" t="inlineStr">
        <is>
          <t>Bhrikuti Stock Broking Co.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BNL</t>
        </is>
      </c>
      <c r="C4377" s="2" t="n">
        <v>48</v>
      </c>
      <c r="D4377" s="2" t="n">
        <v>0</v>
      </c>
      <c r="E4377" s="2" t="n">
        <v>47</v>
      </c>
      <c r="F4377" s="2" t="n">
        <v>-47</v>
      </c>
      <c r="G4377" s="2" t="n">
        <v/>
      </c>
      <c r="H4377" s="2" t="n">
        <v>0</v>
      </c>
      <c r="I4377" s="2" t="n">
        <v>0</v>
      </c>
      <c r="J4377" s="2" t="inlineStr">
        <is>
          <t>Top5_Net_Sellers</t>
        </is>
      </c>
      <c r="K4377" s="2" t="inlineStr">
        <is>
          <t>Trishakti Securities Public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BNL</t>
        </is>
      </c>
      <c r="C4378" s="2" t="n">
        <v>43</v>
      </c>
      <c r="D4378" s="2" t="n">
        <v>30</v>
      </c>
      <c r="E4378" s="2" t="n">
        <v>40</v>
      </c>
      <c r="F4378" s="2" t="n">
        <v>-10</v>
      </c>
      <c r="G4378" s="2" t="n">
        <v>15385.86666666667</v>
      </c>
      <c r="H4378" s="2" t="n">
        <v>0.0461576</v>
      </c>
      <c r="I4378" s="2" t="n">
        <v>1</v>
      </c>
      <c r="J4378" s="2" t="inlineStr">
        <is>
          <t>Top5_Net_Sellers</t>
        </is>
      </c>
      <c r="K4378" s="2" t="inlineStr">
        <is>
          <t>South Asian Bulls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BNL</t>
        </is>
      </c>
      <c r="C4379" s="2" t="n">
        <v>63</v>
      </c>
      <c r="D4379" s="2" t="n">
        <v>0</v>
      </c>
      <c r="E4379" s="2" t="n">
        <v>10</v>
      </c>
      <c r="F4379" s="2" t="n">
        <v>-10</v>
      </c>
      <c r="G4379" s="2" t="n">
        <v/>
      </c>
      <c r="H4379" s="2" t="n">
        <v>0</v>
      </c>
      <c r="I4379" s="2" t="n">
        <v>0</v>
      </c>
      <c r="J4379" s="2" t="inlineStr">
        <is>
          <t>Top5_Net_Sellers</t>
        </is>
      </c>
      <c r="K4379" s="2" t="inlineStr">
        <is>
          <t>Himalayan Brokerage Company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BNL</t>
        </is>
      </c>
      <c r="C4380" s="2" t="n">
        <v>45</v>
      </c>
      <c r="D4380" s="2" t="n">
        <v>10</v>
      </c>
      <c r="E4380" s="2" t="n">
        <v>10</v>
      </c>
      <c r="F4380" s="2" t="n">
        <v>0</v>
      </c>
      <c r="G4380" s="2" t="n">
        <v>15594.1</v>
      </c>
      <c r="H4380" s="2" t="n">
        <v>0.0155941</v>
      </c>
      <c r="I4380" s="2" t="n">
        <v>1</v>
      </c>
      <c r="J4380" s="2" t="inlineStr">
        <is>
          <t>Top5_Net_Sellers</t>
        </is>
      </c>
      <c r="K4380" s="2" t="inlineStr">
        <is>
          <t>Imperial Securities Company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BNT</t>
        </is>
      </c>
      <c r="C4381" s="2" t="n">
        <v>58</v>
      </c>
      <c r="D4381" s="2" t="n">
        <v>30</v>
      </c>
      <c r="E4381" s="2" t="n">
        <v>152</v>
      </c>
      <c r="F4381" s="2" t="n">
        <v>-122</v>
      </c>
      <c r="G4381" s="2" t="n">
        <v>11947.63333333333</v>
      </c>
      <c r="H4381" s="2" t="n">
        <v>0.0358429</v>
      </c>
      <c r="I4381" s="2" t="n">
        <v>0</v>
      </c>
      <c r="J4381" s="2" t="inlineStr">
        <is>
          <t>Top5_Net_Sellers</t>
        </is>
      </c>
      <c r="K4381" s="2" t="inlineStr">
        <is>
          <t>Naasa Securities Co.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BNT</t>
        </is>
      </c>
      <c r="C4382" s="2" t="n">
        <v>49</v>
      </c>
      <c r="D4382" s="2" t="n">
        <v>10</v>
      </c>
      <c r="E4382" s="2" t="n">
        <v>130</v>
      </c>
      <c r="F4382" s="2" t="n">
        <v>-120</v>
      </c>
      <c r="G4382" s="2" t="n">
        <v>12000</v>
      </c>
      <c r="H4382" s="2" t="n">
        <v>0.012</v>
      </c>
      <c r="I4382" s="2" t="n">
        <v>1</v>
      </c>
      <c r="J4382" s="2" t="inlineStr">
        <is>
          <t>Top5_Net_Sellers</t>
        </is>
      </c>
      <c r="K4382" s="2" t="inlineStr">
        <is>
          <t>Online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BNT</t>
        </is>
      </c>
      <c r="C4383" s="2" t="n">
        <v>36</v>
      </c>
      <c r="D4383" s="2" t="n">
        <v>51</v>
      </c>
      <c r="E4383" s="2" t="n">
        <v>120</v>
      </c>
      <c r="F4383" s="2" t="n">
        <v>-69</v>
      </c>
      <c r="G4383" s="2" t="n">
        <v>11915.25</v>
      </c>
      <c r="H4383" s="2" t="n">
        <v>0.0607718</v>
      </c>
      <c r="I4383" s="2" t="n">
        <v>3</v>
      </c>
      <c r="J4383" s="2" t="inlineStr">
        <is>
          <t>Top5_Net_Sellers</t>
        </is>
      </c>
      <c r="K4383" s="2" t="inlineStr">
        <is>
          <t>Secured Securities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BNT</t>
        </is>
      </c>
      <c r="C4384" s="2" t="n">
        <v>17</v>
      </c>
      <c r="D4384" s="2" t="n">
        <v>0</v>
      </c>
      <c r="E4384" s="2" t="n">
        <v>30</v>
      </c>
      <c r="F4384" s="2" t="n">
        <v>-30</v>
      </c>
      <c r="G4384" s="2" t="n">
        <v/>
      </c>
      <c r="H4384" s="2" t="n">
        <v>0</v>
      </c>
      <c r="I4384" s="2" t="n">
        <v>0</v>
      </c>
      <c r="J4384" s="2" t="inlineStr">
        <is>
          <t>Top5_Net_Sellers</t>
        </is>
      </c>
      <c r="K4384" s="2" t="inlineStr">
        <is>
          <t>ABC Securities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BNT</t>
        </is>
      </c>
      <c r="C4385" s="2" t="n">
        <v>57</v>
      </c>
      <c r="D4385" s="2" t="n">
        <v>0</v>
      </c>
      <c r="E4385" s="2" t="n">
        <v>30</v>
      </c>
      <c r="F4385" s="2" t="n">
        <v>-30</v>
      </c>
      <c r="G4385" s="2" t="n">
        <v/>
      </c>
      <c r="H4385" s="2" t="n">
        <v>0</v>
      </c>
      <c r="I4385" s="2" t="n">
        <v>0</v>
      </c>
      <c r="J4385" s="2" t="inlineStr">
        <is>
          <t>Top5_Net_Sellers</t>
        </is>
      </c>
      <c r="K4385" s="2" t="inlineStr">
        <is>
          <t>Aryatara Investment &amp; Securities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BOKD86</t>
        </is>
      </c>
      <c r="C4386" s="2" t="n">
        <v>100</v>
      </c>
      <c r="D4386" s="2" t="n">
        <v>0</v>
      </c>
      <c r="E4386" s="2" t="n">
        <v>155</v>
      </c>
      <c r="F4386" s="2" t="n">
        <v>-155</v>
      </c>
      <c r="G4386" s="2" t="n">
        <v/>
      </c>
      <c r="H4386" s="2" t="n">
        <v>0</v>
      </c>
      <c r="I4386" s="2" t="n">
        <v>0</v>
      </c>
      <c r="J4386" s="2" t="inlineStr">
        <is>
          <t>Top5_Net_Sellers</t>
        </is>
      </c>
      <c r="K4386" s="2" t="inlineStr">
        <is>
          <t>Sunrise Securities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BOKD86</t>
        </is>
      </c>
      <c r="C4387" s="2" t="n">
        <v>49</v>
      </c>
      <c r="D4387" s="2" t="n">
        <v>0</v>
      </c>
      <c r="E4387" s="2" t="n">
        <v>125</v>
      </c>
      <c r="F4387" s="2" t="n">
        <v>-125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Online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BOKD86</t>
        </is>
      </c>
      <c r="C4388" s="2" t="n">
        <v>43</v>
      </c>
      <c r="D4388" s="2" t="n">
        <v>0</v>
      </c>
      <c r="E4388" s="2" t="n">
        <v>77</v>
      </c>
      <c r="F4388" s="2" t="n">
        <v>-77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South Asian Bulls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BOKD86</t>
        </is>
      </c>
      <c r="C4389" s="2" t="n">
        <v>45</v>
      </c>
      <c r="D4389" s="2" t="n">
        <v>0</v>
      </c>
      <c r="E4389" s="2" t="n">
        <v>10</v>
      </c>
      <c r="F4389" s="2" t="n">
        <v>-10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Imperial Securities Company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BOKD86</t>
        </is>
      </c>
      <c r="C4390" s="2" t="n">
        <v>42</v>
      </c>
      <c r="D4390" s="2" t="n">
        <v>467</v>
      </c>
      <c r="E4390" s="2" t="n">
        <v>100</v>
      </c>
      <c r="F4390" s="2" t="n">
        <v>367</v>
      </c>
      <c r="G4390" s="2" t="n">
        <v>1108</v>
      </c>
      <c r="H4390" s="2" t="n">
        <v>0.0517436</v>
      </c>
      <c r="I4390" s="2" t="n">
        <v>1</v>
      </c>
      <c r="J4390" s="2" t="inlineStr">
        <is>
          <t>Top5_Net_Sellers</t>
        </is>
      </c>
      <c r="K4390" s="2" t="inlineStr">
        <is>
          <t>Sani Securities Company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BOKD86KA</t>
        </is>
      </c>
      <c r="C4391" s="2" t="n">
        <v>45</v>
      </c>
      <c r="D4391" s="2" t="n">
        <v>0</v>
      </c>
      <c r="E4391" s="2" t="n">
        <v>100</v>
      </c>
      <c r="F4391" s="2" t="n">
        <v>-100</v>
      </c>
      <c r="G4391" s="2" t="n">
        <v/>
      </c>
      <c r="H4391" s="2" t="n">
        <v>0</v>
      </c>
      <c r="I4391" s="2" t="n">
        <v>0</v>
      </c>
      <c r="J4391" s="2" t="inlineStr">
        <is>
          <t>Top5_Net_Sellers</t>
        </is>
      </c>
      <c r="K4391" s="2" t="inlineStr">
        <is>
          <t>Imperial Securities Company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BOKD86KA</t>
        </is>
      </c>
      <c r="C4392" s="2" t="n">
        <v>4</v>
      </c>
      <c r="D4392" s="2" t="n">
        <v>100</v>
      </c>
      <c r="E4392" s="2" t="n">
        <v>0</v>
      </c>
      <c r="F4392" s="2" t="n">
        <v>100</v>
      </c>
      <c r="G4392" s="2" t="n">
        <v>1167</v>
      </c>
      <c r="H4392" s="2" t="n">
        <v>0.01167</v>
      </c>
      <c r="I4392" s="2" t="n">
        <v>1</v>
      </c>
      <c r="J4392" s="2" t="inlineStr">
        <is>
          <t>Top5_Net_Sellers</t>
        </is>
      </c>
      <c r="K4392" s="2" t="inlineStr">
        <is>
          <t>Opal Securities Investment (PVT)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BPCL</t>
        </is>
      </c>
      <c r="C4393" s="2" t="n">
        <v>45</v>
      </c>
      <c r="D4393" s="2" t="n">
        <v>17013</v>
      </c>
      <c r="E4393" s="2" t="n">
        <v>59790</v>
      </c>
      <c r="F4393" s="2" t="n">
        <v>-42777</v>
      </c>
      <c r="G4393" s="2" t="n">
        <v>758.712334769648</v>
      </c>
      <c r="H4393" s="2" t="n">
        <v>1.28564736</v>
      </c>
      <c r="I4393" s="2" t="n">
        <v>1</v>
      </c>
      <c r="J4393" s="2" t="inlineStr">
        <is>
          <t>Top5_Net_Sellers</t>
        </is>
      </c>
      <c r="K4393" s="2" t="inlineStr">
        <is>
          <t>Imperial Securities Company Pvt.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BPCL</t>
        </is>
      </c>
      <c r="C4394" s="2" t="n">
        <v>38</v>
      </c>
      <c r="D4394" s="2" t="n">
        <v>29225</v>
      </c>
      <c r="E4394" s="2" t="n">
        <v>52718</v>
      </c>
      <c r="F4394" s="2" t="n">
        <v>-23493</v>
      </c>
      <c r="G4394" s="2" t="n">
        <v>756.205141245928</v>
      </c>
      <c r="H4394" s="2" t="n">
        <v>2.22152112</v>
      </c>
      <c r="I4394" s="2" t="n">
        <v>1</v>
      </c>
      <c r="J4394" s="2" t="inlineStr">
        <is>
          <t>Top5_Net_Sellers</t>
        </is>
      </c>
      <c r="K4394" s="2" t="inlineStr">
        <is>
          <t>Dipshikha Dhitopatra Karobar Co.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BPCL</t>
        </is>
      </c>
      <c r="C4395" s="2" t="n">
        <v>62</v>
      </c>
      <c r="D4395" s="2" t="n">
        <v>4659</v>
      </c>
      <c r="E4395" s="2" t="n">
        <v>22411</v>
      </c>
      <c r="F4395" s="2" t="n">
        <v>-17752</v>
      </c>
      <c r="G4395" s="2" t="n">
        <v>756.6037966724889</v>
      </c>
      <c r="H4395" s="2" t="n">
        <v>0.350997</v>
      </c>
      <c r="I4395" s="2" t="n">
        <v>1</v>
      </c>
      <c r="J4395" s="2" t="inlineStr">
        <is>
          <t>Top5_Net_Sellers</t>
        </is>
      </c>
      <c r="K4395" s="2" t="inlineStr">
        <is>
          <t>Capital Max Securities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BPCL</t>
        </is>
      </c>
      <c r="C4396" s="2" t="n">
        <v>3</v>
      </c>
      <c r="D4396" s="2" t="n">
        <v>2480</v>
      </c>
      <c r="E4396" s="2" t="n">
        <v>18205</v>
      </c>
      <c r="F4396" s="2" t="n">
        <v>-15725</v>
      </c>
      <c r="G4396" s="2" t="n">
        <v>760.6346153846154</v>
      </c>
      <c r="H4396" s="2" t="n">
        <v>0.185603</v>
      </c>
      <c r="I4396" s="2" t="n">
        <v>1</v>
      </c>
      <c r="J4396" s="2" t="inlineStr">
        <is>
          <t>Top5_Net_Sellers</t>
        </is>
      </c>
      <c r="K4396" s="2" t="inlineStr">
        <is>
          <t>Arun Securities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BPCL</t>
        </is>
      </c>
      <c r="C4397" s="2" t="n">
        <v>60</v>
      </c>
      <c r="D4397" s="2" t="n">
        <v>7077</v>
      </c>
      <c r="E4397" s="2" t="n">
        <v>22724</v>
      </c>
      <c r="F4397" s="2" t="n">
        <v>-15647</v>
      </c>
      <c r="G4397" s="2" t="n">
        <v>756.4414282123782</v>
      </c>
      <c r="H4397" s="2" t="n">
        <v>0.54242464</v>
      </c>
      <c r="I4397" s="2" t="n">
        <v>2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BUNGAL</t>
        </is>
      </c>
      <c r="C4398" s="2" t="n">
        <v>81</v>
      </c>
      <c r="D4398" s="2" t="n">
        <v>625</v>
      </c>
      <c r="E4398" s="2" t="n">
        <v>19519</v>
      </c>
      <c r="F4398" s="2" t="n">
        <v>-18894</v>
      </c>
      <c r="G4398" s="2" t="n">
        <v>722.7255747126437</v>
      </c>
      <c r="H4398" s="2" t="n">
        <v>0.04562275</v>
      </c>
      <c r="I4398" s="2" t="n">
        <v>1</v>
      </c>
      <c r="J4398" s="2" t="inlineStr">
        <is>
          <t>Top5_Net_Sellers</t>
        </is>
      </c>
      <c r="K4398" s="2" t="inlineStr">
        <is>
          <t>Akashbhairab Securities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BUNGAL</t>
        </is>
      </c>
      <c r="C4399" s="2" t="n">
        <v>49</v>
      </c>
      <c r="D4399" s="2" t="n">
        <v>13312</v>
      </c>
      <c r="E4399" s="2" t="n">
        <v>23995</v>
      </c>
      <c r="F4399" s="2" t="n">
        <v>-10683</v>
      </c>
      <c r="G4399" s="2" t="n">
        <v>716.5944386267539</v>
      </c>
      <c r="H4399" s="2" t="n">
        <v>0.9595526</v>
      </c>
      <c r="I4399" s="2" t="n">
        <v>1</v>
      </c>
      <c r="J4399" s="2" t="inlineStr">
        <is>
          <t>Top5_Net_Sellers</t>
        </is>
      </c>
      <c r="K4399" s="2" t="inlineStr">
        <is>
          <t>Online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BUNGAL</t>
        </is>
      </c>
      <c r="C4400" s="2" t="n">
        <v>63</v>
      </c>
      <c r="D4400" s="2" t="n">
        <v>2389</v>
      </c>
      <c r="E4400" s="2" t="n">
        <v>12009</v>
      </c>
      <c r="F4400" s="2" t="n">
        <v>-9620</v>
      </c>
      <c r="G4400" s="2" t="n">
        <v>726.1698195625938</v>
      </c>
      <c r="H4400" s="2" t="n">
        <v>0.1747352</v>
      </c>
      <c r="I4400" s="2" t="n">
        <v>1</v>
      </c>
      <c r="J4400" s="2" t="inlineStr">
        <is>
          <t>Top5_Net_Sellers</t>
        </is>
      </c>
      <c r="K4400" s="2" t="inlineStr">
        <is>
          <t>Himalayan Brokerage Company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BUNGAL</t>
        </is>
      </c>
      <c r="C4401" s="2" t="n">
        <v>45</v>
      </c>
      <c r="D4401" s="2" t="n">
        <v>13424</v>
      </c>
      <c r="E4401" s="2" t="n">
        <v>21702</v>
      </c>
      <c r="F4401" s="2" t="n">
        <v>-8278</v>
      </c>
      <c r="G4401" s="2" t="n">
        <v>716.0075012887738</v>
      </c>
      <c r="H4401" s="2" t="n">
        <v>0.97601571</v>
      </c>
      <c r="I4401" s="2" t="n">
        <v>0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BUNGAL</t>
        </is>
      </c>
      <c r="C4402" s="2" t="n">
        <v>17</v>
      </c>
      <c r="D4402" s="2" t="n">
        <v>3387</v>
      </c>
      <c r="E4402" s="2" t="n">
        <v>10435</v>
      </c>
      <c r="F4402" s="2" t="n">
        <v>-7048</v>
      </c>
      <c r="G4402" s="2" t="n">
        <v>717.2494606339924</v>
      </c>
      <c r="H4402" s="2" t="n">
        <v>0.2451293</v>
      </c>
      <c r="I4402" s="2" t="n">
        <v>2</v>
      </c>
      <c r="J4402" s="2" t="inlineStr">
        <is>
          <t>Top5_Net_Sellers</t>
        </is>
      </c>
      <c r="K4402" s="2" t="inlineStr">
        <is>
          <t>ABC Securities Pvt.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C30MF</t>
        </is>
      </c>
      <c r="C4403" s="2" t="n">
        <v>7</v>
      </c>
      <c r="D4403" s="2" t="n">
        <v>0</v>
      </c>
      <c r="E4403" s="2" t="n">
        <v>10000</v>
      </c>
      <c r="F4403" s="2" t="n">
        <v>-10000</v>
      </c>
      <c r="G4403" s="2" t="n">
        <v/>
      </c>
      <c r="H4403" s="2" t="n">
        <v>0</v>
      </c>
      <c r="I4403" s="2" t="n">
        <v>0</v>
      </c>
      <c r="J4403" s="2" t="inlineStr">
        <is>
          <t>Top5_Net_Sellers</t>
        </is>
      </c>
      <c r="K4403" s="2" t="inlineStr">
        <is>
          <t>J.F. Securities (PVT)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C30MF</t>
        </is>
      </c>
      <c r="C4404" s="2" t="n">
        <v>62</v>
      </c>
      <c r="D4404" s="2" t="n">
        <v>0</v>
      </c>
      <c r="E4404" s="2" t="n">
        <v>9600</v>
      </c>
      <c r="F4404" s="2" t="n">
        <v>-9600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Capital Max Securities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C30MF</t>
        </is>
      </c>
      <c r="C4405" s="2" t="n">
        <v>26</v>
      </c>
      <c r="D4405" s="2" t="n">
        <v>0</v>
      </c>
      <c r="E4405" s="2" t="n">
        <v>4701</v>
      </c>
      <c r="F4405" s="2" t="n">
        <v>-4701</v>
      </c>
      <c r="G4405" s="2" t="n">
        <v/>
      </c>
      <c r="H4405" s="2" t="n">
        <v>0</v>
      </c>
      <c r="I4405" s="2" t="n">
        <v>0</v>
      </c>
      <c r="J4405" s="2" t="inlineStr">
        <is>
          <t>Top5_Net_Sellers</t>
        </is>
      </c>
      <c r="K4405" s="2" t="inlineStr">
        <is>
          <t>Asian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C30MF</t>
        </is>
      </c>
      <c r="C4406" s="2" t="n">
        <v>55</v>
      </c>
      <c r="D4406" s="2" t="n">
        <v>0</v>
      </c>
      <c r="E4406" s="2" t="n">
        <v>4000</v>
      </c>
      <c r="F4406" s="2" t="n">
        <v>-4000</v>
      </c>
      <c r="G4406" s="2" t="n">
        <v/>
      </c>
      <c r="H4406" s="2" t="n">
        <v>0</v>
      </c>
      <c r="I4406" s="2" t="n">
        <v>0</v>
      </c>
      <c r="J4406" s="2" t="inlineStr">
        <is>
          <t>Top5_Net_Sellers</t>
        </is>
      </c>
      <c r="K4406" s="2" t="inlineStr">
        <is>
          <t>Bhrikuti Stock Broking Co.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C30MF</t>
        </is>
      </c>
      <c r="C4407" s="2" t="n">
        <v>46</v>
      </c>
      <c r="D4407" s="2" t="n">
        <v>0</v>
      </c>
      <c r="E4407" s="2" t="n">
        <v>2199</v>
      </c>
      <c r="F4407" s="2" t="n">
        <v>-2199</v>
      </c>
      <c r="G4407" s="2" t="n">
        <v/>
      </c>
      <c r="H4407" s="2" t="n">
        <v>0</v>
      </c>
      <c r="I4407" s="2" t="n">
        <v>0</v>
      </c>
      <c r="J4407" s="2" t="inlineStr">
        <is>
          <t>Top5_Net_Sellers</t>
        </is>
      </c>
      <c r="K4407" s="2" t="inlineStr">
        <is>
          <t>Kalika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CBBL</t>
        </is>
      </c>
      <c r="C4408" s="2" t="n">
        <v>85</v>
      </c>
      <c r="D4408" s="2" t="n">
        <v>200</v>
      </c>
      <c r="E4408" s="2" t="n">
        <v>4000</v>
      </c>
      <c r="F4408" s="2" t="n">
        <v>-3800</v>
      </c>
      <c r="G4408" s="2" t="n">
        <v>932</v>
      </c>
      <c r="H4408" s="2" t="n">
        <v>0.01864</v>
      </c>
      <c r="I4408" s="2" t="n">
        <v>1</v>
      </c>
      <c r="J4408" s="2" t="inlineStr">
        <is>
          <t>Top5_Net_Sellers</t>
        </is>
      </c>
      <c r="K4408" s="2" t="inlineStr">
        <is>
          <t>Capital Hub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CBBL</t>
        </is>
      </c>
      <c r="C4409" s="2" t="n">
        <v>43</v>
      </c>
      <c r="D4409" s="2" t="n">
        <v>3991</v>
      </c>
      <c r="E4409" s="2" t="n">
        <v>7555</v>
      </c>
      <c r="F4409" s="2" t="n">
        <v>-3564</v>
      </c>
      <c r="G4409" s="2" t="n">
        <v>933.6020092633628</v>
      </c>
      <c r="H4409" s="2" t="n">
        <v>0.37167959</v>
      </c>
      <c r="I4409" s="2" t="n">
        <v>2</v>
      </c>
      <c r="J4409" s="2" t="inlineStr">
        <is>
          <t>Top5_Net_Sellers</t>
        </is>
      </c>
      <c r="K4409" s="2" t="inlineStr">
        <is>
          <t>South Asian Bulls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CBBL</t>
        </is>
      </c>
      <c r="C4410" s="2" t="n">
        <v>45</v>
      </c>
      <c r="D4410" s="2" t="n">
        <v>2245</v>
      </c>
      <c r="E4410" s="2" t="n">
        <v>5749</v>
      </c>
      <c r="F4410" s="2" t="n">
        <v>-3504</v>
      </c>
      <c r="G4410" s="2" t="n">
        <v>933.3900154256897</v>
      </c>
      <c r="H4410" s="2" t="n">
        <v>0.21007745</v>
      </c>
      <c r="I4410" s="2" t="n">
        <v>1</v>
      </c>
      <c r="J4410" s="2" t="inlineStr">
        <is>
          <t>Top5_Net_Sellers</t>
        </is>
      </c>
      <c r="K4410" s="2" t="inlineStr">
        <is>
          <t>Imperial Securities Company Pvt.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CBBL</t>
        </is>
      </c>
      <c r="C4411" s="2" t="n">
        <v>48</v>
      </c>
      <c r="D4411" s="2" t="n">
        <v>2350</v>
      </c>
      <c r="E4411" s="2" t="n">
        <v>5744</v>
      </c>
      <c r="F4411" s="2" t="n">
        <v>-3394</v>
      </c>
      <c r="G4411" s="2" t="n">
        <v>932.4085188162222</v>
      </c>
      <c r="H4411" s="2" t="n">
        <v>0.2187408</v>
      </c>
      <c r="I4411" s="2" t="n">
        <v>5</v>
      </c>
      <c r="J4411" s="2" t="inlineStr">
        <is>
          <t>Top5_Net_Sellers</t>
        </is>
      </c>
      <c r="K4411" s="2" t="inlineStr">
        <is>
          <t>Trishakti Securities Public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CBBL</t>
        </is>
      </c>
      <c r="C4412" s="2" t="n">
        <v>46</v>
      </c>
      <c r="D4412" s="2" t="n">
        <v>453</v>
      </c>
      <c r="E4412" s="2" t="n">
        <v>3627</v>
      </c>
      <c r="F4412" s="2" t="n">
        <v>-3174</v>
      </c>
      <c r="G4412" s="2" t="n">
        <v>932.3753594356261</v>
      </c>
      <c r="H4412" s="2" t="n">
        <v>0.04221711</v>
      </c>
      <c r="I4412" s="2" t="n">
        <v>4</v>
      </c>
      <c r="J4412" s="2" t="inlineStr">
        <is>
          <t>Top5_Net_Sellers</t>
        </is>
      </c>
      <c r="K4412" s="2" t="inlineStr">
        <is>
          <t>Kalika Securities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CCBD88</t>
        </is>
      </c>
      <c r="C4413" s="2" t="n">
        <v>1</v>
      </c>
      <c r="D4413" s="2" t="n">
        <v>0</v>
      </c>
      <c r="E4413" s="2" t="n">
        <v>60</v>
      </c>
      <c r="F4413" s="2" t="n">
        <v>-60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Kumari Securities Private Limited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CCBD88</t>
        </is>
      </c>
      <c r="C4414" s="2" t="n">
        <v>48</v>
      </c>
      <c r="D4414" s="2" t="n">
        <v>0</v>
      </c>
      <c r="E4414" s="2" t="n">
        <v>25</v>
      </c>
      <c r="F4414" s="2" t="n">
        <v>-25</v>
      </c>
      <c r="G4414" s="2" t="n">
        <v/>
      </c>
      <c r="H4414" s="2" t="n">
        <v>0</v>
      </c>
      <c r="I4414" s="2" t="n">
        <v>0</v>
      </c>
      <c r="J4414" s="2" t="inlineStr">
        <is>
          <t>Top5_Net_Sellers</t>
        </is>
      </c>
      <c r="K4414" s="2" t="inlineStr">
        <is>
          <t>Trishakti Securities Public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CCBD88</t>
        </is>
      </c>
      <c r="C4415" s="2" t="n">
        <v>58</v>
      </c>
      <c r="D4415" s="2" t="n">
        <v>0</v>
      </c>
      <c r="E4415" s="2" t="n">
        <v>25</v>
      </c>
      <c r="F4415" s="2" t="n">
        <v>-25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Naasa Securities Co.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CCBD88</t>
        </is>
      </c>
      <c r="C4416" s="2" t="n">
        <v>77</v>
      </c>
      <c r="D4416" s="2" t="n">
        <v>0</v>
      </c>
      <c r="E4416" s="2" t="n">
        <v>25</v>
      </c>
      <c r="F4416" s="2" t="n">
        <v>-25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Nabil Stock Dealer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CCBD88</t>
        </is>
      </c>
      <c r="C4417" s="2" t="n">
        <v>45</v>
      </c>
      <c r="D4417" s="2" t="n">
        <v>0</v>
      </c>
      <c r="E4417" s="2" t="n">
        <v>10</v>
      </c>
      <c r="F4417" s="2" t="n">
        <v>-10</v>
      </c>
      <c r="G4417" s="2" t="n">
        <v/>
      </c>
      <c r="H4417" s="2" t="n">
        <v>0</v>
      </c>
      <c r="I4417" s="2" t="n">
        <v>0</v>
      </c>
      <c r="J4417" s="2" t="inlineStr">
        <is>
          <t>Top5_Net_Sellers</t>
        </is>
      </c>
      <c r="K4417" s="2" t="inlineStr">
        <is>
          <t>Imperial Securities Company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CFCL</t>
        </is>
      </c>
      <c r="C4418" s="2" t="n">
        <v>99</v>
      </c>
      <c r="D4418" s="2" t="n">
        <v>541</v>
      </c>
      <c r="E4418" s="2" t="n">
        <v>19652</v>
      </c>
      <c r="F4418" s="2" t="n">
        <v>-19111</v>
      </c>
      <c r="G4418" s="2" t="n">
        <v>556.5392857142857</v>
      </c>
      <c r="H4418" s="2" t="n">
        <v>0.02995253</v>
      </c>
      <c r="I4418" s="2" t="n">
        <v>2</v>
      </c>
      <c r="J4418" s="2" t="inlineStr">
        <is>
          <t>Top5_Net_Sellers</t>
        </is>
      </c>
      <c r="K4418" s="2" t="inlineStr">
        <is>
          <t>Prabhu Stock Market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CFCL</t>
        </is>
      </c>
      <c r="C4419" s="2" t="n">
        <v>34</v>
      </c>
      <c r="D4419" s="2" t="n">
        <v>5404</v>
      </c>
      <c r="E4419" s="2" t="n">
        <v>13855</v>
      </c>
      <c r="F4419" s="2" t="n">
        <v>-8451</v>
      </c>
      <c r="G4419" s="2" t="n">
        <v>563.5600856464752</v>
      </c>
      <c r="H4419" s="2" t="n">
        <v>0.30430418</v>
      </c>
      <c r="I4419" s="2" t="n">
        <v>4</v>
      </c>
      <c r="J4419" s="2" t="inlineStr">
        <is>
          <t>Top5_Net_Sellers</t>
        </is>
      </c>
      <c r="K4419" s="2" t="inlineStr">
        <is>
          <t>Vision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CFCL</t>
        </is>
      </c>
      <c r="C4420" s="2" t="n">
        <v>68</v>
      </c>
      <c r="D4420" s="2" t="n">
        <v>9463</v>
      </c>
      <c r="E4420" s="2" t="n">
        <v>17884</v>
      </c>
      <c r="F4420" s="2" t="n">
        <v>-8421</v>
      </c>
      <c r="G4420" s="2" t="n">
        <v>566.021410997775</v>
      </c>
      <c r="H4420" s="2" t="n">
        <v>0.53038175</v>
      </c>
      <c r="I4420" s="2" t="n">
        <v>2</v>
      </c>
      <c r="J4420" s="2" t="inlineStr">
        <is>
          <t>Top5_Net_Sellers</t>
        </is>
      </c>
      <c r="K4420" s="2" t="inlineStr">
        <is>
          <t>Elite Stock House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CFCL</t>
        </is>
      </c>
      <c r="C4421" s="2" t="n">
        <v>52</v>
      </c>
      <c r="D4421" s="2" t="n">
        <v>2060</v>
      </c>
      <c r="E4421" s="2" t="n">
        <v>10265</v>
      </c>
      <c r="F4421" s="2" t="n">
        <v>-8205</v>
      </c>
      <c r="G4421" s="2" t="n">
        <v>564.3409731299928</v>
      </c>
      <c r="H4421" s="2" t="n">
        <v>0.11828585</v>
      </c>
      <c r="I4421" s="2" t="n">
        <v>1</v>
      </c>
      <c r="J4421" s="2" t="inlineStr">
        <is>
          <t>Top5_Net_Sellers</t>
        </is>
      </c>
      <c r="K4421" s="2" t="inlineStr">
        <is>
          <t>Sundhara Securities Limited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CFCL</t>
        </is>
      </c>
      <c r="C4422" s="2" t="n">
        <v>7</v>
      </c>
      <c r="D4422" s="2" t="n">
        <v>1012</v>
      </c>
      <c r="E4422" s="2" t="n">
        <v>8705</v>
      </c>
      <c r="F4422" s="2" t="n">
        <v>-7693</v>
      </c>
      <c r="G4422" s="2" t="n">
        <v>570.6967320261438</v>
      </c>
      <c r="H4422" s="2" t="n">
        <v>0.05707722</v>
      </c>
      <c r="I4422" s="2" t="n">
        <v>1</v>
      </c>
      <c r="J4422" s="2" t="inlineStr">
        <is>
          <t>Top5_Net_Sellers</t>
        </is>
      </c>
      <c r="K4422" s="2" t="inlineStr">
        <is>
          <t>J.F. Securities (PVT)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CGH</t>
        </is>
      </c>
      <c r="C4423" s="2" t="n">
        <v>42</v>
      </c>
      <c r="D4423" s="2" t="n">
        <v>22219</v>
      </c>
      <c r="E4423" s="2" t="n">
        <v>61538</v>
      </c>
      <c r="F4423" s="2" t="n">
        <v>-39319</v>
      </c>
      <c r="G4423" s="2" t="n">
        <v>879.65513082312</v>
      </c>
      <c r="H4423" s="2" t="n">
        <v>1.95526517</v>
      </c>
      <c r="I4423" s="2" t="n">
        <v>1</v>
      </c>
      <c r="J4423" s="2" t="inlineStr">
        <is>
          <t>Top5_Net_Sellers</t>
        </is>
      </c>
      <c r="K4423" s="2" t="inlineStr">
        <is>
          <t>Sani Securities Company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CGH</t>
        </is>
      </c>
      <c r="C4424" s="2" t="n">
        <v>57</v>
      </c>
      <c r="D4424" s="2" t="n">
        <v>8802</v>
      </c>
      <c r="E4424" s="2" t="n">
        <v>38404</v>
      </c>
      <c r="F4424" s="2" t="n">
        <v>-29602</v>
      </c>
      <c r="G4424" s="2" t="n">
        <v>879.2852527144084</v>
      </c>
      <c r="H4424" s="2" t="n">
        <v>0.77605148</v>
      </c>
      <c r="I4424" s="2" t="n">
        <v>2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CGH</t>
        </is>
      </c>
      <c r="C4425" s="2" t="n">
        <v>63</v>
      </c>
      <c r="D4425" s="2" t="n">
        <v>1039</v>
      </c>
      <c r="E4425" s="2" t="n">
        <v>6174</v>
      </c>
      <c r="F4425" s="2" t="n">
        <v>-5135</v>
      </c>
      <c r="G4425" s="2" t="n">
        <v>882.2460317460318</v>
      </c>
      <c r="H4425" s="2" t="n">
        <v>0.0914587</v>
      </c>
      <c r="I4425" s="2" t="n">
        <v>3</v>
      </c>
      <c r="J4425" s="2" t="inlineStr">
        <is>
          <t>Top5_Net_Sellers</t>
        </is>
      </c>
      <c r="K4425" s="2" t="inlineStr">
        <is>
          <t>Himalayan Brokerage Company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CGH</t>
        </is>
      </c>
      <c r="C4426" s="2" t="n">
        <v>44</v>
      </c>
      <c r="D4426" s="2" t="n">
        <v>2780</v>
      </c>
      <c r="E4426" s="2" t="n">
        <v>7320</v>
      </c>
      <c r="F4426" s="2" t="n">
        <v>-4540</v>
      </c>
      <c r="G4426" s="2" t="n">
        <v>882.5903533026114</v>
      </c>
      <c r="H4426" s="2" t="n">
        <v>0.2461368</v>
      </c>
      <c r="I4426" s="2" t="n">
        <v>4</v>
      </c>
      <c r="J4426" s="2" t="inlineStr">
        <is>
          <t>Top5_Net_Sellers</t>
        </is>
      </c>
      <c r="K4426" s="2" t="inlineStr">
        <is>
          <t>Dynamic Money Managers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CGH</t>
        </is>
      </c>
      <c r="C4427" s="2" t="n">
        <v>26</v>
      </c>
      <c r="D4427" s="2" t="n">
        <v>2080</v>
      </c>
      <c r="E4427" s="2" t="n">
        <v>6381</v>
      </c>
      <c r="F4427" s="2" t="n">
        <v>-4301</v>
      </c>
      <c r="G4427" s="2" t="n">
        <v>880.3432234432233</v>
      </c>
      <c r="H4427" s="2" t="n">
        <v>0.1838978</v>
      </c>
      <c r="I4427" s="2" t="n">
        <v>3</v>
      </c>
      <c r="J4427" s="2" t="inlineStr">
        <is>
          <t>Top5_Net_Sellers</t>
        </is>
      </c>
      <c r="K4427" s="2" t="inlineStr">
        <is>
          <t>Asian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CHCL</t>
        </is>
      </c>
      <c r="C4428" s="2" t="n">
        <v>28</v>
      </c>
      <c r="D4428" s="2" t="n">
        <v>820</v>
      </c>
      <c r="E4428" s="2" t="n">
        <v>14251</v>
      </c>
      <c r="F4428" s="2" t="n">
        <v>-13431</v>
      </c>
      <c r="G4428" s="2" t="n">
        <v>472.9595744680851</v>
      </c>
      <c r="H4428" s="2" t="n">
        <v>0.03894130000000001</v>
      </c>
      <c r="I4428" s="2" t="n">
        <v>1</v>
      </c>
      <c r="J4428" s="2" t="inlineStr">
        <is>
          <t>Top5_Net_Sellers</t>
        </is>
      </c>
      <c r="K4428" s="2" t="inlineStr">
        <is>
          <t>Shree Krishna Securities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CHCL</t>
        </is>
      </c>
      <c r="C4429" s="2" t="n">
        <v>74</v>
      </c>
      <c r="D4429" s="2" t="n">
        <v>1605</v>
      </c>
      <c r="E4429" s="2" t="n">
        <v>12784</v>
      </c>
      <c r="F4429" s="2" t="n">
        <v>-11179</v>
      </c>
      <c r="G4429" s="2" t="n">
        <v>472.7121212121212</v>
      </c>
      <c r="H4429" s="2" t="n">
        <v>0.07611685</v>
      </c>
      <c r="I4429" s="2" t="n">
        <v>2</v>
      </c>
      <c r="J4429" s="2" t="inlineStr">
        <is>
          <t>Top5_Net_Sellers</t>
        </is>
      </c>
      <c r="K4429" s="2" t="inlineStr">
        <is>
          <t>Kalash Stock Market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CHCL</t>
        </is>
      </c>
      <c r="C4430" s="2" t="n">
        <v>48</v>
      </c>
      <c r="D4430" s="2" t="n">
        <v>2498</v>
      </c>
      <c r="E4430" s="2" t="n">
        <v>9195</v>
      </c>
      <c r="F4430" s="2" t="n">
        <v>-6697</v>
      </c>
      <c r="G4430" s="2" t="n">
        <v>471.9969001757119</v>
      </c>
      <c r="H4430" s="2" t="n">
        <v>0.117722</v>
      </c>
      <c r="I4430" s="2" t="n">
        <v>0</v>
      </c>
      <c r="J4430" s="2" t="inlineStr">
        <is>
          <t>Top5_Net_Sellers</t>
        </is>
      </c>
      <c r="K4430" s="2" t="inlineStr">
        <is>
          <t>Trishakti Securities Public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CHCL</t>
        </is>
      </c>
      <c r="C4431" s="2" t="n">
        <v>18</v>
      </c>
      <c r="D4431" s="2" t="n">
        <v>0</v>
      </c>
      <c r="E4431" s="2" t="n">
        <v>6000</v>
      </c>
      <c r="F4431" s="2" t="n">
        <v>-6000</v>
      </c>
      <c r="G4431" s="2" t="n">
        <v/>
      </c>
      <c r="H4431" s="2" t="n">
        <v>0</v>
      </c>
      <c r="I4431" s="2" t="n">
        <v>0</v>
      </c>
      <c r="J4431" s="2" t="inlineStr">
        <is>
          <t>Top5_Net_Sellers</t>
        </is>
      </c>
      <c r="K4431" s="2" t="inlineStr">
        <is>
          <t>Sagarmatha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CHCL</t>
        </is>
      </c>
      <c r="C4432" s="2" t="n">
        <v>43</v>
      </c>
      <c r="D4432" s="2" t="n">
        <v>1491</v>
      </c>
      <c r="E4432" s="2" t="n">
        <v>7227</v>
      </c>
      <c r="F4432" s="2" t="n">
        <v>-5736</v>
      </c>
      <c r="G4432" s="2" t="n">
        <v>470.8473025143864</v>
      </c>
      <c r="H4432" s="2" t="n">
        <v>0.07026795</v>
      </c>
      <c r="I4432" s="2" t="n">
        <v>2</v>
      </c>
      <c r="J4432" s="2" t="inlineStr">
        <is>
          <t>Top5_Net_Sellers</t>
        </is>
      </c>
      <c r="K4432" s="2" t="inlineStr">
        <is>
          <t>South Asian Bulls Pvt.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CHDC</t>
        </is>
      </c>
      <c r="C4433" s="2" t="n">
        <v>45</v>
      </c>
      <c r="D4433" s="2" t="n">
        <v>2640</v>
      </c>
      <c r="E4433" s="2" t="n">
        <v>15518</v>
      </c>
      <c r="F4433" s="2" t="n">
        <v>-12878</v>
      </c>
      <c r="G4433" s="2" t="n">
        <v>2411.845006943968</v>
      </c>
      <c r="H4433" s="2" t="n">
        <v>0.6363906500000001</v>
      </c>
      <c r="I4433" s="2" t="n">
        <v>0</v>
      </c>
      <c r="J4433" s="2" t="inlineStr">
        <is>
          <t>Top5_Net_Sellers</t>
        </is>
      </c>
      <c r="K4433" s="2" t="inlineStr">
        <is>
          <t>Imperial Securities Company Pvt.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CHDC</t>
        </is>
      </c>
      <c r="C4434" s="2" t="n">
        <v>26</v>
      </c>
      <c r="D4434" s="2" t="n">
        <v>2240</v>
      </c>
      <c r="E4434" s="2" t="n">
        <v>8626</v>
      </c>
      <c r="F4434" s="2" t="n">
        <v>-6386</v>
      </c>
      <c r="G4434" s="2" t="n">
        <v>2394.489583333333</v>
      </c>
      <c r="H4434" s="2" t="n">
        <v>0.5341929999999999</v>
      </c>
      <c r="I4434" s="2" t="n">
        <v>3</v>
      </c>
      <c r="J4434" s="2" t="inlineStr">
        <is>
          <t>Top5_Net_Sellers</t>
        </is>
      </c>
      <c r="K4434" s="2" t="inlineStr">
        <is>
          <t>Asian Securities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CHDC</t>
        </is>
      </c>
      <c r="C4435" s="2" t="n">
        <v>57</v>
      </c>
      <c r="D4435" s="2" t="n">
        <v>2194</v>
      </c>
      <c r="E4435" s="2" t="n">
        <v>8191</v>
      </c>
      <c r="F4435" s="2" t="n">
        <v>-5997</v>
      </c>
      <c r="G4435" s="2" t="n">
        <v>2402.737822467985</v>
      </c>
      <c r="H4435" s="2" t="n">
        <v>0.53289533</v>
      </c>
      <c r="I4435" s="2" t="n">
        <v>2</v>
      </c>
      <c r="J4435" s="2" t="inlineStr">
        <is>
          <t>Top5_Net_Sellers</t>
        </is>
      </c>
      <c r="K4435" s="2" t="inlineStr">
        <is>
          <t>Aryatara Investment &amp; Securities Pvt.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CHDC</t>
        </is>
      </c>
      <c r="C4436" s="2" t="n">
        <v>59</v>
      </c>
      <c r="D4436" s="2" t="n">
        <v>1210</v>
      </c>
      <c r="E4436" s="2" t="n">
        <v>7106</v>
      </c>
      <c r="F4436" s="2" t="n">
        <v>-5896</v>
      </c>
      <c r="G4436" s="2" t="n">
        <v>2406.111111111111</v>
      </c>
      <c r="H4436" s="2" t="n">
        <v>0.2932582</v>
      </c>
      <c r="I4436" s="2" t="n">
        <v>2</v>
      </c>
      <c r="J4436" s="2" t="inlineStr">
        <is>
          <t>Top5_Net_Sellers</t>
        </is>
      </c>
      <c r="K4436" s="2" t="inlineStr">
        <is>
          <t>Deevyaa Securities &amp; Stock House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CHDC</t>
        </is>
      </c>
      <c r="C4437" s="2" t="n">
        <v>66</v>
      </c>
      <c r="D4437" s="2" t="n">
        <v>422</v>
      </c>
      <c r="E4437" s="2" t="n">
        <v>5827</v>
      </c>
      <c r="F4437" s="2" t="n">
        <v>-5405</v>
      </c>
      <c r="G4437" s="2" t="n">
        <v>2386.592537313433</v>
      </c>
      <c r="H4437" s="2" t="n">
        <v>0.10289161</v>
      </c>
      <c r="I4437" s="2" t="n">
        <v>0</v>
      </c>
      <c r="J4437" s="2" t="inlineStr">
        <is>
          <t>Top5_Net_Sellers</t>
        </is>
      </c>
      <c r="K4437" s="2" t="inlineStr">
        <is>
          <t>Miyo Securities Pvt.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CHL</t>
        </is>
      </c>
      <c r="C4438" s="2" t="n">
        <v>62</v>
      </c>
      <c r="D4438" s="2" t="n">
        <v>47872</v>
      </c>
      <c r="E4438" s="2" t="n">
        <v>239137</v>
      </c>
      <c r="F4438" s="2" t="n">
        <v>-191265</v>
      </c>
      <c r="G4438" s="2" t="n">
        <v>286.9674203747037</v>
      </c>
      <c r="H4438" s="2" t="n">
        <v>1.35852741</v>
      </c>
      <c r="I4438" s="2" t="n">
        <v>3</v>
      </c>
      <c r="J4438" s="2" t="inlineStr">
        <is>
          <t>Top5_Net_Sellers</t>
        </is>
      </c>
      <c r="K4438" s="2" t="inlineStr">
        <is>
          <t>Capital Max Securities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CHL</t>
        </is>
      </c>
      <c r="C4439" s="2" t="n">
        <v>16</v>
      </c>
      <c r="D4439" s="2" t="n">
        <v>11782</v>
      </c>
      <c r="E4439" s="2" t="n">
        <v>61351</v>
      </c>
      <c r="F4439" s="2" t="n">
        <v>-49569</v>
      </c>
      <c r="G4439" s="2" t="n">
        <v>288.5485924175681</v>
      </c>
      <c r="H4439" s="2" t="n">
        <v>0.33685268</v>
      </c>
      <c r="I4439" s="2" t="n">
        <v>2</v>
      </c>
      <c r="J4439" s="2" t="inlineStr">
        <is>
          <t>Top5_Net_Sellers</t>
        </is>
      </c>
      <c r="K4439" s="2" t="inlineStr">
        <is>
          <t>Primo Securities (PVT)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CHL</t>
        </is>
      </c>
      <c r="C4440" s="2" t="n">
        <v>6</v>
      </c>
      <c r="D4440" s="2" t="n">
        <v>14631</v>
      </c>
      <c r="E4440" s="2" t="n">
        <v>36191</v>
      </c>
      <c r="F4440" s="2" t="n">
        <v>-21560</v>
      </c>
      <c r="G4440" s="2" t="n">
        <v>288.2775113365706</v>
      </c>
      <c r="H4440" s="2" t="n">
        <v>0.42963024</v>
      </c>
      <c r="I4440" s="2" t="n">
        <v>1</v>
      </c>
      <c r="J4440" s="2" t="inlineStr">
        <is>
          <t>Top5_Net_Sellers</t>
        </is>
      </c>
      <c r="K4440" s="2" t="inlineStr">
        <is>
          <t>Agrawal Securities (PVT)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CHL</t>
        </is>
      </c>
      <c r="C4441" s="2" t="n">
        <v>64</v>
      </c>
      <c r="D4441" s="2" t="n">
        <v>2400</v>
      </c>
      <c r="E4441" s="2" t="n">
        <v>20371</v>
      </c>
      <c r="F4441" s="2" t="n">
        <v>-17971</v>
      </c>
      <c r="G4441" s="2" t="n">
        <v>296.2916666666667</v>
      </c>
      <c r="H4441" s="2" t="n">
        <v>0.07111000000000001</v>
      </c>
      <c r="I4441" s="2" t="n">
        <v>0</v>
      </c>
      <c r="J4441" s="2" t="inlineStr">
        <is>
          <t>Top5_Net_Sellers</t>
        </is>
      </c>
      <c r="K4441" s="2" t="inlineStr">
        <is>
          <t>Sun Securities Pvt.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CHL</t>
        </is>
      </c>
      <c r="C4442" s="2" t="n">
        <v>1</v>
      </c>
      <c r="D4442" s="2" t="n">
        <v>16020</v>
      </c>
      <c r="E4442" s="2" t="n">
        <v>29657</v>
      </c>
      <c r="F4442" s="2" t="n">
        <v>-13637</v>
      </c>
      <c r="G4442" s="2" t="n">
        <v>287.164832088756</v>
      </c>
      <c r="H4442" s="2" t="n">
        <v>0.46989158</v>
      </c>
      <c r="I4442" s="2" t="n">
        <v>2</v>
      </c>
      <c r="J4442" s="2" t="inlineStr">
        <is>
          <t>Top5_Net_Sellers</t>
        </is>
      </c>
      <c r="K4442" s="2" t="inlineStr">
        <is>
          <t>Kumari Securities Private Limited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CIT</t>
        </is>
      </c>
      <c r="C4443" s="2" t="n">
        <v>17</v>
      </c>
      <c r="D4443" s="2" t="n">
        <v>693</v>
      </c>
      <c r="E4443" s="2" t="n">
        <v>2096</v>
      </c>
      <c r="F4443" s="2" t="n">
        <v>-1403</v>
      </c>
      <c r="G4443" s="2" t="n">
        <v>1762.212085023033</v>
      </c>
      <c r="H4443" s="2" t="n">
        <v>0.1220501</v>
      </c>
      <c r="I4443" s="2" t="n">
        <v>3</v>
      </c>
      <c r="J4443" s="2" t="inlineStr">
        <is>
          <t>Top5_Net_Sellers</t>
        </is>
      </c>
      <c r="K4443" s="2" t="inlineStr">
        <is>
          <t>ABC Securities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CIT</t>
        </is>
      </c>
      <c r="C4444" s="2" t="n">
        <v>22</v>
      </c>
      <c r="D4444" s="2" t="n">
        <v>530</v>
      </c>
      <c r="E4444" s="2" t="n">
        <v>1849</v>
      </c>
      <c r="F4444" s="2" t="n">
        <v>-1319</v>
      </c>
      <c r="G4444" s="2" t="n">
        <v>1763.699715478484</v>
      </c>
      <c r="H4444" s="2" t="n">
        <v>0.093504</v>
      </c>
      <c r="I4444" s="2" t="n">
        <v>1</v>
      </c>
      <c r="J4444" s="2" t="inlineStr">
        <is>
          <t>Top5_Net_Sellers</t>
        </is>
      </c>
      <c r="K4444" s="2" t="inlineStr">
        <is>
          <t>Siprabi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CIT</t>
        </is>
      </c>
      <c r="C4445" s="2" t="n">
        <v>60</v>
      </c>
      <c r="D4445" s="2" t="n">
        <v>100</v>
      </c>
      <c r="E4445" s="2" t="n">
        <v>1246</v>
      </c>
      <c r="F4445" s="2" t="n">
        <v>-1146</v>
      </c>
      <c r="G4445" s="2" t="n">
        <v>1760</v>
      </c>
      <c r="H4445" s="2" t="n">
        <v>0.0176</v>
      </c>
      <c r="I4445" s="2" t="n">
        <v>0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CIT</t>
        </is>
      </c>
      <c r="C4446" s="2" t="n">
        <v>81</v>
      </c>
      <c r="D4446" s="2" t="n">
        <v>0</v>
      </c>
      <c r="E4446" s="2" t="n">
        <v>995</v>
      </c>
      <c r="F4446" s="2" t="n">
        <v>-995</v>
      </c>
      <c r="G4446" s="2" t="n">
        <v/>
      </c>
      <c r="H4446" s="2" t="n">
        <v>0</v>
      </c>
      <c r="I4446" s="2" t="n">
        <v>0</v>
      </c>
      <c r="J4446" s="2" t="inlineStr">
        <is>
          <t>Top5_Net_Sellers</t>
        </is>
      </c>
      <c r="K4446" s="2" t="inlineStr">
        <is>
          <t>Akashbhairab Securities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CIT</t>
        </is>
      </c>
      <c r="C4447" s="2" t="n">
        <v>45</v>
      </c>
      <c r="D4447" s="2" t="n">
        <v>2336</v>
      </c>
      <c r="E4447" s="2" t="n">
        <v>3252</v>
      </c>
      <c r="F4447" s="2" t="n">
        <v>-916</v>
      </c>
      <c r="G4447" s="2" t="n">
        <v>1763.386631722595</v>
      </c>
      <c r="H4447" s="2" t="n">
        <v>0.41156244</v>
      </c>
      <c r="I4447" s="2" t="n">
        <v>4</v>
      </c>
      <c r="J4447" s="2" t="inlineStr">
        <is>
          <t>Top5_Net_Sellers</t>
        </is>
      </c>
      <c r="K4447" s="2" t="inlineStr">
        <is>
          <t>Imperial Securities Company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CITY</t>
        </is>
      </c>
      <c r="C4448" s="2" t="n">
        <v>33</v>
      </c>
      <c r="D4448" s="2" t="n">
        <v>800</v>
      </c>
      <c r="E4448" s="2" t="n">
        <v>14412</v>
      </c>
      <c r="F4448" s="2" t="n">
        <v>-13612</v>
      </c>
      <c r="G4448" s="2" t="n">
        <v>493.6728</v>
      </c>
      <c r="H4448" s="2" t="n">
        <v>0.03984614</v>
      </c>
      <c r="I4448" s="2" t="n">
        <v>2</v>
      </c>
      <c r="J4448" s="2" t="inlineStr">
        <is>
          <t>Top5_Net_Sellers</t>
        </is>
      </c>
      <c r="K4448" s="2" t="inlineStr">
        <is>
          <t>Dakshinkali Investment &amp; Securities Pvt.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CITY</t>
        </is>
      </c>
      <c r="C4449" s="2" t="n">
        <v>77</v>
      </c>
      <c r="D4449" s="2" t="n">
        <v>10</v>
      </c>
      <c r="E4449" s="2" t="n">
        <v>7880</v>
      </c>
      <c r="F4449" s="2" t="n">
        <v>-7870</v>
      </c>
      <c r="G4449" s="2" t="n">
        <v>485</v>
      </c>
      <c r="H4449" s="2" t="n">
        <v>0.000485</v>
      </c>
      <c r="I4449" s="2" t="n">
        <v>0</v>
      </c>
      <c r="J4449" s="2" t="inlineStr">
        <is>
          <t>Top5_Net_Sellers</t>
        </is>
      </c>
      <c r="K4449" s="2" t="inlineStr">
        <is>
          <t>Nabil Stock Dealer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CITY</t>
        </is>
      </c>
      <c r="C4450" s="2" t="n">
        <v>38</v>
      </c>
      <c r="D4450" s="2" t="n">
        <v>1713</v>
      </c>
      <c r="E4450" s="2" t="n">
        <v>8329</v>
      </c>
      <c r="F4450" s="2" t="n">
        <v>-6616</v>
      </c>
      <c r="G4450" s="2" t="n">
        <v>493.9439239173416</v>
      </c>
      <c r="H4450" s="2" t="n">
        <v>0.08515400000000001</v>
      </c>
      <c r="I4450" s="2" t="n">
        <v>2</v>
      </c>
      <c r="J4450" s="2" t="inlineStr">
        <is>
          <t>Top5_Net_Sellers</t>
        </is>
      </c>
      <c r="K4450" s="2" t="inlineStr">
        <is>
          <t>Dipshikha Dhitopatra Karobar Co.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CITY</t>
        </is>
      </c>
      <c r="C4451" s="2" t="n">
        <v>17</v>
      </c>
      <c r="D4451" s="2" t="n">
        <v>1512</v>
      </c>
      <c r="E4451" s="2" t="n">
        <v>5198</v>
      </c>
      <c r="F4451" s="2" t="n">
        <v>-3686</v>
      </c>
      <c r="G4451" s="2" t="n">
        <v>492.863579277865</v>
      </c>
      <c r="H4451" s="2" t="n">
        <v>0.07462869999999999</v>
      </c>
      <c r="I4451" s="2" t="n">
        <v>4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CITY</t>
        </is>
      </c>
      <c r="C4452" s="2" t="n">
        <v>32</v>
      </c>
      <c r="D4452" s="2" t="n">
        <v>1818</v>
      </c>
      <c r="E4452" s="2" t="n">
        <v>4344</v>
      </c>
      <c r="F4452" s="2" t="n">
        <v>-2526</v>
      </c>
      <c r="G4452" s="2" t="n">
        <v>494.4022809459805</v>
      </c>
      <c r="H4452" s="2" t="n">
        <v>0.09036511999999999</v>
      </c>
      <c r="I4452" s="2" t="n">
        <v>2</v>
      </c>
      <c r="J4452" s="2" t="inlineStr">
        <is>
          <t>Top5_Net_Sellers</t>
        </is>
      </c>
      <c r="K4452" s="2" t="inlineStr">
        <is>
          <t>Premier Securities Company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CIZBD90</t>
        </is>
      </c>
      <c r="C4453" s="2" t="n">
        <v>62</v>
      </c>
      <c r="D4453" s="2" t="n">
        <v>0</v>
      </c>
      <c r="E4453" s="2" t="n">
        <v>50</v>
      </c>
      <c r="F4453" s="2" t="n">
        <v>-50</v>
      </c>
      <c r="G4453" s="2" t="n">
        <v/>
      </c>
      <c r="H4453" s="2" t="n">
        <v>0</v>
      </c>
      <c r="I4453" s="2" t="n">
        <v>0</v>
      </c>
      <c r="J4453" s="2" t="inlineStr">
        <is>
          <t>Top5_Net_Sellers</t>
        </is>
      </c>
      <c r="K4453" s="2" t="inlineStr">
        <is>
          <t>Capital Max Securities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CIZBD90</t>
        </is>
      </c>
      <c r="C4454" s="2" t="n">
        <v>100</v>
      </c>
      <c r="D4454" s="2" t="n">
        <v>50</v>
      </c>
      <c r="E4454" s="2" t="n">
        <v>0</v>
      </c>
      <c r="F4454" s="2" t="n">
        <v>50</v>
      </c>
      <c r="G4454" s="2" t="n">
        <v>1216</v>
      </c>
      <c r="H4454" s="2" t="n">
        <v>0.00608</v>
      </c>
      <c r="I4454" s="2" t="n">
        <v>2</v>
      </c>
      <c r="J4454" s="2" t="inlineStr">
        <is>
          <t>Top5_Net_Sellers</t>
        </is>
      </c>
      <c r="K4454" s="2" t="inlineStr">
        <is>
          <t>Sunrise Securities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CKHL</t>
        </is>
      </c>
      <c r="C4455" s="2" t="n">
        <v>42</v>
      </c>
      <c r="D4455" s="2" t="n">
        <v>607</v>
      </c>
      <c r="E4455" s="2" t="n">
        <v>9444</v>
      </c>
      <c r="F4455" s="2" t="n">
        <v>-8837</v>
      </c>
      <c r="G4455" s="2" t="n">
        <v>722.8676416256158</v>
      </c>
      <c r="H4455" s="2" t="n">
        <v>0.0439981</v>
      </c>
      <c r="I4455" s="2" t="n">
        <v>2</v>
      </c>
      <c r="J4455" s="2" t="inlineStr">
        <is>
          <t>Top5_Net_Sellers</t>
        </is>
      </c>
      <c r="K4455" s="2" t="inlineStr">
        <is>
          <t>Sani Securities Company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CKHL</t>
        </is>
      </c>
      <c r="C4456" s="2" t="n">
        <v>17</v>
      </c>
      <c r="D4456" s="2" t="n">
        <v>4147</v>
      </c>
      <c r="E4456" s="2" t="n">
        <v>12655</v>
      </c>
      <c r="F4456" s="2" t="n">
        <v>-8508</v>
      </c>
      <c r="G4456" s="2" t="n">
        <v>726.7285865525884</v>
      </c>
      <c r="H4456" s="2" t="n">
        <v>0.3033037</v>
      </c>
      <c r="I4456" s="2" t="n">
        <v>2</v>
      </c>
      <c r="J4456" s="2" t="inlineStr">
        <is>
          <t>Top5_Net_Sellers</t>
        </is>
      </c>
      <c r="K4456" s="2" t="inlineStr">
        <is>
          <t>ABC Securities Pvt.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CKHL</t>
        </is>
      </c>
      <c r="C4457" s="2" t="n">
        <v>43</v>
      </c>
      <c r="D4457" s="2" t="n">
        <v>530</v>
      </c>
      <c r="E4457" s="2" t="n">
        <v>5709</v>
      </c>
      <c r="F4457" s="2" t="n">
        <v>-5179</v>
      </c>
      <c r="G4457" s="2" t="n">
        <v>721.4922666666666</v>
      </c>
      <c r="H4457" s="2" t="n">
        <v>0.03881024</v>
      </c>
      <c r="I4457" s="2" t="n">
        <v>2</v>
      </c>
      <c r="J4457" s="2" t="inlineStr">
        <is>
          <t>Top5_Net_Sellers</t>
        </is>
      </c>
      <c r="K4457" s="2" t="inlineStr">
        <is>
          <t>South Asian Bulls Pvt.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CKHL</t>
        </is>
      </c>
      <c r="C4458" s="2" t="n">
        <v>32</v>
      </c>
      <c r="D4458" s="2" t="n">
        <v>65</v>
      </c>
      <c r="E4458" s="2" t="n">
        <v>4959</v>
      </c>
      <c r="F4458" s="2" t="n">
        <v>-4894</v>
      </c>
      <c r="G4458" s="2" t="n">
        <v>713.775</v>
      </c>
      <c r="H4458" s="2" t="n">
        <v>0.0046451</v>
      </c>
      <c r="I4458" s="2" t="n">
        <v>0</v>
      </c>
      <c r="J4458" s="2" t="inlineStr">
        <is>
          <t>Top5_Net_Sellers</t>
        </is>
      </c>
      <c r="K4458" s="2" t="inlineStr">
        <is>
          <t>Premier Securities Company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CKHL</t>
        </is>
      </c>
      <c r="C4459" s="2" t="n">
        <v>35</v>
      </c>
      <c r="D4459" s="2" t="n">
        <v>2940</v>
      </c>
      <c r="E4459" s="2" t="n">
        <v>6247</v>
      </c>
      <c r="F4459" s="2" t="n">
        <v>-3307</v>
      </c>
      <c r="G4459" s="2" t="n">
        <v>740.1680300245098</v>
      </c>
      <c r="H4459" s="2" t="n">
        <v>0.2172392</v>
      </c>
      <c r="I4459" s="2" t="n">
        <v>2</v>
      </c>
      <c r="J4459" s="2" t="inlineStr">
        <is>
          <t>Top5_Net_Sellers</t>
        </is>
      </c>
      <c r="K4459" s="2" t="inlineStr">
        <is>
          <t>Kohinoor Investment &amp;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CLI</t>
        </is>
      </c>
      <c r="C4460" s="2" t="n">
        <v>81</v>
      </c>
      <c r="D4460" s="2" t="n">
        <v>1000</v>
      </c>
      <c r="E4460" s="2" t="n">
        <v>15434</v>
      </c>
      <c r="F4460" s="2" t="n">
        <v>-14434</v>
      </c>
      <c r="G4460" s="2" t="n">
        <v>467.7104</v>
      </c>
      <c r="H4460" s="2" t="n">
        <v>0.04677104</v>
      </c>
      <c r="I4460" s="2" t="n">
        <v>2</v>
      </c>
      <c r="J4460" s="2" t="inlineStr">
        <is>
          <t>Top5_Net_Sellers</t>
        </is>
      </c>
      <c r="K4460" s="2" t="inlineStr">
        <is>
          <t>Akashbhairab Securities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CLI</t>
        </is>
      </c>
      <c r="C4461" s="2" t="n">
        <v>87</v>
      </c>
      <c r="D4461" s="2" t="n">
        <v>0</v>
      </c>
      <c r="E4461" s="2" t="n">
        <v>6986</v>
      </c>
      <c r="F4461" s="2" t="n">
        <v>-6986</v>
      </c>
      <c r="G4461" s="2" t="n">
        <v/>
      </c>
      <c r="H4461" s="2" t="n">
        <v>0</v>
      </c>
      <c r="I4461" s="2" t="n">
        <v>0</v>
      </c>
      <c r="J4461" s="2" t="inlineStr">
        <is>
          <t>Top5_Net_Sellers</t>
        </is>
      </c>
      <c r="K4461" s="2" t="inlineStr">
        <is>
          <t>S.P.S.A. Securities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CLI</t>
        </is>
      </c>
      <c r="C4462" s="2" t="n">
        <v>52</v>
      </c>
      <c r="D4462" s="2" t="n">
        <v>164</v>
      </c>
      <c r="E4462" s="2" t="n">
        <v>5853</v>
      </c>
      <c r="F4462" s="2" t="n">
        <v>-5689</v>
      </c>
      <c r="G4462" s="2" t="n">
        <v>470.3188405797102</v>
      </c>
      <c r="H4462" s="2" t="n">
        <v>0.00769893</v>
      </c>
      <c r="I4462" s="2" t="n">
        <v>1</v>
      </c>
      <c r="J4462" s="2" t="inlineStr">
        <is>
          <t>Top5_Net_Sellers</t>
        </is>
      </c>
      <c r="K4462" s="2" t="inlineStr">
        <is>
          <t>Sundhara Securities Limited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CLI</t>
        </is>
      </c>
      <c r="C4463" s="2" t="n">
        <v>14</v>
      </c>
      <c r="D4463" s="2" t="n">
        <v>597</v>
      </c>
      <c r="E4463" s="2" t="n">
        <v>5331</v>
      </c>
      <c r="F4463" s="2" t="n">
        <v>-4734</v>
      </c>
      <c r="G4463" s="2" t="n">
        <v>469.348534284068</v>
      </c>
      <c r="H4463" s="2" t="n">
        <v>0.02794042</v>
      </c>
      <c r="I4463" s="2" t="n">
        <v>2</v>
      </c>
      <c r="J4463" s="2" t="inlineStr">
        <is>
          <t>Top5_Net_Sellers</t>
        </is>
      </c>
      <c r="K4463" s="2" t="inlineStr">
        <is>
          <t>Nepal Stock House (PVT)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CLI</t>
        </is>
      </c>
      <c r="C4464" s="2" t="n">
        <v>51</v>
      </c>
      <c r="D4464" s="2" t="n">
        <v>1618</v>
      </c>
      <c r="E4464" s="2" t="n">
        <v>5310</v>
      </c>
      <c r="F4464" s="2" t="n">
        <v>-3692</v>
      </c>
      <c r="G4464" s="2" t="n">
        <v>469.907471772214</v>
      </c>
      <c r="H4464" s="2" t="n">
        <v>0.07627105999999999</v>
      </c>
      <c r="I4464" s="2" t="n">
        <v>4</v>
      </c>
      <c r="J4464" s="2" t="inlineStr">
        <is>
          <t>Top5_Net_Sellers</t>
        </is>
      </c>
      <c r="K4464" s="2" t="inlineStr">
        <is>
          <t>Oxford Securities Pvt.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CMF2</t>
        </is>
      </c>
      <c r="C4465" s="2" t="n">
        <v>14</v>
      </c>
      <c r="D4465" s="2" t="n">
        <v>3728</v>
      </c>
      <c r="E4465" s="2" t="n">
        <v>28000</v>
      </c>
      <c r="F4465" s="2" t="n">
        <v>-24272</v>
      </c>
      <c r="G4465" s="2" t="n">
        <v>10.15</v>
      </c>
      <c r="H4465" s="2" t="n">
        <v>0.00378392</v>
      </c>
      <c r="I4465" s="2" t="n">
        <v>0</v>
      </c>
      <c r="J4465" s="2" t="inlineStr">
        <is>
          <t>Top5_Net_Sellers</t>
        </is>
      </c>
      <c r="K4465" s="2" t="inlineStr">
        <is>
          <t>Nepal Stock House (PVT)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CMF2</t>
        </is>
      </c>
      <c r="C4466" s="2" t="n">
        <v>57</v>
      </c>
      <c r="D4466" s="2" t="n">
        <v>0</v>
      </c>
      <c r="E4466" s="2" t="n">
        <v>8300</v>
      </c>
      <c r="F4466" s="2" t="n">
        <v>-8300</v>
      </c>
      <c r="G4466" s="2" t="n">
        <v/>
      </c>
      <c r="H4466" s="2" t="n">
        <v>0</v>
      </c>
      <c r="I4466" s="2" t="n">
        <v>0</v>
      </c>
      <c r="J4466" s="2" t="inlineStr">
        <is>
          <t>Top5_Net_Sellers</t>
        </is>
      </c>
      <c r="K4466" s="2" t="inlineStr">
        <is>
          <t>Aryatara Investment &amp; Securities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CMF2</t>
        </is>
      </c>
      <c r="C4467" s="2" t="n">
        <v>50</v>
      </c>
      <c r="D4467" s="2" t="n">
        <v>0</v>
      </c>
      <c r="E4467" s="2" t="n">
        <v>5000</v>
      </c>
      <c r="F4467" s="2" t="n">
        <v>-5000</v>
      </c>
      <c r="G4467" s="2" t="n">
        <v/>
      </c>
      <c r="H4467" s="2" t="n">
        <v>0</v>
      </c>
      <c r="I4467" s="2" t="n">
        <v>0</v>
      </c>
      <c r="J4467" s="2" t="inlineStr">
        <is>
          <t>Top5_Net_Sellers</t>
        </is>
      </c>
      <c r="K4467" s="2" t="inlineStr">
        <is>
          <t>Crystal Kanchanjanga Securities Pvt.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CMF2</t>
        </is>
      </c>
      <c r="C4468" s="2" t="n">
        <v>5</v>
      </c>
      <c r="D4468" s="2" t="n">
        <v>0</v>
      </c>
      <c r="E4468" s="2" t="n">
        <v>4000</v>
      </c>
      <c r="F4468" s="2" t="n">
        <v>-4000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>
        <is>
          <t>Market Securities &amp; Exchange (PVT)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CMF2</t>
        </is>
      </c>
      <c r="C4469" s="2" t="n">
        <v>20</v>
      </c>
      <c r="D4469" s="2" t="n">
        <v>0</v>
      </c>
      <c r="E4469" s="2" t="n">
        <v>3000</v>
      </c>
      <c r="F4469" s="2" t="n">
        <v>-3000</v>
      </c>
      <c r="G4469" s="2" t="n">
        <v/>
      </c>
      <c r="H4469" s="2" t="n">
        <v>0</v>
      </c>
      <c r="I4469" s="2" t="n">
        <v>0</v>
      </c>
      <c r="J4469" s="2" t="inlineStr">
        <is>
          <t>Top5_Net_Sellers</t>
        </is>
      </c>
      <c r="K4469" s="2" t="inlineStr">
        <is>
          <t>Sipla Securities Pvt.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CORBL</t>
        </is>
      </c>
      <c r="C4470" s="2" t="n">
        <v>28</v>
      </c>
      <c r="D4470" s="2" t="n">
        <v>1511</v>
      </c>
      <c r="E4470" s="2" t="n">
        <v>33381</v>
      </c>
      <c r="F4470" s="2" t="n">
        <v>-31870</v>
      </c>
      <c r="G4470" s="2" t="n">
        <v>1827.049610341829</v>
      </c>
      <c r="H4470" s="2" t="n">
        <v>0.2735963</v>
      </c>
      <c r="I4470" s="2" t="n">
        <v>2</v>
      </c>
      <c r="J4470" s="2" t="inlineStr">
        <is>
          <t>Top5_Net_Sellers</t>
        </is>
      </c>
      <c r="K4470" s="2" t="inlineStr">
        <is>
          <t>Shree Krishna Securities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CORBL</t>
        </is>
      </c>
      <c r="C4471" s="2" t="n">
        <v>87</v>
      </c>
      <c r="D4471" s="2" t="n">
        <v>378</v>
      </c>
      <c r="E4471" s="2" t="n">
        <v>25748</v>
      </c>
      <c r="F4471" s="2" t="n">
        <v>-25370</v>
      </c>
      <c r="G4471" s="2" t="n">
        <v>1794.966666666666</v>
      </c>
      <c r="H4471" s="2" t="n">
        <v>0.06780760000000001</v>
      </c>
      <c r="I4471" s="2" t="n">
        <v>2</v>
      </c>
      <c r="J4471" s="2" t="inlineStr">
        <is>
          <t>Top5_Net_Sellers</t>
        </is>
      </c>
      <c r="K4471" s="2" t="inlineStr">
        <is>
          <t>S.P.S.A. Securities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CORBL</t>
        </is>
      </c>
      <c r="C4472" s="2" t="n">
        <v>46</v>
      </c>
      <c r="D4472" s="2" t="n">
        <v>5145</v>
      </c>
      <c r="E4472" s="2" t="n">
        <v>22868</v>
      </c>
      <c r="F4472" s="2" t="n">
        <v>-17723</v>
      </c>
      <c r="G4472" s="2" t="n">
        <v>1829.952675685541</v>
      </c>
      <c r="H4472" s="2" t="n">
        <v>0.9735385799999999</v>
      </c>
      <c r="I4472" s="2" t="n">
        <v>3</v>
      </c>
      <c r="J4472" s="2" t="inlineStr">
        <is>
          <t>Top5_Net_Sellers</t>
        </is>
      </c>
      <c r="K4472" s="2" t="inlineStr">
        <is>
          <t>Kalika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CORBL</t>
        </is>
      </c>
      <c r="C4473" s="2" t="n">
        <v>29</v>
      </c>
      <c r="D4473" s="2" t="n">
        <v>1699</v>
      </c>
      <c r="E4473" s="2" t="n">
        <v>12295</v>
      </c>
      <c r="F4473" s="2" t="n">
        <v>-10596</v>
      </c>
      <c r="G4473" s="2" t="n">
        <v>1832.845600744285</v>
      </c>
      <c r="H4473" s="2" t="n">
        <v>0.3185682</v>
      </c>
      <c r="I4473" s="2" t="n">
        <v>0</v>
      </c>
      <c r="J4473" s="2" t="inlineStr">
        <is>
          <t>Top5_Net_Sellers</t>
        </is>
      </c>
      <c r="K4473" s="2" t="inlineStr">
        <is>
          <t>Trisul Securities &amp; Investment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CORBL</t>
        </is>
      </c>
      <c r="C4474" s="2" t="n">
        <v>69</v>
      </c>
      <c r="D4474" s="2" t="n">
        <v>0</v>
      </c>
      <c r="E4474" s="2" t="n">
        <v>4760</v>
      </c>
      <c r="F4474" s="2" t="n">
        <v>-4760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Index Securities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CREST</t>
        </is>
      </c>
      <c r="C4475" s="2" t="n">
        <v>50</v>
      </c>
      <c r="D4475" s="2" t="n">
        <v>4620</v>
      </c>
      <c r="E4475" s="2" t="n">
        <v>13000</v>
      </c>
      <c r="F4475" s="2" t="n">
        <v>-8380</v>
      </c>
      <c r="G4475" s="2" t="n">
        <v>1455.598722778283</v>
      </c>
      <c r="H4475" s="2" t="n">
        <v>0.6710218</v>
      </c>
      <c r="I4475" s="2" t="n">
        <v>3</v>
      </c>
      <c r="J4475" s="2" t="inlineStr">
        <is>
          <t>Top5_Net_Sellers</t>
        </is>
      </c>
      <c r="K4475" s="2" t="inlineStr">
        <is>
          <t>Crystal Kanchanjanga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CREST</t>
        </is>
      </c>
      <c r="C4476" s="2" t="n">
        <v>48</v>
      </c>
      <c r="D4476" s="2" t="n">
        <v>2180</v>
      </c>
      <c r="E4476" s="2" t="n">
        <v>10299</v>
      </c>
      <c r="F4476" s="2" t="n">
        <v>-8119</v>
      </c>
      <c r="G4476" s="2" t="n">
        <v>1463.107508473143</v>
      </c>
      <c r="H4476" s="2" t="n">
        <v>0.31912571</v>
      </c>
      <c r="I4476" s="2" t="n">
        <v>0</v>
      </c>
      <c r="J4476" s="2" t="inlineStr">
        <is>
          <t>Top5_Net_Sellers</t>
        </is>
      </c>
      <c r="K4476" s="2" t="inlineStr">
        <is>
          <t>Trishakti Securities Public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CREST</t>
        </is>
      </c>
      <c r="C4477" s="2" t="n">
        <v>29</v>
      </c>
      <c r="D4477" s="2" t="n">
        <v>1673</v>
      </c>
      <c r="E4477" s="2" t="n">
        <v>9095</v>
      </c>
      <c r="F4477" s="2" t="n">
        <v>-7422</v>
      </c>
      <c r="G4477" s="2" t="n">
        <v>1463.505540633802</v>
      </c>
      <c r="H4477" s="2" t="n">
        <v>0.2416971</v>
      </c>
      <c r="I4477" s="2" t="n">
        <v>3</v>
      </c>
      <c r="J4477" s="2" t="inlineStr">
        <is>
          <t>Top5_Net_Sellers</t>
        </is>
      </c>
      <c r="K4477" s="2" t="inlineStr">
        <is>
          <t>Trisul Securities &amp; Investment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CREST</t>
        </is>
      </c>
      <c r="C4478" s="2" t="n">
        <v>65</v>
      </c>
      <c r="D4478" s="2" t="n">
        <v>1045</v>
      </c>
      <c r="E4478" s="2" t="n">
        <v>7511</v>
      </c>
      <c r="F4478" s="2" t="n">
        <v>-6466</v>
      </c>
      <c r="G4478" s="2" t="n">
        <v>1469.346666666667</v>
      </c>
      <c r="H4478" s="2" t="n">
        <v>0.1555987</v>
      </c>
      <c r="I4478" s="2" t="n">
        <v>0</v>
      </c>
      <c r="J4478" s="2" t="inlineStr">
        <is>
          <t>Top5_Net_Sellers</t>
        </is>
      </c>
      <c r="K4478" s="2" t="inlineStr">
        <is>
          <t>SharePro Securities Pvt.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CREST</t>
        </is>
      </c>
      <c r="C4479" s="2" t="n">
        <v>34</v>
      </c>
      <c r="D4479" s="2" t="n">
        <v>10626</v>
      </c>
      <c r="E4479" s="2" t="n">
        <v>16989</v>
      </c>
      <c r="F4479" s="2" t="n">
        <v>-6363</v>
      </c>
      <c r="G4479" s="2" t="n">
        <v>1453.603680357161</v>
      </c>
      <c r="H4479" s="2" t="n">
        <v>1.55337382</v>
      </c>
      <c r="I4479" s="2" t="n">
        <v>1</v>
      </c>
      <c r="J4479" s="2" t="inlineStr">
        <is>
          <t>Top5_Net_Sellers</t>
        </is>
      </c>
      <c r="K4479" s="2" t="inlineStr">
        <is>
          <t>Vision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CYCL</t>
        </is>
      </c>
      <c r="C4480" s="2" t="n">
        <v>33</v>
      </c>
      <c r="D4480" s="2" t="n">
        <v>0</v>
      </c>
      <c r="E4480" s="2" t="n">
        <v>16637</v>
      </c>
      <c r="F4480" s="2" t="n">
        <v>-16637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Dakshinkali Investment &amp;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CYCL</t>
        </is>
      </c>
      <c r="C4481" s="2" t="n">
        <v>50</v>
      </c>
      <c r="D4481" s="2" t="n">
        <v>28</v>
      </c>
      <c r="E4481" s="2" t="n">
        <v>12730</v>
      </c>
      <c r="F4481" s="2" t="n">
        <v>-12702</v>
      </c>
      <c r="G4481" s="2" t="n">
        <v>1570.2</v>
      </c>
      <c r="H4481" s="2" t="n">
        <v>0.00439656</v>
      </c>
      <c r="I4481" s="2" t="n">
        <v>1</v>
      </c>
      <c r="J4481" s="2" t="inlineStr">
        <is>
          <t>Top5_Net_Sellers</t>
        </is>
      </c>
      <c r="K4481" s="2" t="inlineStr">
        <is>
          <t>Crystal Kanchanjanga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CYCL</t>
        </is>
      </c>
      <c r="C4482" s="2" t="n">
        <v>65</v>
      </c>
      <c r="D4482" s="2" t="n">
        <v>3122</v>
      </c>
      <c r="E4482" s="2" t="n">
        <v>7729</v>
      </c>
      <c r="F4482" s="2" t="n">
        <v>-4607</v>
      </c>
      <c r="G4482" s="2" t="n">
        <v>1572.253012279377</v>
      </c>
      <c r="H4482" s="2" t="n">
        <v>0.4954353500000001</v>
      </c>
      <c r="I4482" s="2" t="n">
        <v>3</v>
      </c>
      <c r="J4482" s="2" t="inlineStr">
        <is>
          <t>Top5_Net_Sellers</t>
        </is>
      </c>
      <c r="K4482" s="2" t="inlineStr">
        <is>
          <t>SharePro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CYCL</t>
        </is>
      </c>
      <c r="C4483" s="2" t="n">
        <v>47</v>
      </c>
      <c r="D4483" s="2" t="n">
        <v>40</v>
      </c>
      <c r="E4483" s="2" t="n">
        <v>1515</v>
      </c>
      <c r="F4483" s="2" t="n">
        <v>-1475</v>
      </c>
      <c r="G4483" s="2" t="n">
        <v>1565.1</v>
      </c>
      <c r="H4483" s="2" t="n">
        <v>0.0062604</v>
      </c>
      <c r="I4483" s="2" t="n">
        <v>2</v>
      </c>
      <c r="J4483" s="2" t="inlineStr">
        <is>
          <t>Top5_Net_Sellers</t>
        </is>
      </c>
      <c r="K4483" s="2" t="inlineStr">
        <is>
          <t>Neev Securities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CYCL</t>
        </is>
      </c>
      <c r="C4484" s="2" t="n">
        <v>43</v>
      </c>
      <c r="D4484" s="2" t="n">
        <v>0</v>
      </c>
      <c r="E4484" s="2" t="n">
        <v>1059</v>
      </c>
      <c r="F4484" s="2" t="n">
        <v>-1059</v>
      </c>
      <c r="G4484" s="2" t="n">
        <v/>
      </c>
      <c r="H4484" s="2" t="n">
        <v>0</v>
      </c>
      <c r="I4484" s="2" t="n">
        <v>0</v>
      </c>
      <c r="J4484" s="2" t="inlineStr">
        <is>
          <t>Top5_Net_Sellers</t>
        </is>
      </c>
      <c r="K4484" s="2" t="inlineStr">
        <is>
          <t>South Asian Bulls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CZBIL</t>
        </is>
      </c>
      <c r="C4485" s="2" t="n">
        <v>34</v>
      </c>
      <c r="D4485" s="2" t="n">
        <v>3669</v>
      </c>
      <c r="E4485" s="2" t="n">
        <v>20935</v>
      </c>
      <c r="F4485" s="2" t="n">
        <v>-17266</v>
      </c>
      <c r="G4485" s="2" t="n">
        <v>194.7269645281607</v>
      </c>
      <c r="H4485" s="2" t="n">
        <v>0.07133908999999999</v>
      </c>
      <c r="I4485" s="2" t="n">
        <v>2</v>
      </c>
      <c r="J4485" s="2" t="inlineStr">
        <is>
          <t>Top5_Net_Sellers</t>
        </is>
      </c>
      <c r="K4485" s="2" t="inlineStr">
        <is>
          <t>Vision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CZBIL</t>
        </is>
      </c>
      <c r="C4486" s="2" t="n">
        <v>29</v>
      </c>
      <c r="D4486" s="2" t="n">
        <v>791</v>
      </c>
      <c r="E4486" s="2" t="n">
        <v>16317</v>
      </c>
      <c r="F4486" s="2" t="n">
        <v>-15526</v>
      </c>
      <c r="G4486" s="2" t="n">
        <v>194.7079622132254</v>
      </c>
      <c r="H4486" s="2" t="n">
        <v>0.0154365</v>
      </c>
      <c r="I4486" s="2" t="n">
        <v>0</v>
      </c>
      <c r="J4486" s="2" t="inlineStr">
        <is>
          <t>Top5_Net_Sellers</t>
        </is>
      </c>
      <c r="K4486" s="2" t="inlineStr">
        <is>
          <t>Trisul Securities &amp; Investment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CZBIL</t>
        </is>
      </c>
      <c r="C4487" s="2" t="n">
        <v>72</v>
      </c>
      <c r="D4487" s="2" t="n">
        <v>199</v>
      </c>
      <c r="E4487" s="2" t="n">
        <v>15650</v>
      </c>
      <c r="F4487" s="2" t="n">
        <v>-15451</v>
      </c>
      <c r="G4487" s="2" t="n">
        <v>195</v>
      </c>
      <c r="H4487" s="2" t="n">
        <v>0.0038805</v>
      </c>
      <c r="I4487" s="2" t="n">
        <v>1</v>
      </c>
      <c r="J4487" s="2" t="inlineStr">
        <is>
          <t>Top5_Net_Sellers</t>
        </is>
      </c>
      <c r="K4487" s="2" t="inlineStr">
        <is>
          <t>Hatemalo Financial Services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CZBIL</t>
        </is>
      </c>
      <c r="C4488" s="2" t="n">
        <v>16</v>
      </c>
      <c r="D4488" s="2" t="n">
        <v>2225</v>
      </c>
      <c r="E4488" s="2" t="n">
        <v>15634</v>
      </c>
      <c r="F4488" s="2" t="n">
        <v>-13409</v>
      </c>
      <c r="G4488" s="2" t="n">
        <v>195.125</v>
      </c>
      <c r="H4488" s="2" t="n">
        <v>0.0430851</v>
      </c>
      <c r="I4488" s="2" t="n">
        <v>3</v>
      </c>
      <c r="J4488" s="2" t="inlineStr">
        <is>
          <t>Top5_Net_Sellers</t>
        </is>
      </c>
      <c r="K4488" s="2" t="inlineStr">
        <is>
          <t>Primo Securities (PVT) Ltd.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CZBIL</t>
        </is>
      </c>
      <c r="C4489" s="2" t="n">
        <v>18</v>
      </c>
      <c r="D4489" s="2" t="n">
        <v>500</v>
      </c>
      <c r="E4489" s="2" t="n">
        <v>10514</v>
      </c>
      <c r="F4489" s="2" t="n">
        <v>-10014</v>
      </c>
      <c r="G4489" s="2" t="n">
        <v>194.725</v>
      </c>
      <c r="H4489" s="2" t="n">
        <v>0.009741</v>
      </c>
      <c r="I4489" s="2" t="n">
        <v>1</v>
      </c>
      <c r="J4489" s="2" t="inlineStr">
        <is>
          <t>Top5_Net_Sellers</t>
        </is>
      </c>
      <c r="K4489" s="2" t="inlineStr">
        <is>
          <t>Sagarmatha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DDBL</t>
        </is>
      </c>
      <c r="C4490" s="2" t="n">
        <v>33</v>
      </c>
      <c r="D4490" s="2" t="n">
        <v>5203</v>
      </c>
      <c r="E4490" s="2" t="n">
        <v>11808</v>
      </c>
      <c r="F4490" s="2" t="n">
        <v>-6605</v>
      </c>
      <c r="G4490" s="2" t="n">
        <v>834.189146567718</v>
      </c>
      <c r="H4490" s="2" t="n">
        <v>0.43637326</v>
      </c>
      <c r="I4490" s="2" t="n">
        <v>1</v>
      </c>
      <c r="J4490" s="2" t="inlineStr">
        <is>
          <t>Top5_Net_Sellers</t>
        </is>
      </c>
      <c r="K4490" s="2" t="inlineStr">
        <is>
          <t>Dakshinkali Investment &amp;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DDBL</t>
        </is>
      </c>
      <c r="C4491" s="2" t="n">
        <v>55</v>
      </c>
      <c r="D4491" s="2" t="n">
        <v>1556</v>
      </c>
      <c r="E4491" s="2" t="n">
        <v>7880</v>
      </c>
      <c r="F4491" s="2" t="n">
        <v>-6324</v>
      </c>
      <c r="G4491" s="2" t="n">
        <v>838.0897872340425</v>
      </c>
      <c r="H4491" s="2" t="n">
        <v>0.1303865</v>
      </c>
      <c r="I4491" s="2" t="n">
        <v>2</v>
      </c>
      <c r="J4491" s="2" t="inlineStr">
        <is>
          <t>Top5_Net_Sellers</t>
        </is>
      </c>
      <c r="K4491" s="2" t="inlineStr">
        <is>
          <t>Bhrikuti Stock Broking Co.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DDBL</t>
        </is>
      </c>
      <c r="C4492" s="2" t="n">
        <v>54</v>
      </c>
      <c r="D4492" s="2" t="n">
        <v>569</v>
      </c>
      <c r="E4492" s="2" t="n">
        <v>5738</v>
      </c>
      <c r="F4492" s="2" t="n">
        <v>-5169</v>
      </c>
      <c r="G4492" s="2" t="n">
        <v>835.971855010661</v>
      </c>
      <c r="H4492" s="2" t="n">
        <v>0.04664264</v>
      </c>
      <c r="I4492" s="2" t="n">
        <v>1</v>
      </c>
      <c r="J4492" s="2" t="inlineStr">
        <is>
          <t>Top5_Net_Sellers</t>
        </is>
      </c>
      <c r="K4492" s="2" t="inlineStr">
        <is>
          <t>Sewa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DDBL</t>
        </is>
      </c>
      <c r="C4493" s="2" t="n">
        <v>85</v>
      </c>
      <c r="D4493" s="2" t="n">
        <v>200</v>
      </c>
      <c r="E4493" s="2" t="n">
        <v>4901</v>
      </c>
      <c r="F4493" s="2" t="n">
        <v>-4701</v>
      </c>
      <c r="G4493" s="2" t="n">
        <v>827</v>
      </c>
      <c r="H4493" s="2" t="n">
        <v>0.01654</v>
      </c>
      <c r="I4493" s="2" t="n">
        <v>1</v>
      </c>
      <c r="J4493" s="2" t="inlineStr">
        <is>
          <t>Top5_Net_Sellers</t>
        </is>
      </c>
      <c r="K4493" s="2" t="inlineStr">
        <is>
          <t>Capital Hub Pvt.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DDBL</t>
        </is>
      </c>
      <c r="C4494" s="2" t="n">
        <v>4</v>
      </c>
      <c r="D4494" s="2" t="n">
        <v>698</v>
      </c>
      <c r="E4494" s="2" t="n">
        <v>3504</v>
      </c>
      <c r="F4494" s="2" t="n">
        <v>-2806</v>
      </c>
      <c r="G4494" s="2" t="n">
        <v>833.6446778313937</v>
      </c>
      <c r="H4494" s="2" t="n">
        <v>0.058676</v>
      </c>
      <c r="I4494" s="2" t="n">
        <v>0</v>
      </c>
      <c r="J4494" s="2" t="inlineStr">
        <is>
          <t>Top5_Net_Sellers</t>
        </is>
      </c>
      <c r="K4494" s="2" t="inlineStr">
        <is>
          <t>Opal Securities Investment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DHEL</t>
        </is>
      </c>
      <c r="C4495" s="2" t="n">
        <v>58</v>
      </c>
      <c r="D4495" s="2" t="n">
        <v>27506</v>
      </c>
      <c r="E4495" s="2" t="n">
        <v>45011</v>
      </c>
      <c r="F4495" s="2" t="n">
        <v>-17505</v>
      </c>
      <c r="G4495" s="2" t="n">
        <v>773.8122694440588</v>
      </c>
      <c r="H4495" s="2" t="n">
        <v>2.15332251</v>
      </c>
      <c r="I4495" s="2" t="n">
        <v>1</v>
      </c>
      <c r="J4495" s="2" t="inlineStr">
        <is>
          <t>Top5_Net_Sellers</t>
        </is>
      </c>
      <c r="K4495" s="2" t="inlineStr">
        <is>
          <t>Naasa Securities Co. Ltd.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DHEL</t>
        </is>
      </c>
      <c r="C4496" s="2" t="n">
        <v>43</v>
      </c>
      <c r="D4496" s="2" t="n">
        <v>4522</v>
      </c>
      <c r="E4496" s="2" t="n">
        <v>20102</v>
      </c>
      <c r="F4496" s="2" t="n">
        <v>-15580</v>
      </c>
      <c r="G4496" s="2" t="n">
        <v>775.8718282241113</v>
      </c>
      <c r="H4496" s="2" t="n">
        <v>0.352461</v>
      </c>
      <c r="I4496" s="2" t="n">
        <v>2</v>
      </c>
      <c r="J4496" s="2" t="inlineStr">
        <is>
          <t>Top5_Net_Sellers</t>
        </is>
      </c>
      <c r="K4496" s="2" t="inlineStr">
        <is>
          <t>South Asian Bulls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DHEL</t>
        </is>
      </c>
      <c r="C4497" s="2" t="n">
        <v>34</v>
      </c>
      <c r="D4497" s="2" t="n">
        <v>16677</v>
      </c>
      <c r="E4497" s="2" t="n">
        <v>30879</v>
      </c>
      <c r="F4497" s="2" t="n">
        <v>-14202</v>
      </c>
      <c r="G4497" s="2" t="n">
        <v>773.4672518185752</v>
      </c>
      <c r="H4497" s="2" t="n">
        <v>1.29948143</v>
      </c>
      <c r="I4497" s="2" t="n">
        <v>1</v>
      </c>
      <c r="J4497" s="2" t="inlineStr">
        <is>
          <t>Top5_Net_Sellers</t>
        </is>
      </c>
      <c r="K4497" s="2" t="inlineStr">
        <is>
          <t>Vision Securities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DHEL</t>
        </is>
      </c>
      <c r="C4498" s="2" t="n">
        <v>59</v>
      </c>
      <c r="D4498" s="2" t="n">
        <v>15340</v>
      </c>
      <c r="E4498" s="2" t="n">
        <v>29027</v>
      </c>
      <c r="F4498" s="2" t="n">
        <v>-13687</v>
      </c>
      <c r="G4498" s="2" t="n">
        <v>775.205390979986</v>
      </c>
      <c r="H4498" s="2" t="n">
        <v>1.2153428</v>
      </c>
      <c r="I4498" s="2" t="n">
        <v>3</v>
      </c>
      <c r="J4498" s="2" t="inlineStr">
        <is>
          <t>Top5_Net_Sellers</t>
        </is>
      </c>
      <c r="K4498" s="2" t="inlineStr">
        <is>
          <t>Deevyaa Securities &amp; Stock House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DHEL</t>
        </is>
      </c>
      <c r="C4499" s="2" t="n">
        <v>67</v>
      </c>
      <c r="D4499" s="2" t="n">
        <v>300</v>
      </c>
      <c r="E4499" s="2" t="n">
        <v>10457</v>
      </c>
      <c r="F4499" s="2" t="n">
        <v>-10157</v>
      </c>
      <c r="G4499" s="2" t="n">
        <v>787.5692640692641</v>
      </c>
      <c r="H4499" s="2" t="n">
        <v>0.023395</v>
      </c>
      <c r="I4499" s="2" t="n">
        <v>1</v>
      </c>
      <c r="J4499" s="2" t="inlineStr">
        <is>
          <t>Top5_Net_Sellers</t>
        </is>
      </c>
      <c r="K4499" s="2" t="inlineStr">
        <is>
          <t>Property Wizard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DHPL</t>
        </is>
      </c>
      <c r="C4500" s="2" t="n">
        <v>37</v>
      </c>
      <c r="D4500" s="2" t="n">
        <v>0</v>
      </c>
      <c r="E4500" s="2" t="n">
        <v>8112</v>
      </c>
      <c r="F4500" s="2" t="n">
        <v>-8112</v>
      </c>
      <c r="G4500" s="2" t="n">
        <v/>
      </c>
      <c r="H4500" s="2" t="n">
        <v>0</v>
      </c>
      <c r="I4500" s="2" t="n">
        <v>0</v>
      </c>
      <c r="J4500" s="2" t="inlineStr">
        <is>
          <t>Top5_Net_Sellers</t>
        </is>
      </c>
      <c r="K4500" s="2" t="inlineStr">
        <is>
          <t>Swarna Laxmi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DHPL</t>
        </is>
      </c>
      <c r="C4501" s="2" t="n">
        <v>34</v>
      </c>
      <c r="D4501" s="2" t="n">
        <v>1964</v>
      </c>
      <c r="E4501" s="2" t="n">
        <v>9665</v>
      </c>
      <c r="F4501" s="2" t="n">
        <v>-7701</v>
      </c>
      <c r="G4501" s="2" t="n">
        <v>309.1067476997096</v>
      </c>
      <c r="H4501" s="2" t="n">
        <v>0.06046199000000001</v>
      </c>
      <c r="I4501" s="2" t="n">
        <v>1</v>
      </c>
      <c r="J4501" s="2" t="inlineStr">
        <is>
          <t>Top5_Net_Sellers</t>
        </is>
      </c>
      <c r="K4501" s="2" t="inlineStr">
        <is>
          <t>Vision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DHPL</t>
        </is>
      </c>
      <c r="C4502" s="2" t="n">
        <v>29</v>
      </c>
      <c r="D4502" s="2" t="n">
        <v>700</v>
      </c>
      <c r="E4502" s="2" t="n">
        <v>7683</v>
      </c>
      <c r="F4502" s="2" t="n">
        <v>-6983</v>
      </c>
      <c r="G4502" s="2" t="n">
        <v>311.4428571428571</v>
      </c>
      <c r="H4502" s="2" t="n">
        <v>0.021801</v>
      </c>
      <c r="I4502" s="2" t="n">
        <v>0</v>
      </c>
      <c r="J4502" s="2" t="inlineStr">
        <is>
          <t>Top5_Net_Sellers</t>
        </is>
      </c>
      <c r="K4502" s="2" t="inlineStr">
        <is>
          <t>Trisul Securities &amp; Investment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DHPL</t>
        </is>
      </c>
      <c r="C4503" s="2" t="n">
        <v>41</v>
      </c>
      <c r="D4503" s="2" t="n">
        <v>2319</v>
      </c>
      <c r="E4503" s="2" t="n">
        <v>8732</v>
      </c>
      <c r="F4503" s="2" t="n">
        <v>-6413</v>
      </c>
      <c r="G4503" s="2" t="n">
        <v>304.8830938465193</v>
      </c>
      <c r="H4503" s="2" t="n">
        <v>0.07064481</v>
      </c>
      <c r="I4503" s="2" t="n">
        <v>2</v>
      </c>
      <c r="J4503" s="2" t="inlineStr">
        <is>
          <t>Top5_Net_Sellers</t>
        </is>
      </c>
      <c r="K4503" s="2" t="inlineStr">
        <is>
          <t>Linch Stock Market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DHPL</t>
        </is>
      </c>
      <c r="C4504" s="2" t="n">
        <v>8</v>
      </c>
      <c r="D4504" s="2" t="n">
        <v>1360</v>
      </c>
      <c r="E4504" s="2" t="n">
        <v>6794</v>
      </c>
      <c r="F4504" s="2" t="n">
        <v>-5434</v>
      </c>
      <c r="G4504" s="2" t="n">
        <v>307.5688461538462</v>
      </c>
      <c r="H4504" s="2" t="n">
        <v>0.04183635</v>
      </c>
      <c r="I4504" s="2" t="n">
        <v>1</v>
      </c>
      <c r="J4504" s="2" t="inlineStr">
        <is>
          <t>Top5_Net_Sellers</t>
        </is>
      </c>
      <c r="K4504" s="2" t="inlineStr">
        <is>
          <t>Ashutosh Brokerage &amp; Securities (PVT)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DLBS</t>
        </is>
      </c>
      <c r="C4505" s="2" t="n">
        <v>32</v>
      </c>
      <c r="D4505" s="2" t="n">
        <v>0</v>
      </c>
      <c r="E4505" s="2" t="n">
        <v>727</v>
      </c>
      <c r="F4505" s="2" t="n">
        <v>-727</v>
      </c>
      <c r="G4505" s="2" t="n">
        <v/>
      </c>
      <c r="H4505" s="2" t="n">
        <v>0</v>
      </c>
      <c r="I4505" s="2" t="n">
        <v>0</v>
      </c>
      <c r="J4505" s="2" t="inlineStr">
        <is>
          <t>Top5_Net_Sellers</t>
        </is>
      </c>
      <c r="K4505" s="2" t="inlineStr">
        <is>
          <t>Premier Securities Company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DLBS</t>
        </is>
      </c>
      <c r="C4506" s="2" t="n">
        <v>38</v>
      </c>
      <c r="D4506" s="2" t="n">
        <v>157</v>
      </c>
      <c r="E4506" s="2" t="n">
        <v>804</v>
      </c>
      <c r="F4506" s="2" t="n">
        <v>-647</v>
      </c>
      <c r="G4506" s="2" t="n">
        <v>1323.897196261682</v>
      </c>
      <c r="H4506" s="2" t="n">
        <v>0.0209475</v>
      </c>
      <c r="I4506" s="2" t="n">
        <v>3</v>
      </c>
      <c r="J4506" s="2" t="inlineStr">
        <is>
          <t>Top5_Net_Sellers</t>
        </is>
      </c>
      <c r="K4506" s="2" t="inlineStr">
        <is>
          <t>Dipshikha Dhitopatra Karobar Co.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DLBS</t>
        </is>
      </c>
      <c r="C4507" s="2" t="n">
        <v>58</v>
      </c>
      <c r="D4507" s="2" t="n">
        <v>370</v>
      </c>
      <c r="E4507" s="2" t="n">
        <v>1010</v>
      </c>
      <c r="F4507" s="2" t="n">
        <v>-640</v>
      </c>
      <c r="G4507" s="2" t="n">
        <v>1335.16365649854</v>
      </c>
      <c r="H4507" s="2" t="n">
        <v>0.0492809</v>
      </c>
      <c r="I4507" s="2" t="n">
        <v>2</v>
      </c>
      <c r="J4507" s="2" t="inlineStr">
        <is>
          <t>Top5_Net_Sellers</t>
        </is>
      </c>
      <c r="K4507" s="2" t="inlineStr">
        <is>
          <t>Naasa Securities Co.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DLBS</t>
        </is>
      </c>
      <c r="C4508" s="2" t="n">
        <v>49</v>
      </c>
      <c r="D4508" s="2" t="n">
        <v>202</v>
      </c>
      <c r="E4508" s="2" t="n">
        <v>777</v>
      </c>
      <c r="F4508" s="2" t="n">
        <v>-575</v>
      </c>
      <c r="G4508" s="2" t="n">
        <v>1332.192096774193</v>
      </c>
      <c r="H4508" s="2" t="n">
        <v>0.02689854</v>
      </c>
      <c r="I4508" s="2" t="n">
        <v>2</v>
      </c>
      <c r="J4508" s="2" t="inlineStr">
        <is>
          <t>Top5_Net_Sellers</t>
        </is>
      </c>
      <c r="K4508" s="2" t="inlineStr">
        <is>
          <t>Online Securities Pvt.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DLBS</t>
        </is>
      </c>
      <c r="C4509" s="2" t="n">
        <v>14</v>
      </c>
      <c r="D4509" s="2" t="n">
        <v>10</v>
      </c>
      <c r="E4509" s="2" t="n">
        <v>312</v>
      </c>
      <c r="F4509" s="2" t="n">
        <v>-302</v>
      </c>
      <c r="G4509" s="2" t="n">
        <v>1350.2</v>
      </c>
      <c r="H4509" s="2" t="n">
        <v>0.0013502</v>
      </c>
      <c r="I4509" s="2" t="n">
        <v>1</v>
      </c>
      <c r="J4509" s="2" t="inlineStr">
        <is>
          <t>Top5_Net_Sellers</t>
        </is>
      </c>
      <c r="K4509" s="2" t="inlineStr">
        <is>
          <t>Nepal Stock House (PVT)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DOLTI</t>
        </is>
      </c>
      <c r="C4510" s="2" t="n">
        <v>57</v>
      </c>
      <c r="D4510" s="2" t="n">
        <v>1554</v>
      </c>
      <c r="E4510" s="2" t="n">
        <v>5753</v>
      </c>
      <c r="F4510" s="2" t="n">
        <v>-4199</v>
      </c>
      <c r="G4510" s="2" t="n">
        <v>529.7575924664569</v>
      </c>
      <c r="H4510" s="2" t="n">
        <v>0.08251510000000001</v>
      </c>
      <c r="I4510" s="2" t="n">
        <v>2</v>
      </c>
      <c r="J4510" s="2" t="inlineStr">
        <is>
          <t>Top5_Net_Sellers</t>
        </is>
      </c>
      <c r="K4510" s="2" t="inlineStr">
        <is>
          <t>Aryatara Investment &amp; Securities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DOLTI</t>
        </is>
      </c>
      <c r="C4511" s="2" t="n">
        <v>41</v>
      </c>
      <c r="D4511" s="2" t="n">
        <v>425</v>
      </c>
      <c r="E4511" s="2" t="n">
        <v>4058</v>
      </c>
      <c r="F4511" s="2" t="n">
        <v>-3633</v>
      </c>
      <c r="G4511" s="2" t="n">
        <v>529.6637931034483</v>
      </c>
      <c r="H4511" s="2" t="n">
        <v>0.0227932</v>
      </c>
      <c r="I4511" s="2" t="n">
        <v>1</v>
      </c>
      <c r="J4511" s="2" t="inlineStr">
        <is>
          <t>Top5_Net_Sellers</t>
        </is>
      </c>
      <c r="K4511" s="2" t="inlineStr">
        <is>
          <t>Linch Stock Market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DOLTI</t>
        </is>
      </c>
      <c r="C4512" s="2" t="n">
        <v>36</v>
      </c>
      <c r="D4512" s="2" t="n">
        <v>395</v>
      </c>
      <c r="E4512" s="2" t="n">
        <v>3400</v>
      </c>
      <c r="F4512" s="2" t="n">
        <v>-3005</v>
      </c>
      <c r="G4512" s="2" t="n">
        <v>524.7606060606061</v>
      </c>
      <c r="H4512" s="2" t="n">
        <v>0.02075495</v>
      </c>
      <c r="I4512" s="2" t="n">
        <v>2</v>
      </c>
      <c r="J4512" s="2" t="inlineStr">
        <is>
          <t>Top5_Net_Sellers</t>
        </is>
      </c>
      <c r="K4512" s="2" t="inlineStr">
        <is>
          <t>Secured Securities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DOLTI</t>
        </is>
      </c>
      <c r="C4513" s="2" t="n">
        <v>48</v>
      </c>
      <c r="D4513" s="2" t="n">
        <v>24</v>
      </c>
      <c r="E4513" s="2" t="n">
        <v>2084</v>
      </c>
      <c r="F4513" s="2" t="n">
        <v>-2060</v>
      </c>
      <c r="G4513" s="2" t="n">
        <v>524.625</v>
      </c>
      <c r="H4513" s="2" t="n">
        <v>0.0012591</v>
      </c>
      <c r="I4513" s="2" t="n">
        <v>1</v>
      </c>
      <c r="J4513" s="2" t="inlineStr">
        <is>
          <t>Top5_Net_Sellers</t>
        </is>
      </c>
      <c r="K4513" s="2" t="inlineStr">
        <is>
          <t>Trishakti Securities Public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DOLTI</t>
        </is>
      </c>
      <c r="C4514" s="2" t="n">
        <v>45</v>
      </c>
      <c r="D4514" s="2" t="n">
        <v>973</v>
      </c>
      <c r="E4514" s="2" t="n">
        <v>2888</v>
      </c>
      <c r="F4514" s="2" t="n">
        <v>-1915</v>
      </c>
      <c r="G4514" s="2" t="n">
        <v>526.4457938106574</v>
      </c>
      <c r="H4514" s="2" t="n">
        <v>0.0514275</v>
      </c>
      <c r="I4514" s="2" t="n">
        <v>0</v>
      </c>
      <c r="J4514" s="2" t="inlineStr">
        <is>
          <t>Top5_Net_Sellers</t>
        </is>
      </c>
      <c r="K4514" s="2" t="inlineStr">
        <is>
          <t>Imperial Securities Company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DORDI</t>
        </is>
      </c>
      <c r="C4515" s="2" t="n">
        <v>17</v>
      </c>
      <c r="D4515" s="2" t="n">
        <v>95355</v>
      </c>
      <c r="E4515" s="2" t="n">
        <v>169726</v>
      </c>
      <c r="F4515" s="2" t="n">
        <v>-74371</v>
      </c>
      <c r="G4515" s="2" t="n">
        <v>283.6802905685564</v>
      </c>
      <c r="H4515" s="2" t="n">
        <v>2.73419463</v>
      </c>
      <c r="I4515" s="2" t="n">
        <v>1</v>
      </c>
      <c r="J4515" s="2" t="inlineStr">
        <is>
          <t>Top5_Net_Sellers</t>
        </is>
      </c>
      <c r="K4515" s="2" t="inlineStr">
        <is>
          <t>ABC Securities Pvt.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DORDI</t>
        </is>
      </c>
      <c r="C4516" s="2" t="n">
        <v>66</v>
      </c>
      <c r="D4516" s="2" t="n">
        <v>12100</v>
      </c>
      <c r="E4516" s="2" t="n">
        <v>70974</v>
      </c>
      <c r="F4516" s="2" t="n">
        <v>-58874</v>
      </c>
      <c r="G4516" s="2" t="n">
        <v>286.8092946428571</v>
      </c>
      <c r="H4516" s="2" t="n">
        <v>0.34428282</v>
      </c>
      <c r="I4516" s="2" t="n">
        <v>2</v>
      </c>
      <c r="J4516" s="2" t="inlineStr">
        <is>
          <t>Top5_Net_Sellers</t>
        </is>
      </c>
      <c r="K4516" s="2" t="inlineStr">
        <is>
          <t>Miyo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DORDI</t>
        </is>
      </c>
      <c r="C4517" s="2" t="n">
        <v>63</v>
      </c>
      <c r="D4517" s="2" t="n">
        <v>5880</v>
      </c>
      <c r="E4517" s="2" t="n">
        <v>35418</v>
      </c>
      <c r="F4517" s="2" t="n">
        <v>-29538</v>
      </c>
      <c r="G4517" s="2" t="n">
        <v>283.7801875901876</v>
      </c>
      <c r="H4517" s="2" t="n">
        <v>0.1700749</v>
      </c>
      <c r="I4517" s="2" t="n">
        <v>1</v>
      </c>
      <c r="J4517" s="2" t="inlineStr">
        <is>
          <t>Top5_Net_Sellers</t>
        </is>
      </c>
      <c r="K4517" s="2" t="inlineStr">
        <is>
          <t>Himalayan Brokerage Company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DORDI</t>
        </is>
      </c>
      <c r="C4518" s="2" t="n">
        <v>49</v>
      </c>
      <c r="D4518" s="2" t="n">
        <v>43925</v>
      </c>
      <c r="E4518" s="2" t="n">
        <v>69048</v>
      </c>
      <c r="F4518" s="2" t="n">
        <v>-25123</v>
      </c>
      <c r="G4518" s="2" t="n">
        <v>283.3887347191284</v>
      </c>
      <c r="H4518" s="2" t="n">
        <v>1.2484782</v>
      </c>
      <c r="I4518" s="2" t="n">
        <v>2</v>
      </c>
      <c r="J4518" s="2" t="inlineStr">
        <is>
          <t>Top5_Net_Sellers</t>
        </is>
      </c>
      <c r="K4518" s="2" t="inlineStr">
        <is>
          <t>Online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DORDI</t>
        </is>
      </c>
      <c r="C4519" s="2" t="n">
        <v>91</v>
      </c>
      <c r="D4519" s="2" t="n">
        <v>1090</v>
      </c>
      <c r="E4519" s="2" t="n">
        <v>20841</v>
      </c>
      <c r="F4519" s="2" t="n">
        <v>-19751</v>
      </c>
      <c r="G4519" s="2" t="n">
        <v>286.4311926605505</v>
      </c>
      <c r="H4519" s="2" t="n">
        <v>0.03122100000000001</v>
      </c>
      <c r="I4519" s="2" t="n">
        <v>0</v>
      </c>
      <c r="J4519" s="2" t="inlineStr">
        <is>
          <t>Top5_Net_Sellers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EBL</t>
        </is>
      </c>
      <c r="C4520" s="2" t="n">
        <v>25</v>
      </c>
      <c r="D4520" s="2" t="n">
        <v>61</v>
      </c>
      <c r="E4520" s="2" t="n">
        <v>20334</v>
      </c>
      <c r="F4520" s="2" t="n">
        <v>-20273</v>
      </c>
      <c r="G4520" s="2" t="n">
        <v>669.0333333333333</v>
      </c>
      <c r="H4520" s="2" t="n">
        <v>0.00407853</v>
      </c>
      <c r="I4520" s="2" t="n">
        <v>1</v>
      </c>
      <c r="J4520" s="2" t="inlineStr">
        <is>
          <t>Top5_Net_Sellers</t>
        </is>
      </c>
      <c r="K4520" s="2" t="inlineStr">
        <is>
          <t>Sweta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EBL</t>
        </is>
      </c>
      <c r="C4521" s="2" t="n">
        <v>71</v>
      </c>
      <c r="D4521" s="2" t="n">
        <v>0</v>
      </c>
      <c r="E4521" s="2" t="n">
        <v>11518</v>
      </c>
      <c r="F4521" s="2" t="n">
        <v>-11518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>
        <is>
          <t>Shubhakamana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EBL</t>
        </is>
      </c>
      <c r="C4522" s="2" t="n">
        <v>17</v>
      </c>
      <c r="D4522" s="2" t="n">
        <v>15605</v>
      </c>
      <c r="E4522" s="2" t="n">
        <v>25392</v>
      </c>
      <c r="F4522" s="2" t="n">
        <v>-9787</v>
      </c>
      <c r="G4522" s="2" t="n">
        <v>669.3406769624611</v>
      </c>
      <c r="H4522" s="2" t="n">
        <v>1.04441737</v>
      </c>
      <c r="I4522" s="2" t="n">
        <v>4</v>
      </c>
      <c r="J4522" s="2" t="inlineStr">
        <is>
          <t>Top5_Net_Sellers</t>
        </is>
      </c>
      <c r="K4522" s="2" t="inlineStr">
        <is>
          <t>ABC Securities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EBL</t>
        </is>
      </c>
      <c r="C4523" s="2" t="n">
        <v>11</v>
      </c>
      <c r="D4523" s="2" t="n">
        <v>5018</v>
      </c>
      <c r="E4523" s="2" t="n">
        <v>11338</v>
      </c>
      <c r="F4523" s="2" t="n">
        <v>-6320</v>
      </c>
      <c r="G4523" s="2" t="n">
        <v>668.757817363667</v>
      </c>
      <c r="H4523" s="2" t="n">
        <v>0.3379842</v>
      </c>
      <c r="I4523" s="2" t="n">
        <v>2</v>
      </c>
      <c r="J4523" s="2" t="inlineStr">
        <is>
          <t>Top5_Net_Sellers</t>
        </is>
      </c>
      <c r="K4523" s="2" t="inlineStr">
        <is>
          <t>Malla &amp; Malla Stock Broking Company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EBL</t>
        </is>
      </c>
      <c r="C4524" s="2" t="n">
        <v>66</v>
      </c>
      <c r="D4524" s="2" t="n">
        <v>179</v>
      </c>
      <c r="E4524" s="2" t="n">
        <v>6021</v>
      </c>
      <c r="F4524" s="2" t="n">
        <v>-5842</v>
      </c>
      <c r="G4524" s="2" t="n">
        <v>668.8333333333334</v>
      </c>
      <c r="H4524" s="2" t="n">
        <v>0.0120478</v>
      </c>
      <c r="I4524" s="2" t="n">
        <v>1</v>
      </c>
      <c r="J4524" s="2" t="inlineStr">
        <is>
          <t>Top5_Net_Sellers</t>
        </is>
      </c>
      <c r="K4524" s="2" t="inlineStr">
        <is>
          <t>Miyo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EBLD85</t>
        </is>
      </c>
      <c r="C4525" s="2" t="n">
        <v>57</v>
      </c>
      <c r="D4525" s="2" t="n">
        <v>0</v>
      </c>
      <c r="E4525" s="2" t="n">
        <v>256</v>
      </c>
      <c r="F4525" s="2" t="n">
        <v>-256</v>
      </c>
      <c r="G4525" s="2" t="n">
        <v/>
      </c>
      <c r="H4525" s="2" t="n">
        <v>0</v>
      </c>
      <c r="I4525" s="2" t="n">
        <v>0</v>
      </c>
      <c r="J4525" s="2" t="inlineStr">
        <is>
          <t>Top5_Net_Sellers</t>
        </is>
      </c>
      <c r="K4525" s="2" t="inlineStr">
        <is>
          <t>Aryatara Investment &amp; Securities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EBLD85</t>
        </is>
      </c>
      <c r="C4526" s="2" t="n">
        <v>41</v>
      </c>
      <c r="D4526" s="2" t="n">
        <v>0</v>
      </c>
      <c r="E4526" s="2" t="n">
        <v>125</v>
      </c>
      <c r="F4526" s="2" t="n">
        <v>-125</v>
      </c>
      <c r="G4526" s="2" t="n">
        <v/>
      </c>
      <c r="H4526" s="2" t="n">
        <v>0</v>
      </c>
      <c r="I4526" s="2" t="n">
        <v>0</v>
      </c>
      <c r="J4526" s="2" t="inlineStr">
        <is>
          <t>Top5_Net_Sellers</t>
        </is>
      </c>
      <c r="K4526" s="2" t="inlineStr">
        <is>
          <t>Linch Stock Market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EBLD85</t>
        </is>
      </c>
      <c r="C4527" s="2" t="n">
        <v>58</v>
      </c>
      <c r="D4527" s="2" t="n">
        <v>0</v>
      </c>
      <c r="E4527" s="2" t="n">
        <v>51</v>
      </c>
      <c r="F4527" s="2" t="n">
        <v>-51</v>
      </c>
      <c r="G4527" s="2" t="n">
        <v/>
      </c>
      <c r="H4527" s="2" t="n">
        <v>0</v>
      </c>
      <c r="I4527" s="2" t="n">
        <v>0</v>
      </c>
      <c r="J4527" s="2" t="inlineStr">
        <is>
          <t>Top5_Net_Sellers</t>
        </is>
      </c>
      <c r="K4527" s="2" t="inlineStr">
        <is>
          <t>Naasa Securities Co.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EBLD85</t>
        </is>
      </c>
      <c r="C4528" s="2" t="n">
        <v>13</v>
      </c>
      <c r="D4528" s="2" t="n">
        <v>0</v>
      </c>
      <c r="E4528" s="2" t="n">
        <v>25</v>
      </c>
      <c r="F4528" s="2" t="n">
        <v>-25</v>
      </c>
      <c r="G4528" s="2" t="n">
        <v/>
      </c>
      <c r="H4528" s="2" t="n">
        <v>0</v>
      </c>
      <c r="I4528" s="2" t="n">
        <v>0</v>
      </c>
      <c r="J4528" s="2" t="inlineStr">
        <is>
          <t>Top5_Net_Sellers</t>
        </is>
      </c>
      <c r="K4528" s="2" t="inlineStr">
        <is>
          <t>Thrive Brokerage House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EBLD85</t>
        </is>
      </c>
      <c r="C4529" s="2" t="n">
        <v>22</v>
      </c>
      <c r="D4529" s="2" t="n">
        <v>0</v>
      </c>
      <c r="E4529" s="2" t="n">
        <v>25</v>
      </c>
      <c r="F4529" s="2" t="n">
        <v>-25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>
        <is>
          <t>Siprabi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EBLD91</t>
        </is>
      </c>
      <c r="C4530" s="2" t="n">
        <v>26</v>
      </c>
      <c r="D4530" s="2" t="n">
        <v>0</v>
      </c>
      <c r="E4530" s="2" t="n">
        <v>1087</v>
      </c>
      <c r="F4530" s="2" t="n">
        <v>-1087</v>
      </c>
      <c r="G4530" s="2" t="n">
        <v/>
      </c>
      <c r="H4530" s="2" t="n">
        <v>0</v>
      </c>
      <c r="I4530" s="2" t="n">
        <v>0</v>
      </c>
      <c r="J4530" s="2" t="inlineStr">
        <is>
          <t>Top5_Net_Sellers</t>
        </is>
      </c>
      <c r="K4530" s="2" t="inlineStr">
        <is>
          <t>Asian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EBLD91</t>
        </is>
      </c>
      <c r="C4531" s="2" t="n">
        <v>58</v>
      </c>
      <c r="D4531" s="2" t="n">
        <v>50</v>
      </c>
      <c r="E4531" s="2" t="n">
        <v>595</v>
      </c>
      <c r="F4531" s="2" t="n">
        <v>-545</v>
      </c>
      <c r="G4531" s="2" t="n">
        <v>1078.5</v>
      </c>
      <c r="H4531" s="2" t="n">
        <v>0.0053925</v>
      </c>
      <c r="I4531" s="2" t="n">
        <v>0</v>
      </c>
      <c r="J4531" s="2" t="inlineStr">
        <is>
          <t>Top5_Net_Sellers</t>
        </is>
      </c>
      <c r="K4531" s="2" t="inlineStr">
        <is>
          <t>Naasa Securities Co.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EBLD91</t>
        </is>
      </c>
      <c r="C4532" s="2" t="n">
        <v>49</v>
      </c>
      <c r="D4532" s="2" t="n">
        <v>0</v>
      </c>
      <c r="E4532" s="2" t="n">
        <v>420</v>
      </c>
      <c r="F4532" s="2" t="n">
        <v>-420</v>
      </c>
      <c r="G4532" s="2" t="n">
        <v/>
      </c>
      <c r="H4532" s="2" t="n">
        <v>0</v>
      </c>
      <c r="I4532" s="2" t="n">
        <v>0</v>
      </c>
      <c r="J4532" s="2" t="inlineStr">
        <is>
          <t>Top5_Net_Sellers</t>
        </is>
      </c>
      <c r="K4532" s="2" t="inlineStr">
        <is>
          <t>Online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EBLD91</t>
        </is>
      </c>
      <c r="C4533" s="2" t="n">
        <v>25</v>
      </c>
      <c r="D4533" s="2" t="n">
        <v>0</v>
      </c>
      <c r="E4533" s="2" t="n">
        <v>200</v>
      </c>
      <c r="F4533" s="2" t="n">
        <v>-200</v>
      </c>
      <c r="G4533" s="2" t="n">
        <v/>
      </c>
      <c r="H4533" s="2" t="n">
        <v>0</v>
      </c>
      <c r="I4533" s="2" t="n">
        <v>0</v>
      </c>
      <c r="J4533" s="2" t="inlineStr">
        <is>
          <t>Top5_Net_Sellers</t>
        </is>
      </c>
      <c r="K4533" s="2" t="inlineStr">
        <is>
          <t>Sweta Securities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EBLD91</t>
        </is>
      </c>
      <c r="C4534" s="2" t="n">
        <v>48</v>
      </c>
      <c r="D4534" s="2" t="n">
        <v>0</v>
      </c>
      <c r="E4534" s="2" t="n">
        <v>140</v>
      </c>
      <c r="F4534" s="2" t="n">
        <v>-140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Trishakti Securities Public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EBLEB89</t>
        </is>
      </c>
      <c r="C4535" s="2" t="n">
        <v>8</v>
      </c>
      <c r="D4535" s="2" t="n">
        <v>0</v>
      </c>
      <c r="E4535" s="2" t="n">
        <v>60</v>
      </c>
      <c r="F4535" s="2" t="n">
        <v>-60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Ashutosh Brokerage &amp; Securities (PVT)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EBLEB89</t>
        </is>
      </c>
      <c r="C4536" s="2" t="n">
        <v>100</v>
      </c>
      <c r="D4536" s="2" t="n">
        <v>60</v>
      </c>
      <c r="E4536" s="2" t="n">
        <v>0</v>
      </c>
      <c r="F4536" s="2" t="n">
        <v>60</v>
      </c>
      <c r="G4536" s="2" t="n">
        <v>1080.3</v>
      </c>
      <c r="H4536" s="2" t="n">
        <v>0.0064818</v>
      </c>
      <c r="I4536" s="2" t="n">
        <v>1</v>
      </c>
      <c r="J4536" s="2" t="inlineStr">
        <is>
          <t>Top5_Net_Sellers</t>
        </is>
      </c>
      <c r="K4536" s="2" t="inlineStr">
        <is>
          <t>Sunrise Securities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EDBL</t>
        </is>
      </c>
      <c r="C4537" s="2" t="n">
        <v>48</v>
      </c>
      <c r="D4537" s="2" t="n">
        <v>5938</v>
      </c>
      <c r="E4537" s="2" t="n">
        <v>19910</v>
      </c>
      <c r="F4537" s="2" t="n">
        <v>-13972</v>
      </c>
      <c r="G4537" s="2" t="n">
        <v>602.3403248626479</v>
      </c>
      <c r="H4537" s="2" t="n">
        <v>0.3591316</v>
      </c>
      <c r="I4537" s="2" t="n">
        <v>3</v>
      </c>
      <c r="J4537" s="2" t="inlineStr">
        <is>
          <t>Top5_Net_Sellers</t>
        </is>
      </c>
      <c r="K4537" s="2" t="inlineStr">
        <is>
          <t>Trishakti Securities Public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EDBL</t>
        </is>
      </c>
      <c r="C4538" s="2" t="n">
        <v>54</v>
      </c>
      <c r="D4538" s="2" t="n">
        <v>1806</v>
      </c>
      <c r="E4538" s="2" t="n">
        <v>11318</v>
      </c>
      <c r="F4538" s="2" t="n">
        <v>-9512</v>
      </c>
      <c r="G4538" s="2" t="n">
        <v>603.4102310231024</v>
      </c>
      <c r="H4538" s="2" t="n">
        <v>0.1085801</v>
      </c>
      <c r="I4538" s="2" t="n">
        <v>3</v>
      </c>
      <c r="J4538" s="2" t="inlineStr">
        <is>
          <t>Top5_Net_Sellers</t>
        </is>
      </c>
      <c r="K4538" s="2" t="inlineStr">
        <is>
          <t>Sewa Securities Pvt.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EDBL</t>
        </is>
      </c>
      <c r="C4539" s="2" t="n">
        <v>17</v>
      </c>
      <c r="D4539" s="2" t="n">
        <v>2530</v>
      </c>
      <c r="E4539" s="2" t="n">
        <v>11176</v>
      </c>
      <c r="F4539" s="2" t="n">
        <v>-8646</v>
      </c>
      <c r="G4539" s="2" t="n">
        <v>602.8801993355481</v>
      </c>
      <c r="H4539" s="2" t="n">
        <v>0.1522877</v>
      </c>
      <c r="I4539" s="2" t="n">
        <v>0</v>
      </c>
      <c r="J4539" s="2" t="inlineStr">
        <is>
          <t>Top5_Net_Sellers</t>
        </is>
      </c>
      <c r="K4539" s="2" t="inlineStr">
        <is>
          <t>ABC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EDBL</t>
        </is>
      </c>
      <c r="C4540" s="2" t="n">
        <v>77</v>
      </c>
      <c r="D4540" s="2" t="n">
        <v>0</v>
      </c>
      <c r="E4540" s="2" t="n">
        <v>7035</v>
      </c>
      <c r="F4540" s="2" t="n">
        <v>-7035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Nabil Stock Dealer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EDBL</t>
        </is>
      </c>
      <c r="C4541" s="2" t="n">
        <v>94</v>
      </c>
      <c r="D4541" s="2" t="n">
        <v>0</v>
      </c>
      <c r="E4541" s="2" t="n">
        <v>4640</v>
      </c>
      <c r="F4541" s="2" t="n">
        <v>-4640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K.B.L. Securities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EHPL</t>
        </is>
      </c>
      <c r="C4542" s="2" t="n">
        <v>38</v>
      </c>
      <c r="D4542" s="2" t="n">
        <v>14173</v>
      </c>
      <c r="E4542" s="2" t="n">
        <v>79261</v>
      </c>
      <c r="F4542" s="2" t="n">
        <v>-65088</v>
      </c>
      <c r="G4542" s="2" t="n">
        <v>437.5062689241389</v>
      </c>
      <c r="H4542" s="2" t="n">
        <v>0.62765805</v>
      </c>
      <c r="I4542" s="2" t="n">
        <v>3</v>
      </c>
      <c r="J4542" s="2" t="inlineStr">
        <is>
          <t>Top5_Net_Sellers</t>
        </is>
      </c>
      <c r="K4542" s="2" t="inlineStr">
        <is>
          <t>Dipshikha Dhitopatra Karobar Co.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EHPL</t>
        </is>
      </c>
      <c r="C4543" s="2" t="n">
        <v>74</v>
      </c>
      <c r="D4543" s="2" t="n">
        <v>12281</v>
      </c>
      <c r="E4543" s="2" t="n">
        <v>35001</v>
      </c>
      <c r="F4543" s="2" t="n">
        <v>-22720</v>
      </c>
      <c r="G4543" s="2" t="n">
        <v>439.3570825353475</v>
      </c>
      <c r="H4543" s="2" t="n">
        <v>0.5430639</v>
      </c>
      <c r="I4543" s="2" t="n">
        <v>1</v>
      </c>
      <c r="J4543" s="2" t="inlineStr">
        <is>
          <t>Top5_Net_Sellers</t>
        </is>
      </c>
      <c r="K4543" s="2" t="inlineStr">
        <is>
          <t>Kalash Stock Market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EHPL</t>
        </is>
      </c>
      <c r="C4544" s="2" t="n">
        <v>94</v>
      </c>
      <c r="D4544" s="2" t="n">
        <v>300</v>
      </c>
      <c r="E4544" s="2" t="n">
        <v>12948</v>
      </c>
      <c r="F4544" s="2" t="n">
        <v>-12648</v>
      </c>
      <c r="G4544" s="2" t="n">
        <v>436.6666666666667</v>
      </c>
      <c r="H4544" s="2" t="n">
        <v>0.0131</v>
      </c>
      <c r="I4544" s="2" t="n">
        <v>0</v>
      </c>
      <c r="J4544" s="2" t="inlineStr">
        <is>
          <t>Top5_Net_Sellers</t>
        </is>
      </c>
      <c r="K4544" s="2" t="inlineStr">
        <is>
          <t>K.B.L. Securities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EHPL</t>
        </is>
      </c>
      <c r="C4545" s="2" t="n">
        <v>62</v>
      </c>
      <c r="D4545" s="2" t="n">
        <v>2838</v>
      </c>
      <c r="E4545" s="2" t="n">
        <v>15261</v>
      </c>
      <c r="F4545" s="2" t="n">
        <v>-12423</v>
      </c>
      <c r="G4545" s="2" t="n">
        <v>439.6400367518015</v>
      </c>
      <c r="H4545" s="2" t="n">
        <v>0.12656423</v>
      </c>
      <c r="I4545" s="2" t="n">
        <v>5</v>
      </c>
      <c r="J4545" s="2" t="inlineStr">
        <is>
          <t>Top5_Net_Sellers</t>
        </is>
      </c>
      <c r="K4545" s="2" t="inlineStr">
        <is>
          <t>Capital Max Securities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EHPL</t>
        </is>
      </c>
      <c r="C4546" s="2" t="n">
        <v>39</v>
      </c>
      <c r="D4546" s="2" t="n">
        <v>7050</v>
      </c>
      <c r="E4546" s="2" t="n">
        <v>17807</v>
      </c>
      <c r="F4546" s="2" t="n">
        <v>-10757</v>
      </c>
      <c r="G4546" s="2" t="n">
        <v>437.4343802582825</v>
      </c>
      <c r="H4546" s="2" t="n">
        <v>0.30894696</v>
      </c>
      <c r="I4546" s="2" t="n">
        <v>0</v>
      </c>
      <c r="J4546" s="2" t="inlineStr">
        <is>
          <t>Top5_Net_Sellers</t>
        </is>
      </c>
      <c r="K4546" s="2" t="inlineStr">
        <is>
          <t>Sumeru Securities Pvt.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ENL</t>
        </is>
      </c>
      <c r="C4547" s="2" t="n">
        <v>37</v>
      </c>
      <c r="D4547" s="2" t="n">
        <v>0</v>
      </c>
      <c r="E4547" s="2" t="n">
        <v>982</v>
      </c>
      <c r="F4547" s="2" t="n">
        <v>-982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Swarna Laxmi Securities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ENL</t>
        </is>
      </c>
      <c r="C4548" s="2" t="n">
        <v>41</v>
      </c>
      <c r="D4548" s="2" t="n">
        <v>42</v>
      </c>
      <c r="E4548" s="2" t="n">
        <v>920</v>
      </c>
      <c r="F4548" s="2" t="n">
        <v>-878</v>
      </c>
      <c r="G4548" s="2" t="n">
        <v>920.2142857142857</v>
      </c>
      <c r="H4548" s="2" t="n">
        <v>0.0038649</v>
      </c>
      <c r="I4548" s="2" t="n">
        <v>2</v>
      </c>
      <c r="J4548" s="2" t="inlineStr">
        <is>
          <t>Top5_Net_Sellers</t>
        </is>
      </c>
      <c r="K4548" s="2" t="inlineStr">
        <is>
          <t>Linch Stock Market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ENL</t>
        </is>
      </c>
      <c r="C4549" s="2" t="n">
        <v>55</v>
      </c>
      <c r="D4549" s="2" t="n">
        <v>10</v>
      </c>
      <c r="E4549" s="2" t="n">
        <v>745</v>
      </c>
      <c r="F4549" s="2" t="n">
        <v>-735</v>
      </c>
      <c r="G4549" s="2" t="n">
        <v>924</v>
      </c>
      <c r="H4549" s="2" t="n">
        <v>0.000924</v>
      </c>
      <c r="I4549" s="2" t="n">
        <v>1</v>
      </c>
      <c r="J4549" s="2" t="inlineStr">
        <is>
          <t>Top5_Net_Sellers</t>
        </is>
      </c>
      <c r="K4549" s="2" t="inlineStr">
        <is>
          <t>Bhrikuti Stock Broking Co.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ENL</t>
        </is>
      </c>
      <c r="C4550" s="2" t="n">
        <v>101</v>
      </c>
      <c r="D4550" s="2" t="n">
        <v>0</v>
      </c>
      <c r="E4550" s="2" t="n">
        <v>720</v>
      </c>
      <c r="F4550" s="2" t="n">
        <v>-720</v>
      </c>
      <c r="G4550" s="2" t="n">
        <v/>
      </c>
      <c r="H4550" s="2" t="n">
        <v>0</v>
      </c>
      <c r="I4550" s="2" t="n">
        <v>0</v>
      </c>
      <c r="J4550" s="2" t="inlineStr">
        <is>
          <t>Top5_Net_Sellers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ENL</t>
        </is>
      </c>
      <c r="C4551" s="2" t="n">
        <v>38</v>
      </c>
      <c r="D4551" s="2" t="n">
        <v>65</v>
      </c>
      <c r="E4551" s="2" t="n">
        <v>744</v>
      </c>
      <c r="F4551" s="2" t="n">
        <v>-679</v>
      </c>
      <c r="G4551" s="2" t="n">
        <v>928.1333333333333</v>
      </c>
      <c r="H4551" s="2" t="n">
        <v>0.0059922</v>
      </c>
      <c r="I4551" s="2" t="n">
        <v>2</v>
      </c>
      <c r="J4551" s="2" t="inlineStr">
        <is>
          <t>Top5_Net_Sellers</t>
        </is>
      </c>
      <c r="K4551" s="2" t="inlineStr">
        <is>
          <t>Dipshikha Dhitopatra Karobar Co.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FMDBL</t>
        </is>
      </c>
      <c r="C4552" s="2" t="n">
        <v>71</v>
      </c>
      <c r="D4552" s="2" t="n">
        <v>1500</v>
      </c>
      <c r="E4552" s="2" t="n">
        <v>30188</v>
      </c>
      <c r="F4552" s="2" t="n">
        <v>-28688</v>
      </c>
      <c r="G4552" s="2" t="n">
        <v>804.0666666666666</v>
      </c>
      <c r="H4552" s="2" t="n">
        <v>0.12061</v>
      </c>
      <c r="I4552" s="2" t="n">
        <v>2</v>
      </c>
      <c r="J4552" s="2" t="inlineStr">
        <is>
          <t>Top5_Net_Sellers</t>
        </is>
      </c>
      <c r="K4552" s="2" t="inlineStr">
        <is>
          <t>Shubhakamana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FMDBL</t>
        </is>
      </c>
      <c r="C4553" s="2" t="n">
        <v>53</v>
      </c>
      <c r="D4553" s="2" t="n">
        <v>502</v>
      </c>
      <c r="E4553" s="2" t="n">
        <v>8402</v>
      </c>
      <c r="F4553" s="2" t="n">
        <v>-7900</v>
      </c>
      <c r="G4553" s="2" t="n">
        <v>794.0250000000001</v>
      </c>
      <c r="H4553" s="2" t="n">
        <v>0.04039374</v>
      </c>
      <c r="I4553" s="2" t="n">
        <v>2</v>
      </c>
      <c r="J4553" s="2" t="inlineStr">
        <is>
          <t>Top5_Net_Sellers</t>
        </is>
      </c>
      <c r="K4553" s="2" t="inlineStr">
        <is>
          <t>Investment Management Nepal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FMDBL</t>
        </is>
      </c>
      <c r="C4554" s="2" t="n">
        <v>84</v>
      </c>
      <c r="D4554" s="2" t="n">
        <v>0</v>
      </c>
      <c r="E4554" s="2" t="n">
        <v>5436</v>
      </c>
      <c r="F4554" s="2" t="n">
        <v>-5436</v>
      </c>
      <c r="G4554" s="2" t="n">
        <v/>
      </c>
      <c r="H4554" s="2" t="n">
        <v>0</v>
      </c>
      <c r="I4554" s="2" t="n">
        <v>0</v>
      </c>
      <c r="J4554" s="2" t="inlineStr">
        <is>
          <t>Top5_Net_Sellers</t>
        </is>
      </c>
      <c r="K4554" s="2" t="inlineStr">
        <is>
          <t>Milky Way Share Broker Company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FMDBL</t>
        </is>
      </c>
      <c r="C4555" s="2" t="n">
        <v>7</v>
      </c>
      <c r="D4555" s="2" t="n">
        <v>1076</v>
      </c>
      <c r="E4555" s="2" t="n">
        <v>5637</v>
      </c>
      <c r="F4555" s="2" t="n">
        <v>-4561</v>
      </c>
      <c r="G4555" s="2" t="n">
        <v>797</v>
      </c>
      <c r="H4555" s="2" t="n">
        <v>0.08575720000000001</v>
      </c>
      <c r="I4555" s="2" t="n">
        <v>2</v>
      </c>
      <c r="J4555" s="2" t="inlineStr">
        <is>
          <t>Top5_Net_Sellers</t>
        </is>
      </c>
      <c r="K4555" s="2" t="inlineStr">
        <is>
          <t>J.F. Securities (PVT)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FMDBL</t>
        </is>
      </c>
      <c r="C4556" s="2" t="n">
        <v>17</v>
      </c>
      <c r="D4556" s="2" t="n">
        <v>1160</v>
      </c>
      <c r="E4556" s="2" t="n">
        <v>5490</v>
      </c>
      <c r="F4556" s="2" t="n">
        <v>-4330</v>
      </c>
      <c r="G4556" s="2" t="n">
        <v>807.3159783388792</v>
      </c>
      <c r="H4556" s="2" t="n">
        <v>0.0943258</v>
      </c>
      <c r="I4556" s="2" t="n">
        <v>2</v>
      </c>
      <c r="J4556" s="2" t="inlineStr">
        <is>
          <t>Top5_Net_Sellers</t>
        </is>
      </c>
      <c r="K4556" s="2" t="inlineStr">
        <is>
          <t>ABC Securities Pvt.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FOWAD</t>
        </is>
      </c>
      <c r="C4557" s="2" t="n">
        <v>58</v>
      </c>
      <c r="D4557" s="2" t="n">
        <v>1286</v>
      </c>
      <c r="E4557" s="2" t="n">
        <v>23512</v>
      </c>
      <c r="F4557" s="2" t="n">
        <v>-22226</v>
      </c>
      <c r="G4557" s="2" t="n">
        <v>1073.409925106122</v>
      </c>
      <c r="H4557" s="2" t="n">
        <v>0.13744382</v>
      </c>
      <c r="I4557" s="2" t="n">
        <v>1</v>
      </c>
      <c r="J4557" s="2" t="inlineStr">
        <is>
          <t>Top5_Net_Sellers</t>
        </is>
      </c>
      <c r="K4557" s="2" t="inlineStr">
        <is>
          <t>Naasa Securities Co.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FOWAD</t>
        </is>
      </c>
      <c r="C4558" s="2" t="n">
        <v>39</v>
      </c>
      <c r="D4558" s="2" t="n">
        <v>130</v>
      </c>
      <c r="E4558" s="2" t="n">
        <v>1299</v>
      </c>
      <c r="F4558" s="2" t="n">
        <v>-1169</v>
      </c>
      <c r="G4558" s="2" t="n">
        <v>1076.043181818182</v>
      </c>
      <c r="H4558" s="2" t="n">
        <v>0.0137509</v>
      </c>
      <c r="I4558" s="2" t="n">
        <v>1</v>
      </c>
      <c r="J4558" s="2" t="inlineStr">
        <is>
          <t>Top5_Net_Sellers</t>
        </is>
      </c>
      <c r="K4558" s="2" t="inlineStr">
        <is>
          <t>Sumeru Securities Pvt.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FOWAD</t>
        </is>
      </c>
      <c r="C4559" s="2" t="n">
        <v>66</v>
      </c>
      <c r="D4559" s="2" t="n">
        <v>0</v>
      </c>
      <c r="E4559" s="2" t="n">
        <v>900</v>
      </c>
      <c r="F4559" s="2" t="n">
        <v>-900</v>
      </c>
      <c r="G4559" s="2" t="n">
        <v/>
      </c>
      <c r="H4559" s="2" t="n">
        <v>0</v>
      </c>
      <c r="I4559" s="2" t="n">
        <v>0</v>
      </c>
      <c r="J4559" s="2" t="inlineStr">
        <is>
          <t>Top5_Net_Sellers</t>
        </is>
      </c>
      <c r="K4559" s="2" t="inlineStr">
        <is>
          <t>Miyo Securities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FOWAD</t>
        </is>
      </c>
      <c r="C4560" s="2" t="n">
        <v>67</v>
      </c>
      <c r="D4560" s="2" t="n">
        <v>0</v>
      </c>
      <c r="E4560" s="2" t="n">
        <v>790</v>
      </c>
      <c r="F4560" s="2" t="n">
        <v>-790</v>
      </c>
      <c r="G4560" s="2" t="n">
        <v/>
      </c>
      <c r="H4560" s="2" t="n">
        <v>0</v>
      </c>
      <c r="I4560" s="2" t="n">
        <v>0</v>
      </c>
      <c r="J4560" s="2" t="inlineStr">
        <is>
          <t>Top5_Net_Sellers</t>
        </is>
      </c>
      <c r="K4560" s="2" t="inlineStr">
        <is>
          <t>Property Wizard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FOWAD</t>
        </is>
      </c>
      <c r="C4561" s="2" t="n">
        <v>16</v>
      </c>
      <c r="D4561" s="2" t="n">
        <v>83</v>
      </c>
      <c r="E4561" s="2" t="n">
        <v>761</v>
      </c>
      <c r="F4561" s="2" t="n">
        <v>-678</v>
      </c>
      <c r="G4561" s="2" t="n">
        <v>1073.9</v>
      </c>
      <c r="H4561" s="2" t="n">
        <v>0.00897776</v>
      </c>
      <c r="I4561" s="2" t="n">
        <v>4</v>
      </c>
      <c r="J4561" s="2" t="inlineStr">
        <is>
          <t>Top5_Net_Sellers</t>
        </is>
      </c>
      <c r="K4561" s="2" t="inlineStr">
        <is>
          <t>Primo Securities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GBBD85</t>
        </is>
      </c>
      <c r="C4562" s="2" t="n">
        <v>58</v>
      </c>
      <c r="D4562" s="2" t="n">
        <v>50</v>
      </c>
      <c r="E4562" s="2" t="n">
        <v>225</v>
      </c>
      <c r="F4562" s="2" t="n">
        <v>-175</v>
      </c>
      <c r="G4562" s="2" t="n">
        <v>1080</v>
      </c>
      <c r="H4562" s="2" t="n">
        <v>0.0054</v>
      </c>
      <c r="I4562" s="2" t="n">
        <v>0</v>
      </c>
      <c r="J4562" s="2" t="inlineStr">
        <is>
          <t>Top5_Net_Sellers</t>
        </is>
      </c>
      <c r="K4562" s="2" t="inlineStr">
        <is>
          <t>Naasa Securities Co.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GBBD85</t>
        </is>
      </c>
      <c r="C4563" s="2" t="n">
        <v>13</v>
      </c>
      <c r="D4563" s="2" t="n">
        <v>0</v>
      </c>
      <c r="E4563" s="2" t="n">
        <v>100</v>
      </c>
      <c r="F4563" s="2" t="n">
        <v>-100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Thrive Brokerage House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GBBD85</t>
        </is>
      </c>
      <c r="C4564" s="2" t="n">
        <v>6</v>
      </c>
      <c r="D4564" s="2" t="n">
        <v>0</v>
      </c>
      <c r="E4564" s="2" t="n">
        <v>50</v>
      </c>
      <c r="F4564" s="2" t="n">
        <v>-50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>
        <is>
          <t>Agrawal Securities (PVT)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GBBD85</t>
        </is>
      </c>
      <c r="C4565" s="2" t="n">
        <v>46</v>
      </c>
      <c r="D4565" s="2" t="n">
        <v>0</v>
      </c>
      <c r="E4565" s="2" t="n">
        <v>50</v>
      </c>
      <c r="F4565" s="2" t="n">
        <v>-50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>
        <is>
          <t>Kalika Securities Pvt.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GBBD85</t>
        </is>
      </c>
      <c r="C4566" s="2" t="n">
        <v>62</v>
      </c>
      <c r="D4566" s="2" t="n">
        <v>0</v>
      </c>
      <c r="E4566" s="2" t="n">
        <v>50</v>
      </c>
      <c r="F4566" s="2" t="n">
        <v>-50</v>
      </c>
      <c r="G4566" s="2" t="n">
        <v/>
      </c>
      <c r="H4566" s="2" t="n">
        <v>0</v>
      </c>
      <c r="I4566" s="2" t="n">
        <v>0</v>
      </c>
      <c r="J4566" s="2" t="inlineStr">
        <is>
          <t>Top5_Net_Sellers</t>
        </is>
      </c>
      <c r="K4566" s="2" t="inlineStr">
        <is>
          <t>Capital Max Securities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GBBL</t>
        </is>
      </c>
      <c r="C4567" s="2" t="n">
        <v>71</v>
      </c>
      <c r="D4567" s="2" t="n">
        <v>0</v>
      </c>
      <c r="E4567" s="2" t="n">
        <v>21738</v>
      </c>
      <c r="F4567" s="2" t="n">
        <v>-21738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>
        <is>
          <t>Shubhakamana Securities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GBBL</t>
        </is>
      </c>
      <c r="C4568" s="2" t="n">
        <v>1</v>
      </c>
      <c r="D4568" s="2" t="n">
        <v>1040</v>
      </c>
      <c r="E4568" s="2" t="n">
        <v>14353</v>
      </c>
      <c r="F4568" s="2" t="n">
        <v>-13313</v>
      </c>
      <c r="G4568" s="2" t="n">
        <v>398.0333333333333</v>
      </c>
      <c r="H4568" s="2" t="n">
        <v>0.041598</v>
      </c>
      <c r="I4568" s="2" t="n">
        <v>0</v>
      </c>
      <c r="J4568" s="2" t="inlineStr">
        <is>
          <t>Top5_Net_Sellers</t>
        </is>
      </c>
      <c r="K4568" s="2" t="inlineStr">
        <is>
          <t>Kumari Securities Private Limited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GBBL</t>
        </is>
      </c>
      <c r="C4569" s="2" t="n">
        <v>33</v>
      </c>
      <c r="D4569" s="2" t="n">
        <v>50</v>
      </c>
      <c r="E4569" s="2" t="n">
        <v>11144</v>
      </c>
      <c r="F4569" s="2" t="n">
        <v>-11094</v>
      </c>
      <c r="G4569" s="2" t="n">
        <v>400</v>
      </c>
      <c r="H4569" s="2" t="n">
        <v>0.002</v>
      </c>
      <c r="I4569" s="2" t="n">
        <v>1</v>
      </c>
      <c r="J4569" s="2" t="inlineStr">
        <is>
          <t>Top5_Net_Sellers</t>
        </is>
      </c>
      <c r="K4569" s="2" t="inlineStr">
        <is>
          <t>Dakshinkali Investment &amp; Securities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GBBL</t>
        </is>
      </c>
      <c r="C4570" s="2" t="n">
        <v>59</v>
      </c>
      <c r="D4570" s="2" t="n">
        <v>1995</v>
      </c>
      <c r="E4570" s="2" t="n">
        <v>9121</v>
      </c>
      <c r="F4570" s="2" t="n">
        <v>-7126</v>
      </c>
      <c r="G4570" s="2" t="n">
        <v>397.6323517654897</v>
      </c>
      <c r="H4570" s="2" t="n">
        <v>0.0792815</v>
      </c>
      <c r="I4570" s="2" t="n">
        <v>2</v>
      </c>
      <c r="J4570" s="2" t="inlineStr">
        <is>
          <t>Top5_Net_Sellers</t>
        </is>
      </c>
      <c r="K4570" s="2" t="inlineStr">
        <is>
          <t>Deevyaa Securities &amp; Stock House Pvt.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GBBL</t>
        </is>
      </c>
      <c r="C4571" s="2" t="n">
        <v>46</v>
      </c>
      <c r="D4571" s="2" t="n">
        <v>38</v>
      </c>
      <c r="E4571" s="2" t="n">
        <v>6396</v>
      </c>
      <c r="F4571" s="2" t="n">
        <v>-6358</v>
      </c>
      <c r="G4571" s="2" t="n">
        <v>397.9</v>
      </c>
      <c r="H4571" s="2" t="n">
        <v>0.00151202</v>
      </c>
      <c r="I4571" s="2" t="n">
        <v>1</v>
      </c>
      <c r="J4571" s="2" t="inlineStr">
        <is>
          <t>Top5_Net_Sellers</t>
        </is>
      </c>
      <c r="K4571" s="2" t="inlineStr">
        <is>
          <t>Kalika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GBILD84/85</t>
        </is>
      </c>
      <c r="C4572" s="2" t="n">
        <v>43</v>
      </c>
      <c r="D4572" s="2" t="n">
        <v>0</v>
      </c>
      <c r="E4572" s="2" t="n">
        <v>57</v>
      </c>
      <c r="F4572" s="2" t="n">
        <v>-57</v>
      </c>
      <c r="G4572" s="2" t="n">
        <v/>
      </c>
      <c r="H4572" s="2" t="n">
        <v>0</v>
      </c>
      <c r="I4572" s="2" t="n">
        <v>0</v>
      </c>
      <c r="J4572" s="2" t="inlineStr">
        <is>
          <t>Top5_Net_Sellers</t>
        </is>
      </c>
      <c r="K4572" s="2" t="inlineStr">
        <is>
          <t>South Asian Bulls Pvt.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GBILD84/85</t>
        </is>
      </c>
      <c r="C4573" s="2" t="n">
        <v>77</v>
      </c>
      <c r="D4573" s="2" t="n">
        <v>0</v>
      </c>
      <c r="E4573" s="2" t="n">
        <v>50</v>
      </c>
      <c r="F4573" s="2" t="n">
        <v>-50</v>
      </c>
      <c r="G4573" s="2" t="n">
        <v/>
      </c>
      <c r="H4573" s="2" t="n">
        <v>0</v>
      </c>
      <c r="I4573" s="2" t="n">
        <v>0</v>
      </c>
      <c r="J4573" s="2" t="inlineStr">
        <is>
          <t>Top5_Net_Sellers</t>
        </is>
      </c>
      <c r="K4573" s="2" t="inlineStr">
        <is>
          <t>Nabil Stock Dealer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GBILD84/85</t>
        </is>
      </c>
      <c r="C4574" s="2" t="n">
        <v>58</v>
      </c>
      <c r="D4574" s="2" t="n">
        <v>0</v>
      </c>
      <c r="E4574" s="2" t="n">
        <v>40</v>
      </c>
      <c r="F4574" s="2" t="n">
        <v>-40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Naasa Securities Co.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GBILD84/85</t>
        </is>
      </c>
      <c r="C4575" s="2" t="n">
        <v>22</v>
      </c>
      <c r="D4575" s="2" t="n">
        <v>0</v>
      </c>
      <c r="E4575" s="2" t="n">
        <v>30</v>
      </c>
      <c r="F4575" s="2" t="n">
        <v>-30</v>
      </c>
      <c r="G4575" s="2" t="n">
        <v/>
      </c>
      <c r="H4575" s="2" t="n">
        <v>0</v>
      </c>
      <c r="I4575" s="2" t="n">
        <v>0</v>
      </c>
      <c r="J4575" s="2" t="inlineStr">
        <is>
          <t>Top5_Net_Sellers</t>
        </is>
      </c>
      <c r="K4575" s="2" t="inlineStr">
        <is>
          <t>Siprabi Securities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GBILD84/85</t>
        </is>
      </c>
      <c r="C4576" s="2" t="n">
        <v>39</v>
      </c>
      <c r="D4576" s="2" t="n">
        <v>0</v>
      </c>
      <c r="E4576" s="2" t="n">
        <v>25</v>
      </c>
      <c r="F4576" s="2" t="n">
        <v>-25</v>
      </c>
      <c r="G4576" s="2" t="n">
        <v/>
      </c>
      <c r="H4576" s="2" t="n">
        <v>0</v>
      </c>
      <c r="I4576" s="2" t="n">
        <v>0</v>
      </c>
      <c r="J4576" s="2" t="inlineStr">
        <is>
          <t>Top5_Net_Sellers</t>
        </is>
      </c>
      <c r="K4576" s="2" t="inlineStr">
        <is>
          <t>Sumeru Securities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GBILD86/87</t>
        </is>
      </c>
      <c r="C4577" s="2" t="n">
        <v>49</v>
      </c>
      <c r="D4577" s="2" t="n">
        <v>0</v>
      </c>
      <c r="E4577" s="2" t="n">
        <v>25</v>
      </c>
      <c r="F4577" s="2" t="n">
        <v>-25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GBILD86/87</t>
        </is>
      </c>
      <c r="C4578" s="2" t="n">
        <v>36</v>
      </c>
      <c r="D4578" s="2" t="n">
        <v>25</v>
      </c>
      <c r="E4578" s="2" t="n">
        <v>0</v>
      </c>
      <c r="F4578" s="2" t="n">
        <v>25</v>
      </c>
      <c r="G4578" s="2" t="n">
        <v>1082.3</v>
      </c>
      <c r="H4578" s="2" t="n">
        <v>0.00270575</v>
      </c>
      <c r="I4578" s="2" t="n">
        <v>1</v>
      </c>
      <c r="J4578" s="2" t="inlineStr">
        <is>
          <t>Top5_Net_Sellers</t>
        </is>
      </c>
      <c r="K4578" s="2" t="inlineStr">
        <is>
          <t>Secured Securities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GBIME</t>
        </is>
      </c>
      <c r="C4579" s="2" t="n">
        <v>67</v>
      </c>
      <c r="D4579" s="2" t="n">
        <v>1030</v>
      </c>
      <c r="E4579" s="2" t="n">
        <v>31104</v>
      </c>
      <c r="F4579" s="2" t="n">
        <v>-30074</v>
      </c>
      <c r="G4579" s="2" t="n">
        <v>226.2333333333333</v>
      </c>
      <c r="H4579" s="2" t="n">
        <v>0.0232707</v>
      </c>
      <c r="I4579" s="2" t="n">
        <v>0</v>
      </c>
      <c r="J4579" s="2" t="inlineStr">
        <is>
          <t>Top5_Net_Sellers</t>
        </is>
      </c>
      <c r="K4579" s="2" t="inlineStr">
        <is>
          <t>Property Wizard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GBIME</t>
        </is>
      </c>
      <c r="C4580" s="2" t="n">
        <v>42</v>
      </c>
      <c r="D4580" s="2" t="n">
        <v>39423</v>
      </c>
      <c r="E4580" s="2" t="n">
        <v>60508</v>
      </c>
      <c r="F4580" s="2" t="n">
        <v>-21085</v>
      </c>
      <c r="G4580" s="2" t="n">
        <v>226.7127549741731</v>
      </c>
      <c r="H4580" s="2" t="n">
        <v>0.8927580899999999</v>
      </c>
      <c r="I4580" s="2" t="n">
        <v>3</v>
      </c>
      <c r="J4580" s="2" t="inlineStr">
        <is>
          <t>Top5_Net_Sellers</t>
        </is>
      </c>
      <c r="K4580" s="2" t="inlineStr">
        <is>
          <t>Sani Securities Company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GBIME</t>
        </is>
      </c>
      <c r="C4581" s="2" t="n">
        <v>38</v>
      </c>
      <c r="D4581" s="2" t="n">
        <v>13426</v>
      </c>
      <c r="E4581" s="2" t="n">
        <v>33415</v>
      </c>
      <c r="F4581" s="2" t="n">
        <v>-19989</v>
      </c>
      <c r="G4581" s="2" t="n">
        <v>227.089360027357</v>
      </c>
      <c r="H4581" s="2" t="n">
        <v>0.30426142</v>
      </c>
      <c r="I4581" s="2" t="n">
        <v>0</v>
      </c>
      <c r="J4581" s="2" t="inlineStr">
        <is>
          <t>Top5_Net_Sellers</t>
        </is>
      </c>
      <c r="K4581" s="2" t="inlineStr">
        <is>
          <t>Dipshikha Dhitopatra Karobar Co.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GBIME</t>
        </is>
      </c>
      <c r="C4582" s="2" t="n">
        <v>14</v>
      </c>
      <c r="D4582" s="2" t="n">
        <v>12683</v>
      </c>
      <c r="E4582" s="2" t="n">
        <v>29449</v>
      </c>
      <c r="F4582" s="2" t="n">
        <v>-16766</v>
      </c>
      <c r="G4582" s="2" t="n">
        <v>226.6025134021461</v>
      </c>
      <c r="H4582" s="2" t="n">
        <v>0.28781736</v>
      </c>
      <c r="I4582" s="2" t="n">
        <v>1</v>
      </c>
      <c r="J4582" s="2" t="inlineStr">
        <is>
          <t>Top5_Net_Sellers</t>
        </is>
      </c>
      <c r="K4582" s="2" t="inlineStr">
        <is>
          <t>Nepal Stock House (PVT)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GBIME</t>
        </is>
      </c>
      <c r="C4583" s="2" t="n">
        <v>52</v>
      </c>
      <c r="D4583" s="2" t="n">
        <v>1512</v>
      </c>
      <c r="E4583" s="2" t="n">
        <v>17436</v>
      </c>
      <c r="F4583" s="2" t="n">
        <v>-15924</v>
      </c>
      <c r="G4583" s="2" t="n">
        <v>226.2506637113221</v>
      </c>
      <c r="H4583" s="2" t="n">
        <v>0.03421581</v>
      </c>
      <c r="I4583" s="2" t="n">
        <v>2</v>
      </c>
      <c r="J4583" s="2" t="inlineStr">
        <is>
          <t>Top5_Net_Sellers</t>
        </is>
      </c>
      <c r="K4583" s="2" t="inlineStr">
        <is>
          <t>Sundhara Securities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GBIMESY2</t>
        </is>
      </c>
      <c r="C4584" s="2" t="n">
        <v>58</v>
      </c>
      <c r="D4584" s="2" t="n">
        <v>5200</v>
      </c>
      <c r="E4584" s="2" t="n">
        <v>43100</v>
      </c>
      <c r="F4584" s="2" t="n">
        <v>-37900</v>
      </c>
      <c r="G4584" s="2" t="n">
        <v>9.255868421052631</v>
      </c>
      <c r="H4584" s="2" t="n">
        <v>0.0047478</v>
      </c>
      <c r="I4584" s="2" t="n">
        <v>4</v>
      </c>
      <c r="J4584" s="2" t="inlineStr">
        <is>
          <t>Top5_Net_Sellers</t>
        </is>
      </c>
      <c r="K4584" s="2" t="inlineStr">
        <is>
          <t>Naasa Securities Co.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GBIMESY2</t>
        </is>
      </c>
      <c r="C4585" s="2" t="n">
        <v>47</v>
      </c>
      <c r="D4585" s="2" t="n">
        <v>5750</v>
      </c>
      <c r="E4585" s="2" t="n">
        <v>25160</v>
      </c>
      <c r="F4585" s="2" t="n">
        <v>-19410</v>
      </c>
      <c r="G4585" s="2" t="n">
        <v>9.261478260869564</v>
      </c>
      <c r="H4585" s="2" t="n">
        <v>0.00532535</v>
      </c>
      <c r="I4585" s="2" t="n">
        <v>1</v>
      </c>
      <c r="J4585" s="2" t="inlineStr">
        <is>
          <t>Top5_Net_Sellers</t>
        </is>
      </c>
      <c r="K4585" s="2" t="inlineStr">
        <is>
          <t>Neev Securities Pvt.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GBIMESY2</t>
        </is>
      </c>
      <c r="C4586" s="2" t="n">
        <v>55</v>
      </c>
      <c r="D4586" s="2" t="n">
        <v>800</v>
      </c>
      <c r="E4586" s="2" t="n">
        <v>15265</v>
      </c>
      <c r="F4586" s="2" t="n">
        <v>-14465</v>
      </c>
      <c r="G4586" s="2" t="n">
        <v>8.995000000000001</v>
      </c>
      <c r="H4586" s="2" t="n">
        <v>0.0007197</v>
      </c>
      <c r="I4586" s="2" t="n">
        <v>2</v>
      </c>
      <c r="J4586" s="2" t="inlineStr">
        <is>
          <t>Top5_Net_Sellers</t>
        </is>
      </c>
      <c r="K4586" s="2" t="inlineStr">
        <is>
          <t>Bhrikuti Stock Broking Co. Pvt.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GBIMESY2</t>
        </is>
      </c>
      <c r="C4587" s="2" t="n">
        <v>42</v>
      </c>
      <c r="D4587" s="2" t="n">
        <v>100</v>
      </c>
      <c r="E4587" s="2" t="n">
        <v>12400</v>
      </c>
      <c r="F4587" s="2" t="n">
        <v>-12300</v>
      </c>
      <c r="G4587" s="2" t="n">
        <v>9.15</v>
      </c>
      <c r="H4587" s="2" t="n">
        <v>9.15e-05</v>
      </c>
      <c r="I4587" s="2" t="n">
        <v>0</v>
      </c>
      <c r="J4587" s="2" t="inlineStr">
        <is>
          <t>Top5_Net_Sellers</t>
        </is>
      </c>
      <c r="K4587" s="2" t="inlineStr">
        <is>
          <t>Sani Securities Company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GBIMESY2</t>
        </is>
      </c>
      <c r="C4588" s="2" t="n">
        <v>17</v>
      </c>
      <c r="D4588" s="2" t="n">
        <v>0</v>
      </c>
      <c r="E4588" s="2" t="n">
        <v>4000</v>
      </c>
      <c r="F4588" s="2" t="n">
        <v>-4000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ABC Securities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GBLBS</t>
        </is>
      </c>
      <c r="C4589" s="2" t="n">
        <v>48</v>
      </c>
      <c r="D4589" s="2" t="n">
        <v>1144</v>
      </c>
      <c r="E4589" s="2" t="n">
        <v>4760</v>
      </c>
      <c r="F4589" s="2" t="n">
        <v>-3616</v>
      </c>
      <c r="G4589" s="2" t="n">
        <v>773.0683139534884</v>
      </c>
      <c r="H4589" s="2" t="n">
        <v>0.08877265000000001</v>
      </c>
      <c r="I4589" s="2" t="n">
        <v>1</v>
      </c>
      <c r="J4589" s="2" t="inlineStr">
        <is>
          <t>Top5_Net_Sellers</t>
        </is>
      </c>
      <c r="K4589" s="2" t="inlineStr">
        <is>
          <t>Trishakti Securities Public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GBLBS</t>
        </is>
      </c>
      <c r="C4590" s="2" t="n">
        <v>1</v>
      </c>
      <c r="D4590" s="2" t="n">
        <v>300</v>
      </c>
      <c r="E4590" s="2" t="n">
        <v>3054</v>
      </c>
      <c r="F4590" s="2" t="n">
        <v>-2754</v>
      </c>
      <c r="G4590" s="2" t="n">
        <v>766</v>
      </c>
      <c r="H4590" s="2" t="n">
        <v>0.02298</v>
      </c>
      <c r="I4590" s="2" t="n">
        <v>2</v>
      </c>
      <c r="J4590" s="2" t="inlineStr">
        <is>
          <t>Top5_Net_Sellers</t>
        </is>
      </c>
      <c r="K4590" s="2" t="inlineStr">
        <is>
          <t>Kumari Securities Private Limited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GBLBS</t>
        </is>
      </c>
      <c r="C4591" s="2" t="n">
        <v>34</v>
      </c>
      <c r="D4591" s="2" t="n">
        <v>610</v>
      </c>
      <c r="E4591" s="2" t="n">
        <v>2310</v>
      </c>
      <c r="F4591" s="2" t="n">
        <v>-1700</v>
      </c>
      <c r="G4591" s="2" t="n">
        <v>774.9809523809524</v>
      </c>
      <c r="H4591" s="2" t="n">
        <v>0.047164</v>
      </c>
      <c r="I4591" s="2" t="n">
        <v>1</v>
      </c>
      <c r="J4591" s="2" t="inlineStr">
        <is>
          <t>Top5_Net_Sellers</t>
        </is>
      </c>
      <c r="K4591" s="2" t="inlineStr">
        <is>
          <t>Vision Securities Pvt.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GBLBS</t>
        </is>
      </c>
      <c r="C4592" s="2" t="n">
        <v>32</v>
      </c>
      <c r="D4592" s="2" t="n">
        <v>25</v>
      </c>
      <c r="E4592" s="2" t="n">
        <v>1360</v>
      </c>
      <c r="F4592" s="2" t="n">
        <v>-1335</v>
      </c>
      <c r="G4592" s="2" t="n">
        <v>772.5</v>
      </c>
      <c r="H4592" s="2" t="n">
        <v>0.0019325</v>
      </c>
      <c r="I4592" s="2" t="n">
        <v>1</v>
      </c>
      <c r="J4592" s="2" t="inlineStr">
        <is>
          <t>Top5_Net_Sellers</t>
        </is>
      </c>
      <c r="K4592" s="2" t="inlineStr">
        <is>
          <t>Premier Securities Company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GBLBS</t>
        </is>
      </c>
      <c r="C4593" s="2" t="n">
        <v>68</v>
      </c>
      <c r="D4593" s="2" t="n">
        <v>0</v>
      </c>
      <c r="E4593" s="2" t="n">
        <v>970</v>
      </c>
      <c r="F4593" s="2" t="n">
        <v>-970</v>
      </c>
      <c r="G4593" s="2" t="n">
        <v/>
      </c>
      <c r="H4593" s="2" t="n">
        <v>0</v>
      </c>
      <c r="I4593" s="2" t="n">
        <v>0</v>
      </c>
      <c r="J4593" s="2" t="inlineStr">
        <is>
          <t>Top5_Net_Sellers</t>
        </is>
      </c>
      <c r="K4593" s="2" t="inlineStr">
        <is>
          <t>Elite Stock House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GCIL</t>
        </is>
      </c>
      <c r="C4594" s="2" t="n">
        <v>38</v>
      </c>
      <c r="D4594" s="2" t="n">
        <v>892</v>
      </c>
      <c r="E4594" s="2" t="n">
        <v>11798</v>
      </c>
      <c r="F4594" s="2" t="n">
        <v>-10906</v>
      </c>
      <c r="G4594" s="2" t="n">
        <v>421.3263432085667</v>
      </c>
      <c r="H4594" s="2" t="n">
        <v>0.03790508</v>
      </c>
      <c r="I4594" s="2" t="n">
        <v>1</v>
      </c>
      <c r="J4594" s="2" t="inlineStr">
        <is>
          <t>Top5_Net_Sellers</t>
        </is>
      </c>
      <c r="K4594" s="2" t="inlineStr">
        <is>
          <t>Dipshikha Dhitopatra Karobar Co. Pvt.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GCIL</t>
        </is>
      </c>
      <c r="C4595" s="2" t="n">
        <v>93</v>
      </c>
      <c r="D4595" s="2" t="n">
        <v>0</v>
      </c>
      <c r="E4595" s="2" t="n">
        <v>8680</v>
      </c>
      <c r="F4595" s="2" t="n">
        <v>-8680</v>
      </c>
      <c r="G4595" s="2" t="n">
        <v/>
      </c>
      <c r="H4595" s="2" t="n">
        <v>0</v>
      </c>
      <c r="I4595" s="2" t="n">
        <v>0</v>
      </c>
      <c r="J4595" s="2" t="inlineStr">
        <is>
          <t>Top5_Net_Sellers</t>
        </is>
      </c>
      <c r="K4595" s="2" t="inlineStr">
        <is>
          <t>Beni Securities Pvt.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GCIL</t>
        </is>
      </c>
      <c r="C4596" s="2" t="n">
        <v>57</v>
      </c>
      <c r="D4596" s="2" t="n">
        <v>2042</v>
      </c>
      <c r="E4596" s="2" t="n">
        <v>10289</v>
      </c>
      <c r="F4596" s="2" t="n">
        <v>-8247</v>
      </c>
      <c r="G4596" s="2" t="n">
        <v>421.8475831642552</v>
      </c>
      <c r="H4596" s="2" t="n">
        <v>0.08566571000000001</v>
      </c>
      <c r="I4596" s="2" t="n">
        <v>1</v>
      </c>
      <c r="J4596" s="2" t="inlineStr">
        <is>
          <t>Top5_Net_Sellers</t>
        </is>
      </c>
      <c r="K4596" s="2" t="inlineStr">
        <is>
          <t>Aryatara Investment &amp;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GCIL</t>
        </is>
      </c>
      <c r="C4597" s="2" t="n">
        <v>49</v>
      </c>
      <c r="D4597" s="2" t="n">
        <v>3368</v>
      </c>
      <c r="E4597" s="2" t="n">
        <v>10579</v>
      </c>
      <c r="F4597" s="2" t="n">
        <v>-7211</v>
      </c>
      <c r="G4597" s="2" t="n">
        <v>423.6127187097006</v>
      </c>
      <c r="H4597" s="2" t="n">
        <v>0.14296525</v>
      </c>
      <c r="I4597" s="2" t="n">
        <v>2</v>
      </c>
      <c r="J4597" s="2" t="inlineStr">
        <is>
          <t>Top5_Net_Sellers</t>
        </is>
      </c>
      <c r="K4597" s="2" t="inlineStr">
        <is>
          <t>Online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GCIL</t>
        </is>
      </c>
      <c r="C4598" s="2" t="n">
        <v>29</v>
      </c>
      <c r="D4598" s="2" t="n">
        <v>1643</v>
      </c>
      <c r="E4598" s="2" t="n">
        <v>7401</v>
      </c>
      <c r="F4598" s="2" t="n">
        <v>-5758</v>
      </c>
      <c r="G4598" s="2" t="n">
        <v>422.3382330458312</v>
      </c>
      <c r="H4598" s="2" t="n">
        <v>0.06900476999999999</v>
      </c>
      <c r="I4598" s="2" t="n">
        <v>1</v>
      </c>
      <c r="J4598" s="2" t="inlineStr">
        <is>
          <t>Top5_Net_Sellers</t>
        </is>
      </c>
      <c r="K4598" s="2" t="inlineStr">
        <is>
          <t>Trisul Securities &amp; Investment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GFCL</t>
        </is>
      </c>
      <c r="C4599" s="2" t="n">
        <v>66</v>
      </c>
      <c r="D4599" s="2" t="n">
        <v>0</v>
      </c>
      <c r="E4599" s="2" t="n">
        <v>72560</v>
      </c>
      <c r="F4599" s="2" t="n">
        <v>-72560</v>
      </c>
      <c r="G4599" s="2" t="n">
        <v/>
      </c>
      <c r="H4599" s="2" t="n">
        <v>0</v>
      </c>
      <c r="I4599" s="2" t="n">
        <v>0</v>
      </c>
      <c r="J4599" s="2" t="inlineStr">
        <is>
          <t>Top5_Net_Sellers</t>
        </is>
      </c>
      <c r="K4599" s="2" t="inlineStr">
        <is>
          <t>Miyo Securities Pvt.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GFCL</t>
        </is>
      </c>
      <c r="C4600" s="2" t="n">
        <v>64</v>
      </c>
      <c r="D4600" s="2" t="n">
        <v>550</v>
      </c>
      <c r="E4600" s="2" t="n">
        <v>10821</v>
      </c>
      <c r="F4600" s="2" t="n">
        <v>-10271</v>
      </c>
      <c r="G4600" s="2" t="n">
        <v>671.62</v>
      </c>
      <c r="H4600" s="2" t="n">
        <v>0.036857</v>
      </c>
      <c r="I4600" s="2" t="n">
        <v>4</v>
      </c>
      <c r="J4600" s="2" t="inlineStr">
        <is>
          <t>Top5_Net_Sellers</t>
        </is>
      </c>
      <c r="K4600" s="2" t="inlineStr">
        <is>
          <t>Sun Securities Pvt.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GFCL</t>
        </is>
      </c>
      <c r="C4601" s="2" t="n">
        <v>68</v>
      </c>
      <c r="D4601" s="2" t="n">
        <v>400</v>
      </c>
      <c r="E4601" s="2" t="n">
        <v>6500</v>
      </c>
      <c r="F4601" s="2" t="n">
        <v>-6100</v>
      </c>
      <c r="G4601" s="2" t="n">
        <v>680</v>
      </c>
      <c r="H4601" s="2" t="n">
        <v>0.0272</v>
      </c>
      <c r="I4601" s="2" t="n">
        <v>1</v>
      </c>
      <c r="J4601" s="2" t="inlineStr">
        <is>
          <t>Top5_Net_Sellers</t>
        </is>
      </c>
      <c r="K4601" s="2" t="inlineStr">
        <is>
          <t>Elite Stock House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GFCL</t>
        </is>
      </c>
      <c r="C4602" s="2" t="n">
        <v>53</v>
      </c>
      <c r="D4602" s="2" t="n">
        <v>1470</v>
      </c>
      <c r="E4602" s="2" t="n">
        <v>6376</v>
      </c>
      <c r="F4602" s="2" t="n">
        <v>-4906</v>
      </c>
      <c r="G4602" s="2" t="n">
        <v>662.6583955223881</v>
      </c>
      <c r="H4602" s="2" t="n">
        <v>0.097777</v>
      </c>
      <c r="I4602" s="2" t="n">
        <v>1</v>
      </c>
      <c r="J4602" s="2" t="inlineStr">
        <is>
          <t>Top5_Net_Sellers</t>
        </is>
      </c>
      <c r="K4602" s="2" t="inlineStr">
        <is>
          <t>Investment Management Nepal Pvt.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GFCL</t>
        </is>
      </c>
      <c r="C4603" s="2" t="n">
        <v>39</v>
      </c>
      <c r="D4603" s="2" t="n">
        <v>5664</v>
      </c>
      <c r="E4603" s="2" t="n">
        <v>10333</v>
      </c>
      <c r="F4603" s="2" t="n">
        <v>-4669</v>
      </c>
      <c r="G4603" s="2" t="n">
        <v>663.0311812697094</v>
      </c>
      <c r="H4603" s="2" t="n">
        <v>0.37878414</v>
      </c>
      <c r="I4603" s="2" t="n">
        <v>5</v>
      </c>
      <c r="J4603" s="2" t="inlineStr">
        <is>
          <t>Top5_Net_Sellers</t>
        </is>
      </c>
      <c r="K4603" s="2" t="inlineStr">
        <is>
          <t>Sumeru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GHL</t>
        </is>
      </c>
      <c r="C4604" s="2" t="n">
        <v>39</v>
      </c>
      <c r="D4604" s="2" t="n">
        <v>48138</v>
      </c>
      <c r="E4604" s="2" t="n">
        <v>149224</v>
      </c>
      <c r="F4604" s="2" t="n">
        <v>-101086</v>
      </c>
      <c r="G4604" s="2" t="n">
        <v>239.7576117223822</v>
      </c>
      <c r="H4604" s="2" t="n">
        <v>1.12998166</v>
      </c>
      <c r="I4604" s="2" t="n">
        <v>3</v>
      </c>
      <c r="J4604" s="2" t="inlineStr">
        <is>
          <t>Top5_Net_Sellers</t>
        </is>
      </c>
      <c r="K4604" s="2" t="inlineStr">
        <is>
          <t>Sumeru Securities Pvt.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GHL</t>
        </is>
      </c>
      <c r="C4605" s="2" t="n">
        <v>4</v>
      </c>
      <c r="D4605" s="2" t="n">
        <v>18640</v>
      </c>
      <c r="E4605" s="2" t="n">
        <v>94610</v>
      </c>
      <c r="F4605" s="2" t="n">
        <v>-75970</v>
      </c>
      <c r="G4605" s="2" t="n">
        <v>240.0949314082082</v>
      </c>
      <c r="H4605" s="2" t="n">
        <v>0.45332104</v>
      </c>
      <c r="I4605" s="2" t="n">
        <v>1</v>
      </c>
      <c r="J4605" s="2" t="inlineStr">
        <is>
          <t>Top5_Net_Sellers</t>
        </is>
      </c>
      <c r="K4605" s="2" t="inlineStr">
        <is>
          <t>Opal Securities Investment (PVT)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GHL</t>
        </is>
      </c>
      <c r="C4606" s="2" t="n">
        <v>6</v>
      </c>
      <c r="D4606" s="2" t="n">
        <v>21127</v>
      </c>
      <c r="E4606" s="2" t="n">
        <v>62867</v>
      </c>
      <c r="F4606" s="2" t="n">
        <v>-41740</v>
      </c>
      <c r="G4606" s="2" t="n">
        <v>236.0990391833644</v>
      </c>
      <c r="H4606" s="2" t="n">
        <v>0.50011199</v>
      </c>
      <c r="I4606" s="2" t="n">
        <v>2</v>
      </c>
      <c r="J4606" s="2" t="inlineStr">
        <is>
          <t>Top5_Net_Sellers</t>
        </is>
      </c>
      <c r="K4606" s="2" t="inlineStr">
        <is>
          <t>Agrawal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GHL</t>
        </is>
      </c>
      <c r="C4607" s="2" t="n">
        <v>40</v>
      </c>
      <c r="D4607" s="2" t="n">
        <v>7460</v>
      </c>
      <c r="E4607" s="2" t="n">
        <v>45143</v>
      </c>
      <c r="F4607" s="2" t="n">
        <v>-37683</v>
      </c>
      <c r="G4607" s="2" t="n">
        <v>245.5488205645161</v>
      </c>
      <c r="H4607" s="2" t="n">
        <v>0.1806741</v>
      </c>
      <c r="I4607" s="2" t="n">
        <v>1</v>
      </c>
      <c r="J4607" s="2" t="inlineStr">
        <is>
          <t>Top5_Net_Sellers</t>
        </is>
      </c>
      <c r="K4607" s="2" t="inlineStr">
        <is>
          <t>Creative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GHL</t>
        </is>
      </c>
      <c r="C4608" s="2" t="n">
        <v>54</v>
      </c>
      <c r="D4608" s="2" t="n">
        <v>14480</v>
      </c>
      <c r="E4608" s="2" t="n">
        <v>45480</v>
      </c>
      <c r="F4608" s="2" t="n">
        <v>-31000</v>
      </c>
      <c r="G4608" s="2" t="n">
        <v>240.4974343523262</v>
      </c>
      <c r="H4608" s="2" t="n">
        <v>0.35573754</v>
      </c>
      <c r="I4608" s="2" t="n">
        <v>2</v>
      </c>
      <c r="J4608" s="2" t="inlineStr">
        <is>
          <t>Top5_Net_Sellers</t>
        </is>
      </c>
      <c r="K4608" s="2" t="inlineStr">
        <is>
          <t>Sewa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GIBF1</t>
        </is>
      </c>
      <c r="C4609" s="2" t="n">
        <v>10</v>
      </c>
      <c r="D4609" s="2" t="n">
        <v>3450</v>
      </c>
      <c r="E4609" s="2" t="n">
        <v>183088</v>
      </c>
      <c r="F4609" s="2" t="n">
        <v>-179638</v>
      </c>
      <c r="G4609" s="2" t="n">
        <v>10.87086956521739</v>
      </c>
      <c r="H4609" s="2" t="n">
        <v>0.00375045</v>
      </c>
      <c r="I4609" s="2" t="n">
        <v>0</v>
      </c>
      <c r="J4609" s="2" t="inlineStr">
        <is>
          <t>Top5_Net_Sellers</t>
        </is>
      </c>
      <c r="K4609" s="2" t="inlineStr">
        <is>
          <t>Pragyan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GIBF1</t>
        </is>
      </c>
      <c r="C4610" s="2" t="n">
        <v>34</v>
      </c>
      <c r="D4610" s="2" t="n">
        <v>0</v>
      </c>
      <c r="E4610" s="2" t="n">
        <v>39300</v>
      </c>
      <c r="F4610" s="2" t="n">
        <v>-39300</v>
      </c>
      <c r="G4610" s="2" t="n">
        <v/>
      </c>
      <c r="H4610" s="2" t="n">
        <v>0</v>
      </c>
      <c r="I4610" s="2" t="n">
        <v>0</v>
      </c>
      <c r="J4610" s="2" t="inlineStr">
        <is>
          <t>Top5_Net_Sellers</t>
        </is>
      </c>
      <c r="K4610" s="2" t="inlineStr">
        <is>
          <t>Vision Securities Pvt.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GIBF1</t>
        </is>
      </c>
      <c r="C4611" s="2" t="n">
        <v>67</v>
      </c>
      <c r="D4611" s="2" t="n">
        <v>0</v>
      </c>
      <c r="E4611" s="2" t="n">
        <v>13500</v>
      </c>
      <c r="F4611" s="2" t="n">
        <v>-13500</v>
      </c>
      <c r="G4611" s="2" t="n">
        <v/>
      </c>
      <c r="H4611" s="2" t="n">
        <v>0</v>
      </c>
      <c r="I4611" s="2" t="n">
        <v>0</v>
      </c>
      <c r="J4611" s="2" t="inlineStr">
        <is>
          <t>Top5_Net_Sellers</t>
        </is>
      </c>
      <c r="K4611" s="2" t="inlineStr">
        <is>
          <t>Property Wizard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GIBF1</t>
        </is>
      </c>
      <c r="C4612" s="2" t="n">
        <v>38</v>
      </c>
      <c r="D4612" s="2" t="n">
        <v>100</v>
      </c>
      <c r="E4612" s="2" t="n">
        <v>12900</v>
      </c>
      <c r="F4612" s="2" t="n">
        <v>-12800</v>
      </c>
      <c r="G4612" s="2" t="n">
        <v>10.66</v>
      </c>
      <c r="H4612" s="2" t="n">
        <v>0.0001066</v>
      </c>
      <c r="I4612" s="2" t="n">
        <v>0</v>
      </c>
      <c r="J4612" s="2" t="inlineStr">
        <is>
          <t>Top5_Net_Sellers</t>
        </is>
      </c>
      <c r="K4612" s="2" t="inlineStr">
        <is>
          <t>Dipshikha Dhitopatra Karobar Co.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GIBF1</t>
        </is>
      </c>
      <c r="C4613" s="2" t="n">
        <v>47</v>
      </c>
      <c r="D4613" s="2" t="n">
        <v>0</v>
      </c>
      <c r="E4613" s="2" t="n">
        <v>10100</v>
      </c>
      <c r="F4613" s="2" t="n">
        <v>-10100</v>
      </c>
      <c r="G4613" s="2" t="n">
        <v/>
      </c>
      <c r="H4613" s="2" t="n">
        <v>0</v>
      </c>
      <c r="I4613" s="2" t="n">
        <v>0</v>
      </c>
      <c r="J4613" s="2" t="inlineStr">
        <is>
          <t>Top5_Net_Sellers</t>
        </is>
      </c>
      <c r="K4613" s="2" t="inlineStr">
        <is>
          <t>Neev Securities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GILB</t>
        </is>
      </c>
      <c r="C4614" s="2" t="n">
        <v>91</v>
      </c>
      <c r="D4614" s="2" t="n">
        <v>0</v>
      </c>
      <c r="E4614" s="2" t="n">
        <v>980</v>
      </c>
      <c r="F4614" s="2" t="n">
        <v>-980</v>
      </c>
      <c r="G4614" s="2" t="n">
        <v/>
      </c>
      <c r="H4614" s="2" t="n">
        <v>0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GILB</t>
        </is>
      </c>
      <c r="C4615" s="2" t="n">
        <v>47</v>
      </c>
      <c r="D4615" s="2" t="n">
        <v>0</v>
      </c>
      <c r="E4615" s="2" t="n">
        <v>883</v>
      </c>
      <c r="F4615" s="2" t="n">
        <v>-883</v>
      </c>
      <c r="G4615" s="2" t="n">
        <v/>
      </c>
      <c r="H4615" s="2" t="n">
        <v>0</v>
      </c>
      <c r="I4615" s="2" t="n">
        <v>0</v>
      </c>
      <c r="J4615" s="2" t="inlineStr">
        <is>
          <t>Top5_Net_Sellers</t>
        </is>
      </c>
      <c r="K4615" s="2" t="inlineStr">
        <is>
          <t>Neev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GILB</t>
        </is>
      </c>
      <c r="C4616" s="2" t="n">
        <v>4</v>
      </c>
      <c r="D4616" s="2" t="n">
        <v>0</v>
      </c>
      <c r="E4616" s="2" t="n">
        <v>800</v>
      </c>
      <c r="F4616" s="2" t="n">
        <v>-800</v>
      </c>
      <c r="G4616" s="2" t="n">
        <v/>
      </c>
      <c r="H4616" s="2" t="n">
        <v>0</v>
      </c>
      <c r="I4616" s="2" t="n">
        <v>0</v>
      </c>
      <c r="J4616" s="2" t="inlineStr">
        <is>
          <t>Top5_Net_Sellers</t>
        </is>
      </c>
      <c r="K4616" s="2" t="inlineStr">
        <is>
          <t>Opal Securities Investment (PVT)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GILB</t>
        </is>
      </c>
      <c r="C4617" s="2" t="n">
        <v>1</v>
      </c>
      <c r="D4617" s="2" t="n">
        <v>0</v>
      </c>
      <c r="E4617" s="2" t="n">
        <v>657</v>
      </c>
      <c r="F4617" s="2" t="n">
        <v>-657</v>
      </c>
      <c r="G4617" s="2" t="n">
        <v/>
      </c>
      <c r="H4617" s="2" t="n">
        <v>0</v>
      </c>
      <c r="I4617" s="2" t="n">
        <v>0</v>
      </c>
      <c r="J4617" s="2" t="inlineStr">
        <is>
          <t>Top5_Net_Sellers</t>
        </is>
      </c>
      <c r="K4617" s="2" t="inlineStr">
        <is>
          <t>Kumari Securities Private Limited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GILB</t>
        </is>
      </c>
      <c r="C4618" s="2" t="n">
        <v>57</v>
      </c>
      <c r="D4618" s="2" t="n">
        <v>161</v>
      </c>
      <c r="E4618" s="2" t="n">
        <v>744</v>
      </c>
      <c r="F4618" s="2" t="n">
        <v>-583</v>
      </c>
      <c r="G4618" s="2" t="n">
        <v>1162.144369369369</v>
      </c>
      <c r="H4618" s="2" t="n">
        <v>0.01872057</v>
      </c>
      <c r="I4618" s="2" t="n">
        <v>2</v>
      </c>
      <c r="J4618" s="2" t="inlineStr">
        <is>
          <t>Top5_Net_Sellers</t>
        </is>
      </c>
      <c r="K4618" s="2" t="inlineStr">
        <is>
          <t>Aryatara Investment &amp;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GLBSL</t>
        </is>
      </c>
      <c r="C4619" s="2" t="n">
        <v>41</v>
      </c>
      <c r="D4619" s="2" t="n">
        <v>200</v>
      </c>
      <c r="E4619" s="2" t="n">
        <v>2643</v>
      </c>
      <c r="F4619" s="2" t="n">
        <v>-2443</v>
      </c>
      <c r="G4619" s="2" t="n">
        <v>1948.133333333333</v>
      </c>
      <c r="H4619" s="2" t="n">
        <v>0.038932</v>
      </c>
      <c r="I4619" s="2" t="n">
        <v>1</v>
      </c>
      <c r="J4619" s="2" t="inlineStr">
        <is>
          <t>Top5_Net_Sellers</t>
        </is>
      </c>
      <c r="K4619" s="2" t="inlineStr">
        <is>
          <t>Linch Stock Market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GLBSL</t>
        </is>
      </c>
      <c r="C4620" s="2" t="n">
        <v>11</v>
      </c>
      <c r="D4620" s="2" t="n">
        <v>60</v>
      </c>
      <c r="E4620" s="2" t="n">
        <v>1571</v>
      </c>
      <c r="F4620" s="2" t="n">
        <v>-1511</v>
      </c>
      <c r="G4620" s="2" t="n">
        <v>1984.166666666667</v>
      </c>
      <c r="H4620" s="2" t="n">
        <v>0.011905</v>
      </c>
      <c r="I4620" s="2" t="n">
        <v>1</v>
      </c>
      <c r="J4620" s="2" t="inlineStr">
        <is>
          <t>Top5_Net_Sellers</t>
        </is>
      </c>
      <c r="K4620" s="2" t="inlineStr">
        <is>
          <t>Malla &amp; Malla Stock Broking Company Pvt.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GLBSL</t>
        </is>
      </c>
      <c r="C4621" s="2" t="n">
        <v>48</v>
      </c>
      <c r="D4621" s="2" t="n">
        <v>65</v>
      </c>
      <c r="E4621" s="2" t="n">
        <v>608</v>
      </c>
      <c r="F4621" s="2" t="n">
        <v>-543</v>
      </c>
      <c r="G4621" s="2" t="n">
        <v>1999.722222222222</v>
      </c>
      <c r="H4621" s="2" t="n">
        <v>0.0129475</v>
      </c>
      <c r="I4621" s="2" t="n">
        <v>2</v>
      </c>
      <c r="J4621" s="2" t="inlineStr">
        <is>
          <t>Top5_Net_Sellers</t>
        </is>
      </c>
      <c r="K4621" s="2" t="inlineStr">
        <is>
          <t>Trishakti Securities Public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GLBSL</t>
        </is>
      </c>
      <c r="C4622" s="2" t="n">
        <v>14</v>
      </c>
      <c r="D4622" s="2" t="n">
        <v>138</v>
      </c>
      <c r="E4622" s="2" t="n">
        <v>572</v>
      </c>
      <c r="F4622" s="2" t="n">
        <v>-434</v>
      </c>
      <c r="G4622" s="2" t="n">
        <v>2020.368421052632</v>
      </c>
      <c r="H4622" s="2" t="n">
        <v>0.027883</v>
      </c>
      <c r="I4622" s="2" t="n">
        <v>2</v>
      </c>
      <c r="J4622" s="2" t="inlineStr">
        <is>
          <t>Top5_Net_Sellers</t>
        </is>
      </c>
      <c r="K4622" s="2" t="inlineStr">
        <is>
          <t>Nepal Stock House (PVT)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GLBSL</t>
        </is>
      </c>
      <c r="C4623" s="2" t="n">
        <v>21</v>
      </c>
      <c r="D4623" s="2" t="n">
        <v>314</v>
      </c>
      <c r="E4623" s="2" t="n">
        <v>657</v>
      </c>
      <c r="F4623" s="2" t="n">
        <v>-343</v>
      </c>
      <c r="G4623" s="2" t="n">
        <v>1984.290993303028</v>
      </c>
      <c r="H4623" s="2" t="n">
        <v>0.06248153</v>
      </c>
      <c r="I4623" s="2" t="n">
        <v>3</v>
      </c>
      <c r="J4623" s="2" t="inlineStr">
        <is>
          <t>Top5_Net_Sellers</t>
        </is>
      </c>
      <c r="K4623" s="2" t="inlineStr">
        <is>
          <t>Midas Stock Broking Company Pvt.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GLH</t>
        </is>
      </c>
      <c r="C4624" s="2" t="n">
        <v>61</v>
      </c>
      <c r="D4624" s="2" t="n">
        <v>6200</v>
      </c>
      <c r="E4624" s="2" t="n">
        <v>32451</v>
      </c>
      <c r="F4624" s="2" t="n">
        <v>-26251</v>
      </c>
      <c r="G4624" s="2" t="n">
        <v>272.8322580645161</v>
      </c>
      <c r="H4624" s="2" t="n">
        <v>0.169156</v>
      </c>
      <c r="I4624" s="2" t="n">
        <v>1</v>
      </c>
      <c r="J4624" s="2" t="inlineStr">
        <is>
          <t>Top5_Net_Sellers</t>
        </is>
      </c>
      <c r="K4624" s="2" t="inlineStr">
        <is>
          <t>Bhole Ganesh Securities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GLH</t>
        </is>
      </c>
      <c r="C4625" s="2" t="n">
        <v>68</v>
      </c>
      <c r="D4625" s="2" t="n">
        <v>7108</v>
      </c>
      <c r="E4625" s="2" t="n">
        <v>27856</v>
      </c>
      <c r="F4625" s="2" t="n">
        <v>-20748</v>
      </c>
      <c r="G4625" s="2" t="n">
        <v>266.0256502165973</v>
      </c>
      <c r="H4625" s="2" t="n">
        <v>0.1897362</v>
      </c>
      <c r="I4625" s="2" t="n">
        <v>2</v>
      </c>
      <c r="J4625" s="2" t="inlineStr">
        <is>
          <t>Top5_Net_Sellers</t>
        </is>
      </c>
      <c r="K4625" s="2" t="inlineStr">
        <is>
          <t>Elite Stock House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GLH</t>
        </is>
      </c>
      <c r="C4626" s="2" t="n">
        <v>72</v>
      </c>
      <c r="D4626" s="2" t="n">
        <v>3244</v>
      </c>
      <c r="E4626" s="2" t="n">
        <v>20428</v>
      </c>
      <c r="F4626" s="2" t="n">
        <v>-17184</v>
      </c>
      <c r="G4626" s="2" t="n">
        <v>263.7287863982802</v>
      </c>
      <c r="H4626" s="2" t="n">
        <v>0.08608552</v>
      </c>
      <c r="I4626" s="2" t="n">
        <v>0</v>
      </c>
      <c r="J4626" s="2" t="inlineStr">
        <is>
          <t>Top5_Net_Sellers</t>
        </is>
      </c>
      <c r="K4626" s="2" t="inlineStr">
        <is>
          <t>Hatemalo Financial Services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GLH</t>
        </is>
      </c>
      <c r="C4627" s="2" t="n">
        <v>88</v>
      </c>
      <c r="D4627" s="2" t="n">
        <v>750</v>
      </c>
      <c r="E4627" s="2" t="n">
        <v>17188</v>
      </c>
      <c r="F4627" s="2" t="n">
        <v>-16438</v>
      </c>
      <c r="G4627" s="2" t="n">
        <v>260.9857142857143</v>
      </c>
      <c r="H4627" s="2" t="n">
        <v>0.019498</v>
      </c>
      <c r="I4627" s="2" t="n">
        <v>3</v>
      </c>
      <c r="J4627" s="2" t="inlineStr">
        <is>
          <t>Top5_Net_Sellers</t>
        </is>
      </c>
      <c r="K4627" s="2" t="inlineStr">
        <is>
          <t>Blue Chip Securities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GLH</t>
        </is>
      </c>
      <c r="C4628" s="2" t="n">
        <v>16</v>
      </c>
      <c r="D4628" s="2" t="n">
        <v>230</v>
      </c>
      <c r="E4628" s="2" t="n">
        <v>14025</v>
      </c>
      <c r="F4628" s="2" t="n">
        <v>-13795</v>
      </c>
      <c r="G4628" s="2" t="n">
        <v>263.4</v>
      </c>
      <c r="H4628" s="2" t="n">
        <v>0.006031</v>
      </c>
      <c r="I4628" s="2" t="n">
        <v>0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GMFBS</t>
        </is>
      </c>
      <c r="C4629" s="2" t="n">
        <v>74</v>
      </c>
      <c r="D4629" s="2" t="n">
        <v>222</v>
      </c>
      <c r="E4629" s="2" t="n">
        <v>5405</v>
      </c>
      <c r="F4629" s="2" t="n">
        <v>-5183</v>
      </c>
      <c r="G4629" s="2" t="n">
        <v>1486.559693877551</v>
      </c>
      <c r="H4629" s="2" t="n">
        <v>0.0330027</v>
      </c>
      <c r="I4629" s="2" t="n">
        <v>0</v>
      </c>
      <c r="J4629" s="2" t="inlineStr">
        <is>
          <t>Top5_Net_Sellers</t>
        </is>
      </c>
      <c r="K4629" s="2" t="inlineStr">
        <is>
          <t>Kalash Stock Market Pvt.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GMFBS</t>
        </is>
      </c>
      <c r="C4630" s="2" t="n">
        <v>38</v>
      </c>
      <c r="D4630" s="2" t="n">
        <v>56</v>
      </c>
      <c r="E4630" s="2" t="n">
        <v>1152</v>
      </c>
      <c r="F4630" s="2" t="n">
        <v>-1096</v>
      </c>
      <c r="G4630" s="2" t="n">
        <v>1478.428571428571</v>
      </c>
      <c r="H4630" s="2" t="n">
        <v>0.008288799999999999</v>
      </c>
      <c r="I4630" s="2" t="n">
        <v>1</v>
      </c>
      <c r="J4630" s="2" t="inlineStr">
        <is>
          <t>Top5_Net_Sellers</t>
        </is>
      </c>
      <c r="K4630" s="2" t="inlineStr">
        <is>
          <t>Dipshikha Dhitopatra Karobar Co.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GMFBS</t>
        </is>
      </c>
      <c r="C4631" s="2" t="n">
        <v>18</v>
      </c>
      <c r="D4631" s="2" t="n">
        <v>15</v>
      </c>
      <c r="E4631" s="2" t="n">
        <v>401</v>
      </c>
      <c r="F4631" s="2" t="n">
        <v>-386</v>
      </c>
      <c r="G4631" s="2" t="n">
        <v>1475.1</v>
      </c>
      <c r="H4631" s="2" t="n">
        <v>0.00221265</v>
      </c>
      <c r="I4631" s="2" t="n">
        <v>1</v>
      </c>
      <c r="J4631" s="2" t="inlineStr">
        <is>
          <t>Top5_Net_Sellers</t>
        </is>
      </c>
      <c r="K4631" s="2" t="inlineStr">
        <is>
          <t>Sagarmatha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GMFBS</t>
        </is>
      </c>
      <c r="C4632" s="2" t="n">
        <v>32</v>
      </c>
      <c r="D4632" s="2" t="n">
        <v>48</v>
      </c>
      <c r="E4632" s="2" t="n">
        <v>402</v>
      </c>
      <c r="F4632" s="2" t="n">
        <v>-354</v>
      </c>
      <c r="G4632" s="2" t="n">
        <v>1470.7</v>
      </c>
      <c r="H4632" s="2" t="n">
        <v>0.0070848</v>
      </c>
      <c r="I4632" s="2" t="n">
        <v>3</v>
      </c>
      <c r="J4632" s="2" t="inlineStr">
        <is>
          <t>Top5_Net_Sellers</t>
        </is>
      </c>
      <c r="K4632" s="2" t="inlineStr">
        <is>
          <t>Premier Securities Company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GMFBS</t>
        </is>
      </c>
      <c r="C4633" s="2" t="n">
        <v>51</v>
      </c>
      <c r="D4633" s="2" t="n">
        <v>0</v>
      </c>
      <c r="E4633" s="2" t="n">
        <v>320</v>
      </c>
      <c r="F4633" s="2" t="n">
        <v>-320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Oxford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GMFIL</t>
        </is>
      </c>
      <c r="C4634" s="2" t="n">
        <v>38</v>
      </c>
      <c r="D4634" s="2" t="n">
        <v>5471</v>
      </c>
      <c r="E4634" s="2" t="n">
        <v>18835</v>
      </c>
      <c r="F4634" s="2" t="n">
        <v>-13364</v>
      </c>
      <c r="G4634" s="2" t="n">
        <v>479.9021444622742</v>
      </c>
      <c r="H4634" s="2" t="n">
        <v>0.26637416</v>
      </c>
      <c r="I4634" s="2" t="n">
        <v>1</v>
      </c>
      <c r="J4634" s="2" t="inlineStr">
        <is>
          <t>Top5_Net_Sellers</t>
        </is>
      </c>
      <c r="K4634" s="2" t="inlineStr">
        <is>
          <t>Dipshikha Dhitopatra Karobar Co.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GMFIL</t>
        </is>
      </c>
      <c r="C4635" s="2" t="n">
        <v>84</v>
      </c>
      <c r="D4635" s="2" t="n">
        <v>0</v>
      </c>
      <c r="E4635" s="2" t="n">
        <v>9870</v>
      </c>
      <c r="F4635" s="2" t="n">
        <v>-9870</v>
      </c>
      <c r="G4635" s="2" t="n">
        <v/>
      </c>
      <c r="H4635" s="2" t="n">
        <v>0</v>
      </c>
      <c r="I4635" s="2" t="n">
        <v>0</v>
      </c>
      <c r="J4635" s="2" t="inlineStr">
        <is>
          <t>Top5_Net_Sellers</t>
        </is>
      </c>
      <c r="K4635" s="2" t="inlineStr">
        <is>
          <t>Milky Way Share Broker Company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GMFIL</t>
        </is>
      </c>
      <c r="C4636" s="2" t="n">
        <v>25</v>
      </c>
      <c r="D4636" s="2" t="n">
        <v>3000</v>
      </c>
      <c r="E4636" s="2" t="n">
        <v>11540</v>
      </c>
      <c r="F4636" s="2" t="n">
        <v>-8540</v>
      </c>
      <c r="G4636" s="2" t="n">
        <v>486.1025423728813</v>
      </c>
      <c r="H4636" s="2" t="n">
        <v>0.1473105</v>
      </c>
      <c r="I4636" s="2" t="n">
        <v>2</v>
      </c>
      <c r="J4636" s="2" t="inlineStr">
        <is>
          <t>Top5_Net_Sellers</t>
        </is>
      </c>
      <c r="K4636" s="2" t="inlineStr">
        <is>
          <t>Sweta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GMFIL</t>
        </is>
      </c>
      <c r="C4637" s="2" t="n">
        <v>51</v>
      </c>
      <c r="D4637" s="2" t="n">
        <v>1740</v>
      </c>
      <c r="E4637" s="2" t="n">
        <v>7884</v>
      </c>
      <c r="F4637" s="2" t="n">
        <v>-6144</v>
      </c>
      <c r="G4637" s="2" t="n">
        <v>478.975</v>
      </c>
      <c r="H4637" s="2" t="n">
        <v>0.08344760000000001</v>
      </c>
      <c r="I4637" s="2" t="n">
        <v>4</v>
      </c>
      <c r="J4637" s="2" t="inlineStr">
        <is>
          <t>Top5_Net_Sellers</t>
        </is>
      </c>
      <c r="K4637" s="2" t="inlineStr">
        <is>
          <t>Oxford Securities Pvt.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GMFIL</t>
        </is>
      </c>
      <c r="C4638" s="2" t="n">
        <v>17</v>
      </c>
      <c r="D4638" s="2" t="n">
        <v>1070</v>
      </c>
      <c r="E4638" s="2" t="n">
        <v>6830</v>
      </c>
      <c r="F4638" s="2" t="n">
        <v>-5760</v>
      </c>
      <c r="G4638" s="2" t="n">
        <v>480.0296296296297</v>
      </c>
      <c r="H4638" s="2" t="n">
        <v>0.051588</v>
      </c>
      <c r="I4638" s="2" t="n">
        <v>2</v>
      </c>
      <c r="J4638" s="2" t="inlineStr">
        <is>
          <t>Top5_Net_Sellers</t>
        </is>
      </c>
      <c r="K4638" s="2" t="inlineStr">
        <is>
          <t>ABC Securities Pvt.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GMLI</t>
        </is>
      </c>
      <c r="C4639" s="2" t="n">
        <v>58</v>
      </c>
      <c r="D4639" s="2" t="n">
        <v>1667</v>
      </c>
      <c r="E4639" s="2" t="n">
        <v>6136</v>
      </c>
      <c r="F4639" s="2" t="n">
        <v>-4469</v>
      </c>
      <c r="G4639" s="2" t="n">
        <v>1782.436714338846</v>
      </c>
      <c r="H4639" s="2" t="n">
        <v>0.2975402</v>
      </c>
      <c r="I4639" s="2" t="n">
        <v>1</v>
      </c>
      <c r="J4639" s="2" t="inlineStr">
        <is>
          <t>Top5_Net_Sellers</t>
        </is>
      </c>
      <c r="K4639" s="2" t="inlineStr">
        <is>
          <t>Naasa Securities Co.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GMLI</t>
        </is>
      </c>
      <c r="C4640" s="2" t="n">
        <v>4</v>
      </c>
      <c r="D4640" s="2" t="n">
        <v>220</v>
      </c>
      <c r="E4640" s="2" t="n">
        <v>1300</v>
      </c>
      <c r="F4640" s="2" t="n">
        <v>-1080</v>
      </c>
      <c r="G4640" s="2" t="n">
        <v>1808.711666666667</v>
      </c>
      <c r="H4640" s="2" t="n">
        <v>0.0391347</v>
      </c>
      <c r="I4640" s="2" t="n">
        <v>0</v>
      </c>
      <c r="J4640" s="2" t="inlineStr">
        <is>
          <t>Top5_Net_Sellers</t>
        </is>
      </c>
      <c r="K4640" s="2" t="inlineStr">
        <is>
          <t>Opal Securities Investment (PVT)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GMLI</t>
        </is>
      </c>
      <c r="C4641" s="2" t="n">
        <v>7</v>
      </c>
      <c r="D4641" s="2" t="n">
        <v>901</v>
      </c>
      <c r="E4641" s="2" t="n">
        <v>1930</v>
      </c>
      <c r="F4641" s="2" t="n">
        <v>-1029</v>
      </c>
      <c r="G4641" s="2" t="n">
        <v>1821.099128409847</v>
      </c>
      <c r="H4641" s="2" t="n">
        <v>0.16318731</v>
      </c>
      <c r="I4641" s="2" t="n">
        <v>1</v>
      </c>
      <c r="J4641" s="2" t="inlineStr">
        <is>
          <t>Top5_Net_Sellers</t>
        </is>
      </c>
      <c r="K4641" s="2" t="inlineStr">
        <is>
          <t>J.F. Securities (PVT)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GMLI</t>
        </is>
      </c>
      <c r="C4642" s="2" t="n">
        <v>59</v>
      </c>
      <c r="D4642" s="2" t="n">
        <v>374</v>
      </c>
      <c r="E4642" s="2" t="n">
        <v>980</v>
      </c>
      <c r="F4642" s="2" t="n">
        <v>-606</v>
      </c>
      <c r="G4642" s="2" t="n">
        <v>1786.288690476191</v>
      </c>
      <c r="H4642" s="2" t="n">
        <v>0.0667827</v>
      </c>
      <c r="I4642" s="2" t="n">
        <v>1</v>
      </c>
      <c r="J4642" s="2" t="inlineStr">
        <is>
          <t>Top5_Net_Sellers</t>
        </is>
      </c>
      <c r="K4642" s="2" t="inlineStr">
        <is>
          <t>Deevyaa Securities &amp; Stock House Pvt.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GMLI</t>
        </is>
      </c>
      <c r="C4643" s="2" t="n">
        <v>17</v>
      </c>
      <c r="D4643" s="2" t="n">
        <v>270</v>
      </c>
      <c r="E4643" s="2" t="n">
        <v>840</v>
      </c>
      <c r="F4643" s="2" t="n">
        <v>-570</v>
      </c>
      <c r="G4643" s="2" t="n">
        <v>1787.196</v>
      </c>
      <c r="H4643" s="2" t="n">
        <v>0.0482728</v>
      </c>
      <c r="I4643" s="2" t="n">
        <v>1</v>
      </c>
      <c r="J4643" s="2" t="inlineStr">
        <is>
          <t>Top5_Net_Sellers</t>
        </is>
      </c>
      <c r="K4643" s="2" t="inlineStr">
        <is>
          <t>ABC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GRDBL</t>
        </is>
      </c>
      <c r="C4644" s="2" t="n">
        <v>28</v>
      </c>
      <c r="D4644" s="2" t="n">
        <v>2783</v>
      </c>
      <c r="E4644" s="2" t="n">
        <v>24227</v>
      </c>
      <c r="F4644" s="2" t="n">
        <v>-21444</v>
      </c>
      <c r="G4644" s="2" t="n">
        <v>1168.147248244281</v>
      </c>
      <c r="H4644" s="2" t="n">
        <v>0.32300015</v>
      </c>
      <c r="I4644" s="2" t="n">
        <v>3</v>
      </c>
      <c r="J4644" s="2" t="inlineStr">
        <is>
          <t>Top5_Net_Sellers</t>
        </is>
      </c>
      <c r="K4644" s="2" t="inlineStr">
        <is>
          <t>Shree Krishna Securities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GRDBL</t>
        </is>
      </c>
      <c r="C4645" s="2" t="n">
        <v>72</v>
      </c>
      <c r="D4645" s="2" t="n">
        <v>470</v>
      </c>
      <c r="E4645" s="2" t="n">
        <v>13626</v>
      </c>
      <c r="F4645" s="2" t="n">
        <v>-13156</v>
      </c>
      <c r="G4645" s="2" t="n">
        <v>1158.862814814815</v>
      </c>
      <c r="H4645" s="2" t="n">
        <v>0.054817</v>
      </c>
      <c r="I4645" s="2" t="n">
        <v>2</v>
      </c>
      <c r="J4645" s="2" t="inlineStr">
        <is>
          <t>Top5_Net_Sellers</t>
        </is>
      </c>
      <c r="K4645" s="2" t="inlineStr">
        <is>
          <t>Hatemalo Financial Services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GRDBL</t>
        </is>
      </c>
      <c r="C4646" s="2" t="n">
        <v>46</v>
      </c>
      <c r="D4646" s="2" t="n">
        <v>5757</v>
      </c>
      <c r="E4646" s="2" t="n">
        <v>14468</v>
      </c>
      <c r="F4646" s="2" t="n">
        <v>-8711</v>
      </c>
      <c r="G4646" s="2" t="n">
        <v>1184.610664679583</v>
      </c>
      <c r="H4646" s="2" t="n">
        <v>0.6781172</v>
      </c>
      <c r="I4646" s="2" t="n">
        <v>3</v>
      </c>
      <c r="J4646" s="2" t="inlineStr">
        <is>
          <t>Top5_Net_Sellers</t>
        </is>
      </c>
      <c r="K4646" s="2" t="inlineStr">
        <is>
          <t>Kalika Securities Pvt.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GRDBL</t>
        </is>
      </c>
      <c r="C4647" s="2" t="n">
        <v>60</v>
      </c>
      <c r="D4647" s="2" t="n">
        <v>9356</v>
      </c>
      <c r="E4647" s="2" t="n">
        <v>14185</v>
      </c>
      <c r="F4647" s="2" t="n">
        <v>-4829</v>
      </c>
      <c r="G4647" s="2" t="n">
        <v>1164.407923369217</v>
      </c>
      <c r="H4647" s="2" t="n">
        <v>1.10339905</v>
      </c>
      <c r="I4647" s="2" t="n">
        <v>2</v>
      </c>
      <c r="J4647" s="2" t="inlineStr">
        <is>
          <t>Top5_Net_Sellers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GRDBL</t>
        </is>
      </c>
      <c r="C4648" s="2" t="n">
        <v>51</v>
      </c>
      <c r="D4648" s="2" t="n">
        <v>608</v>
      </c>
      <c r="E4648" s="2" t="n">
        <v>4910</v>
      </c>
      <c r="F4648" s="2" t="n">
        <v>-4302</v>
      </c>
      <c r="G4648" s="2" t="n">
        <v>1178.376315789474</v>
      </c>
      <c r="H4648" s="2" t="n">
        <v>0.07093728000000001</v>
      </c>
      <c r="I4648" s="2" t="n">
        <v>2</v>
      </c>
      <c r="J4648" s="2" t="inlineStr">
        <is>
          <t>Top5_Net_Sellers</t>
        </is>
      </c>
      <c r="K4648" s="2" t="inlineStr">
        <is>
          <t>Oxford Securities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GSY</t>
        </is>
      </c>
      <c r="C4649" s="2" t="n">
        <v>66</v>
      </c>
      <c r="D4649" s="2" t="n">
        <v>0</v>
      </c>
      <c r="E4649" s="2" t="n">
        <v>35010</v>
      </c>
      <c r="F4649" s="2" t="n">
        <v>-35010</v>
      </c>
      <c r="G4649" s="2" t="n">
        <v/>
      </c>
      <c r="H4649" s="2" t="n">
        <v>0</v>
      </c>
      <c r="I4649" s="2" t="n">
        <v>0</v>
      </c>
      <c r="J4649" s="2" t="inlineStr">
        <is>
          <t>Top5_Net_Sellers</t>
        </is>
      </c>
      <c r="K4649" s="2" t="inlineStr">
        <is>
          <t>Miyo Securities Pvt.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GSY</t>
        </is>
      </c>
      <c r="C4650" s="2" t="n">
        <v>10</v>
      </c>
      <c r="D4650" s="2" t="n">
        <v>10220</v>
      </c>
      <c r="E4650" s="2" t="n">
        <v>26210</v>
      </c>
      <c r="F4650" s="2" t="n">
        <v>-15990</v>
      </c>
      <c r="G4650" s="2" t="n">
        <v>9.469933516720246</v>
      </c>
      <c r="H4650" s="2" t="n">
        <v>0.009667</v>
      </c>
      <c r="I4650" s="2" t="n">
        <v>4</v>
      </c>
      <c r="J4650" s="2" t="inlineStr">
        <is>
          <t>Top5_Net_Sellers</t>
        </is>
      </c>
      <c r="K4650" s="2" t="inlineStr">
        <is>
          <t>Pragyan Securities (PVT)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GSY</t>
        </is>
      </c>
      <c r="C4651" s="2" t="n">
        <v>58</v>
      </c>
      <c r="D4651" s="2" t="n">
        <v>9900</v>
      </c>
      <c r="E4651" s="2" t="n">
        <v>21225</v>
      </c>
      <c r="F4651" s="2" t="n">
        <v>-11325</v>
      </c>
      <c r="G4651" s="2" t="n">
        <v>9.520786324786323</v>
      </c>
      <c r="H4651" s="2" t="n">
        <v>0.0094295</v>
      </c>
      <c r="I4651" s="2" t="n">
        <v>2</v>
      </c>
      <c r="J4651" s="2" t="inlineStr">
        <is>
          <t>Top5_Net_Sellers</t>
        </is>
      </c>
      <c r="K4651" s="2" t="inlineStr">
        <is>
          <t>Naasa Securities Co.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GSY</t>
        </is>
      </c>
      <c r="C4652" s="2" t="n">
        <v>34</v>
      </c>
      <c r="D4652" s="2" t="n">
        <v>0</v>
      </c>
      <c r="E4652" s="2" t="n">
        <v>10850</v>
      </c>
      <c r="F4652" s="2" t="n">
        <v>-10850</v>
      </c>
      <c r="G4652" s="2" t="n">
        <v/>
      </c>
      <c r="H4652" s="2" t="n">
        <v>0</v>
      </c>
      <c r="I4652" s="2" t="n">
        <v>0</v>
      </c>
      <c r="J4652" s="2" t="inlineStr">
        <is>
          <t>Top5_Net_Sellers</t>
        </is>
      </c>
      <c r="K4652" s="2" t="inlineStr">
        <is>
          <t>Vision Securities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GSY</t>
        </is>
      </c>
      <c r="C4653" s="2" t="n">
        <v>42</v>
      </c>
      <c r="D4653" s="2" t="n">
        <v>100</v>
      </c>
      <c r="E4653" s="2" t="n">
        <v>7120</v>
      </c>
      <c r="F4653" s="2" t="n">
        <v>-7020</v>
      </c>
      <c r="G4653" s="2" t="n">
        <v>9.44</v>
      </c>
      <c r="H4653" s="2" t="n">
        <v>9.44e-05</v>
      </c>
      <c r="I4653" s="2" t="n">
        <v>0</v>
      </c>
      <c r="J4653" s="2" t="inlineStr">
        <is>
          <t>Top5_Net_Sellers</t>
        </is>
      </c>
      <c r="K4653" s="2" t="inlineStr">
        <is>
          <t>Sani Securities Company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GUFL</t>
        </is>
      </c>
      <c r="C4654" s="2" t="n">
        <v>96</v>
      </c>
      <c r="D4654" s="2" t="n">
        <v>0</v>
      </c>
      <c r="E4654" s="2" t="n">
        <v>21874</v>
      </c>
      <c r="F4654" s="2" t="n">
        <v>-21874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>
        <is>
          <t>Himalayan Securities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GUFL</t>
        </is>
      </c>
      <c r="C4655" s="2" t="n">
        <v>52</v>
      </c>
      <c r="D4655" s="2" t="n">
        <v>985</v>
      </c>
      <c r="E4655" s="2" t="n">
        <v>15426</v>
      </c>
      <c r="F4655" s="2" t="n">
        <v>-14441</v>
      </c>
      <c r="G4655" s="2" t="n">
        <v>578.758793828892</v>
      </c>
      <c r="H4655" s="2" t="n">
        <v>0.0568993</v>
      </c>
      <c r="I4655" s="2" t="n">
        <v>1</v>
      </c>
      <c r="J4655" s="2" t="inlineStr">
        <is>
          <t>Top5_Net_Sellers</t>
        </is>
      </c>
      <c r="K4655" s="2" t="inlineStr">
        <is>
          <t>Sundhara Securities Limited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GUFL</t>
        </is>
      </c>
      <c r="C4656" s="2" t="n">
        <v>26</v>
      </c>
      <c r="D4656" s="2" t="n">
        <v>780</v>
      </c>
      <c r="E4656" s="2" t="n">
        <v>11891</v>
      </c>
      <c r="F4656" s="2" t="n">
        <v>-11111</v>
      </c>
      <c r="G4656" s="2" t="n">
        <v>576.589393939394</v>
      </c>
      <c r="H4656" s="2" t="n">
        <v>0.04473249999999999</v>
      </c>
      <c r="I4656" s="2" t="n">
        <v>1</v>
      </c>
      <c r="J4656" s="2" t="inlineStr">
        <is>
          <t>Top5_Net_Sellers</t>
        </is>
      </c>
      <c r="K4656" s="2" t="inlineStr">
        <is>
          <t>Asian Securities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GUFL</t>
        </is>
      </c>
      <c r="C4657" s="2" t="n">
        <v>6</v>
      </c>
      <c r="D4657" s="2" t="n">
        <v>2431</v>
      </c>
      <c r="E4657" s="2" t="n">
        <v>11963</v>
      </c>
      <c r="F4657" s="2" t="n">
        <v>-9532</v>
      </c>
      <c r="G4657" s="2" t="n">
        <v>576.4386298606303</v>
      </c>
      <c r="H4657" s="2" t="n">
        <v>0.1405496</v>
      </c>
      <c r="I4657" s="2" t="n">
        <v>2</v>
      </c>
      <c r="J4657" s="2" t="inlineStr">
        <is>
          <t>Top5_Net_Sellers</t>
        </is>
      </c>
      <c r="K4657" s="2" t="inlineStr">
        <is>
          <t>Agrawal Securities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GUFL</t>
        </is>
      </c>
      <c r="C4658" s="2" t="n">
        <v>48</v>
      </c>
      <c r="D4658" s="2" t="n">
        <v>2444</v>
      </c>
      <c r="E4658" s="2" t="n">
        <v>11543</v>
      </c>
      <c r="F4658" s="2" t="n">
        <v>-9099</v>
      </c>
      <c r="G4658" s="2" t="n">
        <v>572.7528356110895</v>
      </c>
      <c r="H4658" s="2" t="n">
        <v>0.14025284</v>
      </c>
      <c r="I4658" s="2" t="n">
        <v>3</v>
      </c>
      <c r="J4658" s="2" t="inlineStr">
        <is>
          <t>Top5_Net_Sellers</t>
        </is>
      </c>
      <c r="K4658" s="2" t="inlineStr">
        <is>
          <t>Trishakti Securities Public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GVL</t>
        </is>
      </c>
      <c r="C4659" s="2" t="n">
        <v>58</v>
      </c>
      <c r="D4659" s="2" t="n">
        <v>49157</v>
      </c>
      <c r="E4659" s="2" t="n">
        <v>265769</v>
      </c>
      <c r="F4659" s="2" t="n">
        <v>-216612</v>
      </c>
      <c r="G4659" s="2" t="n">
        <v>498.6219600967437</v>
      </c>
      <c r="H4659" s="2" t="n">
        <v>2.45905806</v>
      </c>
      <c r="I4659" s="2" t="n">
        <v>2</v>
      </c>
      <c r="J4659" s="2" t="inlineStr">
        <is>
          <t>Top5_Net_Sellers</t>
        </is>
      </c>
      <c r="K4659" s="2" t="inlineStr">
        <is>
          <t>Naasa Securities Co.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GVL</t>
        </is>
      </c>
      <c r="C4660" s="2" t="n">
        <v>66</v>
      </c>
      <c r="D4660" s="2" t="n">
        <v>1360</v>
      </c>
      <c r="E4660" s="2" t="n">
        <v>31313</v>
      </c>
      <c r="F4660" s="2" t="n">
        <v>-29953</v>
      </c>
      <c r="G4660" s="2" t="n">
        <v>501.2560606060606</v>
      </c>
      <c r="H4660" s="2" t="n">
        <v>0.068815</v>
      </c>
      <c r="I4660" s="2" t="n">
        <v>1</v>
      </c>
      <c r="J4660" s="2" t="inlineStr">
        <is>
          <t>Top5_Net_Sellers</t>
        </is>
      </c>
      <c r="K4660" s="2" t="inlineStr">
        <is>
          <t>Miyo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GVL</t>
        </is>
      </c>
      <c r="C4661" s="2" t="n">
        <v>40</v>
      </c>
      <c r="D4661" s="2" t="n">
        <v>1586</v>
      </c>
      <c r="E4661" s="2" t="n">
        <v>19165</v>
      </c>
      <c r="F4661" s="2" t="n">
        <v>-17579</v>
      </c>
      <c r="G4661" s="2" t="n">
        <v>493.5977290836653</v>
      </c>
      <c r="H4661" s="2" t="n">
        <v>0.07788795999999999</v>
      </c>
      <c r="I4661" s="2" t="n">
        <v>4</v>
      </c>
      <c r="J4661" s="2" t="inlineStr">
        <is>
          <t>Top5_Net_Sellers</t>
        </is>
      </c>
      <c r="K4661" s="2" t="inlineStr">
        <is>
          <t>Creative Securities Pvt.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GVL</t>
        </is>
      </c>
      <c r="C4662" s="2" t="n">
        <v>17</v>
      </c>
      <c r="D4662" s="2" t="n">
        <v>5761</v>
      </c>
      <c r="E4662" s="2" t="n">
        <v>19848</v>
      </c>
      <c r="F4662" s="2" t="n">
        <v>-14087</v>
      </c>
      <c r="G4662" s="2" t="n">
        <v>498.0855397959309</v>
      </c>
      <c r="H4662" s="2" t="n">
        <v>0.28866683</v>
      </c>
      <c r="I4662" s="2" t="n">
        <v>4</v>
      </c>
      <c r="J4662" s="2" t="inlineStr">
        <is>
          <t>Top5_Net_Sellers</t>
        </is>
      </c>
      <c r="K4662" s="2" t="inlineStr">
        <is>
          <t>ABC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GVL</t>
        </is>
      </c>
      <c r="C4663" s="2" t="n">
        <v>3</v>
      </c>
      <c r="D4663" s="2" t="n">
        <v>6640</v>
      </c>
      <c r="E4663" s="2" t="n">
        <v>15521</v>
      </c>
      <c r="F4663" s="2" t="n">
        <v>-8881</v>
      </c>
      <c r="G4663" s="2" t="n">
        <v>496.5772034790317</v>
      </c>
      <c r="H4663" s="2" t="n">
        <v>0.327327</v>
      </c>
      <c r="I4663" s="2" t="n">
        <v>1</v>
      </c>
      <c r="J4663" s="2" t="inlineStr">
        <is>
          <t>Top5_Net_Sellers</t>
        </is>
      </c>
      <c r="K4663" s="2" t="inlineStr">
        <is>
          <t>Arun Securities (PVT)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GWFD83</t>
        </is>
      </c>
      <c r="C4664" s="2" t="n">
        <v>11</v>
      </c>
      <c r="D4664" s="2" t="n">
        <v>0</v>
      </c>
      <c r="E4664" s="2" t="n">
        <v>421</v>
      </c>
      <c r="F4664" s="2" t="n">
        <v>-421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Malla &amp; Malla Stock Broking Company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GWFD83</t>
        </is>
      </c>
      <c r="C4665" s="2" t="n">
        <v>49</v>
      </c>
      <c r="D4665" s="2" t="n">
        <v>0</v>
      </c>
      <c r="E4665" s="2" t="n">
        <v>89</v>
      </c>
      <c r="F4665" s="2" t="n">
        <v>-89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Online Securities Pvt.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GWFD83</t>
        </is>
      </c>
      <c r="C4666" s="2" t="n">
        <v>43</v>
      </c>
      <c r="D4666" s="2" t="n">
        <v>2</v>
      </c>
      <c r="E4666" s="2" t="n">
        <v>0</v>
      </c>
      <c r="F4666" s="2" t="n">
        <v>2</v>
      </c>
      <c r="G4666" s="2" t="n">
        <v>1142.5</v>
      </c>
      <c r="H4666" s="2" t="n">
        <v>0.0002285</v>
      </c>
      <c r="I4666" s="2" t="n">
        <v>2</v>
      </c>
      <c r="J4666" s="2" t="inlineStr">
        <is>
          <t>Top5_Net_Sellers</t>
        </is>
      </c>
      <c r="K4666" s="2" t="inlineStr">
        <is>
          <t>South Asian Bulls Pvt.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GWFD83</t>
        </is>
      </c>
      <c r="C4667" s="2" t="n">
        <v>7</v>
      </c>
      <c r="D4667" s="2" t="n">
        <v>20</v>
      </c>
      <c r="E4667" s="2" t="n">
        <v>0</v>
      </c>
      <c r="F4667" s="2" t="n">
        <v>20</v>
      </c>
      <c r="G4667" s="2" t="n">
        <v>1139</v>
      </c>
      <c r="H4667" s="2" t="n">
        <v>0.002278</v>
      </c>
      <c r="I4667" s="2" t="n">
        <v>1</v>
      </c>
      <c r="J4667" s="2" t="inlineStr">
        <is>
          <t>Top5_Net_Sellers</t>
        </is>
      </c>
      <c r="K4667" s="2" t="inlineStr">
        <is>
          <t>J.F. Securities (PVT)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GWFD83</t>
        </is>
      </c>
      <c r="C4668" s="2" t="n">
        <v>41</v>
      </c>
      <c r="D4668" s="2" t="n">
        <v>38</v>
      </c>
      <c r="E4668" s="2" t="n">
        <v>0</v>
      </c>
      <c r="F4668" s="2" t="n">
        <v>38</v>
      </c>
      <c r="G4668" s="2" t="n">
        <v>1129</v>
      </c>
      <c r="H4668" s="2" t="n">
        <v>0.0042902</v>
      </c>
      <c r="I4668" s="2" t="n">
        <v>1</v>
      </c>
      <c r="J4668" s="2" t="inlineStr">
        <is>
          <t>Top5_Net_Sellers</t>
        </is>
      </c>
      <c r="K4668" s="2" t="inlineStr">
        <is>
          <t>Linch Stock Market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H8020</t>
        </is>
      </c>
      <c r="C4669" s="2" t="n">
        <v>10</v>
      </c>
      <c r="D4669" s="2" t="n">
        <v>3377</v>
      </c>
      <c r="E4669" s="2" t="n">
        <v>19991</v>
      </c>
      <c r="F4669" s="2" t="n">
        <v>-16614</v>
      </c>
      <c r="G4669" s="2" t="n">
        <v>11.56522727272727</v>
      </c>
      <c r="H4669" s="2" t="n">
        <v>0.00391862</v>
      </c>
      <c r="I4669" s="2" t="n">
        <v>5</v>
      </c>
      <c r="J4669" s="2" t="inlineStr">
        <is>
          <t>Top5_Net_Sellers</t>
        </is>
      </c>
      <c r="K4669" s="2" t="inlineStr">
        <is>
          <t>Pragyan Securities (PVT)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H8020</t>
        </is>
      </c>
      <c r="C4670" s="2" t="n">
        <v>57</v>
      </c>
      <c r="D4670" s="2" t="n">
        <v>350</v>
      </c>
      <c r="E4670" s="2" t="n">
        <v>10500</v>
      </c>
      <c r="F4670" s="2" t="n">
        <v>-10150</v>
      </c>
      <c r="G4670" s="2" t="n">
        <v>11.41</v>
      </c>
      <c r="H4670" s="2" t="n">
        <v>0.00039935</v>
      </c>
      <c r="I4670" s="2" t="n">
        <v>1</v>
      </c>
      <c r="J4670" s="2" t="inlineStr">
        <is>
          <t>Top5_Net_Sellers</t>
        </is>
      </c>
      <c r="K4670" s="2" t="inlineStr">
        <is>
          <t>Aryatara Investment &amp; Securities Pvt.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H8020</t>
        </is>
      </c>
      <c r="C4671" s="2" t="n">
        <v>46</v>
      </c>
      <c r="D4671" s="2" t="n">
        <v>0</v>
      </c>
      <c r="E4671" s="2" t="n">
        <v>2277</v>
      </c>
      <c r="F4671" s="2" t="n">
        <v>-2277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Kalika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H8020</t>
        </is>
      </c>
      <c r="C4672" s="2" t="n">
        <v>16</v>
      </c>
      <c r="D4672" s="2" t="n">
        <v>0</v>
      </c>
      <c r="E4672" s="2" t="n">
        <v>2000</v>
      </c>
      <c r="F4672" s="2" t="n">
        <v>-2000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Primo Securities (PVT)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H8020</t>
        </is>
      </c>
      <c r="C4673" s="2" t="n">
        <v>45</v>
      </c>
      <c r="D4673" s="2" t="n">
        <v>0</v>
      </c>
      <c r="E4673" s="2" t="n">
        <v>2000</v>
      </c>
      <c r="F4673" s="2" t="n">
        <v>-2000</v>
      </c>
      <c r="G4673" s="2" t="n">
        <v/>
      </c>
      <c r="H4673" s="2" t="n">
        <v>0</v>
      </c>
      <c r="I4673" s="2" t="n">
        <v>0</v>
      </c>
      <c r="J4673" s="2" t="inlineStr">
        <is>
          <t>Top5_Net_Sellers</t>
        </is>
      </c>
      <c r="K4673" s="2" t="inlineStr">
        <is>
          <t>Imperial Securities Company Pvt.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HATHY</t>
        </is>
      </c>
      <c r="C4674" s="2" t="n">
        <v>67</v>
      </c>
      <c r="D4674" s="2" t="n">
        <v>0</v>
      </c>
      <c r="E4674" s="2" t="n">
        <v>4655</v>
      </c>
      <c r="F4674" s="2" t="n">
        <v>-4655</v>
      </c>
      <c r="G4674" s="2" t="n">
        <v/>
      </c>
      <c r="H4674" s="2" t="n">
        <v>0</v>
      </c>
      <c r="I4674" s="2" t="n">
        <v>0</v>
      </c>
      <c r="J4674" s="2" t="inlineStr">
        <is>
          <t>Top5_Net_Sellers</t>
        </is>
      </c>
      <c r="K4674" s="2" t="inlineStr">
        <is>
          <t>Property Wizard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HATHY</t>
        </is>
      </c>
      <c r="C4675" s="2" t="n">
        <v>33</v>
      </c>
      <c r="D4675" s="2" t="n">
        <v>5945</v>
      </c>
      <c r="E4675" s="2" t="n">
        <v>9468</v>
      </c>
      <c r="F4675" s="2" t="n">
        <v>-3523</v>
      </c>
      <c r="G4675" s="2" t="n">
        <v>920.2843574105309</v>
      </c>
      <c r="H4675" s="2" t="n">
        <v>0.54702476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HATHY</t>
        </is>
      </c>
      <c r="C4676" s="2" t="n">
        <v>88</v>
      </c>
      <c r="D4676" s="2" t="n">
        <v>250</v>
      </c>
      <c r="E4676" s="2" t="n">
        <v>3197</v>
      </c>
      <c r="F4676" s="2" t="n">
        <v>-2947</v>
      </c>
      <c r="G4676" s="2" t="n">
        <v>933</v>
      </c>
      <c r="H4676" s="2" t="n">
        <v>0.023325</v>
      </c>
      <c r="I4676" s="2" t="n">
        <v>0</v>
      </c>
      <c r="J4676" s="2" t="inlineStr">
        <is>
          <t>Top5_Net_Sellers</t>
        </is>
      </c>
      <c r="K4676" s="2" t="inlineStr">
        <is>
          <t>Blue Chip Securities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HATHY</t>
        </is>
      </c>
      <c r="C4677" s="2" t="n">
        <v>38</v>
      </c>
      <c r="D4677" s="2" t="n">
        <v>2361</v>
      </c>
      <c r="E4677" s="2" t="n">
        <v>4538</v>
      </c>
      <c r="F4677" s="2" t="n">
        <v>-2177</v>
      </c>
      <c r="G4677" s="2" t="n">
        <v>919.5604136447665</v>
      </c>
      <c r="H4677" s="2" t="n">
        <v>0.21672306</v>
      </c>
      <c r="I4677" s="2" t="n">
        <v>2</v>
      </c>
      <c r="J4677" s="2" t="inlineStr">
        <is>
          <t>Top5_Net_Sellers</t>
        </is>
      </c>
      <c r="K4677" s="2" t="inlineStr">
        <is>
          <t>Dipshikha Dhitopatra Karobar Co.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HATHY</t>
        </is>
      </c>
      <c r="C4678" s="2" t="n">
        <v>97</v>
      </c>
      <c r="D4678" s="2" t="n">
        <v>0</v>
      </c>
      <c r="E4678" s="2" t="n">
        <v>2020</v>
      </c>
      <c r="F4678" s="2" t="n">
        <v>-2020</v>
      </c>
      <c r="G4678" s="2" t="n">
        <v/>
      </c>
      <c r="H4678" s="2" t="n">
        <v>0</v>
      </c>
      <c r="I4678" s="2" t="n">
        <v>0</v>
      </c>
      <c r="J4678" s="2" t="inlineStr">
        <is>
          <t>Top5_Net_Sellers</t>
        </is>
      </c>
      <c r="K4678" s="2" t="inlineStr">
        <is>
          <t>R.B.B. Securities Company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HBL</t>
        </is>
      </c>
      <c r="C4679" s="2" t="n">
        <v>84</v>
      </c>
      <c r="D4679" s="2" t="n">
        <v>1300</v>
      </c>
      <c r="E4679" s="2" t="n">
        <v>29806</v>
      </c>
      <c r="F4679" s="2" t="n">
        <v>-28506</v>
      </c>
      <c r="G4679" s="2" t="n">
        <v>190.9204166666667</v>
      </c>
      <c r="H4679" s="2" t="n">
        <v>0.0250419</v>
      </c>
      <c r="I4679" s="2" t="n">
        <v>1</v>
      </c>
      <c r="J4679" s="2" t="inlineStr">
        <is>
          <t>Top5_Net_Sellers</t>
        </is>
      </c>
      <c r="K4679" s="2" t="inlineStr">
        <is>
          <t>Milky Way Share Broker Company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HBL</t>
        </is>
      </c>
      <c r="C4680" s="2" t="n">
        <v>36</v>
      </c>
      <c r="D4680" s="2" t="n">
        <v>4534</v>
      </c>
      <c r="E4680" s="2" t="n">
        <v>30208</v>
      </c>
      <c r="F4680" s="2" t="n">
        <v>-25674</v>
      </c>
      <c r="G4680" s="2" t="n">
        <v>189.6023578907164</v>
      </c>
      <c r="H4680" s="2" t="n">
        <v>0.08631904</v>
      </c>
      <c r="I4680" s="2" t="n">
        <v>1</v>
      </c>
      <c r="J4680" s="2" t="inlineStr">
        <is>
          <t>Top5_Net_Sellers</t>
        </is>
      </c>
      <c r="K4680" s="2" t="inlineStr">
        <is>
          <t>Secured Securities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HBL</t>
        </is>
      </c>
      <c r="C4681" s="2" t="n">
        <v>39</v>
      </c>
      <c r="D4681" s="2" t="n">
        <v>8408</v>
      </c>
      <c r="E4681" s="2" t="n">
        <v>31634</v>
      </c>
      <c r="F4681" s="2" t="n">
        <v>-23226</v>
      </c>
      <c r="G4681" s="2" t="n">
        <v>189.463859656407</v>
      </c>
      <c r="H4681" s="2" t="n">
        <v>0.15979252</v>
      </c>
      <c r="I4681" s="2" t="n">
        <v>3</v>
      </c>
      <c r="J4681" s="2" t="inlineStr">
        <is>
          <t>Top5_Net_Sellers</t>
        </is>
      </c>
      <c r="K4681" s="2" t="inlineStr">
        <is>
          <t>Sumeru Securities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HBL</t>
        </is>
      </c>
      <c r="C4682" s="2" t="n">
        <v>45</v>
      </c>
      <c r="D4682" s="2" t="n">
        <v>14665</v>
      </c>
      <c r="E4682" s="2" t="n">
        <v>33776</v>
      </c>
      <c r="F4682" s="2" t="n">
        <v>-19111</v>
      </c>
      <c r="G4682" s="2" t="n">
        <v>189.5628259244441</v>
      </c>
      <c r="H4682" s="2" t="n">
        <v>0.27835244</v>
      </c>
      <c r="I4682" s="2" t="n">
        <v>1</v>
      </c>
      <c r="J4682" s="2" t="inlineStr">
        <is>
          <t>Top5_Net_Sellers</t>
        </is>
      </c>
      <c r="K4682" s="2" t="inlineStr">
        <is>
          <t>Imperial Securities Company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HBL</t>
        </is>
      </c>
      <c r="C4683" s="2" t="n">
        <v>47</v>
      </c>
      <c r="D4683" s="2" t="n">
        <v>7505</v>
      </c>
      <c r="E4683" s="2" t="n">
        <v>23260</v>
      </c>
      <c r="F4683" s="2" t="n">
        <v>-15755</v>
      </c>
      <c r="G4683" s="2" t="n">
        <v>189.8066735828536</v>
      </c>
      <c r="H4683" s="2" t="n">
        <v>0.14209075</v>
      </c>
      <c r="I4683" s="2" t="n">
        <v>2</v>
      </c>
      <c r="J4683" s="2" t="inlineStr">
        <is>
          <t>Top5_Net_Sellers</t>
        </is>
      </c>
      <c r="K4683" s="2" t="inlineStr">
        <is>
          <t>Neev Securities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HBLD83</t>
        </is>
      </c>
      <c r="C4684" s="2" t="n">
        <v>58</v>
      </c>
      <c r="D4684" s="2" t="n">
        <v>0</v>
      </c>
      <c r="E4684" s="2" t="n">
        <v>50</v>
      </c>
      <c r="F4684" s="2" t="n">
        <v>-50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Naasa Securities Co.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HBLD83</t>
        </is>
      </c>
      <c r="C4685" s="2" t="n">
        <v>4</v>
      </c>
      <c r="D4685" s="2" t="n">
        <v>50</v>
      </c>
      <c r="E4685" s="2" t="n">
        <v>0</v>
      </c>
      <c r="F4685" s="2" t="n">
        <v>50</v>
      </c>
      <c r="G4685" s="2" t="n">
        <v>1033</v>
      </c>
      <c r="H4685" s="2" t="n">
        <v>0.005165</v>
      </c>
      <c r="I4685" s="2" t="n">
        <v>1</v>
      </c>
      <c r="J4685" s="2" t="inlineStr">
        <is>
          <t>Top5_Net_Sellers</t>
        </is>
      </c>
      <c r="K4685" s="2" t="inlineStr">
        <is>
          <t>Opal Securities Investment (PVT)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HBLD86</t>
        </is>
      </c>
      <c r="C4686" s="2" t="n">
        <v>55</v>
      </c>
      <c r="D4686" s="2" t="n">
        <v>0</v>
      </c>
      <c r="E4686" s="2" t="n">
        <v>25</v>
      </c>
      <c r="F4686" s="2" t="n">
        <v>-25</v>
      </c>
      <c r="G4686" s="2" t="n">
        <v/>
      </c>
      <c r="H4686" s="2" t="n">
        <v>0</v>
      </c>
      <c r="I4686" s="2" t="n">
        <v>0</v>
      </c>
      <c r="J4686" s="2" t="inlineStr">
        <is>
          <t>Top5_Net_Sellers</t>
        </is>
      </c>
      <c r="K4686" s="2" t="inlineStr">
        <is>
          <t>Bhrikuti Stock Broking Co.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HBLD86</t>
        </is>
      </c>
      <c r="C4687" s="2" t="n">
        <v>53</v>
      </c>
      <c r="D4687" s="2" t="n">
        <v>5</v>
      </c>
      <c r="E4687" s="2" t="n">
        <v>0</v>
      </c>
      <c r="F4687" s="2" t="n">
        <v>5</v>
      </c>
      <c r="G4687" s="2" t="n">
        <v>1130</v>
      </c>
      <c r="H4687" s="2" t="n">
        <v>0.000565</v>
      </c>
      <c r="I4687" s="2" t="n">
        <v>1</v>
      </c>
      <c r="J4687" s="2" t="inlineStr">
        <is>
          <t>Top5_Net_Sellers</t>
        </is>
      </c>
      <c r="K4687" s="2" t="inlineStr">
        <is>
          <t>Investment Management Nepal Pvt.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HBLD86</t>
        </is>
      </c>
      <c r="C4688" s="2" t="n">
        <v>29</v>
      </c>
      <c r="D4688" s="2" t="n">
        <v>20</v>
      </c>
      <c r="E4688" s="2" t="n">
        <v>0</v>
      </c>
      <c r="F4688" s="2" t="n">
        <v>20</v>
      </c>
      <c r="G4688" s="2" t="n">
        <v>1130</v>
      </c>
      <c r="H4688" s="2" t="n">
        <v>0.00226</v>
      </c>
      <c r="I4688" s="2" t="n">
        <v>1</v>
      </c>
      <c r="J4688" s="2" t="inlineStr">
        <is>
          <t>Top5_Net_Sellers</t>
        </is>
      </c>
      <c r="K4688" s="2" t="inlineStr">
        <is>
          <t>Trisul Securities &amp; Investment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HDHPC</t>
        </is>
      </c>
      <c r="C4689" s="2" t="n">
        <v>48</v>
      </c>
      <c r="D4689" s="2" t="n">
        <v>219141</v>
      </c>
      <c r="E4689" s="2" t="n">
        <v>412310</v>
      </c>
      <c r="F4689" s="2" t="n">
        <v>-193169</v>
      </c>
      <c r="G4689" s="2" t="n">
        <v>208.6582817901471</v>
      </c>
      <c r="H4689" s="2" t="n">
        <v>4.54341478</v>
      </c>
      <c r="I4689" s="2" t="n">
        <v>1</v>
      </c>
      <c r="J4689" s="2" t="inlineStr">
        <is>
          <t>Top5_Net_Sellers</t>
        </is>
      </c>
      <c r="K4689" s="2" t="inlineStr">
        <is>
          <t>Trishakti Securities Public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HDHPC</t>
        </is>
      </c>
      <c r="C4690" s="2" t="n">
        <v>77</v>
      </c>
      <c r="D4690" s="2" t="n">
        <v>36029</v>
      </c>
      <c r="E4690" s="2" t="n">
        <v>219543</v>
      </c>
      <c r="F4690" s="2" t="n">
        <v>-183514</v>
      </c>
      <c r="G4690" s="2" t="n">
        <v>209.4722175076091</v>
      </c>
      <c r="H4690" s="2" t="n">
        <v>0.76818416</v>
      </c>
      <c r="I4690" s="2" t="n">
        <v>2</v>
      </c>
      <c r="J4690" s="2" t="inlineStr">
        <is>
          <t>Top5_Net_Sellers</t>
        </is>
      </c>
      <c r="K4690" s="2" t="inlineStr">
        <is>
          <t>Nabil Stock Dealer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HDHPC</t>
        </is>
      </c>
      <c r="C4691" s="2" t="n">
        <v>44</v>
      </c>
      <c r="D4691" s="2" t="n">
        <v>48436</v>
      </c>
      <c r="E4691" s="2" t="n">
        <v>175710</v>
      </c>
      <c r="F4691" s="2" t="n">
        <v>-127274</v>
      </c>
      <c r="G4691" s="2" t="n">
        <v>207.6593083396078</v>
      </c>
      <c r="H4691" s="2" t="n">
        <v>1.01864037</v>
      </c>
      <c r="I4691" s="2" t="n">
        <v>5</v>
      </c>
      <c r="J4691" s="2" t="inlineStr">
        <is>
          <t>Top5_Net_Sellers</t>
        </is>
      </c>
      <c r="K4691" s="2" t="inlineStr">
        <is>
          <t>Dynamic Money Managers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HDHPC</t>
        </is>
      </c>
      <c r="C4692" s="2" t="n">
        <v>58</v>
      </c>
      <c r="D4692" s="2" t="n">
        <v>228019</v>
      </c>
      <c r="E4692" s="2" t="n">
        <v>313398</v>
      </c>
      <c r="F4692" s="2" t="n">
        <v>-85379</v>
      </c>
      <c r="G4692" s="2" t="n">
        <v>208.9571749373513</v>
      </c>
      <c r="H4692" s="2" t="n">
        <v>4.78271135</v>
      </c>
      <c r="I4692" s="2" t="n">
        <v>2</v>
      </c>
      <c r="J4692" s="2" t="inlineStr">
        <is>
          <t>Top5_Net_Sellers</t>
        </is>
      </c>
      <c r="K4692" s="2" t="inlineStr">
        <is>
          <t>Naasa Securities Co.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HDHPC</t>
        </is>
      </c>
      <c r="C4693" s="2" t="n">
        <v>84</v>
      </c>
      <c r="D4693" s="2" t="n">
        <v>8010</v>
      </c>
      <c r="E4693" s="2" t="n">
        <v>68128</v>
      </c>
      <c r="F4693" s="2" t="n">
        <v>-60118</v>
      </c>
      <c r="G4693" s="2" t="n">
        <v>208.7</v>
      </c>
      <c r="H4693" s="2" t="n">
        <v>0.1663145</v>
      </c>
      <c r="I4693" s="2" t="n">
        <v>1</v>
      </c>
      <c r="J4693" s="2" t="inlineStr">
        <is>
          <t>Top5_Net_Sellers</t>
        </is>
      </c>
      <c r="K4693" s="2" t="inlineStr">
        <is>
          <t>Milky Way Share Broker Company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HDL</t>
        </is>
      </c>
      <c r="C4694" s="2" t="n">
        <v>72</v>
      </c>
      <c r="D4694" s="2" t="n">
        <v>6315</v>
      </c>
      <c r="E4694" s="2" t="n">
        <v>52497</v>
      </c>
      <c r="F4694" s="2" t="n">
        <v>-46182</v>
      </c>
      <c r="G4694" s="2" t="n">
        <v>1145.535721567404</v>
      </c>
      <c r="H4694" s="2" t="n">
        <v>0.72897928</v>
      </c>
      <c r="I4694" s="2" t="n">
        <v>2</v>
      </c>
      <c r="J4694" s="2" t="inlineStr">
        <is>
          <t>Top5_Net_Sellers</t>
        </is>
      </c>
      <c r="K4694" s="2" t="inlineStr">
        <is>
          <t>Hatemalo Financial Services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HDL</t>
        </is>
      </c>
      <c r="C4695" s="2" t="n">
        <v>48</v>
      </c>
      <c r="D4695" s="2" t="n">
        <v>5320</v>
      </c>
      <c r="E4695" s="2" t="n">
        <v>18527</v>
      </c>
      <c r="F4695" s="2" t="n">
        <v>-13207</v>
      </c>
      <c r="G4695" s="2" t="n">
        <v>1146.325320570312</v>
      </c>
      <c r="H4695" s="2" t="n">
        <v>0.6099538</v>
      </c>
      <c r="I4695" s="2" t="n">
        <v>1</v>
      </c>
      <c r="J4695" s="2" t="inlineStr">
        <is>
          <t>Top5_Net_Sellers</t>
        </is>
      </c>
      <c r="K4695" s="2" t="inlineStr">
        <is>
          <t>Trishakti Securities Public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HDL</t>
        </is>
      </c>
      <c r="C4696" s="2" t="n">
        <v>81</v>
      </c>
      <c r="D4696" s="2" t="n">
        <v>745</v>
      </c>
      <c r="E4696" s="2" t="n">
        <v>11861</v>
      </c>
      <c r="F4696" s="2" t="n">
        <v>-11116</v>
      </c>
      <c r="G4696" s="2" t="n">
        <v>1142.22612244898</v>
      </c>
      <c r="H4696" s="2" t="n">
        <v>0.08503908</v>
      </c>
      <c r="I4696" s="2" t="n">
        <v>1</v>
      </c>
      <c r="J4696" s="2" t="inlineStr">
        <is>
          <t>Top5_Net_Sellers</t>
        </is>
      </c>
      <c r="K4696" s="2" t="inlineStr">
        <is>
          <t>Akashbhairab Securities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HDL</t>
        </is>
      </c>
      <c r="C4697" s="2" t="n">
        <v>59</v>
      </c>
      <c r="D4697" s="2" t="n">
        <v>3417</v>
      </c>
      <c r="E4697" s="2" t="n">
        <v>13667</v>
      </c>
      <c r="F4697" s="2" t="n">
        <v>-10250</v>
      </c>
      <c r="G4697" s="2" t="n">
        <v>1145.544827096372</v>
      </c>
      <c r="H4697" s="2" t="n">
        <v>0.39089352</v>
      </c>
      <c r="I4697" s="2" t="n">
        <v>1</v>
      </c>
      <c r="J4697" s="2" t="inlineStr">
        <is>
          <t>Top5_Net_Sellers</t>
        </is>
      </c>
      <c r="K4697" s="2" t="inlineStr">
        <is>
          <t>Deevyaa Securities &amp; Stock House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HDL</t>
        </is>
      </c>
      <c r="C4698" s="2" t="n">
        <v>77</v>
      </c>
      <c r="D4698" s="2" t="n">
        <v>1886</v>
      </c>
      <c r="E4698" s="2" t="n">
        <v>11100</v>
      </c>
      <c r="F4698" s="2" t="n">
        <v>-9214</v>
      </c>
      <c r="G4698" s="2" t="n">
        <v>1144.041966753534</v>
      </c>
      <c r="H4698" s="2" t="n">
        <v>0.2155461</v>
      </c>
      <c r="I4698" s="2" t="n">
        <v>2</v>
      </c>
      <c r="J4698" s="2" t="inlineStr">
        <is>
          <t>Top5_Net_Sellers</t>
        </is>
      </c>
      <c r="K4698" s="2" t="inlineStr">
        <is>
          <t>Nabil Stock Dealer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HEI</t>
        </is>
      </c>
      <c r="C4699" s="2" t="n">
        <v>60</v>
      </c>
      <c r="D4699" s="2" t="n">
        <v>0</v>
      </c>
      <c r="E4699" s="2" t="n">
        <v>8000</v>
      </c>
      <c r="F4699" s="2" t="n">
        <v>-8000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HEI</t>
        </is>
      </c>
      <c r="C4700" s="2" t="n">
        <v>58</v>
      </c>
      <c r="D4700" s="2" t="n">
        <v>732</v>
      </c>
      <c r="E4700" s="2" t="n">
        <v>5523</v>
      </c>
      <c r="F4700" s="2" t="n">
        <v>-4791</v>
      </c>
      <c r="G4700" s="2" t="n">
        <v>511.0602823210751</v>
      </c>
      <c r="H4700" s="2" t="n">
        <v>0.0374848</v>
      </c>
      <c r="I4700" s="2" t="n">
        <v>3</v>
      </c>
      <c r="J4700" s="2" t="inlineStr">
        <is>
          <t>Top5_Net_Sellers</t>
        </is>
      </c>
      <c r="K4700" s="2" t="inlineStr">
        <is>
          <t>Naasa Securities Co.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HEI</t>
        </is>
      </c>
      <c r="C4701" s="2" t="n">
        <v>101</v>
      </c>
      <c r="D4701" s="2" t="n">
        <v>0</v>
      </c>
      <c r="E4701" s="2" t="n">
        <v>2868</v>
      </c>
      <c r="F4701" s="2" t="n">
        <v>-2868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HEI</t>
        </is>
      </c>
      <c r="C4702" s="2" t="n">
        <v>33</v>
      </c>
      <c r="D4702" s="2" t="n">
        <v>45</v>
      </c>
      <c r="E4702" s="2" t="n">
        <v>2447</v>
      </c>
      <c r="F4702" s="2" t="n">
        <v>-2402</v>
      </c>
      <c r="G4702" s="2" t="n">
        <v>505.85</v>
      </c>
      <c r="H4702" s="2" t="n">
        <v>0.00227345</v>
      </c>
      <c r="I4702" s="2" t="n">
        <v>0</v>
      </c>
      <c r="J4702" s="2" t="inlineStr">
        <is>
          <t>Top5_Net_Sellers</t>
        </is>
      </c>
      <c r="K4702" s="2" t="inlineStr">
        <is>
          <t>Dakshinkali Investment &amp; Securities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HEI</t>
        </is>
      </c>
      <c r="C4703" s="2" t="n">
        <v>32</v>
      </c>
      <c r="D4703" s="2" t="n">
        <v>0</v>
      </c>
      <c r="E4703" s="2" t="n">
        <v>2336</v>
      </c>
      <c r="F4703" s="2" t="n">
        <v>-2336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Premier Securities Company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HEIP</t>
        </is>
      </c>
      <c r="C4704" s="2" t="n">
        <v>58</v>
      </c>
      <c r="D4704" s="2" t="n">
        <v>571</v>
      </c>
      <c r="E4704" s="2" t="n">
        <v>5510</v>
      </c>
      <c r="F4704" s="2" t="n">
        <v>-4939</v>
      </c>
      <c r="G4704" s="2" t="n">
        <v>312.65</v>
      </c>
      <c r="H4704" s="2" t="n">
        <v>0.0179474</v>
      </c>
      <c r="I4704" s="2" t="n">
        <v>3</v>
      </c>
      <c r="J4704" s="2" t="inlineStr">
        <is>
          <t>Top5_Net_Sellers</t>
        </is>
      </c>
      <c r="K4704" s="2" t="inlineStr">
        <is>
          <t>Naasa Securities Co.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HEIP</t>
        </is>
      </c>
      <c r="C4705" s="2" t="n">
        <v>20</v>
      </c>
      <c r="D4705" s="2" t="n">
        <v>0</v>
      </c>
      <c r="E4705" s="2" t="n">
        <v>4090</v>
      </c>
      <c r="F4705" s="2" t="n">
        <v>-4090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>
        <is>
          <t>Sipla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HEIP</t>
        </is>
      </c>
      <c r="C4706" s="2" t="n">
        <v>19</v>
      </c>
      <c r="D4706" s="2" t="n">
        <v>0</v>
      </c>
      <c r="E4706" s="2" t="n">
        <v>1000</v>
      </c>
      <c r="F4706" s="2" t="n">
        <v>-1000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Nepal Investment &amp; Securities Trading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HEIP</t>
        </is>
      </c>
      <c r="C4707" s="2" t="n">
        <v>32</v>
      </c>
      <c r="D4707" s="2" t="n">
        <v>0</v>
      </c>
      <c r="E4707" s="2" t="n">
        <v>703</v>
      </c>
      <c r="F4707" s="2" t="n">
        <v>-703</v>
      </c>
      <c r="G4707" s="2" t="n">
        <v/>
      </c>
      <c r="H4707" s="2" t="n">
        <v>0</v>
      </c>
      <c r="I4707" s="2" t="n">
        <v>0</v>
      </c>
      <c r="J4707" s="2" t="inlineStr">
        <is>
          <t>Top5_Net_Sellers</t>
        </is>
      </c>
      <c r="K4707" s="2" t="inlineStr">
        <is>
          <t>Premier Securities Company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HEIP</t>
        </is>
      </c>
      <c r="C4708" s="2" t="n">
        <v>11</v>
      </c>
      <c r="D4708" s="2" t="n">
        <v>0</v>
      </c>
      <c r="E4708" s="2" t="n">
        <v>470</v>
      </c>
      <c r="F4708" s="2" t="n">
        <v>-470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>
        <is>
          <t>Malla &amp; Malla Stock Broking Company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HHL</t>
        </is>
      </c>
      <c r="C4709" s="2" t="n">
        <v>40</v>
      </c>
      <c r="D4709" s="2" t="n">
        <v>3000</v>
      </c>
      <c r="E4709" s="2" t="n">
        <v>154908</v>
      </c>
      <c r="F4709" s="2" t="n">
        <v>-151908</v>
      </c>
      <c r="G4709" s="2" t="n">
        <v>340.1222222222222</v>
      </c>
      <c r="H4709" s="2" t="n">
        <v>0.10278</v>
      </c>
      <c r="I4709" s="2" t="n">
        <v>2</v>
      </c>
      <c r="J4709" s="2" t="inlineStr">
        <is>
          <t>Top5_Net_Sellers</t>
        </is>
      </c>
      <c r="K4709" s="2" t="inlineStr">
        <is>
          <t>Creative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HHL</t>
        </is>
      </c>
      <c r="C4710" s="2" t="n">
        <v>48</v>
      </c>
      <c r="D4710" s="2" t="n">
        <v>21266</v>
      </c>
      <c r="E4710" s="2" t="n">
        <v>43086</v>
      </c>
      <c r="F4710" s="2" t="n">
        <v>-21820</v>
      </c>
      <c r="G4710" s="2" t="n">
        <v>341.8312296732062</v>
      </c>
      <c r="H4710" s="2" t="n">
        <v>0.7324360999999999</v>
      </c>
      <c r="I4710" s="2" t="n">
        <v>4</v>
      </c>
      <c r="J4710" s="2" t="inlineStr">
        <is>
          <t>Top5_Net_Sellers</t>
        </is>
      </c>
      <c r="K4710" s="2" t="inlineStr">
        <is>
          <t>Trishakti Securities Public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HHL</t>
        </is>
      </c>
      <c r="C4711" s="2" t="n">
        <v>19</v>
      </c>
      <c r="D4711" s="2" t="n">
        <v>1337</v>
      </c>
      <c r="E4711" s="2" t="n">
        <v>12108</v>
      </c>
      <c r="F4711" s="2" t="n">
        <v>-10771</v>
      </c>
      <c r="G4711" s="2" t="n">
        <v>336.3167213906326</v>
      </c>
      <c r="H4711" s="2" t="n">
        <v>0.0448062</v>
      </c>
      <c r="I4711" s="2" t="n">
        <v>1</v>
      </c>
      <c r="J4711" s="2" t="inlineStr">
        <is>
          <t>Top5_Net_Sellers</t>
        </is>
      </c>
      <c r="K4711" s="2" t="inlineStr">
        <is>
          <t>Nepal Investment &amp; Securities Trading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HHL</t>
        </is>
      </c>
      <c r="C4712" s="2" t="n">
        <v>62</v>
      </c>
      <c r="D4712" s="2" t="n">
        <v>1230</v>
      </c>
      <c r="E4712" s="2" t="n">
        <v>9052</v>
      </c>
      <c r="F4712" s="2" t="n">
        <v>-7822</v>
      </c>
      <c r="G4712" s="2" t="n">
        <v>341.4682222222222</v>
      </c>
      <c r="H4712" s="2" t="n">
        <v>0.0421419</v>
      </c>
      <c r="I4712" s="2" t="n">
        <v>2</v>
      </c>
      <c r="J4712" s="2" t="inlineStr">
        <is>
          <t>Top5_Net_Sellers</t>
        </is>
      </c>
      <c r="K4712" s="2" t="inlineStr">
        <is>
          <t>Capital Max Securities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HHL</t>
        </is>
      </c>
      <c r="C4713" s="2" t="n">
        <v>43</v>
      </c>
      <c r="D4713" s="2" t="n">
        <v>1708</v>
      </c>
      <c r="E4713" s="2" t="n">
        <v>8952</v>
      </c>
      <c r="F4713" s="2" t="n">
        <v>-7244</v>
      </c>
      <c r="G4713" s="2" t="n">
        <v>341.2949147286822</v>
      </c>
      <c r="H4713" s="2" t="n">
        <v>0.0582545</v>
      </c>
      <c r="I4713" s="2" t="n">
        <v>1</v>
      </c>
      <c r="J4713" s="2" t="inlineStr">
        <is>
          <t>Top5_Net_Sellers</t>
        </is>
      </c>
      <c r="K4713" s="2" t="inlineStr">
        <is>
          <t>South Asian Bulls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HIDCL</t>
        </is>
      </c>
      <c r="C4714" s="2" t="n">
        <v>42</v>
      </c>
      <c r="D4714" s="2" t="n">
        <v>28231</v>
      </c>
      <c r="E4714" s="2" t="n">
        <v>82141</v>
      </c>
      <c r="F4714" s="2" t="n">
        <v>-53910</v>
      </c>
      <c r="G4714" s="2" t="n">
        <v>264.1085056766456</v>
      </c>
      <c r="H4714" s="2" t="n">
        <v>0.74706675</v>
      </c>
      <c r="I4714" s="2" t="n">
        <v>2</v>
      </c>
      <c r="J4714" s="2" t="inlineStr">
        <is>
          <t>Top5_Net_Sellers</t>
        </is>
      </c>
      <c r="K4714" s="2" t="inlineStr">
        <is>
          <t>Sani Securities Company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HIDCL</t>
        </is>
      </c>
      <c r="C4715" s="2" t="n">
        <v>66</v>
      </c>
      <c r="D4715" s="2" t="n">
        <v>631</v>
      </c>
      <c r="E4715" s="2" t="n">
        <v>47839</v>
      </c>
      <c r="F4715" s="2" t="n">
        <v>-47208</v>
      </c>
      <c r="G4715" s="2" t="n">
        <v>261.92</v>
      </c>
      <c r="H4715" s="2" t="n">
        <v>0.01652405</v>
      </c>
      <c r="I4715" s="2" t="n">
        <v>2</v>
      </c>
      <c r="J4715" s="2" t="inlineStr">
        <is>
          <t>Top5_Net_Sellers</t>
        </is>
      </c>
      <c r="K4715" s="2" t="inlineStr">
        <is>
          <t>Miyo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HIDCL</t>
        </is>
      </c>
      <c r="C4716" s="2" t="n">
        <v>3</v>
      </c>
      <c r="D4716" s="2" t="n">
        <v>6873</v>
      </c>
      <c r="E4716" s="2" t="n">
        <v>48072</v>
      </c>
      <c r="F4716" s="2" t="n">
        <v>-41199</v>
      </c>
      <c r="G4716" s="2" t="n">
        <v>262.6406172281257</v>
      </c>
      <c r="H4716" s="2" t="n">
        <v>0.18095845</v>
      </c>
      <c r="I4716" s="2" t="n">
        <v>0</v>
      </c>
      <c r="J4716" s="2" t="inlineStr">
        <is>
          <t>Top5_Net_Sellers</t>
        </is>
      </c>
      <c r="K4716" s="2" t="inlineStr">
        <is>
          <t>Arun Securities (PVT)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HIDCL</t>
        </is>
      </c>
      <c r="C4717" s="2" t="n">
        <v>57</v>
      </c>
      <c r="D4717" s="2" t="n">
        <v>17459</v>
      </c>
      <c r="E4717" s="2" t="n">
        <v>50371</v>
      </c>
      <c r="F4717" s="2" t="n">
        <v>-32912</v>
      </c>
      <c r="G4717" s="2" t="n">
        <v>263.6099133516503</v>
      </c>
      <c r="H4717" s="2" t="n">
        <v>0.46152467</v>
      </c>
      <c r="I4717" s="2" t="n">
        <v>2</v>
      </c>
      <c r="J4717" s="2" t="inlineStr">
        <is>
          <t>Top5_Net_Sellers</t>
        </is>
      </c>
      <c r="K4717" s="2" t="inlineStr">
        <is>
          <t>Aryatara Investment &amp;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HIDCL</t>
        </is>
      </c>
      <c r="C4718" s="2" t="n">
        <v>34</v>
      </c>
      <c r="D4718" s="2" t="n">
        <v>23483</v>
      </c>
      <c r="E4718" s="2" t="n">
        <v>47270</v>
      </c>
      <c r="F4718" s="2" t="n">
        <v>-23787</v>
      </c>
      <c r="G4718" s="2" t="n">
        <v>263.175952000396</v>
      </c>
      <c r="H4718" s="2" t="n">
        <v>0.62035244</v>
      </c>
      <c r="I4718" s="2" t="n">
        <v>1</v>
      </c>
      <c r="J4718" s="2" t="inlineStr">
        <is>
          <t>Top5_Net_Sellers</t>
        </is>
      </c>
      <c r="K4718" s="2" t="inlineStr">
        <is>
          <t>Vision Securities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HIDCLP</t>
        </is>
      </c>
      <c r="C4719" s="2" t="n">
        <v>48</v>
      </c>
      <c r="D4719" s="2" t="n">
        <v>87072</v>
      </c>
      <c r="E4719" s="2" t="n">
        <v>358776</v>
      </c>
      <c r="F4719" s="2" t="n">
        <v>-271704</v>
      </c>
      <c r="G4719" s="2" t="n">
        <v>192.586168345677</v>
      </c>
      <c r="H4719" s="2" t="n">
        <v>1.69215326</v>
      </c>
      <c r="I4719" s="2" t="n">
        <v>1</v>
      </c>
      <c r="J4719" s="2" t="inlineStr">
        <is>
          <t>Top5_Net_Sellers</t>
        </is>
      </c>
      <c r="K4719" s="2" t="inlineStr">
        <is>
          <t>Trishakti Securities Public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HIDCLP</t>
        </is>
      </c>
      <c r="C4720" s="2" t="n">
        <v>17</v>
      </c>
      <c r="D4720" s="2" t="n">
        <v>16450</v>
      </c>
      <c r="E4720" s="2" t="n">
        <v>87365</v>
      </c>
      <c r="F4720" s="2" t="n">
        <v>-70915</v>
      </c>
      <c r="G4720" s="2" t="n">
        <v>192.8040354123256</v>
      </c>
      <c r="H4720" s="2" t="n">
        <v>0.32375062</v>
      </c>
      <c r="I4720" s="2" t="n">
        <v>3</v>
      </c>
      <c r="J4720" s="2" t="inlineStr">
        <is>
          <t>Top5_Net_Sellers</t>
        </is>
      </c>
      <c r="K4720" s="2" t="inlineStr">
        <is>
          <t>ABC Securities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HIDCLP</t>
        </is>
      </c>
      <c r="C4721" s="2" t="n">
        <v>14</v>
      </c>
      <c r="D4721" s="2" t="n">
        <v>25590</v>
      </c>
      <c r="E4721" s="2" t="n">
        <v>89610</v>
      </c>
      <c r="F4721" s="2" t="n">
        <v>-64020</v>
      </c>
      <c r="G4721" s="2" t="n">
        <v>192.4552117580211</v>
      </c>
      <c r="H4721" s="2" t="n">
        <v>0.49746778</v>
      </c>
      <c r="I4721" s="2" t="n">
        <v>2</v>
      </c>
      <c r="J4721" s="2" t="inlineStr">
        <is>
          <t>Top5_Net_Sellers</t>
        </is>
      </c>
      <c r="K4721" s="2" t="inlineStr">
        <is>
          <t>Nepal Stock House (PVT)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HIDCLP</t>
        </is>
      </c>
      <c r="C4722" s="2" t="n">
        <v>32</v>
      </c>
      <c r="D4722" s="2" t="n">
        <v>95564</v>
      </c>
      <c r="E4722" s="2" t="n">
        <v>155937</v>
      </c>
      <c r="F4722" s="2" t="n">
        <v>-60373</v>
      </c>
      <c r="G4722" s="2" t="n">
        <v>193.1474260614578</v>
      </c>
      <c r="H4722" s="2" t="n">
        <v>1.83763317</v>
      </c>
      <c r="I4722" s="2" t="n">
        <v>2</v>
      </c>
      <c r="J4722" s="2" t="inlineStr">
        <is>
          <t>Top5_Net_Sellers</t>
        </is>
      </c>
      <c r="K4722" s="2" t="inlineStr">
        <is>
          <t>Premier Securities Company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HIDCLP</t>
        </is>
      </c>
      <c r="C4723" s="2" t="n">
        <v>28</v>
      </c>
      <c r="D4723" s="2" t="n">
        <v>6018</v>
      </c>
      <c r="E4723" s="2" t="n">
        <v>53030</v>
      </c>
      <c r="F4723" s="2" t="n">
        <v>-47012</v>
      </c>
      <c r="G4723" s="2" t="n">
        <v>193</v>
      </c>
      <c r="H4723" s="2" t="n">
        <v>0.1161474</v>
      </c>
      <c r="I4723" s="2" t="n">
        <v>0</v>
      </c>
      <c r="J4723" s="2" t="inlineStr">
        <is>
          <t>Top5_Net_Sellers</t>
        </is>
      </c>
      <c r="K4723" s="2" t="inlineStr">
        <is>
          <t>Shree Krishna Securities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HIMSTAR</t>
        </is>
      </c>
      <c r="C4724" s="2" t="n">
        <v>48</v>
      </c>
      <c r="D4724" s="2" t="n">
        <v>28916</v>
      </c>
      <c r="E4724" s="2" t="n">
        <v>58406</v>
      </c>
      <c r="F4724" s="2" t="n">
        <v>-29490</v>
      </c>
      <c r="G4724" s="2" t="n">
        <v>1045.813464421819</v>
      </c>
      <c r="H4724" s="2" t="n">
        <v>3.07849497</v>
      </c>
      <c r="I4724" s="2" t="n">
        <v>1</v>
      </c>
      <c r="J4724" s="2" t="inlineStr">
        <is>
          <t>Top5_Net_Sellers</t>
        </is>
      </c>
      <c r="K4724" s="2" t="inlineStr">
        <is>
          <t>Trishakti Securities Public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HIMSTAR</t>
        </is>
      </c>
      <c r="C4725" s="2" t="n">
        <v>71</v>
      </c>
      <c r="D4725" s="2" t="n">
        <v>2230</v>
      </c>
      <c r="E4725" s="2" t="n">
        <v>15189</v>
      </c>
      <c r="F4725" s="2" t="n">
        <v>-12959</v>
      </c>
      <c r="G4725" s="2" t="n">
        <v>1033.928535409714</v>
      </c>
      <c r="H4725" s="2" t="n">
        <v>0.2386292</v>
      </c>
      <c r="I4725" s="2" t="n">
        <v>1</v>
      </c>
      <c r="J4725" s="2" t="inlineStr">
        <is>
          <t>Top5_Net_Sellers</t>
        </is>
      </c>
      <c r="K4725" s="2" t="inlineStr">
        <is>
          <t>Shubhakamana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HIMSTAR</t>
        </is>
      </c>
      <c r="C4726" s="2" t="n">
        <v>60</v>
      </c>
      <c r="D4726" s="2" t="n">
        <v>8041</v>
      </c>
      <c r="E4726" s="2" t="n">
        <v>14611</v>
      </c>
      <c r="F4726" s="2" t="n">
        <v>-6570</v>
      </c>
      <c r="G4726" s="2" t="n">
        <v>1029.576729689976</v>
      </c>
      <c r="H4726" s="2" t="n">
        <v>0.8423760300000001</v>
      </c>
      <c r="I4726" s="2" t="n">
        <v>2</v>
      </c>
      <c r="J4726" s="2" t="inlineStr">
        <is>
          <t>Top5_Net_Sellers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HIMSTAR</t>
        </is>
      </c>
      <c r="C4727" s="2" t="n">
        <v>52</v>
      </c>
      <c r="D4727" s="2" t="n">
        <v>3145</v>
      </c>
      <c r="E4727" s="2" t="n">
        <v>9575</v>
      </c>
      <c r="F4727" s="2" t="n">
        <v>-6430</v>
      </c>
      <c r="G4727" s="2" t="n">
        <v>1034.069282089366</v>
      </c>
      <c r="H4727" s="2" t="n">
        <v>0.32930375</v>
      </c>
      <c r="I4727" s="2" t="n">
        <v>4</v>
      </c>
      <c r="J4727" s="2" t="inlineStr">
        <is>
          <t>Top5_Net_Sellers</t>
        </is>
      </c>
      <c r="K4727" s="2" t="inlineStr">
        <is>
          <t>Sundhara Securities Limited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HIMSTAR</t>
        </is>
      </c>
      <c r="C4728" s="2" t="n">
        <v>38</v>
      </c>
      <c r="D4728" s="2" t="n">
        <v>5366</v>
      </c>
      <c r="E4728" s="2" t="n">
        <v>9895</v>
      </c>
      <c r="F4728" s="2" t="n">
        <v>-4529</v>
      </c>
      <c r="G4728" s="2" t="n">
        <v>1043.52861856435</v>
      </c>
      <c r="H4728" s="2" t="n">
        <v>0.57097474</v>
      </c>
      <c r="I4728" s="2" t="n">
        <v>4</v>
      </c>
      <c r="J4728" s="2" t="inlineStr">
        <is>
          <t>Top5_Net_Sellers</t>
        </is>
      </c>
      <c r="K4728" s="2" t="inlineStr">
        <is>
          <t>Dipshikha Dhitopatra Karobar Co.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HLBSL</t>
        </is>
      </c>
      <c r="C4729" s="2" t="n">
        <v>57</v>
      </c>
      <c r="D4729" s="2" t="n">
        <v>0</v>
      </c>
      <c r="E4729" s="2" t="n">
        <v>1693</v>
      </c>
      <c r="F4729" s="2" t="n">
        <v>-1693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Aryatara Investment &amp;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HLBSL</t>
        </is>
      </c>
      <c r="C4730" s="2" t="n">
        <v>17</v>
      </c>
      <c r="D4730" s="2" t="n">
        <v>230</v>
      </c>
      <c r="E4730" s="2" t="n">
        <v>1567</v>
      </c>
      <c r="F4730" s="2" t="n">
        <v>-1337</v>
      </c>
      <c r="G4730" s="2" t="n">
        <v>917.45625</v>
      </c>
      <c r="H4730" s="2" t="n">
        <v>0.0210328</v>
      </c>
      <c r="I4730" s="2" t="n">
        <v>1</v>
      </c>
      <c r="J4730" s="2" t="inlineStr">
        <is>
          <t>Top5_Net_Sellers</t>
        </is>
      </c>
      <c r="K4730" s="2" t="inlineStr">
        <is>
          <t>ABC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HLBSL</t>
        </is>
      </c>
      <c r="C4731" s="2" t="n">
        <v>49</v>
      </c>
      <c r="D4731" s="2" t="n">
        <v>641</v>
      </c>
      <c r="E4731" s="2" t="n">
        <v>1650</v>
      </c>
      <c r="F4731" s="2" t="n">
        <v>-1009</v>
      </c>
      <c r="G4731" s="2" t="n">
        <v>916.8849130434783</v>
      </c>
      <c r="H4731" s="2" t="n">
        <v>0.05885035</v>
      </c>
      <c r="I4731" s="2" t="n">
        <v>4</v>
      </c>
      <c r="J4731" s="2" t="inlineStr">
        <is>
          <t>Top5_Net_Sellers</t>
        </is>
      </c>
      <c r="K4731" s="2" t="inlineStr">
        <is>
          <t>Online Securities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HLBSL</t>
        </is>
      </c>
      <c r="C4732" s="2" t="n">
        <v>22</v>
      </c>
      <c r="D4732" s="2" t="n">
        <v>320</v>
      </c>
      <c r="E4732" s="2" t="n">
        <v>1262</v>
      </c>
      <c r="F4732" s="2" t="n">
        <v>-942</v>
      </c>
      <c r="G4732" s="2" t="n">
        <v>916.4</v>
      </c>
      <c r="H4732" s="2" t="n">
        <v>0.0293248</v>
      </c>
      <c r="I4732" s="2" t="n">
        <v>0</v>
      </c>
      <c r="J4732" s="2" t="inlineStr">
        <is>
          <t>Top5_Net_Sellers</t>
        </is>
      </c>
      <c r="K4732" s="2" t="inlineStr">
        <is>
          <t>Siprabi Securities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HLBSL</t>
        </is>
      </c>
      <c r="C4733" s="2" t="n">
        <v>19</v>
      </c>
      <c r="D4733" s="2" t="n">
        <v>112</v>
      </c>
      <c r="E4733" s="2" t="n">
        <v>1012</v>
      </c>
      <c r="F4733" s="2" t="n">
        <v>-900</v>
      </c>
      <c r="G4733" s="2" t="n">
        <v>917.65</v>
      </c>
      <c r="H4733" s="2" t="n">
        <v>0.010301</v>
      </c>
      <c r="I4733" s="2" t="n">
        <v>1</v>
      </c>
      <c r="J4733" s="2" t="inlineStr">
        <is>
          <t>Top5_Net_Sellers</t>
        </is>
      </c>
      <c r="K4733" s="2" t="inlineStr">
        <is>
          <t>Nepal Investment &amp; Securities Trading Pvt.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HLI</t>
        </is>
      </c>
      <c r="C4734" s="2" t="n">
        <v>26</v>
      </c>
      <c r="D4734" s="2" t="n">
        <v>4907</v>
      </c>
      <c r="E4734" s="2" t="n">
        <v>28826</v>
      </c>
      <c r="F4734" s="2" t="n">
        <v>-23919</v>
      </c>
      <c r="G4734" s="2" t="n">
        <v>367.3423622328056</v>
      </c>
      <c r="H4734" s="2" t="n">
        <v>0.18001151</v>
      </c>
      <c r="I4734" s="2" t="n">
        <v>6</v>
      </c>
      <c r="J4734" s="2" t="inlineStr">
        <is>
          <t>Top5_Net_Sellers</t>
        </is>
      </c>
      <c r="K4734" s="2" t="inlineStr">
        <is>
          <t>Asian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HLI</t>
        </is>
      </c>
      <c r="C4735" s="2" t="n">
        <v>8</v>
      </c>
      <c r="D4735" s="2" t="n">
        <v>9194</v>
      </c>
      <c r="E4735" s="2" t="n">
        <v>26347</v>
      </c>
      <c r="F4735" s="2" t="n">
        <v>-17153</v>
      </c>
      <c r="G4735" s="2" t="n">
        <v>366.9538943548002</v>
      </c>
      <c r="H4735" s="2" t="n">
        <v>0.33741364</v>
      </c>
      <c r="I4735" s="2" t="n">
        <v>4</v>
      </c>
      <c r="J4735" s="2" t="inlineStr">
        <is>
          <t>Top5_Net_Sellers</t>
        </is>
      </c>
      <c r="K4735" s="2" t="inlineStr">
        <is>
          <t>Ashutosh Brokerage &amp; Securities (PVT)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HLI</t>
        </is>
      </c>
      <c r="C4736" s="2" t="n">
        <v>48</v>
      </c>
      <c r="D4736" s="2" t="n">
        <v>15580</v>
      </c>
      <c r="E4736" s="2" t="n">
        <v>31005</v>
      </c>
      <c r="F4736" s="2" t="n">
        <v>-15425</v>
      </c>
      <c r="G4736" s="2" t="n">
        <v>368.3048480119851</v>
      </c>
      <c r="H4736" s="2" t="n">
        <v>0.57406453</v>
      </c>
      <c r="I4736" s="2" t="n">
        <v>4</v>
      </c>
      <c r="J4736" s="2" t="inlineStr">
        <is>
          <t>Top5_Net_Sellers</t>
        </is>
      </c>
      <c r="K4736" s="2" t="inlineStr">
        <is>
          <t>Trishakti Securities Public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HLI</t>
        </is>
      </c>
      <c r="C4737" s="2" t="n">
        <v>94</v>
      </c>
      <c r="D4737" s="2" t="n">
        <v>200</v>
      </c>
      <c r="E4737" s="2" t="n">
        <v>14944</v>
      </c>
      <c r="F4737" s="2" t="n">
        <v>-14744</v>
      </c>
      <c r="G4737" s="2" t="n">
        <v>365.5</v>
      </c>
      <c r="H4737" s="2" t="n">
        <v>0.00731</v>
      </c>
      <c r="I4737" s="2" t="n">
        <v>1</v>
      </c>
      <c r="J4737" s="2" t="inlineStr">
        <is>
          <t>Top5_Net_Sellers</t>
        </is>
      </c>
      <c r="K4737" s="2" t="inlineStr">
        <is>
          <t>K.B.L. Securities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HLI</t>
        </is>
      </c>
      <c r="C4738" s="2" t="n">
        <v>38</v>
      </c>
      <c r="D4738" s="2" t="n">
        <v>5941</v>
      </c>
      <c r="E4738" s="2" t="n">
        <v>17076</v>
      </c>
      <c r="F4738" s="2" t="n">
        <v>-11135</v>
      </c>
      <c r="G4738" s="2" t="n">
        <v>367.4208734005088</v>
      </c>
      <c r="H4738" s="2" t="n">
        <v>0.21868101</v>
      </c>
      <c r="I4738" s="2" t="n">
        <v>2</v>
      </c>
      <c r="J4738" s="2" t="inlineStr">
        <is>
          <t>Top5_Net_Sellers</t>
        </is>
      </c>
      <c r="K4738" s="2" t="inlineStr">
        <is>
          <t>Dipshikha Dhitopatra Karobar Co. Pvt.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HLICF</t>
        </is>
      </c>
      <c r="C4739" s="2" t="n">
        <v>8</v>
      </c>
      <c r="D4739" s="2" t="n">
        <v>28880</v>
      </c>
      <c r="E4739" s="2" t="n">
        <v>20102200</v>
      </c>
      <c r="F4739" s="2" t="n">
        <v>-20073320</v>
      </c>
      <c r="G4739" s="2" t="n">
        <v>9.569662755888016</v>
      </c>
      <c r="H4739" s="2" t="n">
        <v>0.02761895</v>
      </c>
      <c r="I4739" s="2" t="n">
        <v>4</v>
      </c>
      <c r="J4739" s="2" t="inlineStr">
        <is>
          <t>Top5_Net_Sellers</t>
        </is>
      </c>
      <c r="K4739" s="2" t="inlineStr">
        <is>
          <t>Ashutosh Brokerage &amp; Securities (PVT)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HLICF</t>
        </is>
      </c>
      <c r="C4740" s="2" t="n">
        <v>59</v>
      </c>
      <c r="D4740" s="2" t="n">
        <v>0</v>
      </c>
      <c r="E4740" s="2" t="n">
        <v>400000</v>
      </c>
      <c r="F4740" s="2" t="n">
        <v>-400000</v>
      </c>
      <c r="G4740" s="2" t="n">
        <v/>
      </c>
      <c r="H4740" s="2" t="n">
        <v>0</v>
      </c>
      <c r="I4740" s="2" t="n">
        <v>0</v>
      </c>
      <c r="J4740" s="2" t="inlineStr">
        <is>
          <t>Top5_Net_Sellers</t>
        </is>
      </c>
      <c r="K4740" s="2" t="inlineStr">
        <is>
          <t>Deevyaa Securities &amp; Stock House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HLICF</t>
        </is>
      </c>
      <c r="C4741" s="2" t="n">
        <v>58</v>
      </c>
      <c r="D4741" s="2" t="n">
        <v>1420</v>
      </c>
      <c r="E4741" s="2" t="n">
        <v>17480</v>
      </c>
      <c r="F4741" s="2" t="n">
        <v>-16060</v>
      </c>
      <c r="G4741" s="2" t="n">
        <v>9.843999999999999</v>
      </c>
      <c r="H4741" s="2" t="n">
        <v>0.0013338</v>
      </c>
      <c r="I4741" s="2" t="n">
        <v>1</v>
      </c>
      <c r="J4741" s="2" t="inlineStr">
        <is>
          <t>Top5_Net_Sellers</t>
        </is>
      </c>
      <c r="K4741" s="2" t="inlineStr">
        <is>
          <t>Naasa Securities Co.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HLICF</t>
        </is>
      </c>
      <c r="C4742" s="2" t="n">
        <v>25</v>
      </c>
      <c r="D4742" s="2" t="n">
        <v>0</v>
      </c>
      <c r="E4742" s="2" t="n">
        <v>10000</v>
      </c>
      <c r="F4742" s="2" t="n">
        <v>-10000</v>
      </c>
      <c r="G4742" s="2" t="n">
        <v/>
      </c>
      <c r="H4742" s="2" t="n">
        <v>0</v>
      </c>
      <c r="I4742" s="2" t="n">
        <v>0</v>
      </c>
      <c r="J4742" s="2" t="inlineStr">
        <is>
          <t>Top5_Net_Sellers</t>
        </is>
      </c>
      <c r="K4742" s="2" t="inlineStr">
        <is>
          <t>Sweta Securities Pvt.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HLICF</t>
        </is>
      </c>
      <c r="C4743" s="2" t="n">
        <v>4</v>
      </c>
      <c r="D4743" s="2" t="n">
        <v>0</v>
      </c>
      <c r="E4743" s="2" t="n">
        <v>7700</v>
      </c>
      <c r="F4743" s="2" t="n">
        <v>-7700</v>
      </c>
      <c r="G4743" s="2" t="n">
        <v/>
      </c>
      <c r="H4743" s="2" t="n">
        <v>0</v>
      </c>
      <c r="I4743" s="2" t="n">
        <v>0</v>
      </c>
      <c r="J4743" s="2" t="inlineStr">
        <is>
          <t>Top5_Net_Sellers</t>
        </is>
      </c>
      <c r="K4743" s="2" t="inlineStr">
        <is>
          <t>Opal Securities Investment (PVT)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HPPL</t>
        </is>
      </c>
      <c r="C4744" s="2" t="n">
        <v>58</v>
      </c>
      <c r="D4744" s="2" t="n">
        <v>58258</v>
      </c>
      <c r="E4744" s="2" t="n">
        <v>243751</v>
      </c>
      <c r="F4744" s="2" t="n">
        <v>-185493</v>
      </c>
      <c r="G4744" s="2" t="n">
        <v>474.2971766219126</v>
      </c>
      <c r="H4744" s="2" t="n">
        <v>2.76812264</v>
      </c>
      <c r="I4744" s="2" t="n">
        <v>2</v>
      </c>
      <c r="J4744" s="2" t="inlineStr">
        <is>
          <t>Top5_Net_Sellers</t>
        </is>
      </c>
      <c r="K4744" s="2" t="inlineStr">
        <is>
          <t>Naasa Securities Co.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HPPL</t>
        </is>
      </c>
      <c r="C4745" s="2" t="n">
        <v>35</v>
      </c>
      <c r="D4745" s="2" t="n">
        <v>5280</v>
      </c>
      <c r="E4745" s="2" t="n">
        <v>32574</v>
      </c>
      <c r="F4745" s="2" t="n">
        <v>-27294</v>
      </c>
      <c r="G4745" s="2" t="n">
        <v>473.4298863563792</v>
      </c>
      <c r="H4745" s="2" t="n">
        <v>0.2503448</v>
      </c>
      <c r="I4745" s="2" t="n">
        <v>1</v>
      </c>
      <c r="J4745" s="2" t="inlineStr">
        <is>
          <t>Top5_Net_Sellers</t>
        </is>
      </c>
      <c r="K4745" s="2" t="inlineStr">
        <is>
          <t>Kohinoor Investment &amp; Securities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HPPL</t>
        </is>
      </c>
      <c r="C4746" s="2" t="n">
        <v>99</v>
      </c>
      <c r="D4746" s="2" t="n">
        <v>600</v>
      </c>
      <c r="E4746" s="2" t="n">
        <v>20000</v>
      </c>
      <c r="F4746" s="2" t="n">
        <v>-19400</v>
      </c>
      <c r="G4746" s="2" t="n">
        <v>475.2766666666666</v>
      </c>
      <c r="H4746" s="2" t="n">
        <v>0.0285132</v>
      </c>
      <c r="I4746" s="2" t="n">
        <v>3</v>
      </c>
      <c r="J4746" s="2" t="inlineStr">
        <is>
          <t>Top5_Net_Sellers</t>
        </is>
      </c>
      <c r="K4746" s="2" t="inlineStr">
        <is>
          <t>Prabhu Stock Market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HPPL</t>
        </is>
      </c>
      <c r="C4747" s="2" t="n">
        <v>29</v>
      </c>
      <c r="D4747" s="2" t="n">
        <v>4185</v>
      </c>
      <c r="E4747" s="2" t="n">
        <v>22372</v>
      </c>
      <c r="F4747" s="2" t="n">
        <v>-18187</v>
      </c>
      <c r="G4747" s="2" t="n">
        <v>473.5225111878478</v>
      </c>
      <c r="H4747" s="2" t="n">
        <v>0.19816065</v>
      </c>
      <c r="I4747" s="2" t="n">
        <v>2</v>
      </c>
      <c r="J4747" s="2" t="inlineStr">
        <is>
          <t>Top5_Net_Sellers</t>
        </is>
      </c>
      <c r="K4747" s="2" t="inlineStr">
        <is>
          <t>Trisul Securities &amp; Investment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HPPL</t>
        </is>
      </c>
      <c r="C4748" s="2" t="n">
        <v>48</v>
      </c>
      <c r="D4748" s="2" t="n">
        <v>12035</v>
      </c>
      <c r="E4748" s="2" t="n">
        <v>30044</v>
      </c>
      <c r="F4748" s="2" t="n">
        <v>-18009</v>
      </c>
      <c r="G4748" s="2" t="n">
        <v>474.0017344464516</v>
      </c>
      <c r="H4748" s="2" t="n">
        <v>0.57042397</v>
      </c>
      <c r="I4748" s="2" t="n">
        <v>3</v>
      </c>
      <c r="J4748" s="2" t="inlineStr">
        <is>
          <t>Top5_Net_Sellers</t>
        </is>
      </c>
      <c r="K4748" s="2" t="inlineStr">
        <is>
          <t>Trishakti Securities Public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HRL</t>
        </is>
      </c>
      <c r="C4749" s="2" t="n">
        <v>48</v>
      </c>
      <c r="D4749" s="2" t="n">
        <v>12338</v>
      </c>
      <c r="E4749" s="2" t="n">
        <v>93846</v>
      </c>
      <c r="F4749" s="2" t="n">
        <v>-81508</v>
      </c>
      <c r="G4749" s="2" t="n">
        <v>859.6451890882755</v>
      </c>
      <c r="H4749" s="2" t="n">
        <v>1.06283811</v>
      </c>
      <c r="I4749" s="2" t="n">
        <v>0</v>
      </c>
      <c r="J4749" s="2" t="inlineStr">
        <is>
          <t>Top5_Net_Sellers</t>
        </is>
      </c>
      <c r="K4749" s="2" t="inlineStr">
        <is>
          <t>Trishakti Securities Public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HRL</t>
        </is>
      </c>
      <c r="C4750" s="2" t="n">
        <v>81</v>
      </c>
      <c r="D4750" s="2" t="n">
        <v>15312</v>
      </c>
      <c r="E4750" s="2" t="n">
        <v>68655</v>
      </c>
      <c r="F4750" s="2" t="n">
        <v>-53343</v>
      </c>
      <c r="G4750" s="2" t="n">
        <v>852.8354728250852</v>
      </c>
      <c r="H4750" s="2" t="n">
        <v>1.3156135</v>
      </c>
      <c r="I4750" s="2" t="n">
        <v>0</v>
      </c>
      <c r="J4750" s="2" t="inlineStr">
        <is>
          <t>Top5_Net_Sellers</t>
        </is>
      </c>
      <c r="K4750" s="2" t="inlineStr">
        <is>
          <t>Akashbhairab Securities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HRL</t>
        </is>
      </c>
      <c r="C4751" s="2" t="n">
        <v>77</v>
      </c>
      <c r="D4751" s="2" t="n">
        <v>2209</v>
      </c>
      <c r="E4751" s="2" t="n">
        <v>25629</v>
      </c>
      <c r="F4751" s="2" t="n">
        <v>-23420</v>
      </c>
      <c r="G4751" s="2" t="n">
        <v>859.24399454078</v>
      </c>
      <c r="H4751" s="2" t="n">
        <v>0.19029896</v>
      </c>
      <c r="I4751" s="2" t="n">
        <v>0</v>
      </c>
      <c r="J4751" s="2" t="inlineStr">
        <is>
          <t>Top5_Net_Sellers</t>
        </is>
      </c>
      <c r="K4751" s="2" t="inlineStr">
        <is>
          <t>Nabil Stock Dealer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HRL</t>
        </is>
      </c>
      <c r="C4752" s="2" t="n">
        <v>57</v>
      </c>
      <c r="D4752" s="2" t="n">
        <v>21558</v>
      </c>
      <c r="E4752" s="2" t="n">
        <v>43113</v>
      </c>
      <c r="F4752" s="2" t="n">
        <v>-21555</v>
      </c>
      <c r="G4752" s="2" t="n">
        <v>857.198515487922</v>
      </c>
      <c r="H4752" s="2" t="n">
        <v>1.85098413</v>
      </c>
      <c r="I4752" s="2" t="n">
        <v>1</v>
      </c>
      <c r="J4752" s="2" t="inlineStr">
        <is>
          <t>Top5_Net_Sellers</t>
        </is>
      </c>
      <c r="K4752" s="2" t="inlineStr">
        <is>
          <t>Aryatara Investment &amp;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HRL</t>
        </is>
      </c>
      <c r="C4753" s="2" t="n">
        <v>35</v>
      </c>
      <c r="D4753" s="2" t="n">
        <v>18426</v>
      </c>
      <c r="E4753" s="2" t="n">
        <v>37719</v>
      </c>
      <c r="F4753" s="2" t="n">
        <v>-19293</v>
      </c>
      <c r="G4753" s="2" t="n">
        <v>857.7663808574781</v>
      </c>
      <c r="H4753" s="2" t="n">
        <v>1.58117164</v>
      </c>
      <c r="I4753" s="2" t="n">
        <v>1</v>
      </c>
      <c r="J4753" s="2" t="inlineStr">
        <is>
          <t>Top5_Net_Sellers</t>
        </is>
      </c>
      <c r="K4753" s="2" t="inlineStr">
        <is>
          <t>Kohinoor Investment &amp;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HURJA</t>
        </is>
      </c>
      <c r="C4754" s="2" t="n">
        <v>55</v>
      </c>
      <c r="D4754" s="2" t="n">
        <v>26286</v>
      </c>
      <c r="E4754" s="2" t="n">
        <v>77900</v>
      </c>
      <c r="F4754" s="2" t="n">
        <v>-51614</v>
      </c>
      <c r="G4754" s="2" t="n">
        <v>249.2690702175039</v>
      </c>
      <c r="H4754" s="2" t="n">
        <v>0.6475488899999999</v>
      </c>
      <c r="I4754" s="2" t="n">
        <v>2</v>
      </c>
      <c r="J4754" s="2" t="inlineStr">
        <is>
          <t>Top5_Net_Sellers</t>
        </is>
      </c>
      <c r="K4754" s="2" t="inlineStr">
        <is>
          <t>Bhrikuti Stock Broking Co.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HURJA</t>
        </is>
      </c>
      <c r="C4755" s="2" t="n">
        <v>62</v>
      </c>
      <c r="D4755" s="2" t="n">
        <v>22754</v>
      </c>
      <c r="E4755" s="2" t="n">
        <v>73387</v>
      </c>
      <c r="F4755" s="2" t="n">
        <v>-50633</v>
      </c>
      <c r="G4755" s="2" t="n">
        <v>251.0794805174171</v>
      </c>
      <c r="H4755" s="2" t="n">
        <v>0.5713428</v>
      </c>
      <c r="I4755" s="2" t="n">
        <v>2</v>
      </c>
      <c r="J4755" s="2" t="inlineStr">
        <is>
          <t>Top5_Net_Sellers</t>
        </is>
      </c>
      <c r="K4755" s="2" t="inlineStr">
        <is>
          <t>Capital Max Securities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HURJA</t>
        </is>
      </c>
      <c r="C4756" s="2" t="n">
        <v>58</v>
      </c>
      <c r="D4756" s="2" t="n">
        <v>81464</v>
      </c>
      <c r="E4756" s="2" t="n">
        <v>123384</v>
      </c>
      <c r="F4756" s="2" t="n">
        <v>-41920</v>
      </c>
      <c r="G4756" s="2" t="n">
        <v>250.7610627309438</v>
      </c>
      <c r="H4756" s="2" t="n">
        <v>2.05434169</v>
      </c>
      <c r="I4756" s="2" t="n">
        <v>1</v>
      </c>
      <c r="J4756" s="2" t="inlineStr">
        <is>
          <t>Top5_Net_Sellers</t>
        </is>
      </c>
      <c r="K4756" s="2" t="inlineStr">
        <is>
          <t>Naasa Securities Co.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HURJA</t>
        </is>
      </c>
      <c r="C4757" s="2" t="n">
        <v>57</v>
      </c>
      <c r="D4757" s="2" t="n">
        <v>47909</v>
      </c>
      <c r="E4757" s="2" t="n">
        <v>76204</v>
      </c>
      <c r="F4757" s="2" t="n">
        <v>-28295</v>
      </c>
      <c r="G4757" s="2" t="n">
        <v>251.0966413893101</v>
      </c>
      <c r="H4757" s="2" t="n">
        <v>1.20299198</v>
      </c>
      <c r="I4757" s="2" t="n">
        <v>2</v>
      </c>
      <c r="J4757" s="2" t="inlineStr">
        <is>
          <t>Top5_Net_Sellers</t>
        </is>
      </c>
      <c r="K4757" s="2" t="inlineStr">
        <is>
          <t>Aryatara Investment &amp;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HURJA</t>
        </is>
      </c>
      <c r="C4758" s="2" t="n">
        <v>75</v>
      </c>
      <c r="D4758" s="2" t="n">
        <v>8300</v>
      </c>
      <c r="E4758" s="2" t="n">
        <v>36432</v>
      </c>
      <c r="F4758" s="2" t="n">
        <v>-28132</v>
      </c>
      <c r="G4758" s="2" t="n">
        <v>251.4134741258741</v>
      </c>
      <c r="H4758" s="2" t="n">
        <v>0.20511317</v>
      </c>
      <c r="I4758" s="2" t="n">
        <v>1</v>
      </c>
      <c r="J4758" s="2" t="inlineStr">
        <is>
          <t>Top5_Net_Sellers</t>
        </is>
      </c>
      <c r="K4758" s="2" t="inlineStr">
        <is>
          <t>Mega Stock Markets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ICFC</t>
        </is>
      </c>
      <c r="C4759" s="2" t="n">
        <v>26</v>
      </c>
      <c r="D4759" s="2" t="n">
        <v>2340</v>
      </c>
      <c r="E4759" s="2" t="n">
        <v>13055</v>
      </c>
      <c r="F4759" s="2" t="n">
        <v>-10715</v>
      </c>
      <c r="G4759" s="2" t="n">
        <v>662.5455238095238</v>
      </c>
      <c r="H4759" s="2" t="n">
        <v>0.1574896</v>
      </c>
      <c r="I4759" s="2" t="n">
        <v>1</v>
      </c>
      <c r="J4759" s="2" t="inlineStr">
        <is>
          <t>Top5_Net_Sellers</t>
        </is>
      </c>
      <c r="K4759" s="2" t="inlineStr">
        <is>
          <t>Asian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ICFC</t>
        </is>
      </c>
      <c r="C4760" s="2" t="n">
        <v>58</v>
      </c>
      <c r="D4760" s="2" t="n">
        <v>9861</v>
      </c>
      <c r="E4760" s="2" t="n">
        <v>17781</v>
      </c>
      <c r="F4760" s="2" t="n">
        <v>-7920</v>
      </c>
      <c r="G4760" s="2" t="n">
        <v>664.0282404577137</v>
      </c>
      <c r="H4760" s="2" t="n">
        <v>0.6521345000000001</v>
      </c>
      <c r="I4760" s="2" t="n">
        <v>2</v>
      </c>
      <c r="J4760" s="2" t="inlineStr">
        <is>
          <t>Top5_Net_Sellers</t>
        </is>
      </c>
      <c r="K4760" s="2" t="inlineStr">
        <is>
          <t>Naasa Securities Co.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ICFC</t>
        </is>
      </c>
      <c r="C4761" s="2" t="n">
        <v>11</v>
      </c>
      <c r="D4761" s="2" t="n">
        <v>1557</v>
      </c>
      <c r="E4761" s="2" t="n">
        <v>7469</v>
      </c>
      <c r="F4761" s="2" t="n">
        <v>-5912</v>
      </c>
      <c r="G4761" s="2" t="n">
        <v>670.7415217123119</v>
      </c>
      <c r="H4761" s="2" t="n">
        <v>0.10570625</v>
      </c>
      <c r="I4761" s="2" t="n">
        <v>3</v>
      </c>
      <c r="J4761" s="2" t="inlineStr">
        <is>
          <t>Top5_Net_Sellers</t>
        </is>
      </c>
      <c r="K4761" s="2" t="inlineStr">
        <is>
          <t>Malla &amp; Malla Stock Broking Company Pvt.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ICFC</t>
        </is>
      </c>
      <c r="C4762" s="2" t="n">
        <v>45</v>
      </c>
      <c r="D4762" s="2" t="n">
        <v>8156</v>
      </c>
      <c r="E4762" s="2" t="n">
        <v>13519</v>
      </c>
      <c r="F4762" s="2" t="n">
        <v>-5363</v>
      </c>
      <c r="G4762" s="2" t="n">
        <v>664.0651987593719</v>
      </c>
      <c r="H4762" s="2" t="n">
        <v>0.5389753399999999</v>
      </c>
      <c r="I4762" s="2" t="n">
        <v>2</v>
      </c>
      <c r="J4762" s="2" t="inlineStr">
        <is>
          <t>Top5_Net_Sellers</t>
        </is>
      </c>
      <c r="K4762" s="2" t="inlineStr">
        <is>
          <t>Imperial Securities Company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ICFC</t>
        </is>
      </c>
      <c r="C4763" s="2" t="n">
        <v>16</v>
      </c>
      <c r="D4763" s="2" t="n">
        <v>990</v>
      </c>
      <c r="E4763" s="2" t="n">
        <v>5310</v>
      </c>
      <c r="F4763" s="2" t="n">
        <v>-4320</v>
      </c>
      <c r="G4763" s="2" t="n">
        <v>669.1271428571429</v>
      </c>
      <c r="H4763" s="2" t="n">
        <v>0.06701460000000001</v>
      </c>
      <c r="I4763" s="2" t="n">
        <v>1</v>
      </c>
      <c r="J4763" s="2" t="inlineStr">
        <is>
          <t>Top5_Net_Sellers</t>
        </is>
      </c>
      <c r="K4763" s="2" t="inlineStr">
        <is>
          <t>Primo Securities (PVT)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ICFCD88</t>
        </is>
      </c>
      <c r="C4764" s="2" t="n">
        <v>58</v>
      </c>
      <c r="D4764" s="2" t="n">
        <v>1</v>
      </c>
      <c r="E4764" s="2" t="n">
        <v>100</v>
      </c>
      <c r="F4764" s="2" t="n">
        <v>-99</v>
      </c>
      <c r="G4764" s="2" t="n">
        <v>1125</v>
      </c>
      <c r="H4764" s="2" t="n">
        <v>0.0001125</v>
      </c>
      <c r="I4764" s="2" t="n">
        <v>0</v>
      </c>
      <c r="J4764" s="2" t="inlineStr">
        <is>
          <t>Top5_Net_Sellers</t>
        </is>
      </c>
      <c r="K4764" s="2" t="inlineStr">
        <is>
          <t>Naasa Securities Co.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ICFCD88</t>
        </is>
      </c>
      <c r="C4765" s="2" t="n">
        <v>96</v>
      </c>
      <c r="D4765" s="2" t="n">
        <v>0</v>
      </c>
      <c r="E4765" s="2" t="n">
        <v>50</v>
      </c>
      <c r="F4765" s="2" t="n">
        <v>-50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Himalayan Securities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ICFCD88</t>
        </is>
      </c>
      <c r="C4766" s="2" t="n">
        <v>7</v>
      </c>
      <c r="D4766" s="2" t="n">
        <v>0</v>
      </c>
      <c r="E4766" s="2" t="n">
        <v>25</v>
      </c>
      <c r="F4766" s="2" t="n">
        <v>-25</v>
      </c>
      <c r="G4766" s="2" t="n">
        <v/>
      </c>
      <c r="H4766" s="2" t="n">
        <v>0</v>
      </c>
      <c r="I4766" s="2" t="n">
        <v>0</v>
      </c>
      <c r="J4766" s="2" t="inlineStr">
        <is>
          <t>Top5_Net_Sellers</t>
        </is>
      </c>
      <c r="K4766" s="2" t="inlineStr">
        <is>
          <t>J.F. Securities (PVT)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ICFCD88</t>
        </is>
      </c>
      <c r="C4767" s="2" t="n">
        <v>43</v>
      </c>
      <c r="D4767" s="2" t="n">
        <v>25</v>
      </c>
      <c r="E4767" s="2" t="n">
        <v>50</v>
      </c>
      <c r="F4767" s="2" t="n">
        <v>-25</v>
      </c>
      <c r="G4767" s="2" t="n">
        <v>1103</v>
      </c>
      <c r="H4767" s="2" t="n">
        <v>0.0027575</v>
      </c>
      <c r="I4767" s="2" t="n">
        <v>1</v>
      </c>
      <c r="J4767" s="2" t="inlineStr">
        <is>
          <t>Top5_Net_Sellers</t>
        </is>
      </c>
      <c r="K4767" s="2" t="inlineStr">
        <is>
          <t>South Asian Bulls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ICFCD88</t>
        </is>
      </c>
      <c r="C4768" s="2" t="n">
        <v>13</v>
      </c>
      <c r="D4768" s="2" t="n">
        <v>0</v>
      </c>
      <c r="E4768" s="2" t="n">
        <v>1</v>
      </c>
      <c r="F4768" s="2" t="n">
        <v>-1</v>
      </c>
      <c r="G4768" s="2" t="n">
        <v/>
      </c>
      <c r="H4768" s="2" t="n">
        <v>0</v>
      </c>
      <c r="I4768" s="2" t="n">
        <v>0</v>
      </c>
      <c r="J4768" s="2" t="inlineStr">
        <is>
          <t>Top5_Net_Sellers</t>
        </is>
      </c>
      <c r="K4768" s="2" t="inlineStr">
        <is>
          <t>Thrive Brokerage House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IGI</t>
        </is>
      </c>
      <c r="C4769" s="2" t="n">
        <v>6</v>
      </c>
      <c r="D4769" s="2" t="n">
        <v>1040</v>
      </c>
      <c r="E4769" s="2" t="n">
        <v>9342</v>
      </c>
      <c r="F4769" s="2" t="n">
        <v>-8302</v>
      </c>
      <c r="G4769" s="2" t="n">
        <v>430</v>
      </c>
      <c r="H4769" s="2" t="n">
        <v>0.0445044</v>
      </c>
      <c r="I4769" s="2" t="n">
        <v>2</v>
      </c>
      <c r="J4769" s="2" t="inlineStr">
        <is>
          <t>Top5_Net_Sellers</t>
        </is>
      </c>
      <c r="K4769" s="2" t="inlineStr">
        <is>
          <t>Agrawal Securities (PVT)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IGI</t>
        </is>
      </c>
      <c r="C4770" s="2" t="n">
        <v>38</v>
      </c>
      <c r="D4770" s="2" t="n">
        <v>1451</v>
      </c>
      <c r="E4770" s="2" t="n">
        <v>7935</v>
      </c>
      <c r="F4770" s="2" t="n">
        <v>-6484</v>
      </c>
      <c r="G4770" s="2" t="n">
        <v>431.1834018155758</v>
      </c>
      <c r="H4770" s="2" t="n">
        <v>0.06267062</v>
      </c>
      <c r="I4770" s="2" t="n">
        <v>0</v>
      </c>
      <c r="J4770" s="2" t="inlineStr">
        <is>
          <t>Top5_Net_Sellers</t>
        </is>
      </c>
      <c r="K4770" s="2" t="inlineStr">
        <is>
          <t>Dipshikha Dhitopatra Karobar Co.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IGI</t>
        </is>
      </c>
      <c r="C4771" s="2" t="n">
        <v>81</v>
      </c>
      <c r="D4771" s="2" t="n">
        <v>27</v>
      </c>
      <c r="E4771" s="2" t="n">
        <v>6000</v>
      </c>
      <c r="F4771" s="2" t="n">
        <v>-5973</v>
      </c>
      <c r="G4771" s="2" t="n">
        <v>429.3888888888889</v>
      </c>
      <c r="H4771" s="2" t="n">
        <v>0.00115935</v>
      </c>
      <c r="I4771" s="2" t="n">
        <v>1</v>
      </c>
      <c r="J4771" s="2" t="inlineStr">
        <is>
          <t>Top5_Net_Sellers</t>
        </is>
      </c>
      <c r="K4771" s="2" t="inlineStr">
        <is>
          <t>Akashbhairab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IGI</t>
        </is>
      </c>
      <c r="C4772" s="2" t="n">
        <v>56</v>
      </c>
      <c r="D4772" s="2" t="n">
        <v>200</v>
      </c>
      <c r="E4772" s="2" t="n">
        <v>5797</v>
      </c>
      <c r="F4772" s="2" t="n">
        <v>-5597</v>
      </c>
      <c r="G4772" s="2" t="n">
        <v>430.3</v>
      </c>
      <c r="H4772" s="2" t="n">
        <v>0.008606000000000001</v>
      </c>
      <c r="I4772" s="2" t="n">
        <v>1</v>
      </c>
      <c r="J4772" s="2" t="inlineStr">
        <is>
          <t>Top5_Net_Sellers</t>
        </is>
      </c>
      <c r="K4772" s="2" t="inlineStr">
        <is>
          <t>Sri Hari Securities Pvt.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IGI</t>
        </is>
      </c>
      <c r="C4773" s="2" t="n">
        <v>8</v>
      </c>
      <c r="D4773" s="2" t="n">
        <v>1000</v>
      </c>
      <c r="E4773" s="2" t="n">
        <v>6308</v>
      </c>
      <c r="F4773" s="2" t="n">
        <v>-5308</v>
      </c>
      <c r="G4773" s="2" t="n">
        <v>425</v>
      </c>
      <c r="H4773" s="2" t="n">
        <v>0.0425</v>
      </c>
      <c r="I4773" s="2" t="n">
        <v>0</v>
      </c>
      <c r="J4773" s="2" t="inlineStr">
        <is>
          <t>Top5_Net_Sellers</t>
        </is>
      </c>
      <c r="K4773" s="2" t="inlineStr">
        <is>
          <t>Ashutosh Brokerage &amp; Securities (PVT)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IHL</t>
        </is>
      </c>
      <c r="C4774" s="2" t="n">
        <v>81</v>
      </c>
      <c r="D4774" s="2" t="n">
        <v>0</v>
      </c>
      <c r="E4774" s="2" t="n">
        <v>28621</v>
      </c>
      <c r="F4774" s="2" t="n">
        <v>-28621</v>
      </c>
      <c r="G4774" s="2" t="n">
        <v/>
      </c>
      <c r="H4774" s="2" t="n">
        <v>0</v>
      </c>
      <c r="I4774" s="2" t="n">
        <v>0</v>
      </c>
      <c r="J4774" s="2" t="inlineStr">
        <is>
          <t>Top5_Net_Sellers</t>
        </is>
      </c>
      <c r="K4774" s="2" t="inlineStr">
        <is>
          <t>Akashbhairab Securities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IHL</t>
        </is>
      </c>
      <c r="C4775" s="2" t="n">
        <v>88</v>
      </c>
      <c r="D4775" s="2" t="n">
        <v>220</v>
      </c>
      <c r="E4775" s="2" t="n">
        <v>13900</v>
      </c>
      <c r="F4775" s="2" t="n">
        <v>-13680</v>
      </c>
      <c r="G4775" s="2" t="n">
        <v>550</v>
      </c>
      <c r="H4775" s="2" t="n">
        <v>0.0121</v>
      </c>
      <c r="I4775" s="2" t="n">
        <v>0</v>
      </c>
      <c r="J4775" s="2" t="inlineStr">
        <is>
          <t>Top5_Net_Sellers</t>
        </is>
      </c>
      <c r="K4775" s="2" t="inlineStr">
        <is>
          <t>Blue Chip Securities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IHL</t>
        </is>
      </c>
      <c r="C4776" s="2" t="n">
        <v>86</v>
      </c>
      <c r="D4776" s="2" t="n">
        <v>0</v>
      </c>
      <c r="E4776" s="2" t="n">
        <v>8565</v>
      </c>
      <c r="F4776" s="2" t="n">
        <v>-8565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Stoxkarts Securities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IHL</t>
        </is>
      </c>
      <c r="C4777" s="2" t="n">
        <v>33</v>
      </c>
      <c r="D4777" s="2" t="n">
        <v>5251</v>
      </c>
      <c r="E4777" s="2" t="n">
        <v>10442</v>
      </c>
      <c r="F4777" s="2" t="n">
        <v>-5191</v>
      </c>
      <c r="G4777" s="2" t="n">
        <v>558.9266114462091</v>
      </c>
      <c r="H4777" s="2" t="n">
        <v>0.28981241</v>
      </c>
      <c r="I4777" s="2" t="n">
        <v>4</v>
      </c>
      <c r="J4777" s="2" t="inlineStr">
        <is>
          <t>Top5_Net_Sellers</t>
        </is>
      </c>
      <c r="K4777" s="2" t="inlineStr">
        <is>
          <t>Dakshinkali Investment &amp; Securities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IHL</t>
        </is>
      </c>
      <c r="C4778" s="2" t="n">
        <v>32</v>
      </c>
      <c r="D4778" s="2" t="n">
        <v>800</v>
      </c>
      <c r="E4778" s="2" t="n">
        <v>3310</v>
      </c>
      <c r="F4778" s="2" t="n">
        <v>-2510</v>
      </c>
      <c r="G4778" s="2" t="n">
        <v>572</v>
      </c>
      <c r="H4778" s="2" t="n">
        <v>0.045472</v>
      </c>
      <c r="I4778" s="2" t="n">
        <v>1</v>
      </c>
      <c r="J4778" s="2" t="inlineStr">
        <is>
          <t>Top5_Net_Sellers</t>
        </is>
      </c>
      <c r="K4778" s="2" t="inlineStr">
        <is>
          <t>Premier Securities Company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ILBS</t>
        </is>
      </c>
      <c r="C4779" s="2" t="n">
        <v>14</v>
      </c>
      <c r="D4779" s="2" t="n">
        <v>767</v>
      </c>
      <c r="E4779" s="2" t="n">
        <v>10612</v>
      </c>
      <c r="F4779" s="2" t="n">
        <v>-9845</v>
      </c>
      <c r="G4779" s="2" t="n">
        <v>977.6633116883118</v>
      </c>
      <c r="H4779" s="2" t="n">
        <v>0.07491678</v>
      </c>
      <c r="I4779" s="2" t="n">
        <v>3</v>
      </c>
      <c r="J4779" s="2" t="inlineStr">
        <is>
          <t>Top5_Net_Sellers</t>
        </is>
      </c>
      <c r="K4779" s="2" t="inlineStr">
        <is>
          <t>Nepal Stock House (PVT)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ILBS</t>
        </is>
      </c>
      <c r="C4780" s="2" t="n">
        <v>56</v>
      </c>
      <c r="D4780" s="2" t="n">
        <v>15</v>
      </c>
      <c r="E4780" s="2" t="n">
        <v>2619</v>
      </c>
      <c r="F4780" s="2" t="n">
        <v>-2604</v>
      </c>
      <c r="G4780" s="2" t="n">
        <v>974.7</v>
      </c>
      <c r="H4780" s="2" t="n">
        <v>0.00146205</v>
      </c>
      <c r="I4780" s="2" t="n">
        <v>1</v>
      </c>
      <c r="J4780" s="2" t="inlineStr">
        <is>
          <t>Top5_Net_Sellers</t>
        </is>
      </c>
      <c r="K4780" s="2" t="inlineStr">
        <is>
          <t>Sri Hari Securities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ILBS</t>
        </is>
      </c>
      <c r="C4781" s="2" t="n">
        <v>87</v>
      </c>
      <c r="D4781" s="2" t="n">
        <v>110</v>
      </c>
      <c r="E4781" s="2" t="n">
        <v>2489</v>
      </c>
      <c r="F4781" s="2" t="n">
        <v>-2379</v>
      </c>
      <c r="G4781" s="2" t="n">
        <v>1018.790909090909</v>
      </c>
      <c r="H4781" s="2" t="n">
        <v>0.0112067</v>
      </c>
      <c r="I4781" s="2" t="n">
        <v>0</v>
      </c>
      <c r="J4781" s="2" t="inlineStr">
        <is>
          <t>Top5_Net_Sellers</t>
        </is>
      </c>
      <c r="K4781" s="2" t="inlineStr">
        <is>
          <t>S.P.S.A. Securities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ILBS</t>
        </is>
      </c>
      <c r="C4782" s="2" t="n">
        <v>35</v>
      </c>
      <c r="D4782" s="2" t="n">
        <v>200</v>
      </c>
      <c r="E4782" s="2" t="n">
        <v>2000</v>
      </c>
      <c r="F4782" s="2" t="n">
        <v>-1800</v>
      </c>
      <c r="G4782" s="2" t="n">
        <v>991.2</v>
      </c>
      <c r="H4782" s="2" t="n">
        <v>0.019824</v>
      </c>
      <c r="I4782" s="2" t="n">
        <v>2</v>
      </c>
      <c r="J4782" s="2" t="inlineStr">
        <is>
          <t>Top5_Net_Sellers</t>
        </is>
      </c>
      <c r="K4782" s="2" t="inlineStr">
        <is>
          <t>Kohinoor Investment &amp;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ILBS</t>
        </is>
      </c>
      <c r="C4783" s="2" t="n">
        <v>36</v>
      </c>
      <c r="D4783" s="2" t="n">
        <v>514</v>
      </c>
      <c r="E4783" s="2" t="n">
        <v>2196</v>
      </c>
      <c r="F4783" s="2" t="n">
        <v>-1682</v>
      </c>
      <c r="G4783" s="2" t="n">
        <v>985.9685736677117</v>
      </c>
      <c r="H4783" s="2" t="n">
        <v>0.05061616</v>
      </c>
      <c r="I4783" s="2" t="n">
        <v>3</v>
      </c>
      <c r="J4783" s="2" t="inlineStr">
        <is>
          <t>Top5_Net_Sellers</t>
        </is>
      </c>
      <c r="K4783" s="2" t="inlineStr">
        <is>
          <t>Secured Securities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ILI</t>
        </is>
      </c>
      <c r="C4784" s="2" t="n">
        <v>4</v>
      </c>
      <c r="D4784" s="2" t="n">
        <v>180</v>
      </c>
      <c r="E4784" s="2" t="n">
        <v>45428</v>
      </c>
      <c r="F4784" s="2" t="n">
        <v>-45248</v>
      </c>
      <c r="G4784" s="2" t="n">
        <v>442.3666666666667</v>
      </c>
      <c r="H4784" s="2" t="n">
        <v>0.007962799999999999</v>
      </c>
      <c r="I4784" s="2" t="n">
        <v>1</v>
      </c>
      <c r="J4784" s="2" t="inlineStr">
        <is>
          <t>Top5_Net_Sellers</t>
        </is>
      </c>
      <c r="K4784" s="2" t="inlineStr">
        <is>
          <t>Opal Securities Investment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ILI</t>
        </is>
      </c>
      <c r="C4785" s="2" t="n">
        <v>36</v>
      </c>
      <c r="D4785" s="2" t="n">
        <v>1163</v>
      </c>
      <c r="E4785" s="2" t="n">
        <v>8347</v>
      </c>
      <c r="F4785" s="2" t="n">
        <v>-7184</v>
      </c>
      <c r="G4785" s="2" t="n">
        <v>443.5997133792802</v>
      </c>
      <c r="H4785" s="2" t="n">
        <v>0.05111339</v>
      </c>
      <c r="I4785" s="2" t="n">
        <v>2</v>
      </c>
      <c r="J4785" s="2" t="inlineStr">
        <is>
          <t>Top5_Net_Sellers</t>
        </is>
      </c>
      <c r="K4785" s="2" t="inlineStr">
        <is>
          <t>Secured Securities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ILI</t>
        </is>
      </c>
      <c r="C4786" s="2" t="n">
        <v>5</v>
      </c>
      <c r="D4786" s="2" t="n">
        <v>81</v>
      </c>
      <c r="E4786" s="2" t="n">
        <v>6106</v>
      </c>
      <c r="F4786" s="2" t="n">
        <v>-6025</v>
      </c>
      <c r="G4786" s="2" t="n">
        <v>439.4714285714285</v>
      </c>
      <c r="H4786" s="2" t="n">
        <v>0.00357358</v>
      </c>
      <c r="I4786" s="2" t="n">
        <v>1</v>
      </c>
      <c r="J4786" s="2" t="inlineStr">
        <is>
          <t>Top5_Net_Sellers</t>
        </is>
      </c>
      <c r="K4786" s="2" t="inlineStr">
        <is>
          <t>Market Securities &amp; Exchange (PVT)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ILI</t>
        </is>
      </c>
      <c r="C4787" s="2" t="n">
        <v>95</v>
      </c>
      <c r="D4787" s="2" t="n">
        <v>893</v>
      </c>
      <c r="E4787" s="2" t="n">
        <v>6048</v>
      </c>
      <c r="F4787" s="2" t="n">
        <v>-5155</v>
      </c>
      <c r="G4787" s="2" t="n">
        <v>439.7524731182796</v>
      </c>
      <c r="H4787" s="2" t="n">
        <v>0.03926528</v>
      </c>
      <c r="I4787" s="2" t="n">
        <v>1</v>
      </c>
      <c r="J4787" s="2" t="inlineStr">
        <is>
          <t>Top5_Net_Sellers</t>
        </is>
      </c>
      <c r="K4787" s="2" t="inlineStr">
        <is>
          <t>Magnet Securities &amp; Investment Company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ILI</t>
        </is>
      </c>
      <c r="C4788" s="2" t="n">
        <v>32</v>
      </c>
      <c r="D4788" s="2" t="n">
        <v>4629</v>
      </c>
      <c r="E4788" s="2" t="n">
        <v>6667</v>
      </c>
      <c r="F4788" s="2" t="n">
        <v>-2038</v>
      </c>
      <c r="G4788" s="2" t="n">
        <v>441.4332068395161</v>
      </c>
      <c r="H4788" s="2" t="n">
        <v>0.20209732</v>
      </c>
      <c r="I4788" s="2" t="n">
        <v>2</v>
      </c>
      <c r="J4788" s="2" t="inlineStr">
        <is>
          <t>Top5_Net_Sellers</t>
        </is>
      </c>
      <c r="K4788" s="2" t="inlineStr">
        <is>
          <t>Premier Securities Company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JBBD87</t>
        </is>
      </c>
      <c r="C4789" s="2" t="n">
        <v>13</v>
      </c>
      <c r="D4789" s="2" t="n">
        <v>0</v>
      </c>
      <c r="E4789" s="2" t="n">
        <v>125</v>
      </c>
      <c r="F4789" s="2" t="n">
        <v>-125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>
        <is>
          <t>Thrive Brokerage House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JBBD87</t>
        </is>
      </c>
      <c r="C4790" s="2" t="n">
        <v>58</v>
      </c>
      <c r="D4790" s="2" t="n">
        <v>0</v>
      </c>
      <c r="E4790" s="2" t="n">
        <v>105</v>
      </c>
      <c r="F4790" s="2" t="n">
        <v>-105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Naasa Securities Co.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JBBD87</t>
        </is>
      </c>
      <c r="C4791" s="2" t="n">
        <v>50</v>
      </c>
      <c r="D4791" s="2" t="n">
        <v>0</v>
      </c>
      <c r="E4791" s="2" t="n">
        <v>60</v>
      </c>
      <c r="F4791" s="2" t="n">
        <v>-60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Crystal Kanchanjanga Securities Pvt.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JBBD87</t>
        </is>
      </c>
      <c r="C4792" s="2" t="n">
        <v>43</v>
      </c>
      <c r="D4792" s="2" t="n">
        <v>0</v>
      </c>
      <c r="E4792" s="2" t="n">
        <v>50</v>
      </c>
      <c r="F4792" s="2" t="n">
        <v>-50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>
        <is>
          <t>South Asian Bulls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JBBD87</t>
        </is>
      </c>
      <c r="C4793" s="2" t="n">
        <v>35</v>
      </c>
      <c r="D4793" s="2" t="n">
        <v>0</v>
      </c>
      <c r="E4793" s="2" t="n">
        <v>30</v>
      </c>
      <c r="F4793" s="2" t="n">
        <v>-30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>
        <is>
          <t>Kohinoor Investment &amp; Securities Pvt.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JBBL</t>
        </is>
      </c>
      <c r="C4794" s="2" t="n">
        <v>68</v>
      </c>
      <c r="D4794" s="2" t="n">
        <v>2500</v>
      </c>
      <c r="E4794" s="2" t="n">
        <v>60631</v>
      </c>
      <c r="F4794" s="2" t="n">
        <v>-58131</v>
      </c>
      <c r="G4794" s="2" t="n">
        <v>344.1755</v>
      </c>
      <c r="H4794" s="2" t="n">
        <v>0.0856499</v>
      </c>
      <c r="I4794" s="2" t="n">
        <v>0</v>
      </c>
      <c r="J4794" s="2" t="inlineStr">
        <is>
          <t>Top5_Net_Sellers</t>
        </is>
      </c>
      <c r="K4794" s="2" t="inlineStr">
        <is>
          <t>Elite Stock House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JBBL</t>
        </is>
      </c>
      <c r="C4795" s="2" t="n">
        <v>58</v>
      </c>
      <c r="D4795" s="2" t="n">
        <v>15884</v>
      </c>
      <c r="E4795" s="2" t="n">
        <v>64122</v>
      </c>
      <c r="F4795" s="2" t="n">
        <v>-48238</v>
      </c>
      <c r="G4795" s="2" t="n">
        <v>338.176150507004</v>
      </c>
      <c r="H4795" s="2" t="n">
        <v>0.5391967799999999</v>
      </c>
      <c r="I4795" s="2" t="n">
        <v>1</v>
      </c>
      <c r="J4795" s="2" t="inlineStr">
        <is>
          <t>Top5_Net_Sellers</t>
        </is>
      </c>
      <c r="K4795" s="2" t="inlineStr">
        <is>
          <t>Naasa Securities Co.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JBBL</t>
        </is>
      </c>
      <c r="C4796" s="2" t="n">
        <v>19</v>
      </c>
      <c r="D4796" s="2" t="n">
        <v>10199</v>
      </c>
      <c r="E4796" s="2" t="n">
        <v>34099</v>
      </c>
      <c r="F4796" s="2" t="n">
        <v>-23900</v>
      </c>
      <c r="G4796" s="2" t="n">
        <v>339.569996802636</v>
      </c>
      <c r="H4796" s="2" t="n">
        <v>0.3459824</v>
      </c>
      <c r="I4796" s="2" t="n">
        <v>4</v>
      </c>
      <c r="J4796" s="2" t="inlineStr">
        <is>
          <t>Top5_Net_Sellers</t>
        </is>
      </c>
      <c r="K4796" s="2" t="inlineStr">
        <is>
          <t>Nepal Investment &amp; Securities Trading Pvt.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JBBL</t>
        </is>
      </c>
      <c r="C4797" s="2" t="n">
        <v>83</v>
      </c>
      <c r="D4797" s="2" t="n">
        <v>0</v>
      </c>
      <c r="E4797" s="2" t="n">
        <v>20415</v>
      </c>
      <c r="F4797" s="2" t="n">
        <v>-20415</v>
      </c>
      <c r="G4797" s="2" t="n">
        <v/>
      </c>
      <c r="H4797" s="2" t="n">
        <v>0</v>
      </c>
      <c r="I4797" s="2" t="n">
        <v>0</v>
      </c>
      <c r="J4797" s="2" t="inlineStr">
        <is>
          <t>Top5_Net_Sellers</t>
        </is>
      </c>
      <c r="K4797" s="2" t="inlineStr">
        <is>
          <t>Sanima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JBBL</t>
        </is>
      </c>
      <c r="C4798" s="2" t="n">
        <v>91</v>
      </c>
      <c r="D4798" s="2" t="n">
        <v>2689</v>
      </c>
      <c r="E4798" s="2" t="n">
        <v>16000</v>
      </c>
      <c r="F4798" s="2" t="n">
        <v>-13311</v>
      </c>
      <c r="G4798" s="2" t="n">
        <v>339.4520950594121</v>
      </c>
      <c r="H4798" s="2" t="n">
        <v>0.09152341999999999</v>
      </c>
      <c r="I4798" s="2" t="n">
        <v>2</v>
      </c>
      <c r="J4798" s="2" t="inlineStr">
        <is>
          <t>Top5_Net_Sellers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JBLB</t>
        </is>
      </c>
      <c r="C4799" s="2" t="n">
        <v>1</v>
      </c>
      <c r="D4799" s="2" t="n">
        <v>925</v>
      </c>
      <c r="E4799" s="2" t="n">
        <v>3809</v>
      </c>
      <c r="F4799" s="2" t="n">
        <v>-2884</v>
      </c>
      <c r="G4799" s="2" t="n">
        <v>1312.348106060606</v>
      </c>
      <c r="H4799" s="2" t="n">
        <v>0.12120875</v>
      </c>
      <c r="I4799" s="2" t="n">
        <v>2</v>
      </c>
      <c r="J4799" s="2" t="inlineStr">
        <is>
          <t>Top5_Net_Sellers</t>
        </is>
      </c>
      <c r="K4799" s="2" t="inlineStr">
        <is>
          <t>Kumari Securities Private Limited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JBLB</t>
        </is>
      </c>
      <c r="C4800" s="2" t="n">
        <v>58</v>
      </c>
      <c r="D4800" s="2" t="n">
        <v>3701</v>
      </c>
      <c r="E4800" s="2" t="n">
        <v>6333</v>
      </c>
      <c r="F4800" s="2" t="n">
        <v>-2632</v>
      </c>
      <c r="G4800" s="2" t="n">
        <v>1316.064638094686</v>
      </c>
      <c r="H4800" s="2" t="n">
        <v>0.48668527</v>
      </c>
      <c r="I4800" s="2" t="n">
        <v>1</v>
      </c>
      <c r="J4800" s="2" t="inlineStr">
        <is>
          <t>Top5_Net_Sellers</t>
        </is>
      </c>
      <c r="K4800" s="2" t="inlineStr">
        <is>
          <t>Naasa Securities Co.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JBLB</t>
        </is>
      </c>
      <c r="C4801" s="2" t="n">
        <v>41</v>
      </c>
      <c r="D4801" s="2" t="n">
        <v>778</v>
      </c>
      <c r="E4801" s="2" t="n">
        <v>2515</v>
      </c>
      <c r="F4801" s="2" t="n">
        <v>-1737</v>
      </c>
      <c r="G4801" s="2" t="n">
        <v>1314.791225811226</v>
      </c>
      <c r="H4801" s="2" t="n">
        <v>0.1023509</v>
      </c>
      <c r="I4801" s="2" t="n">
        <v>1</v>
      </c>
      <c r="J4801" s="2" t="inlineStr">
        <is>
          <t>Top5_Net_Sellers</t>
        </is>
      </c>
      <c r="K4801" s="2" t="inlineStr">
        <is>
          <t>Linch Stock Market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JBLB</t>
        </is>
      </c>
      <c r="C4802" s="2" t="n">
        <v>56</v>
      </c>
      <c r="D4802" s="2" t="n">
        <v>211</v>
      </c>
      <c r="E4802" s="2" t="n">
        <v>1725</v>
      </c>
      <c r="F4802" s="2" t="n">
        <v>-1514</v>
      </c>
      <c r="G4802" s="2" t="n">
        <v>1314.795833333333</v>
      </c>
      <c r="H4802" s="2" t="n">
        <v>0.02776375</v>
      </c>
      <c r="I4802" s="2" t="n">
        <v>3</v>
      </c>
      <c r="J4802" s="2" t="inlineStr">
        <is>
          <t>Top5_Net_Sellers</t>
        </is>
      </c>
      <c r="K4802" s="2" t="inlineStr">
        <is>
          <t>Sri Hari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JBLB</t>
        </is>
      </c>
      <c r="C4803" s="2" t="n">
        <v>38</v>
      </c>
      <c r="D4803" s="2" t="n">
        <v>2631</v>
      </c>
      <c r="E4803" s="2" t="n">
        <v>4085</v>
      </c>
      <c r="F4803" s="2" t="n">
        <v>-1454</v>
      </c>
      <c r="G4803" s="2" t="n">
        <v>1315.510320915579</v>
      </c>
      <c r="H4803" s="2" t="n">
        <v>0.34601786</v>
      </c>
      <c r="I4803" s="2" t="n">
        <v>4</v>
      </c>
      <c r="J4803" s="2" t="inlineStr">
        <is>
          <t>Top5_Net_Sellers</t>
        </is>
      </c>
      <c r="K4803" s="2" t="inlineStr">
        <is>
          <t>Dipshikha Dhitopatra Karobar Co.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JFL</t>
        </is>
      </c>
      <c r="C4804" s="2" t="n">
        <v>62</v>
      </c>
      <c r="D4804" s="2" t="n">
        <v>2175</v>
      </c>
      <c r="E4804" s="2" t="n">
        <v>10474</v>
      </c>
      <c r="F4804" s="2" t="n">
        <v>-8299</v>
      </c>
      <c r="G4804" s="2" t="n">
        <v>444.6954081632653</v>
      </c>
      <c r="H4804" s="2" t="n">
        <v>0.09805730000000001</v>
      </c>
      <c r="I4804" s="2" t="n">
        <v>3</v>
      </c>
      <c r="J4804" s="2" t="inlineStr">
        <is>
          <t>Top5_Net_Sellers</t>
        </is>
      </c>
      <c r="K4804" s="2" t="inlineStr">
        <is>
          <t>Capital Max Securities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JFL</t>
        </is>
      </c>
      <c r="C4805" s="2" t="n">
        <v>58</v>
      </c>
      <c r="D4805" s="2" t="n">
        <v>16771</v>
      </c>
      <c r="E4805" s="2" t="n">
        <v>24319</v>
      </c>
      <c r="F4805" s="2" t="n">
        <v>-7548</v>
      </c>
      <c r="G4805" s="2" t="n">
        <v>439.0284987204009</v>
      </c>
      <c r="H4805" s="2" t="n">
        <v>0.74168142</v>
      </c>
      <c r="I4805" s="2" t="n">
        <v>1</v>
      </c>
      <c r="J4805" s="2" t="inlineStr">
        <is>
          <t>Top5_Net_Sellers</t>
        </is>
      </c>
      <c r="K4805" s="2" t="inlineStr">
        <is>
          <t>Naasa Securities Co.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JFL</t>
        </is>
      </c>
      <c r="C4806" s="2" t="n">
        <v>35</v>
      </c>
      <c r="D4806" s="2" t="n">
        <v>1432</v>
      </c>
      <c r="E4806" s="2" t="n">
        <v>7647</v>
      </c>
      <c r="F4806" s="2" t="n">
        <v>-6215</v>
      </c>
      <c r="G4806" s="2" t="n">
        <v>438.983902879729</v>
      </c>
      <c r="H4806" s="2" t="n">
        <v>0.06299059999999999</v>
      </c>
      <c r="I4806" s="2" t="n">
        <v>1</v>
      </c>
      <c r="J4806" s="2" t="inlineStr">
        <is>
          <t>Top5_Net_Sellers</t>
        </is>
      </c>
      <c r="K4806" s="2" t="inlineStr">
        <is>
          <t>Kohinoor Investment &amp; Securities Pvt.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JFL</t>
        </is>
      </c>
      <c r="C4807" s="2" t="n">
        <v>10</v>
      </c>
      <c r="D4807" s="2" t="n">
        <v>410</v>
      </c>
      <c r="E4807" s="2" t="n">
        <v>5806</v>
      </c>
      <c r="F4807" s="2" t="n">
        <v>-5396</v>
      </c>
      <c r="G4807" s="2" t="n">
        <v>448.1951219512195</v>
      </c>
      <c r="H4807" s="2" t="n">
        <v>0.018376</v>
      </c>
      <c r="I4807" s="2" t="n">
        <v>1</v>
      </c>
      <c r="J4807" s="2" t="inlineStr">
        <is>
          <t>Top5_Net_Sellers</t>
        </is>
      </c>
      <c r="K4807" s="2" t="inlineStr">
        <is>
          <t>Pragyan Securities (PVT)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JFL</t>
        </is>
      </c>
      <c r="C4808" s="2" t="n">
        <v>95</v>
      </c>
      <c r="D4808" s="2" t="n">
        <v>300</v>
      </c>
      <c r="E4808" s="2" t="n">
        <v>5412</v>
      </c>
      <c r="F4808" s="2" t="n">
        <v>-5112</v>
      </c>
      <c r="G4808" s="2" t="n">
        <v>463.1666666666667</v>
      </c>
      <c r="H4808" s="2" t="n">
        <v>0.013895</v>
      </c>
      <c r="I4808" s="2" t="n">
        <v>0</v>
      </c>
      <c r="J4808" s="2" t="inlineStr">
        <is>
          <t>Top5_Net_Sellers</t>
        </is>
      </c>
      <c r="K4808" s="2" t="inlineStr">
        <is>
          <t>Magnet Securities &amp; Investment Company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JHAPA</t>
        </is>
      </c>
      <c r="C4809" s="2" t="n">
        <v>17</v>
      </c>
      <c r="D4809" s="2" t="n">
        <v>2621</v>
      </c>
      <c r="E4809" s="2" t="n">
        <v>5609</v>
      </c>
      <c r="F4809" s="2" t="n">
        <v>-2988</v>
      </c>
      <c r="G4809" s="2" t="n">
        <v>1450.783769157027</v>
      </c>
      <c r="H4809" s="2" t="n">
        <v>0.38300742</v>
      </c>
      <c r="I4809" s="2" t="n">
        <v>4</v>
      </c>
      <c r="J4809" s="2" t="inlineStr">
        <is>
          <t>Top5_Net_Sellers</t>
        </is>
      </c>
      <c r="K4809" s="2" t="inlineStr">
        <is>
          <t>ABC Securities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JHAPA</t>
        </is>
      </c>
      <c r="C4810" s="2" t="n">
        <v>39</v>
      </c>
      <c r="D4810" s="2" t="n">
        <v>1148</v>
      </c>
      <c r="E4810" s="2" t="n">
        <v>3905</v>
      </c>
      <c r="F4810" s="2" t="n">
        <v>-2757</v>
      </c>
      <c r="G4810" s="2" t="n">
        <v>1455.322403615193</v>
      </c>
      <c r="H4810" s="2" t="n">
        <v>0.1689581</v>
      </c>
      <c r="I4810" s="2" t="n">
        <v>3</v>
      </c>
      <c r="J4810" s="2" t="inlineStr">
        <is>
          <t>Top5_Net_Sellers</t>
        </is>
      </c>
      <c r="K4810" s="2" t="inlineStr">
        <is>
          <t>Sumeru Securities Pvt.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JHAPA</t>
        </is>
      </c>
      <c r="C4811" s="2" t="n">
        <v>21</v>
      </c>
      <c r="D4811" s="2" t="n">
        <v>360</v>
      </c>
      <c r="E4811" s="2" t="n">
        <v>2777</v>
      </c>
      <c r="F4811" s="2" t="n">
        <v>-2417</v>
      </c>
      <c r="G4811" s="2" t="n">
        <v>1469.8975</v>
      </c>
      <c r="H4811" s="2" t="n">
        <v>0.0541868</v>
      </c>
      <c r="I4811" s="2" t="n">
        <v>0</v>
      </c>
      <c r="J4811" s="2" t="inlineStr">
        <is>
          <t>Top5_Net_Sellers</t>
        </is>
      </c>
      <c r="K4811" s="2" t="inlineStr">
        <is>
          <t>Midas Stock Broking Company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JHAPA</t>
        </is>
      </c>
      <c r="C4812" s="2" t="n">
        <v>42</v>
      </c>
      <c r="D4812" s="2" t="n">
        <v>1345</v>
      </c>
      <c r="E4812" s="2" t="n">
        <v>3372</v>
      </c>
      <c r="F4812" s="2" t="n">
        <v>-2027</v>
      </c>
      <c r="G4812" s="2" t="n">
        <v>1463.984255019081</v>
      </c>
      <c r="H4812" s="2" t="n">
        <v>0.1974585</v>
      </c>
      <c r="I4812" s="2" t="n">
        <v>1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JHAPA</t>
        </is>
      </c>
      <c r="C4813" s="2" t="n">
        <v>52</v>
      </c>
      <c r="D4813" s="2" t="n">
        <v>391</v>
      </c>
      <c r="E4813" s="2" t="n">
        <v>2060</v>
      </c>
      <c r="F4813" s="2" t="n">
        <v>-1669</v>
      </c>
      <c r="G4813" s="2" t="n">
        <v>1452.501911532386</v>
      </c>
      <c r="H4813" s="2" t="n">
        <v>0.05663825</v>
      </c>
      <c r="I4813" s="2" t="n">
        <v>0</v>
      </c>
      <c r="J4813" s="2" t="inlineStr">
        <is>
          <t>Top5_Net_Sellers</t>
        </is>
      </c>
      <c r="K4813" s="2" t="inlineStr">
        <is>
          <t>Sundhara Securities Limited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JOSHI</t>
        </is>
      </c>
      <c r="C4814" s="2" t="n">
        <v>34</v>
      </c>
      <c r="D4814" s="2" t="n">
        <v>16270</v>
      </c>
      <c r="E4814" s="2" t="n">
        <v>45491</v>
      </c>
      <c r="F4814" s="2" t="n">
        <v>-29221</v>
      </c>
      <c r="G4814" s="2" t="n">
        <v>302.1307724020605</v>
      </c>
      <c r="H4814" s="2" t="n">
        <v>0.49093297</v>
      </c>
      <c r="I4814" s="2" t="n">
        <v>2</v>
      </c>
      <c r="J4814" s="2" t="inlineStr">
        <is>
          <t>Top5_Net_Sellers</t>
        </is>
      </c>
      <c r="K4814" s="2" t="inlineStr">
        <is>
          <t>Vision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JOSHI</t>
        </is>
      </c>
      <c r="C4815" s="2" t="n">
        <v>48</v>
      </c>
      <c r="D4815" s="2" t="n">
        <v>11054</v>
      </c>
      <c r="E4815" s="2" t="n">
        <v>30295</v>
      </c>
      <c r="F4815" s="2" t="n">
        <v>-19241</v>
      </c>
      <c r="G4815" s="2" t="n">
        <v>300.3049701257862</v>
      </c>
      <c r="H4815" s="2" t="n">
        <v>0.33439728</v>
      </c>
      <c r="I4815" s="2" t="n">
        <v>3</v>
      </c>
      <c r="J4815" s="2" t="inlineStr">
        <is>
          <t>Top5_Net_Sellers</t>
        </is>
      </c>
      <c r="K4815" s="2" t="inlineStr">
        <is>
          <t>Trishakti Securities Public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JOSHI</t>
        </is>
      </c>
      <c r="C4816" s="2" t="n">
        <v>45</v>
      </c>
      <c r="D4816" s="2" t="n">
        <v>6336</v>
      </c>
      <c r="E4816" s="2" t="n">
        <v>24097</v>
      </c>
      <c r="F4816" s="2" t="n">
        <v>-17761</v>
      </c>
      <c r="G4816" s="2" t="n">
        <v>302.0090410048953</v>
      </c>
      <c r="H4816" s="2" t="n">
        <v>0.19136862</v>
      </c>
      <c r="I4816" s="2" t="n">
        <v>3</v>
      </c>
      <c r="J4816" s="2" t="inlineStr">
        <is>
          <t>Top5_Net_Sellers</t>
        </is>
      </c>
      <c r="K4816" s="2" t="inlineStr">
        <is>
          <t>Imperial Securities Company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JOSHI</t>
        </is>
      </c>
      <c r="C4817" s="2" t="n">
        <v>49</v>
      </c>
      <c r="D4817" s="2" t="n">
        <v>8565</v>
      </c>
      <c r="E4817" s="2" t="n">
        <v>25234</v>
      </c>
      <c r="F4817" s="2" t="n">
        <v>-16669</v>
      </c>
      <c r="G4817" s="2" t="n">
        <v>300.8033954778257</v>
      </c>
      <c r="H4817" s="2" t="n">
        <v>0.25818477</v>
      </c>
      <c r="I4817" s="2" t="n">
        <v>0</v>
      </c>
      <c r="J4817" s="2" t="inlineStr">
        <is>
          <t>Top5_Net_Sellers</t>
        </is>
      </c>
      <c r="K4817" s="2" t="inlineStr">
        <is>
          <t>Online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JOSHI</t>
        </is>
      </c>
      <c r="C4818" s="2" t="n">
        <v>39</v>
      </c>
      <c r="D4818" s="2" t="n">
        <v>3800</v>
      </c>
      <c r="E4818" s="2" t="n">
        <v>18487</v>
      </c>
      <c r="F4818" s="2" t="n">
        <v>-14687</v>
      </c>
      <c r="G4818" s="2" t="n">
        <v>304.2328384615384</v>
      </c>
      <c r="H4818" s="2" t="n">
        <v>0.11599152</v>
      </c>
      <c r="I4818" s="2" t="n">
        <v>0</v>
      </c>
      <c r="J4818" s="2" t="inlineStr">
        <is>
          <t>Top5_Net_Sellers</t>
        </is>
      </c>
      <c r="K4818" s="2" t="inlineStr">
        <is>
          <t>Sumeru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JSLBB</t>
        </is>
      </c>
      <c r="C4819" s="2" t="n">
        <v>85</v>
      </c>
      <c r="D4819" s="2" t="n">
        <v>110</v>
      </c>
      <c r="E4819" s="2" t="n">
        <v>2554</v>
      </c>
      <c r="F4819" s="2" t="n">
        <v>-2444</v>
      </c>
      <c r="G4819" s="2" t="n">
        <v>1164.181481481482</v>
      </c>
      <c r="H4819" s="2" t="n">
        <v>0.0128089</v>
      </c>
      <c r="I4819" s="2" t="n">
        <v>1</v>
      </c>
      <c r="J4819" s="2" t="inlineStr">
        <is>
          <t>Top5_Net_Sellers</t>
        </is>
      </c>
      <c r="K4819" s="2" t="inlineStr">
        <is>
          <t>Capital Hub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JSLBB</t>
        </is>
      </c>
      <c r="C4820" s="2" t="n">
        <v>49</v>
      </c>
      <c r="D4820" s="2" t="n">
        <v>235</v>
      </c>
      <c r="E4820" s="2" t="n">
        <v>1304</v>
      </c>
      <c r="F4820" s="2" t="n">
        <v>-1069</v>
      </c>
      <c r="G4820" s="2" t="n">
        <v>1173.507692307692</v>
      </c>
      <c r="H4820" s="2" t="n">
        <v>0.0278647</v>
      </c>
      <c r="I4820" s="2" t="n">
        <v>1</v>
      </c>
      <c r="J4820" s="2" t="inlineStr">
        <is>
          <t>Top5_Net_Sellers</t>
        </is>
      </c>
      <c r="K4820" s="2" t="inlineStr">
        <is>
          <t>Online Securities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JSLBB</t>
        </is>
      </c>
      <c r="C4821" s="2" t="n">
        <v>34</v>
      </c>
      <c r="D4821" s="2" t="n">
        <v>80</v>
      </c>
      <c r="E4821" s="2" t="n">
        <v>772</v>
      </c>
      <c r="F4821" s="2" t="n">
        <v>-692</v>
      </c>
      <c r="G4821" s="2" t="n">
        <v>1175.2</v>
      </c>
      <c r="H4821" s="2" t="n">
        <v>0.009490400000000001</v>
      </c>
      <c r="I4821" s="2" t="n">
        <v>1</v>
      </c>
      <c r="J4821" s="2" t="inlineStr">
        <is>
          <t>Top5_Net_Sellers</t>
        </is>
      </c>
      <c r="K4821" s="2" t="inlineStr">
        <is>
          <t>Vision Securities Pvt.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JSLBB</t>
        </is>
      </c>
      <c r="C4822" s="2" t="n">
        <v>56</v>
      </c>
      <c r="D4822" s="2" t="n">
        <v>0</v>
      </c>
      <c r="E4822" s="2" t="n">
        <v>686</v>
      </c>
      <c r="F4822" s="2" t="n">
        <v>-686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>
        <is>
          <t>Sri Hari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JSLBB</t>
        </is>
      </c>
      <c r="C4823" s="2" t="n">
        <v>45</v>
      </c>
      <c r="D4823" s="2" t="n">
        <v>476</v>
      </c>
      <c r="E4823" s="2" t="n">
        <v>910</v>
      </c>
      <c r="F4823" s="2" t="n">
        <v>-434</v>
      </c>
      <c r="G4823" s="2" t="n">
        <v>1172.754783950617</v>
      </c>
      <c r="H4823" s="2" t="n">
        <v>0.0558711</v>
      </c>
      <c r="I4823" s="2" t="n">
        <v>4</v>
      </c>
      <c r="J4823" s="2" t="inlineStr">
        <is>
          <t>Top5_Net_Sellers</t>
        </is>
      </c>
      <c r="K4823" s="2" t="inlineStr">
        <is>
          <t>Imperial Securities Company Pvt.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KBL</t>
        </is>
      </c>
      <c r="C4824" s="2" t="n">
        <v>87</v>
      </c>
      <c r="D4824" s="2" t="n">
        <v>0</v>
      </c>
      <c r="E4824" s="2" t="n">
        <v>53510</v>
      </c>
      <c r="F4824" s="2" t="n">
        <v>-53510</v>
      </c>
      <c r="G4824" s="2" t="n">
        <v/>
      </c>
      <c r="H4824" s="2" t="n">
        <v>0</v>
      </c>
      <c r="I4824" s="2" t="n">
        <v>0</v>
      </c>
      <c r="J4824" s="2" t="inlineStr">
        <is>
          <t>Top5_Net_Sellers</t>
        </is>
      </c>
      <c r="K4824" s="2" t="inlineStr">
        <is>
          <t>S.P.S.A. Securities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KBL</t>
        </is>
      </c>
      <c r="C4825" s="2" t="n">
        <v>67</v>
      </c>
      <c r="D4825" s="2" t="n">
        <v>5125</v>
      </c>
      <c r="E4825" s="2" t="n">
        <v>52096</v>
      </c>
      <c r="F4825" s="2" t="n">
        <v>-46971</v>
      </c>
      <c r="G4825" s="2" t="n">
        <v>189.3733333333333</v>
      </c>
      <c r="H4825" s="2" t="n">
        <v>0.09724875000000001</v>
      </c>
      <c r="I4825" s="2" t="n">
        <v>2</v>
      </c>
      <c r="J4825" s="2" t="inlineStr">
        <is>
          <t>Top5_Net_Sellers</t>
        </is>
      </c>
      <c r="K4825" s="2" t="inlineStr">
        <is>
          <t>Property Wizard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KBL</t>
        </is>
      </c>
      <c r="C4826" s="2" t="n">
        <v>49</v>
      </c>
      <c r="D4826" s="2" t="n">
        <v>39612</v>
      </c>
      <c r="E4826" s="2" t="n">
        <v>83926</v>
      </c>
      <c r="F4826" s="2" t="n">
        <v>-44314</v>
      </c>
      <c r="G4826" s="2" t="n">
        <v>186.9672826834454</v>
      </c>
      <c r="H4826" s="2" t="n">
        <v>0.745962</v>
      </c>
      <c r="I4826" s="2" t="n">
        <v>2</v>
      </c>
      <c r="J4826" s="2" t="inlineStr">
        <is>
          <t>Top5_Net_Sellers</t>
        </is>
      </c>
      <c r="K4826" s="2" t="inlineStr">
        <is>
          <t>Online Securities Pvt.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KBL</t>
        </is>
      </c>
      <c r="C4827" s="2" t="n">
        <v>64</v>
      </c>
      <c r="D4827" s="2" t="n">
        <v>1325</v>
      </c>
      <c r="E4827" s="2" t="n">
        <v>41787</v>
      </c>
      <c r="F4827" s="2" t="n">
        <v>-40462</v>
      </c>
      <c r="G4827" s="2" t="n">
        <v>188.2706452348381</v>
      </c>
      <c r="H4827" s="2" t="n">
        <v>0.0249474</v>
      </c>
      <c r="I4827" s="2" t="n">
        <v>2</v>
      </c>
      <c r="J4827" s="2" t="inlineStr">
        <is>
          <t>Top5_Net_Sellers</t>
        </is>
      </c>
      <c r="K4827" s="2" t="inlineStr">
        <is>
          <t>Sun Securities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KBL</t>
        </is>
      </c>
      <c r="C4828" s="2" t="n">
        <v>57</v>
      </c>
      <c r="D4828" s="2" t="n">
        <v>46157</v>
      </c>
      <c r="E4828" s="2" t="n">
        <v>79222</v>
      </c>
      <c r="F4828" s="2" t="n">
        <v>-33065</v>
      </c>
      <c r="G4828" s="2" t="n">
        <v>187.5225877462267</v>
      </c>
      <c r="H4828" s="2" t="n">
        <v>0.87060284</v>
      </c>
      <c r="I4828" s="2" t="n">
        <v>1</v>
      </c>
      <c r="J4828" s="2" t="inlineStr">
        <is>
          <t>Top5_Net_Sellers</t>
        </is>
      </c>
      <c r="K4828" s="2" t="inlineStr">
        <is>
          <t>Aryatara Investment &amp; Securities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KBLD89</t>
        </is>
      </c>
      <c r="C4829" s="2" t="n">
        <v>58</v>
      </c>
      <c r="D4829" s="2" t="n">
        <v>0</v>
      </c>
      <c r="E4829" s="2" t="n">
        <v>53</v>
      </c>
      <c r="F4829" s="2" t="n">
        <v>-53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Naasa Securities Co.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KBLD89</t>
        </is>
      </c>
      <c r="C4830" s="2" t="n">
        <v>100</v>
      </c>
      <c r="D4830" s="2" t="n">
        <v>8</v>
      </c>
      <c r="E4830" s="2" t="n">
        <v>0</v>
      </c>
      <c r="F4830" s="2" t="n">
        <v>8</v>
      </c>
      <c r="G4830" s="2" t="n">
        <v>1242.1</v>
      </c>
      <c r="H4830" s="2" t="n">
        <v>0.0009936799999999998</v>
      </c>
      <c r="I4830" s="2" t="n">
        <v>1</v>
      </c>
      <c r="J4830" s="2" t="inlineStr">
        <is>
          <t>Top5_Net_Sellers</t>
        </is>
      </c>
      <c r="K4830" s="2" t="inlineStr">
        <is>
          <t>Sunrise Securities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KBLD89</t>
        </is>
      </c>
      <c r="C4831" s="2" t="n">
        <v>43</v>
      </c>
      <c r="D4831" s="2" t="n">
        <v>45</v>
      </c>
      <c r="E4831" s="2" t="n">
        <v>0</v>
      </c>
      <c r="F4831" s="2" t="n">
        <v>45</v>
      </c>
      <c r="G4831" s="2" t="n">
        <v>1247</v>
      </c>
      <c r="H4831" s="2" t="n">
        <v>0.0056145</v>
      </c>
      <c r="I4831" s="2" t="n">
        <v>3</v>
      </c>
      <c r="J4831" s="2" t="inlineStr">
        <is>
          <t>Top5_Net_Sellers</t>
        </is>
      </c>
      <c r="K4831" s="2" t="inlineStr">
        <is>
          <t>South Asian Bulls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KBLD90</t>
        </is>
      </c>
      <c r="C4832" s="2" t="n">
        <v>55</v>
      </c>
      <c r="D4832" s="2" t="n">
        <v>170000</v>
      </c>
      <c r="E4832" s="2" t="n">
        <v>170000</v>
      </c>
      <c r="F4832" s="2" t="n">
        <v>0</v>
      </c>
      <c r="G4832" s="2" t="n">
        <v>1500</v>
      </c>
      <c r="H4832" s="2" t="n">
        <v>25.5</v>
      </c>
      <c r="I4832" s="2" t="n">
        <v>0</v>
      </c>
      <c r="J4832" s="2" t="inlineStr">
        <is>
          <t>Top5_Net_Sellers</t>
        </is>
      </c>
      <c r="K4832" s="2" t="inlineStr">
        <is>
          <t>Bhrikuti Stock Broking Co. Pvt.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KBSH</t>
        </is>
      </c>
      <c r="C4833" s="2" t="n">
        <v>38</v>
      </c>
      <c r="D4833" s="2" t="n">
        <v>131</v>
      </c>
      <c r="E4833" s="2" t="n">
        <v>823</v>
      </c>
      <c r="F4833" s="2" t="n">
        <v>-692</v>
      </c>
      <c r="G4833" s="2" t="n">
        <v>1679.35</v>
      </c>
      <c r="H4833" s="2" t="n">
        <v>0.0220841</v>
      </c>
      <c r="I4833" s="2" t="n">
        <v>1</v>
      </c>
      <c r="J4833" s="2" t="inlineStr">
        <is>
          <t>Top5_Net_Sellers</t>
        </is>
      </c>
      <c r="K4833" s="2" t="inlineStr">
        <is>
          <t>Dipshikha Dhitopatra Karobar Co.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KBSH</t>
        </is>
      </c>
      <c r="C4834" s="2" t="n">
        <v>35</v>
      </c>
      <c r="D4834" s="2" t="n">
        <v>0</v>
      </c>
      <c r="E4834" s="2" t="n">
        <v>574</v>
      </c>
      <c r="F4834" s="2" t="n">
        <v>-574</v>
      </c>
      <c r="G4834" s="2" t="n">
        <v/>
      </c>
      <c r="H4834" s="2" t="n">
        <v>0</v>
      </c>
      <c r="I4834" s="2" t="n">
        <v>0</v>
      </c>
      <c r="J4834" s="2" t="inlineStr">
        <is>
          <t>Top5_Net_Sellers</t>
        </is>
      </c>
      <c r="K4834" s="2" t="inlineStr">
        <is>
          <t>Kohinoor Investment &amp; Securities Pvt.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KBSH</t>
        </is>
      </c>
      <c r="C4835" s="2" t="n">
        <v>91</v>
      </c>
      <c r="D4835" s="2" t="n">
        <v>0</v>
      </c>
      <c r="E4835" s="2" t="n">
        <v>400</v>
      </c>
      <c r="F4835" s="2" t="n">
        <v>-400</v>
      </c>
      <c r="G4835" s="2" t="n">
        <v/>
      </c>
      <c r="H4835" s="2" t="n">
        <v>0</v>
      </c>
      <c r="I4835" s="2" t="n">
        <v>0</v>
      </c>
      <c r="J4835" s="2" t="inlineStr">
        <is>
          <t>Top5_Net_Sellers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KBSH</t>
        </is>
      </c>
      <c r="C4836" s="2" t="n">
        <v>17</v>
      </c>
      <c r="D4836" s="2" t="n">
        <v>10</v>
      </c>
      <c r="E4836" s="2" t="n">
        <v>346</v>
      </c>
      <c r="F4836" s="2" t="n">
        <v>-336</v>
      </c>
      <c r="G4836" s="2" t="n">
        <v>1670</v>
      </c>
      <c r="H4836" s="2" t="n">
        <v>0.00167</v>
      </c>
      <c r="I4836" s="2" t="n">
        <v>0</v>
      </c>
      <c r="J4836" s="2" t="inlineStr">
        <is>
          <t>Top5_Net_Sellers</t>
        </is>
      </c>
      <c r="K4836" s="2" t="inlineStr">
        <is>
          <t>ABC Securities Pvt.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KBSH</t>
        </is>
      </c>
      <c r="C4837" s="2" t="n">
        <v>41</v>
      </c>
      <c r="D4837" s="2" t="n">
        <v>1</v>
      </c>
      <c r="E4837" s="2" t="n">
        <v>290</v>
      </c>
      <c r="F4837" s="2" t="n">
        <v>-289</v>
      </c>
      <c r="G4837" s="2" t="n">
        <v>1665</v>
      </c>
      <c r="H4837" s="2" t="n">
        <v>0.0001665</v>
      </c>
      <c r="I4837" s="2" t="n">
        <v>1</v>
      </c>
      <c r="J4837" s="2" t="inlineStr">
        <is>
          <t>Top5_Net_Sellers</t>
        </is>
      </c>
      <c r="K4837" s="2" t="inlineStr">
        <is>
          <t>Linch Stock Market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KDBY</t>
        </is>
      </c>
      <c r="C4838" s="2" t="n">
        <v>4</v>
      </c>
      <c r="D4838" s="2" t="n">
        <v>25422</v>
      </c>
      <c r="E4838" s="2" t="n">
        <v>168590</v>
      </c>
      <c r="F4838" s="2" t="n">
        <v>-143168</v>
      </c>
      <c r="G4838" s="2" t="n">
        <v>10.14518706065664</v>
      </c>
      <c r="H4838" s="2" t="n">
        <v>0.02581857</v>
      </c>
      <c r="I4838" s="2" t="n">
        <v>2</v>
      </c>
      <c r="J4838" s="2" t="inlineStr">
        <is>
          <t>Top5_Net_Sellers</t>
        </is>
      </c>
      <c r="K4838" s="2" t="inlineStr">
        <is>
          <t>Opal Securities Investment (PVT)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KDBY</t>
        </is>
      </c>
      <c r="C4839" s="2" t="n">
        <v>49</v>
      </c>
      <c r="D4839" s="2" t="n">
        <v>0</v>
      </c>
      <c r="E4839" s="2" t="n">
        <v>43800</v>
      </c>
      <c r="F4839" s="2" t="n">
        <v>-43800</v>
      </c>
      <c r="G4839" s="2" t="n">
        <v/>
      </c>
      <c r="H4839" s="2" t="n">
        <v>0</v>
      </c>
      <c r="I4839" s="2" t="n">
        <v>0</v>
      </c>
      <c r="J4839" s="2" t="inlineStr">
        <is>
          <t>Top5_Net_Sellers</t>
        </is>
      </c>
      <c r="K4839" s="2" t="inlineStr">
        <is>
          <t>Online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KDBY</t>
        </is>
      </c>
      <c r="C4840" s="2" t="n">
        <v>34</v>
      </c>
      <c r="D4840" s="2" t="n">
        <v>0</v>
      </c>
      <c r="E4840" s="2" t="n">
        <v>17100</v>
      </c>
      <c r="F4840" s="2" t="n">
        <v>-17100</v>
      </c>
      <c r="G4840" s="2" t="n">
        <v/>
      </c>
      <c r="H4840" s="2" t="n">
        <v>0</v>
      </c>
      <c r="I4840" s="2" t="n">
        <v>0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KDBY</t>
        </is>
      </c>
      <c r="C4841" s="2" t="n">
        <v>55</v>
      </c>
      <c r="D4841" s="2" t="n">
        <v>0</v>
      </c>
      <c r="E4841" s="2" t="n">
        <v>6400</v>
      </c>
      <c r="F4841" s="2" t="n">
        <v>-6400</v>
      </c>
      <c r="G4841" s="2" t="n">
        <v/>
      </c>
      <c r="H4841" s="2" t="n">
        <v>0</v>
      </c>
      <c r="I4841" s="2" t="n">
        <v>0</v>
      </c>
      <c r="J4841" s="2" t="inlineStr">
        <is>
          <t>Top5_Net_Sellers</t>
        </is>
      </c>
      <c r="K4841" s="2" t="inlineStr">
        <is>
          <t>Bhrikuti Stock Broking Co. Pvt.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KDBY</t>
        </is>
      </c>
      <c r="C4842" s="2" t="n">
        <v>17</v>
      </c>
      <c r="D4842" s="2" t="n">
        <v>5400</v>
      </c>
      <c r="E4842" s="2" t="n">
        <v>10100</v>
      </c>
      <c r="F4842" s="2" t="n">
        <v>-4700</v>
      </c>
      <c r="G4842" s="2" t="n">
        <v>10.11687457912458</v>
      </c>
      <c r="H4842" s="2" t="n">
        <v>0.005473</v>
      </c>
      <c r="I4842" s="2" t="n">
        <v>5</v>
      </c>
      <c r="J4842" s="2" t="inlineStr">
        <is>
          <t>Top5_Net_Sellers</t>
        </is>
      </c>
      <c r="K4842" s="2" t="inlineStr">
        <is>
          <t>ABC Securities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KDL</t>
        </is>
      </c>
      <c r="C4843" s="2" t="n">
        <v>39</v>
      </c>
      <c r="D4843" s="2" t="n">
        <v>164</v>
      </c>
      <c r="E4843" s="2" t="n">
        <v>6676</v>
      </c>
      <c r="F4843" s="2" t="n">
        <v>-6512</v>
      </c>
      <c r="G4843" s="2" t="n">
        <v>867.871875</v>
      </c>
      <c r="H4843" s="2" t="n">
        <v>0.01444596</v>
      </c>
      <c r="I4843" s="2" t="n">
        <v>1</v>
      </c>
      <c r="J4843" s="2" t="inlineStr">
        <is>
          <t>Top5_Net_Sellers</t>
        </is>
      </c>
      <c r="K4843" s="2" t="inlineStr">
        <is>
          <t>Sumeru Securities Pvt.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KDL</t>
        </is>
      </c>
      <c r="C4844" s="2" t="n">
        <v>60</v>
      </c>
      <c r="D4844" s="2" t="n">
        <v>124</v>
      </c>
      <c r="E4844" s="2" t="n">
        <v>6070</v>
      </c>
      <c r="F4844" s="2" t="n">
        <v>-5946</v>
      </c>
      <c r="G4844" s="2" t="n">
        <v>957.0277777777777</v>
      </c>
      <c r="H4844" s="2" t="n">
        <v>0.0118856</v>
      </c>
      <c r="I4844" s="2" t="n">
        <v>0</v>
      </c>
      <c r="J4844" s="2" t="inlineStr">
        <is>
          <t>Top5_Net_Sellers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KDL</t>
        </is>
      </c>
      <c r="C4845" s="2" t="n">
        <v>38</v>
      </c>
      <c r="D4845" s="2" t="n">
        <v>2447</v>
      </c>
      <c r="E4845" s="2" t="n">
        <v>7340</v>
      </c>
      <c r="F4845" s="2" t="n">
        <v>-4893</v>
      </c>
      <c r="G4845" s="2" t="n">
        <v>924.2116982313996</v>
      </c>
      <c r="H4845" s="2" t="n">
        <v>0.20294287</v>
      </c>
      <c r="I4845" s="2" t="n">
        <v>1</v>
      </c>
      <c r="J4845" s="2" t="inlineStr">
        <is>
          <t>Top5_Net_Sellers</t>
        </is>
      </c>
      <c r="K4845" s="2" t="inlineStr">
        <is>
          <t>Dipshikha Dhitopatra Karobar Co.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KDL</t>
        </is>
      </c>
      <c r="C4846" s="2" t="n">
        <v>57</v>
      </c>
      <c r="D4846" s="2" t="n">
        <v>2612</v>
      </c>
      <c r="E4846" s="2" t="n">
        <v>5876</v>
      </c>
      <c r="F4846" s="2" t="n">
        <v>-3264</v>
      </c>
      <c r="G4846" s="2" t="n">
        <v>903.0738487318756</v>
      </c>
      <c r="H4846" s="2" t="n">
        <v>0.2396181</v>
      </c>
      <c r="I4846" s="2" t="n">
        <v>3</v>
      </c>
      <c r="J4846" s="2" t="inlineStr">
        <is>
          <t>Top5_Net_Sellers</t>
        </is>
      </c>
      <c r="K4846" s="2" t="inlineStr">
        <is>
          <t>Aryatara Investment &amp; Securities Pvt.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KDL</t>
        </is>
      </c>
      <c r="C4847" s="2" t="n">
        <v>26</v>
      </c>
      <c r="D4847" s="2" t="n">
        <v>0</v>
      </c>
      <c r="E4847" s="2" t="n">
        <v>2860</v>
      </c>
      <c r="F4847" s="2" t="n">
        <v>-2860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Asian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KEF</t>
        </is>
      </c>
      <c r="C4848" s="2" t="n">
        <v>57</v>
      </c>
      <c r="D4848" s="2" t="n">
        <v>0</v>
      </c>
      <c r="E4848" s="2" t="n">
        <v>127065</v>
      </c>
      <c r="F4848" s="2" t="n">
        <v>-127065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>
        <is>
          <t>Aryatara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KEF</t>
        </is>
      </c>
      <c r="C4849" s="2" t="n">
        <v>29</v>
      </c>
      <c r="D4849" s="2" t="n">
        <v>18150</v>
      </c>
      <c r="E4849" s="2" t="n">
        <v>103450</v>
      </c>
      <c r="F4849" s="2" t="n">
        <v>-85300</v>
      </c>
      <c r="G4849" s="2" t="n">
        <v>9.56415068004025</v>
      </c>
      <c r="H4849" s="2" t="n">
        <v>0.0173846</v>
      </c>
      <c r="I4849" s="2" t="n">
        <v>3</v>
      </c>
      <c r="J4849" s="2" t="inlineStr">
        <is>
          <t>Top5_Net_Sellers</t>
        </is>
      </c>
      <c r="K4849" s="2" t="inlineStr">
        <is>
          <t>Trisul Securities &amp; Investment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KEF</t>
        </is>
      </c>
      <c r="C4850" s="2" t="n">
        <v>58</v>
      </c>
      <c r="D4850" s="2" t="n">
        <v>1900</v>
      </c>
      <c r="E4850" s="2" t="n">
        <v>18540</v>
      </c>
      <c r="F4850" s="2" t="n">
        <v>-16640</v>
      </c>
      <c r="G4850" s="2" t="n">
        <v>9.547499999999999</v>
      </c>
      <c r="H4850" s="2" t="n">
        <v>0.0018042</v>
      </c>
      <c r="I4850" s="2" t="n">
        <v>0</v>
      </c>
      <c r="J4850" s="2" t="inlineStr">
        <is>
          <t>Top5_Net_Sellers</t>
        </is>
      </c>
      <c r="K4850" s="2" t="inlineStr">
        <is>
          <t>Naasa Securities Co.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KEF</t>
        </is>
      </c>
      <c r="C4851" s="2" t="n">
        <v>42</v>
      </c>
      <c r="D4851" s="2" t="n">
        <v>0</v>
      </c>
      <c r="E4851" s="2" t="n">
        <v>6650</v>
      </c>
      <c r="F4851" s="2" t="n">
        <v>-6650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Sani Securities Company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KEF</t>
        </is>
      </c>
      <c r="C4852" s="2" t="n">
        <v>25</v>
      </c>
      <c r="D4852" s="2" t="n">
        <v>0</v>
      </c>
      <c r="E4852" s="2" t="n">
        <v>6185</v>
      </c>
      <c r="F4852" s="2" t="n">
        <v>-6185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Sweta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KKHC</t>
        </is>
      </c>
      <c r="C4853" s="2" t="n">
        <v>34</v>
      </c>
      <c r="D4853" s="2" t="n">
        <v>137293</v>
      </c>
      <c r="E4853" s="2" t="n">
        <v>299575</v>
      </c>
      <c r="F4853" s="2" t="n">
        <v>-162282</v>
      </c>
      <c r="G4853" s="2" t="n">
        <v>238.5386933933069</v>
      </c>
      <c r="H4853" s="2" t="n">
        <v>3.36554794</v>
      </c>
      <c r="I4853" s="2" t="n">
        <v>2</v>
      </c>
      <c r="J4853" s="2" t="inlineStr">
        <is>
          <t>Top5_Net_Sellers</t>
        </is>
      </c>
      <c r="K4853" s="2" t="inlineStr">
        <is>
          <t>Vision Securities Pvt.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KKHC</t>
        </is>
      </c>
      <c r="C4854" s="2" t="n">
        <v>33</v>
      </c>
      <c r="D4854" s="2" t="n">
        <v>10492</v>
      </c>
      <c r="E4854" s="2" t="n">
        <v>102321</v>
      </c>
      <c r="F4854" s="2" t="n">
        <v>-91829</v>
      </c>
      <c r="G4854" s="2" t="n">
        <v>237.4711280369509</v>
      </c>
      <c r="H4854" s="2" t="n">
        <v>0.2476612</v>
      </c>
      <c r="I4854" s="2" t="n">
        <v>3</v>
      </c>
      <c r="J4854" s="2" t="inlineStr">
        <is>
          <t>Top5_Net_Sellers</t>
        </is>
      </c>
      <c r="K4854" s="2" t="inlineStr">
        <is>
          <t>Dakshinkali Investment &amp; Securities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KKHC</t>
        </is>
      </c>
      <c r="C4855" s="2" t="n">
        <v>64</v>
      </c>
      <c r="D4855" s="2" t="n">
        <v>5126</v>
      </c>
      <c r="E4855" s="2" t="n">
        <v>76813</v>
      </c>
      <c r="F4855" s="2" t="n">
        <v>-71687</v>
      </c>
      <c r="G4855" s="2" t="n">
        <v>241.9108940201303</v>
      </c>
      <c r="H4855" s="2" t="n">
        <v>0.12390548</v>
      </c>
      <c r="I4855" s="2" t="n">
        <v>1</v>
      </c>
      <c r="J4855" s="2" t="inlineStr">
        <is>
          <t>Top5_Net_Sellers</t>
        </is>
      </c>
      <c r="K4855" s="2" t="inlineStr">
        <is>
          <t>Sun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KKHC</t>
        </is>
      </c>
      <c r="C4856" s="2" t="n">
        <v>44</v>
      </c>
      <c r="D4856" s="2" t="n">
        <v>31999</v>
      </c>
      <c r="E4856" s="2" t="n">
        <v>72755</v>
      </c>
      <c r="F4856" s="2" t="n">
        <v>-40756</v>
      </c>
      <c r="G4856" s="2" t="n">
        <v>236.7525542978848</v>
      </c>
      <c r="H4856" s="2" t="n">
        <v>0.7661028</v>
      </c>
      <c r="I4856" s="2" t="n">
        <v>1</v>
      </c>
      <c r="J4856" s="2" t="inlineStr">
        <is>
          <t>Top5_Net_Sellers</t>
        </is>
      </c>
      <c r="K4856" s="2" t="inlineStr">
        <is>
          <t>Dynamic Money Managers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KKHC</t>
        </is>
      </c>
      <c r="C4857" s="2" t="n">
        <v>16</v>
      </c>
      <c r="D4857" s="2" t="n">
        <v>14894</v>
      </c>
      <c r="E4857" s="2" t="n">
        <v>43406</v>
      </c>
      <c r="F4857" s="2" t="n">
        <v>-28512</v>
      </c>
      <c r="G4857" s="2" t="n">
        <v>234.036481508553</v>
      </c>
      <c r="H4857" s="2" t="n">
        <v>0.3508215</v>
      </c>
      <c r="I4857" s="2" t="n">
        <v>2</v>
      </c>
      <c r="J4857" s="2" t="inlineStr">
        <is>
          <t>Top5_Net_Sellers</t>
        </is>
      </c>
      <c r="K4857" s="2" t="inlineStr">
        <is>
          <t>Primo Securities (PVT)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KMCDB</t>
        </is>
      </c>
      <c r="C4858" s="2" t="n">
        <v>58</v>
      </c>
      <c r="D4858" s="2" t="n">
        <v>1167</v>
      </c>
      <c r="E4858" s="2" t="n">
        <v>3128</v>
      </c>
      <c r="F4858" s="2" t="n">
        <v>-1961</v>
      </c>
      <c r="G4858" s="2" t="n">
        <v>941.8976381071971</v>
      </c>
      <c r="H4858" s="2" t="n">
        <v>0.11073741</v>
      </c>
      <c r="I4858" s="2" t="n">
        <v>3</v>
      </c>
      <c r="J4858" s="2" t="inlineStr">
        <is>
          <t>Top5_Net_Sellers</t>
        </is>
      </c>
      <c r="K4858" s="2" t="inlineStr">
        <is>
          <t>Naasa Securities Co.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KMCDB</t>
        </is>
      </c>
      <c r="C4859" s="2" t="n">
        <v>41</v>
      </c>
      <c r="D4859" s="2" t="n">
        <v>360</v>
      </c>
      <c r="E4859" s="2" t="n">
        <v>1771</v>
      </c>
      <c r="F4859" s="2" t="n">
        <v>-1411</v>
      </c>
      <c r="G4859" s="2" t="n">
        <v>936.6321428571429</v>
      </c>
      <c r="H4859" s="2" t="n">
        <v>0.03379020000000001</v>
      </c>
      <c r="I4859" s="2" t="n">
        <v>0</v>
      </c>
      <c r="J4859" s="2" t="inlineStr">
        <is>
          <t>Top5_Net_Sellers</t>
        </is>
      </c>
      <c r="K4859" s="2" t="inlineStr">
        <is>
          <t>Linch Stock Market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KMCDB</t>
        </is>
      </c>
      <c r="C4860" s="2" t="n">
        <v>22</v>
      </c>
      <c r="D4860" s="2" t="n">
        <v>140</v>
      </c>
      <c r="E4860" s="2" t="n">
        <v>1545</v>
      </c>
      <c r="F4860" s="2" t="n">
        <v>-1405</v>
      </c>
      <c r="G4860" s="2" t="n">
        <v>938.3</v>
      </c>
      <c r="H4860" s="2" t="n">
        <v>0.0131346</v>
      </c>
      <c r="I4860" s="2" t="n">
        <v>2</v>
      </c>
      <c r="J4860" s="2" t="inlineStr">
        <is>
          <t>Top5_Net_Sellers</t>
        </is>
      </c>
      <c r="K4860" s="2" t="inlineStr">
        <is>
          <t>Siprabi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KMCDB</t>
        </is>
      </c>
      <c r="C4861" s="2" t="n">
        <v>48</v>
      </c>
      <c r="D4861" s="2" t="n">
        <v>2206</v>
      </c>
      <c r="E4861" s="2" t="n">
        <v>3607</v>
      </c>
      <c r="F4861" s="2" t="n">
        <v>-1401</v>
      </c>
      <c r="G4861" s="2" t="n">
        <v>944.7743336626447</v>
      </c>
      <c r="H4861" s="2" t="n">
        <v>0.2082146</v>
      </c>
      <c r="I4861" s="2" t="n">
        <v>2</v>
      </c>
      <c r="J4861" s="2" t="inlineStr">
        <is>
          <t>Top5_Net_Sellers</t>
        </is>
      </c>
      <c r="K4861" s="2" t="inlineStr">
        <is>
          <t>Trishakti Securities Public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KMCDB</t>
        </is>
      </c>
      <c r="C4862" s="2" t="n">
        <v>38</v>
      </c>
      <c r="D4862" s="2" t="n">
        <v>580</v>
      </c>
      <c r="E4862" s="2" t="n">
        <v>1919</v>
      </c>
      <c r="F4862" s="2" t="n">
        <v>-1339</v>
      </c>
      <c r="G4862" s="2" t="n">
        <v>945.3579861111111</v>
      </c>
      <c r="H4862" s="2" t="n">
        <v>0.05542055</v>
      </c>
      <c r="I4862" s="2" t="n">
        <v>3</v>
      </c>
      <c r="J4862" s="2" t="inlineStr">
        <is>
          <t>Top5_Net_Sellers</t>
        </is>
      </c>
      <c r="K4862" s="2" t="inlineStr">
        <is>
          <t>Dipshikha Dhitopatra Karobar Co.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KPCL</t>
        </is>
      </c>
      <c r="C4863" s="2" t="n">
        <v>58</v>
      </c>
      <c r="D4863" s="2" t="n">
        <v>53349</v>
      </c>
      <c r="E4863" s="2" t="n">
        <v>105874</v>
      </c>
      <c r="F4863" s="2" t="n">
        <v>-52525</v>
      </c>
      <c r="G4863" s="2" t="n">
        <v>546.9498136663195</v>
      </c>
      <c r="H4863" s="2" t="n">
        <v>2.97223251</v>
      </c>
      <c r="I4863" s="2" t="n">
        <v>2</v>
      </c>
      <c r="J4863" s="2" t="inlineStr">
        <is>
          <t>Top5_Net_Sellers</t>
        </is>
      </c>
      <c r="K4863" s="2" t="inlineStr">
        <is>
          <t>Naasa Securities Co.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KPCL</t>
        </is>
      </c>
      <c r="C4864" s="2" t="n">
        <v>59</v>
      </c>
      <c r="D4864" s="2" t="n">
        <v>2698</v>
      </c>
      <c r="E4864" s="2" t="n">
        <v>14640</v>
      </c>
      <c r="F4864" s="2" t="n">
        <v>-11942</v>
      </c>
      <c r="G4864" s="2" t="n">
        <v>545.8589440013632</v>
      </c>
      <c r="H4864" s="2" t="n">
        <v>0.1475314</v>
      </c>
      <c r="I4864" s="2" t="n">
        <v>2</v>
      </c>
      <c r="J4864" s="2" t="inlineStr">
        <is>
          <t>Top5_Net_Sellers</t>
        </is>
      </c>
      <c r="K4864" s="2" t="inlineStr">
        <is>
          <t>Deevyaa Securities &amp; Stock House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KPCL</t>
        </is>
      </c>
      <c r="C4865" s="2" t="n">
        <v>89</v>
      </c>
      <c r="D4865" s="2" t="n">
        <v>2500</v>
      </c>
      <c r="E4865" s="2" t="n">
        <v>11273</v>
      </c>
      <c r="F4865" s="2" t="n">
        <v>-8773</v>
      </c>
      <c r="G4865" s="2" t="n">
        <v>548.1666666666667</v>
      </c>
      <c r="H4865" s="2" t="n">
        <v>0.1367</v>
      </c>
      <c r="I4865" s="2" t="n">
        <v>2</v>
      </c>
      <c r="J4865" s="2" t="inlineStr">
        <is>
          <t>Top5_Net_Sellers</t>
        </is>
      </c>
      <c r="K4865" s="2" t="inlineStr">
        <is>
          <t>JBNL Securities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KPCL</t>
        </is>
      </c>
      <c r="C4866" s="2" t="n">
        <v>60</v>
      </c>
      <c r="D4866" s="2" t="n">
        <v>1317</v>
      </c>
      <c r="E4866" s="2" t="n">
        <v>8095</v>
      </c>
      <c r="F4866" s="2" t="n">
        <v>-6778</v>
      </c>
      <c r="G4866" s="2" t="n">
        <v>545.1700000000001</v>
      </c>
      <c r="H4866" s="2" t="n">
        <v>0.0717105</v>
      </c>
      <c r="I4866" s="2" t="n">
        <v>1</v>
      </c>
      <c r="J4866" s="2" t="inlineStr">
        <is>
          <t>Top5_Net_Sellers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KPCL</t>
        </is>
      </c>
      <c r="C4867" s="2" t="n">
        <v>4</v>
      </c>
      <c r="D4867" s="2" t="n">
        <v>1277</v>
      </c>
      <c r="E4867" s="2" t="n">
        <v>7073</v>
      </c>
      <c r="F4867" s="2" t="n">
        <v>-5796</v>
      </c>
      <c r="G4867" s="2" t="n">
        <v>546.5007031271007</v>
      </c>
      <c r="H4867" s="2" t="n">
        <v>0.06957430000000001</v>
      </c>
      <c r="I4867" s="2" t="n">
        <v>1</v>
      </c>
      <c r="J4867" s="2" t="inlineStr">
        <is>
          <t>Top5_Net_Sellers</t>
        </is>
      </c>
      <c r="K4867" s="2" t="inlineStr">
        <is>
          <t>Opal Securities Investment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KSBBL</t>
        </is>
      </c>
      <c r="C4868" s="2" t="n">
        <v>45</v>
      </c>
      <c r="D4868" s="2" t="n">
        <v>2236</v>
      </c>
      <c r="E4868" s="2" t="n">
        <v>21049</v>
      </c>
      <c r="F4868" s="2" t="n">
        <v>-18813</v>
      </c>
      <c r="G4868" s="2" t="n">
        <v>457.9103864762481</v>
      </c>
      <c r="H4868" s="2" t="n">
        <v>0.102034</v>
      </c>
      <c r="I4868" s="2" t="n">
        <v>0</v>
      </c>
      <c r="J4868" s="2" t="inlineStr">
        <is>
          <t>Top5_Net_Sellers</t>
        </is>
      </c>
      <c r="K4868" s="2" t="inlineStr">
        <is>
          <t>Imperial Securities Company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KSBBL</t>
        </is>
      </c>
      <c r="C4869" s="2" t="n">
        <v>71</v>
      </c>
      <c r="D4869" s="2" t="n">
        <v>1100</v>
      </c>
      <c r="E4869" s="2" t="n">
        <v>19055</v>
      </c>
      <c r="F4869" s="2" t="n">
        <v>-17955</v>
      </c>
      <c r="G4869" s="2" t="n">
        <v>456.25</v>
      </c>
      <c r="H4869" s="2" t="n">
        <v>0.05021</v>
      </c>
      <c r="I4869" s="2" t="n">
        <v>0</v>
      </c>
      <c r="J4869" s="2" t="inlineStr">
        <is>
          <t>Top5_Net_Sellers</t>
        </is>
      </c>
      <c r="K4869" s="2" t="inlineStr">
        <is>
          <t>Shubhakamana Securities Pvt.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KSBBL</t>
        </is>
      </c>
      <c r="C4870" s="2" t="n">
        <v>50</v>
      </c>
      <c r="D4870" s="2" t="n">
        <v>2463</v>
      </c>
      <c r="E4870" s="2" t="n">
        <v>19348</v>
      </c>
      <c r="F4870" s="2" t="n">
        <v>-16885</v>
      </c>
      <c r="G4870" s="2" t="n">
        <v>457.9145217391304</v>
      </c>
      <c r="H4870" s="2" t="n">
        <v>0.11311601</v>
      </c>
      <c r="I4870" s="2" t="n">
        <v>2</v>
      </c>
      <c r="J4870" s="2" t="inlineStr">
        <is>
          <t>Top5_Net_Sellers</t>
        </is>
      </c>
      <c r="K4870" s="2" t="inlineStr">
        <is>
          <t>Crystal Kanchanjanga Securities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KSBBL</t>
        </is>
      </c>
      <c r="C4871" s="2" t="n">
        <v>81</v>
      </c>
      <c r="D4871" s="2" t="n">
        <v>4495</v>
      </c>
      <c r="E4871" s="2" t="n">
        <v>18138</v>
      </c>
      <c r="F4871" s="2" t="n">
        <v>-13643</v>
      </c>
      <c r="G4871" s="2" t="n">
        <v>457.7928950277858</v>
      </c>
      <c r="H4871" s="2" t="n">
        <v>0.2061629</v>
      </c>
      <c r="I4871" s="2" t="n">
        <v>1</v>
      </c>
      <c r="J4871" s="2" t="inlineStr">
        <is>
          <t>Top5_Net_Sellers</t>
        </is>
      </c>
      <c r="K4871" s="2" t="inlineStr">
        <is>
          <t>Akashbhairab Securities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KSBBL</t>
        </is>
      </c>
      <c r="C4872" s="2" t="n">
        <v>34</v>
      </c>
      <c r="D4872" s="2" t="n">
        <v>2562</v>
      </c>
      <c r="E4872" s="2" t="n">
        <v>11545</v>
      </c>
      <c r="F4872" s="2" t="n">
        <v>-8983</v>
      </c>
      <c r="G4872" s="2" t="n">
        <v>458.8792168463611</v>
      </c>
      <c r="H4872" s="2" t="n">
        <v>0.11804331</v>
      </c>
      <c r="I4872" s="2" t="n">
        <v>0</v>
      </c>
      <c r="J4872" s="2" t="inlineStr">
        <is>
          <t>Top5_Net_Sellers</t>
        </is>
      </c>
      <c r="K4872" s="2" t="inlineStr">
        <is>
          <t>Vision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KSY</t>
        </is>
      </c>
      <c r="C4873" s="2" t="n">
        <v>7</v>
      </c>
      <c r="D4873" s="2" t="n">
        <v>0</v>
      </c>
      <c r="E4873" s="2" t="n">
        <v>757580</v>
      </c>
      <c r="F4873" s="2" t="n">
        <v>-757580</v>
      </c>
      <c r="G4873" s="2" t="n">
        <v/>
      </c>
      <c r="H4873" s="2" t="n">
        <v>0</v>
      </c>
      <c r="I4873" s="2" t="n">
        <v>0</v>
      </c>
      <c r="J4873" s="2" t="inlineStr">
        <is>
          <t>Top5_Net_Sellers</t>
        </is>
      </c>
      <c r="K4873" s="2" t="inlineStr">
        <is>
          <t>J.F. Securities (PVT)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KSY</t>
        </is>
      </c>
      <c r="C4874" s="2" t="n">
        <v>34</v>
      </c>
      <c r="D4874" s="2" t="n">
        <v>0</v>
      </c>
      <c r="E4874" s="2" t="n">
        <v>74400</v>
      </c>
      <c r="F4874" s="2" t="n">
        <v>-74400</v>
      </c>
      <c r="G4874" s="2" t="n">
        <v/>
      </c>
      <c r="H4874" s="2" t="n">
        <v>0</v>
      </c>
      <c r="I4874" s="2" t="n">
        <v>0</v>
      </c>
      <c r="J4874" s="2" t="inlineStr">
        <is>
          <t>Top5_Net_Sellers</t>
        </is>
      </c>
      <c r="K4874" s="2" t="inlineStr">
        <is>
          <t>Vision Securities Pvt.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KSY</t>
        </is>
      </c>
      <c r="C4875" s="2" t="n">
        <v>77</v>
      </c>
      <c r="D4875" s="2" t="n">
        <v>0</v>
      </c>
      <c r="E4875" s="2" t="n">
        <v>10200</v>
      </c>
      <c r="F4875" s="2" t="n">
        <v>-10200</v>
      </c>
      <c r="G4875" s="2" t="n">
        <v/>
      </c>
      <c r="H4875" s="2" t="n">
        <v>0</v>
      </c>
      <c r="I4875" s="2" t="n">
        <v>0</v>
      </c>
      <c r="J4875" s="2" t="inlineStr">
        <is>
          <t>Top5_Net_Sellers</t>
        </is>
      </c>
      <c r="K4875" s="2" t="inlineStr">
        <is>
          <t>Nabil Stock Dealer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KSY</t>
        </is>
      </c>
      <c r="C4876" s="2" t="n">
        <v>6</v>
      </c>
      <c r="D4876" s="2" t="n">
        <v>0</v>
      </c>
      <c r="E4876" s="2" t="n">
        <v>4100</v>
      </c>
      <c r="F4876" s="2" t="n">
        <v>-4100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Agrawal Securities (PVT)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KSY</t>
        </is>
      </c>
      <c r="C4877" s="2" t="n">
        <v>45</v>
      </c>
      <c r="D4877" s="2" t="n">
        <v>500</v>
      </c>
      <c r="E4877" s="2" t="n">
        <v>2500</v>
      </c>
      <c r="F4877" s="2" t="n">
        <v>-2000</v>
      </c>
      <c r="G4877" s="2" t="n">
        <v>9.07</v>
      </c>
      <c r="H4877" s="2" t="n">
        <v>0.0004535</v>
      </c>
      <c r="I4877" s="2" t="n">
        <v>1</v>
      </c>
      <c r="J4877" s="2" t="inlineStr">
        <is>
          <t>Top5_Net_Sellers</t>
        </is>
      </c>
      <c r="K4877" s="2" t="inlineStr">
        <is>
          <t>Imperial Securities Company Pvt.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LBBL</t>
        </is>
      </c>
      <c r="C4878" s="2" t="n">
        <v>58</v>
      </c>
      <c r="D4878" s="2" t="n">
        <v>31602</v>
      </c>
      <c r="E4878" s="2" t="n">
        <v>203289</v>
      </c>
      <c r="F4878" s="2" t="n">
        <v>-171687</v>
      </c>
      <c r="G4878" s="2" t="n">
        <v>483.9833669147608</v>
      </c>
      <c r="H4878" s="2" t="n">
        <v>1.55147024</v>
      </c>
      <c r="I4878" s="2" t="n">
        <v>2</v>
      </c>
      <c r="J4878" s="2" t="inlineStr">
        <is>
          <t>Top5_Net_Sellers</t>
        </is>
      </c>
      <c r="K4878" s="2" t="inlineStr">
        <is>
          <t>Naasa Securities Co.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LBBL</t>
        </is>
      </c>
      <c r="C4879" s="2" t="n">
        <v>45</v>
      </c>
      <c r="D4879" s="2" t="n">
        <v>41670</v>
      </c>
      <c r="E4879" s="2" t="n">
        <v>76330</v>
      </c>
      <c r="F4879" s="2" t="n">
        <v>-34660</v>
      </c>
      <c r="G4879" s="2" t="n">
        <v>482.5796237244147</v>
      </c>
      <c r="H4879" s="2" t="n">
        <v>2.0169579</v>
      </c>
      <c r="I4879" s="2" t="n">
        <v>1</v>
      </c>
      <c r="J4879" s="2" t="inlineStr">
        <is>
          <t>Top5_Net_Sellers</t>
        </is>
      </c>
      <c r="K4879" s="2" t="inlineStr">
        <is>
          <t>Imperial Securities Company Pvt.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LBBL</t>
        </is>
      </c>
      <c r="C4880" s="2" t="n">
        <v>62</v>
      </c>
      <c r="D4880" s="2" t="n">
        <v>2484</v>
      </c>
      <c r="E4880" s="2" t="n">
        <v>24121</v>
      </c>
      <c r="F4880" s="2" t="n">
        <v>-21637</v>
      </c>
      <c r="G4880" s="2" t="n">
        <v>484.8051965779666</v>
      </c>
      <c r="H4880" s="2" t="n">
        <v>0.12105939</v>
      </c>
      <c r="I4880" s="2" t="n">
        <v>0</v>
      </c>
      <c r="J4880" s="2" t="inlineStr">
        <is>
          <t>Top5_Net_Sellers</t>
        </is>
      </c>
      <c r="K4880" s="2" t="inlineStr">
        <is>
          <t>Capital Max Securities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LBBL</t>
        </is>
      </c>
      <c r="C4881" s="2" t="n">
        <v>19</v>
      </c>
      <c r="D4881" s="2" t="n">
        <v>11497</v>
      </c>
      <c r="E4881" s="2" t="n">
        <v>30654</v>
      </c>
      <c r="F4881" s="2" t="n">
        <v>-19157</v>
      </c>
      <c r="G4881" s="2" t="n">
        <v>485.5098477508051</v>
      </c>
      <c r="H4881" s="2" t="n">
        <v>0.5644692</v>
      </c>
      <c r="I4881" s="2" t="n">
        <v>4</v>
      </c>
      <c r="J4881" s="2" t="inlineStr">
        <is>
          <t>Top5_Net_Sellers</t>
        </is>
      </c>
      <c r="K4881" s="2" t="inlineStr">
        <is>
          <t>Nepal Investment &amp; Securities Trading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LBBL</t>
        </is>
      </c>
      <c r="C4882" s="2" t="n">
        <v>60</v>
      </c>
      <c r="D4882" s="2" t="n">
        <v>11550</v>
      </c>
      <c r="E4882" s="2" t="n">
        <v>25600</v>
      </c>
      <c r="F4882" s="2" t="n">
        <v>-14050</v>
      </c>
      <c r="G4882" s="2" t="n">
        <v>482.9230397022333</v>
      </c>
      <c r="H4882" s="2" t="n">
        <v>0.5538035</v>
      </c>
      <c r="I4882" s="2" t="n">
        <v>2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LEC</t>
        </is>
      </c>
      <c r="C4883" s="2" t="n">
        <v>10</v>
      </c>
      <c r="D4883" s="2" t="n">
        <v>11103</v>
      </c>
      <c r="E4883" s="2" t="n">
        <v>159624</v>
      </c>
      <c r="F4883" s="2" t="n">
        <v>-148521</v>
      </c>
      <c r="G4883" s="2" t="n">
        <v>216.4989356839306</v>
      </c>
      <c r="H4883" s="2" t="n">
        <v>0.24563389</v>
      </c>
      <c r="I4883" s="2" t="n">
        <v>2</v>
      </c>
      <c r="J4883" s="2" t="inlineStr">
        <is>
          <t>Top5_Net_Sellers</t>
        </is>
      </c>
      <c r="K4883" s="2" t="inlineStr">
        <is>
          <t>Pragyan Securities (PVT)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LEC</t>
        </is>
      </c>
      <c r="C4884" s="2" t="n">
        <v>58</v>
      </c>
      <c r="D4884" s="2" t="n">
        <v>118208</v>
      </c>
      <c r="E4884" s="2" t="n">
        <v>214809</v>
      </c>
      <c r="F4884" s="2" t="n">
        <v>-96601</v>
      </c>
      <c r="G4884" s="2" t="n">
        <v>216.6897478379728</v>
      </c>
      <c r="H4884" s="2" t="n">
        <v>2.63368044</v>
      </c>
      <c r="I4884" s="2" t="n">
        <v>2</v>
      </c>
      <c r="J4884" s="2" t="inlineStr">
        <is>
          <t>Top5_Net_Sellers</t>
        </is>
      </c>
      <c r="K4884" s="2" t="inlineStr">
        <is>
          <t>Naasa Securities Co.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LEC</t>
        </is>
      </c>
      <c r="C4885" s="2" t="n">
        <v>49</v>
      </c>
      <c r="D4885" s="2" t="n">
        <v>45343</v>
      </c>
      <c r="E4885" s="2" t="n">
        <v>111690</v>
      </c>
      <c r="F4885" s="2" t="n">
        <v>-66347</v>
      </c>
      <c r="G4885" s="2" t="n">
        <v>216.8442954506101</v>
      </c>
      <c r="H4885" s="2" t="n">
        <v>0.9930964499999999</v>
      </c>
      <c r="I4885" s="2" t="n">
        <v>0</v>
      </c>
      <c r="J4885" s="2" t="inlineStr">
        <is>
          <t>Top5_Net_Sellers</t>
        </is>
      </c>
      <c r="K4885" s="2" t="inlineStr">
        <is>
          <t>Online Securities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LEC</t>
        </is>
      </c>
      <c r="C4886" s="2" t="n">
        <v>5</v>
      </c>
      <c r="D4886" s="2" t="n">
        <v>12660</v>
      </c>
      <c r="E4886" s="2" t="n">
        <v>68419</v>
      </c>
      <c r="F4886" s="2" t="n">
        <v>-55759</v>
      </c>
      <c r="G4886" s="2" t="n">
        <v>216.9014170155241</v>
      </c>
      <c r="H4886" s="2" t="n">
        <v>0.27928373</v>
      </c>
      <c r="I4886" s="2" t="n">
        <v>4</v>
      </c>
      <c r="J4886" s="2" t="inlineStr">
        <is>
          <t>Top5_Net_Sellers</t>
        </is>
      </c>
      <c r="K4886" s="2" t="inlineStr">
        <is>
          <t>Market Securities &amp; Exchange (PVT)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LEC</t>
        </is>
      </c>
      <c r="C4887" s="2" t="n">
        <v>4</v>
      </c>
      <c r="D4887" s="2" t="n">
        <v>32757</v>
      </c>
      <c r="E4887" s="2" t="n">
        <v>84793</v>
      </c>
      <c r="F4887" s="2" t="n">
        <v>-52036</v>
      </c>
      <c r="G4887" s="2" t="n">
        <v>216.7172479045775</v>
      </c>
      <c r="H4887" s="2" t="n">
        <v>0.7409828899999999</v>
      </c>
      <c r="I4887" s="2" t="n">
        <v>2</v>
      </c>
      <c r="J4887" s="2" t="inlineStr">
        <is>
          <t>Top5_Net_Sellers</t>
        </is>
      </c>
      <c r="K4887" s="2" t="inlineStr">
        <is>
          <t>Opal Securities Investment (PVT)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LICN</t>
        </is>
      </c>
      <c r="C4888" s="2" t="n">
        <v>4</v>
      </c>
      <c r="D4888" s="2" t="n">
        <v>830</v>
      </c>
      <c r="E4888" s="2" t="n">
        <v>43106</v>
      </c>
      <c r="F4888" s="2" t="n">
        <v>-42276</v>
      </c>
      <c r="G4888" s="2" t="n">
        <v>849.4681688125894</v>
      </c>
      <c r="H4888" s="2" t="n">
        <v>0.07025534999999999</v>
      </c>
      <c r="I4888" s="2" t="n">
        <v>0</v>
      </c>
      <c r="J4888" s="2" t="inlineStr">
        <is>
          <t>Top5_Net_Sellers</t>
        </is>
      </c>
      <c r="K4888" s="2" t="inlineStr">
        <is>
          <t>Opal Securities Investment (PVT)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LICN</t>
        </is>
      </c>
      <c r="C4889" s="2" t="n">
        <v>58</v>
      </c>
      <c r="D4889" s="2" t="n">
        <v>6781</v>
      </c>
      <c r="E4889" s="2" t="n">
        <v>17494</v>
      </c>
      <c r="F4889" s="2" t="n">
        <v>-10713</v>
      </c>
      <c r="G4889" s="2" t="n">
        <v>851.3899304905186</v>
      </c>
      <c r="H4889" s="2" t="n">
        <v>0.57778648</v>
      </c>
      <c r="I4889" s="2" t="n">
        <v>3</v>
      </c>
      <c r="J4889" s="2" t="inlineStr">
        <is>
          <t>Top5_Net_Sellers</t>
        </is>
      </c>
      <c r="K4889" s="2" t="inlineStr">
        <is>
          <t>Naasa Securities Co.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LICN</t>
        </is>
      </c>
      <c r="C4890" s="2" t="n">
        <v>16</v>
      </c>
      <c r="D4890" s="2" t="n">
        <v>40</v>
      </c>
      <c r="E4890" s="2" t="n">
        <v>4711</v>
      </c>
      <c r="F4890" s="2" t="n">
        <v>-4671</v>
      </c>
      <c r="G4890" s="2" t="n">
        <v>853.0333333333333</v>
      </c>
      <c r="H4890" s="2" t="n">
        <v>0.0034072</v>
      </c>
      <c r="I4890" s="2" t="n">
        <v>1</v>
      </c>
      <c r="J4890" s="2" t="inlineStr">
        <is>
          <t>Top5_Net_Sellers</t>
        </is>
      </c>
      <c r="K4890" s="2" t="inlineStr">
        <is>
          <t>Primo Securities (PVT)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LICN</t>
        </is>
      </c>
      <c r="C4891" s="2" t="n">
        <v>55</v>
      </c>
      <c r="D4891" s="2" t="n">
        <v>90</v>
      </c>
      <c r="E4891" s="2" t="n">
        <v>3346</v>
      </c>
      <c r="F4891" s="2" t="n">
        <v>-3256</v>
      </c>
      <c r="G4891" s="2" t="n">
        <v>852.55</v>
      </c>
      <c r="H4891" s="2" t="n">
        <v>0.00766185</v>
      </c>
      <c r="I4891" s="2" t="n">
        <v>1</v>
      </c>
      <c r="J4891" s="2" t="inlineStr">
        <is>
          <t>Top5_Net_Sellers</t>
        </is>
      </c>
      <c r="K4891" s="2" t="inlineStr">
        <is>
          <t>Bhrikuti Stock Broking Co. Pvt.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LICN</t>
        </is>
      </c>
      <c r="C4892" s="2" t="n">
        <v>94</v>
      </c>
      <c r="D4892" s="2" t="n">
        <v>2320</v>
      </c>
      <c r="E4892" s="2" t="n">
        <v>4731</v>
      </c>
      <c r="F4892" s="2" t="n">
        <v>-2411</v>
      </c>
      <c r="G4892" s="2" t="n">
        <v>852.3448275862069</v>
      </c>
      <c r="H4892" s="2" t="n">
        <v>0.197744</v>
      </c>
      <c r="I4892" s="2" t="n">
        <v>1</v>
      </c>
      <c r="J4892" s="2" t="inlineStr">
        <is>
          <t>Top5_Net_Sellers</t>
        </is>
      </c>
      <c r="K4892" s="2" t="inlineStr">
        <is>
          <t>K.B.L. Securities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LLBS</t>
        </is>
      </c>
      <c r="C4893" s="2" t="n">
        <v>55</v>
      </c>
      <c r="D4893" s="2" t="n">
        <v>0</v>
      </c>
      <c r="E4893" s="2" t="n">
        <v>5566</v>
      </c>
      <c r="F4893" s="2" t="n">
        <v>-5566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>
        <is>
          <t>Bhrikuti Stock Broking Co.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LLBS</t>
        </is>
      </c>
      <c r="C4894" s="2" t="n">
        <v>63</v>
      </c>
      <c r="D4894" s="2" t="n">
        <v>0</v>
      </c>
      <c r="E4894" s="2" t="n">
        <v>591</v>
      </c>
      <c r="F4894" s="2" t="n">
        <v>-591</v>
      </c>
      <c r="G4894" s="2" t="n">
        <v/>
      </c>
      <c r="H4894" s="2" t="n">
        <v>0</v>
      </c>
      <c r="I4894" s="2" t="n">
        <v>0</v>
      </c>
      <c r="J4894" s="2" t="inlineStr">
        <is>
          <t>Top5_Net_Sellers</t>
        </is>
      </c>
      <c r="K4894" s="2" t="inlineStr">
        <is>
          <t>Himalayan Brokerage Company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LLBS</t>
        </is>
      </c>
      <c r="C4895" s="2" t="n">
        <v>56</v>
      </c>
      <c r="D4895" s="2" t="n">
        <v>0</v>
      </c>
      <c r="E4895" s="2" t="n">
        <v>420</v>
      </c>
      <c r="F4895" s="2" t="n">
        <v>-420</v>
      </c>
      <c r="G4895" s="2" t="n">
        <v/>
      </c>
      <c r="H4895" s="2" t="n">
        <v>0</v>
      </c>
      <c r="I4895" s="2" t="n">
        <v>0</v>
      </c>
      <c r="J4895" s="2" t="inlineStr">
        <is>
          <t>Top5_Net_Sellers</t>
        </is>
      </c>
      <c r="K4895" s="2" t="inlineStr">
        <is>
          <t>Sri Hari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LLBS</t>
        </is>
      </c>
      <c r="C4896" s="2" t="n">
        <v>67</v>
      </c>
      <c r="D4896" s="2" t="n">
        <v>0</v>
      </c>
      <c r="E4896" s="2" t="n">
        <v>327</v>
      </c>
      <c r="F4896" s="2" t="n">
        <v>-327</v>
      </c>
      <c r="G4896" s="2" t="n">
        <v/>
      </c>
      <c r="H4896" s="2" t="n">
        <v>0</v>
      </c>
      <c r="I4896" s="2" t="n">
        <v>0</v>
      </c>
      <c r="J4896" s="2" t="inlineStr">
        <is>
          <t>Top5_Net_Sellers</t>
        </is>
      </c>
      <c r="K4896" s="2" t="inlineStr">
        <is>
          <t>Property Wizard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LLBS</t>
        </is>
      </c>
      <c r="C4897" s="2" t="n">
        <v>58</v>
      </c>
      <c r="D4897" s="2" t="n">
        <v>168</v>
      </c>
      <c r="E4897" s="2" t="n">
        <v>488</v>
      </c>
      <c r="F4897" s="2" t="n">
        <v>-320</v>
      </c>
      <c r="G4897" s="2" t="n">
        <v>967.5308641975308</v>
      </c>
      <c r="H4897" s="2" t="n">
        <v>0.016256</v>
      </c>
      <c r="I4897" s="2" t="n">
        <v>1</v>
      </c>
      <c r="J4897" s="2" t="inlineStr">
        <is>
          <t>Top5_Net_Sellers</t>
        </is>
      </c>
      <c r="K4897" s="2" t="inlineStr">
        <is>
          <t>Naasa Securities Co.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LSL</t>
        </is>
      </c>
      <c r="C4898" s="2" t="n">
        <v>28</v>
      </c>
      <c r="D4898" s="2" t="n">
        <v>11184</v>
      </c>
      <c r="E4898" s="2" t="n">
        <v>47073</v>
      </c>
      <c r="F4898" s="2" t="n">
        <v>-35889</v>
      </c>
      <c r="G4898" s="2" t="n">
        <v>210.2522925018113</v>
      </c>
      <c r="H4898" s="2" t="n">
        <v>0.23610408</v>
      </c>
      <c r="I4898" s="2" t="n">
        <v>1</v>
      </c>
      <c r="J4898" s="2" t="inlineStr">
        <is>
          <t>Top5_Net_Sellers</t>
        </is>
      </c>
      <c r="K4898" s="2" t="inlineStr">
        <is>
          <t>Shree Krishna Securities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LSL</t>
        </is>
      </c>
      <c r="C4899" s="2" t="n">
        <v>14</v>
      </c>
      <c r="D4899" s="2" t="n">
        <v>14020</v>
      </c>
      <c r="E4899" s="2" t="n">
        <v>49836</v>
      </c>
      <c r="F4899" s="2" t="n">
        <v>-35816</v>
      </c>
      <c r="G4899" s="2" t="n">
        <v>210.2560990844704</v>
      </c>
      <c r="H4899" s="2" t="n">
        <v>0.29997342</v>
      </c>
      <c r="I4899" s="2" t="n">
        <v>0</v>
      </c>
      <c r="J4899" s="2" t="inlineStr">
        <is>
          <t>Top5_Net_Sellers</t>
        </is>
      </c>
      <c r="K4899" s="2" t="inlineStr">
        <is>
          <t>Nepal Stock House (PVT)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LSL</t>
        </is>
      </c>
      <c r="C4900" s="2" t="n">
        <v>81</v>
      </c>
      <c r="D4900" s="2" t="n">
        <v>20</v>
      </c>
      <c r="E4900" s="2" t="n">
        <v>20657</v>
      </c>
      <c r="F4900" s="2" t="n">
        <v>-20637</v>
      </c>
      <c r="G4900" s="2" t="n">
        <v>208</v>
      </c>
      <c r="H4900" s="2" t="n">
        <v>0.000416</v>
      </c>
      <c r="I4900" s="2" t="n">
        <v>2</v>
      </c>
      <c r="J4900" s="2" t="inlineStr">
        <is>
          <t>Top5_Net_Sellers</t>
        </is>
      </c>
      <c r="K4900" s="2" t="inlineStr">
        <is>
          <t>Akashbhairab Securities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LSL</t>
        </is>
      </c>
      <c r="C4901" s="2" t="n">
        <v>47</v>
      </c>
      <c r="D4901" s="2" t="n">
        <v>5815</v>
      </c>
      <c r="E4901" s="2" t="n">
        <v>25531</v>
      </c>
      <c r="F4901" s="2" t="n">
        <v>-19716</v>
      </c>
      <c r="G4901" s="2" t="n">
        <v>209.725764614789</v>
      </c>
      <c r="H4901" s="2" t="n">
        <v>0.121556</v>
      </c>
      <c r="I4901" s="2" t="n">
        <v>3</v>
      </c>
      <c r="J4901" s="2" t="inlineStr">
        <is>
          <t>Top5_Net_Sellers</t>
        </is>
      </c>
      <c r="K4901" s="2" t="inlineStr">
        <is>
          <t>Neev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LSL</t>
        </is>
      </c>
      <c r="C4902" s="2" t="n">
        <v>67</v>
      </c>
      <c r="D4902" s="2" t="n">
        <v>1000</v>
      </c>
      <c r="E4902" s="2" t="n">
        <v>20175</v>
      </c>
      <c r="F4902" s="2" t="n">
        <v>-19175</v>
      </c>
      <c r="G4902" s="2" t="n">
        <v>213.3783333333333</v>
      </c>
      <c r="H4902" s="2" t="n">
        <v>0.0214609</v>
      </c>
      <c r="I4902" s="2" t="n">
        <v>2</v>
      </c>
      <c r="J4902" s="2" t="inlineStr">
        <is>
          <t>Top5_Net_Sellers</t>
        </is>
      </c>
      <c r="K4902" s="2" t="inlineStr">
        <is>
          <t>Property Wizard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LUK</t>
        </is>
      </c>
      <c r="C4903" s="2" t="n">
        <v>11</v>
      </c>
      <c r="D4903" s="2" t="n">
        <v>0</v>
      </c>
      <c r="E4903" s="2" t="n">
        <v>7230</v>
      </c>
      <c r="F4903" s="2" t="n">
        <v>-7230</v>
      </c>
      <c r="G4903" s="2" t="n">
        <v/>
      </c>
      <c r="H4903" s="2" t="n">
        <v>0</v>
      </c>
      <c r="I4903" s="2" t="n">
        <v>0</v>
      </c>
      <c r="J4903" s="2" t="inlineStr">
        <is>
          <t>Top5_Net_Sellers</t>
        </is>
      </c>
      <c r="K4903" s="2" t="inlineStr">
        <is>
          <t>Malla &amp; Malla Stock Broking Company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LUK</t>
        </is>
      </c>
      <c r="C4904" s="2" t="n">
        <v>45</v>
      </c>
      <c r="D4904" s="2" t="n">
        <v>0</v>
      </c>
      <c r="E4904" s="2" t="n">
        <v>1500</v>
      </c>
      <c r="F4904" s="2" t="n">
        <v>-1500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Imperial Securities Company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LUK</t>
        </is>
      </c>
      <c r="C4905" s="2" t="n">
        <v>25</v>
      </c>
      <c r="D4905" s="2" t="n">
        <v>200</v>
      </c>
      <c r="E4905" s="2" t="n">
        <v>1200</v>
      </c>
      <c r="F4905" s="2" t="n">
        <v>-1000</v>
      </c>
      <c r="G4905" s="2" t="n">
        <v>9.94</v>
      </c>
      <c r="H4905" s="2" t="n">
        <v>0.0001988</v>
      </c>
      <c r="I4905" s="2" t="n">
        <v>1</v>
      </c>
      <c r="J4905" s="2" t="inlineStr">
        <is>
          <t>Top5_Net_Sellers</t>
        </is>
      </c>
      <c r="K4905" s="2" t="inlineStr">
        <is>
          <t>Sweta Securities Pvt.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LUK</t>
        </is>
      </c>
      <c r="C4906" s="2" t="n">
        <v>50</v>
      </c>
      <c r="D4906" s="2" t="n">
        <v>0</v>
      </c>
      <c r="E4906" s="2" t="n">
        <v>1000</v>
      </c>
      <c r="F4906" s="2" t="n">
        <v>-1000</v>
      </c>
      <c r="G4906" s="2" t="n">
        <v/>
      </c>
      <c r="H4906" s="2" t="n">
        <v>0</v>
      </c>
      <c r="I4906" s="2" t="n">
        <v>0</v>
      </c>
      <c r="J4906" s="2" t="inlineStr">
        <is>
          <t>Top5_Net_Sellers</t>
        </is>
      </c>
      <c r="K4906" s="2" t="inlineStr">
        <is>
          <t>Crystal Kanchanjanga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LUK</t>
        </is>
      </c>
      <c r="C4907" s="2" t="n">
        <v>46</v>
      </c>
      <c r="D4907" s="2" t="n">
        <v>0</v>
      </c>
      <c r="E4907" s="2" t="n">
        <v>930</v>
      </c>
      <c r="F4907" s="2" t="n">
        <v>-930</v>
      </c>
      <c r="G4907" s="2" t="n">
        <v/>
      </c>
      <c r="H4907" s="2" t="n">
        <v>0</v>
      </c>
      <c r="I4907" s="2" t="n">
        <v>0</v>
      </c>
      <c r="J4907" s="2" t="inlineStr">
        <is>
          <t>Top5_Net_Sellers</t>
        </is>
      </c>
      <c r="K4907" s="2" t="inlineStr">
        <is>
          <t>Kalika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LVF2</t>
        </is>
      </c>
      <c r="C4908" s="2" t="n">
        <v>10</v>
      </c>
      <c r="D4908" s="2" t="n">
        <v>2577</v>
      </c>
      <c r="E4908" s="2" t="n">
        <v>100100</v>
      </c>
      <c r="F4908" s="2" t="n">
        <v>-97523</v>
      </c>
      <c r="G4908" s="2" t="n">
        <v>9.646688238604389</v>
      </c>
      <c r="H4908" s="2" t="n">
        <v>0.002491267</v>
      </c>
      <c r="I4908" s="2" t="n">
        <v>2</v>
      </c>
      <c r="J4908" s="2" t="inlineStr">
        <is>
          <t>Top5_Net_Sellers</t>
        </is>
      </c>
      <c r="K4908" s="2" t="inlineStr">
        <is>
          <t>Pragyan Securities (PVT)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LVF2</t>
        </is>
      </c>
      <c r="C4909" s="2" t="n">
        <v>32</v>
      </c>
      <c r="D4909" s="2" t="n">
        <v>0</v>
      </c>
      <c r="E4909" s="2" t="n">
        <v>27600</v>
      </c>
      <c r="F4909" s="2" t="n">
        <v>-27600</v>
      </c>
      <c r="G4909" s="2" t="n">
        <v/>
      </c>
      <c r="H4909" s="2" t="n">
        <v>0</v>
      </c>
      <c r="I4909" s="2" t="n">
        <v>0</v>
      </c>
      <c r="J4909" s="2" t="inlineStr">
        <is>
          <t>Top5_Net_Sellers</t>
        </is>
      </c>
      <c r="K4909" s="2" t="inlineStr">
        <is>
          <t>Premier Securities Company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LVF2</t>
        </is>
      </c>
      <c r="C4910" s="2" t="n">
        <v>7</v>
      </c>
      <c r="D4910" s="2" t="n">
        <v>0</v>
      </c>
      <c r="E4910" s="2" t="n">
        <v>6301</v>
      </c>
      <c r="F4910" s="2" t="n">
        <v>-6301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J.F. Securities (PVT)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LVF2</t>
        </is>
      </c>
      <c r="C4911" s="2" t="n">
        <v>46</v>
      </c>
      <c r="D4911" s="2" t="n">
        <v>0</v>
      </c>
      <c r="E4911" s="2" t="n">
        <v>1927</v>
      </c>
      <c r="F4911" s="2" t="n">
        <v>-1927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Kalika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LVF2</t>
        </is>
      </c>
      <c r="C4912" s="2" t="n">
        <v>41</v>
      </c>
      <c r="D4912" s="2" t="n">
        <v>0</v>
      </c>
      <c r="E4912" s="2" t="n">
        <v>1100</v>
      </c>
      <c r="F4912" s="2" t="n">
        <v>-1100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Linch Stock Market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MABEL</t>
        </is>
      </c>
      <c r="C4913" s="2" t="n">
        <v>48</v>
      </c>
      <c r="D4913" s="2" t="n">
        <v>15326</v>
      </c>
      <c r="E4913" s="2" t="n">
        <v>24911</v>
      </c>
      <c r="F4913" s="2" t="n">
        <v>-9585</v>
      </c>
      <c r="G4913" s="2" t="n">
        <v>821.0437136382968</v>
      </c>
      <c r="H4913" s="2" t="n">
        <v>1.26290365</v>
      </c>
      <c r="I4913" s="2" t="n">
        <v>3</v>
      </c>
      <c r="J4913" s="2" t="inlineStr">
        <is>
          <t>Top5_Net_Sellers</t>
        </is>
      </c>
      <c r="K4913" s="2" t="inlineStr">
        <is>
          <t>Trishakti Securities Public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MABEL</t>
        </is>
      </c>
      <c r="C4914" s="2" t="n">
        <v>7</v>
      </c>
      <c r="D4914" s="2" t="n">
        <v>824</v>
      </c>
      <c r="E4914" s="2" t="n">
        <v>9724</v>
      </c>
      <c r="F4914" s="2" t="n">
        <v>-8900</v>
      </c>
      <c r="G4914" s="2" t="n">
        <v>817.1230965113318</v>
      </c>
      <c r="H4914" s="2" t="n">
        <v>0.066929</v>
      </c>
      <c r="I4914" s="2" t="n">
        <v>1</v>
      </c>
      <c r="J4914" s="2" t="inlineStr">
        <is>
          <t>Top5_Net_Sellers</t>
        </is>
      </c>
      <c r="K4914" s="2" t="inlineStr">
        <is>
          <t>J.F. Securities (PVT)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MABEL</t>
        </is>
      </c>
      <c r="C4915" s="2" t="n">
        <v>32</v>
      </c>
      <c r="D4915" s="2" t="n">
        <v>955</v>
      </c>
      <c r="E4915" s="2" t="n">
        <v>7096</v>
      </c>
      <c r="F4915" s="2" t="n">
        <v>-6141</v>
      </c>
      <c r="G4915" s="2" t="n">
        <v>821.6065040650407</v>
      </c>
      <c r="H4915" s="2" t="n">
        <v>0.0791062</v>
      </c>
      <c r="I4915" s="2" t="n">
        <v>2</v>
      </c>
      <c r="J4915" s="2" t="inlineStr">
        <is>
          <t>Top5_Net_Sellers</t>
        </is>
      </c>
      <c r="K4915" s="2" t="inlineStr">
        <is>
          <t>Premier Securities Company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MABEL</t>
        </is>
      </c>
      <c r="C4916" s="2" t="n">
        <v>62</v>
      </c>
      <c r="D4916" s="2" t="n">
        <v>2860</v>
      </c>
      <c r="E4916" s="2" t="n">
        <v>8439</v>
      </c>
      <c r="F4916" s="2" t="n">
        <v>-5579</v>
      </c>
      <c r="G4916" s="2" t="n">
        <v>832.4608977513617</v>
      </c>
      <c r="H4916" s="2" t="n">
        <v>0.24002881</v>
      </c>
      <c r="I4916" s="2" t="n">
        <v>0</v>
      </c>
      <c r="J4916" s="2" t="inlineStr">
        <is>
          <t>Top5_Net_Sellers</t>
        </is>
      </c>
      <c r="K4916" s="2" t="inlineStr">
        <is>
          <t>Capital Max Securities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MABEL</t>
        </is>
      </c>
      <c r="C4917" s="2" t="n">
        <v>17</v>
      </c>
      <c r="D4917" s="2" t="n">
        <v>9865</v>
      </c>
      <c r="E4917" s="2" t="n">
        <v>14972</v>
      </c>
      <c r="F4917" s="2" t="n">
        <v>-5107</v>
      </c>
      <c r="G4917" s="2" t="n">
        <v>823.0710450674078</v>
      </c>
      <c r="H4917" s="2" t="n">
        <v>0.8182362599999999</v>
      </c>
      <c r="I4917" s="2" t="n">
        <v>2</v>
      </c>
      <c r="J4917" s="2" t="inlineStr">
        <is>
          <t>Top5_Net_Sellers</t>
        </is>
      </c>
      <c r="K4917" s="2" t="inlineStr">
        <is>
          <t>ABC Securities Pvt.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MAKAR</t>
        </is>
      </c>
      <c r="C4918" s="2" t="n">
        <v>14</v>
      </c>
      <c r="D4918" s="2" t="n">
        <v>3595</v>
      </c>
      <c r="E4918" s="2" t="n">
        <v>13635</v>
      </c>
      <c r="F4918" s="2" t="n">
        <v>-10040</v>
      </c>
      <c r="G4918" s="2" t="n">
        <v>549.7483384853168</v>
      </c>
      <c r="H4918" s="2" t="n">
        <v>0.1963283</v>
      </c>
      <c r="I4918" s="2" t="n">
        <v>2</v>
      </c>
      <c r="J4918" s="2" t="inlineStr">
        <is>
          <t>Top5_Net_Sellers</t>
        </is>
      </c>
      <c r="K4918" s="2" t="inlineStr">
        <is>
          <t>Nepal Stock House (PVT)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MAKAR</t>
        </is>
      </c>
      <c r="C4919" s="2" t="n">
        <v>65</v>
      </c>
      <c r="D4919" s="2" t="n">
        <v>29367</v>
      </c>
      <c r="E4919" s="2" t="n">
        <v>36121</v>
      </c>
      <c r="F4919" s="2" t="n">
        <v>-6754</v>
      </c>
      <c r="G4919" s="2" t="n">
        <v>552.3479314676533</v>
      </c>
      <c r="H4919" s="2" t="n">
        <v>1.6414398</v>
      </c>
      <c r="I4919" s="2" t="n">
        <v>3</v>
      </c>
      <c r="J4919" s="2" t="inlineStr">
        <is>
          <t>Top5_Net_Sellers</t>
        </is>
      </c>
      <c r="K4919" s="2" t="inlineStr">
        <is>
          <t>SharePro Securities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MAKAR</t>
        </is>
      </c>
      <c r="C4920" s="2" t="n">
        <v>70</v>
      </c>
      <c r="D4920" s="2" t="n">
        <v>0</v>
      </c>
      <c r="E4920" s="2" t="n">
        <v>2706</v>
      </c>
      <c r="F4920" s="2" t="n">
        <v>-2706</v>
      </c>
      <c r="G4920" s="2" t="n">
        <v/>
      </c>
      <c r="H4920" s="2" t="n">
        <v>0</v>
      </c>
      <c r="I4920" s="2" t="n">
        <v>0</v>
      </c>
      <c r="J4920" s="2" t="inlineStr">
        <is>
          <t>Top5_Net_Sellers</t>
        </is>
      </c>
      <c r="K4920" s="2" t="inlineStr">
        <is>
          <t>Infinity Securities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MAKAR</t>
        </is>
      </c>
      <c r="C4921" s="2" t="n">
        <v>51</v>
      </c>
      <c r="D4921" s="2" t="n">
        <v>0</v>
      </c>
      <c r="E4921" s="2" t="n">
        <v>2460</v>
      </c>
      <c r="F4921" s="2" t="n">
        <v>-2460</v>
      </c>
      <c r="G4921" s="2" t="n">
        <v/>
      </c>
      <c r="H4921" s="2" t="n">
        <v>0</v>
      </c>
      <c r="I4921" s="2" t="n">
        <v>0</v>
      </c>
      <c r="J4921" s="2" t="inlineStr">
        <is>
          <t>Top5_Net_Sellers</t>
        </is>
      </c>
      <c r="K4921" s="2" t="inlineStr">
        <is>
          <t>Oxford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MAKAR</t>
        </is>
      </c>
      <c r="C4922" s="2" t="n">
        <v>59</v>
      </c>
      <c r="D4922" s="2" t="n">
        <v>40</v>
      </c>
      <c r="E4922" s="2" t="n">
        <v>2467</v>
      </c>
      <c r="F4922" s="2" t="n">
        <v>-2427</v>
      </c>
      <c r="G4922" s="2" t="n">
        <v>544</v>
      </c>
      <c r="H4922" s="2" t="n">
        <v>0.002176</v>
      </c>
      <c r="I4922" s="2" t="n">
        <v>0</v>
      </c>
      <c r="J4922" s="2" t="inlineStr">
        <is>
          <t>Top5_Net_Sellers</t>
        </is>
      </c>
      <c r="K4922" s="2" t="inlineStr">
        <is>
          <t>Deevyaa Securities &amp; Stock House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MANDU</t>
        </is>
      </c>
      <c r="C4923" s="2" t="n">
        <v>33</v>
      </c>
      <c r="D4923" s="2" t="n">
        <v>45</v>
      </c>
      <c r="E4923" s="2" t="n">
        <v>2130</v>
      </c>
      <c r="F4923" s="2" t="n">
        <v>-2085</v>
      </c>
      <c r="G4923" s="2" t="n">
        <v>804.5</v>
      </c>
      <c r="H4923" s="2" t="n">
        <v>0.00362025</v>
      </c>
      <c r="I4923" s="2" t="n">
        <v>1</v>
      </c>
      <c r="J4923" s="2" t="inlineStr">
        <is>
          <t>Top5_Net_Sellers</t>
        </is>
      </c>
      <c r="K4923" s="2" t="inlineStr">
        <is>
          <t>Dakshinkali Investment &amp; Securities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MANDU</t>
        </is>
      </c>
      <c r="C4924" s="2" t="n">
        <v>35</v>
      </c>
      <c r="D4924" s="2" t="n">
        <v>90</v>
      </c>
      <c r="E4924" s="2" t="n">
        <v>1198</v>
      </c>
      <c r="F4924" s="2" t="n">
        <v>-1108</v>
      </c>
      <c r="G4924" s="2" t="n">
        <v>809.75</v>
      </c>
      <c r="H4924" s="2" t="n">
        <v>0.0072855</v>
      </c>
      <c r="I4924" s="2" t="n">
        <v>1</v>
      </c>
      <c r="J4924" s="2" t="inlineStr">
        <is>
          <t>Top5_Net_Sellers</t>
        </is>
      </c>
      <c r="K4924" s="2" t="inlineStr">
        <is>
          <t>Kohinoor Investment &amp;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MANDU</t>
        </is>
      </c>
      <c r="C4925" s="2" t="n">
        <v>36</v>
      </c>
      <c r="D4925" s="2" t="n">
        <v>0</v>
      </c>
      <c r="E4925" s="2" t="n">
        <v>795</v>
      </c>
      <c r="F4925" s="2" t="n">
        <v>-795</v>
      </c>
      <c r="G4925" s="2" t="n">
        <v/>
      </c>
      <c r="H4925" s="2" t="n">
        <v>0</v>
      </c>
      <c r="I4925" s="2" t="n">
        <v>0</v>
      </c>
      <c r="J4925" s="2" t="inlineStr">
        <is>
          <t>Top5_Net_Sellers</t>
        </is>
      </c>
      <c r="K4925" s="2" t="inlineStr">
        <is>
          <t>Secured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MANDU</t>
        </is>
      </c>
      <c r="C4926" s="2" t="n">
        <v>6</v>
      </c>
      <c r="D4926" s="2" t="n">
        <v>750</v>
      </c>
      <c r="E4926" s="2" t="n">
        <v>1470</v>
      </c>
      <c r="F4926" s="2" t="n">
        <v>-720</v>
      </c>
      <c r="G4926" s="2" t="n">
        <v>813.2692307692307</v>
      </c>
      <c r="H4926" s="2" t="n">
        <v>0.060975</v>
      </c>
      <c r="I4926" s="2" t="n">
        <v>2</v>
      </c>
      <c r="J4926" s="2" t="inlineStr">
        <is>
          <t>Top5_Net_Sellers</t>
        </is>
      </c>
      <c r="K4926" s="2" t="inlineStr">
        <is>
          <t>Agrawal Securities (PVT)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MANDU</t>
        </is>
      </c>
      <c r="C4927" s="2" t="n">
        <v>48</v>
      </c>
      <c r="D4927" s="2" t="n">
        <v>18</v>
      </c>
      <c r="E4927" s="2" t="n">
        <v>590</v>
      </c>
      <c r="F4927" s="2" t="n">
        <v>-572</v>
      </c>
      <c r="G4927" s="2" t="n">
        <v>815</v>
      </c>
      <c r="H4927" s="2" t="n">
        <v>0.001467</v>
      </c>
      <c r="I4927" s="2" t="n">
        <v>1</v>
      </c>
      <c r="J4927" s="2" t="inlineStr">
        <is>
          <t>Top5_Net_Sellers</t>
        </is>
      </c>
      <c r="K4927" s="2" t="inlineStr">
        <is>
          <t>Trishakti Securities Public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MATRI</t>
        </is>
      </c>
      <c r="C4928" s="2" t="n">
        <v>44</v>
      </c>
      <c r="D4928" s="2" t="n">
        <v>169</v>
      </c>
      <c r="E4928" s="2" t="n">
        <v>1606</v>
      </c>
      <c r="F4928" s="2" t="n">
        <v>-1437</v>
      </c>
      <c r="G4928" s="2" t="n">
        <v>970.6000000000001</v>
      </c>
      <c r="H4928" s="2" t="n">
        <v>0.01639718</v>
      </c>
      <c r="I4928" s="2" t="n">
        <v>2</v>
      </c>
      <c r="J4928" s="2" t="inlineStr">
        <is>
          <t>Top5_Net_Sellers</t>
        </is>
      </c>
      <c r="K4928" s="2" t="inlineStr">
        <is>
          <t>Dynamic Money Managers Securities Pvt.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MATRI</t>
        </is>
      </c>
      <c r="C4929" s="2" t="n">
        <v>64</v>
      </c>
      <c r="D4929" s="2" t="n">
        <v>0</v>
      </c>
      <c r="E4929" s="2" t="n">
        <v>1044</v>
      </c>
      <c r="F4929" s="2" t="n">
        <v>-1044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>
        <is>
          <t>Sun Securities Pvt.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MATRI</t>
        </is>
      </c>
      <c r="C4930" s="2" t="n">
        <v>47</v>
      </c>
      <c r="D4930" s="2" t="n">
        <v>185</v>
      </c>
      <c r="E4930" s="2" t="n">
        <v>1220</v>
      </c>
      <c r="F4930" s="2" t="n">
        <v>-1035</v>
      </c>
      <c r="G4930" s="2" t="n">
        <v>982.8082655826558</v>
      </c>
      <c r="H4930" s="2" t="n">
        <v>0.0181845</v>
      </c>
      <c r="I4930" s="2" t="n">
        <v>2</v>
      </c>
      <c r="J4930" s="2" t="inlineStr">
        <is>
          <t>Top5_Net_Sellers</t>
        </is>
      </c>
      <c r="K4930" s="2" t="inlineStr">
        <is>
          <t>Neev Securities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MATRI</t>
        </is>
      </c>
      <c r="C4931" s="2" t="n">
        <v>98</v>
      </c>
      <c r="D4931" s="2" t="n">
        <v>0</v>
      </c>
      <c r="E4931" s="2" t="n">
        <v>800</v>
      </c>
      <c r="F4931" s="2" t="n">
        <v>-800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MATRI</t>
        </is>
      </c>
      <c r="C4932" s="2" t="n">
        <v>56</v>
      </c>
      <c r="D4932" s="2" t="n">
        <v>0</v>
      </c>
      <c r="E4932" s="2" t="n">
        <v>691</v>
      </c>
      <c r="F4932" s="2" t="n">
        <v>-691</v>
      </c>
      <c r="G4932" s="2" t="n">
        <v/>
      </c>
      <c r="H4932" s="2" t="n">
        <v>0</v>
      </c>
      <c r="I4932" s="2" t="n">
        <v>0</v>
      </c>
      <c r="J4932" s="2" t="inlineStr">
        <is>
          <t>Top5_Net_Sellers</t>
        </is>
      </c>
      <c r="K4932" s="2" t="inlineStr">
        <is>
          <t>Sri Hari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MBJC</t>
        </is>
      </c>
      <c r="C4933" s="2" t="n">
        <v>4</v>
      </c>
      <c r="D4933" s="2" t="n">
        <v>815</v>
      </c>
      <c r="E4933" s="2" t="n">
        <v>14685</v>
      </c>
      <c r="F4933" s="2" t="n">
        <v>-13870</v>
      </c>
      <c r="G4933" s="2" t="n">
        <v>289.0895890410959</v>
      </c>
      <c r="H4933" s="2" t="n">
        <v>0.0235417</v>
      </c>
      <c r="I4933" s="2" t="n">
        <v>2</v>
      </c>
      <c r="J4933" s="2" t="inlineStr">
        <is>
          <t>Top5_Net_Sellers</t>
        </is>
      </c>
      <c r="K4933" s="2" t="inlineStr">
        <is>
          <t>Opal Securities Investment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MBJC</t>
        </is>
      </c>
      <c r="C4934" s="2" t="n">
        <v>48</v>
      </c>
      <c r="D4934" s="2" t="n">
        <v>3908</v>
      </c>
      <c r="E4934" s="2" t="n">
        <v>16016</v>
      </c>
      <c r="F4934" s="2" t="n">
        <v>-12108</v>
      </c>
      <c r="G4934" s="2" t="n">
        <v>289.3948909097518</v>
      </c>
      <c r="H4934" s="2" t="n">
        <v>0.1132998</v>
      </c>
      <c r="I4934" s="2" t="n">
        <v>0</v>
      </c>
      <c r="J4934" s="2" t="inlineStr">
        <is>
          <t>Top5_Net_Sellers</t>
        </is>
      </c>
      <c r="K4934" s="2" t="inlineStr">
        <is>
          <t>Trishakti Securities Public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MBJC</t>
        </is>
      </c>
      <c r="C4935" s="2" t="n">
        <v>45</v>
      </c>
      <c r="D4935" s="2" t="n">
        <v>8854</v>
      </c>
      <c r="E4935" s="2" t="n">
        <v>16030</v>
      </c>
      <c r="F4935" s="2" t="n">
        <v>-7176</v>
      </c>
      <c r="G4935" s="2" t="n">
        <v>288.2420194729416</v>
      </c>
      <c r="H4935" s="2" t="n">
        <v>0.25496106</v>
      </c>
      <c r="I4935" s="2" t="n">
        <v>4</v>
      </c>
      <c r="J4935" s="2" t="inlineStr">
        <is>
          <t>Top5_Net_Sellers</t>
        </is>
      </c>
      <c r="K4935" s="2" t="inlineStr">
        <is>
          <t>Imperial Securities Company Pvt.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MBJC</t>
        </is>
      </c>
      <c r="C4936" s="2" t="n">
        <v>95</v>
      </c>
      <c r="D4936" s="2" t="n">
        <v>32820</v>
      </c>
      <c r="E4936" s="2" t="n">
        <v>39923</v>
      </c>
      <c r="F4936" s="2" t="n">
        <v>-7103</v>
      </c>
      <c r="G4936" s="2" t="n">
        <v>290.6541259601063</v>
      </c>
      <c r="H4936" s="2" t="n">
        <v>0.95849023</v>
      </c>
      <c r="I4936" s="2" t="n">
        <v>5</v>
      </c>
      <c r="J4936" s="2" t="inlineStr">
        <is>
          <t>Top5_Net_Sellers</t>
        </is>
      </c>
      <c r="K4936" s="2" t="inlineStr">
        <is>
          <t>Magnet Securities &amp; Investment Company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MBJC</t>
        </is>
      </c>
      <c r="C4937" s="2" t="n">
        <v>33</v>
      </c>
      <c r="D4937" s="2" t="n">
        <v>2070</v>
      </c>
      <c r="E4937" s="2" t="n">
        <v>8165</v>
      </c>
      <c r="F4937" s="2" t="n">
        <v>-6095</v>
      </c>
      <c r="G4937" s="2" t="n">
        <v>285.6013333333333</v>
      </c>
      <c r="H4937" s="2" t="n">
        <v>0.05936139999999999</v>
      </c>
      <c r="I4937" s="2" t="n">
        <v>3</v>
      </c>
      <c r="J4937" s="2" t="inlineStr">
        <is>
          <t>Top5_Net_Sellers</t>
        </is>
      </c>
      <c r="K4937" s="2" t="inlineStr">
        <is>
          <t>Dakshinkali Investment &amp; Securities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MBL</t>
        </is>
      </c>
      <c r="C4938" s="2" t="n">
        <v>81</v>
      </c>
      <c r="D4938" s="2" t="n">
        <v>5000</v>
      </c>
      <c r="E4938" s="2" t="n">
        <v>41600</v>
      </c>
      <c r="F4938" s="2" t="n">
        <v>-36600</v>
      </c>
      <c r="G4938" s="2" t="n">
        <v>228.496</v>
      </c>
      <c r="H4938" s="2" t="n">
        <v>0.114248</v>
      </c>
      <c r="I4938" s="2" t="n">
        <v>0</v>
      </c>
      <c r="J4938" s="2" t="inlineStr">
        <is>
          <t>Top5_Net_Sellers</t>
        </is>
      </c>
      <c r="K4938" s="2" t="inlineStr">
        <is>
          <t>Akashbhairab Securities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MBL</t>
        </is>
      </c>
      <c r="C4939" s="2" t="n">
        <v>55</v>
      </c>
      <c r="D4939" s="2" t="n">
        <v>1320</v>
      </c>
      <c r="E4939" s="2" t="n">
        <v>29936</v>
      </c>
      <c r="F4939" s="2" t="n">
        <v>-28616</v>
      </c>
      <c r="G4939" s="2" t="n">
        <v>225.5</v>
      </c>
      <c r="H4939" s="2" t="n">
        <v>0.0300164</v>
      </c>
      <c r="I4939" s="2" t="n">
        <v>1</v>
      </c>
      <c r="J4939" s="2" t="inlineStr">
        <is>
          <t>Top5_Net_Sellers</t>
        </is>
      </c>
      <c r="K4939" s="2" t="inlineStr">
        <is>
          <t>Bhrikuti Stock Broking Co.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MBL</t>
        </is>
      </c>
      <c r="C4940" s="2" t="n">
        <v>72</v>
      </c>
      <c r="D4940" s="2" t="n">
        <v>0</v>
      </c>
      <c r="E4940" s="2" t="n">
        <v>27419</v>
      </c>
      <c r="F4940" s="2" t="n">
        <v>-27419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Hatemalo Financial Services Pvt.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MBL</t>
        </is>
      </c>
      <c r="C4941" s="2" t="n">
        <v>28</v>
      </c>
      <c r="D4941" s="2" t="n">
        <v>4429</v>
      </c>
      <c r="E4941" s="2" t="n">
        <v>27648</v>
      </c>
      <c r="F4941" s="2" t="n">
        <v>-23219</v>
      </c>
      <c r="G4941" s="2" t="n">
        <v>228.6301881271182</v>
      </c>
      <c r="H4941" s="2" t="n">
        <v>0.10083396</v>
      </c>
      <c r="I4941" s="2" t="n">
        <v>1</v>
      </c>
      <c r="J4941" s="2" t="inlineStr">
        <is>
          <t>Top5_Net_Sellers</t>
        </is>
      </c>
      <c r="K4941" s="2" t="inlineStr">
        <is>
          <t>Shree Krishna Securities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MBL</t>
        </is>
      </c>
      <c r="C4942" s="2" t="n">
        <v>35</v>
      </c>
      <c r="D4942" s="2" t="n">
        <v>9347</v>
      </c>
      <c r="E4942" s="2" t="n">
        <v>31629</v>
      </c>
      <c r="F4942" s="2" t="n">
        <v>-22282</v>
      </c>
      <c r="G4942" s="2" t="n">
        <v>227.1040610252398</v>
      </c>
      <c r="H4942" s="2" t="n">
        <v>0.21436327</v>
      </c>
      <c r="I4942" s="2" t="n">
        <v>2</v>
      </c>
      <c r="J4942" s="2" t="inlineStr">
        <is>
          <t>Top5_Net_Sellers</t>
        </is>
      </c>
      <c r="K4942" s="2" t="inlineStr">
        <is>
          <t>Kohinoor Investment &amp; Securities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MBLD2085</t>
        </is>
      </c>
      <c r="C4943" s="2" t="n">
        <v>10</v>
      </c>
      <c r="D4943" s="2" t="n">
        <v>0</v>
      </c>
      <c r="E4943" s="2" t="n">
        <v>100</v>
      </c>
      <c r="F4943" s="2" t="n">
        <v>-100</v>
      </c>
      <c r="G4943" s="2" t="n">
        <v/>
      </c>
      <c r="H4943" s="2" t="n">
        <v>0</v>
      </c>
      <c r="I4943" s="2" t="n">
        <v>0</v>
      </c>
      <c r="J4943" s="2" t="inlineStr">
        <is>
          <t>Top5_Net_Sellers</t>
        </is>
      </c>
      <c r="K4943" s="2" t="inlineStr">
        <is>
          <t>Pragyan Securities (PVT)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MBLD2085</t>
        </is>
      </c>
      <c r="C4944" s="2" t="n">
        <v>49</v>
      </c>
      <c r="D4944" s="2" t="n">
        <v>0</v>
      </c>
      <c r="E4944" s="2" t="n">
        <v>50</v>
      </c>
      <c r="F4944" s="2" t="n">
        <v>-50</v>
      </c>
      <c r="G4944" s="2" t="n">
        <v/>
      </c>
      <c r="H4944" s="2" t="n">
        <v>0</v>
      </c>
      <c r="I4944" s="2" t="n">
        <v>0</v>
      </c>
      <c r="J4944" s="2" t="inlineStr">
        <is>
          <t>Top5_Net_Sellers</t>
        </is>
      </c>
      <c r="K4944" s="2" t="inlineStr">
        <is>
          <t>Online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MBLD2085</t>
        </is>
      </c>
      <c r="C4945" s="2" t="n">
        <v>1</v>
      </c>
      <c r="D4945" s="2" t="n">
        <v>0</v>
      </c>
      <c r="E4945" s="2" t="n">
        <v>25</v>
      </c>
      <c r="F4945" s="2" t="n">
        <v>-25</v>
      </c>
      <c r="G4945" s="2" t="n">
        <v/>
      </c>
      <c r="H4945" s="2" t="n">
        <v>0</v>
      </c>
      <c r="I4945" s="2" t="n">
        <v>0</v>
      </c>
      <c r="J4945" s="2" t="inlineStr">
        <is>
          <t>Top5_Net_Sellers</t>
        </is>
      </c>
      <c r="K4945" s="2" t="inlineStr">
        <is>
          <t>Kumari Securities Private Limited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MBLD2085</t>
        </is>
      </c>
      <c r="C4946" s="2" t="n">
        <v>34</v>
      </c>
      <c r="D4946" s="2" t="n">
        <v>0</v>
      </c>
      <c r="E4946" s="2" t="n">
        <v>25</v>
      </c>
      <c r="F4946" s="2" t="n">
        <v>-25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Vision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MBLD2085</t>
        </is>
      </c>
      <c r="C4947" s="2" t="n">
        <v>100</v>
      </c>
      <c r="D4947" s="2" t="n">
        <v>25</v>
      </c>
      <c r="E4947" s="2" t="n">
        <v>0</v>
      </c>
      <c r="F4947" s="2" t="n">
        <v>25</v>
      </c>
      <c r="G4947" s="2" t="n">
        <v>1131</v>
      </c>
      <c r="H4947" s="2" t="n">
        <v>0.0028275</v>
      </c>
      <c r="I4947" s="2" t="n">
        <v>1</v>
      </c>
      <c r="J4947" s="2" t="inlineStr">
        <is>
          <t>Top5_Net_Sellers</t>
        </is>
      </c>
      <c r="K4947" s="2" t="inlineStr">
        <is>
          <t>Sunrise Securities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MBLEF</t>
        </is>
      </c>
      <c r="C4948" s="2" t="n">
        <v>4</v>
      </c>
      <c r="D4948" s="2" t="n">
        <v>0</v>
      </c>
      <c r="E4948" s="2" t="n">
        <v>95400</v>
      </c>
      <c r="F4948" s="2" t="n">
        <v>-95400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Opal Securities Investment (PVT)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MBLEF</t>
        </is>
      </c>
      <c r="C4949" s="2" t="n">
        <v>49</v>
      </c>
      <c r="D4949" s="2" t="n">
        <v>10200</v>
      </c>
      <c r="E4949" s="2" t="n">
        <v>48200</v>
      </c>
      <c r="F4949" s="2" t="n">
        <v>-38000</v>
      </c>
      <c r="G4949" s="2" t="n">
        <v>10.0375</v>
      </c>
      <c r="H4949" s="2" t="n">
        <v>0.0102456</v>
      </c>
      <c r="I4949" s="2" t="n">
        <v>1</v>
      </c>
      <c r="J4949" s="2" t="inlineStr">
        <is>
          <t>Top5_Net_Sellers</t>
        </is>
      </c>
      <c r="K4949" s="2" t="inlineStr">
        <is>
          <t>Online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MBLEF</t>
        </is>
      </c>
      <c r="C4950" s="2" t="n">
        <v>58</v>
      </c>
      <c r="D4950" s="2" t="n">
        <v>300</v>
      </c>
      <c r="E4950" s="2" t="n">
        <v>9600</v>
      </c>
      <c r="F4950" s="2" t="n">
        <v>-9300</v>
      </c>
      <c r="G4950" s="2" t="n">
        <v>10.03</v>
      </c>
      <c r="H4950" s="2" t="n">
        <v>0.0003008999999999999</v>
      </c>
      <c r="I4950" s="2" t="n">
        <v>0</v>
      </c>
      <c r="J4950" s="2" t="inlineStr">
        <is>
          <t>Top5_Net_Sellers</t>
        </is>
      </c>
      <c r="K4950" s="2" t="inlineStr">
        <is>
          <t>Naasa Securities Co.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MBLEF</t>
        </is>
      </c>
      <c r="C4951" s="2" t="n">
        <v>38</v>
      </c>
      <c r="D4951" s="2" t="n">
        <v>2300</v>
      </c>
      <c r="E4951" s="2" t="n">
        <v>11100</v>
      </c>
      <c r="F4951" s="2" t="n">
        <v>-8800</v>
      </c>
      <c r="G4951" s="2" t="n">
        <v>10.0275</v>
      </c>
      <c r="H4951" s="2" t="n">
        <v>0.0023083</v>
      </c>
      <c r="I4951" s="2" t="n">
        <v>1</v>
      </c>
      <c r="J4951" s="2" t="inlineStr">
        <is>
          <t>Top5_Net_Sellers</t>
        </is>
      </c>
      <c r="K4951" s="2" t="inlineStr">
        <is>
          <t>Dipshikha Dhitopatra Karobar Co.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MBLEF</t>
        </is>
      </c>
      <c r="C4952" s="2" t="n">
        <v>42</v>
      </c>
      <c r="D4952" s="2" t="n">
        <v>0</v>
      </c>
      <c r="E4952" s="2" t="n">
        <v>4200</v>
      </c>
      <c r="F4952" s="2" t="n">
        <v>-4200</v>
      </c>
      <c r="G4952" s="2" t="n">
        <v/>
      </c>
      <c r="H4952" s="2" t="n">
        <v>0</v>
      </c>
      <c r="I4952" s="2" t="n">
        <v>0</v>
      </c>
      <c r="J4952" s="2" t="inlineStr">
        <is>
          <t>Top5_Net_Sellers</t>
        </is>
      </c>
      <c r="K4952" s="2" t="inlineStr">
        <is>
          <t>Sani Securities Company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MCHL</t>
        </is>
      </c>
      <c r="C4953" s="2" t="n">
        <v>58</v>
      </c>
      <c r="D4953" s="2" t="n">
        <v>1852</v>
      </c>
      <c r="E4953" s="2" t="n">
        <v>6974</v>
      </c>
      <c r="F4953" s="2" t="n">
        <v>-5122</v>
      </c>
      <c r="G4953" s="2" t="n">
        <v>441.5969756112225</v>
      </c>
      <c r="H4953" s="2" t="n">
        <v>0.08239451</v>
      </c>
      <c r="I4953" s="2" t="n">
        <v>0</v>
      </c>
      <c r="J4953" s="2" t="inlineStr">
        <is>
          <t>Top5_Net_Sellers</t>
        </is>
      </c>
      <c r="K4953" s="2" t="inlineStr">
        <is>
          <t>Naasa Securities Co.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MCHL</t>
        </is>
      </c>
      <c r="C4954" s="2" t="n">
        <v>57</v>
      </c>
      <c r="D4954" s="2" t="n">
        <v>2729</v>
      </c>
      <c r="E4954" s="2" t="n">
        <v>6914</v>
      </c>
      <c r="F4954" s="2" t="n">
        <v>-4185</v>
      </c>
      <c r="G4954" s="2" t="n">
        <v>444.52914410929</v>
      </c>
      <c r="H4954" s="2" t="n">
        <v>0.12002055</v>
      </c>
      <c r="I4954" s="2" t="n">
        <v>2</v>
      </c>
      <c r="J4954" s="2" t="inlineStr">
        <is>
          <t>Top5_Net_Sellers</t>
        </is>
      </c>
      <c r="K4954" s="2" t="inlineStr">
        <is>
          <t>Aryatara Investment &amp;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MCHL</t>
        </is>
      </c>
      <c r="C4955" s="2" t="n">
        <v>82</v>
      </c>
      <c r="D4955" s="2" t="n">
        <v>1803</v>
      </c>
      <c r="E4955" s="2" t="n">
        <v>4305</v>
      </c>
      <c r="F4955" s="2" t="n">
        <v>-2502</v>
      </c>
      <c r="G4955" s="2" t="n">
        <v>454.1819190238492</v>
      </c>
      <c r="H4955" s="2" t="n">
        <v>0.081889</v>
      </c>
      <c r="I4955" s="2" t="n">
        <v>1</v>
      </c>
      <c r="J4955" s="2" t="inlineStr">
        <is>
          <t>Top5_Net_Sellers</t>
        </is>
      </c>
      <c r="K4955" s="2" t="inlineStr">
        <is>
          <t>N.M.B. Securities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MCHL</t>
        </is>
      </c>
      <c r="C4956" s="2" t="n">
        <v>49</v>
      </c>
      <c r="D4956" s="2" t="n">
        <v>1276</v>
      </c>
      <c r="E4956" s="2" t="n">
        <v>3748</v>
      </c>
      <c r="F4956" s="2" t="n">
        <v>-2472</v>
      </c>
      <c r="G4956" s="2" t="n">
        <v>439.8223886639676</v>
      </c>
      <c r="H4956" s="2" t="n">
        <v>0.056394</v>
      </c>
      <c r="I4956" s="2" t="n">
        <v>3</v>
      </c>
      <c r="J4956" s="2" t="inlineStr">
        <is>
          <t>Top5_Net_Sellers</t>
        </is>
      </c>
      <c r="K4956" s="2" t="inlineStr">
        <is>
          <t>Online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MCHL</t>
        </is>
      </c>
      <c r="C4957" s="2" t="n">
        <v>6</v>
      </c>
      <c r="D4957" s="2" t="n">
        <v>220</v>
      </c>
      <c r="E4957" s="2" t="n">
        <v>2230</v>
      </c>
      <c r="F4957" s="2" t="n">
        <v>-2010</v>
      </c>
      <c r="G4957" s="2" t="n">
        <v>451</v>
      </c>
      <c r="H4957" s="2" t="n">
        <v>0.009922</v>
      </c>
      <c r="I4957" s="2" t="n">
        <v>0</v>
      </c>
      <c r="J4957" s="2" t="inlineStr">
        <is>
          <t>Top5_Net_Sellers</t>
        </is>
      </c>
      <c r="K4957" s="2" t="inlineStr">
        <is>
          <t>Agrawal Securities (PVT)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MDB</t>
        </is>
      </c>
      <c r="C4958" s="2" t="n">
        <v>29</v>
      </c>
      <c r="D4958" s="2" t="n">
        <v>2100</v>
      </c>
      <c r="E4958" s="2" t="n">
        <v>20031</v>
      </c>
      <c r="F4958" s="2" t="n">
        <v>-17931</v>
      </c>
      <c r="G4958" s="2" t="n">
        <v>643.1189999999999</v>
      </c>
      <c r="H4958" s="2" t="n">
        <v>0.1338534</v>
      </c>
      <c r="I4958" s="2" t="n">
        <v>1</v>
      </c>
      <c r="J4958" s="2" t="inlineStr">
        <is>
          <t>Top5_Net_Sellers</t>
        </is>
      </c>
      <c r="K4958" s="2" t="inlineStr">
        <is>
          <t>Trisul Securities &amp; Investment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MDB</t>
        </is>
      </c>
      <c r="C4959" s="2" t="n">
        <v>75</v>
      </c>
      <c r="D4959" s="2" t="n">
        <v>0</v>
      </c>
      <c r="E4959" s="2" t="n">
        <v>12250</v>
      </c>
      <c r="F4959" s="2" t="n">
        <v>-12250</v>
      </c>
      <c r="G4959" s="2" t="n">
        <v/>
      </c>
      <c r="H4959" s="2" t="n">
        <v>0</v>
      </c>
      <c r="I4959" s="2" t="n">
        <v>0</v>
      </c>
      <c r="J4959" s="2" t="inlineStr">
        <is>
          <t>Top5_Net_Sellers</t>
        </is>
      </c>
      <c r="K4959" s="2" t="inlineStr">
        <is>
          <t>Mega Stock Markets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MDB</t>
        </is>
      </c>
      <c r="C4960" s="2" t="n">
        <v>33</v>
      </c>
      <c r="D4960" s="2" t="n">
        <v>24595</v>
      </c>
      <c r="E4960" s="2" t="n">
        <v>30582</v>
      </c>
      <c r="F4960" s="2" t="n">
        <v>-5987</v>
      </c>
      <c r="G4960" s="2" t="n">
        <v>643.6320413828554</v>
      </c>
      <c r="H4960" s="2" t="n">
        <v>1.59164896</v>
      </c>
      <c r="I4960" s="2" t="n">
        <v>5</v>
      </c>
      <c r="J4960" s="2" t="inlineStr">
        <is>
          <t>Top5_Net_Sellers</t>
        </is>
      </c>
      <c r="K4960" s="2" t="inlineStr">
        <is>
          <t>Dakshinkali Investment &amp;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MDB</t>
        </is>
      </c>
      <c r="C4961" s="2" t="n">
        <v>13</v>
      </c>
      <c r="D4961" s="2" t="n">
        <v>2490</v>
      </c>
      <c r="E4961" s="2" t="n">
        <v>7626</v>
      </c>
      <c r="F4961" s="2" t="n">
        <v>-5136</v>
      </c>
      <c r="G4961" s="2" t="n">
        <v>642.0884848484849</v>
      </c>
      <c r="H4961" s="2" t="n">
        <v>0.1600814</v>
      </c>
      <c r="I4961" s="2" t="n">
        <v>1</v>
      </c>
      <c r="J4961" s="2" t="inlineStr">
        <is>
          <t>Top5_Net_Sellers</t>
        </is>
      </c>
      <c r="K4961" s="2" t="inlineStr">
        <is>
          <t>Thrive Brokerage House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MDB</t>
        </is>
      </c>
      <c r="C4962" s="2" t="n">
        <v>34</v>
      </c>
      <c r="D4962" s="2" t="n">
        <v>6920</v>
      </c>
      <c r="E4962" s="2" t="n">
        <v>11965</v>
      </c>
      <c r="F4962" s="2" t="n">
        <v>-5045</v>
      </c>
      <c r="G4962" s="2" t="n">
        <v>643.0220451962584</v>
      </c>
      <c r="H4962" s="2" t="n">
        <v>0.4415375</v>
      </c>
      <c r="I4962" s="2" t="n">
        <v>3</v>
      </c>
      <c r="J4962" s="2" t="inlineStr">
        <is>
          <t>Top5_Net_Sellers</t>
        </is>
      </c>
      <c r="K4962" s="2" t="inlineStr">
        <is>
          <t>Vision Securities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MEHL</t>
        </is>
      </c>
      <c r="C4963" s="2" t="n">
        <v>1</v>
      </c>
      <c r="D4963" s="2" t="n">
        <v>2775</v>
      </c>
      <c r="E4963" s="2" t="n">
        <v>17443</v>
      </c>
      <c r="F4963" s="2" t="n">
        <v>-14668</v>
      </c>
      <c r="G4963" s="2" t="n">
        <v>446.7323333333334</v>
      </c>
      <c r="H4963" s="2" t="n">
        <v>0.1239319</v>
      </c>
      <c r="I4963" s="2" t="n">
        <v>1</v>
      </c>
      <c r="J4963" s="2" t="inlineStr">
        <is>
          <t>Top5_Net_Sellers</t>
        </is>
      </c>
      <c r="K4963" s="2" t="inlineStr">
        <is>
          <t>Kumari Securities Private Limited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MEHL</t>
        </is>
      </c>
      <c r="C4964" s="2" t="n">
        <v>25</v>
      </c>
      <c r="D4964" s="2" t="n">
        <v>300</v>
      </c>
      <c r="E4964" s="2" t="n">
        <v>8528</v>
      </c>
      <c r="F4964" s="2" t="n">
        <v>-8228</v>
      </c>
      <c r="G4964" s="2" t="n">
        <v>457.06</v>
      </c>
      <c r="H4964" s="2" t="n">
        <v>0.013893</v>
      </c>
      <c r="I4964" s="2" t="n">
        <v>1</v>
      </c>
      <c r="J4964" s="2" t="inlineStr">
        <is>
          <t>Top5_Net_Sellers</t>
        </is>
      </c>
      <c r="K4964" s="2" t="inlineStr">
        <is>
          <t>Sweta Securities Pvt.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MEHL</t>
        </is>
      </c>
      <c r="C4965" s="2" t="n">
        <v>57</v>
      </c>
      <c r="D4965" s="2" t="n">
        <v>9281</v>
      </c>
      <c r="E4965" s="2" t="n">
        <v>16628</v>
      </c>
      <c r="F4965" s="2" t="n">
        <v>-7347</v>
      </c>
      <c r="G4965" s="2" t="n">
        <v>450.5652601072505</v>
      </c>
      <c r="H4965" s="2" t="n">
        <v>0.42020605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MEHL</t>
        </is>
      </c>
      <c r="C4966" s="2" t="n">
        <v>6</v>
      </c>
      <c r="D4966" s="2" t="n">
        <v>780</v>
      </c>
      <c r="E4966" s="2" t="n">
        <v>7362</v>
      </c>
      <c r="F4966" s="2" t="n">
        <v>-6582</v>
      </c>
      <c r="G4966" s="2" t="n">
        <v>459.7633928571429</v>
      </c>
      <c r="H4966" s="2" t="n">
        <v>0.0367451</v>
      </c>
      <c r="I4966" s="2" t="n">
        <v>0</v>
      </c>
      <c r="J4966" s="2" t="inlineStr">
        <is>
          <t>Top5_Net_Sellers</t>
        </is>
      </c>
      <c r="K4966" s="2" t="inlineStr">
        <is>
          <t>Agrawal Securities (PVT)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MEHL</t>
        </is>
      </c>
      <c r="C4967" s="2" t="n">
        <v>67</v>
      </c>
      <c r="D4967" s="2" t="n">
        <v>0</v>
      </c>
      <c r="E4967" s="2" t="n">
        <v>5629</v>
      </c>
      <c r="F4967" s="2" t="n">
        <v>-5629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>
        <is>
          <t>Property Wizard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MEL</t>
        </is>
      </c>
      <c r="C4968" s="2" t="n">
        <v>32</v>
      </c>
      <c r="D4968" s="2" t="n">
        <v>3074</v>
      </c>
      <c r="E4968" s="2" t="n">
        <v>27082</v>
      </c>
      <c r="F4968" s="2" t="n">
        <v>-24008</v>
      </c>
      <c r="G4968" s="2" t="n">
        <v>284.0110075887431</v>
      </c>
      <c r="H4968" s="2" t="n">
        <v>0.08778736000000001</v>
      </c>
      <c r="I4968" s="2" t="n">
        <v>1</v>
      </c>
      <c r="J4968" s="2" t="inlineStr">
        <is>
          <t>Top5_Net_Sellers</t>
        </is>
      </c>
      <c r="K4968" s="2" t="inlineStr">
        <is>
          <t>Premier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MEL</t>
        </is>
      </c>
      <c r="C4969" s="2" t="n">
        <v>45</v>
      </c>
      <c r="D4969" s="2" t="n">
        <v>19775</v>
      </c>
      <c r="E4969" s="2" t="n">
        <v>41753</v>
      </c>
      <c r="F4969" s="2" t="n">
        <v>-21978</v>
      </c>
      <c r="G4969" s="2" t="n">
        <v>283.1182947175271</v>
      </c>
      <c r="H4969" s="2" t="n">
        <v>0.57990492</v>
      </c>
      <c r="I4969" s="2" t="n">
        <v>3</v>
      </c>
      <c r="J4969" s="2" t="inlineStr">
        <is>
          <t>Top5_Net_Sellers</t>
        </is>
      </c>
      <c r="K4969" s="2" t="inlineStr">
        <is>
          <t>Imperial Securities Company Pvt.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MEL</t>
        </is>
      </c>
      <c r="C4970" s="2" t="n">
        <v>43</v>
      </c>
      <c r="D4970" s="2" t="n">
        <v>270</v>
      </c>
      <c r="E4970" s="2" t="n">
        <v>17943</v>
      </c>
      <c r="F4970" s="2" t="n">
        <v>-17673</v>
      </c>
      <c r="G4970" s="2" t="n">
        <v>283.9642857142857</v>
      </c>
      <c r="H4970" s="2" t="n">
        <v>0.0076155</v>
      </c>
      <c r="I4970" s="2" t="n">
        <v>1</v>
      </c>
      <c r="J4970" s="2" t="inlineStr">
        <is>
          <t>Top5_Net_Sellers</t>
        </is>
      </c>
      <c r="K4970" s="2" t="inlineStr">
        <is>
          <t>South Asian Bulls Pvt.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MEL</t>
        </is>
      </c>
      <c r="C4971" s="2" t="n">
        <v>34</v>
      </c>
      <c r="D4971" s="2" t="n">
        <v>7539</v>
      </c>
      <c r="E4971" s="2" t="n">
        <v>23968</v>
      </c>
      <c r="F4971" s="2" t="n">
        <v>-16429</v>
      </c>
      <c r="G4971" s="2" t="n">
        <v>282.860957327018</v>
      </c>
      <c r="H4971" s="2" t="n">
        <v>0.2134515</v>
      </c>
      <c r="I4971" s="2" t="n">
        <v>2</v>
      </c>
      <c r="J4971" s="2" t="inlineStr">
        <is>
          <t>Top5_Net_Sellers</t>
        </is>
      </c>
      <c r="K4971" s="2" t="inlineStr">
        <is>
          <t>Vision Securities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MEL</t>
        </is>
      </c>
      <c r="C4972" s="2" t="n">
        <v>16</v>
      </c>
      <c r="D4972" s="2" t="n">
        <v>2100</v>
      </c>
      <c r="E4972" s="2" t="n">
        <v>15022</v>
      </c>
      <c r="F4972" s="2" t="n">
        <v>-12922</v>
      </c>
      <c r="G4972" s="2" t="n">
        <v>284.85</v>
      </c>
      <c r="H4972" s="2" t="n">
        <v>0.05945400000000001</v>
      </c>
      <c r="I4972" s="2" t="n">
        <v>1</v>
      </c>
      <c r="J4972" s="2" t="inlineStr">
        <is>
          <t>Top5_Net_Sellers</t>
        </is>
      </c>
      <c r="K4972" s="2" t="inlineStr">
        <is>
          <t>Primo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MEN</t>
        </is>
      </c>
      <c r="C4973" s="2" t="n">
        <v>65</v>
      </c>
      <c r="D4973" s="2" t="n">
        <v>1310</v>
      </c>
      <c r="E4973" s="2" t="n">
        <v>32811</v>
      </c>
      <c r="F4973" s="2" t="n">
        <v>-31501</v>
      </c>
      <c r="G4973" s="2" t="n">
        <v>588.6749206349207</v>
      </c>
      <c r="H4973" s="2" t="n">
        <v>0.07719760000000001</v>
      </c>
      <c r="I4973" s="2" t="n">
        <v>3</v>
      </c>
      <c r="J4973" s="2" t="inlineStr">
        <is>
          <t>Top5_Net_Sellers</t>
        </is>
      </c>
      <c r="K4973" s="2" t="inlineStr">
        <is>
          <t>SharePro Securities Pvt.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MEN</t>
        </is>
      </c>
      <c r="C4974" s="2" t="n">
        <v>25</v>
      </c>
      <c r="D4974" s="2" t="n">
        <v>3609</v>
      </c>
      <c r="E4974" s="2" t="n">
        <v>16848</v>
      </c>
      <c r="F4974" s="2" t="n">
        <v>-13239</v>
      </c>
      <c r="G4974" s="2" t="n">
        <v>588.5063484279577</v>
      </c>
      <c r="H4974" s="2" t="n">
        <v>0.21244312</v>
      </c>
      <c r="I4974" s="2" t="n">
        <v>1</v>
      </c>
      <c r="J4974" s="2" t="inlineStr">
        <is>
          <t>Top5_Net_Sellers</t>
        </is>
      </c>
      <c r="K4974" s="2" t="inlineStr">
        <is>
          <t>Sweta Securities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MEN</t>
        </is>
      </c>
      <c r="C4975" s="2" t="n">
        <v>14</v>
      </c>
      <c r="D4975" s="2" t="n">
        <v>11930</v>
      </c>
      <c r="E4975" s="2" t="n">
        <v>25092</v>
      </c>
      <c r="F4975" s="2" t="n">
        <v>-13162</v>
      </c>
      <c r="G4975" s="2" t="n">
        <v>589.8451799817784</v>
      </c>
      <c r="H4975" s="2" t="n">
        <v>0.70707334</v>
      </c>
      <c r="I4975" s="2" t="n">
        <v>3</v>
      </c>
      <c r="J4975" s="2" t="inlineStr">
        <is>
          <t>Top5_Net_Sellers</t>
        </is>
      </c>
      <c r="K4975" s="2" t="inlineStr">
        <is>
          <t>Nepal Stock House (PVT)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MEN</t>
        </is>
      </c>
      <c r="C4976" s="2" t="n">
        <v>17</v>
      </c>
      <c r="D4976" s="2" t="n">
        <v>5043</v>
      </c>
      <c r="E4976" s="2" t="n">
        <v>13675</v>
      </c>
      <c r="F4976" s="2" t="n">
        <v>-8632</v>
      </c>
      <c r="G4976" s="2" t="n">
        <v>588.5448892451146</v>
      </c>
      <c r="H4976" s="2" t="n">
        <v>0.2979956</v>
      </c>
      <c r="I4976" s="2" t="n">
        <v>3</v>
      </c>
      <c r="J4976" s="2" t="inlineStr">
        <is>
          <t>Top5_Net_Sellers</t>
        </is>
      </c>
      <c r="K4976" s="2" t="inlineStr">
        <is>
          <t>ABC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MEN</t>
        </is>
      </c>
      <c r="C4977" s="2" t="n">
        <v>58</v>
      </c>
      <c r="D4977" s="2" t="n">
        <v>6776</v>
      </c>
      <c r="E4977" s="2" t="n">
        <v>13206</v>
      </c>
      <c r="F4977" s="2" t="n">
        <v>-6430</v>
      </c>
      <c r="G4977" s="2" t="n">
        <v>587.9810255756123</v>
      </c>
      <c r="H4977" s="2" t="n">
        <v>0.39740942</v>
      </c>
      <c r="I4977" s="2" t="n">
        <v>3</v>
      </c>
      <c r="J4977" s="2" t="inlineStr">
        <is>
          <t>Top5_Net_Sellers</t>
        </is>
      </c>
      <c r="K4977" s="2" t="inlineStr">
        <is>
          <t>Naasa Securities Co.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MERO</t>
        </is>
      </c>
      <c r="C4978" s="2" t="n">
        <v>17</v>
      </c>
      <c r="D4978" s="2" t="n">
        <v>486</v>
      </c>
      <c r="E4978" s="2" t="n">
        <v>9344</v>
      </c>
      <c r="F4978" s="2" t="n">
        <v>-8858</v>
      </c>
      <c r="G4978" s="2" t="n">
        <v>747.7137131582192</v>
      </c>
      <c r="H4978" s="2" t="n">
        <v>0.0361574</v>
      </c>
      <c r="I4978" s="2" t="n">
        <v>3</v>
      </c>
      <c r="J4978" s="2" t="inlineStr">
        <is>
          <t>Top5_Net_Sellers</t>
        </is>
      </c>
      <c r="K4978" s="2" t="inlineStr">
        <is>
          <t>ABC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MERO</t>
        </is>
      </c>
      <c r="C4979" s="2" t="n">
        <v>89</v>
      </c>
      <c r="D4979" s="2" t="n">
        <v>1000</v>
      </c>
      <c r="E4979" s="2" t="n">
        <v>7599</v>
      </c>
      <c r="F4979" s="2" t="n">
        <v>-6599</v>
      </c>
      <c r="G4979" s="2" t="n">
        <v>742</v>
      </c>
      <c r="H4979" s="2" t="n">
        <v>0.0742</v>
      </c>
      <c r="I4979" s="2" t="n">
        <v>1</v>
      </c>
      <c r="J4979" s="2" t="inlineStr">
        <is>
          <t>Top5_Net_Sellers</t>
        </is>
      </c>
      <c r="K4979" s="2" t="inlineStr">
        <is>
          <t>JBNL Securities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MERO</t>
        </is>
      </c>
      <c r="C4980" s="2" t="n">
        <v>63</v>
      </c>
      <c r="D4980" s="2" t="n">
        <v>300</v>
      </c>
      <c r="E4980" s="2" t="n">
        <v>2397</v>
      </c>
      <c r="F4980" s="2" t="n">
        <v>-2097</v>
      </c>
      <c r="G4980" s="2" t="n">
        <v>755.4</v>
      </c>
      <c r="H4980" s="2" t="n">
        <v>0.022662</v>
      </c>
      <c r="I4980" s="2" t="n">
        <v>0</v>
      </c>
      <c r="J4980" s="2" t="inlineStr">
        <is>
          <t>Top5_Net_Sellers</t>
        </is>
      </c>
      <c r="K4980" s="2" t="inlineStr">
        <is>
          <t>Himalayan Brokerage Company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MERO</t>
        </is>
      </c>
      <c r="C4981" s="2" t="n">
        <v>5</v>
      </c>
      <c r="D4981" s="2" t="n">
        <v>0</v>
      </c>
      <c r="E4981" s="2" t="n">
        <v>2072</v>
      </c>
      <c r="F4981" s="2" t="n">
        <v>-2072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Market Securities &amp; Exchange (PVT)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MERO</t>
        </is>
      </c>
      <c r="C4982" s="2" t="n">
        <v>57</v>
      </c>
      <c r="D4982" s="2" t="n">
        <v>1130</v>
      </c>
      <c r="E4982" s="2" t="n">
        <v>2646</v>
      </c>
      <c r="F4982" s="2" t="n">
        <v>-1516</v>
      </c>
      <c r="G4982" s="2" t="n">
        <v>747.2274019365199</v>
      </c>
      <c r="H4982" s="2" t="n">
        <v>0.08442595999999999</v>
      </c>
      <c r="I4982" s="2" t="n">
        <v>3</v>
      </c>
      <c r="J4982" s="2" t="inlineStr">
        <is>
          <t>Top5_Net_Sellers</t>
        </is>
      </c>
      <c r="K4982" s="2" t="inlineStr">
        <is>
          <t>Aryatara Investment &amp;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MFIL</t>
        </is>
      </c>
      <c r="C4983" s="2" t="n">
        <v>35</v>
      </c>
      <c r="D4983" s="2" t="n">
        <v>22936</v>
      </c>
      <c r="E4983" s="2" t="n">
        <v>57158</v>
      </c>
      <c r="F4983" s="2" t="n">
        <v>-34222</v>
      </c>
      <c r="G4983" s="2" t="n">
        <v>801.3878419702149</v>
      </c>
      <c r="H4983" s="2" t="n">
        <v>1.85330069</v>
      </c>
      <c r="I4983" s="2" t="n">
        <v>1</v>
      </c>
      <c r="J4983" s="2" t="inlineStr">
        <is>
          <t>Top5_Net_Sellers</t>
        </is>
      </c>
      <c r="K4983" s="2" t="inlineStr">
        <is>
          <t>Kohinoor Investment &amp;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MFIL</t>
        </is>
      </c>
      <c r="C4984" s="2" t="n">
        <v>48</v>
      </c>
      <c r="D4984" s="2" t="n">
        <v>46477</v>
      </c>
      <c r="E4984" s="2" t="n">
        <v>72977</v>
      </c>
      <c r="F4984" s="2" t="n">
        <v>-26500</v>
      </c>
      <c r="G4984" s="2" t="n">
        <v>802.2862369823594</v>
      </c>
      <c r="H4984" s="2" t="n">
        <v>3.73077649</v>
      </c>
      <c r="I4984" s="2" t="n">
        <v>2</v>
      </c>
      <c r="J4984" s="2" t="inlineStr">
        <is>
          <t>Top5_Net_Sellers</t>
        </is>
      </c>
      <c r="K4984" s="2" t="inlineStr">
        <is>
          <t>Trishakti Securities Public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MFIL</t>
        </is>
      </c>
      <c r="C4985" s="2" t="n">
        <v>7</v>
      </c>
      <c r="D4985" s="2" t="n">
        <v>12280</v>
      </c>
      <c r="E4985" s="2" t="n">
        <v>35043</v>
      </c>
      <c r="F4985" s="2" t="n">
        <v>-22763</v>
      </c>
      <c r="G4985" s="2" t="n">
        <v>800.6846382586406</v>
      </c>
      <c r="H4985" s="2" t="n">
        <v>0.9877705999999999</v>
      </c>
      <c r="I4985" s="2" t="n">
        <v>0</v>
      </c>
      <c r="J4985" s="2" t="inlineStr">
        <is>
          <t>Top5_Net_Sellers</t>
        </is>
      </c>
      <c r="K4985" s="2" t="inlineStr">
        <is>
          <t>J.F. Securities (PVT)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MFIL</t>
        </is>
      </c>
      <c r="C4986" s="2" t="n">
        <v>17</v>
      </c>
      <c r="D4986" s="2" t="n">
        <v>10011</v>
      </c>
      <c r="E4986" s="2" t="n">
        <v>31715</v>
      </c>
      <c r="F4986" s="2" t="n">
        <v>-21704</v>
      </c>
      <c r="G4986" s="2" t="n">
        <v>800.8396683650626</v>
      </c>
      <c r="H4986" s="2" t="n">
        <v>0.80179809</v>
      </c>
      <c r="I4986" s="2" t="n">
        <v>2</v>
      </c>
      <c r="J4986" s="2" t="inlineStr">
        <is>
          <t>Top5_Net_Sellers</t>
        </is>
      </c>
      <c r="K4986" s="2" t="inlineStr">
        <is>
          <t>ABC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MFIL</t>
        </is>
      </c>
      <c r="C4987" s="2" t="n">
        <v>38</v>
      </c>
      <c r="D4987" s="2" t="n">
        <v>8220</v>
      </c>
      <c r="E4987" s="2" t="n">
        <v>26743</v>
      </c>
      <c r="F4987" s="2" t="n">
        <v>-18523</v>
      </c>
      <c r="G4987" s="2" t="n">
        <v>802.7622073999408</v>
      </c>
      <c r="H4987" s="2" t="n">
        <v>0.67117505</v>
      </c>
      <c r="I4987" s="2" t="n">
        <v>1</v>
      </c>
      <c r="J4987" s="2" t="inlineStr">
        <is>
          <t>Top5_Net_Sellers</t>
        </is>
      </c>
      <c r="K4987" s="2" t="inlineStr">
        <is>
          <t>Dipshikha Dhitopatra Karobar Co.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MHCL</t>
        </is>
      </c>
      <c r="C4988" s="2" t="n">
        <v>33</v>
      </c>
      <c r="D4988" s="2" t="n">
        <v>1991</v>
      </c>
      <c r="E4988" s="2" t="n">
        <v>5970</v>
      </c>
      <c r="F4988" s="2" t="n">
        <v>-3979</v>
      </c>
      <c r="G4988" s="2" t="n">
        <v>392.386175580222</v>
      </c>
      <c r="H4988" s="2" t="n">
        <v>0.07812239000000001</v>
      </c>
      <c r="I4988" s="2" t="n">
        <v>1</v>
      </c>
      <c r="J4988" s="2" t="inlineStr">
        <is>
          <t>Top5_Net_Sellers</t>
        </is>
      </c>
      <c r="K4988" s="2" t="inlineStr">
        <is>
          <t>Dakshinkali Investment &amp;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MHCL</t>
        </is>
      </c>
      <c r="C4989" s="2" t="n">
        <v>29</v>
      </c>
      <c r="D4989" s="2" t="n">
        <v>500</v>
      </c>
      <c r="E4989" s="2" t="n">
        <v>4137</v>
      </c>
      <c r="F4989" s="2" t="n">
        <v>-3637</v>
      </c>
      <c r="G4989" s="2" t="n">
        <v>404.9</v>
      </c>
      <c r="H4989" s="2" t="n">
        <v>0.020245</v>
      </c>
      <c r="I4989" s="2" t="n">
        <v>0</v>
      </c>
      <c r="J4989" s="2" t="inlineStr">
        <is>
          <t>Top5_Net_Sellers</t>
        </is>
      </c>
      <c r="K4989" s="2" t="inlineStr">
        <is>
          <t>Trisul Securities &amp; Investment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MHCL</t>
        </is>
      </c>
      <c r="C4990" s="2" t="n">
        <v>58</v>
      </c>
      <c r="D4990" s="2" t="n">
        <v>10814</v>
      </c>
      <c r="E4990" s="2" t="n">
        <v>14249</v>
      </c>
      <c r="F4990" s="2" t="n">
        <v>-3435</v>
      </c>
      <c r="G4990" s="2" t="n">
        <v>394.6152105810696</v>
      </c>
      <c r="H4990" s="2" t="n">
        <v>0.42677672</v>
      </c>
      <c r="I4990" s="2" t="n">
        <v>4</v>
      </c>
      <c r="J4990" s="2" t="inlineStr">
        <is>
          <t>Top5_Net_Sellers</t>
        </is>
      </c>
      <c r="K4990" s="2" t="inlineStr">
        <is>
          <t>Naasa Securities Co.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MHCL</t>
        </is>
      </c>
      <c r="C4991" s="2" t="n">
        <v>65</v>
      </c>
      <c r="D4991" s="2" t="n">
        <v>1500</v>
      </c>
      <c r="E4991" s="2" t="n">
        <v>4770</v>
      </c>
      <c r="F4991" s="2" t="n">
        <v>-3270</v>
      </c>
      <c r="G4991" s="2" t="n">
        <v>397.2653846153846</v>
      </c>
      <c r="H4991" s="2" t="n">
        <v>0.060499</v>
      </c>
      <c r="I4991" s="2" t="n">
        <v>0</v>
      </c>
      <c r="J4991" s="2" t="inlineStr">
        <is>
          <t>Top5_Net_Sellers</t>
        </is>
      </c>
      <c r="K4991" s="2" t="inlineStr">
        <is>
          <t>SharePro Securities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MHCL</t>
        </is>
      </c>
      <c r="C4992" s="2" t="n">
        <v>26</v>
      </c>
      <c r="D4992" s="2" t="n">
        <v>150</v>
      </c>
      <c r="E4992" s="2" t="n">
        <v>2405</v>
      </c>
      <c r="F4992" s="2" t="n">
        <v>-2255</v>
      </c>
      <c r="G4992" s="2" t="n">
        <v>405.4666666666666</v>
      </c>
      <c r="H4992" s="2" t="n">
        <v>0.006082</v>
      </c>
      <c r="I4992" s="2" t="n">
        <v>1</v>
      </c>
      <c r="J4992" s="2" t="inlineStr">
        <is>
          <t>Top5_Net_Sellers</t>
        </is>
      </c>
      <c r="K4992" s="2" t="inlineStr">
        <is>
          <t>Asian Securities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MHL</t>
        </is>
      </c>
      <c r="C4993" s="2" t="n">
        <v>69</v>
      </c>
      <c r="D4993" s="2" t="n">
        <v>0</v>
      </c>
      <c r="E4993" s="2" t="n">
        <v>11754</v>
      </c>
      <c r="F4993" s="2" t="n">
        <v>-11754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>
        <is>
          <t>Index Securities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MHL</t>
        </is>
      </c>
      <c r="C4994" s="2" t="n">
        <v>66</v>
      </c>
      <c r="D4994" s="2" t="n">
        <v>300</v>
      </c>
      <c r="E4994" s="2" t="n">
        <v>8259</v>
      </c>
      <c r="F4994" s="2" t="n">
        <v>-7959</v>
      </c>
      <c r="G4994" s="2" t="n">
        <v>520</v>
      </c>
      <c r="H4994" s="2" t="n">
        <v>0.0156</v>
      </c>
      <c r="I4994" s="2" t="n">
        <v>0</v>
      </c>
      <c r="J4994" s="2" t="inlineStr">
        <is>
          <t>Top5_Net_Sellers</t>
        </is>
      </c>
      <c r="K4994" s="2" t="inlineStr">
        <is>
          <t>Miyo Securities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MHL</t>
        </is>
      </c>
      <c r="C4995" s="2" t="n">
        <v>16</v>
      </c>
      <c r="D4995" s="2" t="n">
        <v>700</v>
      </c>
      <c r="E4995" s="2" t="n">
        <v>7573</v>
      </c>
      <c r="F4995" s="2" t="n">
        <v>-6873</v>
      </c>
      <c r="G4995" s="2" t="n">
        <v>509.05</v>
      </c>
      <c r="H4995" s="2" t="n">
        <v>0.035632</v>
      </c>
      <c r="I4995" s="2" t="n">
        <v>2</v>
      </c>
      <c r="J4995" s="2" t="inlineStr">
        <is>
          <t>Top5_Net_Sellers</t>
        </is>
      </c>
      <c r="K4995" s="2" t="inlineStr">
        <is>
          <t>Primo Securities (PVT)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MHL</t>
        </is>
      </c>
      <c r="C4996" s="2" t="n">
        <v>81</v>
      </c>
      <c r="D4996" s="2" t="n">
        <v>0</v>
      </c>
      <c r="E4996" s="2" t="n">
        <v>6240</v>
      </c>
      <c r="F4996" s="2" t="n">
        <v>-6240</v>
      </c>
      <c r="G4996" s="2" t="n">
        <v/>
      </c>
      <c r="H4996" s="2" t="n">
        <v>0</v>
      </c>
      <c r="I4996" s="2" t="n">
        <v>0</v>
      </c>
      <c r="J4996" s="2" t="inlineStr">
        <is>
          <t>Top5_Net_Sellers</t>
        </is>
      </c>
      <c r="K4996" s="2" t="inlineStr">
        <is>
          <t>Akashbhairab Securities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MHL</t>
        </is>
      </c>
      <c r="C4997" s="2" t="n">
        <v>75</v>
      </c>
      <c r="D4997" s="2" t="n">
        <v>0</v>
      </c>
      <c r="E4997" s="2" t="n">
        <v>5348</v>
      </c>
      <c r="F4997" s="2" t="n">
        <v>-5348</v>
      </c>
      <c r="G4997" s="2" t="n">
        <v/>
      </c>
      <c r="H4997" s="2" t="n">
        <v>0</v>
      </c>
      <c r="I4997" s="2" t="n">
        <v>0</v>
      </c>
      <c r="J4997" s="2" t="inlineStr">
        <is>
          <t>Top5_Net_Sellers</t>
        </is>
      </c>
      <c r="K4997" s="2" t="inlineStr">
        <is>
          <t>Mega Stock Markets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MHNL</t>
        </is>
      </c>
      <c r="C4998" s="2" t="n">
        <v>44</v>
      </c>
      <c r="D4998" s="2" t="n">
        <v>4500</v>
      </c>
      <c r="E4998" s="2" t="n">
        <v>37957</v>
      </c>
      <c r="F4998" s="2" t="n">
        <v>-33457</v>
      </c>
      <c r="G4998" s="2" t="n">
        <v>277.4541666666667</v>
      </c>
      <c r="H4998" s="2" t="n">
        <v>0.12537</v>
      </c>
      <c r="I4998" s="2" t="n">
        <v>2</v>
      </c>
      <c r="J4998" s="2" t="inlineStr">
        <is>
          <t>Top5_Net_Sellers</t>
        </is>
      </c>
      <c r="K4998" s="2" t="inlineStr">
        <is>
          <t>Dynamic Money Managers Securities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MHNL</t>
        </is>
      </c>
      <c r="C4999" s="2" t="n">
        <v>17</v>
      </c>
      <c r="D4999" s="2" t="n">
        <v>14920</v>
      </c>
      <c r="E4999" s="2" t="n">
        <v>33944</v>
      </c>
      <c r="F4999" s="2" t="n">
        <v>-19024</v>
      </c>
      <c r="G4999" s="2" t="n">
        <v>277.8509607653424</v>
      </c>
      <c r="H4999" s="2" t="n">
        <v>0.42609755</v>
      </c>
      <c r="I4999" s="2" t="n">
        <v>2</v>
      </c>
      <c r="J4999" s="2" t="inlineStr">
        <is>
          <t>Top5_Net_Sellers</t>
        </is>
      </c>
      <c r="K4999" s="2" t="inlineStr">
        <is>
          <t>ABC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MHNL</t>
        </is>
      </c>
      <c r="C5000" s="2" t="n">
        <v>50</v>
      </c>
      <c r="D5000" s="2" t="n">
        <v>3095</v>
      </c>
      <c r="E5000" s="2" t="n">
        <v>17518</v>
      </c>
      <c r="F5000" s="2" t="n">
        <v>-14423</v>
      </c>
      <c r="G5000" s="2" t="n">
        <v>274.4341218637993</v>
      </c>
      <c r="H5000" s="2" t="n">
        <v>0.08647349999999999</v>
      </c>
      <c r="I5000" s="2" t="n">
        <v>3</v>
      </c>
      <c r="J5000" s="2" t="inlineStr">
        <is>
          <t>Top5_Net_Sellers</t>
        </is>
      </c>
      <c r="K5000" s="2" t="inlineStr">
        <is>
          <t>Crystal Kanchanjanga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MHNL</t>
        </is>
      </c>
      <c r="C5001" s="2" t="n">
        <v>60</v>
      </c>
      <c r="D5001" s="2" t="n">
        <v>18778</v>
      </c>
      <c r="E5001" s="2" t="n">
        <v>27643</v>
      </c>
      <c r="F5001" s="2" t="n">
        <v>-8865</v>
      </c>
      <c r="G5001" s="2" t="n">
        <v>275.629757738556</v>
      </c>
      <c r="H5001" s="2" t="n">
        <v>0.51681568</v>
      </c>
      <c r="I5001" s="2" t="n">
        <v>5</v>
      </c>
      <c r="J5001" s="2" t="inlineStr">
        <is>
          <t>Top5_Net_Sellers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MHNL</t>
        </is>
      </c>
      <c r="C5002" s="2" t="n">
        <v>34</v>
      </c>
      <c r="D5002" s="2" t="n">
        <v>11391</v>
      </c>
      <c r="E5002" s="2" t="n">
        <v>20021</v>
      </c>
      <c r="F5002" s="2" t="n">
        <v>-8630</v>
      </c>
      <c r="G5002" s="2" t="n">
        <v>275.8096446672589</v>
      </c>
      <c r="H5002" s="2" t="n">
        <v>0.31954832</v>
      </c>
      <c r="I5002" s="2" t="n">
        <v>3</v>
      </c>
      <c r="J5002" s="2" t="inlineStr">
        <is>
          <t>Top5_Net_Sellers</t>
        </is>
      </c>
      <c r="K5002" s="2" t="inlineStr">
        <is>
          <t>Vision Securities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MKCL</t>
        </is>
      </c>
      <c r="C5003" s="2" t="n">
        <v>34</v>
      </c>
      <c r="D5003" s="2" t="n">
        <v>526</v>
      </c>
      <c r="E5003" s="2" t="n">
        <v>6763</v>
      </c>
      <c r="F5003" s="2" t="n">
        <v>-6237</v>
      </c>
      <c r="G5003" s="2" t="n">
        <v>1399.205623306233</v>
      </c>
      <c r="H5003" s="2" t="n">
        <v>0.07328626000000001</v>
      </c>
      <c r="I5003" s="2" t="n">
        <v>2</v>
      </c>
      <c r="J5003" s="2" t="inlineStr">
        <is>
          <t>Top5_Net_Sellers</t>
        </is>
      </c>
      <c r="K5003" s="2" t="inlineStr">
        <is>
          <t>Vision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MKCL</t>
        </is>
      </c>
      <c r="C5004" s="2" t="n">
        <v>48</v>
      </c>
      <c r="D5004" s="2" t="n">
        <v>1814</v>
      </c>
      <c r="E5004" s="2" t="n">
        <v>3340</v>
      </c>
      <c r="F5004" s="2" t="n">
        <v>-1526</v>
      </c>
      <c r="G5004" s="2" t="n">
        <v>1421.278709836782</v>
      </c>
      <c r="H5004" s="2" t="n">
        <v>0.25876678</v>
      </c>
      <c r="I5004" s="2" t="n">
        <v>2</v>
      </c>
      <c r="J5004" s="2" t="inlineStr">
        <is>
          <t>Top5_Net_Sellers</t>
        </is>
      </c>
      <c r="K5004" s="2" t="inlineStr">
        <is>
          <t>Trishakti Securities Public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MKCL</t>
        </is>
      </c>
      <c r="C5005" s="2" t="n">
        <v>83</v>
      </c>
      <c r="D5005" s="2" t="n">
        <v>900</v>
      </c>
      <c r="E5005" s="2" t="n">
        <v>1854</v>
      </c>
      <c r="F5005" s="2" t="n">
        <v>-954</v>
      </c>
      <c r="G5005" s="2" t="n">
        <v>1407.758</v>
      </c>
      <c r="H5005" s="2" t="n">
        <v>0.1267648</v>
      </c>
      <c r="I5005" s="2" t="n">
        <v>1</v>
      </c>
      <c r="J5005" s="2" t="inlineStr">
        <is>
          <t>Top5_Net_Sellers</t>
        </is>
      </c>
      <c r="K5005" s="2" t="inlineStr">
        <is>
          <t>Sanima Securities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MKCL</t>
        </is>
      </c>
      <c r="C5006" s="2" t="n">
        <v>7</v>
      </c>
      <c r="D5006" s="2" t="n">
        <v>1206</v>
      </c>
      <c r="E5006" s="2" t="n">
        <v>2055</v>
      </c>
      <c r="F5006" s="2" t="n">
        <v>-849</v>
      </c>
      <c r="G5006" s="2" t="n">
        <v>1394.395223637842</v>
      </c>
      <c r="H5006" s="2" t="n">
        <v>0.1707165</v>
      </c>
      <c r="I5006" s="2" t="n">
        <v>2</v>
      </c>
      <c r="J5006" s="2" t="inlineStr">
        <is>
          <t>Top5_Net_Sellers</t>
        </is>
      </c>
      <c r="K5006" s="2" t="inlineStr">
        <is>
          <t>J.F. Securities (PVT)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MKCL</t>
        </is>
      </c>
      <c r="C5007" s="2" t="n">
        <v>66</v>
      </c>
      <c r="D5007" s="2" t="n">
        <v>600</v>
      </c>
      <c r="E5007" s="2" t="n">
        <v>1334</v>
      </c>
      <c r="F5007" s="2" t="n">
        <v>-734</v>
      </c>
      <c r="G5007" s="2" t="n">
        <v>1426.666666666667</v>
      </c>
      <c r="H5007" s="2" t="n">
        <v>0.0856</v>
      </c>
      <c r="I5007" s="2" t="n">
        <v>1</v>
      </c>
      <c r="J5007" s="2" t="inlineStr">
        <is>
          <t>Top5_Net_Sellers</t>
        </is>
      </c>
      <c r="K5007" s="2" t="inlineStr">
        <is>
          <t>Miyo Securities Pvt.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MKHC</t>
        </is>
      </c>
      <c r="C5008" s="2" t="n">
        <v>48</v>
      </c>
      <c r="D5008" s="2" t="n">
        <v>8402</v>
      </c>
      <c r="E5008" s="2" t="n">
        <v>40042</v>
      </c>
      <c r="F5008" s="2" t="n">
        <v>-31640</v>
      </c>
      <c r="G5008" s="2" t="n">
        <v>349.3630303079114</v>
      </c>
      <c r="H5008" s="2" t="n">
        <v>0.29784671</v>
      </c>
      <c r="I5008" s="2" t="n">
        <v>2</v>
      </c>
      <c r="J5008" s="2" t="inlineStr">
        <is>
          <t>Top5_Net_Sellers</t>
        </is>
      </c>
      <c r="K5008" s="2" t="inlineStr">
        <is>
          <t>Trishakti Securities Public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MKHC</t>
        </is>
      </c>
      <c r="C5009" s="2" t="n">
        <v>13</v>
      </c>
      <c r="D5009" s="2" t="n">
        <v>3710</v>
      </c>
      <c r="E5009" s="2" t="n">
        <v>20728</v>
      </c>
      <c r="F5009" s="2" t="n">
        <v>-17018</v>
      </c>
      <c r="G5009" s="2" t="n">
        <v>345.7623125</v>
      </c>
      <c r="H5009" s="2" t="n">
        <v>0.13101274</v>
      </c>
      <c r="I5009" s="2" t="n">
        <v>2</v>
      </c>
      <c r="J5009" s="2" t="inlineStr">
        <is>
          <t>Top5_Net_Sellers</t>
        </is>
      </c>
      <c r="K5009" s="2" t="inlineStr">
        <is>
          <t>Thrive Brokerage House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MKHC</t>
        </is>
      </c>
      <c r="C5010" s="2" t="n">
        <v>49</v>
      </c>
      <c r="D5010" s="2" t="n">
        <v>9287</v>
      </c>
      <c r="E5010" s="2" t="n">
        <v>16945</v>
      </c>
      <c r="F5010" s="2" t="n">
        <v>-7658</v>
      </c>
      <c r="G5010" s="2" t="n">
        <v>348.0763631518874</v>
      </c>
      <c r="H5010" s="2" t="n">
        <v>0.32837421</v>
      </c>
      <c r="I5010" s="2" t="n">
        <v>3</v>
      </c>
      <c r="J5010" s="2" t="inlineStr">
        <is>
          <t>Top5_Net_Sellers</t>
        </is>
      </c>
      <c r="K5010" s="2" t="inlineStr">
        <is>
          <t>Online Securities Pvt.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MKHC</t>
        </is>
      </c>
      <c r="C5011" s="2" t="n">
        <v>26</v>
      </c>
      <c r="D5011" s="2" t="n">
        <v>2430</v>
      </c>
      <c r="E5011" s="2" t="n">
        <v>10018</v>
      </c>
      <c r="F5011" s="2" t="n">
        <v>-7588</v>
      </c>
      <c r="G5011" s="2" t="n">
        <v>342.7894623655914</v>
      </c>
      <c r="H5011" s="2" t="n">
        <v>0.0829365</v>
      </c>
      <c r="I5011" s="2" t="n">
        <v>1</v>
      </c>
      <c r="J5011" s="2" t="inlineStr">
        <is>
          <t>Top5_Net_Sellers</t>
        </is>
      </c>
      <c r="K5011" s="2" t="inlineStr">
        <is>
          <t>Asian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MKHC</t>
        </is>
      </c>
      <c r="C5012" s="2" t="n">
        <v>45</v>
      </c>
      <c r="D5012" s="2" t="n">
        <v>10361</v>
      </c>
      <c r="E5012" s="2" t="n">
        <v>15604</v>
      </c>
      <c r="F5012" s="2" t="n">
        <v>-5243</v>
      </c>
      <c r="G5012" s="2" t="n">
        <v>346.9243128860063</v>
      </c>
      <c r="H5012" s="2" t="n">
        <v>0.35926963</v>
      </c>
      <c r="I5012" s="2" t="n">
        <v>2</v>
      </c>
      <c r="J5012" s="2" t="inlineStr">
        <is>
          <t>Top5_Net_Sellers</t>
        </is>
      </c>
      <c r="K5012" s="2" t="inlineStr">
        <is>
          <t>Imperial Securities Company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MKHL</t>
        </is>
      </c>
      <c r="C5013" s="2" t="n">
        <v>60</v>
      </c>
      <c r="D5013" s="2" t="n">
        <v>0</v>
      </c>
      <c r="E5013" s="2" t="n">
        <v>11430</v>
      </c>
      <c r="F5013" s="2" t="n">
        <v>-11430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MKHL</t>
        </is>
      </c>
      <c r="C5014" s="2" t="n">
        <v>56</v>
      </c>
      <c r="D5014" s="2" t="n">
        <v>5250</v>
      </c>
      <c r="E5014" s="2" t="n">
        <v>9191</v>
      </c>
      <c r="F5014" s="2" t="n">
        <v>-3941</v>
      </c>
      <c r="G5014" s="2" t="n">
        <v>824.2963809523809</v>
      </c>
      <c r="H5014" s="2" t="n">
        <v>0.4327556</v>
      </c>
      <c r="I5014" s="2" t="n">
        <v>1</v>
      </c>
      <c r="J5014" s="2" t="inlineStr">
        <is>
          <t>Top5_Net_Sellers</t>
        </is>
      </c>
      <c r="K5014" s="2" t="inlineStr">
        <is>
          <t>Sri Hari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MKHL</t>
        </is>
      </c>
      <c r="C5015" s="2" t="n">
        <v>77</v>
      </c>
      <c r="D5015" s="2" t="n">
        <v>60</v>
      </c>
      <c r="E5015" s="2" t="n">
        <v>3492</v>
      </c>
      <c r="F5015" s="2" t="n">
        <v>-3432</v>
      </c>
      <c r="G5015" s="2" t="n">
        <v>850</v>
      </c>
      <c r="H5015" s="2" t="n">
        <v>0.0051</v>
      </c>
      <c r="I5015" s="2" t="n">
        <v>2</v>
      </c>
      <c r="J5015" s="2" t="inlineStr">
        <is>
          <t>Top5_Net_Sellers</t>
        </is>
      </c>
      <c r="K5015" s="2" t="inlineStr">
        <is>
          <t>Nabil Stock Dealer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MKHL</t>
        </is>
      </c>
      <c r="C5016" s="2" t="n">
        <v>62</v>
      </c>
      <c r="D5016" s="2" t="n">
        <v>4713</v>
      </c>
      <c r="E5016" s="2" t="n">
        <v>7838</v>
      </c>
      <c r="F5016" s="2" t="n">
        <v>-3125</v>
      </c>
      <c r="G5016" s="2" t="n">
        <v>835.2398155321896</v>
      </c>
      <c r="H5016" s="2" t="n">
        <v>0.39801495</v>
      </c>
      <c r="I5016" s="2" t="n">
        <v>1</v>
      </c>
      <c r="J5016" s="2" t="inlineStr">
        <is>
          <t>Top5_Net_Sellers</t>
        </is>
      </c>
      <c r="K5016" s="2" t="inlineStr">
        <is>
          <t>Capital Max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MKHL</t>
        </is>
      </c>
      <c r="C5017" s="2" t="n">
        <v>89</v>
      </c>
      <c r="D5017" s="2" t="n">
        <v>0</v>
      </c>
      <c r="E5017" s="2" t="n">
        <v>2560</v>
      </c>
      <c r="F5017" s="2" t="n">
        <v>-2560</v>
      </c>
      <c r="G5017" s="2" t="n">
        <v/>
      </c>
      <c r="H5017" s="2" t="n">
        <v>0</v>
      </c>
      <c r="I5017" s="2" t="n">
        <v>0</v>
      </c>
      <c r="J5017" s="2" t="inlineStr">
        <is>
          <t>Top5_Net_Sellers</t>
        </is>
      </c>
      <c r="K5017" s="2" t="inlineStr">
        <is>
          <t>JBNL Securities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MKJC</t>
        </is>
      </c>
      <c r="C5018" s="2" t="n">
        <v>39</v>
      </c>
      <c r="D5018" s="2" t="n">
        <v>8647</v>
      </c>
      <c r="E5018" s="2" t="n">
        <v>46670</v>
      </c>
      <c r="F5018" s="2" t="n">
        <v>-38023</v>
      </c>
      <c r="G5018" s="2" t="n">
        <v>546.4861488988089</v>
      </c>
      <c r="H5018" s="2" t="n">
        <v>0.47349172</v>
      </c>
      <c r="I5018" s="2" t="n">
        <v>3</v>
      </c>
      <c r="J5018" s="2" t="inlineStr">
        <is>
          <t>Top5_Net_Sellers</t>
        </is>
      </c>
      <c r="K5018" s="2" t="inlineStr">
        <is>
          <t>Sumeru Securities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MKJC</t>
        </is>
      </c>
      <c r="C5019" s="2" t="n">
        <v>29</v>
      </c>
      <c r="D5019" s="2" t="n">
        <v>2825</v>
      </c>
      <c r="E5019" s="2" t="n">
        <v>25514</v>
      </c>
      <c r="F5019" s="2" t="n">
        <v>-22689</v>
      </c>
      <c r="G5019" s="2" t="n">
        <v>545.5457472959686</v>
      </c>
      <c r="H5019" s="2" t="n">
        <v>0.1562897</v>
      </c>
      <c r="I5019" s="2" t="n">
        <v>1</v>
      </c>
      <c r="J5019" s="2" t="inlineStr">
        <is>
          <t>Top5_Net_Sellers</t>
        </is>
      </c>
      <c r="K5019" s="2" t="inlineStr">
        <is>
          <t>Trisul Securities &amp; Investment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MKJC</t>
        </is>
      </c>
      <c r="C5020" s="2" t="n">
        <v>36</v>
      </c>
      <c r="D5020" s="2" t="n">
        <v>9410</v>
      </c>
      <c r="E5020" s="2" t="n">
        <v>25983</v>
      </c>
      <c r="F5020" s="2" t="n">
        <v>-16573</v>
      </c>
      <c r="G5020" s="2" t="n">
        <v>545.3929053392399</v>
      </c>
      <c r="H5020" s="2" t="n">
        <v>0.5178499600000001</v>
      </c>
      <c r="I5020" s="2" t="n">
        <v>3</v>
      </c>
      <c r="J5020" s="2" t="inlineStr">
        <is>
          <t>Top5_Net_Sellers</t>
        </is>
      </c>
      <c r="K5020" s="2" t="inlineStr">
        <is>
          <t>Secured Securities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MKJC</t>
        </is>
      </c>
      <c r="C5021" s="2" t="n">
        <v>1</v>
      </c>
      <c r="D5021" s="2" t="n">
        <v>9830</v>
      </c>
      <c r="E5021" s="2" t="n">
        <v>20689</v>
      </c>
      <c r="F5021" s="2" t="n">
        <v>-10859</v>
      </c>
      <c r="G5021" s="2" t="n">
        <v>544.6308254977012</v>
      </c>
      <c r="H5021" s="2" t="n">
        <v>0.53250628</v>
      </c>
      <c r="I5021" s="2" t="n">
        <v>3</v>
      </c>
      <c r="J5021" s="2" t="inlineStr">
        <is>
          <t>Top5_Net_Sellers</t>
        </is>
      </c>
      <c r="K5021" s="2" t="inlineStr">
        <is>
          <t>Kumari Securities Private Limited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MKJC</t>
        </is>
      </c>
      <c r="C5022" s="2" t="n">
        <v>17</v>
      </c>
      <c r="D5022" s="2" t="n">
        <v>3800</v>
      </c>
      <c r="E5022" s="2" t="n">
        <v>12393</v>
      </c>
      <c r="F5022" s="2" t="n">
        <v>-8593</v>
      </c>
      <c r="G5022" s="2" t="n">
        <v>551.0766666666666</v>
      </c>
      <c r="H5022" s="2" t="n">
        <v>0.209248</v>
      </c>
      <c r="I5022" s="2" t="n">
        <v>3</v>
      </c>
      <c r="J5022" s="2" t="inlineStr">
        <is>
          <t>Top5_Net_Sellers</t>
        </is>
      </c>
      <c r="K5022" s="2" t="inlineStr">
        <is>
          <t>ABC Securities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MLBBL</t>
        </is>
      </c>
      <c r="C5023" s="2" t="n">
        <v>58</v>
      </c>
      <c r="D5023" s="2" t="n">
        <v>12559</v>
      </c>
      <c r="E5023" s="2" t="n">
        <v>93560</v>
      </c>
      <c r="F5023" s="2" t="n">
        <v>-81001</v>
      </c>
      <c r="G5023" s="2" t="n">
        <v>1380.510976873406</v>
      </c>
      <c r="H5023" s="2" t="n">
        <v>1.7663171</v>
      </c>
      <c r="I5023" s="2" t="n">
        <v>3</v>
      </c>
      <c r="J5023" s="2" t="inlineStr">
        <is>
          <t>Top5_Net_Sellers</t>
        </is>
      </c>
      <c r="K5023" s="2" t="inlineStr">
        <is>
          <t>Naasa Securities Co.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MLBBL</t>
        </is>
      </c>
      <c r="C5024" s="2" t="n">
        <v>88</v>
      </c>
      <c r="D5024" s="2" t="n">
        <v>15</v>
      </c>
      <c r="E5024" s="2" t="n">
        <v>2730</v>
      </c>
      <c r="F5024" s="2" t="n">
        <v>-2715</v>
      </c>
      <c r="G5024" s="2" t="n">
        <v>1390</v>
      </c>
      <c r="H5024" s="2" t="n">
        <v>0.002085</v>
      </c>
      <c r="I5024" s="2" t="n">
        <v>0</v>
      </c>
      <c r="J5024" s="2" t="inlineStr">
        <is>
          <t>Top5_Net_Sellers</t>
        </is>
      </c>
      <c r="K5024" s="2" t="inlineStr">
        <is>
          <t>Blue Chip Securities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MLBBL</t>
        </is>
      </c>
      <c r="C5025" s="2" t="n">
        <v>3</v>
      </c>
      <c r="D5025" s="2" t="n">
        <v>170</v>
      </c>
      <c r="E5025" s="2" t="n">
        <v>1887</v>
      </c>
      <c r="F5025" s="2" t="n">
        <v>-1717</v>
      </c>
      <c r="G5025" s="2" t="n">
        <v>1402.3</v>
      </c>
      <c r="H5025" s="2" t="n">
        <v>0.0239139</v>
      </c>
      <c r="I5025" s="2" t="n">
        <v>2</v>
      </c>
      <c r="J5025" s="2" t="inlineStr">
        <is>
          <t>Top5_Net_Sellers</t>
        </is>
      </c>
      <c r="K5025" s="2" t="inlineStr">
        <is>
          <t>Arun Securities (PVT)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MLBBL</t>
        </is>
      </c>
      <c r="C5026" s="2" t="n">
        <v>77</v>
      </c>
      <c r="D5026" s="2" t="n">
        <v>1459</v>
      </c>
      <c r="E5026" s="2" t="n">
        <v>2758</v>
      </c>
      <c r="F5026" s="2" t="n">
        <v>-1299</v>
      </c>
      <c r="G5026" s="2" t="n">
        <v>1402.3</v>
      </c>
      <c r="H5026" s="2" t="n">
        <v>0.20418585</v>
      </c>
      <c r="I5026" s="2" t="n">
        <v>3</v>
      </c>
      <c r="J5026" s="2" t="inlineStr">
        <is>
          <t>Top5_Net_Sellers</t>
        </is>
      </c>
      <c r="K5026" s="2" t="inlineStr">
        <is>
          <t>Nabil Stock Dealer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MLBBL</t>
        </is>
      </c>
      <c r="C5027" s="2" t="n">
        <v>68</v>
      </c>
      <c r="D5027" s="2" t="n">
        <v>1130</v>
      </c>
      <c r="E5027" s="2" t="n">
        <v>1420</v>
      </c>
      <c r="F5027" s="2" t="n">
        <v>-290</v>
      </c>
      <c r="G5027" s="2" t="n">
        <v>1383.725705645161</v>
      </c>
      <c r="H5027" s="2" t="n">
        <v>0.1577988</v>
      </c>
      <c r="I5027" s="2" t="n">
        <v>2</v>
      </c>
      <c r="J5027" s="2" t="inlineStr">
        <is>
          <t>Top5_Net_Sellers</t>
        </is>
      </c>
      <c r="K5027" s="2" t="inlineStr">
        <is>
          <t>Elite Stock House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MLBL</t>
        </is>
      </c>
      <c r="C5028" s="2" t="n">
        <v>39</v>
      </c>
      <c r="D5028" s="2" t="n">
        <v>2365</v>
      </c>
      <c r="E5028" s="2" t="n">
        <v>27750</v>
      </c>
      <c r="F5028" s="2" t="n">
        <v>-25385</v>
      </c>
      <c r="G5028" s="2" t="n">
        <v>373.6787257019438</v>
      </c>
      <c r="H5028" s="2" t="n">
        <v>0.08907234999999999</v>
      </c>
      <c r="I5028" s="2" t="n">
        <v>1</v>
      </c>
      <c r="J5028" s="2" t="inlineStr">
        <is>
          <t>Top5_Net_Sellers</t>
        </is>
      </c>
      <c r="K5028" s="2" t="inlineStr">
        <is>
          <t>Sumeru Securities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MLBL</t>
        </is>
      </c>
      <c r="C5029" s="2" t="n">
        <v>22</v>
      </c>
      <c r="D5029" s="2" t="n">
        <v>5222</v>
      </c>
      <c r="E5029" s="2" t="n">
        <v>26512</v>
      </c>
      <c r="F5029" s="2" t="n">
        <v>-21290</v>
      </c>
      <c r="G5029" s="2" t="n">
        <v>369.6778586618633</v>
      </c>
      <c r="H5029" s="2" t="n">
        <v>0.19229243</v>
      </c>
      <c r="I5029" s="2" t="n">
        <v>1</v>
      </c>
      <c r="J5029" s="2" t="inlineStr">
        <is>
          <t>Top5_Net_Sellers</t>
        </is>
      </c>
      <c r="K5029" s="2" t="inlineStr">
        <is>
          <t>Siprabi Securities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MLBL</t>
        </is>
      </c>
      <c r="C5030" s="2" t="n">
        <v>71</v>
      </c>
      <c r="D5030" s="2" t="n">
        <v>0</v>
      </c>
      <c r="E5030" s="2" t="n">
        <v>10778</v>
      </c>
      <c r="F5030" s="2" t="n">
        <v>-10778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Shubhakamana Securities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MLBL</t>
        </is>
      </c>
      <c r="C5031" s="2" t="n">
        <v>43</v>
      </c>
      <c r="D5031" s="2" t="n">
        <v>1950</v>
      </c>
      <c r="E5031" s="2" t="n">
        <v>12300</v>
      </c>
      <c r="F5031" s="2" t="n">
        <v>-10350</v>
      </c>
      <c r="G5031" s="2" t="n">
        <v>368.9863768115942</v>
      </c>
      <c r="H5031" s="2" t="n">
        <v>0.07208699999999998</v>
      </c>
      <c r="I5031" s="2" t="n">
        <v>4</v>
      </c>
      <c r="J5031" s="2" t="inlineStr">
        <is>
          <t>Top5_Net_Sellers</t>
        </is>
      </c>
      <c r="K5031" s="2" t="inlineStr">
        <is>
          <t>South Asian Bulls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MLBL</t>
        </is>
      </c>
      <c r="C5032" s="2" t="n">
        <v>10</v>
      </c>
      <c r="D5032" s="2" t="n">
        <v>146</v>
      </c>
      <c r="E5032" s="2" t="n">
        <v>8492</v>
      </c>
      <c r="F5032" s="2" t="n">
        <v>-8346</v>
      </c>
      <c r="G5032" s="2" t="n">
        <v>371</v>
      </c>
      <c r="H5032" s="2" t="n">
        <v>0.005416600000000001</v>
      </c>
      <c r="I5032" s="2" t="n">
        <v>2</v>
      </c>
      <c r="J5032" s="2" t="inlineStr">
        <is>
          <t>Top5_Net_Sellers</t>
        </is>
      </c>
      <c r="K5032" s="2" t="inlineStr">
        <is>
          <t>Pragyan Securities (PVT)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MLBLD89</t>
        </is>
      </c>
      <c r="C5033" s="2" t="n">
        <v>58</v>
      </c>
      <c r="D5033" s="2" t="n">
        <v>0</v>
      </c>
      <c r="E5033" s="2" t="n">
        <v>60</v>
      </c>
      <c r="F5033" s="2" t="n">
        <v>-60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MLBLD89</t>
        </is>
      </c>
      <c r="C5034" s="2" t="n">
        <v>52</v>
      </c>
      <c r="D5034" s="2" t="n">
        <v>60</v>
      </c>
      <c r="E5034" s="2" t="n">
        <v>0</v>
      </c>
      <c r="F5034" s="2" t="n">
        <v>60</v>
      </c>
      <c r="G5034" s="2" t="n">
        <v>1255</v>
      </c>
      <c r="H5034" s="2" t="n">
        <v>0.00753</v>
      </c>
      <c r="I5034" s="2" t="n">
        <v>1</v>
      </c>
      <c r="J5034" s="2" t="inlineStr">
        <is>
          <t>Top5_Net_Sellers</t>
        </is>
      </c>
      <c r="K5034" s="2" t="inlineStr">
        <is>
          <t>Sundhara Securities Limited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MLBLPO</t>
        </is>
      </c>
      <c r="C5035" s="2" t="n">
        <v>52</v>
      </c>
      <c r="D5035" s="2" t="n">
        <v>0</v>
      </c>
      <c r="E5035" s="2" t="n">
        <v>100000</v>
      </c>
      <c r="F5035" s="2" t="n">
        <v>-100000</v>
      </c>
      <c r="G5035" s="2" t="n">
        <v/>
      </c>
      <c r="H5035" s="2" t="n">
        <v>0</v>
      </c>
      <c r="I5035" s="2" t="n">
        <v>0</v>
      </c>
      <c r="J5035" s="2" t="inlineStr">
        <is>
          <t>Top5_Net_Sellers</t>
        </is>
      </c>
      <c r="K5035" s="2" t="inlineStr">
        <is>
          <t>Sundhara Securities Limited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MLBLPO</t>
        </is>
      </c>
      <c r="C5036" s="2" t="n">
        <v>4</v>
      </c>
      <c r="D5036" s="2" t="n">
        <v>100000</v>
      </c>
      <c r="E5036" s="2" t="n">
        <v>0</v>
      </c>
      <c r="F5036" s="2" t="n">
        <v>100000</v>
      </c>
      <c r="G5036" s="2" t="n">
        <v>195</v>
      </c>
      <c r="H5036" s="2" t="n">
        <v>1.95</v>
      </c>
      <c r="I5036" s="2" t="n">
        <v>1</v>
      </c>
      <c r="J5036" s="2" t="inlineStr">
        <is>
          <t>Top5_Net_Sellers</t>
        </is>
      </c>
      <c r="K5036" s="2" t="inlineStr">
        <is>
          <t>Opal Securities Investment (PVT)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MLBS</t>
        </is>
      </c>
      <c r="C5037" s="2" t="n">
        <v>45</v>
      </c>
      <c r="D5037" s="2" t="n">
        <v>130</v>
      </c>
      <c r="E5037" s="2" t="n">
        <v>1287</v>
      </c>
      <c r="F5037" s="2" t="n">
        <v>-1157</v>
      </c>
      <c r="G5037" s="2" t="n">
        <v>1429.891666666667</v>
      </c>
      <c r="H5037" s="2" t="n">
        <v>0.0186292</v>
      </c>
      <c r="I5037" s="2" t="n">
        <v>1</v>
      </c>
      <c r="J5037" s="2" t="inlineStr">
        <is>
          <t>Top5_Net_Sellers</t>
        </is>
      </c>
      <c r="K5037" s="2" t="inlineStr">
        <is>
          <t>Imperial Securities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MLBS</t>
        </is>
      </c>
      <c r="C5038" s="2" t="n">
        <v>60</v>
      </c>
      <c r="D5038" s="2" t="n">
        <v>0</v>
      </c>
      <c r="E5038" s="2" t="n">
        <v>900</v>
      </c>
      <c r="F5038" s="2" t="n">
        <v>-900</v>
      </c>
      <c r="G5038" s="2" t="n">
        <v/>
      </c>
      <c r="H5038" s="2" t="n">
        <v>0</v>
      </c>
      <c r="I5038" s="2" t="n">
        <v>0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MLBS</t>
        </is>
      </c>
      <c r="C5039" s="2" t="n">
        <v>74</v>
      </c>
      <c r="D5039" s="2" t="n">
        <v>0</v>
      </c>
      <c r="E5039" s="2" t="n">
        <v>749</v>
      </c>
      <c r="F5039" s="2" t="n">
        <v>-749</v>
      </c>
      <c r="G5039" s="2" t="n">
        <v/>
      </c>
      <c r="H5039" s="2" t="n">
        <v>0</v>
      </c>
      <c r="I5039" s="2" t="n">
        <v>0</v>
      </c>
      <c r="J5039" s="2" t="inlineStr">
        <is>
          <t>Top5_Net_Sellers</t>
        </is>
      </c>
      <c r="K5039" s="2" t="inlineStr">
        <is>
          <t>Kalash Stock Market Pvt.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MLBS</t>
        </is>
      </c>
      <c r="C5040" s="2" t="n">
        <v>1</v>
      </c>
      <c r="D5040" s="2" t="n">
        <v>170</v>
      </c>
      <c r="E5040" s="2" t="n">
        <v>785</v>
      </c>
      <c r="F5040" s="2" t="n">
        <v>-615</v>
      </c>
      <c r="G5040" s="2" t="n">
        <v>1461.6</v>
      </c>
      <c r="H5040" s="2" t="n">
        <v>0.0249286</v>
      </c>
      <c r="I5040" s="2" t="n">
        <v>2</v>
      </c>
      <c r="J5040" s="2" t="inlineStr">
        <is>
          <t>Top5_Net_Sellers</t>
        </is>
      </c>
      <c r="K5040" s="2" t="inlineStr">
        <is>
          <t>Kumari Securities Private Limited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MLBS</t>
        </is>
      </c>
      <c r="C5041" s="2" t="n">
        <v>29</v>
      </c>
      <c r="D5041" s="2" t="n">
        <v>0</v>
      </c>
      <c r="E5041" s="2" t="n">
        <v>540</v>
      </c>
      <c r="F5041" s="2" t="n">
        <v>-540</v>
      </c>
      <c r="G5041" s="2" t="n">
        <v/>
      </c>
      <c r="H5041" s="2" t="n">
        <v>0</v>
      </c>
      <c r="I5041" s="2" t="n">
        <v>0</v>
      </c>
      <c r="J5041" s="2" t="inlineStr">
        <is>
          <t>Top5_Net_Sellers</t>
        </is>
      </c>
      <c r="K5041" s="2" t="inlineStr">
        <is>
          <t>Trisul Securities &amp; Investment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MLBSL</t>
        </is>
      </c>
      <c r="C5042" s="2" t="n">
        <v>11</v>
      </c>
      <c r="D5042" s="2" t="n">
        <v>120</v>
      </c>
      <c r="E5042" s="2" t="n">
        <v>1899</v>
      </c>
      <c r="F5042" s="2" t="n">
        <v>-1779</v>
      </c>
      <c r="G5042" s="2" t="n">
        <v>1909</v>
      </c>
      <c r="H5042" s="2" t="n">
        <v>0.022959</v>
      </c>
      <c r="I5042" s="2" t="n">
        <v>1</v>
      </c>
      <c r="J5042" s="2" t="inlineStr">
        <is>
          <t>Top5_Net_Sellers</t>
        </is>
      </c>
      <c r="K5042" s="2" t="inlineStr">
        <is>
          <t>Malla &amp; Malla Stock Broking Company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MLBSL</t>
        </is>
      </c>
      <c r="C5043" s="2" t="n">
        <v>42</v>
      </c>
      <c r="D5043" s="2" t="n">
        <v>79</v>
      </c>
      <c r="E5043" s="2" t="n">
        <v>1728</v>
      </c>
      <c r="F5043" s="2" t="n">
        <v>-1649</v>
      </c>
      <c r="G5043" s="2" t="n">
        <v>1913.730769230769</v>
      </c>
      <c r="H5043" s="2" t="n">
        <v>0.01514265</v>
      </c>
      <c r="I5043" s="2" t="n">
        <v>3</v>
      </c>
      <c r="J5043" s="2" t="inlineStr">
        <is>
          <t>Top5_Net_Sellers</t>
        </is>
      </c>
      <c r="K5043" s="2" t="inlineStr">
        <is>
          <t>Sani Securities Company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MLBSL</t>
        </is>
      </c>
      <c r="C5044" s="2" t="n">
        <v>21</v>
      </c>
      <c r="D5044" s="2" t="n">
        <v>50</v>
      </c>
      <c r="E5044" s="2" t="n">
        <v>751</v>
      </c>
      <c r="F5044" s="2" t="n">
        <v>-701</v>
      </c>
      <c r="G5044" s="2" t="n">
        <v>1902</v>
      </c>
      <c r="H5044" s="2" t="n">
        <v>0.009509999999999999</v>
      </c>
      <c r="I5044" s="2" t="n">
        <v>1</v>
      </c>
      <c r="J5044" s="2" t="inlineStr">
        <is>
          <t>Top5_Net_Sellers</t>
        </is>
      </c>
      <c r="K5044" s="2" t="inlineStr">
        <is>
          <t>Midas Stock Broking Company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MLBSL</t>
        </is>
      </c>
      <c r="C5045" s="2" t="n">
        <v>45</v>
      </c>
      <c r="D5045" s="2" t="n">
        <v>26</v>
      </c>
      <c r="E5045" s="2" t="n">
        <v>411</v>
      </c>
      <c r="F5045" s="2" t="n">
        <v>-385</v>
      </c>
      <c r="G5045" s="2" t="n">
        <v>1891.05</v>
      </c>
      <c r="H5045" s="2" t="n">
        <v>0.00491871</v>
      </c>
      <c r="I5045" s="2" t="n">
        <v>0</v>
      </c>
      <c r="J5045" s="2" t="inlineStr">
        <is>
          <t>Top5_Net_Sellers</t>
        </is>
      </c>
      <c r="K5045" s="2" t="inlineStr">
        <is>
          <t>Imperial Securities Company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MLBSL</t>
        </is>
      </c>
      <c r="C5046" s="2" t="n">
        <v>25</v>
      </c>
      <c r="D5046" s="2" t="n">
        <v>10</v>
      </c>
      <c r="E5046" s="2" t="n">
        <v>210</v>
      </c>
      <c r="F5046" s="2" t="n">
        <v>-200</v>
      </c>
      <c r="G5046" s="2" t="n">
        <v>1929</v>
      </c>
      <c r="H5046" s="2" t="n">
        <v>0.001929</v>
      </c>
      <c r="I5046" s="2" t="n">
        <v>1</v>
      </c>
      <c r="J5046" s="2" t="inlineStr">
        <is>
          <t>Top5_Net_Sellers</t>
        </is>
      </c>
      <c r="K5046" s="2" t="inlineStr">
        <is>
          <t>Sweta Securities Pvt.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MMF1</t>
        </is>
      </c>
      <c r="C5047" s="2" t="n">
        <v>41</v>
      </c>
      <c r="D5047" s="2" t="n">
        <v>0</v>
      </c>
      <c r="E5047" s="2" t="n">
        <v>117300</v>
      </c>
      <c r="F5047" s="2" t="n">
        <v>-117300</v>
      </c>
      <c r="G5047" s="2" t="n">
        <v/>
      </c>
      <c r="H5047" s="2" t="n">
        <v>0</v>
      </c>
      <c r="I5047" s="2" t="n">
        <v>0</v>
      </c>
      <c r="J5047" s="2" t="inlineStr">
        <is>
          <t>Top5_Net_Sellers</t>
        </is>
      </c>
      <c r="K5047" s="2" t="inlineStr">
        <is>
          <t>Linch Stock Market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MMF1</t>
        </is>
      </c>
      <c r="C5048" s="2" t="n">
        <v>59</v>
      </c>
      <c r="D5048" s="2" t="n">
        <v>0</v>
      </c>
      <c r="E5048" s="2" t="n">
        <v>100100</v>
      </c>
      <c r="F5048" s="2" t="n">
        <v>-100100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>
        <is>
          <t>Deevyaa Securities &amp; Stock House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MMF1</t>
        </is>
      </c>
      <c r="C5049" s="2" t="n">
        <v>14</v>
      </c>
      <c r="D5049" s="2" t="n">
        <v>0</v>
      </c>
      <c r="E5049" s="2" t="n">
        <v>71341</v>
      </c>
      <c r="F5049" s="2" t="n">
        <v>-71341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>
        <is>
          <t>Nepal Stock House (PVT)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MMF1</t>
        </is>
      </c>
      <c r="C5050" s="2" t="n">
        <v>48</v>
      </c>
      <c r="D5050" s="2" t="n">
        <v>1900</v>
      </c>
      <c r="E5050" s="2" t="n">
        <v>60800</v>
      </c>
      <c r="F5050" s="2" t="n">
        <v>-58900</v>
      </c>
      <c r="G5050" s="2" t="n">
        <v>9.213749999999999</v>
      </c>
      <c r="H5050" s="2" t="n">
        <v>0.0017443</v>
      </c>
      <c r="I5050" s="2" t="n">
        <v>3</v>
      </c>
      <c r="J5050" s="2" t="inlineStr">
        <is>
          <t>Top5_Net_Sellers</t>
        </is>
      </c>
      <c r="K5050" s="2" t="inlineStr">
        <is>
          <t>Trishakti Securities Public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MMF1</t>
        </is>
      </c>
      <c r="C5051" s="2" t="n">
        <v>47</v>
      </c>
      <c r="D5051" s="2" t="n">
        <v>0</v>
      </c>
      <c r="E5051" s="2" t="n">
        <v>56900</v>
      </c>
      <c r="F5051" s="2" t="n">
        <v>-56900</v>
      </c>
      <c r="G5051" s="2" t="n">
        <v/>
      </c>
      <c r="H5051" s="2" t="n">
        <v>0</v>
      </c>
      <c r="I5051" s="2" t="n">
        <v>0</v>
      </c>
      <c r="J5051" s="2" t="inlineStr">
        <is>
          <t>Top5_Net_Sellers</t>
        </is>
      </c>
      <c r="K5051" s="2" t="inlineStr">
        <is>
          <t>Neev Securities Pvt.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MMKJL</t>
        </is>
      </c>
      <c r="C5052" s="2" t="n">
        <v>57</v>
      </c>
      <c r="D5052" s="2" t="n">
        <v>4522</v>
      </c>
      <c r="E5052" s="2" t="n">
        <v>13754</v>
      </c>
      <c r="F5052" s="2" t="n">
        <v>-9232</v>
      </c>
      <c r="G5052" s="2" t="n">
        <v>596.9389313718046</v>
      </c>
      <c r="H5052" s="2" t="n">
        <v>0.27319865</v>
      </c>
      <c r="I5052" s="2" t="n">
        <v>1</v>
      </c>
      <c r="J5052" s="2" t="inlineStr">
        <is>
          <t>Top5_Net_Sellers</t>
        </is>
      </c>
      <c r="K5052" s="2" t="inlineStr">
        <is>
          <t>Aryatara Investment &amp;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MMKJL</t>
        </is>
      </c>
      <c r="C5053" s="2" t="n">
        <v>85</v>
      </c>
      <c r="D5053" s="2" t="n">
        <v>0</v>
      </c>
      <c r="E5053" s="2" t="n">
        <v>8895</v>
      </c>
      <c r="F5053" s="2" t="n">
        <v>-8895</v>
      </c>
      <c r="G5053" s="2" t="n">
        <v/>
      </c>
      <c r="H5053" s="2" t="n">
        <v>0</v>
      </c>
      <c r="I5053" s="2" t="n">
        <v>0</v>
      </c>
      <c r="J5053" s="2" t="inlineStr">
        <is>
          <t>Top5_Net_Sellers</t>
        </is>
      </c>
      <c r="K5053" s="2" t="inlineStr">
        <is>
          <t>Capital Hub Pvt.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MMKJL</t>
        </is>
      </c>
      <c r="C5054" s="2" t="n">
        <v>44</v>
      </c>
      <c r="D5054" s="2" t="n">
        <v>1808</v>
      </c>
      <c r="E5054" s="2" t="n">
        <v>10069</v>
      </c>
      <c r="F5054" s="2" t="n">
        <v>-8261</v>
      </c>
      <c r="G5054" s="2" t="n">
        <v>599.7497081483917</v>
      </c>
      <c r="H5054" s="2" t="n">
        <v>0.10949514</v>
      </c>
      <c r="I5054" s="2" t="n">
        <v>2</v>
      </c>
      <c r="J5054" s="2" t="inlineStr">
        <is>
          <t>Top5_Net_Sellers</t>
        </is>
      </c>
      <c r="K5054" s="2" t="inlineStr">
        <is>
          <t>Dynamic Money Managers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MMKJL</t>
        </is>
      </c>
      <c r="C5055" s="2" t="n">
        <v>41</v>
      </c>
      <c r="D5055" s="2" t="n">
        <v>1307</v>
      </c>
      <c r="E5055" s="2" t="n">
        <v>7665</v>
      </c>
      <c r="F5055" s="2" t="n">
        <v>-6358</v>
      </c>
      <c r="G5055" s="2" t="n">
        <v>599.4820512820513</v>
      </c>
      <c r="H5055" s="2" t="n">
        <v>0.07834382000000001</v>
      </c>
      <c r="I5055" s="2" t="n">
        <v>2</v>
      </c>
      <c r="J5055" s="2" t="inlineStr">
        <is>
          <t>Top5_Net_Sellers</t>
        </is>
      </c>
      <c r="K5055" s="2" t="inlineStr">
        <is>
          <t>Linch Stock Market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MMKJL</t>
        </is>
      </c>
      <c r="C5056" s="2" t="n">
        <v>48</v>
      </c>
      <c r="D5056" s="2" t="n">
        <v>4551</v>
      </c>
      <c r="E5056" s="2" t="n">
        <v>10223</v>
      </c>
      <c r="F5056" s="2" t="n">
        <v>-5672</v>
      </c>
      <c r="G5056" s="2" t="n">
        <v>597.5035297108928</v>
      </c>
      <c r="H5056" s="2" t="n">
        <v>0.271858</v>
      </c>
      <c r="I5056" s="2" t="n">
        <v>2</v>
      </c>
      <c r="J5056" s="2" t="inlineStr">
        <is>
          <t>Top5_Net_Sellers</t>
        </is>
      </c>
      <c r="K5056" s="2" t="inlineStr">
        <is>
          <t>Trishakti Securities Public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MNBBL</t>
        </is>
      </c>
      <c r="C5057" s="2" t="n">
        <v>35</v>
      </c>
      <c r="D5057" s="2" t="n">
        <v>5024</v>
      </c>
      <c r="E5057" s="2" t="n">
        <v>29939</v>
      </c>
      <c r="F5057" s="2" t="n">
        <v>-24915</v>
      </c>
      <c r="G5057" s="2" t="n">
        <v>364.6141508275467</v>
      </c>
      <c r="H5057" s="2" t="n">
        <v>0.18307002</v>
      </c>
      <c r="I5057" s="2" t="n">
        <v>3</v>
      </c>
      <c r="J5057" s="2" t="inlineStr">
        <is>
          <t>Top5_Net_Sellers</t>
        </is>
      </c>
      <c r="K5057" s="2" t="inlineStr">
        <is>
          <t>Kohinoor Investment &amp; Securities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MNBBL</t>
        </is>
      </c>
      <c r="C5058" s="2" t="n">
        <v>49</v>
      </c>
      <c r="D5058" s="2" t="n">
        <v>9293</v>
      </c>
      <c r="E5058" s="2" t="n">
        <v>26951</v>
      </c>
      <c r="F5058" s="2" t="n">
        <v>-17658</v>
      </c>
      <c r="G5058" s="2" t="n">
        <v>363.5155671468224</v>
      </c>
      <c r="H5058" s="2" t="n">
        <v>0.33803216</v>
      </c>
      <c r="I5058" s="2" t="n">
        <v>3</v>
      </c>
      <c r="J5058" s="2" t="inlineStr">
        <is>
          <t>Top5_Net_Sellers</t>
        </is>
      </c>
      <c r="K5058" s="2" t="inlineStr">
        <is>
          <t>Online Securities Pvt.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MNBBL</t>
        </is>
      </c>
      <c r="C5059" s="2" t="n">
        <v>101</v>
      </c>
      <c r="D5059" s="2" t="n">
        <v>1000</v>
      </c>
      <c r="E5059" s="2" t="n">
        <v>18500</v>
      </c>
      <c r="F5059" s="2" t="n">
        <v>-17500</v>
      </c>
      <c r="G5059" s="2" t="n">
        <v>364</v>
      </c>
      <c r="H5059" s="2" t="n">
        <v>0.0364</v>
      </c>
      <c r="I5059" s="2" t="n">
        <v>1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MNBBL</t>
        </is>
      </c>
      <c r="C5060" s="2" t="n">
        <v>94</v>
      </c>
      <c r="D5060" s="2" t="n">
        <v>5360</v>
      </c>
      <c r="E5060" s="2" t="n">
        <v>17811</v>
      </c>
      <c r="F5060" s="2" t="n">
        <v>-12451</v>
      </c>
      <c r="G5060" s="2" t="n">
        <v>363.294</v>
      </c>
      <c r="H5060" s="2" t="n">
        <v>0.19527424</v>
      </c>
      <c r="I5060" s="2" t="n">
        <v>1</v>
      </c>
      <c r="J5060" s="2" t="inlineStr">
        <is>
          <t>Top5_Net_Sellers</t>
        </is>
      </c>
      <c r="K5060" s="2" t="inlineStr">
        <is>
          <t>K.B.L. Securities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MNBBL</t>
        </is>
      </c>
      <c r="C5061" s="2" t="n">
        <v>69</v>
      </c>
      <c r="D5061" s="2" t="n">
        <v>69</v>
      </c>
      <c r="E5061" s="2" t="n">
        <v>9198</v>
      </c>
      <c r="F5061" s="2" t="n">
        <v>-9129</v>
      </c>
      <c r="G5061" s="2" t="n">
        <v>366.9674796747968</v>
      </c>
      <c r="H5061" s="2" t="n">
        <v>0.0025373</v>
      </c>
      <c r="I5061" s="2" t="n">
        <v>0</v>
      </c>
      <c r="J5061" s="2" t="inlineStr">
        <is>
          <t>Top5_Net_Sellers</t>
        </is>
      </c>
      <c r="K5061" s="2" t="inlineStr">
        <is>
          <t>Index Securities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MNMF1</t>
        </is>
      </c>
      <c r="C5062" s="2" t="n">
        <v>21</v>
      </c>
      <c r="D5062" s="2" t="n">
        <v>100</v>
      </c>
      <c r="E5062" s="2" t="n">
        <v>50200</v>
      </c>
      <c r="F5062" s="2" t="n">
        <v>-50100</v>
      </c>
      <c r="G5062" s="2" t="n">
        <v>9.6</v>
      </c>
      <c r="H5062" s="2" t="n">
        <v>9.6e-05</v>
      </c>
      <c r="I5062" s="2" t="n">
        <v>0</v>
      </c>
      <c r="J5062" s="2" t="inlineStr">
        <is>
          <t>Top5_Net_Sellers</t>
        </is>
      </c>
      <c r="K5062" s="2" t="inlineStr">
        <is>
          <t>Midas Stock Broking Company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MNMF1</t>
        </is>
      </c>
      <c r="C5063" s="2" t="n">
        <v>72</v>
      </c>
      <c r="D5063" s="2" t="n">
        <v>0</v>
      </c>
      <c r="E5063" s="2" t="n">
        <v>16100</v>
      </c>
      <c r="F5063" s="2" t="n">
        <v>-16100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Hatemalo Financial Services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MNMF1</t>
        </is>
      </c>
      <c r="C5064" s="2" t="n">
        <v>71</v>
      </c>
      <c r="D5064" s="2" t="n">
        <v>0</v>
      </c>
      <c r="E5064" s="2" t="n">
        <v>10000</v>
      </c>
      <c r="F5064" s="2" t="n">
        <v>-10000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>
        <is>
          <t>Shubhakamana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MNMF1</t>
        </is>
      </c>
      <c r="C5065" s="2" t="n">
        <v>4</v>
      </c>
      <c r="D5065" s="2" t="n">
        <v>0</v>
      </c>
      <c r="E5065" s="2" t="n">
        <v>7100</v>
      </c>
      <c r="F5065" s="2" t="n">
        <v>-7100</v>
      </c>
      <c r="G5065" s="2" t="n">
        <v/>
      </c>
      <c r="H5065" s="2" t="n">
        <v>0</v>
      </c>
      <c r="I5065" s="2" t="n">
        <v>0</v>
      </c>
      <c r="J5065" s="2" t="inlineStr">
        <is>
          <t>Top5_Net_Sellers</t>
        </is>
      </c>
      <c r="K5065" s="2" t="inlineStr">
        <is>
          <t>Opal Securities Investment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MNMF1</t>
        </is>
      </c>
      <c r="C5066" s="2" t="n">
        <v>49</v>
      </c>
      <c r="D5066" s="2" t="n">
        <v>2000</v>
      </c>
      <c r="E5066" s="2" t="n">
        <v>8500</v>
      </c>
      <c r="F5066" s="2" t="n">
        <v>-6500</v>
      </c>
      <c r="G5066" s="2" t="n">
        <v>9.4175</v>
      </c>
      <c r="H5066" s="2" t="n">
        <v>0.0018835</v>
      </c>
      <c r="I5066" s="2" t="n">
        <v>2</v>
      </c>
      <c r="J5066" s="2" t="inlineStr">
        <is>
          <t>Top5_Net_Sellers</t>
        </is>
      </c>
      <c r="K5066" s="2" t="inlineStr">
        <is>
          <t>Online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MPFL</t>
        </is>
      </c>
      <c r="C5067" s="2" t="n">
        <v>28</v>
      </c>
      <c r="D5067" s="2" t="n">
        <v>90</v>
      </c>
      <c r="E5067" s="2" t="n">
        <v>25921</v>
      </c>
      <c r="F5067" s="2" t="n">
        <v>-25831</v>
      </c>
      <c r="G5067" s="2" t="n">
        <v>645.75</v>
      </c>
      <c r="H5067" s="2" t="n">
        <v>0.005816</v>
      </c>
      <c r="I5067" s="2" t="n">
        <v>2</v>
      </c>
      <c r="J5067" s="2" t="inlineStr">
        <is>
          <t>Top5_Net_Sellers</t>
        </is>
      </c>
      <c r="K5067" s="2" t="inlineStr">
        <is>
          <t>Shree Krishna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MPFL</t>
        </is>
      </c>
      <c r="C5068" s="2" t="n">
        <v>35</v>
      </c>
      <c r="D5068" s="2" t="n">
        <v>2300</v>
      </c>
      <c r="E5068" s="2" t="n">
        <v>12980</v>
      </c>
      <c r="F5068" s="2" t="n">
        <v>-10680</v>
      </c>
      <c r="G5068" s="2" t="n">
        <v>649.90040321938</v>
      </c>
      <c r="H5068" s="2" t="n">
        <v>0.1509756</v>
      </c>
      <c r="I5068" s="2" t="n">
        <v>0</v>
      </c>
      <c r="J5068" s="2" t="inlineStr">
        <is>
          <t>Top5_Net_Sellers</t>
        </is>
      </c>
      <c r="K5068" s="2" t="inlineStr">
        <is>
          <t>Kohinoor Investment &amp; Securities Pvt.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MPFL</t>
        </is>
      </c>
      <c r="C5069" s="2" t="n">
        <v>17</v>
      </c>
      <c r="D5069" s="2" t="n">
        <v>18725</v>
      </c>
      <c r="E5069" s="2" t="n">
        <v>28796</v>
      </c>
      <c r="F5069" s="2" t="n">
        <v>-10071</v>
      </c>
      <c r="G5069" s="2" t="n">
        <v>643.1818207200619</v>
      </c>
      <c r="H5069" s="2" t="n">
        <v>1.1993534</v>
      </c>
      <c r="I5069" s="2" t="n">
        <v>1</v>
      </c>
      <c r="J5069" s="2" t="inlineStr">
        <is>
          <t>Top5_Net_Sellers</t>
        </is>
      </c>
      <c r="K5069" s="2" t="inlineStr">
        <is>
          <t>ABC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MPFL</t>
        </is>
      </c>
      <c r="C5070" s="2" t="n">
        <v>55</v>
      </c>
      <c r="D5070" s="2" t="n">
        <v>341</v>
      </c>
      <c r="E5070" s="2" t="n">
        <v>5721</v>
      </c>
      <c r="F5070" s="2" t="n">
        <v>-5380</v>
      </c>
      <c r="G5070" s="2" t="n">
        <v>642.0033333333333</v>
      </c>
      <c r="H5070" s="2" t="n">
        <v>0.0218165</v>
      </c>
      <c r="I5070" s="2" t="n">
        <v>0</v>
      </c>
      <c r="J5070" s="2" t="inlineStr">
        <is>
          <t>Top5_Net_Sellers</t>
        </is>
      </c>
      <c r="K5070" s="2" t="inlineStr">
        <is>
          <t>Bhrikuti Stock Broking Co.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MPFL</t>
        </is>
      </c>
      <c r="C5071" s="2" t="n">
        <v>34</v>
      </c>
      <c r="D5071" s="2" t="n">
        <v>3915</v>
      </c>
      <c r="E5071" s="2" t="n">
        <v>9117</v>
      </c>
      <c r="F5071" s="2" t="n">
        <v>-5202</v>
      </c>
      <c r="G5071" s="2" t="n">
        <v>643.8824127699128</v>
      </c>
      <c r="H5071" s="2" t="n">
        <v>0.2509851</v>
      </c>
      <c r="I5071" s="2" t="n">
        <v>1</v>
      </c>
      <c r="J5071" s="2" t="inlineStr">
        <is>
          <t>Top5_Net_Sellers</t>
        </is>
      </c>
      <c r="K5071" s="2" t="inlineStr">
        <is>
          <t>Vision Securities Pvt.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MSHL</t>
        </is>
      </c>
      <c r="C5072" s="2" t="n">
        <v>64</v>
      </c>
      <c r="D5072" s="2" t="n">
        <v>70</v>
      </c>
      <c r="E5072" s="2" t="n">
        <v>1950</v>
      </c>
      <c r="F5072" s="2" t="n">
        <v>-1880</v>
      </c>
      <c r="G5072" s="2" t="n">
        <v>816.888888888889</v>
      </c>
      <c r="H5072" s="2" t="n">
        <v>0.005712</v>
      </c>
      <c r="I5072" s="2" t="n">
        <v>3</v>
      </c>
      <c r="J5072" s="2" t="inlineStr">
        <is>
          <t>Top5_Net_Sellers</t>
        </is>
      </c>
      <c r="K5072" s="2" t="inlineStr">
        <is>
          <t>Sun Securities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MSHL</t>
        </is>
      </c>
      <c r="C5073" s="2" t="n">
        <v>48</v>
      </c>
      <c r="D5073" s="2" t="n">
        <v>230</v>
      </c>
      <c r="E5073" s="2" t="n">
        <v>1800</v>
      </c>
      <c r="F5073" s="2" t="n">
        <v>-1570</v>
      </c>
      <c r="G5073" s="2" t="n">
        <v>821.4363636363637</v>
      </c>
      <c r="H5073" s="2" t="n">
        <v>0.019108</v>
      </c>
      <c r="I5073" s="2" t="n">
        <v>2</v>
      </c>
      <c r="J5073" s="2" t="inlineStr">
        <is>
          <t>Top5_Net_Sellers</t>
        </is>
      </c>
      <c r="K5073" s="2" t="inlineStr">
        <is>
          <t>Trishakti Securities Public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MSHL</t>
        </is>
      </c>
      <c r="C5074" s="2" t="n">
        <v>56</v>
      </c>
      <c r="D5074" s="2" t="n">
        <v>0</v>
      </c>
      <c r="E5074" s="2" t="n">
        <v>1180</v>
      </c>
      <c r="F5074" s="2" t="n">
        <v>-1180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Sri Hari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MSHL</t>
        </is>
      </c>
      <c r="C5075" s="2" t="n">
        <v>46</v>
      </c>
      <c r="D5075" s="2" t="n">
        <v>100</v>
      </c>
      <c r="E5075" s="2" t="n">
        <v>1204</v>
      </c>
      <c r="F5075" s="2" t="n">
        <v>-1104</v>
      </c>
      <c r="G5075" s="2" t="n">
        <v>840</v>
      </c>
      <c r="H5075" s="2" t="n">
        <v>0.008399999999999999</v>
      </c>
      <c r="I5075" s="2" t="n">
        <v>0</v>
      </c>
      <c r="J5075" s="2" t="inlineStr">
        <is>
          <t>Top5_Net_Sellers</t>
        </is>
      </c>
      <c r="K5075" s="2" t="inlineStr">
        <is>
          <t>Kalika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MSHL</t>
        </is>
      </c>
      <c r="C5076" s="2" t="n">
        <v>57</v>
      </c>
      <c r="D5076" s="2" t="n">
        <v>284</v>
      </c>
      <c r="E5076" s="2" t="n">
        <v>1382</v>
      </c>
      <c r="F5076" s="2" t="n">
        <v>-1098</v>
      </c>
      <c r="G5076" s="2" t="n">
        <v>815.9241025641026</v>
      </c>
      <c r="H5076" s="2" t="n">
        <v>0.0230471</v>
      </c>
      <c r="I5076" s="2" t="n">
        <v>1</v>
      </c>
      <c r="J5076" s="2" t="inlineStr">
        <is>
          <t>Top5_Net_Sellers</t>
        </is>
      </c>
      <c r="K5076" s="2" t="inlineStr">
        <is>
          <t>Aryatara Investment &amp; Securities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MSLB</t>
        </is>
      </c>
      <c r="C5077" s="2" t="n">
        <v>35</v>
      </c>
      <c r="D5077" s="2" t="n">
        <v>4780</v>
      </c>
      <c r="E5077" s="2" t="n">
        <v>7618</v>
      </c>
      <c r="F5077" s="2" t="n">
        <v>-2838</v>
      </c>
      <c r="G5077" s="2" t="n">
        <v>1345.110901639344</v>
      </c>
      <c r="H5077" s="2" t="n">
        <v>0.6472848999999999</v>
      </c>
      <c r="I5077" s="2" t="n">
        <v>4</v>
      </c>
      <c r="J5077" s="2" t="inlineStr">
        <is>
          <t>Top5_Net_Sellers</t>
        </is>
      </c>
      <c r="K5077" s="2" t="inlineStr">
        <is>
          <t>Kohinoor Investment &amp; Securities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MSLB</t>
        </is>
      </c>
      <c r="C5078" s="2" t="n">
        <v>26</v>
      </c>
      <c r="D5078" s="2" t="n">
        <v>200</v>
      </c>
      <c r="E5078" s="2" t="n">
        <v>990</v>
      </c>
      <c r="F5078" s="2" t="n">
        <v>-790</v>
      </c>
      <c r="G5078" s="2" t="n">
        <v>1317.9</v>
      </c>
      <c r="H5078" s="2" t="n">
        <v>0.026358</v>
      </c>
      <c r="I5078" s="2" t="n">
        <v>1</v>
      </c>
      <c r="J5078" s="2" t="inlineStr">
        <is>
          <t>Top5_Net_Sellers</t>
        </is>
      </c>
      <c r="K5078" s="2" t="inlineStr">
        <is>
          <t>Asian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MSLB</t>
        </is>
      </c>
      <c r="C5079" s="2" t="n">
        <v>57</v>
      </c>
      <c r="D5079" s="2" t="n">
        <v>194</v>
      </c>
      <c r="E5079" s="2" t="n">
        <v>920</v>
      </c>
      <c r="F5079" s="2" t="n">
        <v>-726</v>
      </c>
      <c r="G5079" s="2" t="n">
        <v>1311.1</v>
      </c>
      <c r="H5079" s="2" t="n">
        <v>0.02543534</v>
      </c>
      <c r="I5079" s="2" t="n">
        <v>2</v>
      </c>
      <c r="J5079" s="2" t="inlineStr">
        <is>
          <t>Top5_Net_Sellers</t>
        </is>
      </c>
      <c r="K5079" s="2" t="inlineStr">
        <is>
          <t>Aryatara Investment &amp; Securities Pvt.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MSLB</t>
        </is>
      </c>
      <c r="C5080" s="2" t="n">
        <v>45</v>
      </c>
      <c r="D5080" s="2" t="n">
        <v>606</v>
      </c>
      <c r="E5080" s="2" t="n">
        <v>1274</v>
      </c>
      <c r="F5080" s="2" t="n">
        <v>-668</v>
      </c>
      <c r="G5080" s="2" t="n">
        <v>1310.290310912044</v>
      </c>
      <c r="H5080" s="2" t="n">
        <v>0.07894564999999999</v>
      </c>
      <c r="I5080" s="2" t="n">
        <v>3</v>
      </c>
      <c r="J5080" s="2" t="inlineStr">
        <is>
          <t>Top5_Net_Sellers</t>
        </is>
      </c>
      <c r="K5080" s="2" t="inlineStr">
        <is>
          <t>Imperial Securities Company Pvt.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MSLB</t>
        </is>
      </c>
      <c r="C5081" s="2" t="n">
        <v>40</v>
      </c>
      <c r="D5081" s="2" t="n">
        <v>20</v>
      </c>
      <c r="E5081" s="2" t="n">
        <v>610</v>
      </c>
      <c r="F5081" s="2" t="n">
        <v>-590</v>
      </c>
      <c r="G5081" s="2" t="n">
        <v>1319</v>
      </c>
      <c r="H5081" s="2" t="n">
        <v>0.002638</v>
      </c>
      <c r="I5081" s="2" t="n">
        <v>0</v>
      </c>
      <c r="J5081" s="2" t="inlineStr">
        <is>
          <t>Top5_Net_Sellers</t>
        </is>
      </c>
      <c r="K5081" s="2" t="inlineStr">
        <is>
          <t>Creative Securities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NABBC</t>
        </is>
      </c>
      <c r="C5082" s="2" t="n">
        <v>28</v>
      </c>
      <c r="D5082" s="2" t="n">
        <v>173807</v>
      </c>
      <c r="E5082" s="2" t="n">
        <v>188386</v>
      </c>
      <c r="F5082" s="2" t="n">
        <v>-14579</v>
      </c>
      <c r="G5082" s="2" t="n">
        <v>1678.597879162898</v>
      </c>
      <c r="H5082" s="2" t="n">
        <v>29.17039593</v>
      </c>
      <c r="I5082" s="2" t="n">
        <v>2</v>
      </c>
      <c r="J5082" s="2" t="inlineStr">
        <is>
          <t>Top5_Net_Sellers</t>
        </is>
      </c>
      <c r="K5082" s="2" t="inlineStr">
        <is>
          <t>Shree Krishna Securities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NABBC</t>
        </is>
      </c>
      <c r="C5083" s="2" t="n">
        <v>62</v>
      </c>
      <c r="D5083" s="2" t="n">
        <v>23649</v>
      </c>
      <c r="E5083" s="2" t="n">
        <v>29462</v>
      </c>
      <c r="F5083" s="2" t="n">
        <v>-5813</v>
      </c>
      <c r="G5083" s="2" t="n">
        <v>1651.799529359119</v>
      </c>
      <c r="H5083" s="2" t="n">
        <v>3.9055125</v>
      </c>
      <c r="I5083" s="2" t="n">
        <v>0</v>
      </c>
      <c r="J5083" s="2" t="inlineStr">
        <is>
          <t>Top5_Net_Sellers</t>
        </is>
      </c>
      <c r="K5083" s="2" t="inlineStr">
        <is>
          <t>Capital Max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NABBC</t>
        </is>
      </c>
      <c r="C5084" s="2" t="n">
        <v>45</v>
      </c>
      <c r="D5084" s="2" t="n">
        <v>14862</v>
      </c>
      <c r="E5084" s="2" t="n">
        <v>18735</v>
      </c>
      <c r="F5084" s="2" t="n">
        <v>-3873</v>
      </c>
      <c r="G5084" s="2" t="n">
        <v>1614.491024068224</v>
      </c>
      <c r="H5084" s="2" t="n">
        <v>2.43859371</v>
      </c>
      <c r="I5084" s="2" t="n">
        <v>2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NABBC</t>
        </is>
      </c>
      <c r="C5085" s="2" t="n">
        <v>21</v>
      </c>
      <c r="D5085" s="2" t="n">
        <v>671</v>
      </c>
      <c r="E5085" s="2" t="n">
        <v>3099</v>
      </c>
      <c r="F5085" s="2" t="n">
        <v>-2428</v>
      </c>
      <c r="G5085" s="2" t="n">
        <v>1651.810067287785</v>
      </c>
      <c r="H5085" s="2" t="n">
        <v>0.1094185</v>
      </c>
      <c r="I5085" s="2" t="n">
        <v>1</v>
      </c>
      <c r="J5085" s="2" t="inlineStr">
        <is>
          <t>Top5_Net_Sellers</t>
        </is>
      </c>
      <c r="K5085" s="2" t="inlineStr">
        <is>
          <t>Midas Stock Broking Company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NABBC</t>
        </is>
      </c>
      <c r="C5086" s="2" t="n">
        <v>80</v>
      </c>
      <c r="D5086" s="2" t="n">
        <v>416</v>
      </c>
      <c r="E5086" s="2" t="n">
        <v>2352</v>
      </c>
      <c r="F5086" s="2" t="n">
        <v>-1936</v>
      </c>
      <c r="G5086" s="2" t="n">
        <v>1610.211538461539</v>
      </c>
      <c r="H5086" s="2" t="n">
        <v>0.0669848</v>
      </c>
      <c r="I5086" s="2" t="n">
        <v>1</v>
      </c>
      <c r="J5086" s="2" t="inlineStr">
        <is>
          <t>Top5_Net_Sellers</t>
        </is>
      </c>
      <c r="K5086" s="2" t="inlineStr">
        <is>
          <t>Indira Securities Pvt.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NABIL</t>
        </is>
      </c>
      <c r="C5087" s="2" t="n">
        <v>33</v>
      </c>
      <c r="D5087" s="2" t="n">
        <v>5424</v>
      </c>
      <c r="E5087" s="2" t="n">
        <v>29968</v>
      </c>
      <c r="F5087" s="2" t="n">
        <v>-24544</v>
      </c>
      <c r="G5087" s="2" t="n">
        <v>497.8632807835653</v>
      </c>
      <c r="H5087" s="2" t="n">
        <v>0.2698208</v>
      </c>
      <c r="I5087" s="2" t="n">
        <v>2</v>
      </c>
      <c r="J5087" s="2" t="inlineStr">
        <is>
          <t>Top5_Net_Sellers</t>
        </is>
      </c>
      <c r="K5087" s="2" t="inlineStr">
        <is>
          <t>Dakshinkali Investment &amp; Securities Pvt.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NABIL</t>
        </is>
      </c>
      <c r="C5088" s="2" t="n">
        <v>17</v>
      </c>
      <c r="D5088" s="2" t="n">
        <v>14047</v>
      </c>
      <c r="E5088" s="2" t="n">
        <v>34411</v>
      </c>
      <c r="F5088" s="2" t="n">
        <v>-20364</v>
      </c>
      <c r="G5088" s="2" t="n">
        <v>497.9684490722943</v>
      </c>
      <c r="H5088" s="2" t="n">
        <v>0.6993113</v>
      </c>
      <c r="I5088" s="2" t="n">
        <v>0</v>
      </c>
      <c r="J5088" s="2" t="inlineStr">
        <is>
          <t>Top5_Net_Sellers</t>
        </is>
      </c>
      <c r="K5088" s="2" t="inlineStr">
        <is>
          <t>ABC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NABIL</t>
        </is>
      </c>
      <c r="C5089" s="2" t="n">
        <v>11</v>
      </c>
      <c r="D5089" s="2" t="n">
        <v>3300</v>
      </c>
      <c r="E5089" s="2" t="n">
        <v>15102</v>
      </c>
      <c r="F5089" s="2" t="n">
        <v>-11802</v>
      </c>
      <c r="G5089" s="2" t="n">
        <v>497.60515288663</v>
      </c>
      <c r="H5089" s="2" t="n">
        <v>0.16417083</v>
      </c>
      <c r="I5089" s="2" t="n">
        <v>3</v>
      </c>
      <c r="J5089" s="2" t="inlineStr">
        <is>
          <t>Top5_Net_Sellers</t>
        </is>
      </c>
      <c r="K5089" s="2" t="inlineStr">
        <is>
          <t>Malla &amp; Malla Stock Broking Company Pvt.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NABIL</t>
        </is>
      </c>
      <c r="C5090" s="2" t="n">
        <v>46</v>
      </c>
      <c r="D5090" s="2" t="n">
        <v>2412</v>
      </c>
      <c r="E5090" s="2" t="n">
        <v>13799</v>
      </c>
      <c r="F5090" s="2" t="n">
        <v>-11387</v>
      </c>
      <c r="G5090" s="2" t="n">
        <v>497.6547079209036</v>
      </c>
      <c r="H5090" s="2" t="n">
        <v>0.12016504</v>
      </c>
      <c r="I5090" s="2" t="n">
        <v>3</v>
      </c>
      <c r="J5090" s="2" t="inlineStr">
        <is>
          <t>Top5_Net_Sellers</t>
        </is>
      </c>
      <c r="K5090" s="2" t="inlineStr">
        <is>
          <t>Kalika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NABIL</t>
        </is>
      </c>
      <c r="C5091" s="2" t="n">
        <v>35</v>
      </c>
      <c r="D5091" s="2" t="n">
        <v>3574</v>
      </c>
      <c r="E5091" s="2" t="n">
        <v>14523</v>
      </c>
      <c r="F5091" s="2" t="n">
        <v>-10949</v>
      </c>
      <c r="G5091" s="2" t="n">
        <v>498.3010945743775</v>
      </c>
      <c r="H5091" s="2" t="n">
        <v>0.17797839</v>
      </c>
      <c r="I5091" s="2" t="n">
        <v>1</v>
      </c>
      <c r="J5091" s="2" t="inlineStr">
        <is>
          <t>Top5_Net_Sellers</t>
        </is>
      </c>
      <c r="K5091" s="2" t="inlineStr">
        <is>
          <t>Kohinoor Investment &amp;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NABILD2089</t>
        </is>
      </c>
      <c r="C5092" s="2" t="n">
        <v>43</v>
      </c>
      <c r="D5092" s="2" t="n">
        <v>0</v>
      </c>
      <c r="E5092" s="2" t="n">
        <v>500</v>
      </c>
      <c r="F5092" s="2" t="n">
        <v>-500</v>
      </c>
      <c r="G5092" s="2" t="n">
        <v/>
      </c>
      <c r="H5092" s="2" t="n">
        <v>0</v>
      </c>
      <c r="I5092" s="2" t="n">
        <v>0</v>
      </c>
      <c r="J5092" s="2" t="inlineStr">
        <is>
          <t>Top5_Net_Sellers</t>
        </is>
      </c>
      <c r="K5092" s="2" t="inlineStr">
        <is>
          <t>South Asian Bulls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NABILD2089</t>
        </is>
      </c>
      <c r="C5093" s="2" t="n">
        <v>22</v>
      </c>
      <c r="D5093" s="2" t="n">
        <v>0</v>
      </c>
      <c r="E5093" s="2" t="n">
        <v>400</v>
      </c>
      <c r="F5093" s="2" t="n">
        <v>-400</v>
      </c>
      <c r="G5093" s="2" t="n">
        <v/>
      </c>
      <c r="H5093" s="2" t="n">
        <v>0</v>
      </c>
      <c r="I5093" s="2" t="n">
        <v>0</v>
      </c>
      <c r="J5093" s="2" t="inlineStr">
        <is>
          <t>Top5_Net_Sellers</t>
        </is>
      </c>
      <c r="K5093" s="2" t="inlineStr">
        <is>
          <t>Siprabi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NABILD2089</t>
        </is>
      </c>
      <c r="C5094" s="2" t="n">
        <v>58</v>
      </c>
      <c r="D5094" s="2" t="n">
        <v>0</v>
      </c>
      <c r="E5094" s="2" t="n">
        <v>125</v>
      </c>
      <c r="F5094" s="2" t="n">
        <v>-125</v>
      </c>
      <c r="G5094" s="2" t="n">
        <v/>
      </c>
      <c r="H5094" s="2" t="n">
        <v>0</v>
      </c>
      <c r="I5094" s="2" t="n">
        <v>0</v>
      </c>
      <c r="J5094" s="2" t="inlineStr">
        <is>
          <t>Top5_Net_Sellers</t>
        </is>
      </c>
      <c r="K5094" s="2" t="inlineStr">
        <is>
          <t>Naasa Securities Co.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NABILD2089</t>
        </is>
      </c>
      <c r="C5095" s="2" t="n">
        <v>6</v>
      </c>
      <c r="D5095" s="2" t="n">
        <v>0</v>
      </c>
      <c r="E5095" s="2" t="n">
        <v>100</v>
      </c>
      <c r="F5095" s="2" t="n">
        <v>-100</v>
      </c>
      <c r="G5095" s="2" t="n">
        <v/>
      </c>
      <c r="H5095" s="2" t="n">
        <v>0</v>
      </c>
      <c r="I5095" s="2" t="n">
        <v>0</v>
      </c>
      <c r="J5095" s="2" t="inlineStr">
        <is>
          <t>Top5_Net_Sellers</t>
        </is>
      </c>
      <c r="K5095" s="2" t="inlineStr">
        <is>
          <t>Agrawal Securities (PVT)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NABILD2089</t>
        </is>
      </c>
      <c r="C5096" s="2" t="n">
        <v>49</v>
      </c>
      <c r="D5096" s="2" t="n">
        <v>0</v>
      </c>
      <c r="E5096" s="2" t="n">
        <v>100</v>
      </c>
      <c r="F5096" s="2" t="n">
        <v>-100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>
        <is>
          <t>Online Securities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NADEP</t>
        </is>
      </c>
      <c r="C5097" s="2" t="n">
        <v>77</v>
      </c>
      <c r="D5097" s="2" t="n">
        <v>0</v>
      </c>
      <c r="E5097" s="2" t="n">
        <v>3194</v>
      </c>
      <c r="F5097" s="2" t="n">
        <v>-3194</v>
      </c>
      <c r="G5097" s="2" t="n">
        <v/>
      </c>
      <c r="H5097" s="2" t="n">
        <v>0</v>
      </c>
      <c r="I5097" s="2" t="n">
        <v>0</v>
      </c>
      <c r="J5097" s="2" t="inlineStr">
        <is>
          <t>Top5_Net_Sellers</t>
        </is>
      </c>
      <c r="K5097" s="2" t="inlineStr">
        <is>
          <t>Nabil Stock Dealer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NADEP</t>
        </is>
      </c>
      <c r="C5098" s="2" t="n">
        <v>57</v>
      </c>
      <c r="D5098" s="2" t="n">
        <v>110</v>
      </c>
      <c r="E5098" s="2" t="n">
        <v>1300</v>
      </c>
      <c r="F5098" s="2" t="n">
        <v>-1190</v>
      </c>
      <c r="G5098" s="2" t="n">
        <v>813.3181818181819</v>
      </c>
      <c r="H5098" s="2" t="n">
        <v>0.0089465</v>
      </c>
      <c r="I5098" s="2" t="n">
        <v>1</v>
      </c>
      <c r="J5098" s="2" t="inlineStr">
        <is>
          <t>Top5_Net_Sellers</t>
        </is>
      </c>
      <c r="K5098" s="2" t="inlineStr">
        <is>
          <t>Aryatara Investment &amp;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NADEP</t>
        </is>
      </c>
      <c r="C5099" s="2" t="n">
        <v>87</v>
      </c>
      <c r="D5099" s="2" t="n">
        <v>0</v>
      </c>
      <c r="E5099" s="2" t="n">
        <v>1110</v>
      </c>
      <c r="F5099" s="2" t="n">
        <v>-1110</v>
      </c>
      <c r="G5099" s="2" t="n">
        <v/>
      </c>
      <c r="H5099" s="2" t="n">
        <v>0</v>
      </c>
      <c r="I5099" s="2" t="n">
        <v>0</v>
      </c>
      <c r="J5099" s="2" t="inlineStr">
        <is>
          <t>Top5_Net_Sellers</t>
        </is>
      </c>
      <c r="K5099" s="2" t="inlineStr">
        <is>
          <t>S.P.S.A. Securities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NADEP</t>
        </is>
      </c>
      <c r="C5100" s="2" t="n">
        <v>97</v>
      </c>
      <c r="D5100" s="2" t="n">
        <v>0</v>
      </c>
      <c r="E5100" s="2" t="n">
        <v>778</v>
      </c>
      <c r="F5100" s="2" t="n">
        <v>-778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R.B.B. Securities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NADEP</t>
        </is>
      </c>
      <c r="C5101" s="2" t="n">
        <v>45</v>
      </c>
      <c r="D5101" s="2" t="n">
        <v>10</v>
      </c>
      <c r="E5101" s="2" t="n">
        <v>745</v>
      </c>
      <c r="F5101" s="2" t="n">
        <v>-735</v>
      </c>
      <c r="G5101" s="2" t="n">
        <v>840</v>
      </c>
      <c r="H5101" s="2" t="n">
        <v>0.00084</v>
      </c>
      <c r="I5101" s="2" t="n">
        <v>0</v>
      </c>
      <c r="J5101" s="2" t="inlineStr">
        <is>
          <t>Top5_Net_Sellers</t>
        </is>
      </c>
      <c r="K5101" s="2" t="inlineStr">
        <is>
          <t>Imperial Securities Company Pvt.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NBBD2085</t>
        </is>
      </c>
      <c r="C5102" s="2" t="n">
        <v>6</v>
      </c>
      <c r="D5102" s="2" t="n">
        <v>0</v>
      </c>
      <c r="E5102" s="2" t="n">
        <v>35</v>
      </c>
      <c r="F5102" s="2" t="n">
        <v>-35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Agrawal Securities (PVT)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NBBD2085</t>
        </is>
      </c>
      <c r="C5103" s="2" t="n">
        <v>4</v>
      </c>
      <c r="D5103" s="2" t="n">
        <v>35</v>
      </c>
      <c r="E5103" s="2" t="n">
        <v>0</v>
      </c>
      <c r="F5103" s="2" t="n">
        <v>35</v>
      </c>
      <c r="G5103" s="2" t="n">
        <v>1150</v>
      </c>
      <c r="H5103" s="2" t="n">
        <v>0.004025</v>
      </c>
      <c r="I5103" s="2" t="n">
        <v>1</v>
      </c>
      <c r="J5103" s="2" t="inlineStr">
        <is>
          <t>Top5_Net_Sellers</t>
        </is>
      </c>
      <c r="K5103" s="2" t="inlineStr">
        <is>
          <t>Opal Securities Investment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NBF2</t>
        </is>
      </c>
      <c r="C5104" s="2" t="n">
        <v>46</v>
      </c>
      <c r="D5104" s="2" t="n">
        <v>0</v>
      </c>
      <c r="E5104" s="2" t="n">
        <v>8999</v>
      </c>
      <c r="F5104" s="2" t="n">
        <v>-8999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Kalika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NBF2</t>
        </is>
      </c>
      <c r="C5105" s="2" t="n">
        <v>71</v>
      </c>
      <c r="D5105" s="2" t="n">
        <v>0</v>
      </c>
      <c r="E5105" s="2" t="n">
        <v>5000</v>
      </c>
      <c r="F5105" s="2" t="n">
        <v>-5000</v>
      </c>
      <c r="G5105" s="2" t="n">
        <v/>
      </c>
      <c r="H5105" s="2" t="n">
        <v>0</v>
      </c>
      <c r="I5105" s="2" t="n">
        <v>0</v>
      </c>
      <c r="J5105" s="2" t="inlineStr">
        <is>
          <t>Top5_Net_Sellers</t>
        </is>
      </c>
      <c r="K5105" s="2" t="inlineStr">
        <is>
          <t>Shubhakamana Securities Pvt.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NBF2</t>
        </is>
      </c>
      <c r="C5106" s="2" t="n">
        <v>6</v>
      </c>
      <c r="D5106" s="2" t="n">
        <v>0</v>
      </c>
      <c r="E5106" s="2" t="n">
        <v>2900</v>
      </c>
      <c r="F5106" s="2" t="n">
        <v>-2900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Agrawal Securities (PVT)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NBF2</t>
        </is>
      </c>
      <c r="C5107" s="2" t="n">
        <v>7</v>
      </c>
      <c r="D5107" s="2" t="n">
        <v>0</v>
      </c>
      <c r="E5107" s="2" t="n">
        <v>1696</v>
      </c>
      <c r="F5107" s="2" t="n">
        <v>-1696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J.F. Securities (PVT)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NBF2</t>
        </is>
      </c>
      <c r="C5108" s="2" t="n">
        <v>55</v>
      </c>
      <c r="D5108" s="2" t="n">
        <v>400</v>
      </c>
      <c r="E5108" s="2" t="n">
        <v>2000</v>
      </c>
      <c r="F5108" s="2" t="n">
        <v>-1600</v>
      </c>
      <c r="G5108" s="2" t="n">
        <v>9.75</v>
      </c>
      <c r="H5108" s="2" t="n">
        <v>0.00039</v>
      </c>
      <c r="I5108" s="2" t="n">
        <v>1</v>
      </c>
      <c r="J5108" s="2" t="inlineStr">
        <is>
          <t>Top5_Net_Sellers</t>
        </is>
      </c>
      <c r="K5108" s="2" t="inlineStr">
        <is>
          <t>Bhrikuti Stock Broking Co.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NBF3</t>
        </is>
      </c>
      <c r="C5109" s="2" t="n">
        <v>58</v>
      </c>
      <c r="D5109" s="2" t="n">
        <v>2520</v>
      </c>
      <c r="E5109" s="2" t="n">
        <v>29090</v>
      </c>
      <c r="F5109" s="2" t="n">
        <v>-26570</v>
      </c>
      <c r="G5109" s="2" t="n">
        <v>9.513333333333332</v>
      </c>
      <c r="H5109" s="2" t="n">
        <v>0.00239424</v>
      </c>
      <c r="I5109" s="2" t="n">
        <v>1</v>
      </c>
      <c r="J5109" s="2" t="inlineStr">
        <is>
          <t>Top5_Net_Sellers</t>
        </is>
      </c>
      <c r="K5109" s="2" t="inlineStr">
        <is>
          <t>Naasa Securities Co.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NBF3</t>
        </is>
      </c>
      <c r="C5110" s="2" t="n">
        <v>7</v>
      </c>
      <c r="D5110" s="2" t="n">
        <v>0</v>
      </c>
      <c r="E5110" s="2" t="n">
        <v>20000</v>
      </c>
      <c r="F5110" s="2" t="n">
        <v>-20000</v>
      </c>
      <c r="G5110" s="2" t="n">
        <v/>
      </c>
      <c r="H5110" s="2" t="n">
        <v>0</v>
      </c>
      <c r="I5110" s="2" t="n">
        <v>0</v>
      </c>
      <c r="J5110" s="2" t="inlineStr">
        <is>
          <t>Top5_Net_Sellers</t>
        </is>
      </c>
      <c r="K5110" s="2" t="inlineStr">
        <is>
          <t>J.F. Securities (PVT)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NBF3</t>
        </is>
      </c>
      <c r="C5111" s="2" t="n">
        <v>10</v>
      </c>
      <c r="D5111" s="2" t="n">
        <v>0</v>
      </c>
      <c r="E5111" s="2" t="n">
        <v>19400</v>
      </c>
      <c r="F5111" s="2" t="n">
        <v>-19400</v>
      </c>
      <c r="G5111" s="2" t="n">
        <v/>
      </c>
      <c r="H5111" s="2" t="n">
        <v>0</v>
      </c>
      <c r="I5111" s="2" t="n">
        <v>0</v>
      </c>
      <c r="J5111" s="2" t="inlineStr">
        <is>
          <t>Top5_Net_Sellers</t>
        </is>
      </c>
      <c r="K5111" s="2" t="inlineStr">
        <is>
          <t>Pragyan Securities (PVT)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NBF3</t>
        </is>
      </c>
      <c r="C5112" s="2" t="n">
        <v>46</v>
      </c>
      <c r="D5112" s="2" t="n">
        <v>0</v>
      </c>
      <c r="E5112" s="2" t="n">
        <v>17247</v>
      </c>
      <c r="F5112" s="2" t="n">
        <v>-17247</v>
      </c>
      <c r="G5112" s="2" t="n">
        <v/>
      </c>
      <c r="H5112" s="2" t="n">
        <v>0</v>
      </c>
      <c r="I5112" s="2" t="n">
        <v>0</v>
      </c>
      <c r="J5112" s="2" t="inlineStr">
        <is>
          <t>Top5_Net_Sellers</t>
        </is>
      </c>
      <c r="K5112" s="2" t="inlineStr">
        <is>
          <t>Kalika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NBF3</t>
        </is>
      </c>
      <c r="C5113" s="2" t="n">
        <v>32</v>
      </c>
      <c r="D5113" s="2" t="n">
        <v>0</v>
      </c>
      <c r="E5113" s="2" t="n">
        <v>17000</v>
      </c>
      <c r="F5113" s="2" t="n">
        <v>-17000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Premier Securities Company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NBL</t>
        </is>
      </c>
      <c r="C5114" s="2" t="n">
        <v>10</v>
      </c>
      <c r="D5114" s="2" t="n">
        <v>11000</v>
      </c>
      <c r="E5114" s="2" t="n">
        <v>37468</v>
      </c>
      <c r="F5114" s="2" t="n">
        <v>-26468</v>
      </c>
      <c r="G5114" s="2" t="n">
        <v>241.7833333333333</v>
      </c>
      <c r="H5114" s="2" t="n">
        <v>0.26582</v>
      </c>
      <c r="I5114" s="2" t="n">
        <v>3</v>
      </c>
      <c r="J5114" s="2" t="inlineStr">
        <is>
          <t>Top5_Net_Sellers</t>
        </is>
      </c>
      <c r="K5114" s="2" t="inlineStr">
        <is>
          <t>Pragyan Securities (PVT)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NBL</t>
        </is>
      </c>
      <c r="C5115" s="2" t="n">
        <v>13</v>
      </c>
      <c r="D5115" s="2" t="n">
        <v>3105</v>
      </c>
      <c r="E5115" s="2" t="n">
        <v>27258</v>
      </c>
      <c r="F5115" s="2" t="n">
        <v>-24153</v>
      </c>
      <c r="G5115" s="2" t="n">
        <v>245.1834879588497</v>
      </c>
      <c r="H5115" s="2" t="n">
        <v>0.07670697999999999</v>
      </c>
      <c r="I5115" s="2" t="n">
        <v>3</v>
      </c>
      <c r="J5115" s="2" t="inlineStr">
        <is>
          <t>Top5_Net_Sellers</t>
        </is>
      </c>
      <c r="K5115" s="2" t="inlineStr">
        <is>
          <t>Thrive Brokerage House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NBL</t>
        </is>
      </c>
      <c r="C5116" s="2" t="n">
        <v>48</v>
      </c>
      <c r="D5116" s="2" t="n">
        <v>3700</v>
      </c>
      <c r="E5116" s="2" t="n">
        <v>24897</v>
      </c>
      <c r="F5116" s="2" t="n">
        <v>-21197</v>
      </c>
      <c r="G5116" s="2" t="n">
        <v>244.1235895296694</v>
      </c>
      <c r="H5116" s="2" t="n">
        <v>0.09008925</v>
      </c>
      <c r="I5116" s="2" t="n">
        <v>3</v>
      </c>
      <c r="J5116" s="2" t="inlineStr">
        <is>
          <t>Top5_Net_Sellers</t>
        </is>
      </c>
      <c r="K5116" s="2" t="inlineStr">
        <is>
          <t>Trishakti Securities Public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NBL</t>
        </is>
      </c>
      <c r="C5117" s="2" t="n">
        <v>34</v>
      </c>
      <c r="D5117" s="2" t="n">
        <v>13120</v>
      </c>
      <c r="E5117" s="2" t="n">
        <v>32136</v>
      </c>
      <c r="F5117" s="2" t="n">
        <v>-19016</v>
      </c>
      <c r="G5117" s="2" t="n">
        <v>243.2676659315673</v>
      </c>
      <c r="H5117" s="2" t="n">
        <v>0.31960788</v>
      </c>
      <c r="I5117" s="2" t="n">
        <v>3</v>
      </c>
      <c r="J5117" s="2" t="inlineStr">
        <is>
          <t>Top5_Net_Sellers</t>
        </is>
      </c>
      <c r="K5117" s="2" t="inlineStr">
        <is>
          <t>Vision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NBL</t>
        </is>
      </c>
      <c r="C5118" s="2" t="n">
        <v>45</v>
      </c>
      <c r="D5118" s="2" t="n">
        <v>8279</v>
      </c>
      <c r="E5118" s="2" t="n">
        <v>20823</v>
      </c>
      <c r="F5118" s="2" t="n">
        <v>-12544</v>
      </c>
      <c r="G5118" s="2" t="n">
        <v>243.3527678503445</v>
      </c>
      <c r="H5118" s="2" t="n">
        <v>0.2017796</v>
      </c>
      <c r="I5118" s="2" t="n">
        <v>2</v>
      </c>
      <c r="J5118" s="2" t="inlineStr">
        <is>
          <t>Top5_Net_Sellers</t>
        </is>
      </c>
      <c r="K5118" s="2" t="inlineStr">
        <is>
          <t>Imperial Securities Company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NBLD87</t>
        </is>
      </c>
      <c r="C5119" s="2" t="n">
        <v>1</v>
      </c>
      <c r="D5119" s="2" t="n">
        <v>0</v>
      </c>
      <c r="E5119" s="2" t="n">
        <v>50</v>
      </c>
      <c r="F5119" s="2" t="n">
        <v>-50</v>
      </c>
      <c r="G5119" s="2" t="n">
        <v/>
      </c>
      <c r="H5119" s="2" t="n">
        <v>0</v>
      </c>
      <c r="I5119" s="2" t="n">
        <v>0</v>
      </c>
      <c r="J5119" s="2" t="inlineStr">
        <is>
          <t>Top5_Net_Sellers</t>
        </is>
      </c>
      <c r="K5119" s="2" t="inlineStr">
        <is>
          <t>Kumari Securities Private Limited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NBLD87</t>
        </is>
      </c>
      <c r="C5120" s="2" t="n">
        <v>57</v>
      </c>
      <c r="D5120" s="2" t="n">
        <v>0</v>
      </c>
      <c r="E5120" s="2" t="n">
        <v>30</v>
      </c>
      <c r="F5120" s="2" t="n">
        <v>-30</v>
      </c>
      <c r="G5120" s="2" t="n">
        <v/>
      </c>
      <c r="H5120" s="2" t="n">
        <v>0</v>
      </c>
      <c r="I5120" s="2" t="n">
        <v>0</v>
      </c>
      <c r="J5120" s="2" t="inlineStr">
        <is>
          <t>Top5_Net_Sellers</t>
        </is>
      </c>
      <c r="K5120" s="2" t="inlineStr">
        <is>
          <t>Aryatara Investment &amp;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NBLD87</t>
        </is>
      </c>
      <c r="C5121" s="2" t="n">
        <v>11</v>
      </c>
      <c r="D5121" s="2" t="n">
        <v>0</v>
      </c>
      <c r="E5121" s="2" t="n">
        <v>25</v>
      </c>
      <c r="F5121" s="2" t="n">
        <v>-25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Malla &amp; Malla Stock Broking Company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NBLD87</t>
        </is>
      </c>
      <c r="C5122" s="2" t="n">
        <v>38</v>
      </c>
      <c r="D5122" s="2" t="n">
        <v>0</v>
      </c>
      <c r="E5122" s="2" t="n">
        <v>25</v>
      </c>
      <c r="F5122" s="2" t="n">
        <v>-25</v>
      </c>
      <c r="G5122" s="2" t="n">
        <v/>
      </c>
      <c r="H5122" s="2" t="n">
        <v>0</v>
      </c>
      <c r="I5122" s="2" t="n">
        <v>0</v>
      </c>
      <c r="J5122" s="2" t="inlineStr">
        <is>
          <t>Top5_Net_Sellers</t>
        </is>
      </c>
      <c r="K5122" s="2" t="inlineStr">
        <is>
          <t>Dipshikha Dhitopatra Karobar Co.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NBLD87</t>
        </is>
      </c>
      <c r="C5123" s="2" t="n">
        <v>49</v>
      </c>
      <c r="D5123" s="2" t="n">
        <v>0</v>
      </c>
      <c r="E5123" s="2" t="n">
        <v>25</v>
      </c>
      <c r="F5123" s="2" t="n">
        <v>-25</v>
      </c>
      <c r="G5123" s="2" t="n">
        <v/>
      </c>
      <c r="H5123" s="2" t="n">
        <v>0</v>
      </c>
      <c r="I5123" s="2" t="n">
        <v>0</v>
      </c>
      <c r="J5123" s="2" t="inlineStr">
        <is>
          <t>Top5_Net_Sellers</t>
        </is>
      </c>
      <c r="K5123" s="2" t="inlineStr">
        <is>
          <t>Online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NCCD86</t>
        </is>
      </c>
      <c r="C5124" s="2" t="n">
        <v>58</v>
      </c>
      <c r="D5124" s="2" t="n">
        <v>0</v>
      </c>
      <c r="E5124" s="2" t="n">
        <v>50</v>
      </c>
      <c r="F5124" s="2" t="n">
        <v>-50</v>
      </c>
      <c r="G5124" s="2" t="n">
        <v/>
      </c>
      <c r="H5124" s="2" t="n">
        <v>0</v>
      </c>
      <c r="I5124" s="2" t="n">
        <v>0</v>
      </c>
      <c r="J5124" s="2" t="inlineStr">
        <is>
          <t>Top5_Net_Sellers</t>
        </is>
      </c>
      <c r="K5124" s="2" t="inlineStr">
        <is>
          <t>Naasa Securities Co.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NCCD86</t>
        </is>
      </c>
      <c r="C5125" s="2" t="n">
        <v>35</v>
      </c>
      <c r="D5125" s="2" t="n">
        <v>0</v>
      </c>
      <c r="E5125" s="2" t="n">
        <v>25</v>
      </c>
      <c r="F5125" s="2" t="n">
        <v>-25</v>
      </c>
      <c r="G5125" s="2" t="n">
        <v/>
      </c>
      <c r="H5125" s="2" t="n">
        <v>0</v>
      </c>
      <c r="I5125" s="2" t="n">
        <v>0</v>
      </c>
      <c r="J5125" s="2" t="inlineStr">
        <is>
          <t>Top5_Net_Sellers</t>
        </is>
      </c>
      <c r="K5125" s="2" t="inlineStr">
        <is>
          <t>Kohinoor Investment &amp;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NCCD86</t>
        </is>
      </c>
      <c r="C5126" s="2" t="n">
        <v>100</v>
      </c>
      <c r="D5126" s="2" t="n">
        <v>75</v>
      </c>
      <c r="E5126" s="2" t="n">
        <v>0</v>
      </c>
      <c r="F5126" s="2" t="n">
        <v>75</v>
      </c>
      <c r="G5126" s="2" t="n">
        <v>1120</v>
      </c>
      <c r="H5126" s="2" t="n">
        <v>0.008399999999999999</v>
      </c>
      <c r="I5126" s="2" t="n">
        <v>3</v>
      </c>
      <c r="J5126" s="2" t="inlineStr">
        <is>
          <t>Top5_Net_Sellers</t>
        </is>
      </c>
      <c r="K5126" s="2" t="inlineStr">
        <is>
          <t>Sunrise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NESDO</t>
        </is>
      </c>
      <c r="C5127" s="2" t="n">
        <v>48</v>
      </c>
      <c r="D5127" s="2" t="n">
        <v>451</v>
      </c>
      <c r="E5127" s="2" t="n">
        <v>3654</v>
      </c>
      <c r="F5127" s="2" t="n">
        <v>-3203</v>
      </c>
      <c r="G5127" s="2" t="n">
        <v>1534</v>
      </c>
      <c r="H5127" s="2" t="n">
        <v>0.068608</v>
      </c>
      <c r="I5127" s="2" t="n">
        <v>2</v>
      </c>
      <c r="J5127" s="2" t="inlineStr">
        <is>
          <t>Top5_Net_Sellers</t>
        </is>
      </c>
      <c r="K5127" s="2" t="inlineStr">
        <is>
          <t>Trishakti Securities Public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NESDO</t>
        </is>
      </c>
      <c r="C5128" s="2" t="n">
        <v>59</v>
      </c>
      <c r="D5128" s="2" t="n">
        <v>77</v>
      </c>
      <c r="E5128" s="2" t="n">
        <v>2178</v>
      </c>
      <c r="F5128" s="2" t="n">
        <v>-2101</v>
      </c>
      <c r="G5128" s="2" t="n">
        <v>1500.05</v>
      </c>
      <c r="H5128" s="2" t="n">
        <v>0.01141316</v>
      </c>
      <c r="I5128" s="2" t="n">
        <v>0</v>
      </c>
      <c r="J5128" s="2" t="inlineStr">
        <is>
          <t>Top5_Net_Sellers</t>
        </is>
      </c>
      <c r="K5128" s="2" t="inlineStr">
        <is>
          <t>Deevyaa Securities &amp; Stock House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NESDO</t>
        </is>
      </c>
      <c r="C5129" s="2" t="n">
        <v>67</v>
      </c>
      <c r="D5129" s="2" t="n">
        <v>0</v>
      </c>
      <c r="E5129" s="2" t="n">
        <v>740</v>
      </c>
      <c r="F5129" s="2" t="n">
        <v>-740</v>
      </c>
      <c r="G5129" s="2" t="n">
        <v/>
      </c>
      <c r="H5129" s="2" t="n">
        <v>0</v>
      </c>
      <c r="I5129" s="2" t="n">
        <v>0</v>
      </c>
      <c r="J5129" s="2" t="inlineStr">
        <is>
          <t>Top5_Net_Sellers</t>
        </is>
      </c>
      <c r="K5129" s="2" t="inlineStr">
        <is>
          <t>Property Wizard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NESDO</t>
        </is>
      </c>
      <c r="C5130" s="2" t="n">
        <v>53</v>
      </c>
      <c r="D5130" s="2" t="n">
        <v>20</v>
      </c>
      <c r="E5130" s="2" t="n">
        <v>729</v>
      </c>
      <c r="F5130" s="2" t="n">
        <v>-709</v>
      </c>
      <c r="G5130" s="2" t="n">
        <v>1510</v>
      </c>
      <c r="H5130" s="2" t="n">
        <v>0.00302</v>
      </c>
      <c r="I5130" s="2" t="n">
        <v>2</v>
      </c>
      <c r="J5130" s="2" t="inlineStr">
        <is>
          <t>Top5_Net_Sellers</t>
        </is>
      </c>
      <c r="K5130" s="2" t="inlineStr">
        <is>
          <t>Investment Management Nepal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NESDO</t>
        </is>
      </c>
      <c r="C5131" s="2" t="n">
        <v>1</v>
      </c>
      <c r="D5131" s="2" t="n">
        <v>0</v>
      </c>
      <c r="E5131" s="2" t="n">
        <v>431</v>
      </c>
      <c r="F5131" s="2" t="n">
        <v>-431</v>
      </c>
      <c r="G5131" s="2" t="n">
        <v/>
      </c>
      <c r="H5131" s="2" t="n">
        <v>0</v>
      </c>
      <c r="I5131" s="2" t="n">
        <v>0</v>
      </c>
      <c r="J5131" s="2" t="inlineStr">
        <is>
          <t>Top5_Net_Sellers</t>
        </is>
      </c>
      <c r="K5131" s="2" t="inlineStr">
        <is>
          <t>Kumari Securities Private Limited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NFS</t>
        </is>
      </c>
      <c r="C5132" s="2" t="n">
        <v>58</v>
      </c>
      <c r="D5132" s="2" t="n">
        <v>35952</v>
      </c>
      <c r="E5132" s="2" t="n">
        <v>48367</v>
      </c>
      <c r="F5132" s="2" t="n">
        <v>-12415</v>
      </c>
      <c r="G5132" s="2" t="n">
        <v>656.3114324911294</v>
      </c>
      <c r="H5132" s="2" t="n">
        <v>2.3785917</v>
      </c>
      <c r="I5132" s="2" t="n">
        <v>4</v>
      </c>
      <c r="J5132" s="2" t="inlineStr">
        <is>
          <t>Top5_Net_Sellers</t>
        </is>
      </c>
      <c r="K5132" s="2" t="inlineStr">
        <is>
          <t>Naasa Securities Co.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NFS</t>
        </is>
      </c>
      <c r="C5133" s="2" t="n">
        <v>42</v>
      </c>
      <c r="D5133" s="2" t="n">
        <v>7224</v>
      </c>
      <c r="E5133" s="2" t="n">
        <v>12266</v>
      </c>
      <c r="F5133" s="2" t="n">
        <v>-5042</v>
      </c>
      <c r="G5133" s="2" t="n">
        <v>656.8008449271967</v>
      </c>
      <c r="H5133" s="2" t="n">
        <v>0.47742746</v>
      </c>
      <c r="I5133" s="2" t="n">
        <v>3</v>
      </c>
      <c r="J5133" s="2" t="inlineStr">
        <is>
          <t>Top5_Net_Sellers</t>
        </is>
      </c>
      <c r="K5133" s="2" t="inlineStr">
        <is>
          <t>Sani Securities Company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NFS</t>
        </is>
      </c>
      <c r="C5134" s="2" t="n">
        <v>38</v>
      </c>
      <c r="D5134" s="2" t="n">
        <v>16765</v>
      </c>
      <c r="E5134" s="2" t="n">
        <v>21408</v>
      </c>
      <c r="F5134" s="2" t="n">
        <v>-4643</v>
      </c>
      <c r="G5134" s="2" t="n">
        <v>657.8580461530513</v>
      </c>
      <c r="H5134" s="2" t="n">
        <v>1.11503141</v>
      </c>
      <c r="I5134" s="2" t="n">
        <v>2</v>
      </c>
      <c r="J5134" s="2" t="inlineStr">
        <is>
          <t>Top5_Net_Sellers</t>
        </is>
      </c>
      <c r="K5134" s="2" t="inlineStr">
        <is>
          <t>Dipshikha Dhitopatra Karobar Co.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NFS</t>
        </is>
      </c>
      <c r="C5135" s="2" t="n">
        <v>53</v>
      </c>
      <c r="D5135" s="2" t="n">
        <v>200</v>
      </c>
      <c r="E5135" s="2" t="n">
        <v>4533</v>
      </c>
      <c r="F5135" s="2" t="n">
        <v>-4333</v>
      </c>
      <c r="G5135" s="2" t="n">
        <v>669.9</v>
      </c>
      <c r="H5135" s="2" t="n">
        <v>0.013398</v>
      </c>
      <c r="I5135" s="2" t="n">
        <v>0</v>
      </c>
      <c r="J5135" s="2" t="inlineStr">
        <is>
          <t>Top5_Net_Sellers</t>
        </is>
      </c>
      <c r="K5135" s="2" t="inlineStr">
        <is>
          <t>Investment Management Nepal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NFS</t>
        </is>
      </c>
      <c r="C5136" s="2" t="n">
        <v>39</v>
      </c>
      <c r="D5136" s="2" t="n">
        <v>3435</v>
      </c>
      <c r="E5136" s="2" t="n">
        <v>7710</v>
      </c>
      <c r="F5136" s="2" t="n">
        <v>-4275</v>
      </c>
      <c r="G5136" s="2" t="n">
        <v>652.2252280836915</v>
      </c>
      <c r="H5136" s="2" t="n">
        <v>0.22393335</v>
      </c>
      <c r="I5136" s="2" t="n">
        <v>3</v>
      </c>
      <c r="J5136" s="2" t="inlineStr">
        <is>
          <t>Top5_Net_Sellers</t>
        </is>
      </c>
      <c r="K5136" s="2" t="inlineStr">
        <is>
          <t>Sumeru Securities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NGPL</t>
        </is>
      </c>
      <c r="C5137" s="2" t="n">
        <v>67</v>
      </c>
      <c r="D5137" s="2" t="n">
        <v>30212</v>
      </c>
      <c r="E5137" s="2" t="n">
        <v>188429</v>
      </c>
      <c r="F5137" s="2" t="n">
        <v>-158217</v>
      </c>
      <c r="G5137" s="2" t="n">
        <v>422.1335637349792</v>
      </c>
      <c r="H5137" s="2" t="n">
        <v>1.28230795</v>
      </c>
      <c r="I5137" s="2" t="n">
        <v>2</v>
      </c>
      <c r="J5137" s="2" t="inlineStr">
        <is>
          <t>Top5_Net_Sellers</t>
        </is>
      </c>
      <c r="K5137" s="2" t="inlineStr">
        <is>
          <t>Property Wizard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NGPL</t>
        </is>
      </c>
      <c r="C5138" s="2" t="n">
        <v>17</v>
      </c>
      <c r="D5138" s="2" t="n">
        <v>31030</v>
      </c>
      <c r="E5138" s="2" t="n">
        <v>140608</v>
      </c>
      <c r="F5138" s="2" t="n">
        <v>-109578</v>
      </c>
      <c r="G5138" s="2" t="n">
        <v>422.0254887471921</v>
      </c>
      <c r="H5138" s="2" t="n">
        <v>1.31414557</v>
      </c>
      <c r="I5138" s="2" t="n">
        <v>2</v>
      </c>
      <c r="J5138" s="2" t="inlineStr">
        <is>
          <t>Top5_Net_Sellers</t>
        </is>
      </c>
      <c r="K5138" s="2" t="inlineStr">
        <is>
          <t>ABC Securities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NGPL</t>
        </is>
      </c>
      <c r="C5139" s="2" t="n">
        <v>66</v>
      </c>
      <c r="D5139" s="2" t="n">
        <v>32934</v>
      </c>
      <c r="E5139" s="2" t="n">
        <v>132441</v>
      </c>
      <c r="F5139" s="2" t="n">
        <v>-99507</v>
      </c>
      <c r="G5139" s="2" t="n">
        <v>423.9797301576352</v>
      </c>
      <c r="H5139" s="2" t="n">
        <v>1.39910377</v>
      </c>
      <c r="I5139" s="2" t="n">
        <v>3</v>
      </c>
      <c r="J5139" s="2" t="inlineStr">
        <is>
          <t>Top5_Net_Sellers</t>
        </is>
      </c>
      <c r="K5139" s="2" t="inlineStr">
        <is>
          <t>Miyo Securities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NGPL</t>
        </is>
      </c>
      <c r="C5140" s="2" t="n">
        <v>58</v>
      </c>
      <c r="D5140" s="2" t="n">
        <v>448424</v>
      </c>
      <c r="E5140" s="2" t="n">
        <v>541054</v>
      </c>
      <c r="F5140" s="2" t="n">
        <v>-92630</v>
      </c>
      <c r="G5140" s="2" t="n">
        <v>422.9400806665047</v>
      </c>
      <c r="H5140" s="2" t="n">
        <v>19.00014558</v>
      </c>
      <c r="I5140" s="2" t="n">
        <v>4</v>
      </c>
      <c r="J5140" s="2" t="inlineStr">
        <is>
          <t>Top5_Net_Sellers</t>
        </is>
      </c>
      <c r="K5140" s="2" t="inlineStr">
        <is>
          <t>Naasa Securities Co.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NGPL</t>
        </is>
      </c>
      <c r="C5141" s="2" t="n">
        <v>35</v>
      </c>
      <c r="D5141" s="2" t="n">
        <v>105353</v>
      </c>
      <c r="E5141" s="2" t="n">
        <v>195460</v>
      </c>
      <c r="F5141" s="2" t="n">
        <v>-90107</v>
      </c>
      <c r="G5141" s="2" t="n">
        <v>423.8395191254136</v>
      </c>
      <c r="H5141" s="2" t="n">
        <v>4.492266600000001</v>
      </c>
      <c r="I5141" s="2" t="n">
        <v>1</v>
      </c>
      <c r="J5141" s="2" t="inlineStr">
        <is>
          <t>Top5_Net_Sellers</t>
        </is>
      </c>
      <c r="K5141" s="2" t="inlineStr">
        <is>
          <t>Kohinoor Investment &amp;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NHDL</t>
        </is>
      </c>
      <c r="C5142" s="2" t="n">
        <v>88</v>
      </c>
      <c r="D5142" s="2" t="n">
        <v>1048</v>
      </c>
      <c r="E5142" s="2" t="n">
        <v>21398</v>
      </c>
      <c r="F5142" s="2" t="n">
        <v>-20350</v>
      </c>
      <c r="G5142" s="2" t="n">
        <v>662.4189880497895</v>
      </c>
      <c r="H5142" s="2" t="n">
        <v>0.06937891</v>
      </c>
      <c r="I5142" s="2" t="n">
        <v>0</v>
      </c>
      <c r="J5142" s="2" t="inlineStr">
        <is>
          <t>Top5_Net_Sellers</t>
        </is>
      </c>
      <c r="K5142" s="2" t="inlineStr">
        <is>
          <t>Blue Chip Securities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NHDL</t>
        </is>
      </c>
      <c r="C5143" s="2" t="n">
        <v>35</v>
      </c>
      <c r="D5143" s="2" t="n">
        <v>300</v>
      </c>
      <c r="E5143" s="2" t="n">
        <v>4374</v>
      </c>
      <c r="F5143" s="2" t="n">
        <v>-4074</v>
      </c>
      <c r="G5143" s="2" t="n">
        <v>665.1571428571428</v>
      </c>
      <c r="H5143" s="2" t="n">
        <v>0.0200362</v>
      </c>
      <c r="I5143" s="2" t="n">
        <v>2</v>
      </c>
      <c r="J5143" s="2" t="inlineStr">
        <is>
          <t>Top5_Net_Sellers</t>
        </is>
      </c>
      <c r="K5143" s="2" t="inlineStr">
        <is>
          <t>Kohinoor Investment &amp; Securities Pvt.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NHDL</t>
        </is>
      </c>
      <c r="C5144" s="2" t="n">
        <v>32</v>
      </c>
      <c r="D5144" s="2" t="n">
        <v>2098</v>
      </c>
      <c r="E5144" s="2" t="n">
        <v>6148</v>
      </c>
      <c r="F5144" s="2" t="n">
        <v>-4050</v>
      </c>
      <c r="G5144" s="2" t="n">
        <v>661.2148544266191</v>
      </c>
      <c r="H5144" s="2" t="n">
        <v>0.138766</v>
      </c>
      <c r="I5144" s="2" t="n">
        <v>1</v>
      </c>
      <c r="J5144" s="2" t="inlineStr">
        <is>
          <t>Top5_Net_Sellers</t>
        </is>
      </c>
      <c r="K5144" s="2" t="inlineStr">
        <is>
          <t>Premier Securities Company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NHDL</t>
        </is>
      </c>
      <c r="C5145" s="2" t="n">
        <v>44</v>
      </c>
      <c r="D5145" s="2" t="n">
        <v>624</v>
      </c>
      <c r="E5145" s="2" t="n">
        <v>4022</v>
      </c>
      <c r="F5145" s="2" t="n">
        <v>-3398</v>
      </c>
      <c r="G5145" s="2" t="n">
        <v>664.6666666666666</v>
      </c>
      <c r="H5145" s="2" t="n">
        <v>0.041648</v>
      </c>
      <c r="I5145" s="2" t="n">
        <v>2</v>
      </c>
      <c r="J5145" s="2" t="inlineStr">
        <is>
          <t>Top5_Net_Sellers</t>
        </is>
      </c>
      <c r="K5145" s="2" t="inlineStr">
        <is>
          <t>Dynamic Money Managers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NHDL</t>
        </is>
      </c>
      <c r="C5146" s="2" t="n">
        <v>42</v>
      </c>
      <c r="D5146" s="2" t="n">
        <v>2010</v>
      </c>
      <c r="E5146" s="2" t="n">
        <v>4956</v>
      </c>
      <c r="F5146" s="2" t="n">
        <v>-2946</v>
      </c>
      <c r="G5146" s="2" t="n">
        <v>665.7789442708241</v>
      </c>
      <c r="H5146" s="2" t="n">
        <v>0.13403145</v>
      </c>
      <c r="I5146" s="2" t="n">
        <v>4</v>
      </c>
      <c r="J5146" s="2" t="inlineStr">
        <is>
          <t>Top5_Net_Sellers</t>
        </is>
      </c>
      <c r="K5146" s="2" t="inlineStr">
        <is>
          <t>Sani Securities Company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NHPC</t>
        </is>
      </c>
      <c r="C5147" s="2" t="n">
        <v>40</v>
      </c>
      <c r="D5147" s="2" t="n">
        <v>16075</v>
      </c>
      <c r="E5147" s="2" t="n">
        <v>143706</v>
      </c>
      <c r="F5147" s="2" t="n">
        <v>-127631</v>
      </c>
      <c r="G5147" s="2" t="n">
        <v>213.3412061217315</v>
      </c>
      <c r="H5147" s="2" t="n">
        <v>0.34915284</v>
      </c>
      <c r="I5147" s="2" t="n">
        <v>2</v>
      </c>
      <c r="J5147" s="2" t="inlineStr">
        <is>
          <t>Top5_Net_Sellers</t>
        </is>
      </c>
      <c r="K5147" s="2" t="inlineStr">
        <is>
          <t>Creative Securities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NHPC</t>
        </is>
      </c>
      <c r="C5148" s="2" t="n">
        <v>34</v>
      </c>
      <c r="D5148" s="2" t="n">
        <v>59934</v>
      </c>
      <c r="E5148" s="2" t="n">
        <v>136075</v>
      </c>
      <c r="F5148" s="2" t="n">
        <v>-76141</v>
      </c>
      <c r="G5148" s="2" t="n">
        <v>213.2075416590401</v>
      </c>
      <c r="H5148" s="2" t="n">
        <v>1.28872664</v>
      </c>
      <c r="I5148" s="2" t="n">
        <v>2</v>
      </c>
      <c r="J5148" s="2" t="inlineStr">
        <is>
          <t>Top5_Net_Sellers</t>
        </is>
      </c>
      <c r="K5148" s="2" t="inlineStr">
        <is>
          <t>Vision Securities Pvt.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NHPC</t>
        </is>
      </c>
      <c r="C5149" s="2" t="n">
        <v>17</v>
      </c>
      <c r="D5149" s="2" t="n">
        <v>50269</v>
      </c>
      <c r="E5149" s="2" t="n">
        <v>124373</v>
      </c>
      <c r="F5149" s="2" t="n">
        <v>-74104</v>
      </c>
      <c r="G5149" s="2" t="n">
        <v>212.2533778240843</v>
      </c>
      <c r="H5149" s="2" t="n">
        <v>1.08202557</v>
      </c>
      <c r="I5149" s="2" t="n">
        <v>2</v>
      </c>
      <c r="J5149" s="2" t="inlineStr">
        <is>
          <t>Top5_Net_Sellers</t>
        </is>
      </c>
      <c r="K5149" s="2" t="inlineStr">
        <is>
          <t>ABC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NHPC</t>
        </is>
      </c>
      <c r="C5150" s="2" t="n">
        <v>44</v>
      </c>
      <c r="D5150" s="2" t="n">
        <v>14369</v>
      </c>
      <c r="E5150" s="2" t="n">
        <v>63656</v>
      </c>
      <c r="F5150" s="2" t="n">
        <v>-49287</v>
      </c>
      <c r="G5150" s="2" t="n">
        <v>212.686563613634</v>
      </c>
      <c r="H5150" s="2" t="n">
        <v>0.3069952499999999</v>
      </c>
      <c r="I5150" s="2" t="n">
        <v>3</v>
      </c>
      <c r="J5150" s="2" t="inlineStr">
        <is>
          <t>Top5_Net_Sellers</t>
        </is>
      </c>
      <c r="K5150" s="2" t="inlineStr">
        <is>
          <t>Dynamic Money Managers Securities Pvt.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NHPC</t>
        </is>
      </c>
      <c r="C5151" s="2" t="n">
        <v>41</v>
      </c>
      <c r="D5151" s="2" t="n">
        <v>11195</v>
      </c>
      <c r="E5151" s="2" t="n">
        <v>43052</v>
      </c>
      <c r="F5151" s="2" t="n">
        <v>-31857</v>
      </c>
      <c r="G5151" s="2" t="n">
        <v>211.8876324316604</v>
      </c>
      <c r="H5151" s="2" t="n">
        <v>0.24074833</v>
      </c>
      <c r="I5151" s="2" t="n">
        <v>1</v>
      </c>
      <c r="J5151" s="2" t="inlineStr">
        <is>
          <t>Top5_Net_Sellers</t>
        </is>
      </c>
      <c r="K5151" s="2" t="inlineStr">
        <is>
          <t>Linch Stock Market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NIBD2082</t>
        </is>
      </c>
      <c r="C5152" s="2" t="n">
        <v>42</v>
      </c>
      <c r="D5152" s="2" t="n">
        <v>0</v>
      </c>
      <c r="E5152" s="2" t="n">
        <v>524</v>
      </c>
      <c r="F5152" s="2" t="n">
        <v>-524</v>
      </c>
      <c r="G5152" s="2" t="n">
        <v/>
      </c>
      <c r="H5152" s="2" t="n">
        <v>0</v>
      </c>
      <c r="I5152" s="2" t="n">
        <v>0</v>
      </c>
      <c r="J5152" s="2" t="inlineStr">
        <is>
          <t>Top5_Net_Sellers</t>
        </is>
      </c>
      <c r="K5152" s="2" t="inlineStr">
        <is>
          <t>Sani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NIBD2082</t>
        </is>
      </c>
      <c r="C5153" s="2" t="n">
        <v>8</v>
      </c>
      <c r="D5153" s="2" t="n">
        <v>0</v>
      </c>
      <c r="E5153" s="2" t="n">
        <v>180</v>
      </c>
      <c r="F5153" s="2" t="n">
        <v>-180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Ashutosh Brokerage &amp; Securities (PVT)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NIBD2082</t>
        </is>
      </c>
      <c r="C5154" s="2" t="n">
        <v>22</v>
      </c>
      <c r="D5154" s="2" t="n">
        <v>0</v>
      </c>
      <c r="E5154" s="2" t="n">
        <v>50</v>
      </c>
      <c r="F5154" s="2" t="n">
        <v>-50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>
        <is>
          <t>Siprabi Securities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NIBD2082</t>
        </is>
      </c>
      <c r="C5155" s="2" t="n">
        <v>51</v>
      </c>
      <c r="D5155" s="2" t="n">
        <v>180</v>
      </c>
      <c r="E5155" s="2" t="n">
        <v>0</v>
      </c>
      <c r="F5155" s="2" t="n">
        <v>180</v>
      </c>
      <c r="G5155" s="2" t="n">
        <v>1036</v>
      </c>
      <c r="H5155" s="2" t="n">
        <v>0.018648</v>
      </c>
      <c r="I5155" s="2" t="n">
        <v>2</v>
      </c>
      <c r="J5155" s="2" t="inlineStr">
        <is>
          <t>Top5_Net_Sellers</t>
        </is>
      </c>
      <c r="K5155" s="2" t="inlineStr">
        <is>
          <t>Oxford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NIBD2082</t>
        </is>
      </c>
      <c r="C5156" s="2" t="n">
        <v>45</v>
      </c>
      <c r="D5156" s="2" t="n">
        <v>574</v>
      </c>
      <c r="E5156" s="2" t="n">
        <v>0</v>
      </c>
      <c r="F5156" s="2" t="n">
        <v>574</v>
      </c>
      <c r="G5156" s="2" t="n">
        <v>1017.335400763359</v>
      </c>
      <c r="H5156" s="2" t="n">
        <v>0.05838725</v>
      </c>
      <c r="I5156" s="2" t="n">
        <v>2</v>
      </c>
      <c r="J5156" s="2" t="inlineStr">
        <is>
          <t>Top5_Net_Sellers</t>
        </is>
      </c>
      <c r="K5156" s="2" t="inlineStr">
        <is>
          <t>Imperial Securities Company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NIBLGF</t>
        </is>
      </c>
      <c r="C5157" s="2" t="n">
        <v>34</v>
      </c>
      <c r="D5157" s="2" t="n">
        <v>4290</v>
      </c>
      <c r="E5157" s="2" t="n">
        <v>211080</v>
      </c>
      <c r="F5157" s="2" t="n">
        <v>-206790</v>
      </c>
      <c r="G5157" s="2" t="n">
        <v>9.279999999999999</v>
      </c>
      <c r="H5157" s="2" t="n">
        <v>0.003981119999999999</v>
      </c>
      <c r="I5157" s="2" t="n">
        <v>1</v>
      </c>
      <c r="J5157" s="2" t="inlineStr">
        <is>
          <t>Top5_Net_Sellers</t>
        </is>
      </c>
      <c r="K5157" s="2" t="inlineStr">
        <is>
          <t>Vision Securities Pvt.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NIBLGF</t>
        </is>
      </c>
      <c r="C5158" s="2" t="n">
        <v>33</v>
      </c>
      <c r="D5158" s="2" t="n">
        <v>0</v>
      </c>
      <c r="E5158" s="2" t="n">
        <v>177946</v>
      </c>
      <c r="F5158" s="2" t="n">
        <v>-177946</v>
      </c>
      <c r="G5158" s="2" t="n">
        <v/>
      </c>
      <c r="H5158" s="2" t="n">
        <v>0</v>
      </c>
      <c r="I5158" s="2" t="n">
        <v>0</v>
      </c>
      <c r="J5158" s="2" t="inlineStr">
        <is>
          <t>Top5_Net_Sellers</t>
        </is>
      </c>
      <c r="K5158" s="2" t="inlineStr">
        <is>
          <t>Dakshinkali Investment &amp;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NIBLGF</t>
        </is>
      </c>
      <c r="C5159" s="2" t="n">
        <v>57</v>
      </c>
      <c r="D5159" s="2" t="n">
        <v>600</v>
      </c>
      <c r="E5159" s="2" t="n">
        <v>92450</v>
      </c>
      <c r="F5159" s="2" t="n">
        <v>-91850</v>
      </c>
      <c r="G5159" s="2" t="n">
        <v>9.283333333333333</v>
      </c>
      <c r="H5159" s="2" t="n">
        <v>0.000557</v>
      </c>
      <c r="I5159" s="2" t="n">
        <v>1</v>
      </c>
      <c r="J5159" s="2" t="inlineStr">
        <is>
          <t>Top5_Net_Sellers</t>
        </is>
      </c>
      <c r="K5159" s="2" t="inlineStr">
        <is>
          <t>Aryatara Investment &amp;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NIBLGF</t>
        </is>
      </c>
      <c r="C5160" s="2" t="n">
        <v>26</v>
      </c>
      <c r="D5160" s="2" t="n">
        <v>0</v>
      </c>
      <c r="E5160" s="2" t="n">
        <v>57852</v>
      </c>
      <c r="F5160" s="2" t="n">
        <v>-57852</v>
      </c>
      <c r="G5160" s="2" t="n">
        <v/>
      </c>
      <c r="H5160" s="2" t="n">
        <v>0</v>
      </c>
      <c r="I5160" s="2" t="n">
        <v>0</v>
      </c>
      <c r="J5160" s="2" t="inlineStr">
        <is>
          <t>Top5_Net_Sellers</t>
        </is>
      </c>
      <c r="K5160" s="2" t="inlineStr">
        <is>
          <t>Asian Securities Pvt.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NIBLGF</t>
        </is>
      </c>
      <c r="C5161" s="2" t="n">
        <v>58</v>
      </c>
      <c r="D5161" s="2" t="n">
        <v>2130</v>
      </c>
      <c r="E5161" s="2" t="n">
        <v>29562</v>
      </c>
      <c r="F5161" s="2" t="n">
        <v>-27432</v>
      </c>
      <c r="G5161" s="2" t="n">
        <v>9.162000000000001</v>
      </c>
      <c r="H5161" s="2" t="n">
        <v>0.00195212</v>
      </c>
      <c r="I5161" s="2" t="n">
        <v>2</v>
      </c>
      <c r="J5161" s="2" t="inlineStr">
        <is>
          <t>Top5_Net_Sellers</t>
        </is>
      </c>
      <c r="K5161" s="2" t="inlineStr">
        <is>
          <t>Naasa Securities Co.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NIBLSTF</t>
        </is>
      </c>
      <c r="C5162" s="2" t="n">
        <v>55</v>
      </c>
      <c r="D5162" s="2" t="n">
        <v>9150</v>
      </c>
      <c r="E5162" s="2" t="n">
        <v>939340</v>
      </c>
      <c r="F5162" s="2" t="n">
        <v>-930190</v>
      </c>
      <c r="G5162" s="2" t="n">
        <v>8.886457971733201</v>
      </c>
      <c r="H5162" s="2" t="n">
        <v>0.00814955</v>
      </c>
      <c r="I5162" s="2" t="n">
        <v>1</v>
      </c>
      <c r="J5162" s="2" t="inlineStr">
        <is>
          <t>Top5_Net_Sellers</t>
        </is>
      </c>
      <c r="K5162" s="2" t="inlineStr">
        <is>
          <t>Bhrikuti Stock Broking Co.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NIBLSTF</t>
        </is>
      </c>
      <c r="C5163" s="2" t="n">
        <v>4</v>
      </c>
      <c r="D5163" s="2" t="n">
        <v>0</v>
      </c>
      <c r="E5163" s="2" t="n">
        <v>148900</v>
      </c>
      <c r="F5163" s="2" t="n">
        <v>-148900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Opal Securities Investment (PVT)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NIBLSTF</t>
        </is>
      </c>
      <c r="C5164" s="2" t="n">
        <v>34</v>
      </c>
      <c r="D5164" s="2" t="n">
        <v>47190</v>
      </c>
      <c r="E5164" s="2" t="n">
        <v>153094</v>
      </c>
      <c r="F5164" s="2" t="n">
        <v>-105904</v>
      </c>
      <c r="G5164" s="2" t="n">
        <v>8.790069541029208</v>
      </c>
      <c r="H5164" s="2" t="n">
        <v>0.0407911</v>
      </c>
      <c r="I5164" s="2" t="n">
        <v>2</v>
      </c>
      <c r="J5164" s="2" t="inlineStr">
        <is>
          <t>Top5_Net_Sellers</t>
        </is>
      </c>
      <c r="K5164" s="2" t="inlineStr">
        <is>
          <t>Vision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NIBLSTF</t>
        </is>
      </c>
      <c r="C5165" s="2" t="n">
        <v>42</v>
      </c>
      <c r="D5165" s="2" t="n">
        <v>100</v>
      </c>
      <c r="E5165" s="2" t="n">
        <v>52190</v>
      </c>
      <c r="F5165" s="2" t="n">
        <v>-52090</v>
      </c>
      <c r="G5165" s="2" t="n">
        <v>8.74</v>
      </c>
      <c r="H5165" s="2" t="n">
        <v>8.74e-05</v>
      </c>
      <c r="I5165" s="2" t="n">
        <v>0</v>
      </c>
      <c r="J5165" s="2" t="inlineStr">
        <is>
          <t>Top5_Net_Sellers</t>
        </is>
      </c>
      <c r="K5165" s="2" t="inlineStr">
        <is>
          <t>Sani Securities Company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NIBLSTF</t>
        </is>
      </c>
      <c r="C5166" s="2" t="n">
        <v>60</v>
      </c>
      <c r="D5166" s="2" t="n">
        <v>0</v>
      </c>
      <c r="E5166" s="2" t="n">
        <v>35493</v>
      </c>
      <c r="F5166" s="2" t="n">
        <v>-35493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NIBSF2</t>
        </is>
      </c>
      <c r="C5167" s="2" t="n">
        <v>38</v>
      </c>
      <c r="D5167" s="2" t="n">
        <v>100</v>
      </c>
      <c r="E5167" s="2" t="n">
        <v>96015</v>
      </c>
      <c r="F5167" s="2" t="n">
        <v>-95915</v>
      </c>
      <c r="G5167" s="2" t="n">
        <v>9</v>
      </c>
      <c r="H5167" s="2" t="n">
        <v>9.000000000000001e-05</v>
      </c>
      <c r="I5167" s="2" t="n">
        <v>0</v>
      </c>
      <c r="J5167" s="2" t="inlineStr">
        <is>
          <t>Top5_Net_Sellers</t>
        </is>
      </c>
      <c r="K5167" s="2" t="inlineStr">
        <is>
          <t>Dipshikha Dhitopatra Karobar Co.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NIBSF2</t>
        </is>
      </c>
      <c r="C5168" s="2" t="n">
        <v>57</v>
      </c>
      <c r="D5168" s="2" t="n">
        <v>0</v>
      </c>
      <c r="E5168" s="2" t="n">
        <v>81300</v>
      </c>
      <c r="F5168" s="2" t="n">
        <v>-81300</v>
      </c>
      <c r="G5168" s="2" t="n">
        <v/>
      </c>
      <c r="H5168" s="2" t="n">
        <v>0</v>
      </c>
      <c r="I5168" s="2" t="n">
        <v>0</v>
      </c>
      <c r="J5168" s="2" t="inlineStr">
        <is>
          <t>Top5_Net_Sellers</t>
        </is>
      </c>
      <c r="K5168" s="2" t="inlineStr">
        <is>
          <t>Aryatara Investment &amp; Securities Pvt.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NIBSF2</t>
        </is>
      </c>
      <c r="C5169" s="2" t="n">
        <v>13</v>
      </c>
      <c r="D5169" s="2" t="n">
        <v>0</v>
      </c>
      <c r="E5169" s="2" t="n">
        <v>28200</v>
      </c>
      <c r="F5169" s="2" t="n">
        <v>-28200</v>
      </c>
      <c r="G5169" s="2" t="n">
        <v/>
      </c>
      <c r="H5169" s="2" t="n">
        <v>0</v>
      </c>
      <c r="I5169" s="2" t="n">
        <v>0</v>
      </c>
      <c r="J5169" s="2" t="inlineStr">
        <is>
          <t>Top5_Net_Sellers</t>
        </is>
      </c>
      <c r="K5169" s="2" t="inlineStr">
        <is>
          <t>Thrive Brokerage House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NIBSF2</t>
        </is>
      </c>
      <c r="C5170" s="2" t="n">
        <v>94</v>
      </c>
      <c r="D5170" s="2" t="n">
        <v>0</v>
      </c>
      <c r="E5170" s="2" t="n">
        <v>24200</v>
      </c>
      <c r="F5170" s="2" t="n">
        <v>-24200</v>
      </c>
      <c r="G5170" s="2" t="n">
        <v/>
      </c>
      <c r="H5170" s="2" t="n">
        <v>0</v>
      </c>
      <c r="I5170" s="2" t="n">
        <v>0</v>
      </c>
      <c r="J5170" s="2" t="inlineStr">
        <is>
          <t>Top5_Net_Sellers</t>
        </is>
      </c>
      <c r="K5170" s="2" t="inlineStr">
        <is>
          <t>K.B.L. Securities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NIBSF2</t>
        </is>
      </c>
      <c r="C5171" s="2" t="n">
        <v>40</v>
      </c>
      <c r="D5171" s="2" t="n">
        <v>3200</v>
      </c>
      <c r="E5171" s="2" t="n">
        <v>25900</v>
      </c>
      <c r="F5171" s="2" t="n">
        <v>-22700</v>
      </c>
      <c r="G5171" s="2" t="n">
        <v>9.314666666666668</v>
      </c>
      <c r="H5171" s="2" t="n">
        <v>0.0029706</v>
      </c>
      <c r="I5171" s="2" t="n">
        <v>4</v>
      </c>
      <c r="J5171" s="2" t="inlineStr">
        <is>
          <t>Top5_Net_Sellers</t>
        </is>
      </c>
      <c r="K5171" s="2" t="inlineStr">
        <is>
          <t>Creative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NICA</t>
        </is>
      </c>
      <c r="C5172" s="2" t="n">
        <v>36</v>
      </c>
      <c r="D5172" s="2" t="n">
        <v>722</v>
      </c>
      <c r="E5172" s="2" t="n">
        <v>23109</v>
      </c>
      <c r="F5172" s="2" t="n">
        <v>-22387</v>
      </c>
      <c r="G5172" s="2" t="n">
        <v>330.6565383107719</v>
      </c>
      <c r="H5172" s="2" t="n">
        <v>0.02397225</v>
      </c>
      <c r="I5172" s="2" t="n">
        <v>0</v>
      </c>
      <c r="J5172" s="2" t="inlineStr">
        <is>
          <t>Top5_Net_Sellers</t>
        </is>
      </c>
      <c r="K5172" s="2" t="inlineStr">
        <is>
          <t>Secured Securities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NICA</t>
        </is>
      </c>
      <c r="C5173" s="2" t="n">
        <v>25</v>
      </c>
      <c r="D5173" s="2" t="n">
        <v>6259</v>
      </c>
      <c r="E5173" s="2" t="n">
        <v>28254</v>
      </c>
      <c r="F5173" s="2" t="n">
        <v>-21995</v>
      </c>
      <c r="G5173" s="2" t="n">
        <v>330.9182798432105</v>
      </c>
      <c r="H5173" s="2" t="n">
        <v>0.20730023</v>
      </c>
      <c r="I5173" s="2" t="n">
        <v>2</v>
      </c>
      <c r="J5173" s="2" t="inlineStr">
        <is>
          <t>Top5_Net_Sellers</t>
        </is>
      </c>
      <c r="K5173" s="2" t="inlineStr">
        <is>
          <t>Sweta Securities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NICA</t>
        </is>
      </c>
      <c r="C5174" s="2" t="n">
        <v>72</v>
      </c>
      <c r="D5174" s="2" t="n">
        <v>150</v>
      </c>
      <c r="E5174" s="2" t="n">
        <v>15925</v>
      </c>
      <c r="F5174" s="2" t="n">
        <v>-15775</v>
      </c>
      <c r="G5174" s="2" t="n">
        <v>325</v>
      </c>
      <c r="H5174" s="2" t="n">
        <v>0.004875</v>
      </c>
      <c r="I5174" s="2" t="n">
        <v>0</v>
      </c>
      <c r="J5174" s="2" t="inlineStr">
        <is>
          <t>Top5_Net_Sellers</t>
        </is>
      </c>
      <c r="K5174" s="2" t="inlineStr">
        <is>
          <t>Hatemalo Financial Services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NICA</t>
        </is>
      </c>
      <c r="C5175" s="2" t="n">
        <v>16</v>
      </c>
      <c r="D5175" s="2" t="n">
        <v>3966</v>
      </c>
      <c r="E5175" s="2" t="n">
        <v>19375</v>
      </c>
      <c r="F5175" s="2" t="n">
        <v>-15409</v>
      </c>
      <c r="G5175" s="2" t="n">
        <v>331.1878632478632</v>
      </c>
      <c r="H5175" s="2" t="n">
        <v>0.13142726</v>
      </c>
      <c r="I5175" s="2" t="n">
        <v>4</v>
      </c>
      <c r="J5175" s="2" t="inlineStr">
        <is>
          <t>Top5_Net_Sellers</t>
        </is>
      </c>
      <c r="K5175" s="2" t="inlineStr">
        <is>
          <t>Primo Securities (PVT)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NICA</t>
        </is>
      </c>
      <c r="C5176" s="2" t="n">
        <v>38</v>
      </c>
      <c r="D5176" s="2" t="n">
        <v>3113</v>
      </c>
      <c r="E5176" s="2" t="n">
        <v>17417</v>
      </c>
      <c r="F5176" s="2" t="n">
        <v>-14304</v>
      </c>
      <c r="G5176" s="2" t="n">
        <v>330.4895180343851</v>
      </c>
      <c r="H5176" s="2" t="n">
        <v>0.10341658</v>
      </c>
      <c r="I5176" s="2" t="n">
        <v>0</v>
      </c>
      <c r="J5176" s="2" t="inlineStr">
        <is>
          <t>Top5_Net_Sellers</t>
        </is>
      </c>
      <c r="K5176" s="2" t="inlineStr">
        <is>
          <t>Dipshikha Dhitopatra Karobar Co.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NICAD2091</t>
        </is>
      </c>
      <c r="C5177" s="2" t="n">
        <v>8</v>
      </c>
      <c r="D5177" s="2" t="n">
        <v>25</v>
      </c>
      <c r="E5177" s="2" t="n">
        <v>63</v>
      </c>
      <c r="F5177" s="2" t="n">
        <v>-38</v>
      </c>
      <c r="G5177" s="2" t="n">
        <v>1048.1</v>
      </c>
      <c r="H5177" s="2" t="n">
        <v>0.00262025</v>
      </c>
      <c r="I5177" s="2" t="n">
        <v>1</v>
      </c>
      <c r="J5177" s="2" t="inlineStr">
        <is>
          <t>Top5_Net_Sellers</t>
        </is>
      </c>
      <c r="K5177" s="2" t="inlineStr">
        <is>
          <t>Ashutosh Brokerage &amp; Securities (PVT)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NICAD2091</t>
        </is>
      </c>
      <c r="C5178" s="2" t="n">
        <v>45</v>
      </c>
      <c r="D5178" s="2" t="n">
        <v>0</v>
      </c>
      <c r="E5178" s="2" t="n">
        <v>30</v>
      </c>
      <c r="F5178" s="2" t="n">
        <v>-30</v>
      </c>
      <c r="G5178" s="2" t="n">
        <v/>
      </c>
      <c r="H5178" s="2" t="n">
        <v>0</v>
      </c>
      <c r="I5178" s="2" t="n">
        <v>0</v>
      </c>
      <c r="J5178" s="2" t="inlineStr">
        <is>
          <t>Top5_Net_Sellers</t>
        </is>
      </c>
      <c r="K5178" s="2" t="inlineStr">
        <is>
          <t>Imperial Securities Company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NICAD2091</t>
        </is>
      </c>
      <c r="C5179" s="2" t="n">
        <v>35</v>
      </c>
      <c r="D5179" s="2" t="n">
        <v>0</v>
      </c>
      <c r="E5179" s="2" t="n">
        <v>25</v>
      </c>
      <c r="F5179" s="2" t="n">
        <v>-25</v>
      </c>
      <c r="G5179" s="2" t="n">
        <v/>
      </c>
      <c r="H5179" s="2" t="n">
        <v>0</v>
      </c>
      <c r="I5179" s="2" t="n">
        <v>0</v>
      </c>
      <c r="J5179" s="2" t="inlineStr">
        <is>
          <t>Top5_Net_Sellers</t>
        </is>
      </c>
      <c r="K5179" s="2" t="inlineStr">
        <is>
          <t>Kohinoor Investment &amp;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NICAD2091</t>
        </is>
      </c>
      <c r="C5180" s="2" t="n">
        <v>42</v>
      </c>
      <c r="D5180" s="2" t="n">
        <v>0</v>
      </c>
      <c r="E5180" s="2" t="n">
        <v>25</v>
      </c>
      <c r="F5180" s="2" t="n">
        <v>-25</v>
      </c>
      <c r="G5180" s="2" t="n">
        <v/>
      </c>
      <c r="H5180" s="2" t="n">
        <v>0</v>
      </c>
      <c r="I5180" s="2" t="n">
        <v>0</v>
      </c>
      <c r="J5180" s="2" t="inlineStr">
        <is>
          <t>Top5_Net_Sellers</t>
        </is>
      </c>
      <c r="K5180" s="2" t="inlineStr">
        <is>
          <t>Sani Securities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NICAD2091</t>
        </is>
      </c>
      <c r="C5181" s="2" t="n">
        <v>54</v>
      </c>
      <c r="D5181" s="2" t="n">
        <v>0</v>
      </c>
      <c r="E5181" s="2" t="n">
        <v>25</v>
      </c>
      <c r="F5181" s="2" t="n">
        <v>-25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>
        <is>
          <t>Sewa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NICAD85/86</t>
        </is>
      </c>
      <c r="C5182" s="2" t="n">
        <v>28</v>
      </c>
      <c r="D5182" s="2" t="n">
        <v>0</v>
      </c>
      <c r="E5182" s="2" t="n">
        <v>50</v>
      </c>
      <c r="F5182" s="2" t="n">
        <v>-50</v>
      </c>
      <c r="G5182" s="2" t="n">
        <v/>
      </c>
      <c r="H5182" s="2" t="n">
        <v>0</v>
      </c>
      <c r="I5182" s="2" t="n">
        <v>0</v>
      </c>
      <c r="J5182" s="2" t="inlineStr">
        <is>
          <t>Top5_Net_Sellers</t>
        </is>
      </c>
      <c r="K5182" s="2" t="inlineStr">
        <is>
          <t>Shree Krishna Securities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NICAD85/86</t>
        </is>
      </c>
      <c r="C5183" s="2" t="n">
        <v>40</v>
      </c>
      <c r="D5183" s="2" t="n">
        <v>0</v>
      </c>
      <c r="E5183" s="2" t="n">
        <v>25</v>
      </c>
      <c r="F5183" s="2" t="n">
        <v>-25</v>
      </c>
      <c r="G5183" s="2" t="n">
        <v/>
      </c>
      <c r="H5183" s="2" t="n">
        <v>0</v>
      </c>
      <c r="I5183" s="2" t="n">
        <v>0</v>
      </c>
      <c r="J5183" s="2" t="inlineStr">
        <is>
          <t>Top5_Net_Sellers</t>
        </is>
      </c>
      <c r="K5183" s="2" t="inlineStr">
        <is>
          <t>Creative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NICAD85/86</t>
        </is>
      </c>
      <c r="C5184" s="2" t="n">
        <v>100</v>
      </c>
      <c r="D5184" s="2" t="n">
        <v>75</v>
      </c>
      <c r="E5184" s="2" t="n">
        <v>0</v>
      </c>
      <c r="F5184" s="2" t="n">
        <v>75</v>
      </c>
      <c r="G5184" s="2" t="n">
        <v>1107.333333333333</v>
      </c>
      <c r="H5184" s="2" t="n">
        <v>0.008305</v>
      </c>
      <c r="I5184" s="2" t="n">
        <v>1</v>
      </c>
      <c r="J5184" s="2" t="inlineStr">
        <is>
          <t>Top5_Net_Sellers</t>
        </is>
      </c>
      <c r="K5184" s="2" t="inlineStr">
        <is>
          <t>Sunrise Securities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NICBF</t>
        </is>
      </c>
      <c r="C5185" s="2" t="n">
        <v>1</v>
      </c>
      <c r="D5185" s="2" t="n">
        <v>0</v>
      </c>
      <c r="E5185" s="2" t="n">
        <v>13800</v>
      </c>
      <c r="F5185" s="2" t="n">
        <v>-13800</v>
      </c>
      <c r="G5185" s="2" t="n">
        <v/>
      </c>
      <c r="H5185" s="2" t="n">
        <v>0</v>
      </c>
      <c r="I5185" s="2" t="n">
        <v>0</v>
      </c>
      <c r="J5185" s="2" t="inlineStr">
        <is>
          <t>Top5_Net_Sellers</t>
        </is>
      </c>
      <c r="K5185" s="2" t="inlineStr">
        <is>
          <t>Kumari Securities Private Limited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NICBF</t>
        </is>
      </c>
      <c r="C5186" s="2" t="n">
        <v>42</v>
      </c>
      <c r="D5186" s="2" t="n">
        <v>300</v>
      </c>
      <c r="E5186" s="2" t="n">
        <v>5600</v>
      </c>
      <c r="F5186" s="2" t="n">
        <v>-5300</v>
      </c>
      <c r="G5186" s="2" t="n">
        <v>9.609999999999999</v>
      </c>
      <c r="H5186" s="2" t="n">
        <v>0.0002883</v>
      </c>
      <c r="I5186" s="2" t="n">
        <v>1</v>
      </c>
      <c r="J5186" s="2" t="inlineStr">
        <is>
          <t>Top5_Net_Sellers</t>
        </is>
      </c>
      <c r="K5186" s="2" t="inlineStr">
        <is>
          <t>Sani Securities Company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NICBF</t>
        </is>
      </c>
      <c r="C5187" s="2" t="n">
        <v>57</v>
      </c>
      <c r="D5187" s="2" t="n">
        <v>0</v>
      </c>
      <c r="E5187" s="2" t="n">
        <v>5000</v>
      </c>
      <c r="F5187" s="2" t="n">
        <v>-5000</v>
      </c>
      <c r="G5187" s="2" t="n">
        <v/>
      </c>
      <c r="H5187" s="2" t="n">
        <v>0</v>
      </c>
      <c r="I5187" s="2" t="n">
        <v>0</v>
      </c>
      <c r="J5187" s="2" t="inlineStr">
        <is>
          <t>Top5_Net_Sellers</t>
        </is>
      </c>
      <c r="K5187" s="2" t="inlineStr">
        <is>
          <t>Aryatara Investment &amp; Securities Pvt.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NICBF</t>
        </is>
      </c>
      <c r="C5188" s="2" t="n">
        <v>59</v>
      </c>
      <c r="D5188" s="2" t="n">
        <v>0</v>
      </c>
      <c r="E5188" s="2" t="n">
        <v>4780</v>
      </c>
      <c r="F5188" s="2" t="n">
        <v>-4780</v>
      </c>
      <c r="G5188" s="2" t="n">
        <v/>
      </c>
      <c r="H5188" s="2" t="n">
        <v>0</v>
      </c>
      <c r="I5188" s="2" t="n">
        <v>0</v>
      </c>
      <c r="J5188" s="2" t="inlineStr">
        <is>
          <t>Top5_Net_Sellers</t>
        </is>
      </c>
      <c r="K5188" s="2" t="inlineStr">
        <is>
          <t>Deevyaa Securities &amp; Stock House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NICBF</t>
        </is>
      </c>
      <c r="C5189" s="2" t="n">
        <v>43</v>
      </c>
      <c r="D5189" s="2" t="n">
        <v>0</v>
      </c>
      <c r="E5189" s="2" t="n">
        <v>4000</v>
      </c>
      <c r="F5189" s="2" t="n">
        <v>-4000</v>
      </c>
      <c r="G5189" s="2" t="n">
        <v/>
      </c>
      <c r="H5189" s="2" t="n">
        <v>0</v>
      </c>
      <c r="I5189" s="2" t="n">
        <v>0</v>
      </c>
      <c r="J5189" s="2" t="inlineStr">
        <is>
          <t>Top5_Net_Sellers</t>
        </is>
      </c>
      <c r="K5189" s="2" t="inlineStr">
        <is>
          <t>South Asian Bulls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NICD88</t>
        </is>
      </c>
      <c r="C5190" s="2" t="n">
        <v>41</v>
      </c>
      <c r="D5190" s="2" t="n">
        <v>0</v>
      </c>
      <c r="E5190" s="2" t="n">
        <v>25</v>
      </c>
      <c r="F5190" s="2" t="n">
        <v>-25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>
        <is>
          <t>Linch Stock Market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NICD88</t>
        </is>
      </c>
      <c r="C5191" s="2" t="n">
        <v>100</v>
      </c>
      <c r="D5191" s="2" t="n">
        <v>25</v>
      </c>
      <c r="E5191" s="2" t="n">
        <v>0</v>
      </c>
      <c r="F5191" s="2" t="n">
        <v>25</v>
      </c>
      <c r="G5191" s="2" t="n">
        <v>1081</v>
      </c>
      <c r="H5191" s="2" t="n">
        <v>0.0027025</v>
      </c>
      <c r="I5191" s="2" t="n">
        <v>1</v>
      </c>
      <c r="J5191" s="2" t="inlineStr">
        <is>
          <t>Top5_Net_Sellers</t>
        </is>
      </c>
      <c r="K5191" s="2" t="inlineStr">
        <is>
          <t>Sunrise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NICFC</t>
        </is>
      </c>
      <c r="C5192" s="2" t="n">
        <v>32</v>
      </c>
      <c r="D5192" s="2" t="n">
        <v>0</v>
      </c>
      <c r="E5192" s="2" t="n">
        <v>76000</v>
      </c>
      <c r="F5192" s="2" t="n">
        <v>-76000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>
        <is>
          <t>Premier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NICFC</t>
        </is>
      </c>
      <c r="C5193" s="2" t="n">
        <v>13</v>
      </c>
      <c r="D5193" s="2" t="n">
        <v>0</v>
      </c>
      <c r="E5193" s="2" t="n">
        <v>2200</v>
      </c>
      <c r="F5193" s="2" t="n">
        <v>-2200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>
        <is>
          <t>Thrive Brokerage House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NICFC</t>
        </is>
      </c>
      <c r="C5194" s="2" t="n">
        <v>45</v>
      </c>
      <c r="D5194" s="2" t="n">
        <v>0</v>
      </c>
      <c r="E5194" s="2" t="n">
        <v>2000</v>
      </c>
      <c r="F5194" s="2" t="n">
        <v>-2000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Imperial Securities Company Pvt.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NICFC</t>
        </is>
      </c>
      <c r="C5195" s="2" t="n">
        <v>57</v>
      </c>
      <c r="D5195" s="2" t="n">
        <v>0</v>
      </c>
      <c r="E5195" s="2" t="n">
        <v>1000</v>
      </c>
      <c r="F5195" s="2" t="n">
        <v>-1000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Aryatara Investment &amp; Securities Pvt.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NICFC</t>
        </is>
      </c>
      <c r="C5196" s="2" t="n">
        <v>7</v>
      </c>
      <c r="D5196" s="2" t="n">
        <v>0</v>
      </c>
      <c r="E5196" s="2" t="n">
        <v>800</v>
      </c>
      <c r="F5196" s="2" t="n">
        <v>-800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J.F. Securities (PVT)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NICGF2</t>
        </is>
      </c>
      <c r="C5197" s="2" t="n">
        <v>4</v>
      </c>
      <c r="D5197" s="2" t="n">
        <v>38950</v>
      </c>
      <c r="E5197" s="2" t="n">
        <v>111100</v>
      </c>
      <c r="F5197" s="2" t="n">
        <v>-72150</v>
      </c>
      <c r="G5197" s="2" t="n">
        <v>9.296470588235294</v>
      </c>
      <c r="H5197" s="2" t="n">
        <v>0.0363978</v>
      </c>
      <c r="I5197" s="2" t="n">
        <v>3</v>
      </c>
      <c r="J5197" s="2" t="inlineStr">
        <is>
          <t>Top5_Net_Sellers</t>
        </is>
      </c>
      <c r="K5197" s="2" t="inlineStr">
        <is>
          <t>Opal Securities Investment (PVT)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NICGF2</t>
        </is>
      </c>
      <c r="C5198" s="2" t="n">
        <v>32</v>
      </c>
      <c r="D5198" s="2" t="n">
        <v>1000</v>
      </c>
      <c r="E5198" s="2" t="n">
        <v>17850</v>
      </c>
      <c r="F5198" s="2" t="n">
        <v>-16850</v>
      </c>
      <c r="G5198" s="2" t="n">
        <v>9.25</v>
      </c>
      <c r="H5198" s="2" t="n">
        <v>0.000925</v>
      </c>
      <c r="I5198" s="2" t="n">
        <v>1</v>
      </c>
      <c r="J5198" s="2" t="inlineStr">
        <is>
          <t>Top5_Net_Sellers</t>
        </is>
      </c>
      <c r="K5198" s="2" t="inlineStr">
        <is>
          <t>Premier Securities Company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NICGF2</t>
        </is>
      </c>
      <c r="C5199" s="2" t="n">
        <v>55</v>
      </c>
      <c r="D5199" s="2" t="n">
        <v>0</v>
      </c>
      <c r="E5199" s="2" t="n">
        <v>6200</v>
      </c>
      <c r="F5199" s="2" t="n">
        <v>-6200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NICGF2</t>
        </is>
      </c>
      <c r="C5200" s="2" t="n">
        <v>58</v>
      </c>
      <c r="D5200" s="2" t="n">
        <v>2520</v>
      </c>
      <c r="E5200" s="2" t="n">
        <v>8200</v>
      </c>
      <c r="F5200" s="2" t="n">
        <v>-5680</v>
      </c>
      <c r="G5200" s="2" t="n">
        <v>9.262666666666666</v>
      </c>
      <c r="H5200" s="2" t="n">
        <v>0.0023348</v>
      </c>
      <c r="I5200" s="2" t="n">
        <v>0</v>
      </c>
      <c r="J5200" s="2" t="inlineStr">
        <is>
          <t>Top5_Net_Sellers</t>
        </is>
      </c>
      <c r="K5200" s="2" t="inlineStr">
        <is>
          <t>Naasa Securities Co.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NICGF2</t>
        </is>
      </c>
      <c r="C5201" s="2" t="n">
        <v>80</v>
      </c>
      <c r="D5201" s="2" t="n">
        <v>0</v>
      </c>
      <c r="E5201" s="2" t="n">
        <v>5500</v>
      </c>
      <c r="F5201" s="2" t="n">
        <v>-5500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Indira Securities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NICL</t>
        </is>
      </c>
      <c r="C5202" s="2" t="n">
        <v>64</v>
      </c>
      <c r="D5202" s="2" t="n">
        <v>0</v>
      </c>
      <c r="E5202" s="2" t="n">
        <v>13445</v>
      </c>
      <c r="F5202" s="2" t="n">
        <v>-13445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Sun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NICL</t>
        </is>
      </c>
      <c r="C5203" s="2" t="n">
        <v>55</v>
      </c>
      <c r="D5203" s="2" t="n">
        <v>535</v>
      </c>
      <c r="E5203" s="2" t="n">
        <v>6330</v>
      </c>
      <c r="F5203" s="2" t="n">
        <v>-5795</v>
      </c>
      <c r="G5203" s="2" t="n">
        <v>512.1881481481481</v>
      </c>
      <c r="H5203" s="2" t="n">
        <v>0.0272757</v>
      </c>
      <c r="I5203" s="2" t="n">
        <v>0</v>
      </c>
      <c r="J5203" s="2" t="inlineStr">
        <is>
          <t>Top5_Net_Sellers</t>
        </is>
      </c>
      <c r="K5203" s="2" t="inlineStr">
        <is>
          <t>Bhrikuti Stock Broking Co. Pvt.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NICL</t>
        </is>
      </c>
      <c r="C5204" s="2" t="n">
        <v>45</v>
      </c>
      <c r="D5204" s="2" t="n">
        <v>2727</v>
      </c>
      <c r="E5204" s="2" t="n">
        <v>6968</v>
      </c>
      <c r="F5204" s="2" t="n">
        <v>-4241</v>
      </c>
      <c r="G5204" s="2" t="n">
        <v>509.3542523942597</v>
      </c>
      <c r="H5204" s="2" t="n">
        <v>0.13886476</v>
      </c>
      <c r="I5204" s="2" t="n">
        <v>2</v>
      </c>
      <c r="J5204" s="2" t="inlineStr">
        <is>
          <t>Top5_Net_Sellers</t>
        </is>
      </c>
      <c r="K5204" s="2" t="inlineStr">
        <is>
          <t>Imperial Securities Company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NICL</t>
        </is>
      </c>
      <c r="C5205" s="2" t="n">
        <v>1</v>
      </c>
      <c r="D5205" s="2" t="n">
        <v>1012</v>
      </c>
      <c r="E5205" s="2" t="n">
        <v>5185</v>
      </c>
      <c r="F5205" s="2" t="n">
        <v>-4173</v>
      </c>
      <c r="G5205" s="2" t="n">
        <v>508.379160631684</v>
      </c>
      <c r="H5205" s="2" t="n">
        <v>0.051409</v>
      </c>
      <c r="I5205" s="2" t="n">
        <v>4</v>
      </c>
      <c r="J5205" s="2" t="inlineStr">
        <is>
          <t>Top5_Net_Sellers</t>
        </is>
      </c>
      <c r="K5205" s="2" t="inlineStr">
        <is>
          <t>Kumari Securities Private Limited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NICL</t>
        </is>
      </c>
      <c r="C5206" s="2" t="n">
        <v>63</v>
      </c>
      <c r="D5206" s="2" t="n">
        <v>0</v>
      </c>
      <c r="E5206" s="2" t="n">
        <v>3577</v>
      </c>
      <c r="F5206" s="2" t="n">
        <v>-3577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Himalayan Brokerage Company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NICLBSL</t>
        </is>
      </c>
      <c r="C5207" s="2" t="n">
        <v>34</v>
      </c>
      <c r="D5207" s="2" t="n">
        <v>2141</v>
      </c>
      <c r="E5207" s="2" t="n">
        <v>10261</v>
      </c>
      <c r="F5207" s="2" t="n">
        <v>-8120</v>
      </c>
      <c r="G5207" s="2" t="n">
        <v>571.9385322465861</v>
      </c>
      <c r="H5207" s="2" t="n">
        <v>0.12232018</v>
      </c>
      <c r="I5207" s="2" t="n">
        <v>3</v>
      </c>
      <c r="J5207" s="2" t="inlineStr">
        <is>
          <t>Top5_Net_Sellers</t>
        </is>
      </c>
      <c r="K5207" s="2" t="inlineStr">
        <is>
          <t>Vision Securities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NICLBSL</t>
        </is>
      </c>
      <c r="C5208" s="2" t="n">
        <v>57</v>
      </c>
      <c r="D5208" s="2" t="n">
        <v>3432</v>
      </c>
      <c r="E5208" s="2" t="n">
        <v>10849</v>
      </c>
      <c r="F5208" s="2" t="n">
        <v>-7417</v>
      </c>
      <c r="G5208" s="2" t="n">
        <v>572.2510945623616</v>
      </c>
      <c r="H5208" s="2" t="n">
        <v>0.1961885</v>
      </c>
      <c r="I5208" s="2" t="n">
        <v>0</v>
      </c>
      <c r="J5208" s="2" t="inlineStr">
        <is>
          <t>Top5_Net_Sellers</t>
        </is>
      </c>
      <c r="K5208" s="2" t="inlineStr">
        <is>
          <t>Aryatara Investment &amp;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NICLBSL</t>
        </is>
      </c>
      <c r="C5209" s="2" t="n">
        <v>55</v>
      </c>
      <c r="D5209" s="2" t="n">
        <v>1530</v>
      </c>
      <c r="E5209" s="2" t="n">
        <v>8007</v>
      </c>
      <c r="F5209" s="2" t="n">
        <v>-6477</v>
      </c>
      <c r="G5209" s="2" t="n">
        <v>569.9084036144578</v>
      </c>
      <c r="H5209" s="2" t="n">
        <v>0.08688920999999999</v>
      </c>
      <c r="I5209" s="2" t="n">
        <v>2</v>
      </c>
      <c r="J5209" s="2" t="inlineStr">
        <is>
          <t>Top5_Net_Sellers</t>
        </is>
      </c>
      <c r="K5209" s="2" t="inlineStr">
        <is>
          <t>Bhrikuti Stock Broking Co.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NICLBSL</t>
        </is>
      </c>
      <c r="C5210" s="2" t="n">
        <v>45</v>
      </c>
      <c r="D5210" s="2" t="n">
        <v>5712</v>
      </c>
      <c r="E5210" s="2" t="n">
        <v>11026</v>
      </c>
      <c r="F5210" s="2" t="n">
        <v>-5314</v>
      </c>
      <c r="G5210" s="2" t="n">
        <v>571.5342508141608</v>
      </c>
      <c r="H5210" s="2" t="n">
        <v>0.3260973</v>
      </c>
      <c r="I5210" s="2" t="n">
        <v>1</v>
      </c>
      <c r="J5210" s="2" t="inlineStr">
        <is>
          <t>Top5_Net_Sellers</t>
        </is>
      </c>
      <c r="K5210" s="2" t="inlineStr">
        <is>
          <t>Imperial Securities Company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NICLBSL</t>
        </is>
      </c>
      <c r="C5211" s="2" t="n">
        <v>48</v>
      </c>
      <c r="D5211" s="2" t="n">
        <v>3214</v>
      </c>
      <c r="E5211" s="2" t="n">
        <v>6692</v>
      </c>
      <c r="F5211" s="2" t="n">
        <v>-3478</v>
      </c>
      <c r="G5211" s="2" t="n">
        <v>573.9226597825755</v>
      </c>
      <c r="H5211" s="2" t="n">
        <v>0.1838613</v>
      </c>
      <c r="I5211" s="2" t="n">
        <v>3</v>
      </c>
      <c r="J5211" s="2" t="inlineStr">
        <is>
          <t>Top5_Net_Sellers</t>
        </is>
      </c>
      <c r="K5211" s="2" t="inlineStr">
        <is>
          <t>Trishakti Securities Public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NICSF</t>
        </is>
      </c>
      <c r="C5212" s="2" t="n">
        <v>7</v>
      </c>
      <c r="D5212" s="2" t="n">
        <v>0</v>
      </c>
      <c r="E5212" s="2" t="n">
        <v>235719</v>
      </c>
      <c r="F5212" s="2" t="n">
        <v>-235719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>
        <is>
          <t>J.F. Securities (PVT)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NICSF</t>
        </is>
      </c>
      <c r="C5213" s="2" t="n">
        <v>88</v>
      </c>
      <c r="D5213" s="2" t="n">
        <v>0</v>
      </c>
      <c r="E5213" s="2" t="n">
        <v>41700</v>
      </c>
      <c r="F5213" s="2" t="n">
        <v>-41700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Blue Chip Securities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NICSF</t>
        </is>
      </c>
      <c r="C5214" s="2" t="n">
        <v>46</v>
      </c>
      <c r="D5214" s="2" t="n">
        <v>0</v>
      </c>
      <c r="E5214" s="2" t="n">
        <v>15999</v>
      </c>
      <c r="F5214" s="2" t="n">
        <v>-15999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Kalika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NICSF</t>
        </is>
      </c>
      <c r="C5215" s="2" t="n">
        <v>49</v>
      </c>
      <c r="D5215" s="2" t="n">
        <v>0</v>
      </c>
      <c r="E5215" s="2" t="n">
        <v>15800</v>
      </c>
      <c r="F5215" s="2" t="n">
        <v>-15800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Online Securities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NICSF</t>
        </is>
      </c>
      <c r="C5216" s="2" t="n">
        <v>45</v>
      </c>
      <c r="D5216" s="2" t="n">
        <v>0</v>
      </c>
      <c r="E5216" s="2" t="n">
        <v>10350</v>
      </c>
      <c r="F5216" s="2" t="n">
        <v>-10350</v>
      </c>
      <c r="G5216" s="2" t="n">
        <v/>
      </c>
      <c r="H5216" s="2" t="n">
        <v>0</v>
      </c>
      <c r="I5216" s="2" t="n">
        <v>0</v>
      </c>
      <c r="J5216" s="2" t="inlineStr">
        <is>
          <t>Top5_Net_Sellers</t>
        </is>
      </c>
      <c r="K5216" s="2" t="inlineStr">
        <is>
          <t>Imperial Securities Company Pvt.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NIFRA</t>
        </is>
      </c>
      <c r="C5217" s="2" t="n">
        <v>53</v>
      </c>
      <c r="D5217" s="2" t="n">
        <v>10936</v>
      </c>
      <c r="E5217" s="2" t="n">
        <v>48067</v>
      </c>
      <c r="F5217" s="2" t="n">
        <v>-37131</v>
      </c>
      <c r="G5217" s="2" t="n">
        <v>262.8977594442701</v>
      </c>
      <c r="H5217" s="2" t="n">
        <v>0.28777944</v>
      </c>
      <c r="I5217" s="2" t="n">
        <v>5</v>
      </c>
      <c r="J5217" s="2" t="inlineStr">
        <is>
          <t>Top5_Net_Sellers</t>
        </is>
      </c>
      <c r="K5217" s="2" t="inlineStr">
        <is>
          <t>Investment Management Nepal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NIFRA</t>
        </is>
      </c>
      <c r="C5218" s="2" t="n">
        <v>6</v>
      </c>
      <c r="D5218" s="2" t="n">
        <v>3278</v>
      </c>
      <c r="E5218" s="2" t="n">
        <v>32729</v>
      </c>
      <c r="F5218" s="2" t="n">
        <v>-29451</v>
      </c>
      <c r="G5218" s="2" t="n">
        <v>263.5581272818949</v>
      </c>
      <c r="H5218" s="2" t="n">
        <v>0.08665497999999999</v>
      </c>
      <c r="I5218" s="2" t="n">
        <v>0</v>
      </c>
      <c r="J5218" s="2" t="inlineStr">
        <is>
          <t>Top5_Net_Sellers</t>
        </is>
      </c>
      <c r="K5218" s="2" t="inlineStr">
        <is>
          <t>Agrawal Securities (PVT)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NIFRA</t>
        </is>
      </c>
      <c r="C5219" s="2" t="n">
        <v>58</v>
      </c>
      <c r="D5219" s="2" t="n">
        <v>82951</v>
      </c>
      <c r="E5219" s="2" t="n">
        <v>105745</v>
      </c>
      <c r="F5219" s="2" t="n">
        <v>-22794</v>
      </c>
      <c r="G5219" s="2" t="n">
        <v>264.3659990158309</v>
      </c>
      <c r="H5219" s="2" t="n">
        <v>2.21338082</v>
      </c>
      <c r="I5219" s="2" t="n">
        <v>2</v>
      </c>
      <c r="J5219" s="2" t="inlineStr">
        <is>
          <t>Top5_Net_Sellers</t>
        </is>
      </c>
      <c r="K5219" s="2" t="inlineStr">
        <is>
          <t>Naasa Securities Co.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NIFRA</t>
        </is>
      </c>
      <c r="C5220" s="2" t="n">
        <v>42</v>
      </c>
      <c r="D5220" s="2" t="n">
        <v>25195</v>
      </c>
      <c r="E5220" s="2" t="n">
        <v>43766</v>
      </c>
      <c r="F5220" s="2" t="n">
        <v>-18571</v>
      </c>
      <c r="G5220" s="2" t="n">
        <v>263.2782385276676</v>
      </c>
      <c r="H5220" s="2" t="n">
        <v>0.66441294</v>
      </c>
      <c r="I5220" s="2" t="n">
        <v>1</v>
      </c>
      <c r="J5220" s="2" t="inlineStr">
        <is>
          <t>Top5_Net_Sellers</t>
        </is>
      </c>
      <c r="K5220" s="2" t="inlineStr">
        <is>
          <t>Sani Securities Company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NIFRA</t>
        </is>
      </c>
      <c r="C5221" s="2" t="n">
        <v>57</v>
      </c>
      <c r="D5221" s="2" t="n">
        <v>17629</v>
      </c>
      <c r="E5221" s="2" t="n">
        <v>33049</v>
      </c>
      <c r="F5221" s="2" t="n">
        <v>-15420</v>
      </c>
      <c r="G5221" s="2" t="n">
        <v>263.7799679560776</v>
      </c>
      <c r="H5221" s="2" t="n">
        <v>0.46445985</v>
      </c>
      <c r="I5221" s="2" t="n">
        <v>3</v>
      </c>
      <c r="J5221" s="2" t="inlineStr">
        <is>
          <t>Top5_Net_Sellers</t>
        </is>
      </c>
      <c r="K5221" s="2" t="inlineStr">
        <is>
          <t>Aryatara Investment &amp;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NIFRAGED</t>
        </is>
      </c>
      <c r="C5222" s="2" t="n">
        <v>58</v>
      </c>
      <c r="D5222" s="2" t="n">
        <v>0</v>
      </c>
      <c r="E5222" s="2" t="n">
        <v>200</v>
      </c>
      <c r="F5222" s="2" t="n">
        <v>-200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Naasa Securities Co.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NIFRAGED</t>
        </is>
      </c>
      <c r="C5223" s="2" t="n">
        <v>7</v>
      </c>
      <c r="D5223" s="2" t="n">
        <v>0</v>
      </c>
      <c r="E5223" s="2" t="n">
        <v>50</v>
      </c>
      <c r="F5223" s="2" t="n">
        <v>-50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J.F. Securities (PVT)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NIFRAGED</t>
        </is>
      </c>
      <c r="C5224" s="2" t="n">
        <v>45</v>
      </c>
      <c r="D5224" s="2" t="n">
        <v>0</v>
      </c>
      <c r="E5224" s="2" t="n">
        <v>25</v>
      </c>
      <c r="F5224" s="2" t="n">
        <v>-25</v>
      </c>
      <c r="G5224" s="2" t="n">
        <v/>
      </c>
      <c r="H5224" s="2" t="n">
        <v>0</v>
      </c>
      <c r="I5224" s="2" t="n">
        <v>0</v>
      </c>
      <c r="J5224" s="2" t="inlineStr">
        <is>
          <t>Top5_Net_Sellers</t>
        </is>
      </c>
      <c r="K5224" s="2" t="inlineStr">
        <is>
          <t>Imperial Securities Company Pvt.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NIFRAGED</t>
        </is>
      </c>
      <c r="C5225" s="2" t="n">
        <v>47</v>
      </c>
      <c r="D5225" s="2" t="n">
        <v>0</v>
      </c>
      <c r="E5225" s="2" t="n">
        <v>25</v>
      </c>
      <c r="F5225" s="2" t="n">
        <v>-25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Neev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NIFRAGED</t>
        </is>
      </c>
      <c r="C5226" s="2" t="n">
        <v>49</v>
      </c>
      <c r="D5226" s="2" t="n">
        <v>0</v>
      </c>
      <c r="E5226" s="2" t="n">
        <v>25</v>
      </c>
      <c r="F5226" s="2" t="n">
        <v>-25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Online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NIL</t>
        </is>
      </c>
      <c r="C5227" s="2" t="n">
        <v>45</v>
      </c>
      <c r="D5227" s="2" t="n">
        <v>3486</v>
      </c>
      <c r="E5227" s="2" t="n">
        <v>14208</v>
      </c>
      <c r="F5227" s="2" t="n">
        <v>-10722</v>
      </c>
      <c r="G5227" s="2" t="n">
        <v>650.8847909010004</v>
      </c>
      <c r="H5227" s="2" t="n">
        <v>0.22708874</v>
      </c>
      <c r="I5227" s="2" t="n">
        <v>2</v>
      </c>
      <c r="J5227" s="2" t="inlineStr">
        <is>
          <t>Top5_Net_Sellers</t>
        </is>
      </c>
      <c r="K5227" s="2" t="inlineStr">
        <is>
          <t>Imperial Securities Company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NIL</t>
        </is>
      </c>
      <c r="C5228" s="2" t="n">
        <v>47</v>
      </c>
      <c r="D5228" s="2" t="n">
        <v>1006</v>
      </c>
      <c r="E5228" s="2" t="n">
        <v>11634</v>
      </c>
      <c r="F5228" s="2" t="n">
        <v>-10628</v>
      </c>
      <c r="G5228" s="2" t="n">
        <v>648.8968106416276</v>
      </c>
      <c r="H5228" s="2" t="n">
        <v>0.06531140000000001</v>
      </c>
      <c r="I5228" s="2" t="n">
        <v>2</v>
      </c>
      <c r="J5228" s="2" t="inlineStr">
        <is>
          <t>Top5_Net_Sellers</t>
        </is>
      </c>
      <c r="K5228" s="2" t="inlineStr">
        <is>
          <t>Neev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NIL</t>
        </is>
      </c>
      <c r="C5229" s="2" t="n">
        <v>14</v>
      </c>
      <c r="D5229" s="2" t="n">
        <v>350</v>
      </c>
      <c r="E5229" s="2" t="n">
        <v>7903</v>
      </c>
      <c r="F5229" s="2" t="n">
        <v>-7553</v>
      </c>
      <c r="G5229" s="2" t="n">
        <v>648.2823529411764</v>
      </c>
      <c r="H5229" s="2" t="n">
        <v>0.0227652</v>
      </c>
      <c r="I5229" s="2" t="n">
        <v>1</v>
      </c>
      <c r="J5229" s="2" t="inlineStr">
        <is>
          <t>Top5_Net_Sellers</t>
        </is>
      </c>
      <c r="K5229" s="2" t="inlineStr">
        <is>
          <t>Nepal Stock House (PVT)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NIL</t>
        </is>
      </c>
      <c r="C5230" s="2" t="n">
        <v>4</v>
      </c>
      <c r="D5230" s="2" t="n">
        <v>1610</v>
      </c>
      <c r="E5230" s="2" t="n">
        <v>7508</v>
      </c>
      <c r="F5230" s="2" t="n">
        <v>-5898</v>
      </c>
      <c r="G5230" s="2" t="n">
        <v>651.0620700579291</v>
      </c>
      <c r="H5230" s="2" t="n">
        <v>0.10509349</v>
      </c>
      <c r="I5230" s="2" t="n">
        <v>3</v>
      </c>
      <c r="J5230" s="2" t="inlineStr">
        <is>
          <t>Top5_Net_Sellers</t>
        </is>
      </c>
      <c r="K5230" s="2" t="inlineStr">
        <is>
          <t>Opal Securities Investment (PVT)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NIL</t>
        </is>
      </c>
      <c r="C5231" s="2" t="n">
        <v>32</v>
      </c>
      <c r="D5231" s="2" t="n">
        <v>409</v>
      </c>
      <c r="E5231" s="2" t="n">
        <v>4145</v>
      </c>
      <c r="F5231" s="2" t="n">
        <v>-3736</v>
      </c>
      <c r="G5231" s="2" t="n">
        <v>645.7955080213903</v>
      </c>
      <c r="H5231" s="2" t="n">
        <v>0.02641832</v>
      </c>
      <c r="I5231" s="2" t="n">
        <v>0</v>
      </c>
      <c r="J5231" s="2" t="inlineStr">
        <is>
          <t>Top5_Net_Sellers</t>
        </is>
      </c>
      <c r="K5231" s="2" t="inlineStr">
        <is>
          <t>Premier Securities Company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NIMB</t>
        </is>
      </c>
      <c r="C5232" s="2" t="n">
        <v>17</v>
      </c>
      <c r="D5232" s="2" t="n">
        <v>5779</v>
      </c>
      <c r="E5232" s="2" t="n">
        <v>76806</v>
      </c>
      <c r="F5232" s="2" t="n">
        <v>-71027</v>
      </c>
      <c r="G5232" s="2" t="n">
        <v>192.3368157181572</v>
      </c>
      <c r="H5232" s="2" t="n">
        <v>0.11141774</v>
      </c>
      <c r="I5232" s="2" t="n">
        <v>0</v>
      </c>
      <c r="J5232" s="2" t="inlineStr">
        <is>
          <t>Top5_Net_Sellers</t>
        </is>
      </c>
      <c r="K5232" s="2" t="inlineStr">
        <is>
          <t>ABC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NIMB</t>
        </is>
      </c>
      <c r="C5233" s="2" t="n">
        <v>33</v>
      </c>
      <c r="D5233" s="2" t="n">
        <v>4740</v>
      </c>
      <c r="E5233" s="2" t="n">
        <v>74692</v>
      </c>
      <c r="F5233" s="2" t="n">
        <v>-69952</v>
      </c>
      <c r="G5233" s="2" t="n">
        <v>191.6914285714286</v>
      </c>
      <c r="H5233" s="2" t="n">
        <v>0.09082660000000001</v>
      </c>
      <c r="I5233" s="2" t="n">
        <v>1</v>
      </c>
      <c r="J5233" s="2" t="inlineStr">
        <is>
          <t>Top5_Net_Sellers</t>
        </is>
      </c>
      <c r="K5233" s="2" t="inlineStr">
        <is>
          <t>Dakshinkali Investment &amp; Securities Pvt.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NIMB</t>
        </is>
      </c>
      <c r="C5234" s="2" t="n">
        <v>44</v>
      </c>
      <c r="D5234" s="2" t="n">
        <v>5746</v>
      </c>
      <c r="E5234" s="2" t="n">
        <v>24237</v>
      </c>
      <c r="F5234" s="2" t="n">
        <v>-18491</v>
      </c>
      <c r="G5234" s="2" t="n">
        <v>191.9298900213423</v>
      </c>
      <c r="H5234" s="2" t="n">
        <v>0.11031668</v>
      </c>
      <c r="I5234" s="2" t="n">
        <v>2</v>
      </c>
      <c r="J5234" s="2" t="inlineStr">
        <is>
          <t>Top5_Net_Sellers</t>
        </is>
      </c>
      <c r="K5234" s="2" t="inlineStr">
        <is>
          <t>Dynamic Money Managers Securities Pvt.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NIMB</t>
        </is>
      </c>
      <c r="C5235" s="2" t="n">
        <v>35</v>
      </c>
      <c r="D5235" s="2" t="n">
        <v>19037</v>
      </c>
      <c r="E5235" s="2" t="n">
        <v>37198</v>
      </c>
      <c r="F5235" s="2" t="n">
        <v>-18161</v>
      </c>
      <c r="G5235" s="2" t="n">
        <v>192.2990282506762</v>
      </c>
      <c r="H5235" s="2" t="n">
        <v>0.36659821</v>
      </c>
      <c r="I5235" s="2" t="n">
        <v>1</v>
      </c>
      <c r="J5235" s="2" t="inlineStr">
        <is>
          <t>Top5_Net_Sellers</t>
        </is>
      </c>
      <c r="K5235" s="2" t="inlineStr">
        <is>
          <t>Kohinoor Investment &amp; Securities Pvt.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NIMB</t>
        </is>
      </c>
      <c r="C5236" s="2" t="n">
        <v>62</v>
      </c>
      <c r="D5236" s="2" t="n">
        <v>1610</v>
      </c>
      <c r="E5236" s="2" t="n">
        <v>18421</v>
      </c>
      <c r="F5236" s="2" t="n">
        <v>-16811</v>
      </c>
      <c r="G5236" s="2" t="n">
        <v>192.1539148351648</v>
      </c>
      <c r="H5236" s="2" t="n">
        <v>0.0309174</v>
      </c>
      <c r="I5236" s="2" t="n">
        <v>3</v>
      </c>
      <c r="J5236" s="2" t="inlineStr">
        <is>
          <t>Top5_Net_Sellers</t>
        </is>
      </c>
      <c r="K5236" s="2" t="inlineStr">
        <is>
          <t>Capital Max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NIMBD90</t>
        </is>
      </c>
      <c r="C5237" s="2" t="n">
        <v>57</v>
      </c>
      <c r="D5237" s="2" t="n">
        <v>0</v>
      </c>
      <c r="E5237" s="2" t="n">
        <v>50</v>
      </c>
      <c r="F5237" s="2" t="n">
        <v>-50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Aryatara Investment &amp; Securities Pvt. Ltd.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NIMBD90</t>
        </is>
      </c>
      <c r="C5238" s="2" t="n">
        <v>53</v>
      </c>
      <c r="D5238" s="2" t="n">
        <v>0</v>
      </c>
      <c r="E5238" s="2" t="n">
        <v>25</v>
      </c>
      <c r="F5238" s="2" t="n">
        <v>-25</v>
      </c>
      <c r="G5238" s="2" t="n">
        <v/>
      </c>
      <c r="H5238" s="2" t="n">
        <v>0</v>
      </c>
      <c r="I5238" s="2" t="n">
        <v>0</v>
      </c>
      <c r="J5238" s="2" t="inlineStr">
        <is>
          <t>Top5_Net_Sellers</t>
        </is>
      </c>
      <c r="K5238" s="2" t="inlineStr">
        <is>
          <t>Investment Management Nepal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NIMBD90</t>
        </is>
      </c>
      <c r="C5239" s="2" t="n">
        <v>58</v>
      </c>
      <c r="D5239" s="2" t="n">
        <v>0</v>
      </c>
      <c r="E5239" s="2" t="n">
        <v>25</v>
      </c>
      <c r="F5239" s="2" t="n">
        <v>-25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Naasa Securities Co.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NIMBD90</t>
        </is>
      </c>
      <c r="C5240" s="2" t="n">
        <v>100</v>
      </c>
      <c r="D5240" s="2" t="n">
        <v>100</v>
      </c>
      <c r="E5240" s="2" t="n">
        <v>0</v>
      </c>
      <c r="F5240" s="2" t="n">
        <v>100</v>
      </c>
      <c r="G5240" s="2" t="n">
        <v>1221</v>
      </c>
      <c r="H5240" s="2" t="n">
        <v>0.01221</v>
      </c>
      <c r="I5240" s="2" t="n">
        <v>4</v>
      </c>
      <c r="J5240" s="2" t="inlineStr">
        <is>
          <t>Top5_Net_Sellers</t>
        </is>
      </c>
      <c r="K5240" s="2" t="inlineStr">
        <is>
          <t>Sunrise Securities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NIMBPO</t>
        </is>
      </c>
      <c r="C5241" s="2" t="n">
        <v>32</v>
      </c>
      <c r="D5241" s="2" t="n">
        <v>1000</v>
      </c>
      <c r="E5241" s="2" t="n">
        <v>35449</v>
      </c>
      <c r="F5241" s="2" t="n">
        <v>-34449</v>
      </c>
      <c r="G5241" s="2" t="n">
        <v>156.2</v>
      </c>
      <c r="H5241" s="2" t="n">
        <v>0.01562</v>
      </c>
      <c r="I5241" s="2" t="n">
        <v>0</v>
      </c>
      <c r="J5241" s="2" t="inlineStr">
        <is>
          <t>Top5_Net_Sellers</t>
        </is>
      </c>
      <c r="K5241" s="2" t="inlineStr">
        <is>
          <t>Premier Securities Company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NIMBPO</t>
        </is>
      </c>
      <c r="C5242" s="2" t="n">
        <v>8</v>
      </c>
      <c r="D5242" s="2" t="n">
        <v>0</v>
      </c>
      <c r="E5242" s="2" t="n">
        <v>17996</v>
      </c>
      <c r="F5242" s="2" t="n">
        <v>-17996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>
        <is>
          <t>Ashutosh Brokerage &amp; Securities (PVT)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NIMBPO</t>
        </is>
      </c>
      <c r="C5243" s="2" t="n">
        <v>19</v>
      </c>
      <c r="D5243" s="2" t="n">
        <v>5036</v>
      </c>
      <c r="E5243" s="2" t="n">
        <v>9000</v>
      </c>
      <c r="F5243" s="2" t="n">
        <v>-3964</v>
      </c>
      <c r="G5243" s="2" t="n">
        <v>153.65</v>
      </c>
      <c r="H5243" s="2" t="n">
        <v>0.07655908</v>
      </c>
      <c r="I5243" s="2" t="n">
        <v>1</v>
      </c>
      <c r="J5243" s="2" t="inlineStr">
        <is>
          <t>Top5_Net_Sellers</t>
        </is>
      </c>
      <c r="K5243" s="2" t="inlineStr">
        <is>
          <t>Nepal Investment &amp; Securities Trading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NIMBPO</t>
        </is>
      </c>
      <c r="C5244" s="2" t="n">
        <v>35</v>
      </c>
      <c r="D5244" s="2" t="n">
        <v>0</v>
      </c>
      <c r="E5244" s="2" t="n">
        <v>3768</v>
      </c>
      <c r="F5244" s="2" t="n">
        <v>-3768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Kohinoor Investment &amp;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NIMBPO</t>
        </is>
      </c>
      <c r="C5245" s="2" t="n">
        <v>47</v>
      </c>
      <c r="D5245" s="2" t="n">
        <v>0</v>
      </c>
      <c r="E5245" s="2" t="n">
        <v>1702</v>
      </c>
      <c r="F5245" s="2" t="n">
        <v>-1702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Neev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NLG</t>
        </is>
      </c>
      <c r="C5246" s="2" t="n">
        <v>44</v>
      </c>
      <c r="D5246" s="2" t="n">
        <v>14750</v>
      </c>
      <c r="E5246" s="2" t="n">
        <v>67944</v>
      </c>
      <c r="F5246" s="2" t="n">
        <v>-53194</v>
      </c>
      <c r="G5246" s="2" t="n">
        <v>692.2359379247016</v>
      </c>
      <c r="H5246" s="2" t="n">
        <v>1.0461689</v>
      </c>
      <c r="I5246" s="2" t="n">
        <v>3</v>
      </c>
      <c r="J5246" s="2" t="inlineStr">
        <is>
          <t>Top5_Net_Sellers</t>
        </is>
      </c>
      <c r="K5246" s="2" t="inlineStr">
        <is>
          <t>Dynamic Money Managers Securities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NLG</t>
        </is>
      </c>
      <c r="C5247" s="2" t="n">
        <v>85</v>
      </c>
      <c r="D5247" s="2" t="n">
        <v>906</v>
      </c>
      <c r="E5247" s="2" t="n">
        <v>13327</v>
      </c>
      <c r="F5247" s="2" t="n">
        <v>-12421</v>
      </c>
      <c r="G5247" s="2" t="n">
        <v>670.2638213213213</v>
      </c>
      <c r="H5247" s="2" t="n">
        <v>0.06094917</v>
      </c>
      <c r="I5247" s="2" t="n">
        <v>2</v>
      </c>
      <c r="J5247" s="2" t="inlineStr">
        <is>
          <t>Top5_Net_Sellers</t>
        </is>
      </c>
      <c r="K5247" s="2" t="inlineStr">
        <is>
          <t>Capital Hub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NLG</t>
        </is>
      </c>
      <c r="C5248" s="2" t="n">
        <v>48</v>
      </c>
      <c r="D5248" s="2" t="n">
        <v>6414</v>
      </c>
      <c r="E5248" s="2" t="n">
        <v>18337</v>
      </c>
      <c r="F5248" s="2" t="n">
        <v>-11923</v>
      </c>
      <c r="G5248" s="2" t="n">
        <v>693.9971148807479</v>
      </c>
      <c r="H5248" s="2" t="n">
        <v>0.4525056399999999</v>
      </c>
      <c r="I5248" s="2" t="n">
        <v>1</v>
      </c>
      <c r="J5248" s="2" t="inlineStr">
        <is>
          <t>Top5_Net_Sellers</t>
        </is>
      </c>
      <c r="K5248" s="2" t="inlineStr">
        <is>
          <t>Trishakti Securities Public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NLG</t>
        </is>
      </c>
      <c r="C5249" s="2" t="n">
        <v>42</v>
      </c>
      <c r="D5249" s="2" t="n">
        <v>5843</v>
      </c>
      <c r="E5249" s="2" t="n">
        <v>16213</v>
      </c>
      <c r="F5249" s="2" t="n">
        <v>-10370</v>
      </c>
      <c r="G5249" s="2" t="n">
        <v>688.1273993860814</v>
      </c>
      <c r="H5249" s="2" t="n">
        <v>0.41100439</v>
      </c>
      <c r="I5249" s="2" t="n">
        <v>0</v>
      </c>
      <c r="J5249" s="2" t="inlineStr">
        <is>
          <t>Top5_Net_Sellers</t>
        </is>
      </c>
      <c r="K5249" s="2" t="inlineStr">
        <is>
          <t>Sani Securities Company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NLG</t>
        </is>
      </c>
      <c r="C5250" s="2" t="n">
        <v>59</v>
      </c>
      <c r="D5250" s="2" t="n">
        <v>3587</v>
      </c>
      <c r="E5250" s="2" t="n">
        <v>12024</v>
      </c>
      <c r="F5250" s="2" t="n">
        <v>-8437</v>
      </c>
      <c r="G5250" s="2" t="n">
        <v>678.2007723463182</v>
      </c>
      <c r="H5250" s="2" t="n">
        <v>0.24172104</v>
      </c>
      <c r="I5250" s="2" t="n">
        <v>3</v>
      </c>
      <c r="J5250" s="2" t="inlineStr">
        <is>
          <t>Top5_Net_Sellers</t>
        </is>
      </c>
      <c r="K5250" s="2" t="inlineStr">
        <is>
          <t>Deevyaa Securities &amp; Stock House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NLIC</t>
        </is>
      </c>
      <c r="C5251" s="2" t="n">
        <v>75</v>
      </c>
      <c r="D5251" s="2" t="n">
        <v>3000</v>
      </c>
      <c r="E5251" s="2" t="n">
        <v>25697</v>
      </c>
      <c r="F5251" s="2" t="n">
        <v>-22697</v>
      </c>
      <c r="G5251" s="2" t="n">
        <v>767.3333333333334</v>
      </c>
      <c r="H5251" s="2" t="n">
        <v>0.2302</v>
      </c>
      <c r="I5251" s="2" t="n">
        <v>2</v>
      </c>
      <c r="J5251" s="2" t="inlineStr">
        <is>
          <t>Top5_Net_Sellers</t>
        </is>
      </c>
      <c r="K5251" s="2" t="inlineStr">
        <is>
          <t>Mega Stock Markets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NLIC</t>
        </is>
      </c>
      <c r="C5252" s="2" t="n">
        <v>4</v>
      </c>
      <c r="D5252" s="2" t="n">
        <v>240</v>
      </c>
      <c r="E5252" s="2" t="n">
        <v>13341</v>
      </c>
      <c r="F5252" s="2" t="n">
        <v>-13101</v>
      </c>
      <c r="G5252" s="2" t="n">
        <v>767.1813333333333</v>
      </c>
      <c r="H5252" s="2" t="n">
        <v>0.01844</v>
      </c>
      <c r="I5252" s="2" t="n">
        <v>2</v>
      </c>
      <c r="J5252" s="2" t="inlineStr">
        <is>
          <t>Top5_Net_Sellers</t>
        </is>
      </c>
      <c r="K5252" s="2" t="inlineStr">
        <is>
          <t>Opal Securities Investment (PVT)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NLIC</t>
        </is>
      </c>
      <c r="C5253" s="2" t="n">
        <v>26</v>
      </c>
      <c r="D5253" s="2" t="n">
        <v>500</v>
      </c>
      <c r="E5253" s="2" t="n">
        <v>11496</v>
      </c>
      <c r="F5253" s="2" t="n">
        <v>-10996</v>
      </c>
      <c r="G5253" s="2" t="n">
        <v>769.4712827988338</v>
      </c>
      <c r="H5253" s="2" t="n">
        <v>0.03851776</v>
      </c>
      <c r="I5253" s="2" t="n">
        <v>2</v>
      </c>
      <c r="J5253" s="2" t="inlineStr">
        <is>
          <t>Top5_Net_Sellers</t>
        </is>
      </c>
      <c r="K5253" s="2" t="inlineStr">
        <is>
          <t>Asian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NLIC</t>
        </is>
      </c>
      <c r="C5254" s="2" t="n">
        <v>50</v>
      </c>
      <c r="D5254" s="2" t="n">
        <v>2134</v>
      </c>
      <c r="E5254" s="2" t="n">
        <v>10081</v>
      </c>
      <c r="F5254" s="2" t="n">
        <v>-7947</v>
      </c>
      <c r="G5254" s="2" t="n">
        <v>764.5355263157894</v>
      </c>
      <c r="H5254" s="2" t="n">
        <v>0.1633437</v>
      </c>
      <c r="I5254" s="2" t="n">
        <v>2</v>
      </c>
      <c r="J5254" s="2" t="inlineStr">
        <is>
          <t>Top5_Net_Sellers</t>
        </is>
      </c>
      <c r="K5254" s="2" t="inlineStr">
        <is>
          <t>Crystal Kanchanjanga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NLIC</t>
        </is>
      </c>
      <c r="C5255" s="2" t="n">
        <v>28</v>
      </c>
      <c r="D5255" s="2" t="n">
        <v>2985</v>
      </c>
      <c r="E5255" s="2" t="n">
        <v>9987</v>
      </c>
      <c r="F5255" s="2" t="n">
        <v>-7002</v>
      </c>
      <c r="G5255" s="2" t="n">
        <v>768.6075455678001</v>
      </c>
      <c r="H5255" s="2" t="n">
        <v>0.22890906</v>
      </c>
      <c r="I5255" s="2" t="n">
        <v>2</v>
      </c>
      <c r="J5255" s="2" t="inlineStr">
        <is>
          <t>Top5_Net_Sellers</t>
        </is>
      </c>
      <c r="K5255" s="2" t="inlineStr">
        <is>
          <t>Shree Krishna Securities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NLICL</t>
        </is>
      </c>
      <c r="C5256" s="2" t="n">
        <v>35</v>
      </c>
      <c r="D5256" s="2" t="n">
        <v>50</v>
      </c>
      <c r="E5256" s="2" t="n">
        <v>12148</v>
      </c>
      <c r="F5256" s="2" t="n">
        <v>-12098</v>
      </c>
      <c r="G5256" s="2" t="n">
        <v>584</v>
      </c>
      <c r="H5256" s="2" t="n">
        <v>0.00292</v>
      </c>
      <c r="I5256" s="2" t="n">
        <v>0</v>
      </c>
      <c r="J5256" s="2" t="inlineStr">
        <is>
          <t>Top5_Net_Sellers</t>
        </is>
      </c>
      <c r="K5256" s="2" t="inlineStr">
        <is>
          <t>Kohinoor Investment &amp; Securities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NLICL</t>
        </is>
      </c>
      <c r="C5257" s="2" t="n">
        <v>71</v>
      </c>
      <c r="D5257" s="2" t="n">
        <v>0</v>
      </c>
      <c r="E5257" s="2" t="n">
        <v>11306</v>
      </c>
      <c r="F5257" s="2" t="n">
        <v>-11306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Shubhakamana Securities Pvt.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NLICL</t>
        </is>
      </c>
      <c r="C5258" s="2" t="n">
        <v>38</v>
      </c>
      <c r="D5258" s="2" t="n">
        <v>44</v>
      </c>
      <c r="E5258" s="2" t="n">
        <v>4621</v>
      </c>
      <c r="F5258" s="2" t="n">
        <v>-4577</v>
      </c>
      <c r="G5258" s="2" t="n">
        <v>584</v>
      </c>
      <c r="H5258" s="2" t="n">
        <v>0.0025696</v>
      </c>
      <c r="I5258" s="2" t="n">
        <v>0</v>
      </c>
      <c r="J5258" s="2" t="inlineStr">
        <is>
          <t>Top5_Net_Sellers</t>
        </is>
      </c>
      <c r="K5258" s="2" t="inlineStr">
        <is>
          <t>Dipshikha Dhitopatra Karobar Co. Pvt.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NLICL</t>
        </is>
      </c>
      <c r="C5259" s="2" t="n">
        <v>14</v>
      </c>
      <c r="D5259" s="2" t="n">
        <v>157</v>
      </c>
      <c r="E5259" s="2" t="n">
        <v>4224</v>
      </c>
      <c r="F5259" s="2" t="n">
        <v>-4067</v>
      </c>
      <c r="G5259" s="2" t="n">
        <v>583.2222222222222</v>
      </c>
      <c r="H5259" s="2" t="n">
        <v>0.0091685</v>
      </c>
      <c r="I5259" s="2" t="n">
        <v>0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NLICL</t>
        </is>
      </c>
      <c r="C5260" s="2" t="n">
        <v>34</v>
      </c>
      <c r="D5260" s="2" t="n">
        <v>1395</v>
      </c>
      <c r="E5260" s="2" t="n">
        <v>5033</v>
      </c>
      <c r="F5260" s="2" t="n">
        <v>-3638</v>
      </c>
      <c r="G5260" s="2" t="n">
        <v>588.3272121212121</v>
      </c>
      <c r="H5260" s="2" t="n">
        <v>0.08177825999999999</v>
      </c>
      <c r="I5260" s="2" t="n">
        <v>2</v>
      </c>
      <c r="J5260" s="2" t="inlineStr">
        <is>
          <t>Top5_Net_Sellers</t>
        </is>
      </c>
      <c r="K5260" s="2" t="inlineStr">
        <is>
          <t>Vision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NLICLP</t>
        </is>
      </c>
      <c r="C5261" s="2" t="n">
        <v>49</v>
      </c>
      <c r="D5261" s="2" t="n">
        <v>0</v>
      </c>
      <c r="E5261" s="2" t="n">
        <v>59900</v>
      </c>
      <c r="F5261" s="2" t="n">
        <v>-59900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>
        <is>
          <t>Online Securities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NLICLP</t>
        </is>
      </c>
      <c r="C5262" s="2" t="n">
        <v>28</v>
      </c>
      <c r="D5262" s="2" t="n">
        <v>19900</v>
      </c>
      <c r="E5262" s="2" t="n">
        <v>0</v>
      </c>
      <c r="F5262" s="2" t="n">
        <v>19900</v>
      </c>
      <c r="G5262" s="2" t="n">
        <v>321</v>
      </c>
      <c r="H5262" s="2" t="n">
        <v>0.63879</v>
      </c>
      <c r="I5262" s="2" t="n">
        <v>1</v>
      </c>
      <c r="J5262" s="2" t="inlineStr">
        <is>
          <t>Top5_Net_Sellers</t>
        </is>
      </c>
      <c r="K5262" s="2" t="inlineStr">
        <is>
          <t>Shree Krishna Securities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NLICLP</t>
        </is>
      </c>
      <c r="C5263" s="2" t="n">
        <v>92</v>
      </c>
      <c r="D5263" s="2" t="n">
        <v>40000</v>
      </c>
      <c r="E5263" s="2" t="n">
        <v>0</v>
      </c>
      <c r="F5263" s="2" t="n">
        <v>40000</v>
      </c>
      <c r="G5263" s="2" t="n">
        <v>321</v>
      </c>
      <c r="H5263" s="2" t="n">
        <v>1.284</v>
      </c>
      <c r="I5263" s="2" t="n">
        <v>1</v>
      </c>
      <c r="J5263" s="2" t="inlineStr">
        <is>
          <t>Top5_Net_Sellers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NLO</t>
        </is>
      </c>
      <c r="C5264" s="2" t="n">
        <v>11</v>
      </c>
      <c r="D5264" s="2" t="n">
        <v>20</v>
      </c>
      <c r="E5264" s="2" t="n">
        <v>30</v>
      </c>
      <c r="F5264" s="2" t="n">
        <v>-10</v>
      </c>
      <c r="G5264" s="2" t="n">
        <v>269.4</v>
      </c>
      <c r="H5264" s="2" t="n">
        <v>0.0005388</v>
      </c>
      <c r="I5264" s="2" t="n">
        <v>0</v>
      </c>
      <c r="J5264" s="2" t="inlineStr">
        <is>
          <t>Top5_Net_Sellers</t>
        </is>
      </c>
      <c r="K5264" s="2" t="inlineStr">
        <is>
          <t>Malla &amp; Malla Stock Broking Company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NLO</t>
        </is>
      </c>
      <c r="C5265" s="2" t="n">
        <v>62</v>
      </c>
      <c r="D5265" s="2" t="n">
        <v>10</v>
      </c>
      <c r="E5265" s="2" t="n">
        <v>0</v>
      </c>
      <c r="F5265" s="2" t="n">
        <v>10</v>
      </c>
      <c r="G5265" s="2" t="n">
        <v>264.2</v>
      </c>
      <c r="H5265" s="2" t="n">
        <v>0.0002642</v>
      </c>
      <c r="I5265" s="2" t="n">
        <v>1</v>
      </c>
      <c r="J5265" s="2" t="inlineStr">
        <is>
          <t>Top5_Net_Sellers</t>
        </is>
      </c>
      <c r="K5265" s="2" t="inlineStr">
        <is>
          <t>Capital Max Securities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NMB</t>
        </is>
      </c>
      <c r="C5266" s="2" t="n">
        <v>56</v>
      </c>
      <c r="D5266" s="2" t="n">
        <v>0</v>
      </c>
      <c r="E5266" s="2" t="n">
        <v>27415</v>
      </c>
      <c r="F5266" s="2" t="n">
        <v>-27415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Sri Hari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NMB</t>
        </is>
      </c>
      <c r="C5267" s="2" t="n">
        <v>7</v>
      </c>
      <c r="D5267" s="2" t="n">
        <v>3840</v>
      </c>
      <c r="E5267" s="2" t="n">
        <v>26623</v>
      </c>
      <c r="F5267" s="2" t="n">
        <v>-22783</v>
      </c>
      <c r="G5267" s="2" t="n">
        <v>236.9673182780522</v>
      </c>
      <c r="H5267" s="2" t="n">
        <v>0.09055178</v>
      </c>
      <c r="I5267" s="2" t="n">
        <v>0</v>
      </c>
      <c r="J5267" s="2" t="inlineStr">
        <is>
          <t>Top5_Net_Sellers</t>
        </is>
      </c>
      <c r="K5267" s="2" t="inlineStr">
        <is>
          <t>J.F. Securities (PVT)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NMB</t>
        </is>
      </c>
      <c r="C5268" s="2" t="n">
        <v>62</v>
      </c>
      <c r="D5268" s="2" t="n">
        <v>550</v>
      </c>
      <c r="E5268" s="2" t="n">
        <v>19766</v>
      </c>
      <c r="F5268" s="2" t="n">
        <v>-19216</v>
      </c>
      <c r="G5268" s="2" t="n">
        <v>235</v>
      </c>
      <c r="H5268" s="2" t="n">
        <v>0.013015</v>
      </c>
      <c r="I5268" s="2" t="n">
        <v>1</v>
      </c>
      <c r="J5268" s="2" t="inlineStr">
        <is>
          <t>Top5_Net_Sellers</t>
        </is>
      </c>
      <c r="K5268" s="2" t="inlineStr">
        <is>
          <t>Capital Max Securities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NMB</t>
        </is>
      </c>
      <c r="C5269" s="2" t="n">
        <v>58</v>
      </c>
      <c r="D5269" s="2" t="n">
        <v>5053</v>
      </c>
      <c r="E5269" s="2" t="n">
        <v>23512</v>
      </c>
      <c r="F5269" s="2" t="n">
        <v>-18459</v>
      </c>
      <c r="G5269" s="2" t="n">
        <v>236.2621579136662</v>
      </c>
      <c r="H5269" s="2" t="n">
        <v>0.1183558</v>
      </c>
      <c r="I5269" s="2" t="n">
        <v>2</v>
      </c>
      <c r="J5269" s="2" t="inlineStr">
        <is>
          <t>Top5_Net_Sellers</t>
        </is>
      </c>
      <c r="K5269" s="2" t="inlineStr">
        <is>
          <t>Naasa Securities Co.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NMB</t>
        </is>
      </c>
      <c r="C5270" s="2" t="n">
        <v>38</v>
      </c>
      <c r="D5270" s="2" t="n">
        <v>2930</v>
      </c>
      <c r="E5270" s="2" t="n">
        <v>15223</v>
      </c>
      <c r="F5270" s="2" t="n">
        <v>-12293</v>
      </c>
      <c r="G5270" s="2" t="n">
        <v>236.496698706091</v>
      </c>
      <c r="H5270" s="2" t="n">
        <v>0.0687237</v>
      </c>
      <c r="I5270" s="2" t="n">
        <v>2</v>
      </c>
      <c r="J5270" s="2" t="inlineStr">
        <is>
          <t>Top5_Net_Sellers</t>
        </is>
      </c>
      <c r="K5270" s="2" t="inlineStr">
        <is>
          <t>Dipshikha Dhitopatra Karobar Co.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NMB50</t>
        </is>
      </c>
      <c r="C5271" s="2" t="n">
        <v>55</v>
      </c>
      <c r="D5271" s="2" t="n">
        <v>0</v>
      </c>
      <c r="E5271" s="2" t="n">
        <v>6100</v>
      </c>
      <c r="F5271" s="2" t="n">
        <v>-6100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Bhrikuti Stock Broking Co.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NMB50</t>
        </is>
      </c>
      <c r="C5272" s="2" t="n">
        <v>74</v>
      </c>
      <c r="D5272" s="2" t="n">
        <v>0</v>
      </c>
      <c r="E5272" s="2" t="n">
        <v>6000</v>
      </c>
      <c r="F5272" s="2" t="n">
        <v>-6000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Kalash Stock Market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NMB50</t>
        </is>
      </c>
      <c r="C5273" s="2" t="n">
        <v>47</v>
      </c>
      <c r="D5273" s="2" t="n">
        <v>0</v>
      </c>
      <c r="E5273" s="2" t="n">
        <v>3500</v>
      </c>
      <c r="F5273" s="2" t="n">
        <v>-3500</v>
      </c>
      <c r="G5273" s="2" t="n">
        <v/>
      </c>
      <c r="H5273" s="2" t="n">
        <v>0</v>
      </c>
      <c r="I5273" s="2" t="n">
        <v>0</v>
      </c>
      <c r="J5273" s="2" t="inlineStr">
        <is>
          <t>Top5_Net_Sellers</t>
        </is>
      </c>
      <c r="K5273" s="2" t="inlineStr">
        <is>
          <t>Neev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NMB50</t>
        </is>
      </c>
      <c r="C5274" s="2" t="n">
        <v>50</v>
      </c>
      <c r="D5274" s="2" t="n">
        <v>0</v>
      </c>
      <c r="E5274" s="2" t="n">
        <v>2100</v>
      </c>
      <c r="F5274" s="2" t="n">
        <v>-2100</v>
      </c>
      <c r="G5274" s="2" t="n">
        <v/>
      </c>
      <c r="H5274" s="2" t="n">
        <v>0</v>
      </c>
      <c r="I5274" s="2" t="n">
        <v>0</v>
      </c>
      <c r="J5274" s="2" t="inlineStr">
        <is>
          <t>Top5_Net_Sellers</t>
        </is>
      </c>
      <c r="K5274" s="2" t="inlineStr">
        <is>
          <t>Crystal Kanchanjanga Securities Pvt.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NMB50</t>
        </is>
      </c>
      <c r="C5275" s="2" t="n">
        <v>36</v>
      </c>
      <c r="D5275" s="2" t="n">
        <v>0</v>
      </c>
      <c r="E5275" s="2" t="n">
        <v>2000</v>
      </c>
      <c r="F5275" s="2" t="n">
        <v>-2000</v>
      </c>
      <c r="G5275" s="2" t="n">
        <v/>
      </c>
      <c r="H5275" s="2" t="n">
        <v>0</v>
      </c>
      <c r="I5275" s="2" t="n">
        <v>0</v>
      </c>
      <c r="J5275" s="2" t="inlineStr">
        <is>
          <t>Top5_Net_Sellers</t>
        </is>
      </c>
      <c r="K5275" s="2" t="inlineStr">
        <is>
          <t>Secured Securities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NMBD2085</t>
        </is>
      </c>
      <c r="C5276" s="2" t="n">
        <v>100</v>
      </c>
      <c r="D5276" s="2" t="n">
        <v>0</v>
      </c>
      <c r="E5276" s="2" t="n">
        <v>30001</v>
      </c>
      <c r="F5276" s="2" t="n">
        <v>-30001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>
        <is>
          <t>Sunrise Securities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NMBD2085</t>
        </is>
      </c>
      <c r="C5277" s="2" t="n">
        <v>45</v>
      </c>
      <c r="D5277" s="2" t="n">
        <v>0</v>
      </c>
      <c r="E5277" s="2" t="n">
        <v>50</v>
      </c>
      <c r="F5277" s="2" t="n">
        <v>-50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Imperial Securities Company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NMBD2085</t>
        </is>
      </c>
      <c r="C5278" s="2" t="n">
        <v>42</v>
      </c>
      <c r="D5278" s="2" t="n">
        <v>50</v>
      </c>
      <c r="E5278" s="2" t="n">
        <v>0</v>
      </c>
      <c r="F5278" s="2" t="n">
        <v>50</v>
      </c>
      <c r="G5278" s="2" t="n">
        <v>1162.18</v>
      </c>
      <c r="H5278" s="2" t="n">
        <v>0.0058109</v>
      </c>
      <c r="I5278" s="2" t="n">
        <v>1</v>
      </c>
      <c r="J5278" s="2" t="inlineStr">
        <is>
          <t>Top5_Net_Sellers</t>
        </is>
      </c>
      <c r="K5278" s="2" t="inlineStr">
        <is>
          <t>Sani Securities Company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NMBD2085</t>
        </is>
      </c>
      <c r="C5279" s="2" t="n">
        <v>49</v>
      </c>
      <c r="D5279" s="2" t="n">
        <v>50001</v>
      </c>
      <c r="E5279" s="2" t="n">
        <v>20000</v>
      </c>
      <c r="F5279" s="2" t="n">
        <v>30001</v>
      </c>
      <c r="G5279" s="2" t="n">
        <v>1165</v>
      </c>
      <c r="H5279" s="2" t="n">
        <v>5.8251165</v>
      </c>
      <c r="I5279" s="2" t="n">
        <v>1</v>
      </c>
      <c r="J5279" s="2" t="inlineStr">
        <is>
          <t>Top5_Net_Sellers</t>
        </is>
      </c>
      <c r="K5279" s="2" t="inlineStr">
        <is>
          <t>Online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NMBD87/88</t>
        </is>
      </c>
      <c r="C5280" s="2" t="n">
        <v>19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>
        <is>
          <t>Nepal Investment &amp; Securities Trading Pvt.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NMBD87/88</t>
        </is>
      </c>
      <c r="C5281" s="2" t="n">
        <v>62</v>
      </c>
      <c r="D5281" s="2" t="n">
        <v>0</v>
      </c>
      <c r="E5281" s="2" t="n">
        <v>25</v>
      </c>
      <c r="F5281" s="2" t="n">
        <v>-25</v>
      </c>
      <c r="G5281" s="2" t="n">
        <v/>
      </c>
      <c r="H5281" s="2" t="n">
        <v>0</v>
      </c>
      <c r="I5281" s="2" t="n">
        <v>0</v>
      </c>
      <c r="J5281" s="2" t="inlineStr">
        <is>
          <t>Top5_Net_Sellers</t>
        </is>
      </c>
      <c r="K5281" s="2" t="inlineStr">
        <is>
          <t>Capital Max Securities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NMBD87/88</t>
        </is>
      </c>
      <c r="C5282" s="2" t="n">
        <v>58</v>
      </c>
      <c r="D5282" s="2" t="n">
        <v>100</v>
      </c>
      <c r="E5282" s="2" t="n">
        <v>100</v>
      </c>
      <c r="F5282" s="2" t="n">
        <v>0</v>
      </c>
      <c r="G5282" s="2" t="n">
        <v>1105</v>
      </c>
      <c r="H5282" s="2" t="n">
        <v>0.01105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NMBD87/88</t>
        </is>
      </c>
      <c r="C5283" s="2" t="n">
        <v>36</v>
      </c>
      <c r="D5283" s="2" t="n">
        <v>25</v>
      </c>
      <c r="E5283" s="2" t="n">
        <v>0</v>
      </c>
      <c r="F5283" s="2" t="n">
        <v>25</v>
      </c>
      <c r="G5283" s="2" t="n">
        <v>1080.1</v>
      </c>
      <c r="H5283" s="2" t="n">
        <v>0.00270025</v>
      </c>
      <c r="I5283" s="2" t="n">
        <v>1</v>
      </c>
      <c r="J5283" s="2" t="inlineStr">
        <is>
          <t>Top5_Net_Sellers</t>
        </is>
      </c>
      <c r="K5283" s="2" t="inlineStr">
        <is>
          <t>Secured Securities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NMBD87/88</t>
        </is>
      </c>
      <c r="C5284" s="2" t="n">
        <v>100</v>
      </c>
      <c r="D5284" s="2" t="n">
        <v>25</v>
      </c>
      <c r="E5284" s="2" t="n">
        <v>0</v>
      </c>
      <c r="F5284" s="2" t="n">
        <v>25</v>
      </c>
      <c r="G5284" s="2" t="n">
        <v>1085</v>
      </c>
      <c r="H5284" s="2" t="n">
        <v>0.0027125</v>
      </c>
      <c r="I5284" s="2" t="n">
        <v>1</v>
      </c>
      <c r="J5284" s="2" t="inlineStr">
        <is>
          <t>Top5_Net_Sellers</t>
        </is>
      </c>
      <c r="K5284" s="2" t="inlineStr">
        <is>
          <t>Sunrise Securities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NMBHF2</t>
        </is>
      </c>
      <c r="C5285" s="2" t="n">
        <v>57</v>
      </c>
      <c r="D5285" s="2" t="n">
        <v>0</v>
      </c>
      <c r="E5285" s="2" t="n">
        <v>22900</v>
      </c>
      <c r="F5285" s="2" t="n">
        <v>-22900</v>
      </c>
      <c r="G5285" s="2" t="n">
        <v/>
      </c>
      <c r="H5285" s="2" t="n">
        <v>0</v>
      </c>
      <c r="I5285" s="2" t="n">
        <v>0</v>
      </c>
      <c r="J5285" s="2" t="inlineStr">
        <is>
          <t>Top5_Net_Sellers</t>
        </is>
      </c>
      <c r="K5285" s="2" t="inlineStr">
        <is>
          <t>Aryatara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NMBHF2</t>
        </is>
      </c>
      <c r="C5286" s="2" t="n">
        <v>58</v>
      </c>
      <c r="D5286" s="2" t="n">
        <v>2000</v>
      </c>
      <c r="E5286" s="2" t="n">
        <v>11901</v>
      </c>
      <c r="F5286" s="2" t="n">
        <v>-9901</v>
      </c>
      <c r="G5286" s="2" t="n">
        <v>9.59</v>
      </c>
      <c r="H5286" s="2" t="n">
        <v>0.001918</v>
      </c>
      <c r="I5286" s="2" t="n">
        <v>1</v>
      </c>
      <c r="J5286" s="2" t="inlineStr">
        <is>
          <t>Top5_Net_Sellers</t>
        </is>
      </c>
      <c r="K5286" s="2" t="inlineStr">
        <is>
          <t>Naasa Securities Co.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NMBHF2</t>
        </is>
      </c>
      <c r="C5287" s="2" t="n">
        <v>55</v>
      </c>
      <c r="D5287" s="2" t="n">
        <v>0</v>
      </c>
      <c r="E5287" s="2" t="n">
        <v>8900</v>
      </c>
      <c r="F5287" s="2" t="n">
        <v>-8900</v>
      </c>
      <c r="G5287" s="2" t="n">
        <v/>
      </c>
      <c r="H5287" s="2" t="n">
        <v>0</v>
      </c>
      <c r="I5287" s="2" t="n">
        <v>0</v>
      </c>
      <c r="J5287" s="2" t="inlineStr">
        <is>
          <t>Top5_Net_Sellers</t>
        </is>
      </c>
      <c r="K5287" s="2" t="inlineStr">
        <is>
          <t>Bhrikuti Stock Broking Co.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NMBHF2</t>
        </is>
      </c>
      <c r="C5288" s="2" t="n">
        <v>46</v>
      </c>
      <c r="D5288" s="2" t="n">
        <v>0</v>
      </c>
      <c r="E5288" s="2" t="n">
        <v>8229</v>
      </c>
      <c r="F5288" s="2" t="n">
        <v>-8229</v>
      </c>
      <c r="G5288" s="2" t="n">
        <v/>
      </c>
      <c r="H5288" s="2" t="n">
        <v>0</v>
      </c>
      <c r="I5288" s="2" t="n">
        <v>0</v>
      </c>
      <c r="J5288" s="2" t="inlineStr">
        <is>
          <t>Top5_Net_Sellers</t>
        </is>
      </c>
      <c r="K5288" s="2" t="inlineStr">
        <is>
          <t>Kalika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NMBHF2</t>
        </is>
      </c>
      <c r="C5289" s="2" t="n">
        <v>42</v>
      </c>
      <c r="D5289" s="2" t="n">
        <v>924</v>
      </c>
      <c r="E5289" s="2" t="n">
        <v>4550</v>
      </c>
      <c r="F5289" s="2" t="n">
        <v>-3626</v>
      </c>
      <c r="G5289" s="2" t="n">
        <v>9.539999999999999</v>
      </c>
      <c r="H5289" s="2" t="n">
        <v>0.000885924</v>
      </c>
      <c r="I5289" s="2" t="n">
        <v>1</v>
      </c>
      <c r="J5289" s="2" t="inlineStr">
        <is>
          <t>Top5_Net_Sellers</t>
        </is>
      </c>
      <c r="K5289" s="2" t="inlineStr">
        <is>
          <t>Sani Securities Company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NMBMF</t>
        </is>
      </c>
      <c r="C5290" s="2" t="n">
        <v>85</v>
      </c>
      <c r="D5290" s="2" t="n">
        <v>0</v>
      </c>
      <c r="E5290" s="2" t="n">
        <v>6180</v>
      </c>
      <c r="F5290" s="2" t="n">
        <v>-6180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Capital Hub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NMBMF</t>
        </is>
      </c>
      <c r="C5291" s="2" t="n">
        <v>6</v>
      </c>
      <c r="D5291" s="2" t="n">
        <v>1070</v>
      </c>
      <c r="E5291" s="2" t="n">
        <v>4108</v>
      </c>
      <c r="F5291" s="2" t="n">
        <v>-3038</v>
      </c>
      <c r="G5291" s="2" t="n">
        <v>681.008</v>
      </c>
      <c r="H5291" s="2" t="n">
        <v>0.07290479999999999</v>
      </c>
      <c r="I5291" s="2" t="n">
        <v>2</v>
      </c>
      <c r="J5291" s="2" t="inlineStr">
        <is>
          <t>Top5_Net_Sellers</t>
        </is>
      </c>
      <c r="K5291" s="2" t="inlineStr">
        <is>
          <t>Agrawal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NMBMF</t>
        </is>
      </c>
      <c r="C5292" s="2" t="n">
        <v>62</v>
      </c>
      <c r="D5292" s="2" t="n">
        <v>0</v>
      </c>
      <c r="E5292" s="2" t="n">
        <v>2860</v>
      </c>
      <c r="F5292" s="2" t="n">
        <v>-2860</v>
      </c>
      <c r="G5292" s="2" t="n">
        <v/>
      </c>
      <c r="H5292" s="2" t="n">
        <v>0</v>
      </c>
      <c r="I5292" s="2" t="n">
        <v>0</v>
      </c>
      <c r="J5292" s="2" t="inlineStr">
        <is>
          <t>Top5_Net_Sellers</t>
        </is>
      </c>
      <c r="K5292" s="2" t="inlineStr">
        <is>
          <t>Capital Max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NMBMF</t>
        </is>
      </c>
      <c r="C5293" s="2" t="n">
        <v>32</v>
      </c>
      <c r="D5293" s="2" t="n">
        <v>216</v>
      </c>
      <c r="E5293" s="2" t="n">
        <v>2007</v>
      </c>
      <c r="F5293" s="2" t="n">
        <v>-1791</v>
      </c>
      <c r="G5293" s="2" t="n">
        <v>679.25</v>
      </c>
      <c r="H5293" s="2" t="n">
        <v>0.01472424</v>
      </c>
      <c r="I5293" s="2" t="n">
        <v>1</v>
      </c>
      <c r="J5293" s="2" t="inlineStr">
        <is>
          <t>Top5_Net_Sellers</t>
        </is>
      </c>
      <c r="K5293" s="2" t="inlineStr">
        <is>
          <t>Premier Securities Company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NMBMF</t>
        </is>
      </c>
      <c r="C5294" s="2" t="n">
        <v>86</v>
      </c>
      <c r="D5294" s="2" t="n">
        <v>0</v>
      </c>
      <c r="E5294" s="2" t="n">
        <v>1500</v>
      </c>
      <c r="F5294" s="2" t="n">
        <v>-1500</v>
      </c>
      <c r="G5294" s="2" t="n">
        <v/>
      </c>
      <c r="H5294" s="2" t="n">
        <v>0</v>
      </c>
      <c r="I5294" s="2" t="n">
        <v>0</v>
      </c>
      <c r="J5294" s="2" t="inlineStr">
        <is>
          <t>Top5_Net_Sellers</t>
        </is>
      </c>
      <c r="K5294" s="2" t="inlineStr">
        <is>
          <t>Stoxkarts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NMFBS</t>
        </is>
      </c>
      <c r="C5295" s="2" t="n">
        <v>81</v>
      </c>
      <c r="D5295" s="2" t="n">
        <v>125</v>
      </c>
      <c r="E5295" s="2" t="n">
        <v>6936</v>
      </c>
      <c r="F5295" s="2" t="n">
        <v>-6811</v>
      </c>
      <c r="G5295" s="2" t="n">
        <v>1104.25</v>
      </c>
      <c r="H5295" s="2" t="n">
        <v>0.01382125</v>
      </c>
      <c r="I5295" s="2" t="n">
        <v>0</v>
      </c>
      <c r="J5295" s="2" t="inlineStr">
        <is>
          <t>Top5_Net_Sellers</t>
        </is>
      </c>
      <c r="K5295" s="2" t="inlineStr">
        <is>
          <t>Akashbhairab Securities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NMFBS</t>
        </is>
      </c>
      <c r="C5296" s="2" t="n">
        <v>45</v>
      </c>
      <c r="D5296" s="2" t="n">
        <v>1160</v>
      </c>
      <c r="E5296" s="2" t="n">
        <v>3849</v>
      </c>
      <c r="F5296" s="2" t="n">
        <v>-2689</v>
      </c>
      <c r="G5296" s="2" t="n">
        <v>1107.586214285714</v>
      </c>
      <c r="H5296" s="2" t="n">
        <v>0.12851976</v>
      </c>
      <c r="I5296" s="2" t="n">
        <v>3</v>
      </c>
      <c r="J5296" s="2" t="inlineStr">
        <is>
          <t>Top5_Net_Sellers</t>
        </is>
      </c>
      <c r="K5296" s="2" t="inlineStr">
        <is>
          <t>Imperial Securities Company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NMFBS</t>
        </is>
      </c>
      <c r="C5297" s="2" t="n">
        <v>32</v>
      </c>
      <c r="D5297" s="2" t="n">
        <v>90</v>
      </c>
      <c r="E5297" s="2" t="n">
        <v>2100</v>
      </c>
      <c r="F5297" s="2" t="n">
        <v>-2010</v>
      </c>
      <c r="G5297" s="2" t="n">
        <v>1098.389743589744</v>
      </c>
      <c r="H5297" s="2" t="n">
        <v>0.00992993</v>
      </c>
      <c r="I5297" s="2" t="n">
        <v>2</v>
      </c>
      <c r="J5297" s="2" t="inlineStr">
        <is>
          <t>Top5_Net_Sellers</t>
        </is>
      </c>
      <c r="K5297" s="2" t="inlineStr">
        <is>
          <t>Premier Securities Company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NMFBS</t>
        </is>
      </c>
      <c r="C5298" s="2" t="n">
        <v>50</v>
      </c>
      <c r="D5298" s="2" t="n">
        <v>0</v>
      </c>
      <c r="E5298" s="2" t="n">
        <v>1365</v>
      </c>
      <c r="F5298" s="2" t="n">
        <v>-1365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>
        <is>
          <t>Crystal Kanchanjanga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NMFBS</t>
        </is>
      </c>
      <c r="C5299" s="2" t="n">
        <v>35</v>
      </c>
      <c r="D5299" s="2" t="n">
        <v>10</v>
      </c>
      <c r="E5299" s="2" t="n">
        <v>1090</v>
      </c>
      <c r="F5299" s="2" t="n">
        <v>-1080</v>
      </c>
      <c r="G5299" s="2" t="n">
        <v>1121</v>
      </c>
      <c r="H5299" s="2" t="n">
        <v>0.001121</v>
      </c>
      <c r="I5299" s="2" t="n">
        <v>0</v>
      </c>
      <c r="J5299" s="2" t="inlineStr">
        <is>
          <t>Top5_Net_Sellers</t>
        </is>
      </c>
      <c r="K5299" s="2" t="inlineStr">
        <is>
          <t>Kohinoor Investment &amp; Securities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NMIC</t>
        </is>
      </c>
      <c r="C5300" s="2" t="n">
        <v>58</v>
      </c>
      <c r="D5300" s="2" t="n">
        <v>9177</v>
      </c>
      <c r="E5300" s="2" t="n">
        <v>61488</v>
      </c>
      <c r="F5300" s="2" t="n">
        <v>-52311</v>
      </c>
      <c r="G5300" s="2" t="n">
        <v>1370.617837207448</v>
      </c>
      <c r="H5300" s="2" t="n">
        <v>1.28128124</v>
      </c>
      <c r="I5300" s="2" t="n">
        <v>0</v>
      </c>
      <c r="J5300" s="2" t="inlineStr">
        <is>
          <t>Top5_Net_Sellers</t>
        </is>
      </c>
      <c r="K5300" s="2" t="inlineStr">
        <is>
          <t>Naasa Securities Co.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NMIC</t>
        </is>
      </c>
      <c r="C5301" s="2" t="n">
        <v>43</v>
      </c>
      <c r="D5301" s="2" t="n">
        <v>4635</v>
      </c>
      <c r="E5301" s="2" t="n">
        <v>12414</v>
      </c>
      <c r="F5301" s="2" t="n">
        <v>-7779</v>
      </c>
      <c r="G5301" s="2" t="n">
        <v>1338.001414373516</v>
      </c>
      <c r="H5301" s="2" t="n">
        <v>0.61314451</v>
      </c>
      <c r="I5301" s="2" t="n">
        <v>3</v>
      </c>
      <c r="J5301" s="2" t="inlineStr">
        <is>
          <t>Top5_Net_Sellers</t>
        </is>
      </c>
      <c r="K5301" s="2" t="inlineStr">
        <is>
          <t>South Asian Bulls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NMIC</t>
        </is>
      </c>
      <c r="C5302" s="2" t="n">
        <v>51</v>
      </c>
      <c r="D5302" s="2" t="n">
        <v>3168</v>
      </c>
      <c r="E5302" s="2" t="n">
        <v>7419</v>
      </c>
      <c r="F5302" s="2" t="n">
        <v>-4251</v>
      </c>
      <c r="G5302" s="2" t="n">
        <v>1363.670934192337</v>
      </c>
      <c r="H5302" s="2" t="n">
        <v>0.4262058</v>
      </c>
      <c r="I5302" s="2" t="n">
        <v>2</v>
      </c>
      <c r="J5302" s="2" t="inlineStr">
        <is>
          <t>Top5_Net_Sellers</t>
        </is>
      </c>
      <c r="K5302" s="2" t="inlineStr">
        <is>
          <t>Oxford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NMIC</t>
        </is>
      </c>
      <c r="C5303" s="2" t="n">
        <v>60</v>
      </c>
      <c r="D5303" s="2" t="n">
        <v>2367</v>
      </c>
      <c r="E5303" s="2" t="n">
        <v>5845</v>
      </c>
      <c r="F5303" s="2" t="n">
        <v>-3478</v>
      </c>
      <c r="G5303" s="2" t="n">
        <v>1348.411047538971</v>
      </c>
      <c r="H5303" s="2" t="n">
        <v>0.31952974</v>
      </c>
      <c r="I5303" s="2" t="n">
        <v>4</v>
      </c>
      <c r="J5303" s="2" t="inlineStr">
        <is>
          <t>Top5_Net_Sellers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NMIC</t>
        </is>
      </c>
      <c r="C5304" s="2" t="n">
        <v>1</v>
      </c>
      <c r="D5304" s="2" t="n">
        <v>2848</v>
      </c>
      <c r="E5304" s="2" t="n">
        <v>5482</v>
      </c>
      <c r="F5304" s="2" t="n">
        <v>-2634</v>
      </c>
      <c r="G5304" s="2" t="n">
        <v>1373.815302343159</v>
      </c>
      <c r="H5304" s="2" t="n">
        <v>0.3918342</v>
      </c>
      <c r="I5304" s="2" t="n">
        <v>2</v>
      </c>
      <c r="J5304" s="2" t="inlineStr">
        <is>
          <t>Top5_Net_Sellers</t>
        </is>
      </c>
      <c r="K5304" s="2" t="inlineStr">
        <is>
          <t>Kumari Securities Private Limited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NMLBBL</t>
        </is>
      </c>
      <c r="C5305" s="2" t="n">
        <v>19</v>
      </c>
      <c r="D5305" s="2" t="n">
        <v>460</v>
      </c>
      <c r="E5305" s="2" t="n">
        <v>12127</v>
      </c>
      <c r="F5305" s="2" t="n">
        <v>-11667</v>
      </c>
      <c r="G5305" s="2" t="n">
        <v>629.6886956521739</v>
      </c>
      <c r="H5305" s="2" t="n">
        <v>0.02896568</v>
      </c>
      <c r="I5305" s="2" t="n">
        <v>0</v>
      </c>
      <c r="J5305" s="2" t="inlineStr">
        <is>
          <t>Top5_Net_Sellers</t>
        </is>
      </c>
      <c r="K5305" s="2" t="inlineStr">
        <is>
          <t>Nepal Investment &amp; Securities Trading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NMLBBL</t>
        </is>
      </c>
      <c r="C5306" s="2" t="n">
        <v>85</v>
      </c>
      <c r="D5306" s="2" t="n">
        <v>0</v>
      </c>
      <c r="E5306" s="2" t="n">
        <v>11000</v>
      </c>
      <c r="F5306" s="2" t="n">
        <v>-11000</v>
      </c>
      <c r="G5306" s="2" t="n">
        <v/>
      </c>
      <c r="H5306" s="2" t="n">
        <v>0</v>
      </c>
      <c r="I5306" s="2" t="n">
        <v>0</v>
      </c>
      <c r="J5306" s="2" t="inlineStr">
        <is>
          <t>Top5_Net_Sellers</t>
        </is>
      </c>
      <c r="K5306" s="2" t="inlineStr">
        <is>
          <t>Capital Hub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NMLBBL</t>
        </is>
      </c>
      <c r="C5307" s="2" t="n">
        <v>45</v>
      </c>
      <c r="D5307" s="2" t="n">
        <v>2169</v>
      </c>
      <c r="E5307" s="2" t="n">
        <v>8293</v>
      </c>
      <c r="F5307" s="2" t="n">
        <v>-6124</v>
      </c>
      <c r="G5307" s="2" t="n">
        <v>637.2738498326161</v>
      </c>
      <c r="H5307" s="2" t="n">
        <v>0.14074238</v>
      </c>
      <c r="I5307" s="2" t="n">
        <v>3</v>
      </c>
      <c r="J5307" s="2" t="inlineStr">
        <is>
          <t>Top5_Net_Sellers</t>
        </is>
      </c>
      <c r="K5307" s="2" t="inlineStr">
        <is>
          <t>Imperial Securities Company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NMLBBL</t>
        </is>
      </c>
      <c r="C5308" s="2" t="n">
        <v>36</v>
      </c>
      <c r="D5308" s="2" t="n">
        <v>828</v>
      </c>
      <c r="E5308" s="2" t="n">
        <v>4818</v>
      </c>
      <c r="F5308" s="2" t="n">
        <v>-3990</v>
      </c>
      <c r="G5308" s="2" t="n">
        <v>633.7959999999999</v>
      </c>
      <c r="H5308" s="2" t="n">
        <v>0.05255618</v>
      </c>
      <c r="I5308" s="2" t="n">
        <v>2</v>
      </c>
      <c r="J5308" s="2" t="inlineStr">
        <is>
          <t>Top5_Net_Sellers</t>
        </is>
      </c>
      <c r="K5308" s="2" t="inlineStr">
        <is>
          <t>Secured Securities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NMLBBL</t>
        </is>
      </c>
      <c r="C5309" s="2" t="n">
        <v>86</v>
      </c>
      <c r="D5309" s="2" t="n">
        <v>0</v>
      </c>
      <c r="E5309" s="2" t="n">
        <v>3000</v>
      </c>
      <c r="F5309" s="2" t="n">
        <v>-3000</v>
      </c>
      <c r="G5309" s="2" t="n">
        <v/>
      </c>
      <c r="H5309" s="2" t="n">
        <v>0</v>
      </c>
      <c r="I5309" s="2" t="n">
        <v>0</v>
      </c>
      <c r="J5309" s="2" t="inlineStr">
        <is>
          <t>Top5_Net_Sellers</t>
        </is>
      </c>
      <c r="K5309" s="2" t="inlineStr">
        <is>
          <t>Stoxkarts Securities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NRIC</t>
        </is>
      </c>
      <c r="C5310" s="2" t="n">
        <v>58</v>
      </c>
      <c r="D5310" s="2" t="n">
        <v>37653</v>
      </c>
      <c r="E5310" s="2" t="n">
        <v>133817</v>
      </c>
      <c r="F5310" s="2" t="n">
        <v>-96164</v>
      </c>
      <c r="G5310" s="2" t="n">
        <v>1260.092492316838</v>
      </c>
      <c r="H5310" s="2" t="n">
        <v>4.77084164</v>
      </c>
      <c r="I5310" s="2" t="n">
        <v>2</v>
      </c>
      <c r="J5310" s="2" t="inlineStr">
        <is>
          <t>Top5_Net_Sellers</t>
        </is>
      </c>
      <c r="K5310" s="2" t="inlineStr">
        <is>
          <t>Naasa Securities Co.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NRIC</t>
        </is>
      </c>
      <c r="C5311" s="2" t="n">
        <v>77</v>
      </c>
      <c r="D5311" s="2" t="n">
        <v>10410</v>
      </c>
      <c r="E5311" s="2" t="n">
        <v>52343</v>
      </c>
      <c r="F5311" s="2" t="n">
        <v>-41933</v>
      </c>
      <c r="G5311" s="2" t="n">
        <v>1254.061524871775</v>
      </c>
      <c r="H5311" s="2" t="n">
        <v>1.30128259</v>
      </c>
      <c r="I5311" s="2" t="n">
        <v>4</v>
      </c>
      <c r="J5311" s="2" t="inlineStr">
        <is>
          <t>Top5_Net_Sellers</t>
        </is>
      </c>
      <c r="K5311" s="2" t="inlineStr">
        <is>
          <t>Nabil Stock Dealer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NRIC</t>
        </is>
      </c>
      <c r="C5312" s="2" t="n">
        <v>76</v>
      </c>
      <c r="D5312" s="2" t="n">
        <v>1667</v>
      </c>
      <c r="E5312" s="2" t="n">
        <v>32200</v>
      </c>
      <c r="F5312" s="2" t="n">
        <v>-30533</v>
      </c>
      <c r="G5312" s="2" t="n">
        <v>1273.934425645206</v>
      </c>
      <c r="H5312" s="2" t="n">
        <v>0.21131538</v>
      </c>
      <c r="I5312" s="2" t="n">
        <v>4</v>
      </c>
      <c r="J5312" s="2" t="inlineStr">
        <is>
          <t>Top5_Net_Sellers</t>
        </is>
      </c>
      <c r="K5312" s="2" t="inlineStr">
        <is>
          <t>Machhapuchchhre Securities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NRIC</t>
        </is>
      </c>
      <c r="C5313" s="2" t="n">
        <v>59</v>
      </c>
      <c r="D5313" s="2" t="n">
        <v>2010</v>
      </c>
      <c r="E5313" s="2" t="n">
        <v>23601</v>
      </c>
      <c r="F5313" s="2" t="n">
        <v>-21591</v>
      </c>
      <c r="G5313" s="2" t="n">
        <v>1254.6671365489</v>
      </c>
      <c r="H5313" s="2" t="n">
        <v>0.2495973</v>
      </c>
      <c r="I5313" s="2" t="n">
        <v>1</v>
      </c>
      <c r="J5313" s="2" t="inlineStr">
        <is>
          <t>Top5_Net_Sellers</t>
        </is>
      </c>
      <c r="K5313" s="2" t="inlineStr">
        <is>
          <t>Deevyaa Securities &amp; Stock House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NRIC</t>
        </is>
      </c>
      <c r="C5314" s="2" t="n">
        <v>34</v>
      </c>
      <c r="D5314" s="2" t="n">
        <v>24101</v>
      </c>
      <c r="E5314" s="2" t="n">
        <v>42958</v>
      </c>
      <c r="F5314" s="2" t="n">
        <v>-18857</v>
      </c>
      <c r="G5314" s="2" t="n">
        <v>1256.889467631345</v>
      </c>
      <c r="H5314" s="2" t="n">
        <v>3.02983852</v>
      </c>
      <c r="I5314" s="2" t="n">
        <v>3</v>
      </c>
      <c r="J5314" s="2" t="inlineStr">
        <is>
          <t>Top5_Net_Sellers</t>
        </is>
      </c>
      <c r="K5314" s="2" t="inlineStr">
        <is>
          <t>Vision Securities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NRM</t>
        </is>
      </c>
      <c r="C5315" s="2" t="n">
        <v>32</v>
      </c>
      <c r="D5315" s="2" t="n">
        <v>3802</v>
      </c>
      <c r="E5315" s="2" t="n">
        <v>12042</v>
      </c>
      <c r="F5315" s="2" t="n">
        <v>-8240</v>
      </c>
      <c r="G5315" s="2" t="n">
        <v>441.4911457963117</v>
      </c>
      <c r="H5315" s="2" t="n">
        <v>0.1677599</v>
      </c>
      <c r="I5315" s="2" t="n">
        <v>3</v>
      </c>
      <c r="J5315" s="2" t="inlineStr">
        <is>
          <t>Top5_Net_Sellers</t>
        </is>
      </c>
      <c r="K5315" s="2" t="inlineStr">
        <is>
          <t>Premier Securities Company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NRM</t>
        </is>
      </c>
      <c r="C5316" s="2" t="n">
        <v>45</v>
      </c>
      <c r="D5316" s="2" t="n">
        <v>12061</v>
      </c>
      <c r="E5316" s="2" t="n">
        <v>20218</v>
      </c>
      <c r="F5316" s="2" t="n">
        <v>-8157</v>
      </c>
      <c r="G5316" s="2" t="n">
        <v>436.8187770358381</v>
      </c>
      <c r="H5316" s="2" t="n">
        <v>0.52825829</v>
      </c>
      <c r="I5316" s="2" t="n">
        <v>4</v>
      </c>
      <c r="J5316" s="2" t="inlineStr">
        <is>
          <t>Top5_Net_Sellers</t>
        </is>
      </c>
      <c r="K5316" s="2" t="inlineStr">
        <is>
          <t>Imperial Securities Company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NRM</t>
        </is>
      </c>
      <c r="C5317" s="2" t="n">
        <v>39</v>
      </c>
      <c r="D5317" s="2" t="n">
        <v>1657</v>
      </c>
      <c r="E5317" s="2" t="n">
        <v>9454</v>
      </c>
      <c r="F5317" s="2" t="n">
        <v>-7797</v>
      </c>
      <c r="G5317" s="2" t="n">
        <v>437.6963185721382</v>
      </c>
      <c r="H5317" s="2" t="n">
        <v>0.07363552</v>
      </c>
      <c r="I5317" s="2" t="n">
        <v>1</v>
      </c>
      <c r="J5317" s="2" t="inlineStr">
        <is>
          <t>Top5_Net_Sellers</t>
        </is>
      </c>
      <c r="K5317" s="2" t="inlineStr">
        <is>
          <t>Sumeru Securities Pvt.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NRM</t>
        </is>
      </c>
      <c r="C5318" s="2" t="n">
        <v>74</v>
      </c>
      <c r="D5318" s="2" t="n">
        <v>5482</v>
      </c>
      <c r="E5318" s="2" t="n">
        <v>12841</v>
      </c>
      <c r="F5318" s="2" t="n">
        <v>-7359</v>
      </c>
      <c r="G5318" s="2" t="n">
        <v>437.2914186851479</v>
      </c>
      <c r="H5318" s="2" t="n">
        <v>0.2399211</v>
      </c>
      <c r="I5318" s="2" t="n">
        <v>2</v>
      </c>
      <c r="J5318" s="2" t="inlineStr">
        <is>
          <t>Top5_Net_Sellers</t>
        </is>
      </c>
      <c r="K5318" s="2" t="inlineStr">
        <is>
          <t>Kalash Stock Market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NRM</t>
        </is>
      </c>
      <c r="C5319" s="2" t="n">
        <v>57</v>
      </c>
      <c r="D5319" s="2" t="n">
        <v>7079</v>
      </c>
      <c r="E5319" s="2" t="n">
        <v>11490</v>
      </c>
      <c r="F5319" s="2" t="n">
        <v>-4411</v>
      </c>
      <c r="G5319" s="2" t="n">
        <v>439.9725679980373</v>
      </c>
      <c r="H5319" s="2" t="n">
        <v>0.3104306</v>
      </c>
      <c r="I5319" s="2" t="n">
        <v>4</v>
      </c>
      <c r="J5319" s="2" t="inlineStr">
        <is>
          <t>Top5_Net_Sellers</t>
        </is>
      </c>
      <c r="K5319" s="2" t="inlineStr">
        <is>
          <t>Aryatara Investment &amp;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NRN</t>
        </is>
      </c>
      <c r="C5320" s="2" t="n">
        <v>77</v>
      </c>
      <c r="D5320" s="2" t="n">
        <v>1250</v>
      </c>
      <c r="E5320" s="2" t="n">
        <v>36492</v>
      </c>
      <c r="F5320" s="2" t="n">
        <v>-35242</v>
      </c>
      <c r="G5320" s="2" t="n">
        <v>1586.35</v>
      </c>
      <c r="H5320" s="2" t="n">
        <v>0.19484</v>
      </c>
      <c r="I5320" s="2" t="n">
        <v>1</v>
      </c>
      <c r="J5320" s="2" t="inlineStr">
        <is>
          <t>Top5_Net_Sellers</t>
        </is>
      </c>
      <c r="K5320" s="2" t="inlineStr">
        <is>
          <t>Nabil Stock Dealer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NRN</t>
        </is>
      </c>
      <c r="C5321" s="2" t="n">
        <v>14</v>
      </c>
      <c r="D5321" s="2" t="n">
        <v>2550</v>
      </c>
      <c r="E5321" s="2" t="n">
        <v>35722</v>
      </c>
      <c r="F5321" s="2" t="n">
        <v>-33172</v>
      </c>
      <c r="G5321" s="2" t="n">
        <v>1570.160872552387</v>
      </c>
      <c r="H5321" s="2" t="n">
        <v>0.406949</v>
      </c>
      <c r="I5321" s="2" t="n">
        <v>1</v>
      </c>
      <c r="J5321" s="2" t="inlineStr">
        <is>
          <t>Top5_Net_Sellers</t>
        </is>
      </c>
      <c r="K5321" s="2" t="inlineStr">
        <is>
          <t>Nepal Stock House (PVT)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NRN</t>
        </is>
      </c>
      <c r="C5322" s="2" t="n">
        <v>16</v>
      </c>
      <c r="D5322" s="2" t="n">
        <v>5594</v>
      </c>
      <c r="E5322" s="2" t="n">
        <v>27184</v>
      </c>
      <c r="F5322" s="2" t="n">
        <v>-21590</v>
      </c>
      <c r="G5322" s="2" t="n">
        <v>1575.393791988027</v>
      </c>
      <c r="H5322" s="2" t="n">
        <v>0.87771474</v>
      </c>
      <c r="I5322" s="2" t="n">
        <v>2</v>
      </c>
      <c r="J5322" s="2" t="inlineStr">
        <is>
          <t>Top5_Net_Sellers</t>
        </is>
      </c>
      <c r="K5322" s="2" t="inlineStr">
        <is>
          <t>Primo Securities (PVT)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NRN</t>
        </is>
      </c>
      <c r="C5323" s="2" t="n">
        <v>49</v>
      </c>
      <c r="D5323" s="2" t="n">
        <v>14209</v>
      </c>
      <c r="E5323" s="2" t="n">
        <v>33964</v>
      </c>
      <c r="F5323" s="2" t="n">
        <v>-19755</v>
      </c>
      <c r="G5323" s="2" t="n">
        <v>1566.047466760595</v>
      </c>
      <c r="H5323" s="2" t="n">
        <v>2.25199336</v>
      </c>
      <c r="I5323" s="2" t="n">
        <v>2</v>
      </c>
      <c r="J5323" s="2" t="inlineStr">
        <is>
          <t>Top5_Net_Sellers</t>
        </is>
      </c>
      <c r="K5323" s="2" t="inlineStr">
        <is>
          <t>Online Securities Pvt.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NRN</t>
        </is>
      </c>
      <c r="C5324" s="2" t="n">
        <v>6</v>
      </c>
      <c r="D5324" s="2" t="n">
        <v>3337</v>
      </c>
      <c r="E5324" s="2" t="n">
        <v>18894</v>
      </c>
      <c r="F5324" s="2" t="n">
        <v>-15557</v>
      </c>
      <c r="G5324" s="2" t="n">
        <v>1568.463800653536</v>
      </c>
      <c r="H5324" s="2" t="n">
        <v>0.53299529</v>
      </c>
      <c r="I5324" s="2" t="n">
        <v>2</v>
      </c>
      <c r="J5324" s="2" t="inlineStr">
        <is>
          <t>Top5_Net_Sellers</t>
        </is>
      </c>
      <c r="K5324" s="2" t="inlineStr">
        <is>
          <t>Agrawal Securities (PVT)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NSIF2</t>
        </is>
      </c>
      <c r="C5325" s="2" t="n">
        <v>41</v>
      </c>
      <c r="D5325" s="2" t="n">
        <v>3000</v>
      </c>
      <c r="E5325" s="2" t="n">
        <v>88100</v>
      </c>
      <c r="F5325" s="2" t="n">
        <v>-85100</v>
      </c>
      <c r="G5325" s="2" t="n">
        <v>10.685</v>
      </c>
      <c r="H5325" s="2" t="n">
        <v>0.0032118</v>
      </c>
      <c r="I5325" s="2" t="n">
        <v>2</v>
      </c>
      <c r="J5325" s="2" t="inlineStr">
        <is>
          <t>Top5_Net_Sellers</t>
        </is>
      </c>
      <c r="K5325" s="2" t="inlineStr">
        <is>
          <t>Linch Stock Market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NSIF2</t>
        </is>
      </c>
      <c r="C5326" s="2" t="n">
        <v>19</v>
      </c>
      <c r="D5326" s="2" t="n">
        <v>10300</v>
      </c>
      <c r="E5326" s="2" t="n">
        <v>44000</v>
      </c>
      <c r="F5326" s="2" t="n">
        <v>-33700</v>
      </c>
      <c r="G5326" s="2" t="n">
        <v>10.6157281553398</v>
      </c>
      <c r="H5326" s="2" t="n">
        <v>0.0109342</v>
      </c>
      <c r="I5326" s="2" t="n">
        <v>1</v>
      </c>
      <c r="J5326" s="2" t="inlineStr">
        <is>
          <t>Top5_Net_Sellers</t>
        </is>
      </c>
      <c r="K5326" s="2" t="inlineStr">
        <is>
          <t>Nepal Investment &amp; Securities Trading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NSIF2</t>
        </is>
      </c>
      <c r="C5327" s="2" t="n">
        <v>45</v>
      </c>
      <c r="D5327" s="2" t="n">
        <v>0</v>
      </c>
      <c r="E5327" s="2" t="n">
        <v>30200</v>
      </c>
      <c r="F5327" s="2" t="n">
        <v>-30200</v>
      </c>
      <c r="G5327" s="2" t="n">
        <v/>
      </c>
      <c r="H5327" s="2" t="n">
        <v>0</v>
      </c>
      <c r="I5327" s="2" t="n">
        <v>0</v>
      </c>
      <c r="J5327" s="2" t="inlineStr">
        <is>
          <t>Top5_Net_Sellers</t>
        </is>
      </c>
      <c r="K5327" s="2" t="inlineStr">
        <is>
          <t>Imperial Securities Company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NSIF2</t>
        </is>
      </c>
      <c r="C5328" s="2" t="n">
        <v>37</v>
      </c>
      <c r="D5328" s="2" t="n">
        <v>0</v>
      </c>
      <c r="E5328" s="2" t="n">
        <v>20000</v>
      </c>
      <c r="F5328" s="2" t="n">
        <v>-20000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Swarna Laxmi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NSIF2</t>
        </is>
      </c>
      <c r="C5329" s="2" t="n">
        <v>47</v>
      </c>
      <c r="D5329" s="2" t="n">
        <v>0</v>
      </c>
      <c r="E5329" s="2" t="n">
        <v>10700</v>
      </c>
      <c r="F5329" s="2" t="n">
        <v>-10700</v>
      </c>
      <c r="G5329" s="2" t="n">
        <v/>
      </c>
      <c r="H5329" s="2" t="n">
        <v>0</v>
      </c>
      <c r="I5329" s="2" t="n">
        <v>0</v>
      </c>
      <c r="J5329" s="2" t="inlineStr">
        <is>
          <t>Top5_Net_Sellers</t>
        </is>
      </c>
      <c r="K5329" s="2" t="inlineStr">
        <is>
          <t>Neev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NTC</t>
        </is>
      </c>
      <c r="C5330" s="2" t="n">
        <v>13</v>
      </c>
      <c r="D5330" s="2" t="n">
        <v>1340</v>
      </c>
      <c r="E5330" s="2" t="n">
        <v>12011</v>
      </c>
      <c r="F5330" s="2" t="n">
        <v>-10671</v>
      </c>
      <c r="G5330" s="2" t="n">
        <v>853.441037735849</v>
      </c>
      <c r="H5330" s="2" t="n">
        <v>0.1140968</v>
      </c>
      <c r="I5330" s="2" t="n">
        <v>1</v>
      </c>
      <c r="J5330" s="2" t="inlineStr">
        <is>
          <t>Top5_Net_Sellers</t>
        </is>
      </c>
      <c r="K5330" s="2" t="inlineStr">
        <is>
          <t>Thrive Brokerage House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NTC</t>
        </is>
      </c>
      <c r="C5331" s="2" t="n">
        <v>3</v>
      </c>
      <c r="D5331" s="2" t="n">
        <v>168</v>
      </c>
      <c r="E5331" s="2" t="n">
        <v>4034</v>
      </c>
      <c r="F5331" s="2" t="n">
        <v>-3866</v>
      </c>
      <c r="G5331" s="2" t="n">
        <v>854.9</v>
      </c>
      <c r="H5331" s="2" t="n">
        <v>0.01436202</v>
      </c>
      <c r="I5331" s="2" t="n">
        <v>4</v>
      </c>
      <c r="J5331" s="2" t="inlineStr">
        <is>
          <t>Top5_Net_Sellers</t>
        </is>
      </c>
      <c r="K5331" s="2" t="inlineStr">
        <is>
          <t>Arun Securities (PVT)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NTC</t>
        </is>
      </c>
      <c r="C5332" s="2" t="n">
        <v>81</v>
      </c>
      <c r="D5332" s="2" t="n">
        <v>0</v>
      </c>
      <c r="E5332" s="2" t="n">
        <v>3691</v>
      </c>
      <c r="F5332" s="2" t="n">
        <v>-3691</v>
      </c>
      <c r="G5332" s="2" t="n">
        <v/>
      </c>
      <c r="H5332" s="2" t="n">
        <v>0</v>
      </c>
      <c r="I5332" s="2" t="n">
        <v>0</v>
      </c>
      <c r="J5332" s="2" t="inlineStr">
        <is>
          <t>Top5_Net_Sellers</t>
        </is>
      </c>
      <c r="K5332" s="2" t="inlineStr">
        <is>
          <t>Akashbhairab Securities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NTC</t>
        </is>
      </c>
      <c r="C5333" s="2" t="n">
        <v>17</v>
      </c>
      <c r="D5333" s="2" t="n">
        <v>1362</v>
      </c>
      <c r="E5333" s="2" t="n">
        <v>4424</v>
      </c>
      <c r="F5333" s="2" t="n">
        <v>-3062</v>
      </c>
      <c r="G5333" s="2" t="n">
        <v>852.4540392252098</v>
      </c>
      <c r="H5333" s="2" t="n">
        <v>0.1159644</v>
      </c>
      <c r="I5333" s="2" t="n">
        <v>2</v>
      </c>
      <c r="J5333" s="2" t="inlineStr">
        <is>
          <t>Top5_Net_Sellers</t>
        </is>
      </c>
      <c r="K5333" s="2" t="inlineStr">
        <is>
          <t>ABC Securities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NTC</t>
        </is>
      </c>
      <c r="C5334" s="2" t="n">
        <v>45</v>
      </c>
      <c r="D5334" s="2" t="n">
        <v>1714</v>
      </c>
      <c r="E5334" s="2" t="n">
        <v>3194</v>
      </c>
      <c r="F5334" s="2" t="n">
        <v>-1480</v>
      </c>
      <c r="G5334" s="2" t="n">
        <v>853.9794646176273</v>
      </c>
      <c r="H5334" s="2" t="n">
        <v>0.1463811</v>
      </c>
      <c r="I5334" s="2" t="n">
        <v>4</v>
      </c>
      <c r="J5334" s="2" t="inlineStr">
        <is>
          <t>Top5_Net_Sellers</t>
        </is>
      </c>
      <c r="K5334" s="2" t="inlineStr">
        <is>
          <t>Imperial Securities Company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NUBL</t>
        </is>
      </c>
      <c r="C5335" s="2" t="n">
        <v>85</v>
      </c>
      <c r="D5335" s="2" t="n">
        <v>0</v>
      </c>
      <c r="E5335" s="2" t="n">
        <v>7718</v>
      </c>
      <c r="F5335" s="2" t="n">
        <v>-7718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Capital Hub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NUBL</t>
        </is>
      </c>
      <c r="C5336" s="2" t="n">
        <v>58</v>
      </c>
      <c r="D5336" s="2" t="n">
        <v>415</v>
      </c>
      <c r="E5336" s="2" t="n">
        <v>4159</v>
      </c>
      <c r="F5336" s="2" t="n">
        <v>-3744</v>
      </c>
      <c r="G5336" s="2" t="n">
        <v>714.4</v>
      </c>
      <c r="H5336" s="2" t="n">
        <v>0.0296317</v>
      </c>
      <c r="I5336" s="2" t="n">
        <v>0</v>
      </c>
      <c r="J5336" s="2" t="inlineStr">
        <is>
          <t>Top5_Net_Sellers</t>
        </is>
      </c>
      <c r="K5336" s="2" t="inlineStr">
        <is>
          <t>Naasa Securities Co.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NUBL</t>
        </is>
      </c>
      <c r="C5337" s="2" t="n">
        <v>17</v>
      </c>
      <c r="D5337" s="2" t="n">
        <v>35</v>
      </c>
      <c r="E5337" s="2" t="n">
        <v>2870</v>
      </c>
      <c r="F5337" s="2" t="n">
        <v>-2835</v>
      </c>
      <c r="G5337" s="2" t="n">
        <v>710</v>
      </c>
      <c r="H5337" s="2" t="n">
        <v>0.002487</v>
      </c>
      <c r="I5337" s="2" t="n">
        <v>1</v>
      </c>
      <c r="J5337" s="2" t="inlineStr">
        <is>
          <t>Top5_Net_Sellers</t>
        </is>
      </c>
      <c r="K5337" s="2" t="inlineStr">
        <is>
          <t>ABC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NUBL</t>
        </is>
      </c>
      <c r="C5338" s="2" t="n">
        <v>57</v>
      </c>
      <c r="D5338" s="2" t="n">
        <v>458</v>
      </c>
      <c r="E5338" s="2" t="n">
        <v>3173</v>
      </c>
      <c r="F5338" s="2" t="n">
        <v>-2715</v>
      </c>
      <c r="G5338" s="2" t="n">
        <v>711.9399122807017</v>
      </c>
      <c r="H5338" s="2" t="n">
        <v>0.0326939</v>
      </c>
      <c r="I5338" s="2" t="n">
        <v>1</v>
      </c>
      <c r="J5338" s="2" t="inlineStr">
        <is>
          <t>Top5_Net_Sellers</t>
        </is>
      </c>
      <c r="K5338" s="2" t="inlineStr">
        <is>
          <t>Aryatara Investment &amp;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NUBL</t>
        </is>
      </c>
      <c r="C5339" s="2" t="n">
        <v>68</v>
      </c>
      <c r="D5339" s="2" t="n">
        <v>0</v>
      </c>
      <c r="E5339" s="2" t="n">
        <v>1647</v>
      </c>
      <c r="F5339" s="2" t="n">
        <v>-1647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>
        <is>
          <t>Elite Stock House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NWCL</t>
        </is>
      </c>
      <c r="C5340" s="2" t="n">
        <v>56</v>
      </c>
      <c r="D5340" s="2" t="n">
        <v>580</v>
      </c>
      <c r="E5340" s="2" t="n">
        <v>10142</v>
      </c>
      <c r="F5340" s="2" t="n">
        <v>-9562</v>
      </c>
      <c r="G5340" s="2" t="n">
        <v>947.9326923076924</v>
      </c>
      <c r="H5340" s="2" t="n">
        <v>0.054578</v>
      </c>
      <c r="I5340" s="2" t="n">
        <v>0</v>
      </c>
      <c r="J5340" s="2" t="inlineStr">
        <is>
          <t>Top5_Net_Sellers</t>
        </is>
      </c>
      <c r="K5340" s="2" t="inlineStr">
        <is>
          <t>Sri Hari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NWCL</t>
        </is>
      </c>
      <c r="C5341" s="2" t="n">
        <v>66</v>
      </c>
      <c r="D5341" s="2" t="n">
        <v>1322</v>
      </c>
      <c r="E5341" s="2" t="n">
        <v>4659</v>
      </c>
      <c r="F5341" s="2" t="n">
        <v>-3337</v>
      </c>
      <c r="G5341" s="2" t="n">
        <v>962.655</v>
      </c>
      <c r="H5341" s="2" t="n">
        <v>0.12906342</v>
      </c>
      <c r="I5341" s="2" t="n">
        <v>1</v>
      </c>
      <c r="J5341" s="2" t="inlineStr">
        <is>
          <t>Top5_Net_Sellers</t>
        </is>
      </c>
      <c r="K5341" s="2" t="inlineStr">
        <is>
          <t>Miyo Securities Pvt.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NWCL</t>
        </is>
      </c>
      <c r="C5342" s="2" t="n">
        <v>59</v>
      </c>
      <c r="D5342" s="2" t="n">
        <v>1330</v>
      </c>
      <c r="E5342" s="2" t="n">
        <v>4462</v>
      </c>
      <c r="F5342" s="2" t="n">
        <v>-3132</v>
      </c>
      <c r="G5342" s="2" t="n">
        <v>949.9319047619047</v>
      </c>
      <c r="H5342" s="2" t="n">
        <v>0.1255764</v>
      </c>
      <c r="I5342" s="2" t="n">
        <v>2</v>
      </c>
      <c r="J5342" s="2" t="inlineStr">
        <is>
          <t>Top5_Net_Sellers</t>
        </is>
      </c>
      <c r="K5342" s="2" t="inlineStr">
        <is>
          <t>Deevyaa Securities &amp; Stock House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NWCL</t>
        </is>
      </c>
      <c r="C5343" s="2" t="n">
        <v>21</v>
      </c>
      <c r="D5343" s="2" t="n">
        <v>760</v>
      </c>
      <c r="E5343" s="2" t="n">
        <v>3471</v>
      </c>
      <c r="F5343" s="2" t="n">
        <v>-2711</v>
      </c>
      <c r="G5343" s="2" t="n">
        <v>940.6692307692308</v>
      </c>
      <c r="H5343" s="2" t="n">
        <v>0.0721252</v>
      </c>
      <c r="I5343" s="2" t="n">
        <v>2</v>
      </c>
      <c r="J5343" s="2" t="inlineStr">
        <is>
          <t>Top5_Net_Sellers</t>
        </is>
      </c>
      <c r="K5343" s="2" t="inlineStr">
        <is>
          <t>Midas Stock Broking Company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NWCL</t>
        </is>
      </c>
      <c r="C5344" s="2" t="n">
        <v>14</v>
      </c>
      <c r="D5344" s="2" t="n">
        <v>626</v>
      </c>
      <c r="E5344" s="2" t="n">
        <v>2741</v>
      </c>
      <c r="F5344" s="2" t="n">
        <v>-2115</v>
      </c>
      <c r="G5344" s="2" t="n">
        <v>926.7105019493177</v>
      </c>
      <c r="H5344" s="2" t="n">
        <v>0.05814174</v>
      </c>
      <c r="I5344" s="2" t="n">
        <v>3</v>
      </c>
      <c r="J5344" s="2" t="inlineStr">
        <is>
          <t>Top5_Net_Sellers</t>
        </is>
      </c>
      <c r="K5344" s="2" t="inlineStr">
        <is>
          <t>Nepal Stock House (PVT)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NYADI</t>
        </is>
      </c>
      <c r="C5345" s="2" t="n">
        <v>48</v>
      </c>
      <c r="D5345" s="2" t="n">
        <v>4850</v>
      </c>
      <c r="E5345" s="2" t="n">
        <v>13670</v>
      </c>
      <c r="F5345" s="2" t="n">
        <v>-8820</v>
      </c>
      <c r="G5345" s="2" t="n">
        <v>402.2682031038799</v>
      </c>
      <c r="H5345" s="2" t="n">
        <v>0.19398472</v>
      </c>
      <c r="I5345" s="2" t="n">
        <v>0</v>
      </c>
      <c r="J5345" s="2" t="inlineStr">
        <is>
          <t>Top5_Net_Sellers</t>
        </is>
      </c>
      <c r="K5345" s="2" t="inlineStr">
        <is>
          <t>Trishakti Securities Public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NYADI</t>
        </is>
      </c>
      <c r="C5346" s="2" t="n">
        <v>38</v>
      </c>
      <c r="D5346" s="2" t="n">
        <v>3570</v>
      </c>
      <c r="E5346" s="2" t="n">
        <v>9968</v>
      </c>
      <c r="F5346" s="2" t="n">
        <v>-6398</v>
      </c>
      <c r="G5346" s="2" t="n">
        <v>401.621591292671</v>
      </c>
      <c r="H5346" s="2" t="n">
        <v>0.1431834</v>
      </c>
      <c r="I5346" s="2" t="n">
        <v>2</v>
      </c>
      <c r="J5346" s="2" t="inlineStr">
        <is>
          <t>Top5_Net_Sellers</t>
        </is>
      </c>
      <c r="K5346" s="2" t="inlineStr">
        <is>
          <t>Dipshikha Dhitopatra Karobar Co. Pvt.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NYADI</t>
        </is>
      </c>
      <c r="C5347" s="2" t="n">
        <v>4</v>
      </c>
      <c r="D5347" s="2" t="n">
        <v>1429</v>
      </c>
      <c r="E5347" s="2" t="n">
        <v>7286</v>
      </c>
      <c r="F5347" s="2" t="n">
        <v>-5857</v>
      </c>
      <c r="G5347" s="2" t="n">
        <v>400.2656956833387</v>
      </c>
      <c r="H5347" s="2" t="n">
        <v>0.05718985</v>
      </c>
      <c r="I5347" s="2" t="n">
        <v>2</v>
      </c>
      <c r="J5347" s="2" t="inlineStr">
        <is>
          <t>Top5_Net_Sellers</t>
        </is>
      </c>
      <c r="K5347" s="2" t="inlineStr">
        <is>
          <t>Opal Securities Investment (PVT)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NYADI</t>
        </is>
      </c>
      <c r="C5348" s="2" t="n">
        <v>65</v>
      </c>
      <c r="D5348" s="2" t="n">
        <v>87</v>
      </c>
      <c r="E5348" s="2" t="n">
        <v>4910</v>
      </c>
      <c r="F5348" s="2" t="n">
        <v>-4823</v>
      </c>
      <c r="G5348" s="2" t="n">
        <v>395.2034482758621</v>
      </c>
      <c r="H5348" s="2" t="n">
        <v>0.00343827</v>
      </c>
      <c r="I5348" s="2" t="n">
        <v>0</v>
      </c>
      <c r="J5348" s="2" t="inlineStr">
        <is>
          <t>Top5_Net_Sellers</t>
        </is>
      </c>
      <c r="K5348" s="2" t="inlineStr">
        <is>
          <t>SharePro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NYADI</t>
        </is>
      </c>
      <c r="C5349" s="2" t="n">
        <v>39</v>
      </c>
      <c r="D5349" s="2" t="n">
        <v>0</v>
      </c>
      <c r="E5349" s="2" t="n">
        <v>3915</v>
      </c>
      <c r="F5349" s="2" t="n">
        <v>-3915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>
        <is>
          <t>Sumeru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OHL</t>
        </is>
      </c>
      <c r="C5350" s="2" t="n">
        <v>96</v>
      </c>
      <c r="D5350" s="2" t="n">
        <v>0</v>
      </c>
      <c r="E5350" s="2" t="n">
        <v>11435</v>
      </c>
      <c r="F5350" s="2" t="n">
        <v>-11435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>
        <is>
          <t>Himalayan Securities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OHL</t>
        </is>
      </c>
      <c r="C5351" s="2" t="n">
        <v>8</v>
      </c>
      <c r="D5351" s="2" t="n">
        <v>300</v>
      </c>
      <c r="E5351" s="2" t="n">
        <v>2732</v>
      </c>
      <c r="F5351" s="2" t="n">
        <v>-2432</v>
      </c>
      <c r="G5351" s="2" t="n">
        <v>706.9000000000001</v>
      </c>
      <c r="H5351" s="2" t="n">
        <v>0.021214</v>
      </c>
      <c r="I5351" s="2" t="n">
        <v>2</v>
      </c>
      <c r="J5351" s="2" t="inlineStr">
        <is>
          <t>Top5_Net_Sellers</t>
        </is>
      </c>
      <c r="K5351" s="2" t="inlineStr">
        <is>
          <t>Ashutosh Brokerage &amp; Securities (PVT)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OHL</t>
        </is>
      </c>
      <c r="C5352" s="2" t="n">
        <v>34</v>
      </c>
      <c r="D5352" s="2" t="n">
        <v>277</v>
      </c>
      <c r="E5352" s="2" t="n">
        <v>1827</v>
      </c>
      <c r="F5352" s="2" t="n">
        <v>-1550</v>
      </c>
      <c r="G5352" s="2" t="n">
        <v>726.1333333333333</v>
      </c>
      <c r="H5352" s="2" t="n">
        <v>0.02000211</v>
      </c>
      <c r="I5352" s="2" t="n">
        <v>1</v>
      </c>
      <c r="J5352" s="2" t="inlineStr">
        <is>
          <t>Top5_Net_Sellers</t>
        </is>
      </c>
      <c r="K5352" s="2" t="inlineStr">
        <is>
          <t>Vision Securities Pvt.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OHL</t>
        </is>
      </c>
      <c r="C5353" s="2" t="n">
        <v>21</v>
      </c>
      <c r="D5353" s="2" t="n">
        <v>0</v>
      </c>
      <c r="E5353" s="2" t="n">
        <v>1042</v>
      </c>
      <c r="F5353" s="2" t="n">
        <v>-1042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>
        <is>
          <t>Midas Stock Broking Company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OHL</t>
        </is>
      </c>
      <c r="C5354" s="2" t="n">
        <v>101</v>
      </c>
      <c r="D5354" s="2" t="n">
        <v>0</v>
      </c>
      <c r="E5354" s="2" t="n">
        <v>1000</v>
      </c>
      <c r="F5354" s="2" t="n">
        <v>-1000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OMPL</t>
        </is>
      </c>
      <c r="C5355" s="2" t="n">
        <v>56</v>
      </c>
      <c r="D5355" s="2" t="n">
        <v>2488</v>
      </c>
      <c r="E5355" s="2" t="n">
        <v>22452</v>
      </c>
      <c r="F5355" s="2" t="n">
        <v>-19964</v>
      </c>
      <c r="G5355" s="2" t="n">
        <v>1421.078398174085</v>
      </c>
      <c r="H5355" s="2" t="n">
        <v>0.35189144</v>
      </c>
      <c r="I5355" s="2" t="n">
        <v>1</v>
      </c>
      <c r="J5355" s="2" t="inlineStr">
        <is>
          <t>Top5_Net_Sellers</t>
        </is>
      </c>
      <c r="K5355" s="2" t="inlineStr">
        <is>
          <t>Sri Hari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OMPL</t>
        </is>
      </c>
      <c r="C5356" s="2" t="n">
        <v>26</v>
      </c>
      <c r="D5356" s="2" t="n">
        <v>920</v>
      </c>
      <c r="E5356" s="2" t="n">
        <v>10218</v>
      </c>
      <c r="F5356" s="2" t="n">
        <v>-9298</v>
      </c>
      <c r="G5356" s="2" t="n">
        <v>1416.919219219219</v>
      </c>
      <c r="H5356" s="2" t="n">
        <v>0.1310585</v>
      </c>
      <c r="I5356" s="2" t="n">
        <v>1</v>
      </c>
      <c r="J5356" s="2" t="inlineStr">
        <is>
          <t>Top5_Net_Sellers</t>
        </is>
      </c>
      <c r="K5356" s="2" t="inlineStr">
        <is>
          <t>Asian Securities Pvt.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OMPL</t>
        </is>
      </c>
      <c r="C5357" s="2" t="n">
        <v>38</v>
      </c>
      <c r="D5357" s="2" t="n">
        <v>2861</v>
      </c>
      <c r="E5357" s="2" t="n">
        <v>10173</v>
      </c>
      <c r="F5357" s="2" t="n">
        <v>-7312</v>
      </c>
      <c r="G5357" s="2" t="n">
        <v>1418.479742361768</v>
      </c>
      <c r="H5357" s="2" t="n">
        <v>0.41120397</v>
      </c>
      <c r="I5357" s="2" t="n">
        <v>2</v>
      </c>
      <c r="J5357" s="2" t="inlineStr">
        <is>
          <t>Top5_Net_Sellers</t>
        </is>
      </c>
      <c r="K5357" s="2" t="inlineStr">
        <is>
          <t>Dipshikha Dhitopatra Karobar Co.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OMPL</t>
        </is>
      </c>
      <c r="C5358" s="2" t="n">
        <v>82</v>
      </c>
      <c r="D5358" s="2" t="n">
        <v>0</v>
      </c>
      <c r="E5358" s="2" t="n">
        <v>7255</v>
      </c>
      <c r="F5358" s="2" t="n">
        <v>-7255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N.M.B.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OMPL</t>
        </is>
      </c>
      <c r="C5359" s="2" t="n">
        <v>58</v>
      </c>
      <c r="D5359" s="2" t="n">
        <v>5536</v>
      </c>
      <c r="E5359" s="2" t="n">
        <v>12773</v>
      </c>
      <c r="F5359" s="2" t="n">
        <v>-7237</v>
      </c>
      <c r="G5359" s="2" t="n">
        <v>1424.367589642457</v>
      </c>
      <c r="H5359" s="2" t="n">
        <v>0.78977074</v>
      </c>
      <c r="I5359" s="2" t="n">
        <v>2</v>
      </c>
      <c r="J5359" s="2" t="inlineStr">
        <is>
          <t>Top5_Net_Sellers</t>
        </is>
      </c>
      <c r="K5359" s="2" t="inlineStr">
        <is>
          <t>Naasa Securities Co.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PBD84</t>
        </is>
      </c>
      <c r="C5360" s="2" t="n">
        <v>26</v>
      </c>
      <c r="D5360" s="2" t="n">
        <v>0</v>
      </c>
      <c r="E5360" s="2" t="n">
        <v>25</v>
      </c>
      <c r="F5360" s="2" t="n">
        <v>-25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Asian Securities Pvt.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PBD84</t>
        </is>
      </c>
      <c r="C5361" s="2" t="n">
        <v>13</v>
      </c>
      <c r="D5361" s="2" t="n">
        <v>25</v>
      </c>
      <c r="E5361" s="2" t="n">
        <v>0</v>
      </c>
      <c r="F5361" s="2" t="n">
        <v>25</v>
      </c>
      <c r="G5361" s="2" t="n">
        <v>1120</v>
      </c>
      <c r="H5361" s="2" t="n">
        <v>0.0028</v>
      </c>
      <c r="I5361" s="2" t="n">
        <v>1</v>
      </c>
      <c r="J5361" s="2" t="inlineStr">
        <is>
          <t>Top5_Net_Sellers</t>
        </is>
      </c>
      <c r="K5361" s="2" t="inlineStr">
        <is>
          <t>Thrive Brokerage House Pvt.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PBD88</t>
        </is>
      </c>
      <c r="C5362" s="2" t="n">
        <v>49</v>
      </c>
      <c r="D5362" s="2" t="n">
        <v>0</v>
      </c>
      <c r="E5362" s="2" t="n">
        <v>400</v>
      </c>
      <c r="F5362" s="2" t="n">
        <v>-400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Online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PBD88</t>
        </is>
      </c>
      <c r="C5363" s="2" t="n">
        <v>34</v>
      </c>
      <c r="D5363" s="2" t="n">
        <v>0</v>
      </c>
      <c r="E5363" s="2" t="n">
        <v>75</v>
      </c>
      <c r="F5363" s="2" t="n">
        <v>-75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Vision Securities Pvt.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PBD88</t>
        </is>
      </c>
      <c r="C5364" s="2" t="n">
        <v>58</v>
      </c>
      <c r="D5364" s="2" t="n">
        <v>0</v>
      </c>
      <c r="E5364" s="2" t="n">
        <v>50</v>
      </c>
      <c r="F5364" s="2" t="n">
        <v>-50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Naasa Securities Co.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PBD88</t>
        </is>
      </c>
      <c r="C5365" s="2" t="n">
        <v>45</v>
      </c>
      <c r="D5365" s="2" t="n">
        <v>0</v>
      </c>
      <c r="E5365" s="2" t="n">
        <v>35</v>
      </c>
      <c r="F5365" s="2" t="n">
        <v>-35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Imperial Securities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PBD88</t>
        </is>
      </c>
      <c r="C5366" s="2" t="n">
        <v>29</v>
      </c>
      <c r="D5366" s="2" t="n">
        <v>0</v>
      </c>
      <c r="E5366" s="2" t="n">
        <v>25</v>
      </c>
      <c r="F5366" s="2" t="n">
        <v>-25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Trisul Securities &amp; Investment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PBLD84</t>
        </is>
      </c>
      <c r="C5367" s="2" t="n">
        <v>81</v>
      </c>
      <c r="D5367" s="2" t="n">
        <v>0</v>
      </c>
      <c r="E5367" s="2" t="n">
        <v>10</v>
      </c>
      <c r="F5367" s="2" t="n">
        <v>-10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Akashbhairab Securities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PBLD84</t>
        </is>
      </c>
      <c r="C5368" s="2" t="n">
        <v>42</v>
      </c>
      <c r="D5368" s="2" t="n">
        <v>10</v>
      </c>
      <c r="E5368" s="2" t="n">
        <v>0</v>
      </c>
      <c r="F5368" s="2" t="n">
        <v>10</v>
      </c>
      <c r="G5368" s="2" t="n">
        <v>1102.5</v>
      </c>
      <c r="H5368" s="2" t="n">
        <v>0.0011025</v>
      </c>
      <c r="I5368" s="2" t="n">
        <v>1</v>
      </c>
      <c r="J5368" s="2" t="inlineStr">
        <is>
          <t>Top5_Net_Sellers</t>
        </is>
      </c>
      <c r="K5368" s="2" t="inlineStr">
        <is>
          <t>Sani Securities Company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PBLD86</t>
        </is>
      </c>
      <c r="C5369" s="2" t="n">
        <v>49</v>
      </c>
      <c r="D5369" s="2" t="n">
        <v>0</v>
      </c>
      <c r="E5369" s="2" t="n">
        <v>231</v>
      </c>
      <c r="F5369" s="2" t="n">
        <v>-231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Online Securities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PBLD86</t>
        </is>
      </c>
      <c r="C5370" s="2" t="n">
        <v>100</v>
      </c>
      <c r="D5370" s="2" t="n">
        <v>34</v>
      </c>
      <c r="E5370" s="2" t="n">
        <v>34</v>
      </c>
      <c r="F5370" s="2" t="n">
        <v>0</v>
      </c>
      <c r="G5370" s="2" t="n">
        <v>1139.1</v>
      </c>
      <c r="H5370" s="2" t="n">
        <v>0.00387294</v>
      </c>
      <c r="I5370" s="2" t="n">
        <v>2</v>
      </c>
      <c r="J5370" s="2" t="inlineStr">
        <is>
          <t>Top5_Net_Sellers</t>
        </is>
      </c>
      <c r="K5370" s="2" t="inlineStr">
        <is>
          <t>Sunrise Securities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PBLD86</t>
        </is>
      </c>
      <c r="C5371" s="2" t="n">
        <v>58</v>
      </c>
      <c r="D5371" s="2" t="n">
        <v>231</v>
      </c>
      <c r="E5371" s="2" t="n">
        <v>0</v>
      </c>
      <c r="F5371" s="2" t="n">
        <v>231</v>
      </c>
      <c r="G5371" s="2" t="n">
        <v>1162</v>
      </c>
      <c r="H5371" s="2" t="n">
        <v>0.0268422</v>
      </c>
      <c r="I5371" s="2" t="n">
        <v>3</v>
      </c>
      <c r="J5371" s="2" t="inlineStr">
        <is>
          <t>Top5_Net_Sellers</t>
        </is>
      </c>
      <c r="K5371" s="2" t="inlineStr">
        <is>
          <t>Naasa Securities Co.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PBLD87</t>
        </is>
      </c>
      <c r="C5372" s="2" t="n">
        <v>51</v>
      </c>
      <c r="D5372" s="2" t="n">
        <v>0</v>
      </c>
      <c r="E5372" s="2" t="n">
        <v>25</v>
      </c>
      <c r="F5372" s="2" t="n">
        <v>-25</v>
      </c>
      <c r="G5372" s="2" t="n">
        <v/>
      </c>
      <c r="H5372" s="2" t="n">
        <v>0</v>
      </c>
      <c r="I5372" s="2" t="n">
        <v>0</v>
      </c>
      <c r="J5372" s="2" t="inlineStr">
        <is>
          <t>Top5_Net_Sellers</t>
        </is>
      </c>
      <c r="K5372" s="2" t="inlineStr">
        <is>
          <t>Oxford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PBLD87</t>
        </is>
      </c>
      <c r="C5373" s="2" t="n">
        <v>41</v>
      </c>
      <c r="D5373" s="2" t="n">
        <v>25</v>
      </c>
      <c r="E5373" s="2" t="n">
        <v>0</v>
      </c>
      <c r="F5373" s="2" t="n">
        <v>25</v>
      </c>
      <c r="G5373" s="2" t="n">
        <v>1072.1</v>
      </c>
      <c r="H5373" s="2" t="n">
        <v>0.002680249999999999</v>
      </c>
      <c r="I5373" s="2" t="n">
        <v>1</v>
      </c>
      <c r="J5373" s="2" t="inlineStr">
        <is>
          <t>Top5_Net_Sellers</t>
        </is>
      </c>
      <c r="K5373" s="2" t="inlineStr">
        <is>
          <t>Linch Stock Market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PCBL</t>
        </is>
      </c>
      <c r="C5374" s="2" t="n">
        <v>56</v>
      </c>
      <c r="D5374" s="2" t="n">
        <v>1562</v>
      </c>
      <c r="E5374" s="2" t="n">
        <v>46340</v>
      </c>
      <c r="F5374" s="2" t="n">
        <v>-44778</v>
      </c>
      <c r="G5374" s="2" t="n">
        <v>237.5529505582137</v>
      </c>
      <c r="H5374" s="2" t="n">
        <v>0.03723889</v>
      </c>
      <c r="I5374" s="2" t="n">
        <v>1</v>
      </c>
      <c r="J5374" s="2" t="inlineStr">
        <is>
          <t>Top5_Net_Sellers</t>
        </is>
      </c>
      <c r="K5374" s="2" t="inlineStr">
        <is>
          <t>Sri Hari Securities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PCBL</t>
        </is>
      </c>
      <c r="C5375" s="2" t="n">
        <v>50</v>
      </c>
      <c r="D5375" s="2" t="n">
        <v>7063</v>
      </c>
      <c r="E5375" s="2" t="n">
        <v>48528</v>
      </c>
      <c r="F5375" s="2" t="n">
        <v>-41465</v>
      </c>
      <c r="G5375" s="2" t="n">
        <v>236.8328344705523</v>
      </c>
      <c r="H5375" s="2" t="n">
        <v>0.16743743</v>
      </c>
      <c r="I5375" s="2" t="n">
        <v>2</v>
      </c>
      <c r="J5375" s="2" t="inlineStr">
        <is>
          <t>Top5_Net_Sellers</t>
        </is>
      </c>
      <c r="K5375" s="2" t="inlineStr">
        <is>
          <t>Crystal Kanchanjanga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PCBL</t>
        </is>
      </c>
      <c r="C5376" s="2" t="n">
        <v>71</v>
      </c>
      <c r="D5376" s="2" t="n">
        <v>170</v>
      </c>
      <c r="E5376" s="2" t="n">
        <v>23549</v>
      </c>
      <c r="F5376" s="2" t="n">
        <v>-23379</v>
      </c>
      <c r="G5376" s="2" t="n">
        <v>238</v>
      </c>
      <c r="H5376" s="2" t="n">
        <v>0.004046</v>
      </c>
      <c r="I5376" s="2" t="n">
        <v>1</v>
      </c>
      <c r="J5376" s="2" t="inlineStr">
        <is>
          <t>Top5_Net_Sellers</t>
        </is>
      </c>
      <c r="K5376" s="2" t="inlineStr">
        <is>
          <t>Shubhakamana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PCBL</t>
        </is>
      </c>
      <c r="C5377" s="2" t="n">
        <v>45</v>
      </c>
      <c r="D5377" s="2" t="n">
        <v>2764</v>
      </c>
      <c r="E5377" s="2" t="n">
        <v>16648</v>
      </c>
      <c r="F5377" s="2" t="n">
        <v>-13884</v>
      </c>
      <c r="G5377" s="2" t="n">
        <v>236.6785166209716</v>
      </c>
      <c r="H5377" s="2" t="n">
        <v>0.06556125</v>
      </c>
      <c r="I5377" s="2" t="n">
        <v>4</v>
      </c>
      <c r="J5377" s="2" t="inlineStr">
        <is>
          <t>Top5_Net_Sellers</t>
        </is>
      </c>
      <c r="K5377" s="2" t="inlineStr">
        <is>
          <t>Imperial Securities Company Pvt.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PCBL</t>
        </is>
      </c>
      <c r="C5378" s="2" t="n">
        <v>14</v>
      </c>
      <c r="D5378" s="2" t="n">
        <v>4288</v>
      </c>
      <c r="E5378" s="2" t="n">
        <v>14778</v>
      </c>
      <c r="F5378" s="2" t="n">
        <v>-10490</v>
      </c>
      <c r="G5378" s="2" t="n">
        <v>237.5571428571429</v>
      </c>
      <c r="H5378" s="2" t="n">
        <v>0.1025388</v>
      </c>
      <c r="I5378" s="2" t="n">
        <v>4</v>
      </c>
      <c r="J5378" s="2" t="inlineStr">
        <is>
          <t>Top5_Net_Sellers</t>
        </is>
      </c>
      <c r="K5378" s="2" t="inlineStr">
        <is>
          <t>Nepal Stock House (PVT)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PFL</t>
        </is>
      </c>
      <c r="C5379" s="2" t="n">
        <v>91</v>
      </c>
      <c r="D5379" s="2" t="n">
        <v>0</v>
      </c>
      <c r="E5379" s="2" t="n">
        <v>10960</v>
      </c>
      <c r="F5379" s="2" t="n">
        <v>-10960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PFL</t>
        </is>
      </c>
      <c r="C5380" s="2" t="n">
        <v>22</v>
      </c>
      <c r="D5380" s="2" t="n">
        <v>2957</v>
      </c>
      <c r="E5380" s="2" t="n">
        <v>12646</v>
      </c>
      <c r="F5380" s="2" t="n">
        <v>-9689</v>
      </c>
      <c r="G5380" s="2" t="n">
        <v>384.3885876720527</v>
      </c>
      <c r="H5380" s="2" t="n">
        <v>0.11362425</v>
      </c>
      <c r="I5380" s="2" t="n">
        <v>2</v>
      </c>
      <c r="J5380" s="2" t="inlineStr">
        <is>
          <t>Top5_Net_Sellers</t>
        </is>
      </c>
      <c r="K5380" s="2" t="inlineStr">
        <is>
          <t>Siprabi Securities Pvt.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PFL</t>
        </is>
      </c>
      <c r="C5381" s="2" t="n">
        <v>26</v>
      </c>
      <c r="D5381" s="2" t="n">
        <v>1501</v>
      </c>
      <c r="E5381" s="2" t="n">
        <v>10046</v>
      </c>
      <c r="F5381" s="2" t="n">
        <v>-8545</v>
      </c>
      <c r="G5381" s="2" t="n">
        <v>382.292964051192</v>
      </c>
      <c r="H5381" s="2" t="n">
        <v>0.05755975</v>
      </c>
      <c r="I5381" s="2" t="n">
        <v>0</v>
      </c>
      <c r="J5381" s="2" t="inlineStr">
        <is>
          <t>Top5_Net_Sellers</t>
        </is>
      </c>
      <c r="K5381" s="2" t="inlineStr">
        <is>
          <t>Asian Securities Pvt.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PFL</t>
        </is>
      </c>
      <c r="C5382" s="2" t="n">
        <v>14</v>
      </c>
      <c r="D5382" s="2" t="n">
        <v>6340</v>
      </c>
      <c r="E5382" s="2" t="n">
        <v>9761</v>
      </c>
      <c r="F5382" s="2" t="n">
        <v>-3421</v>
      </c>
      <c r="G5382" s="2" t="n">
        <v>384.1824858838446</v>
      </c>
      <c r="H5382" s="2" t="n">
        <v>0.24430754</v>
      </c>
      <c r="I5382" s="2" t="n">
        <v>3</v>
      </c>
      <c r="J5382" s="2" t="inlineStr">
        <is>
          <t>Top5_Net_Sellers</t>
        </is>
      </c>
      <c r="K5382" s="2" t="inlineStr">
        <is>
          <t>Nepal Stock House (PVT)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PFL</t>
        </is>
      </c>
      <c r="C5383" s="2" t="n">
        <v>40</v>
      </c>
      <c r="D5383" s="2" t="n">
        <v>450</v>
      </c>
      <c r="E5383" s="2" t="n">
        <v>3471</v>
      </c>
      <c r="F5383" s="2" t="n">
        <v>-3021</v>
      </c>
      <c r="G5383" s="2" t="n">
        <v>384.1233333333333</v>
      </c>
      <c r="H5383" s="2" t="n">
        <v>0.0172931</v>
      </c>
      <c r="I5383" s="2" t="n">
        <v>4</v>
      </c>
      <c r="J5383" s="2" t="inlineStr">
        <is>
          <t>Top5_Net_Sellers</t>
        </is>
      </c>
      <c r="K5383" s="2" t="inlineStr">
        <is>
          <t>Creative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PHCL</t>
        </is>
      </c>
      <c r="C5384" s="2" t="n">
        <v>57</v>
      </c>
      <c r="D5384" s="2" t="n">
        <v>78875</v>
      </c>
      <c r="E5384" s="2" t="n">
        <v>128115</v>
      </c>
      <c r="F5384" s="2" t="n">
        <v>-49240</v>
      </c>
      <c r="G5384" s="2" t="n">
        <v>290.1366229800053</v>
      </c>
      <c r="H5384" s="2" t="n">
        <v>2.3151337</v>
      </c>
      <c r="I5384" s="2" t="n">
        <v>3</v>
      </c>
      <c r="J5384" s="2" t="inlineStr">
        <is>
          <t>Top5_Net_Sellers</t>
        </is>
      </c>
      <c r="K5384" s="2" t="inlineStr">
        <is>
          <t>Aryatara Investment &amp;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PHCL</t>
        </is>
      </c>
      <c r="C5385" s="2" t="n">
        <v>28</v>
      </c>
      <c r="D5385" s="2" t="n">
        <v>3856</v>
      </c>
      <c r="E5385" s="2" t="n">
        <v>50864</v>
      </c>
      <c r="F5385" s="2" t="n">
        <v>-47008</v>
      </c>
      <c r="G5385" s="2" t="n">
        <v>290.0647830018083</v>
      </c>
      <c r="H5385" s="2" t="n">
        <v>0.1125942</v>
      </c>
      <c r="I5385" s="2" t="n">
        <v>0</v>
      </c>
      <c r="J5385" s="2" t="inlineStr">
        <is>
          <t>Top5_Net_Sellers</t>
        </is>
      </c>
      <c r="K5385" s="2" t="inlineStr">
        <is>
          <t>Shree Krishna Securities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PHCL</t>
        </is>
      </c>
      <c r="C5386" s="2" t="n">
        <v>49</v>
      </c>
      <c r="D5386" s="2" t="n">
        <v>62834</v>
      </c>
      <c r="E5386" s="2" t="n">
        <v>100735</v>
      </c>
      <c r="F5386" s="2" t="n">
        <v>-37901</v>
      </c>
      <c r="G5386" s="2" t="n">
        <v>290.5749132761484</v>
      </c>
      <c r="H5386" s="2" t="n">
        <v>1.84193241</v>
      </c>
      <c r="I5386" s="2" t="n">
        <v>1</v>
      </c>
      <c r="J5386" s="2" t="inlineStr">
        <is>
          <t>Top5_Net_Sellers</t>
        </is>
      </c>
      <c r="K5386" s="2" t="inlineStr">
        <is>
          <t>Online Securities Pvt.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PHCL</t>
        </is>
      </c>
      <c r="C5387" s="2" t="n">
        <v>10</v>
      </c>
      <c r="D5387" s="2" t="n">
        <v>690</v>
      </c>
      <c r="E5387" s="2" t="n">
        <v>29085</v>
      </c>
      <c r="F5387" s="2" t="n">
        <v>-28395</v>
      </c>
      <c r="G5387" s="2" t="n">
        <v>290.85</v>
      </c>
      <c r="H5387" s="2" t="n">
        <v>0.0200593</v>
      </c>
      <c r="I5387" s="2" t="n">
        <v>3</v>
      </c>
      <c r="J5387" s="2" t="inlineStr">
        <is>
          <t>Top5_Net_Sellers</t>
        </is>
      </c>
      <c r="K5387" s="2" t="inlineStr">
        <is>
          <t>Pragyan Securities (PVT)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PHCL</t>
        </is>
      </c>
      <c r="C5388" s="2" t="n">
        <v>48</v>
      </c>
      <c r="D5388" s="2" t="n">
        <v>65219</v>
      </c>
      <c r="E5388" s="2" t="n">
        <v>93306</v>
      </c>
      <c r="F5388" s="2" t="n">
        <v>-28087</v>
      </c>
      <c r="G5388" s="2" t="n">
        <v>289.4143899239551</v>
      </c>
      <c r="H5388" s="2" t="n">
        <v>1.90084037</v>
      </c>
      <c r="I5388" s="2" t="n">
        <v>3</v>
      </c>
      <c r="J5388" s="2" t="inlineStr">
        <is>
          <t>Top5_Net_Sellers</t>
        </is>
      </c>
      <c r="K5388" s="2" t="inlineStr">
        <is>
          <t>Trishakti Securities Public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PMHPL</t>
        </is>
      </c>
      <c r="C5389" s="2" t="n">
        <v>4</v>
      </c>
      <c r="D5389" s="2" t="n">
        <v>1980</v>
      </c>
      <c r="E5389" s="2" t="n">
        <v>45608</v>
      </c>
      <c r="F5389" s="2" t="n">
        <v>-43628</v>
      </c>
      <c r="G5389" s="2" t="n">
        <v>344.7390749601275</v>
      </c>
      <c r="H5389" s="2" t="n">
        <v>0.06868999999999999</v>
      </c>
      <c r="I5389" s="2" t="n">
        <v>1</v>
      </c>
      <c r="J5389" s="2" t="inlineStr">
        <is>
          <t>Top5_Net_Sellers</t>
        </is>
      </c>
      <c r="K5389" s="2" t="inlineStr">
        <is>
          <t>Opal Securities Investment (PVT)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PMHPL</t>
        </is>
      </c>
      <c r="C5390" s="2" t="n">
        <v>13</v>
      </c>
      <c r="D5390" s="2" t="n">
        <v>1850</v>
      </c>
      <c r="E5390" s="2" t="n">
        <v>44599</v>
      </c>
      <c r="F5390" s="2" t="n">
        <v>-42749</v>
      </c>
      <c r="G5390" s="2" t="n">
        <v>350.3888888888889</v>
      </c>
      <c r="H5390" s="2" t="n">
        <v>0.06525600000000001</v>
      </c>
      <c r="I5390" s="2" t="n">
        <v>1</v>
      </c>
      <c r="J5390" s="2" t="inlineStr">
        <is>
          <t>Top5_Net_Sellers</t>
        </is>
      </c>
      <c r="K5390" s="2" t="inlineStr">
        <is>
          <t>Thrive Brokerage House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PMHPL</t>
        </is>
      </c>
      <c r="C5391" s="2" t="n">
        <v>88</v>
      </c>
      <c r="D5391" s="2" t="n">
        <v>1600</v>
      </c>
      <c r="E5391" s="2" t="n">
        <v>35510</v>
      </c>
      <c r="F5391" s="2" t="n">
        <v>-33910</v>
      </c>
      <c r="G5391" s="2" t="n">
        <v>339</v>
      </c>
      <c r="H5391" s="2" t="n">
        <v>0.05438</v>
      </c>
      <c r="I5391" s="2" t="n">
        <v>1</v>
      </c>
      <c r="J5391" s="2" t="inlineStr">
        <is>
          <t>Top5_Net_Sellers</t>
        </is>
      </c>
      <c r="K5391" s="2" t="inlineStr">
        <is>
          <t>Blue Chip Securities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PMHPL</t>
        </is>
      </c>
      <c r="C5392" s="2" t="n">
        <v>48</v>
      </c>
      <c r="D5392" s="2" t="n">
        <v>9651</v>
      </c>
      <c r="E5392" s="2" t="n">
        <v>25917</v>
      </c>
      <c r="F5392" s="2" t="n">
        <v>-16266</v>
      </c>
      <c r="G5392" s="2" t="n">
        <v>346.0172375839177</v>
      </c>
      <c r="H5392" s="2" t="n">
        <v>0.3352152</v>
      </c>
      <c r="I5392" s="2" t="n">
        <v>1</v>
      </c>
      <c r="J5392" s="2" t="inlineStr">
        <is>
          <t>Top5_Net_Sellers</t>
        </is>
      </c>
      <c r="K5392" s="2" t="inlineStr">
        <is>
          <t>Trishakti Securities Public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PMHPL</t>
        </is>
      </c>
      <c r="C5393" s="2" t="n">
        <v>34</v>
      </c>
      <c r="D5393" s="2" t="n">
        <v>18666</v>
      </c>
      <c r="E5393" s="2" t="n">
        <v>34920</v>
      </c>
      <c r="F5393" s="2" t="n">
        <v>-16254</v>
      </c>
      <c r="G5393" s="2" t="n">
        <v>347.6551865212524</v>
      </c>
      <c r="H5393" s="2" t="n">
        <v>0.64948675</v>
      </c>
      <c r="I5393" s="2" t="n">
        <v>1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PMLI</t>
        </is>
      </c>
      <c r="C5394" s="2" t="n">
        <v>77</v>
      </c>
      <c r="D5394" s="2" t="n">
        <v>0</v>
      </c>
      <c r="E5394" s="2" t="n">
        <v>13144</v>
      </c>
      <c r="F5394" s="2" t="n">
        <v>-13144</v>
      </c>
      <c r="G5394" s="2" t="n">
        <v/>
      </c>
      <c r="H5394" s="2" t="n">
        <v>0</v>
      </c>
      <c r="I5394" s="2" t="n">
        <v>0</v>
      </c>
      <c r="J5394" s="2" t="inlineStr">
        <is>
          <t>Top5_Net_Sellers</t>
        </is>
      </c>
      <c r="K5394" s="2" t="inlineStr">
        <is>
          <t>Nabil Stock Dealer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PMLI</t>
        </is>
      </c>
      <c r="C5395" s="2" t="n">
        <v>34</v>
      </c>
      <c r="D5395" s="2" t="n">
        <v>8139</v>
      </c>
      <c r="E5395" s="2" t="n">
        <v>19556</v>
      </c>
      <c r="F5395" s="2" t="n">
        <v>-11417</v>
      </c>
      <c r="G5395" s="2" t="n">
        <v>511.3997653795446</v>
      </c>
      <c r="H5395" s="2" t="n">
        <v>0.41191983</v>
      </c>
      <c r="I5395" s="2" t="n">
        <v>4</v>
      </c>
      <c r="J5395" s="2" t="inlineStr">
        <is>
          <t>Top5_Net_Sellers</t>
        </is>
      </c>
      <c r="K5395" s="2" t="inlineStr">
        <is>
          <t>Vision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PMLI</t>
        </is>
      </c>
      <c r="C5396" s="2" t="n">
        <v>101</v>
      </c>
      <c r="D5396" s="2" t="n">
        <v>5346</v>
      </c>
      <c r="E5396" s="2" t="n">
        <v>15672</v>
      </c>
      <c r="F5396" s="2" t="n">
        <v>-10326</v>
      </c>
      <c r="G5396" s="2" t="n">
        <v>510.1929642671632</v>
      </c>
      <c r="H5396" s="2" t="n">
        <v>0.27456835</v>
      </c>
      <c r="I5396" s="2" t="n">
        <v>3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PMLI</t>
        </is>
      </c>
      <c r="C5397" s="2" t="n">
        <v>6</v>
      </c>
      <c r="D5397" s="2" t="n">
        <v>866</v>
      </c>
      <c r="E5397" s="2" t="n">
        <v>10776</v>
      </c>
      <c r="F5397" s="2" t="n">
        <v>-9910</v>
      </c>
      <c r="G5397" s="2" t="n">
        <v>509.6440625</v>
      </c>
      <c r="H5397" s="2" t="n">
        <v>0.04443801</v>
      </c>
      <c r="I5397" s="2" t="n">
        <v>0</v>
      </c>
      <c r="J5397" s="2" t="inlineStr">
        <is>
          <t>Top5_Net_Sellers</t>
        </is>
      </c>
      <c r="K5397" s="2" t="inlineStr">
        <is>
          <t>Agrawal Securities (PVT)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PMLI</t>
        </is>
      </c>
      <c r="C5398" s="2" t="n">
        <v>58</v>
      </c>
      <c r="D5398" s="2" t="n">
        <v>2316</v>
      </c>
      <c r="E5398" s="2" t="n">
        <v>8193</v>
      </c>
      <c r="F5398" s="2" t="n">
        <v>-5877</v>
      </c>
      <c r="G5398" s="2" t="n">
        <v>509.1553766501506</v>
      </c>
      <c r="H5398" s="2" t="n">
        <v>0.11738469</v>
      </c>
      <c r="I5398" s="2" t="n">
        <v>2</v>
      </c>
      <c r="J5398" s="2" t="inlineStr">
        <is>
          <t>Top5_Net_Sellers</t>
        </is>
      </c>
      <c r="K5398" s="2" t="inlineStr">
        <is>
          <t>Naasa Securities Co.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PPCL</t>
        </is>
      </c>
      <c r="C5399" s="2" t="n">
        <v>77</v>
      </c>
      <c r="D5399" s="2" t="n">
        <v>55</v>
      </c>
      <c r="E5399" s="2" t="n">
        <v>29017</v>
      </c>
      <c r="F5399" s="2" t="n">
        <v>-28962</v>
      </c>
      <c r="G5399" s="2" t="n">
        <v>374.1</v>
      </c>
      <c r="H5399" s="2" t="n">
        <v>0.00205755</v>
      </c>
      <c r="I5399" s="2" t="n">
        <v>1</v>
      </c>
      <c r="J5399" s="2" t="inlineStr">
        <is>
          <t>Top5_Net_Sellers</t>
        </is>
      </c>
      <c r="K5399" s="2" t="inlineStr">
        <is>
          <t>Nabil Stock Dealer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PPCL</t>
        </is>
      </c>
      <c r="C5400" s="2" t="n">
        <v>88</v>
      </c>
      <c r="D5400" s="2" t="n">
        <v>0</v>
      </c>
      <c r="E5400" s="2" t="n">
        <v>27040</v>
      </c>
      <c r="F5400" s="2" t="n">
        <v>-27040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Blue Chip Securities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PPCL</t>
        </is>
      </c>
      <c r="C5401" s="2" t="n">
        <v>48</v>
      </c>
      <c r="D5401" s="2" t="n">
        <v>1980</v>
      </c>
      <c r="E5401" s="2" t="n">
        <v>22957</v>
      </c>
      <c r="F5401" s="2" t="n">
        <v>-20977</v>
      </c>
      <c r="G5401" s="2" t="n">
        <v>382.5675</v>
      </c>
      <c r="H5401" s="2" t="n">
        <v>0.0754793</v>
      </c>
      <c r="I5401" s="2" t="n">
        <v>0</v>
      </c>
      <c r="J5401" s="2" t="inlineStr">
        <is>
          <t>Top5_Net_Sellers</t>
        </is>
      </c>
      <c r="K5401" s="2" t="inlineStr">
        <is>
          <t>Trishakti Securities Public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PPCL</t>
        </is>
      </c>
      <c r="C5402" s="2" t="n">
        <v>42</v>
      </c>
      <c r="D5402" s="2" t="n">
        <v>7344</v>
      </c>
      <c r="E5402" s="2" t="n">
        <v>25267</v>
      </c>
      <c r="F5402" s="2" t="n">
        <v>-17923</v>
      </c>
      <c r="G5402" s="2" t="n">
        <v>380.8491179602993</v>
      </c>
      <c r="H5402" s="2" t="n">
        <v>0.27807581</v>
      </c>
      <c r="I5402" s="2" t="n">
        <v>1</v>
      </c>
      <c r="J5402" s="2" t="inlineStr">
        <is>
          <t>Top5_Net_Sellers</t>
        </is>
      </c>
      <c r="K5402" s="2" t="inlineStr">
        <is>
          <t>Sani Securities Company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PPCL</t>
        </is>
      </c>
      <c r="C5403" s="2" t="n">
        <v>6</v>
      </c>
      <c r="D5403" s="2" t="n">
        <v>2113</v>
      </c>
      <c r="E5403" s="2" t="n">
        <v>18676</v>
      </c>
      <c r="F5403" s="2" t="n">
        <v>-16563</v>
      </c>
      <c r="G5403" s="2" t="n">
        <v>377.0698065173116</v>
      </c>
      <c r="H5403" s="2" t="n">
        <v>0.07918360000000001</v>
      </c>
      <c r="I5403" s="2" t="n">
        <v>0</v>
      </c>
      <c r="J5403" s="2" t="inlineStr">
        <is>
          <t>Top5_Net_Sellers</t>
        </is>
      </c>
      <c r="K5403" s="2" t="inlineStr">
        <is>
          <t>Agrawal Securities (PVT)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PPL</t>
        </is>
      </c>
      <c r="C5404" s="2" t="n">
        <v>44</v>
      </c>
      <c r="D5404" s="2" t="n">
        <v>21949</v>
      </c>
      <c r="E5404" s="2" t="n">
        <v>386154</v>
      </c>
      <c r="F5404" s="2" t="n">
        <v>-364205</v>
      </c>
      <c r="G5404" s="2" t="n">
        <v>396.7730843018752</v>
      </c>
      <c r="H5404" s="2" t="n">
        <v>0.8811111500000001</v>
      </c>
      <c r="I5404" s="2" t="n">
        <v>2</v>
      </c>
      <c r="J5404" s="2" t="inlineStr">
        <is>
          <t>Top5_Net_Sellers</t>
        </is>
      </c>
      <c r="K5404" s="2" t="inlineStr">
        <is>
          <t>Dynamic Money Managers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PPL</t>
        </is>
      </c>
      <c r="C5405" s="2" t="n">
        <v>38</v>
      </c>
      <c r="D5405" s="2" t="n">
        <v>125254</v>
      </c>
      <c r="E5405" s="2" t="n">
        <v>216336</v>
      </c>
      <c r="F5405" s="2" t="n">
        <v>-91082</v>
      </c>
      <c r="G5405" s="2" t="n">
        <v>396.4403655171363</v>
      </c>
      <c r="H5405" s="2" t="n">
        <v>5.03068688</v>
      </c>
      <c r="I5405" s="2" t="n">
        <v>3</v>
      </c>
      <c r="J5405" s="2" t="inlineStr">
        <is>
          <t>Top5_Net_Sellers</t>
        </is>
      </c>
      <c r="K5405" s="2" t="inlineStr">
        <is>
          <t>Dipshikha Dhitopatra Karobar Co. Pvt.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PPL</t>
        </is>
      </c>
      <c r="C5406" s="2" t="n">
        <v>64</v>
      </c>
      <c r="D5406" s="2" t="n">
        <v>19484</v>
      </c>
      <c r="E5406" s="2" t="n">
        <v>80140</v>
      </c>
      <c r="F5406" s="2" t="n">
        <v>-60656</v>
      </c>
      <c r="G5406" s="2" t="n">
        <v>397.1006556941951</v>
      </c>
      <c r="H5406" s="2" t="n">
        <v>0.7840720000000001</v>
      </c>
      <c r="I5406" s="2" t="n">
        <v>2</v>
      </c>
      <c r="J5406" s="2" t="inlineStr">
        <is>
          <t>Top5_Net_Sellers</t>
        </is>
      </c>
      <c r="K5406" s="2" t="inlineStr">
        <is>
          <t>Sun Securities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PPL</t>
        </is>
      </c>
      <c r="C5407" s="2" t="n">
        <v>39</v>
      </c>
      <c r="D5407" s="2" t="n">
        <v>41245</v>
      </c>
      <c r="E5407" s="2" t="n">
        <v>97567</v>
      </c>
      <c r="F5407" s="2" t="n">
        <v>-56322</v>
      </c>
      <c r="G5407" s="2" t="n">
        <v>394.9439967541996</v>
      </c>
      <c r="H5407" s="2" t="n">
        <v>1.63351492</v>
      </c>
      <c r="I5407" s="2" t="n">
        <v>3</v>
      </c>
      <c r="J5407" s="2" t="inlineStr">
        <is>
          <t>Top5_Net_Sellers</t>
        </is>
      </c>
      <c r="K5407" s="2" t="inlineStr">
        <is>
          <t>Sumeru Securities Pvt.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PPL</t>
        </is>
      </c>
      <c r="C5408" s="2" t="n">
        <v>35</v>
      </c>
      <c r="D5408" s="2" t="n">
        <v>35462</v>
      </c>
      <c r="E5408" s="2" t="n">
        <v>91279</v>
      </c>
      <c r="F5408" s="2" t="n">
        <v>-55817</v>
      </c>
      <c r="G5408" s="2" t="n">
        <v>397.6004591056486</v>
      </c>
      <c r="H5408" s="2" t="n">
        <v>1.41280525</v>
      </c>
      <c r="I5408" s="2" t="n">
        <v>2</v>
      </c>
      <c r="J5408" s="2" t="inlineStr">
        <is>
          <t>Top5_Net_Sellers</t>
        </is>
      </c>
      <c r="K5408" s="2" t="inlineStr">
        <is>
          <t>Kohinoor Investment &amp; Securities Pvt.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PRIN</t>
        </is>
      </c>
      <c r="C5409" s="2" t="n">
        <v>71</v>
      </c>
      <c r="D5409" s="2" t="n">
        <v>0</v>
      </c>
      <c r="E5409" s="2" t="n">
        <v>8816</v>
      </c>
      <c r="F5409" s="2" t="n">
        <v>-8816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Shubhakamana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PRIN</t>
        </is>
      </c>
      <c r="C5410" s="2" t="n">
        <v>57</v>
      </c>
      <c r="D5410" s="2" t="n">
        <v>1386</v>
      </c>
      <c r="E5410" s="2" t="n">
        <v>8891</v>
      </c>
      <c r="F5410" s="2" t="n">
        <v>-7505</v>
      </c>
      <c r="G5410" s="2" t="n">
        <v>723.4474423270991</v>
      </c>
      <c r="H5410" s="2" t="n">
        <v>0.0999458</v>
      </c>
      <c r="I5410" s="2" t="n">
        <v>1</v>
      </c>
      <c r="J5410" s="2" t="inlineStr">
        <is>
          <t>Top5_Net_Sellers</t>
        </is>
      </c>
      <c r="K5410" s="2" t="inlineStr">
        <is>
          <t>Aryatara Investment &amp; Securities Pvt.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PRIN</t>
        </is>
      </c>
      <c r="C5411" s="2" t="n">
        <v>58</v>
      </c>
      <c r="D5411" s="2" t="n">
        <v>3482</v>
      </c>
      <c r="E5411" s="2" t="n">
        <v>10013</v>
      </c>
      <c r="F5411" s="2" t="n">
        <v>-6531</v>
      </c>
      <c r="G5411" s="2" t="n">
        <v>721.5173005730602</v>
      </c>
      <c r="H5411" s="2" t="n">
        <v>0.25065679</v>
      </c>
      <c r="I5411" s="2" t="n">
        <v>1</v>
      </c>
      <c r="J5411" s="2" t="inlineStr">
        <is>
          <t>Top5_Net_Sellers</t>
        </is>
      </c>
      <c r="K5411" s="2" t="inlineStr">
        <is>
          <t>Naasa Securities Co.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PRIN</t>
        </is>
      </c>
      <c r="C5412" s="2" t="n">
        <v>45</v>
      </c>
      <c r="D5412" s="2" t="n">
        <v>651</v>
      </c>
      <c r="E5412" s="2" t="n">
        <v>4799</v>
      </c>
      <c r="F5412" s="2" t="n">
        <v>-4148</v>
      </c>
      <c r="G5412" s="2" t="n">
        <v>719.9626831501831</v>
      </c>
      <c r="H5412" s="2" t="n">
        <v>0.0466993</v>
      </c>
      <c r="I5412" s="2" t="n">
        <v>2</v>
      </c>
      <c r="J5412" s="2" t="inlineStr">
        <is>
          <t>Top5_Net_Sellers</t>
        </is>
      </c>
      <c r="K5412" s="2" t="inlineStr">
        <is>
          <t>Imperial Securities Company Pvt.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PRIN</t>
        </is>
      </c>
      <c r="C5413" s="2" t="n">
        <v>39</v>
      </c>
      <c r="D5413" s="2" t="n">
        <v>1077</v>
      </c>
      <c r="E5413" s="2" t="n">
        <v>5212</v>
      </c>
      <c r="F5413" s="2" t="n">
        <v>-4135</v>
      </c>
      <c r="G5413" s="2" t="n">
        <v>718.5970466516178</v>
      </c>
      <c r="H5413" s="2" t="n">
        <v>0.07744632999999999</v>
      </c>
      <c r="I5413" s="2" t="n">
        <v>3</v>
      </c>
      <c r="J5413" s="2" t="inlineStr">
        <is>
          <t>Top5_Net_Sellers</t>
        </is>
      </c>
      <c r="K5413" s="2" t="inlineStr">
        <is>
          <t>Sumeru Securities Pvt.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PROFL</t>
        </is>
      </c>
      <c r="C5414" s="2" t="n">
        <v>34</v>
      </c>
      <c r="D5414" s="2" t="n">
        <v>4321</v>
      </c>
      <c r="E5414" s="2" t="n">
        <v>11934</v>
      </c>
      <c r="F5414" s="2" t="n">
        <v>-7613</v>
      </c>
      <c r="G5414" s="2" t="n">
        <v>472.1727807158624</v>
      </c>
      <c r="H5414" s="2" t="n">
        <v>0.2047334</v>
      </c>
      <c r="I5414" s="2" t="n">
        <v>3</v>
      </c>
      <c r="J5414" s="2" t="inlineStr">
        <is>
          <t>Top5_Net_Sellers</t>
        </is>
      </c>
      <c r="K5414" s="2" t="inlineStr">
        <is>
          <t>Vision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PROFL</t>
        </is>
      </c>
      <c r="C5415" s="2" t="n">
        <v>53</v>
      </c>
      <c r="D5415" s="2" t="n">
        <v>1172</v>
      </c>
      <c r="E5415" s="2" t="n">
        <v>7934</v>
      </c>
      <c r="F5415" s="2" t="n">
        <v>-6762</v>
      </c>
      <c r="G5415" s="2" t="n">
        <v>470.2375</v>
      </c>
      <c r="H5415" s="2" t="n">
        <v>0.0554188</v>
      </c>
      <c r="I5415" s="2" t="n">
        <v>4</v>
      </c>
      <c r="J5415" s="2" t="inlineStr">
        <is>
          <t>Top5_Net_Sellers</t>
        </is>
      </c>
      <c r="K5415" s="2" t="inlineStr">
        <is>
          <t>Investment Management Nepal Pvt.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PROFL</t>
        </is>
      </c>
      <c r="C5416" s="2" t="n">
        <v>35</v>
      </c>
      <c r="D5416" s="2" t="n">
        <v>1213</v>
      </c>
      <c r="E5416" s="2" t="n">
        <v>7947</v>
      </c>
      <c r="F5416" s="2" t="n">
        <v>-6734</v>
      </c>
      <c r="G5416" s="2" t="n">
        <v>476.6451895043732</v>
      </c>
      <c r="H5416" s="2" t="n">
        <v>0.0582271</v>
      </c>
      <c r="I5416" s="2" t="n">
        <v>2</v>
      </c>
      <c r="J5416" s="2" t="inlineStr">
        <is>
          <t>Top5_Net_Sellers</t>
        </is>
      </c>
      <c r="K5416" s="2" t="inlineStr">
        <is>
          <t>Kohinoor Investment &amp;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PROFL</t>
        </is>
      </c>
      <c r="C5417" s="2" t="n">
        <v>74</v>
      </c>
      <c r="D5417" s="2" t="n">
        <v>1868</v>
      </c>
      <c r="E5417" s="2" t="n">
        <v>5835</v>
      </c>
      <c r="F5417" s="2" t="n">
        <v>-3967</v>
      </c>
      <c r="G5417" s="2" t="n">
        <v>472.8388369230769</v>
      </c>
      <c r="H5417" s="2" t="n">
        <v>0.08786102</v>
      </c>
      <c r="I5417" s="2" t="n">
        <v>1</v>
      </c>
      <c r="J5417" s="2" t="inlineStr">
        <is>
          <t>Top5_Net_Sellers</t>
        </is>
      </c>
      <c r="K5417" s="2" t="inlineStr">
        <is>
          <t>Kalash Stock Market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PROFL</t>
        </is>
      </c>
      <c r="C5418" s="2" t="n">
        <v>38</v>
      </c>
      <c r="D5418" s="2" t="n">
        <v>3137</v>
      </c>
      <c r="E5418" s="2" t="n">
        <v>6153</v>
      </c>
      <c r="F5418" s="2" t="n">
        <v>-3016</v>
      </c>
      <c r="G5418" s="2" t="n">
        <v>473.0644034054473</v>
      </c>
      <c r="H5418" s="2" t="n">
        <v>0.14912543</v>
      </c>
      <c r="I5418" s="2" t="n">
        <v>3</v>
      </c>
      <c r="J5418" s="2" t="inlineStr">
        <is>
          <t>Top5_Net_Sellers</t>
        </is>
      </c>
      <c r="K5418" s="2" t="inlineStr">
        <is>
          <t>Dipshikha Dhitopatra Karobar Co.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PRSF</t>
        </is>
      </c>
      <c r="C5419" s="2" t="n">
        <v>47</v>
      </c>
      <c r="D5419" s="2" t="n">
        <v>100</v>
      </c>
      <c r="E5419" s="2" t="n">
        <v>55200</v>
      </c>
      <c r="F5419" s="2" t="n">
        <v>-55100</v>
      </c>
      <c r="G5419" s="2" t="n">
        <v>11.14</v>
      </c>
      <c r="H5419" s="2" t="n">
        <v>0.0001114</v>
      </c>
      <c r="I5419" s="2" t="n">
        <v>1</v>
      </c>
      <c r="J5419" s="2" t="inlineStr">
        <is>
          <t>Top5_Net_Sellers</t>
        </is>
      </c>
      <c r="K5419" s="2" t="inlineStr">
        <is>
          <t>Neev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PRSF</t>
        </is>
      </c>
      <c r="C5420" s="2" t="n">
        <v>43</v>
      </c>
      <c r="D5420" s="2" t="n">
        <v>1500</v>
      </c>
      <c r="E5420" s="2" t="n">
        <v>19580</v>
      </c>
      <c r="F5420" s="2" t="n">
        <v>-18080</v>
      </c>
      <c r="G5420" s="2" t="n">
        <v>11.24833333333333</v>
      </c>
      <c r="H5420" s="2" t="n">
        <v>0.001688</v>
      </c>
      <c r="I5420" s="2" t="n">
        <v>3</v>
      </c>
      <c r="J5420" s="2" t="inlineStr">
        <is>
          <t>Top5_Net_Sellers</t>
        </is>
      </c>
      <c r="K5420" s="2" t="inlineStr">
        <is>
          <t>South Asian Bulls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PRSF</t>
        </is>
      </c>
      <c r="C5421" s="2" t="n">
        <v>58</v>
      </c>
      <c r="D5421" s="2" t="n">
        <v>0</v>
      </c>
      <c r="E5421" s="2" t="n">
        <v>4719</v>
      </c>
      <c r="F5421" s="2" t="n">
        <v>-4719</v>
      </c>
      <c r="G5421" s="2" t="n">
        <v/>
      </c>
      <c r="H5421" s="2" t="n">
        <v>0</v>
      </c>
      <c r="I5421" s="2" t="n">
        <v>0</v>
      </c>
      <c r="J5421" s="2" t="inlineStr">
        <is>
          <t>Top5_Net_Sellers</t>
        </is>
      </c>
      <c r="K5421" s="2" t="inlineStr">
        <is>
          <t>Naasa Securities Co.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PRSF</t>
        </is>
      </c>
      <c r="C5422" s="2" t="n">
        <v>36</v>
      </c>
      <c r="D5422" s="2" t="n">
        <v>0</v>
      </c>
      <c r="E5422" s="2" t="n">
        <v>4500</v>
      </c>
      <c r="F5422" s="2" t="n">
        <v>-4500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Secured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PRSF</t>
        </is>
      </c>
      <c r="C5423" s="2" t="n">
        <v>64</v>
      </c>
      <c r="D5423" s="2" t="n">
        <v>0</v>
      </c>
      <c r="E5423" s="2" t="n">
        <v>4000</v>
      </c>
      <c r="F5423" s="2" t="n">
        <v>-4000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>
        <is>
          <t>Sun Securities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PRVU</t>
        </is>
      </c>
      <c r="C5424" s="2" t="n">
        <v>51</v>
      </c>
      <c r="D5424" s="2" t="n">
        <v>29252</v>
      </c>
      <c r="E5424" s="2" t="n">
        <v>103305</v>
      </c>
      <c r="F5424" s="2" t="n">
        <v>-74053</v>
      </c>
      <c r="G5424" s="2" t="n">
        <v>185.3943061772196</v>
      </c>
      <c r="H5424" s="2" t="n">
        <v>0.54024751</v>
      </c>
      <c r="I5424" s="2" t="n">
        <v>2</v>
      </c>
      <c r="J5424" s="2" t="inlineStr">
        <is>
          <t>Top5_Net_Sellers</t>
        </is>
      </c>
      <c r="K5424" s="2" t="inlineStr">
        <is>
          <t>Oxford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PRVU</t>
        </is>
      </c>
      <c r="C5425" s="2" t="n">
        <v>85</v>
      </c>
      <c r="D5425" s="2" t="n">
        <v>11096</v>
      </c>
      <c r="E5425" s="2" t="n">
        <v>46310</v>
      </c>
      <c r="F5425" s="2" t="n">
        <v>-35214</v>
      </c>
      <c r="G5425" s="2" t="n">
        <v>186.0001973110832</v>
      </c>
      <c r="H5425" s="2" t="n">
        <v>0.20574498</v>
      </c>
      <c r="I5425" s="2" t="n">
        <v>2</v>
      </c>
      <c r="J5425" s="2" t="inlineStr">
        <is>
          <t>Top5_Net_Sellers</t>
        </is>
      </c>
      <c r="K5425" s="2" t="inlineStr">
        <is>
          <t>Capital Hub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PRVU</t>
        </is>
      </c>
      <c r="C5426" s="2" t="n">
        <v>7</v>
      </c>
      <c r="D5426" s="2" t="n">
        <v>4685</v>
      </c>
      <c r="E5426" s="2" t="n">
        <v>33612</v>
      </c>
      <c r="F5426" s="2" t="n">
        <v>-28927</v>
      </c>
      <c r="G5426" s="2" t="n">
        <v>184.8763548728665</v>
      </c>
      <c r="H5426" s="2" t="n">
        <v>0.08664754999999999</v>
      </c>
      <c r="I5426" s="2" t="n">
        <v>1</v>
      </c>
      <c r="J5426" s="2" t="inlineStr">
        <is>
          <t>Top5_Net_Sellers</t>
        </is>
      </c>
      <c r="K5426" s="2" t="inlineStr">
        <is>
          <t>J.F. Securities (PVT)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PRVU</t>
        </is>
      </c>
      <c r="C5427" s="2" t="n">
        <v>32</v>
      </c>
      <c r="D5427" s="2" t="n">
        <v>10268</v>
      </c>
      <c r="E5427" s="2" t="n">
        <v>38336</v>
      </c>
      <c r="F5427" s="2" t="n">
        <v>-28068</v>
      </c>
      <c r="G5427" s="2" t="n">
        <v>185.3861093091851</v>
      </c>
      <c r="H5427" s="2" t="n">
        <v>0.19029393</v>
      </c>
      <c r="I5427" s="2" t="n">
        <v>0</v>
      </c>
      <c r="J5427" s="2" t="inlineStr">
        <is>
          <t>Top5_Net_Sellers</t>
        </is>
      </c>
      <c r="K5427" s="2" t="inlineStr">
        <is>
          <t>Premier Securities Company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PRVU</t>
        </is>
      </c>
      <c r="C5428" s="2" t="n">
        <v>67</v>
      </c>
      <c r="D5428" s="2" t="n">
        <v>0</v>
      </c>
      <c r="E5428" s="2" t="n">
        <v>26737</v>
      </c>
      <c r="F5428" s="2" t="n">
        <v>-26737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>
        <is>
          <t>Property Wizard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PSF</t>
        </is>
      </c>
      <c r="C5429" s="2" t="n">
        <v>37</v>
      </c>
      <c r="D5429" s="2" t="n">
        <v>0</v>
      </c>
      <c r="E5429" s="2" t="n">
        <v>9400</v>
      </c>
      <c r="F5429" s="2" t="n">
        <v>-9400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Swarna Laxmi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PSF</t>
        </is>
      </c>
      <c r="C5430" s="2" t="n">
        <v>49</v>
      </c>
      <c r="D5430" s="2" t="n">
        <v>7294</v>
      </c>
      <c r="E5430" s="2" t="n">
        <v>16240</v>
      </c>
      <c r="F5430" s="2" t="n">
        <v>-8946</v>
      </c>
      <c r="G5430" s="2" t="n">
        <v>11.08328037284186</v>
      </c>
      <c r="H5430" s="2" t="n">
        <v>0.008076358</v>
      </c>
      <c r="I5430" s="2" t="n">
        <v>1</v>
      </c>
      <c r="J5430" s="2" t="inlineStr">
        <is>
          <t>Top5_Net_Sellers</t>
        </is>
      </c>
      <c r="K5430" s="2" t="inlineStr">
        <is>
          <t>Online Securities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PSF</t>
        </is>
      </c>
      <c r="C5431" s="2" t="n">
        <v>58</v>
      </c>
      <c r="D5431" s="2" t="n">
        <v>1330</v>
      </c>
      <c r="E5431" s="2" t="n">
        <v>9950</v>
      </c>
      <c r="F5431" s="2" t="n">
        <v>-8620</v>
      </c>
      <c r="G5431" s="2" t="n">
        <v>11.12666666666667</v>
      </c>
      <c r="H5431" s="2" t="n">
        <v>0.00147875</v>
      </c>
      <c r="I5431" s="2" t="n">
        <v>0</v>
      </c>
      <c r="J5431" s="2" t="inlineStr">
        <is>
          <t>Top5_Net_Sellers</t>
        </is>
      </c>
      <c r="K5431" s="2" t="inlineStr">
        <is>
          <t>Naasa Securities Co.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PSF</t>
        </is>
      </c>
      <c r="C5432" s="2" t="n">
        <v>38</v>
      </c>
      <c r="D5432" s="2" t="n">
        <v>2842</v>
      </c>
      <c r="E5432" s="2" t="n">
        <v>11300</v>
      </c>
      <c r="F5432" s="2" t="n">
        <v>-8458</v>
      </c>
      <c r="G5432" s="2" t="n">
        <v>11.185</v>
      </c>
      <c r="H5432" s="2" t="n">
        <v>0.003170882</v>
      </c>
      <c r="I5432" s="2" t="n">
        <v>2</v>
      </c>
      <c r="J5432" s="2" t="inlineStr">
        <is>
          <t>Top5_Net_Sellers</t>
        </is>
      </c>
      <c r="K5432" s="2" t="inlineStr">
        <is>
          <t>Dipshikha Dhitopatra Karobar Co.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PSF</t>
        </is>
      </c>
      <c r="C5433" s="2" t="n">
        <v>32</v>
      </c>
      <c r="D5433" s="2" t="n">
        <v>0</v>
      </c>
      <c r="E5433" s="2" t="n">
        <v>7830</v>
      </c>
      <c r="F5433" s="2" t="n">
        <v>-7830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>
        <is>
          <t>Premier Securities Company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PURE</t>
        </is>
      </c>
      <c r="C5434" s="2" t="n">
        <v>32</v>
      </c>
      <c r="D5434" s="2" t="n">
        <v>2636</v>
      </c>
      <c r="E5434" s="2" t="n">
        <v>19530</v>
      </c>
      <c r="F5434" s="2" t="n">
        <v>-16894</v>
      </c>
      <c r="G5434" s="2" t="n">
        <v>1108.701588972724</v>
      </c>
      <c r="H5434" s="2" t="n">
        <v>0.2938995</v>
      </c>
      <c r="I5434" s="2" t="n">
        <v>4</v>
      </c>
      <c r="J5434" s="2" t="inlineStr">
        <is>
          <t>Top5_Net_Sellers</t>
        </is>
      </c>
      <c r="K5434" s="2" t="inlineStr">
        <is>
          <t>Premier Securities Company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PURE</t>
        </is>
      </c>
      <c r="C5435" s="2" t="n">
        <v>49</v>
      </c>
      <c r="D5435" s="2" t="n">
        <v>2696</v>
      </c>
      <c r="E5435" s="2" t="n">
        <v>14395</v>
      </c>
      <c r="F5435" s="2" t="n">
        <v>-11699</v>
      </c>
      <c r="G5435" s="2" t="n">
        <v>1105.569757890186</v>
      </c>
      <c r="H5435" s="2" t="n">
        <v>0.30790557</v>
      </c>
      <c r="I5435" s="2" t="n">
        <v>1</v>
      </c>
      <c r="J5435" s="2" t="inlineStr">
        <is>
          <t>Top5_Net_Sellers</t>
        </is>
      </c>
      <c r="K5435" s="2" t="inlineStr">
        <is>
          <t>Online Securities Pvt.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PURE</t>
        </is>
      </c>
      <c r="C5436" s="2" t="n">
        <v>60</v>
      </c>
      <c r="D5436" s="2" t="n">
        <v>3830</v>
      </c>
      <c r="E5436" s="2" t="n">
        <v>13671</v>
      </c>
      <c r="F5436" s="2" t="n">
        <v>-9841</v>
      </c>
      <c r="G5436" s="2" t="n">
        <v>1128.33392403064</v>
      </c>
      <c r="H5436" s="2" t="n">
        <v>0.4318169</v>
      </c>
      <c r="I5436" s="2" t="n">
        <v>0</v>
      </c>
      <c r="J5436" s="2" t="inlineStr">
        <is>
          <t>Top5_Net_Sellers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PURE</t>
        </is>
      </c>
      <c r="C5437" s="2" t="n">
        <v>36</v>
      </c>
      <c r="D5437" s="2" t="n">
        <v>3568</v>
      </c>
      <c r="E5437" s="2" t="n">
        <v>10103</v>
      </c>
      <c r="F5437" s="2" t="n">
        <v>-6535</v>
      </c>
      <c r="G5437" s="2" t="n">
        <v>1103.96809413112</v>
      </c>
      <c r="H5437" s="2" t="n">
        <v>0.3922018</v>
      </c>
      <c r="I5437" s="2" t="n">
        <v>4</v>
      </c>
      <c r="J5437" s="2" t="inlineStr">
        <is>
          <t>Top5_Net_Sellers</t>
        </is>
      </c>
      <c r="K5437" s="2" t="inlineStr">
        <is>
          <t>Secured Securities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PURE</t>
        </is>
      </c>
      <c r="C5438" s="2" t="n">
        <v>45</v>
      </c>
      <c r="D5438" s="2" t="n">
        <v>9753</v>
      </c>
      <c r="E5438" s="2" t="n">
        <v>15832</v>
      </c>
      <c r="F5438" s="2" t="n">
        <v>-6079</v>
      </c>
      <c r="G5438" s="2" t="n">
        <v>1110.23972785424</v>
      </c>
      <c r="H5438" s="2" t="n">
        <v>1.08411798</v>
      </c>
      <c r="I5438" s="2" t="n">
        <v>4</v>
      </c>
      <c r="J5438" s="2" t="inlineStr">
        <is>
          <t>Top5_Net_Sellers</t>
        </is>
      </c>
      <c r="K5438" s="2" t="inlineStr">
        <is>
          <t>Imperial Securities Company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RADHI</t>
        </is>
      </c>
      <c r="C5439" s="2" t="n">
        <v>66</v>
      </c>
      <c r="D5439" s="2" t="n">
        <v>20333</v>
      </c>
      <c r="E5439" s="2" t="n">
        <v>166583</v>
      </c>
      <c r="F5439" s="2" t="n">
        <v>-146250</v>
      </c>
      <c r="G5439" s="2" t="n">
        <v>859.0482168229256</v>
      </c>
      <c r="H5439" s="2" t="n">
        <v>1.747331</v>
      </c>
      <c r="I5439" s="2" t="n">
        <v>0</v>
      </c>
      <c r="J5439" s="2" t="inlineStr">
        <is>
          <t>Top5_Net_Sellers</t>
        </is>
      </c>
      <c r="K5439" s="2" t="inlineStr">
        <is>
          <t>Miyo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RADHI</t>
        </is>
      </c>
      <c r="C5440" s="2" t="n">
        <v>8</v>
      </c>
      <c r="D5440" s="2" t="n">
        <v>9507</v>
      </c>
      <c r="E5440" s="2" t="n">
        <v>74724</v>
      </c>
      <c r="F5440" s="2" t="n">
        <v>-65217</v>
      </c>
      <c r="G5440" s="2" t="n">
        <v>859.8328645184612</v>
      </c>
      <c r="H5440" s="2" t="n">
        <v>0.8181699099999999</v>
      </c>
      <c r="I5440" s="2" t="n">
        <v>1</v>
      </c>
      <c r="J5440" s="2" t="inlineStr">
        <is>
          <t>Top5_Net_Sellers</t>
        </is>
      </c>
      <c r="K5440" s="2" t="inlineStr">
        <is>
          <t>Ashutosh Brokerage &amp; Securities (PVT)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RADHI</t>
        </is>
      </c>
      <c r="C5441" s="2" t="n">
        <v>80</v>
      </c>
      <c r="D5441" s="2" t="n">
        <v>10282</v>
      </c>
      <c r="E5441" s="2" t="n">
        <v>71870</v>
      </c>
      <c r="F5441" s="2" t="n">
        <v>-61588</v>
      </c>
      <c r="G5441" s="2" t="n">
        <v>855.291929296556</v>
      </c>
      <c r="H5441" s="2" t="n">
        <v>0.8831774999999999</v>
      </c>
      <c r="I5441" s="2" t="n">
        <v>1</v>
      </c>
      <c r="J5441" s="2" t="inlineStr">
        <is>
          <t>Top5_Net_Sellers</t>
        </is>
      </c>
      <c r="K5441" s="2" t="inlineStr">
        <is>
          <t>Indira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RADHI</t>
        </is>
      </c>
      <c r="C5442" s="2" t="n">
        <v>57</v>
      </c>
      <c r="D5442" s="2" t="n">
        <v>43318</v>
      </c>
      <c r="E5442" s="2" t="n">
        <v>104562</v>
      </c>
      <c r="F5442" s="2" t="n">
        <v>-61244</v>
      </c>
      <c r="G5442" s="2" t="n">
        <v>860.6733301445082</v>
      </c>
      <c r="H5442" s="2" t="n">
        <v>3.74669374</v>
      </c>
      <c r="I5442" s="2" t="n">
        <v>1</v>
      </c>
      <c r="J5442" s="2" t="inlineStr">
        <is>
          <t>Top5_Net_Sellers</t>
        </is>
      </c>
      <c r="K5442" s="2" t="inlineStr">
        <is>
          <t>Aryatara Investment &amp;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RADHI</t>
        </is>
      </c>
      <c r="C5443" s="2" t="n">
        <v>4</v>
      </c>
      <c r="D5443" s="2" t="n">
        <v>10208</v>
      </c>
      <c r="E5443" s="2" t="n">
        <v>68362</v>
      </c>
      <c r="F5443" s="2" t="n">
        <v>-58154</v>
      </c>
      <c r="G5443" s="2" t="n">
        <v>858.8498542639682</v>
      </c>
      <c r="H5443" s="2" t="n">
        <v>0.8819129600000001</v>
      </c>
      <c r="I5443" s="2" t="n">
        <v>1</v>
      </c>
      <c r="J5443" s="2" t="inlineStr">
        <is>
          <t>Top5_Net_Sellers</t>
        </is>
      </c>
      <c r="K5443" s="2" t="inlineStr">
        <is>
          <t>Opal Securities Investment (PVT)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RAWA</t>
        </is>
      </c>
      <c r="C5444" s="2" t="n">
        <v>64</v>
      </c>
      <c r="D5444" s="2" t="n">
        <v>150</v>
      </c>
      <c r="E5444" s="2" t="n">
        <v>28548</v>
      </c>
      <c r="F5444" s="2" t="n">
        <v>-28398</v>
      </c>
      <c r="G5444" s="2" t="n">
        <v>783.1</v>
      </c>
      <c r="H5444" s="2" t="n">
        <v>0.0117465</v>
      </c>
      <c r="I5444" s="2" t="n">
        <v>1</v>
      </c>
      <c r="J5444" s="2" t="inlineStr">
        <is>
          <t>Top5_Net_Sellers</t>
        </is>
      </c>
      <c r="K5444" s="2" t="inlineStr">
        <is>
          <t>Sun Securities Pvt.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RAWA</t>
        </is>
      </c>
      <c r="C5445" s="2" t="n">
        <v>1</v>
      </c>
      <c r="D5445" s="2" t="n">
        <v>228</v>
      </c>
      <c r="E5445" s="2" t="n">
        <v>2827</v>
      </c>
      <c r="F5445" s="2" t="n">
        <v>-2599</v>
      </c>
      <c r="G5445" s="2" t="n">
        <v>750.5694444444445</v>
      </c>
      <c r="H5445" s="2" t="n">
        <v>0.0171246</v>
      </c>
      <c r="I5445" s="2" t="n">
        <v>2</v>
      </c>
      <c r="J5445" s="2" t="inlineStr">
        <is>
          <t>Top5_Net_Sellers</t>
        </is>
      </c>
      <c r="K5445" s="2" t="inlineStr">
        <is>
          <t>Kumari Securities Private Limited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RAWA</t>
        </is>
      </c>
      <c r="C5446" s="2" t="n">
        <v>14</v>
      </c>
      <c r="D5446" s="2" t="n">
        <v>563</v>
      </c>
      <c r="E5446" s="2" t="n">
        <v>2040</v>
      </c>
      <c r="F5446" s="2" t="n">
        <v>-1477</v>
      </c>
      <c r="G5446" s="2" t="n">
        <v>755.8903455552625</v>
      </c>
      <c r="H5446" s="2" t="n">
        <v>0.0424321</v>
      </c>
      <c r="I5446" s="2" t="n">
        <v>2</v>
      </c>
      <c r="J5446" s="2" t="inlineStr">
        <is>
          <t>Top5_Net_Sellers</t>
        </is>
      </c>
      <c r="K5446" s="2" t="inlineStr">
        <is>
          <t>Nepal Stock House (PVT)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RAWA</t>
        </is>
      </c>
      <c r="C5447" s="2" t="n">
        <v>34</v>
      </c>
      <c r="D5447" s="2" t="n">
        <v>6866</v>
      </c>
      <c r="E5447" s="2" t="n">
        <v>8333</v>
      </c>
      <c r="F5447" s="2" t="n">
        <v>-1467</v>
      </c>
      <c r="G5447" s="2" t="n">
        <v>755.4939840177811</v>
      </c>
      <c r="H5447" s="2" t="n">
        <v>0.51891885</v>
      </c>
      <c r="I5447" s="2" t="n">
        <v>3</v>
      </c>
      <c r="J5447" s="2" t="inlineStr">
        <is>
          <t>Top5_Net_Sellers</t>
        </is>
      </c>
      <c r="K5447" s="2" t="inlineStr">
        <is>
          <t>Vision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RAWA</t>
        </is>
      </c>
      <c r="C5448" s="2" t="n">
        <v>52</v>
      </c>
      <c r="D5448" s="2" t="n">
        <v>990</v>
      </c>
      <c r="E5448" s="2" t="n">
        <v>2162</v>
      </c>
      <c r="F5448" s="2" t="n">
        <v>-1172</v>
      </c>
      <c r="G5448" s="2" t="n">
        <v>768.3843684210525</v>
      </c>
      <c r="H5448" s="2" t="n">
        <v>0.07613393999999998</v>
      </c>
      <c r="I5448" s="2" t="n">
        <v>1</v>
      </c>
      <c r="J5448" s="2" t="inlineStr">
        <is>
          <t>Top5_Net_Sellers</t>
        </is>
      </c>
      <c r="K5448" s="2" t="inlineStr">
        <is>
          <t>Sundhara Securities Limited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RBBD2088</t>
        </is>
      </c>
      <c r="C5449" s="2" t="n">
        <v>8</v>
      </c>
      <c r="D5449" s="2" t="n">
        <v>0</v>
      </c>
      <c r="E5449" s="2" t="n">
        <v>275</v>
      </c>
      <c r="F5449" s="2" t="n">
        <v>-275</v>
      </c>
      <c r="G5449" s="2" t="n">
        <v/>
      </c>
      <c r="H5449" s="2" t="n">
        <v>0</v>
      </c>
      <c r="I5449" s="2" t="n">
        <v>0</v>
      </c>
      <c r="J5449" s="2" t="inlineStr">
        <is>
          <t>Top5_Net_Sellers</t>
        </is>
      </c>
      <c r="K5449" s="2" t="inlineStr">
        <is>
          <t>Ashutosh Brokerage &amp; Securities (PVT)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RBBD2088</t>
        </is>
      </c>
      <c r="C5450" s="2" t="n">
        <v>49</v>
      </c>
      <c r="D5450" s="2" t="n">
        <v>0</v>
      </c>
      <c r="E5450" s="2" t="n">
        <v>50</v>
      </c>
      <c r="F5450" s="2" t="n">
        <v>-50</v>
      </c>
      <c r="G5450" s="2" t="n">
        <v/>
      </c>
      <c r="H5450" s="2" t="n">
        <v>0</v>
      </c>
      <c r="I5450" s="2" t="n">
        <v>0</v>
      </c>
      <c r="J5450" s="2" t="inlineStr">
        <is>
          <t>Top5_Net_Sellers</t>
        </is>
      </c>
      <c r="K5450" s="2" t="inlineStr">
        <is>
          <t>Online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RBBD2088</t>
        </is>
      </c>
      <c r="C5451" s="2" t="n">
        <v>46</v>
      </c>
      <c r="D5451" s="2" t="n">
        <v>0</v>
      </c>
      <c r="E5451" s="2" t="n">
        <v>25</v>
      </c>
      <c r="F5451" s="2" t="n">
        <v>-25</v>
      </c>
      <c r="G5451" s="2" t="n">
        <v/>
      </c>
      <c r="H5451" s="2" t="n">
        <v>0</v>
      </c>
      <c r="I5451" s="2" t="n">
        <v>0</v>
      </c>
      <c r="J5451" s="2" t="inlineStr">
        <is>
          <t>Top5_Net_Sellers</t>
        </is>
      </c>
      <c r="K5451" s="2" t="inlineStr">
        <is>
          <t>Kalika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RBBD2088</t>
        </is>
      </c>
      <c r="C5452" s="2" t="n">
        <v>5</v>
      </c>
      <c r="D5452" s="2" t="n">
        <v>50</v>
      </c>
      <c r="E5452" s="2" t="n">
        <v>0</v>
      </c>
      <c r="F5452" s="2" t="n">
        <v>50</v>
      </c>
      <c r="G5452" s="2" t="n">
        <v>1060</v>
      </c>
      <c r="H5452" s="2" t="n">
        <v>0.0053</v>
      </c>
      <c r="I5452" s="2" t="n">
        <v>2</v>
      </c>
      <c r="J5452" s="2" t="inlineStr">
        <is>
          <t>Top5_Net_Sellers</t>
        </is>
      </c>
      <c r="K5452" s="2" t="inlineStr">
        <is>
          <t>Market Securities &amp; Exchange (PVT)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RBBD2088</t>
        </is>
      </c>
      <c r="C5453" s="2" t="n">
        <v>36</v>
      </c>
      <c r="D5453" s="2" t="n">
        <v>50</v>
      </c>
      <c r="E5453" s="2" t="n">
        <v>0</v>
      </c>
      <c r="F5453" s="2" t="n">
        <v>50</v>
      </c>
      <c r="G5453" s="2" t="n">
        <v>1050</v>
      </c>
      <c r="H5453" s="2" t="n">
        <v>0.00525</v>
      </c>
      <c r="I5453" s="2" t="n">
        <v>2</v>
      </c>
      <c r="J5453" s="2" t="inlineStr">
        <is>
          <t>Top5_Net_Sellers</t>
        </is>
      </c>
      <c r="K5453" s="2" t="inlineStr">
        <is>
          <t>Secured Securities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RBBD83</t>
        </is>
      </c>
      <c r="C5454" s="2" t="n">
        <v>59</v>
      </c>
      <c r="D5454" s="2" t="n">
        <v>0</v>
      </c>
      <c r="E5454" s="2" t="n">
        <v>1000</v>
      </c>
      <c r="F5454" s="2" t="n">
        <v>-1000</v>
      </c>
      <c r="G5454" s="2" t="n">
        <v/>
      </c>
      <c r="H5454" s="2" t="n">
        <v>0</v>
      </c>
      <c r="I5454" s="2" t="n">
        <v>0</v>
      </c>
      <c r="J5454" s="2" t="inlineStr">
        <is>
          <t>Top5_Net_Sellers</t>
        </is>
      </c>
      <c r="K5454" s="2" t="inlineStr">
        <is>
          <t>Deevyaa Securities &amp; Stock House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RBBD83</t>
        </is>
      </c>
      <c r="C5455" s="2" t="n">
        <v>52</v>
      </c>
      <c r="D5455" s="2" t="n">
        <v>0</v>
      </c>
      <c r="E5455" s="2" t="n">
        <v>100</v>
      </c>
      <c r="F5455" s="2" t="n">
        <v>-100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Sundhara Securities Limited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RBBD83</t>
        </is>
      </c>
      <c r="C5456" s="2" t="n">
        <v>55</v>
      </c>
      <c r="D5456" s="2" t="n">
        <v>0</v>
      </c>
      <c r="E5456" s="2" t="n">
        <v>25</v>
      </c>
      <c r="F5456" s="2" t="n">
        <v>-25</v>
      </c>
      <c r="G5456" s="2" t="n">
        <v/>
      </c>
      <c r="H5456" s="2" t="n">
        <v>0</v>
      </c>
      <c r="I5456" s="2" t="n">
        <v>0</v>
      </c>
      <c r="J5456" s="2" t="inlineStr">
        <is>
          <t>Top5_Net_Sellers</t>
        </is>
      </c>
      <c r="K5456" s="2" t="inlineStr">
        <is>
          <t>Bhrikuti Stock Broking Co.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RBBD83</t>
        </is>
      </c>
      <c r="C5457" s="2" t="n">
        <v>58</v>
      </c>
      <c r="D5457" s="2" t="n">
        <v>50</v>
      </c>
      <c r="E5457" s="2" t="n">
        <v>0</v>
      </c>
      <c r="F5457" s="2" t="n">
        <v>50</v>
      </c>
      <c r="G5457" s="2" t="n">
        <v>1042</v>
      </c>
      <c r="H5457" s="2" t="n">
        <v>0.00521</v>
      </c>
      <c r="I5457" s="2" t="n">
        <v>1</v>
      </c>
      <c r="J5457" s="2" t="inlineStr">
        <is>
          <t>Top5_Net_Sellers</t>
        </is>
      </c>
      <c r="K5457" s="2" t="inlineStr">
        <is>
          <t>Naasa Securities Co.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RBBD83</t>
        </is>
      </c>
      <c r="C5458" s="2" t="n">
        <v>47</v>
      </c>
      <c r="D5458" s="2" t="n">
        <v>75</v>
      </c>
      <c r="E5458" s="2" t="n">
        <v>0</v>
      </c>
      <c r="F5458" s="2" t="n">
        <v>75</v>
      </c>
      <c r="G5458" s="2" t="n">
        <v>1035</v>
      </c>
      <c r="H5458" s="2" t="n">
        <v>0.0077625</v>
      </c>
      <c r="I5458" s="2" t="n">
        <v>1</v>
      </c>
      <c r="J5458" s="2" t="inlineStr">
        <is>
          <t>Top5_Net_Sellers</t>
        </is>
      </c>
      <c r="K5458" s="2" t="inlineStr">
        <is>
          <t>Neev Securities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RBBF40</t>
        </is>
      </c>
      <c r="C5459" s="2" t="n">
        <v>51</v>
      </c>
      <c r="D5459" s="2" t="n">
        <v>0</v>
      </c>
      <c r="E5459" s="2" t="n">
        <v>4300</v>
      </c>
      <c r="F5459" s="2" t="n">
        <v>-4300</v>
      </c>
      <c r="G5459" s="2" t="n">
        <v/>
      </c>
      <c r="H5459" s="2" t="n">
        <v>0</v>
      </c>
      <c r="I5459" s="2" t="n">
        <v>0</v>
      </c>
      <c r="J5459" s="2" t="inlineStr">
        <is>
          <t>Top5_Net_Sellers</t>
        </is>
      </c>
      <c r="K5459" s="2" t="inlineStr">
        <is>
          <t>Oxford Securities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RBBF40</t>
        </is>
      </c>
      <c r="C5460" s="2" t="n">
        <v>7</v>
      </c>
      <c r="D5460" s="2" t="n">
        <v>0</v>
      </c>
      <c r="E5460" s="2" t="n">
        <v>3750</v>
      </c>
      <c r="F5460" s="2" t="n">
        <v>-3750</v>
      </c>
      <c r="G5460" s="2" t="n">
        <v/>
      </c>
      <c r="H5460" s="2" t="n">
        <v>0</v>
      </c>
      <c r="I5460" s="2" t="n">
        <v>0</v>
      </c>
      <c r="J5460" s="2" t="inlineStr">
        <is>
          <t>Top5_Net_Sellers</t>
        </is>
      </c>
      <c r="K5460" s="2" t="inlineStr">
        <is>
          <t>J.F. Securities (PVT)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RBBF40</t>
        </is>
      </c>
      <c r="C5461" s="2" t="n">
        <v>16</v>
      </c>
      <c r="D5461" s="2" t="n">
        <v>0</v>
      </c>
      <c r="E5461" s="2" t="n">
        <v>3100</v>
      </c>
      <c r="F5461" s="2" t="n">
        <v>-3100</v>
      </c>
      <c r="G5461" s="2" t="n">
        <v/>
      </c>
      <c r="H5461" s="2" t="n">
        <v>0</v>
      </c>
      <c r="I5461" s="2" t="n">
        <v>0</v>
      </c>
      <c r="J5461" s="2" t="inlineStr">
        <is>
          <t>Top5_Net_Sellers</t>
        </is>
      </c>
      <c r="K5461" s="2" t="inlineStr">
        <is>
          <t>Primo Securities (PVT)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RBBF40</t>
        </is>
      </c>
      <c r="C5462" s="2" t="n">
        <v>46</v>
      </c>
      <c r="D5462" s="2" t="n">
        <v>675</v>
      </c>
      <c r="E5462" s="2" t="n">
        <v>3358</v>
      </c>
      <c r="F5462" s="2" t="n">
        <v>-2683</v>
      </c>
      <c r="G5462" s="2" t="n">
        <v>9.15</v>
      </c>
      <c r="H5462" s="2" t="n">
        <v>0.000617625</v>
      </c>
      <c r="I5462" s="2" t="n">
        <v>0</v>
      </c>
      <c r="J5462" s="2" t="inlineStr">
        <is>
          <t>Top5_Net_Sellers</t>
        </is>
      </c>
      <c r="K5462" s="2" t="inlineStr">
        <is>
          <t>Kalika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RBBF40</t>
        </is>
      </c>
      <c r="C5463" s="2" t="n">
        <v>36</v>
      </c>
      <c r="D5463" s="2" t="n">
        <v>0</v>
      </c>
      <c r="E5463" s="2" t="n">
        <v>1600</v>
      </c>
      <c r="F5463" s="2" t="n">
        <v>-1600</v>
      </c>
      <c r="G5463" s="2" t="n">
        <v/>
      </c>
      <c r="H5463" s="2" t="n">
        <v>0</v>
      </c>
      <c r="I5463" s="2" t="n">
        <v>0</v>
      </c>
      <c r="J5463" s="2" t="inlineStr">
        <is>
          <t>Top5_Net_Sellers</t>
        </is>
      </c>
      <c r="K5463" s="2" t="inlineStr">
        <is>
          <t>Secured Securities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RBCL</t>
        </is>
      </c>
      <c r="C5464" s="2" t="n">
        <v>51</v>
      </c>
      <c r="D5464" s="2" t="n">
        <v>0</v>
      </c>
      <c r="E5464" s="2" t="n">
        <v>928</v>
      </c>
      <c r="F5464" s="2" t="n">
        <v>-928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>
        <is>
          <t>Oxford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RBCL</t>
        </is>
      </c>
      <c r="C5465" s="2" t="n">
        <v>78</v>
      </c>
      <c r="D5465" s="2" t="n">
        <v>0</v>
      </c>
      <c r="E5465" s="2" t="n">
        <v>296</v>
      </c>
      <c r="F5465" s="2" t="n">
        <v>-296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Garima Securities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RBCL</t>
        </is>
      </c>
      <c r="C5466" s="2" t="n">
        <v>34</v>
      </c>
      <c r="D5466" s="2" t="n">
        <v>25</v>
      </c>
      <c r="E5466" s="2" t="n">
        <v>320</v>
      </c>
      <c r="F5466" s="2" t="n">
        <v>-295</v>
      </c>
      <c r="G5466" s="2" t="n">
        <v>14960</v>
      </c>
      <c r="H5466" s="2" t="n">
        <v>0.0374</v>
      </c>
      <c r="I5466" s="2" t="n">
        <v>1</v>
      </c>
      <c r="J5466" s="2" t="inlineStr">
        <is>
          <t>Top5_Net_Sellers</t>
        </is>
      </c>
      <c r="K5466" s="2" t="inlineStr">
        <is>
          <t>Vision Securities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RBCL</t>
        </is>
      </c>
      <c r="C5467" s="2" t="n">
        <v>49</v>
      </c>
      <c r="D5467" s="2" t="n">
        <v>0</v>
      </c>
      <c r="E5467" s="2" t="n">
        <v>70</v>
      </c>
      <c r="F5467" s="2" t="n">
        <v>-70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Online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RBCL</t>
        </is>
      </c>
      <c r="C5468" s="2" t="n">
        <v>53</v>
      </c>
      <c r="D5468" s="2" t="n">
        <v>0</v>
      </c>
      <c r="E5468" s="2" t="n">
        <v>70</v>
      </c>
      <c r="F5468" s="2" t="n">
        <v>-70</v>
      </c>
      <c r="G5468" s="2" t="n">
        <v/>
      </c>
      <c r="H5468" s="2" t="n">
        <v>0</v>
      </c>
      <c r="I5468" s="2" t="n">
        <v>0</v>
      </c>
      <c r="J5468" s="2" t="inlineStr">
        <is>
          <t>Top5_Net_Sellers</t>
        </is>
      </c>
      <c r="K5468" s="2" t="inlineStr">
        <is>
          <t>Investment Management Nepal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RBCLPO</t>
        </is>
      </c>
      <c r="C5469" s="2" t="n">
        <v>51</v>
      </c>
      <c r="D5469" s="2" t="n">
        <v>0</v>
      </c>
      <c r="E5469" s="2" t="n">
        <v>560</v>
      </c>
      <c r="F5469" s="2" t="n">
        <v>-560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Oxford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RBCLPO</t>
        </is>
      </c>
      <c r="C5470" s="2" t="n">
        <v>38</v>
      </c>
      <c r="D5470" s="2" t="n">
        <v>0</v>
      </c>
      <c r="E5470" s="2" t="n">
        <v>135</v>
      </c>
      <c r="F5470" s="2" t="n">
        <v>-135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Dipshikha Dhitopatra Karobar Co. Pvt.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RBCLPO</t>
        </is>
      </c>
      <c r="C5471" s="2" t="n">
        <v>26</v>
      </c>
      <c r="D5471" s="2" t="n">
        <v>0</v>
      </c>
      <c r="E5471" s="2" t="n">
        <v>60</v>
      </c>
      <c r="F5471" s="2" t="n">
        <v>-60</v>
      </c>
      <c r="G5471" s="2" t="n">
        <v/>
      </c>
      <c r="H5471" s="2" t="n">
        <v>0</v>
      </c>
      <c r="I5471" s="2" t="n">
        <v>0</v>
      </c>
      <c r="J5471" s="2" t="inlineStr">
        <is>
          <t>Top5_Net_Sellers</t>
        </is>
      </c>
      <c r="K5471" s="2" t="inlineStr">
        <is>
          <t>Asian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RBCLPO</t>
        </is>
      </c>
      <c r="C5472" s="2" t="n">
        <v>7</v>
      </c>
      <c r="D5472" s="2" t="n">
        <v>0</v>
      </c>
      <c r="E5472" s="2" t="n">
        <v>40</v>
      </c>
      <c r="F5472" s="2" t="n">
        <v>-40</v>
      </c>
      <c r="G5472" s="2" t="n">
        <v/>
      </c>
      <c r="H5472" s="2" t="n">
        <v>0</v>
      </c>
      <c r="I5472" s="2" t="n">
        <v>0</v>
      </c>
      <c r="J5472" s="2" t="inlineStr">
        <is>
          <t>Top5_Net_Sellers</t>
        </is>
      </c>
      <c r="K5472" s="2" t="inlineStr">
        <is>
          <t>J.F. Securities (PVT)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RBCLPO</t>
        </is>
      </c>
      <c r="C5473" s="2" t="n">
        <v>45</v>
      </c>
      <c r="D5473" s="2" t="n">
        <v>0</v>
      </c>
      <c r="E5473" s="2" t="n">
        <v>40</v>
      </c>
      <c r="F5473" s="2" t="n">
        <v>-40</v>
      </c>
      <c r="G5473" s="2" t="n">
        <v/>
      </c>
      <c r="H5473" s="2" t="n">
        <v>0</v>
      </c>
      <c r="I5473" s="2" t="n">
        <v>0</v>
      </c>
      <c r="J5473" s="2" t="inlineStr">
        <is>
          <t>Top5_Net_Sellers</t>
        </is>
      </c>
      <c r="K5473" s="2" t="inlineStr">
        <is>
          <t>Imperial Securities Company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RFPL</t>
        </is>
      </c>
      <c r="C5474" s="2" t="n">
        <v>32</v>
      </c>
      <c r="D5474" s="2" t="n">
        <v>23112</v>
      </c>
      <c r="E5474" s="2" t="n">
        <v>90701</v>
      </c>
      <c r="F5474" s="2" t="n">
        <v>-67589</v>
      </c>
      <c r="G5474" s="2" t="n">
        <v>425.8714156525272</v>
      </c>
      <c r="H5474" s="2" t="n">
        <v>0.9824617200000001</v>
      </c>
      <c r="I5474" s="2" t="n">
        <v>2</v>
      </c>
      <c r="J5474" s="2" t="inlineStr">
        <is>
          <t>Top5_Net_Sellers</t>
        </is>
      </c>
      <c r="K5474" s="2" t="inlineStr">
        <is>
          <t>Premier Securities Company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RFPL</t>
        </is>
      </c>
      <c r="C5475" s="2" t="n">
        <v>41</v>
      </c>
      <c r="D5475" s="2" t="n">
        <v>14742</v>
      </c>
      <c r="E5475" s="2" t="n">
        <v>51836</v>
      </c>
      <c r="F5475" s="2" t="n">
        <v>-37094</v>
      </c>
      <c r="G5475" s="2" t="n">
        <v>425.631924927052</v>
      </c>
      <c r="H5475" s="2" t="n">
        <v>0.6337246600000001</v>
      </c>
      <c r="I5475" s="2" t="n">
        <v>0</v>
      </c>
      <c r="J5475" s="2" t="inlineStr">
        <is>
          <t>Top5_Net_Sellers</t>
        </is>
      </c>
      <c r="K5475" s="2" t="inlineStr">
        <is>
          <t>Linch Stock Market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RFPL</t>
        </is>
      </c>
      <c r="C5476" s="2" t="n">
        <v>96</v>
      </c>
      <c r="D5476" s="2" t="n">
        <v>11610</v>
      </c>
      <c r="E5476" s="2" t="n">
        <v>48130</v>
      </c>
      <c r="F5476" s="2" t="n">
        <v>-36520</v>
      </c>
      <c r="G5476" s="2" t="n">
        <v>424.9257941176471</v>
      </c>
      <c r="H5476" s="2" t="n">
        <v>0.5081956</v>
      </c>
      <c r="I5476" s="2" t="n">
        <v>3</v>
      </c>
      <c r="J5476" s="2" t="inlineStr">
        <is>
          <t>Top5_Net_Sellers</t>
        </is>
      </c>
      <c r="K5476" s="2" t="inlineStr">
        <is>
          <t>Himalayan Securities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RFPL</t>
        </is>
      </c>
      <c r="C5477" s="2" t="n">
        <v>42</v>
      </c>
      <c r="D5477" s="2" t="n">
        <v>62810</v>
      </c>
      <c r="E5477" s="2" t="n">
        <v>95325</v>
      </c>
      <c r="F5477" s="2" t="n">
        <v>-32515</v>
      </c>
      <c r="G5477" s="2" t="n">
        <v>425.8071002173313</v>
      </c>
      <c r="H5477" s="2" t="n">
        <v>2.67413715</v>
      </c>
      <c r="I5477" s="2" t="n">
        <v>4</v>
      </c>
      <c r="J5477" s="2" t="inlineStr">
        <is>
          <t>Top5_Net_Sellers</t>
        </is>
      </c>
      <c r="K5477" s="2" t="inlineStr">
        <is>
          <t>Sani Securities Company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RFPL</t>
        </is>
      </c>
      <c r="C5478" s="2" t="n">
        <v>58</v>
      </c>
      <c r="D5478" s="2" t="n">
        <v>114206</v>
      </c>
      <c r="E5478" s="2" t="n">
        <v>142168</v>
      </c>
      <c r="F5478" s="2" t="n">
        <v>-27962</v>
      </c>
      <c r="G5478" s="2" t="n">
        <v>427.2283449375003</v>
      </c>
      <c r="H5478" s="2" t="n">
        <v>4.8899889</v>
      </c>
      <c r="I5478" s="2" t="n">
        <v>2</v>
      </c>
      <c r="J5478" s="2" t="inlineStr">
        <is>
          <t>Top5_Net_Sellers</t>
        </is>
      </c>
      <c r="K5478" s="2" t="inlineStr">
        <is>
          <t>Naasa Securities Co.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RHGCL</t>
        </is>
      </c>
      <c r="C5479" s="2" t="n">
        <v>62</v>
      </c>
      <c r="D5479" s="2" t="n">
        <v>26410</v>
      </c>
      <c r="E5479" s="2" t="n">
        <v>148575</v>
      </c>
      <c r="F5479" s="2" t="n">
        <v>-122165</v>
      </c>
      <c r="G5479" s="2" t="n">
        <v>289.7076113791933</v>
      </c>
      <c r="H5479" s="2" t="n">
        <v>0.76916825</v>
      </c>
      <c r="I5479" s="2" t="n">
        <v>1</v>
      </c>
      <c r="J5479" s="2" t="inlineStr">
        <is>
          <t>Top5_Net_Sellers</t>
        </is>
      </c>
      <c r="K5479" s="2" t="inlineStr">
        <is>
          <t>Capital Max Securities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RHGCL</t>
        </is>
      </c>
      <c r="C5480" s="2" t="n">
        <v>96</v>
      </c>
      <c r="D5480" s="2" t="n">
        <v>16900</v>
      </c>
      <c r="E5480" s="2" t="n">
        <v>57474</v>
      </c>
      <c r="F5480" s="2" t="n">
        <v>-40574</v>
      </c>
      <c r="G5480" s="2" t="n">
        <v>301.8444927536232</v>
      </c>
      <c r="H5480" s="2" t="n">
        <v>0.512292</v>
      </c>
      <c r="I5480" s="2" t="n">
        <v>1</v>
      </c>
      <c r="J5480" s="2" t="inlineStr">
        <is>
          <t>Top5_Net_Sellers</t>
        </is>
      </c>
      <c r="K5480" s="2" t="inlineStr">
        <is>
          <t>Himalayan Securities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RHGCL</t>
        </is>
      </c>
      <c r="C5481" s="2" t="n">
        <v>6</v>
      </c>
      <c r="D5481" s="2" t="n">
        <v>26452</v>
      </c>
      <c r="E5481" s="2" t="n">
        <v>60887</v>
      </c>
      <c r="F5481" s="2" t="n">
        <v>-34435</v>
      </c>
      <c r="G5481" s="2" t="n">
        <v>290.6080285036024</v>
      </c>
      <c r="H5481" s="2" t="n">
        <v>0.77292566</v>
      </c>
      <c r="I5481" s="2" t="n">
        <v>3</v>
      </c>
      <c r="J5481" s="2" t="inlineStr">
        <is>
          <t>Top5_Net_Sellers</t>
        </is>
      </c>
      <c r="K5481" s="2" t="inlineStr">
        <is>
          <t>Agrawal Securities (PVT)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RHGCL</t>
        </is>
      </c>
      <c r="C5482" s="2" t="n">
        <v>60</v>
      </c>
      <c r="D5482" s="2" t="n">
        <v>5694</v>
      </c>
      <c r="E5482" s="2" t="n">
        <v>21057</v>
      </c>
      <c r="F5482" s="2" t="n">
        <v>-15363</v>
      </c>
      <c r="G5482" s="2" t="n">
        <v>294.8173482903982</v>
      </c>
      <c r="H5482" s="2" t="n">
        <v>0.16528739</v>
      </c>
      <c r="I5482" s="2" t="n">
        <v>1</v>
      </c>
      <c r="J5482" s="2" t="inlineStr">
        <is>
          <t>Top5_Net_Sellers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RHGCL</t>
        </is>
      </c>
      <c r="C5483" s="2" t="n">
        <v>48</v>
      </c>
      <c r="D5483" s="2" t="n">
        <v>34990</v>
      </c>
      <c r="E5483" s="2" t="n">
        <v>46656</v>
      </c>
      <c r="F5483" s="2" t="n">
        <v>-11666</v>
      </c>
      <c r="G5483" s="2" t="n">
        <v>291.172491265471</v>
      </c>
      <c r="H5483" s="2" t="n">
        <v>1.0326565</v>
      </c>
      <c r="I5483" s="2" t="n">
        <v>3</v>
      </c>
      <c r="J5483" s="2" t="inlineStr">
        <is>
          <t>Top5_Net_Sellers</t>
        </is>
      </c>
      <c r="K5483" s="2" t="inlineStr">
        <is>
          <t>Trishakti Securities Public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RHPL</t>
        </is>
      </c>
      <c r="C5484" s="2" t="n">
        <v>81</v>
      </c>
      <c r="D5484" s="2" t="n">
        <v>6760</v>
      </c>
      <c r="E5484" s="2" t="n">
        <v>99650</v>
      </c>
      <c r="F5484" s="2" t="n">
        <v>-92890</v>
      </c>
      <c r="G5484" s="2" t="n">
        <v>287.0941176470589</v>
      </c>
      <c r="H5484" s="2" t="n">
        <v>0.1960749</v>
      </c>
      <c r="I5484" s="2" t="n">
        <v>2</v>
      </c>
      <c r="J5484" s="2" t="inlineStr">
        <is>
          <t>Top5_Net_Sellers</t>
        </is>
      </c>
      <c r="K5484" s="2" t="inlineStr">
        <is>
          <t>Akashbhairab Securities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RHPL</t>
        </is>
      </c>
      <c r="C5485" s="2" t="n">
        <v>58</v>
      </c>
      <c r="D5485" s="2" t="n">
        <v>25597</v>
      </c>
      <c r="E5485" s="2" t="n">
        <v>46645</v>
      </c>
      <c r="F5485" s="2" t="n">
        <v>-21048</v>
      </c>
      <c r="G5485" s="2" t="n">
        <v>284.9429998506213</v>
      </c>
      <c r="H5485" s="2" t="n">
        <v>0.74905436</v>
      </c>
      <c r="I5485" s="2" t="n">
        <v>1</v>
      </c>
      <c r="J5485" s="2" t="inlineStr">
        <is>
          <t>Top5_Net_Sellers</t>
        </is>
      </c>
      <c r="K5485" s="2" t="inlineStr">
        <is>
          <t>Naasa Securities Co.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RHPL</t>
        </is>
      </c>
      <c r="C5486" s="2" t="n">
        <v>48</v>
      </c>
      <c r="D5486" s="2" t="n">
        <v>3744</v>
      </c>
      <c r="E5486" s="2" t="n">
        <v>18880</v>
      </c>
      <c r="F5486" s="2" t="n">
        <v>-15136</v>
      </c>
      <c r="G5486" s="2" t="n">
        <v>284.6259195570754</v>
      </c>
      <c r="H5486" s="2" t="n">
        <v>0.10763366</v>
      </c>
      <c r="I5486" s="2" t="n">
        <v>0</v>
      </c>
      <c r="J5486" s="2" t="inlineStr">
        <is>
          <t>Top5_Net_Sellers</t>
        </is>
      </c>
      <c r="K5486" s="2" t="inlineStr">
        <is>
          <t>Trishakti Securities Public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RHPL</t>
        </is>
      </c>
      <c r="C5487" s="2" t="n">
        <v>16</v>
      </c>
      <c r="D5487" s="2" t="n">
        <v>2510</v>
      </c>
      <c r="E5487" s="2" t="n">
        <v>16157</v>
      </c>
      <c r="F5487" s="2" t="n">
        <v>-13647</v>
      </c>
      <c r="G5487" s="2" t="n">
        <v>285.7306277056277</v>
      </c>
      <c r="H5487" s="2" t="n">
        <v>0.071519</v>
      </c>
      <c r="I5487" s="2" t="n">
        <v>3</v>
      </c>
      <c r="J5487" s="2" t="inlineStr">
        <is>
          <t>Top5_Net_Sellers</t>
        </is>
      </c>
      <c r="K5487" s="2" t="inlineStr">
        <is>
          <t>Primo Securities (PVT)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RHPL</t>
        </is>
      </c>
      <c r="C5488" s="2" t="n">
        <v>6</v>
      </c>
      <c r="D5488" s="2" t="n">
        <v>16691</v>
      </c>
      <c r="E5488" s="2" t="n">
        <v>26749</v>
      </c>
      <c r="F5488" s="2" t="n">
        <v>-10058</v>
      </c>
      <c r="G5488" s="2" t="n">
        <v>284.0457420998981</v>
      </c>
      <c r="H5488" s="2" t="n">
        <v>0.4750953</v>
      </c>
      <c r="I5488" s="2" t="n">
        <v>6</v>
      </c>
      <c r="J5488" s="2" t="inlineStr">
        <is>
          <t>Top5_Net_Sellers</t>
        </is>
      </c>
      <c r="K5488" s="2" t="inlineStr">
        <is>
          <t>Agrawal Securities (PVT)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RIDI</t>
        </is>
      </c>
      <c r="C5489" s="2" t="n">
        <v>57</v>
      </c>
      <c r="D5489" s="2" t="n">
        <v>36068</v>
      </c>
      <c r="E5489" s="2" t="n">
        <v>226379</v>
      </c>
      <c r="F5489" s="2" t="n">
        <v>-190311</v>
      </c>
      <c r="G5489" s="2" t="n">
        <v>247.3563543524897</v>
      </c>
      <c r="H5489" s="2" t="n">
        <v>0.89213959</v>
      </c>
      <c r="I5489" s="2" t="n">
        <v>1</v>
      </c>
      <c r="J5489" s="2" t="inlineStr">
        <is>
          <t>Top5_Net_Sellers</t>
        </is>
      </c>
      <c r="K5489" s="2" t="inlineStr">
        <is>
          <t>Aryatara Investment &amp; Securities Pvt.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RIDI</t>
        </is>
      </c>
      <c r="C5490" s="2" t="n">
        <v>4</v>
      </c>
      <c r="D5490" s="2" t="n">
        <v>17845</v>
      </c>
      <c r="E5490" s="2" t="n">
        <v>96568</v>
      </c>
      <c r="F5490" s="2" t="n">
        <v>-78723</v>
      </c>
      <c r="G5490" s="2" t="n">
        <v>248.5727172680496</v>
      </c>
      <c r="H5490" s="2" t="n">
        <v>0.44572599</v>
      </c>
      <c r="I5490" s="2" t="n">
        <v>0</v>
      </c>
      <c r="J5490" s="2" t="inlineStr">
        <is>
          <t>Top5_Net_Sellers</t>
        </is>
      </c>
      <c r="K5490" s="2" t="inlineStr">
        <is>
          <t>Opal Securities Investment (PVT)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RIDI</t>
        </is>
      </c>
      <c r="C5491" s="2" t="n">
        <v>32</v>
      </c>
      <c r="D5491" s="2" t="n">
        <v>9195</v>
      </c>
      <c r="E5491" s="2" t="n">
        <v>78635</v>
      </c>
      <c r="F5491" s="2" t="n">
        <v>-69440</v>
      </c>
      <c r="G5491" s="2" t="n">
        <v>246.6437667326271</v>
      </c>
      <c r="H5491" s="2" t="n">
        <v>0.2270096</v>
      </c>
      <c r="I5491" s="2" t="n">
        <v>2</v>
      </c>
      <c r="J5491" s="2" t="inlineStr">
        <is>
          <t>Top5_Net_Sellers</t>
        </is>
      </c>
      <c r="K5491" s="2" t="inlineStr">
        <is>
          <t>Premier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RIDI</t>
        </is>
      </c>
      <c r="C5492" s="2" t="n">
        <v>36</v>
      </c>
      <c r="D5492" s="2" t="n">
        <v>36748</v>
      </c>
      <c r="E5492" s="2" t="n">
        <v>97389</v>
      </c>
      <c r="F5492" s="2" t="n">
        <v>-60641</v>
      </c>
      <c r="G5492" s="2" t="n">
        <v>248.7986355126966</v>
      </c>
      <c r="H5492" s="2" t="n">
        <v>0.91895699</v>
      </c>
      <c r="I5492" s="2" t="n">
        <v>3</v>
      </c>
      <c r="J5492" s="2" t="inlineStr">
        <is>
          <t>Top5_Net_Sellers</t>
        </is>
      </c>
      <c r="K5492" s="2" t="inlineStr">
        <is>
          <t>Secured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RIDI</t>
        </is>
      </c>
      <c r="C5493" s="2" t="n">
        <v>6</v>
      </c>
      <c r="D5493" s="2" t="n">
        <v>22579</v>
      </c>
      <c r="E5493" s="2" t="n">
        <v>78328</v>
      </c>
      <c r="F5493" s="2" t="n">
        <v>-55749</v>
      </c>
      <c r="G5493" s="2" t="n">
        <v>247.0819266884988</v>
      </c>
      <c r="H5493" s="2" t="n">
        <v>0.56179265</v>
      </c>
      <c r="I5493" s="2" t="n">
        <v>2</v>
      </c>
      <c r="J5493" s="2" t="inlineStr">
        <is>
          <t>Top5_Net_Sellers</t>
        </is>
      </c>
      <c r="K5493" s="2" t="inlineStr">
        <is>
          <t>Agrawal Securities (PVT)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RLFL</t>
        </is>
      </c>
      <c r="C5494" s="2" t="n">
        <v>67</v>
      </c>
      <c r="D5494" s="2" t="n">
        <v>600</v>
      </c>
      <c r="E5494" s="2" t="n">
        <v>8896</v>
      </c>
      <c r="F5494" s="2" t="n">
        <v>-8296</v>
      </c>
      <c r="G5494" s="2" t="n">
        <v>454.85</v>
      </c>
      <c r="H5494" s="2" t="n">
        <v>0.027291</v>
      </c>
      <c r="I5494" s="2" t="n">
        <v>0</v>
      </c>
      <c r="J5494" s="2" t="inlineStr">
        <is>
          <t>Top5_Net_Sellers</t>
        </is>
      </c>
      <c r="K5494" s="2" t="inlineStr">
        <is>
          <t>Property Wizard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RLFL</t>
        </is>
      </c>
      <c r="C5495" s="2" t="n">
        <v>17</v>
      </c>
      <c r="D5495" s="2" t="n">
        <v>1760</v>
      </c>
      <c r="E5495" s="2" t="n">
        <v>8832</v>
      </c>
      <c r="F5495" s="2" t="n">
        <v>-7072</v>
      </c>
      <c r="G5495" s="2" t="n">
        <v>459.0122258064516</v>
      </c>
      <c r="H5495" s="2" t="n">
        <v>0.0814797</v>
      </c>
      <c r="I5495" s="2" t="n">
        <v>3</v>
      </c>
      <c r="J5495" s="2" t="inlineStr">
        <is>
          <t>Top5_Net_Sellers</t>
        </is>
      </c>
      <c r="K5495" s="2" t="inlineStr">
        <is>
          <t>ABC Securities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RLFL</t>
        </is>
      </c>
      <c r="C5496" s="2" t="n">
        <v>81</v>
      </c>
      <c r="D5496" s="2" t="n">
        <v>2200</v>
      </c>
      <c r="E5496" s="2" t="n">
        <v>9000</v>
      </c>
      <c r="F5496" s="2" t="n">
        <v>-6800</v>
      </c>
      <c r="G5496" s="2" t="n">
        <v>462.9045</v>
      </c>
      <c r="H5496" s="2" t="n">
        <v>0.1028118</v>
      </c>
      <c r="I5496" s="2" t="n">
        <v>0</v>
      </c>
      <c r="J5496" s="2" t="inlineStr">
        <is>
          <t>Top5_Net_Sellers</t>
        </is>
      </c>
      <c r="K5496" s="2" t="inlineStr">
        <is>
          <t>Akashbhairab Securities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RLFL</t>
        </is>
      </c>
      <c r="C5497" s="2" t="n">
        <v>6</v>
      </c>
      <c r="D5497" s="2" t="n">
        <v>699</v>
      </c>
      <c r="E5497" s="2" t="n">
        <v>6203</v>
      </c>
      <c r="F5497" s="2" t="n">
        <v>-5504</v>
      </c>
      <c r="G5497" s="2" t="n">
        <v>459.8117562724015</v>
      </c>
      <c r="H5497" s="2" t="n">
        <v>0.03224677</v>
      </c>
      <c r="I5497" s="2" t="n">
        <v>1</v>
      </c>
      <c r="J5497" s="2" t="inlineStr">
        <is>
          <t>Top5_Net_Sellers</t>
        </is>
      </c>
      <c r="K5497" s="2" t="inlineStr">
        <is>
          <t>Agrawal Securities (PVT)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RLFL</t>
        </is>
      </c>
      <c r="C5498" s="2" t="n">
        <v>38</v>
      </c>
      <c r="D5498" s="2" t="n">
        <v>5276</v>
      </c>
      <c r="E5498" s="2" t="n">
        <v>10267</v>
      </c>
      <c r="F5498" s="2" t="n">
        <v>-4991</v>
      </c>
      <c r="G5498" s="2" t="n">
        <v>462.8875986538627</v>
      </c>
      <c r="H5498" s="2" t="n">
        <v>0.24649274</v>
      </c>
      <c r="I5498" s="2" t="n">
        <v>2</v>
      </c>
      <c r="J5498" s="2" t="inlineStr">
        <is>
          <t>Top5_Net_Sellers</t>
        </is>
      </c>
      <c r="K5498" s="2" t="inlineStr">
        <is>
          <t>Dipshikha Dhitopatra Karobar Co. Pvt.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RMF1</t>
        </is>
      </c>
      <c r="C5499" s="2" t="n">
        <v>7</v>
      </c>
      <c r="D5499" s="2" t="n">
        <v>200</v>
      </c>
      <c r="E5499" s="2" t="n">
        <v>319456</v>
      </c>
      <c r="F5499" s="2" t="n">
        <v>-319256</v>
      </c>
      <c r="G5499" s="2" t="n">
        <v>9.454999999999998</v>
      </c>
      <c r="H5499" s="2" t="n">
        <v>0.0001891</v>
      </c>
      <c r="I5499" s="2" t="n">
        <v>1</v>
      </c>
      <c r="J5499" s="2" t="inlineStr">
        <is>
          <t>Top5_Net_Sellers</t>
        </is>
      </c>
      <c r="K5499" s="2" t="inlineStr">
        <is>
          <t>J.F. Securities (PVT)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RMF1</t>
        </is>
      </c>
      <c r="C5500" s="2" t="n">
        <v>21</v>
      </c>
      <c r="D5500" s="2" t="n">
        <v>400</v>
      </c>
      <c r="E5500" s="2" t="n">
        <v>15800</v>
      </c>
      <c r="F5500" s="2" t="n">
        <v>-15400</v>
      </c>
      <c r="G5500" s="2" t="n">
        <v>9.41</v>
      </c>
      <c r="H5500" s="2" t="n">
        <v>0.0003764</v>
      </c>
      <c r="I5500" s="2" t="n">
        <v>2</v>
      </c>
      <c r="J5500" s="2" t="inlineStr">
        <is>
          <t>Top5_Net_Sellers</t>
        </is>
      </c>
      <c r="K5500" s="2" t="inlineStr">
        <is>
          <t>Midas Stock Broking Company Pvt.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RMF1</t>
        </is>
      </c>
      <c r="C5501" s="2" t="n">
        <v>37</v>
      </c>
      <c r="D5501" s="2" t="n">
        <v>0</v>
      </c>
      <c r="E5501" s="2" t="n">
        <v>11750</v>
      </c>
      <c r="F5501" s="2" t="n">
        <v>-11750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Swarna Laxmi Securities Pvt.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RMF1</t>
        </is>
      </c>
      <c r="C5502" s="2" t="n">
        <v>58</v>
      </c>
      <c r="D5502" s="2" t="n">
        <v>2300</v>
      </c>
      <c r="E5502" s="2" t="n">
        <v>11800</v>
      </c>
      <c r="F5502" s="2" t="n">
        <v>-9500</v>
      </c>
      <c r="G5502" s="2" t="n">
        <v>9.641249999999999</v>
      </c>
      <c r="H5502" s="2" t="n">
        <v>0.0022385</v>
      </c>
      <c r="I5502" s="2" t="n">
        <v>2</v>
      </c>
      <c r="J5502" s="2" t="inlineStr">
        <is>
          <t>Top5_Net_Sellers</t>
        </is>
      </c>
      <c r="K5502" s="2" t="inlineStr">
        <is>
          <t>Naasa Securities Co.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RMF1</t>
        </is>
      </c>
      <c r="C5503" s="2" t="n">
        <v>38</v>
      </c>
      <c r="D5503" s="2" t="n">
        <v>100</v>
      </c>
      <c r="E5503" s="2" t="n">
        <v>5700</v>
      </c>
      <c r="F5503" s="2" t="n">
        <v>-5600</v>
      </c>
      <c r="G5503" s="2" t="n">
        <v>9.6</v>
      </c>
      <c r="H5503" s="2" t="n">
        <v>9.6e-05</v>
      </c>
      <c r="I5503" s="2" t="n">
        <v>0</v>
      </c>
      <c r="J5503" s="2" t="inlineStr">
        <is>
          <t>Top5_Net_Sellers</t>
        </is>
      </c>
      <c r="K5503" s="2" t="inlineStr">
        <is>
          <t>Dipshikha Dhitopatra Karobar Co.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RMF2</t>
        </is>
      </c>
      <c r="C5504" s="2" t="n">
        <v>5</v>
      </c>
      <c r="D5504" s="2" t="n">
        <v>0</v>
      </c>
      <c r="E5504" s="2" t="n">
        <v>94500</v>
      </c>
      <c r="F5504" s="2" t="n">
        <v>-94500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Market Securities &amp; Exchange (PVT)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RMF2</t>
        </is>
      </c>
      <c r="C5505" s="2" t="n">
        <v>33</v>
      </c>
      <c r="D5505" s="2" t="n">
        <v>0</v>
      </c>
      <c r="E5505" s="2" t="n">
        <v>2300</v>
      </c>
      <c r="F5505" s="2" t="n">
        <v>-2300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Dakshinkali Investment &amp;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RMF2</t>
        </is>
      </c>
      <c r="C5506" s="2" t="n">
        <v>42</v>
      </c>
      <c r="D5506" s="2" t="n">
        <v>0</v>
      </c>
      <c r="E5506" s="2" t="n">
        <v>1200</v>
      </c>
      <c r="F5506" s="2" t="n">
        <v>-1200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RMF2</t>
        </is>
      </c>
      <c r="C5507" s="2" t="n">
        <v>46</v>
      </c>
      <c r="D5507" s="2" t="n">
        <v>0</v>
      </c>
      <c r="E5507" s="2" t="n">
        <v>400</v>
      </c>
      <c r="F5507" s="2" t="n">
        <v>-400</v>
      </c>
      <c r="G5507" s="2" t="n">
        <v/>
      </c>
      <c r="H5507" s="2" t="n">
        <v>0</v>
      </c>
      <c r="I5507" s="2" t="n">
        <v>0</v>
      </c>
      <c r="J5507" s="2" t="inlineStr">
        <is>
          <t>Top5_Net_Sellers</t>
        </is>
      </c>
      <c r="K5507" s="2" t="inlineStr">
        <is>
          <t>Kalika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RMF2</t>
        </is>
      </c>
      <c r="C5508" s="2" t="n">
        <v>84</v>
      </c>
      <c r="D5508" s="2" t="n">
        <v>0</v>
      </c>
      <c r="E5508" s="2" t="n">
        <v>400</v>
      </c>
      <c r="F5508" s="2" t="n">
        <v>-400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>
        <is>
          <t>Milky Way Share Broker Company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RNLI</t>
        </is>
      </c>
      <c r="C5509" s="2" t="n">
        <v>49</v>
      </c>
      <c r="D5509" s="2" t="n">
        <v>5130</v>
      </c>
      <c r="E5509" s="2" t="n">
        <v>66354</v>
      </c>
      <c r="F5509" s="2" t="n">
        <v>-61224</v>
      </c>
      <c r="G5509" s="2" t="n">
        <v>461.660565935324</v>
      </c>
      <c r="H5509" s="2" t="n">
        <v>0.23799867</v>
      </c>
      <c r="I5509" s="2" t="n">
        <v>0</v>
      </c>
      <c r="J5509" s="2" t="inlineStr">
        <is>
          <t>Top5_Net_Sellers</t>
        </is>
      </c>
      <c r="K5509" s="2" t="inlineStr">
        <is>
          <t>Online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RNLI</t>
        </is>
      </c>
      <c r="C5510" s="2" t="n">
        <v>81</v>
      </c>
      <c r="D5510" s="2" t="n">
        <v>500</v>
      </c>
      <c r="E5510" s="2" t="n">
        <v>17095</v>
      </c>
      <c r="F5510" s="2" t="n">
        <v>-16595</v>
      </c>
      <c r="G5510" s="2" t="n">
        <v>462.1</v>
      </c>
      <c r="H5510" s="2" t="n">
        <v>0.023105</v>
      </c>
      <c r="I5510" s="2" t="n">
        <v>1</v>
      </c>
      <c r="J5510" s="2" t="inlineStr">
        <is>
          <t>Top5_Net_Sellers</t>
        </is>
      </c>
      <c r="K5510" s="2" t="inlineStr">
        <is>
          <t>Akashbhairab Securities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RNLI</t>
        </is>
      </c>
      <c r="C5511" s="2" t="n">
        <v>32</v>
      </c>
      <c r="D5511" s="2" t="n">
        <v>1017</v>
      </c>
      <c r="E5511" s="2" t="n">
        <v>7716</v>
      </c>
      <c r="F5511" s="2" t="n">
        <v>-6699</v>
      </c>
      <c r="G5511" s="2" t="n">
        <v>461.8080844808333</v>
      </c>
      <c r="H5511" s="2" t="n">
        <v>0.04682685</v>
      </c>
      <c r="I5511" s="2" t="n">
        <v>2</v>
      </c>
      <c r="J5511" s="2" t="inlineStr">
        <is>
          <t>Top5_Net_Sellers</t>
        </is>
      </c>
      <c r="K5511" s="2" t="inlineStr">
        <is>
          <t>Premier Securities Company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RNLI</t>
        </is>
      </c>
      <c r="C5512" s="2" t="n">
        <v>50</v>
      </c>
      <c r="D5512" s="2" t="n">
        <v>1224</v>
      </c>
      <c r="E5512" s="2" t="n">
        <v>7141</v>
      </c>
      <c r="F5512" s="2" t="n">
        <v>-5917</v>
      </c>
      <c r="G5512" s="2" t="n">
        <v>462.0333333333333</v>
      </c>
      <c r="H5512" s="2" t="n">
        <v>0.05645574</v>
      </c>
      <c r="I5512" s="2" t="n">
        <v>3</v>
      </c>
      <c r="J5512" s="2" t="inlineStr">
        <is>
          <t>Top5_Net_Sellers</t>
        </is>
      </c>
      <c r="K5512" s="2" t="inlineStr">
        <is>
          <t>Crystal Kanchanjanga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RNLI</t>
        </is>
      </c>
      <c r="C5513" s="2" t="n">
        <v>45</v>
      </c>
      <c r="D5513" s="2" t="n">
        <v>7257</v>
      </c>
      <c r="E5513" s="2" t="n">
        <v>12577</v>
      </c>
      <c r="F5513" s="2" t="n">
        <v>-5320</v>
      </c>
      <c r="G5513" s="2" t="n">
        <v>461.0343516036143</v>
      </c>
      <c r="H5513" s="2" t="n">
        <v>0.33456758</v>
      </c>
      <c r="I5513" s="2" t="n">
        <v>5</v>
      </c>
      <c r="J5513" s="2" t="inlineStr">
        <is>
          <t>Top5_Net_Sellers</t>
        </is>
      </c>
      <c r="K5513" s="2" t="inlineStr">
        <is>
          <t>Imperial Securities Company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RSDC</t>
        </is>
      </c>
      <c r="C5514" s="2" t="n">
        <v>17</v>
      </c>
      <c r="D5514" s="2" t="n">
        <v>561</v>
      </c>
      <c r="E5514" s="2" t="n">
        <v>10798</v>
      </c>
      <c r="F5514" s="2" t="n">
        <v>-10237</v>
      </c>
      <c r="G5514" s="2" t="n">
        <v>655.8388157894738</v>
      </c>
      <c r="H5514" s="2" t="n">
        <v>0.03684775</v>
      </c>
      <c r="I5514" s="2" t="n">
        <v>0</v>
      </c>
      <c r="J5514" s="2" t="inlineStr">
        <is>
          <t>Top5_Net_Sellers</t>
        </is>
      </c>
      <c r="K5514" s="2" t="inlineStr">
        <is>
          <t>ABC Securities Pvt.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RSDC</t>
        </is>
      </c>
      <c r="C5515" s="2" t="n">
        <v>49</v>
      </c>
      <c r="D5515" s="2" t="n">
        <v>2300</v>
      </c>
      <c r="E5515" s="2" t="n">
        <v>8987</v>
      </c>
      <c r="F5515" s="2" t="n">
        <v>-6687</v>
      </c>
      <c r="G5515" s="2" t="n">
        <v>658.8394767120316</v>
      </c>
      <c r="H5515" s="2" t="n">
        <v>0.15135502</v>
      </c>
      <c r="I5515" s="2" t="n">
        <v>1</v>
      </c>
      <c r="J5515" s="2" t="inlineStr">
        <is>
          <t>Top5_Net_Sellers</t>
        </is>
      </c>
      <c r="K5515" s="2" t="inlineStr">
        <is>
          <t>Online Securities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RSDC</t>
        </is>
      </c>
      <c r="C5516" s="2" t="n">
        <v>53</v>
      </c>
      <c r="D5516" s="2" t="n">
        <v>1946</v>
      </c>
      <c r="E5516" s="2" t="n">
        <v>8100</v>
      </c>
      <c r="F5516" s="2" t="n">
        <v>-6154</v>
      </c>
      <c r="G5516" s="2" t="n">
        <v>656.9029411764706</v>
      </c>
      <c r="H5516" s="2" t="n">
        <v>0.12774474</v>
      </c>
      <c r="I5516" s="2" t="n">
        <v>1</v>
      </c>
      <c r="J5516" s="2" t="inlineStr">
        <is>
          <t>Top5_Net_Sellers</t>
        </is>
      </c>
      <c r="K5516" s="2" t="inlineStr">
        <is>
          <t>Investment Management Nepal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RSDC</t>
        </is>
      </c>
      <c r="C5517" s="2" t="n">
        <v>38</v>
      </c>
      <c r="D5517" s="2" t="n">
        <v>120</v>
      </c>
      <c r="E5517" s="2" t="n">
        <v>5581</v>
      </c>
      <c r="F5517" s="2" t="n">
        <v>-5461</v>
      </c>
      <c r="G5517" s="2" t="n">
        <v>659</v>
      </c>
      <c r="H5517" s="2" t="n">
        <v>0.007872000000000001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RSDC</t>
        </is>
      </c>
      <c r="C5518" s="2" t="n">
        <v>85</v>
      </c>
      <c r="D5518" s="2" t="n">
        <v>0</v>
      </c>
      <c r="E5518" s="2" t="n">
        <v>4550</v>
      </c>
      <c r="F5518" s="2" t="n">
        <v>-4550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Capital Hub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RSY</t>
        </is>
      </c>
      <c r="C5519" s="2" t="n">
        <v>25</v>
      </c>
      <c r="D5519" s="2" t="n">
        <v>0</v>
      </c>
      <c r="E5519" s="2" t="n">
        <v>50200</v>
      </c>
      <c r="F5519" s="2" t="n">
        <v>-50200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Sweta Securities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RSY</t>
        </is>
      </c>
      <c r="C5520" s="2" t="n">
        <v>57</v>
      </c>
      <c r="D5520" s="2" t="n">
        <v>0</v>
      </c>
      <c r="E5520" s="2" t="n">
        <v>20500</v>
      </c>
      <c r="F5520" s="2" t="n">
        <v>-20500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Aryatara Investment &amp;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RSY</t>
        </is>
      </c>
      <c r="C5521" s="2" t="n">
        <v>3</v>
      </c>
      <c r="D5521" s="2" t="n">
        <v>0</v>
      </c>
      <c r="E5521" s="2" t="n">
        <v>5000</v>
      </c>
      <c r="F5521" s="2" t="n">
        <v>-5000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>
        <is>
          <t>Arun Securities (PVT)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RSY</t>
        </is>
      </c>
      <c r="C5522" s="2" t="n">
        <v>58</v>
      </c>
      <c r="D5522" s="2" t="n">
        <v>145</v>
      </c>
      <c r="E5522" s="2" t="n">
        <v>4500</v>
      </c>
      <c r="F5522" s="2" t="n">
        <v>-4355</v>
      </c>
      <c r="G5522" s="2" t="n">
        <v>9.9</v>
      </c>
      <c r="H5522" s="2" t="n">
        <v>0.00014355</v>
      </c>
      <c r="I5522" s="2" t="n">
        <v>0</v>
      </c>
      <c r="J5522" s="2" t="inlineStr">
        <is>
          <t>Top5_Net_Sellers</t>
        </is>
      </c>
      <c r="K5522" s="2" t="inlineStr">
        <is>
          <t>Naasa Securities Co.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RSY</t>
        </is>
      </c>
      <c r="C5523" s="2" t="n">
        <v>36</v>
      </c>
      <c r="D5523" s="2" t="n">
        <v>0</v>
      </c>
      <c r="E5523" s="2" t="n">
        <v>2100</v>
      </c>
      <c r="F5523" s="2" t="n">
        <v>-2100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Secured Securities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RURU</t>
        </is>
      </c>
      <c r="C5524" s="2" t="n">
        <v>3</v>
      </c>
      <c r="D5524" s="2" t="n">
        <v>1640</v>
      </c>
      <c r="E5524" s="2" t="n">
        <v>7882</v>
      </c>
      <c r="F5524" s="2" t="n">
        <v>-6242</v>
      </c>
      <c r="G5524" s="2" t="n">
        <v>663.877931701031</v>
      </c>
      <c r="H5524" s="2" t="n">
        <v>0.10885811</v>
      </c>
      <c r="I5524" s="2" t="n">
        <v>1</v>
      </c>
      <c r="J5524" s="2" t="inlineStr">
        <is>
          <t>Top5_Net_Sellers</t>
        </is>
      </c>
      <c r="K5524" s="2" t="inlineStr">
        <is>
          <t>Arun Securities (PVT)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RURU</t>
        </is>
      </c>
      <c r="C5525" s="2" t="n">
        <v>43</v>
      </c>
      <c r="D5525" s="2" t="n">
        <v>250</v>
      </c>
      <c r="E5525" s="2" t="n">
        <v>4540</v>
      </c>
      <c r="F5525" s="2" t="n">
        <v>-4290</v>
      </c>
      <c r="G5525" s="2" t="n">
        <v>668.0126190476191</v>
      </c>
      <c r="H5525" s="2" t="n">
        <v>0.01672143</v>
      </c>
      <c r="I5525" s="2" t="n">
        <v>0</v>
      </c>
      <c r="J5525" s="2" t="inlineStr">
        <is>
          <t>Top5_Net_Sellers</t>
        </is>
      </c>
      <c r="K5525" s="2" t="inlineStr">
        <is>
          <t>South Asian Bulls Pvt.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RURU</t>
        </is>
      </c>
      <c r="C5526" s="2" t="n">
        <v>17</v>
      </c>
      <c r="D5526" s="2" t="n">
        <v>1161</v>
      </c>
      <c r="E5526" s="2" t="n">
        <v>5022</v>
      </c>
      <c r="F5526" s="2" t="n">
        <v>-3861</v>
      </c>
      <c r="G5526" s="2" t="n">
        <v>664.0600000000001</v>
      </c>
      <c r="H5526" s="2" t="n">
        <v>0.07712431</v>
      </c>
      <c r="I5526" s="2" t="n">
        <v>4</v>
      </c>
      <c r="J5526" s="2" t="inlineStr">
        <is>
          <t>Top5_Net_Sellers</t>
        </is>
      </c>
      <c r="K5526" s="2" t="inlineStr">
        <is>
          <t>ABC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RURU</t>
        </is>
      </c>
      <c r="C5527" s="2" t="n">
        <v>63</v>
      </c>
      <c r="D5527" s="2" t="n">
        <v>0</v>
      </c>
      <c r="E5527" s="2" t="n">
        <v>3200</v>
      </c>
      <c r="F5527" s="2" t="n">
        <v>-3200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>
        <is>
          <t>Himalayan Brokerage Company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RURU</t>
        </is>
      </c>
      <c r="C5528" s="2" t="n">
        <v>4</v>
      </c>
      <c r="D5528" s="2" t="n">
        <v>55</v>
      </c>
      <c r="E5528" s="2" t="n">
        <v>3231</v>
      </c>
      <c r="F5528" s="2" t="n">
        <v>-3176</v>
      </c>
      <c r="G5528" s="2" t="n">
        <v>664</v>
      </c>
      <c r="H5528" s="2" t="n">
        <v>0.003652</v>
      </c>
      <c r="I5528" s="2" t="n">
        <v>0</v>
      </c>
      <c r="J5528" s="2" t="inlineStr">
        <is>
          <t>Top5_Net_Sellers</t>
        </is>
      </c>
      <c r="K5528" s="2" t="inlineStr">
        <is>
          <t>Opal Securities Investment (PVT)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SADBL</t>
        </is>
      </c>
      <c r="C5529" s="2" t="n">
        <v>81</v>
      </c>
      <c r="D5529" s="2" t="n">
        <v>361</v>
      </c>
      <c r="E5529" s="2" t="n">
        <v>35915</v>
      </c>
      <c r="F5529" s="2" t="n">
        <v>-35554</v>
      </c>
      <c r="G5529" s="2" t="n">
        <v>411.4800220750552</v>
      </c>
      <c r="H5529" s="2" t="n">
        <v>0.01489769</v>
      </c>
      <c r="I5529" s="2" t="n">
        <v>1</v>
      </c>
      <c r="J5529" s="2" t="inlineStr">
        <is>
          <t>Top5_Net_Sellers</t>
        </is>
      </c>
      <c r="K5529" s="2" t="inlineStr">
        <is>
          <t>Akashbhairab Securities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SADBL</t>
        </is>
      </c>
      <c r="C5530" s="2" t="n">
        <v>4</v>
      </c>
      <c r="D5530" s="2" t="n">
        <v>1503</v>
      </c>
      <c r="E5530" s="2" t="n">
        <v>16861</v>
      </c>
      <c r="F5530" s="2" t="n">
        <v>-15358</v>
      </c>
      <c r="G5530" s="2" t="n">
        <v>408.982183908046</v>
      </c>
      <c r="H5530" s="2" t="n">
        <v>0.06143465</v>
      </c>
      <c r="I5530" s="2" t="n">
        <v>6</v>
      </c>
      <c r="J5530" s="2" t="inlineStr">
        <is>
          <t>Top5_Net_Sellers</t>
        </is>
      </c>
      <c r="K5530" s="2" t="inlineStr">
        <is>
          <t>Opal Securities Investment (PVT)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SADBL</t>
        </is>
      </c>
      <c r="C5531" s="2" t="n">
        <v>35</v>
      </c>
      <c r="D5531" s="2" t="n">
        <v>51</v>
      </c>
      <c r="E5531" s="2" t="n">
        <v>12388</v>
      </c>
      <c r="F5531" s="2" t="n">
        <v>-12337</v>
      </c>
      <c r="G5531" s="2" t="n">
        <v>409.1</v>
      </c>
      <c r="H5531" s="2" t="n">
        <v>0.00208641</v>
      </c>
      <c r="I5531" s="2" t="n">
        <v>0</v>
      </c>
      <c r="J5531" s="2" t="inlineStr">
        <is>
          <t>Top5_Net_Sellers</t>
        </is>
      </c>
      <c r="K5531" s="2" t="inlineStr">
        <is>
          <t>Kohinoor Investment &amp; Securities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SADBL</t>
        </is>
      </c>
      <c r="C5532" s="2" t="n">
        <v>45</v>
      </c>
      <c r="D5532" s="2" t="n">
        <v>2471</v>
      </c>
      <c r="E5532" s="2" t="n">
        <v>10717</v>
      </c>
      <c r="F5532" s="2" t="n">
        <v>-8246</v>
      </c>
      <c r="G5532" s="2" t="n">
        <v>411.020000495992</v>
      </c>
      <c r="H5532" s="2" t="n">
        <v>0.10231933</v>
      </c>
      <c r="I5532" s="2" t="n">
        <v>0</v>
      </c>
      <c r="J5532" s="2" t="inlineStr">
        <is>
          <t>Top5_Net_Sellers</t>
        </is>
      </c>
      <c r="K5532" s="2" t="inlineStr">
        <is>
          <t>Imperial Securities Company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SADBL</t>
        </is>
      </c>
      <c r="C5533" s="2" t="n">
        <v>58</v>
      </c>
      <c r="D5533" s="2" t="n">
        <v>4773</v>
      </c>
      <c r="E5533" s="2" t="n">
        <v>10873</v>
      </c>
      <c r="F5533" s="2" t="n">
        <v>-6100</v>
      </c>
      <c r="G5533" s="2" t="n">
        <v>410.0646188890582</v>
      </c>
      <c r="H5533" s="2" t="n">
        <v>0.19616428</v>
      </c>
      <c r="I5533" s="2" t="n">
        <v>4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SAGAR</t>
        </is>
      </c>
      <c r="C5534" s="2" t="n">
        <v>41</v>
      </c>
      <c r="D5534" s="2" t="n">
        <v>7975</v>
      </c>
      <c r="E5534" s="2" t="n">
        <v>31023</v>
      </c>
      <c r="F5534" s="2" t="n">
        <v>-23048</v>
      </c>
      <c r="G5534" s="2" t="n">
        <v>2155.70992015103</v>
      </c>
      <c r="H5534" s="2" t="n">
        <v>1.7416985</v>
      </c>
      <c r="I5534" s="2" t="n">
        <v>1</v>
      </c>
      <c r="J5534" s="2" t="inlineStr">
        <is>
          <t>Top5_Net_Sellers</t>
        </is>
      </c>
      <c r="K5534" s="2" t="inlineStr">
        <is>
          <t>Linch Stock Market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SAGAR</t>
        </is>
      </c>
      <c r="C5535" s="2" t="n">
        <v>38</v>
      </c>
      <c r="D5535" s="2" t="n">
        <v>5752</v>
      </c>
      <c r="E5535" s="2" t="n">
        <v>11586</v>
      </c>
      <c r="F5535" s="2" t="n">
        <v>-5834</v>
      </c>
      <c r="G5535" s="2" t="n">
        <v>2144.228938654588</v>
      </c>
      <c r="H5535" s="2" t="n">
        <v>1.2452782</v>
      </c>
      <c r="I5535" s="2" t="n">
        <v>0</v>
      </c>
      <c r="J5535" s="2" t="inlineStr">
        <is>
          <t>Top5_Net_Sellers</t>
        </is>
      </c>
      <c r="K5535" s="2" t="inlineStr">
        <is>
          <t>Dipshikha Dhitopatra Karobar Co.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SAGAR</t>
        </is>
      </c>
      <c r="C5536" s="2" t="n">
        <v>56</v>
      </c>
      <c r="D5536" s="2" t="n">
        <v>7034</v>
      </c>
      <c r="E5536" s="2" t="n">
        <v>12137</v>
      </c>
      <c r="F5536" s="2" t="n">
        <v>-5103</v>
      </c>
      <c r="G5536" s="2" t="n">
        <v>2148.317186218154</v>
      </c>
      <c r="H5536" s="2" t="n">
        <v>1.50999609</v>
      </c>
      <c r="I5536" s="2" t="n">
        <v>0</v>
      </c>
      <c r="J5536" s="2" t="inlineStr">
        <is>
          <t>Top5_Net_Sellers</t>
        </is>
      </c>
      <c r="K5536" s="2" t="inlineStr">
        <is>
          <t>Sri Hari Securities Pvt.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SAGAR</t>
        </is>
      </c>
      <c r="C5537" s="2" t="n">
        <v>6</v>
      </c>
      <c r="D5537" s="2" t="n">
        <v>4810</v>
      </c>
      <c r="E5537" s="2" t="n">
        <v>9046</v>
      </c>
      <c r="F5537" s="2" t="n">
        <v>-4236</v>
      </c>
      <c r="G5537" s="2" t="n">
        <v>2152.590968249865</v>
      </c>
      <c r="H5537" s="2" t="n">
        <v>1.04435682</v>
      </c>
      <c r="I5537" s="2" t="n">
        <v>2</v>
      </c>
      <c r="J5537" s="2" t="inlineStr">
        <is>
          <t>Top5_Net_Sellers</t>
        </is>
      </c>
      <c r="K5537" s="2" t="inlineStr">
        <is>
          <t>Agrawal Securities (PVT)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SAGAR</t>
        </is>
      </c>
      <c r="C5538" s="2" t="n">
        <v>34</v>
      </c>
      <c r="D5538" s="2" t="n">
        <v>2596</v>
      </c>
      <c r="E5538" s="2" t="n">
        <v>6501</v>
      </c>
      <c r="F5538" s="2" t="n">
        <v>-3905</v>
      </c>
      <c r="G5538" s="2" t="n">
        <v>2125.163638433085</v>
      </c>
      <c r="H5538" s="2" t="n">
        <v>0.55467785</v>
      </c>
      <c r="I5538" s="2" t="n">
        <v>1</v>
      </c>
      <c r="J5538" s="2" t="inlineStr">
        <is>
          <t>Top5_Net_Sellers</t>
        </is>
      </c>
      <c r="K5538" s="2" t="inlineStr">
        <is>
          <t>Vision Securities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SAGF</t>
        </is>
      </c>
      <c r="C5539" s="2" t="n">
        <v>42</v>
      </c>
      <c r="D5539" s="2" t="n">
        <v>4000</v>
      </c>
      <c r="E5539" s="2" t="n">
        <v>37877</v>
      </c>
      <c r="F5539" s="2" t="n">
        <v>-33877</v>
      </c>
      <c r="G5539" s="2" t="n">
        <v>10.036</v>
      </c>
      <c r="H5539" s="2" t="n">
        <v>0.0040144</v>
      </c>
      <c r="I5539" s="2" t="n">
        <v>2</v>
      </c>
      <c r="J5539" s="2" t="inlineStr">
        <is>
          <t>Top5_Net_Sellers</t>
        </is>
      </c>
      <c r="K5539" s="2" t="inlineStr">
        <is>
          <t>Sani Securities Company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SAGF</t>
        </is>
      </c>
      <c r="C5540" s="2" t="n">
        <v>52</v>
      </c>
      <c r="D5540" s="2" t="n">
        <v>100</v>
      </c>
      <c r="E5540" s="2" t="n">
        <v>24800</v>
      </c>
      <c r="F5540" s="2" t="n">
        <v>-24700</v>
      </c>
      <c r="G5540" s="2" t="n">
        <v>10.5</v>
      </c>
      <c r="H5540" s="2" t="n">
        <v>0.000105</v>
      </c>
      <c r="I5540" s="2" t="n">
        <v>1</v>
      </c>
      <c r="J5540" s="2" t="inlineStr">
        <is>
          <t>Top5_Net_Sellers</t>
        </is>
      </c>
      <c r="K5540" s="2" t="inlineStr">
        <is>
          <t>Sundhara Securities Limited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SAGF</t>
        </is>
      </c>
      <c r="C5541" s="2" t="n">
        <v>7</v>
      </c>
      <c r="D5541" s="2" t="n">
        <v>0</v>
      </c>
      <c r="E5541" s="2" t="n">
        <v>21800</v>
      </c>
      <c r="F5541" s="2" t="n">
        <v>-21800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J.F. Securities (PVT)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SAGF</t>
        </is>
      </c>
      <c r="C5542" s="2" t="n">
        <v>28</v>
      </c>
      <c r="D5542" s="2" t="n">
        <v>200</v>
      </c>
      <c r="E5542" s="2" t="n">
        <v>11000</v>
      </c>
      <c r="F5542" s="2" t="n">
        <v>-10800</v>
      </c>
      <c r="G5542" s="2" t="n">
        <v>9.82</v>
      </c>
      <c r="H5542" s="2" t="n">
        <v>0.0001964</v>
      </c>
      <c r="I5542" s="2" t="n">
        <v>1</v>
      </c>
      <c r="J5542" s="2" t="inlineStr">
        <is>
          <t>Top5_Net_Sellers</t>
        </is>
      </c>
      <c r="K5542" s="2" t="inlineStr">
        <is>
          <t>Shree Krishna Securities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SAGF</t>
        </is>
      </c>
      <c r="C5543" s="2" t="n">
        <v>22</v>
      </c>
      <c r="D5543" s="2" t="n">
        <v>0</v>
      </c>
      <c r="E5543" s="2" t="n">
        <v>10100</v>
      </c>
      <c r="F5543" s="2" t="n">
        <v>-10100</v>
      </c>
      <c r="G5543" s="2" t="n">
        <v/>
      </c>
      <c r="H5543" s="2" t="n">
        <v>0</v>
      </c>
      <c r="I5543" s="2" t="n">
        <v>0</v>
      </c>
      <c r="J5543" s="2" t="inlineStr">
        <is>
          <t>Top5_Net_Sellers</t>
        </is>
      </c>
      <c r="K5543" s="2" t="inlineStr">
        <is>
          <t>Siprabi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SAHAS</t>
        </is>
      </c>
      <c r="C5544" s="2" t="n">
        <v>14</v>
      </c>
      <c r="D5544" s="2" t="n">
        <v>1003</v>
      </c>
      <c r="E5544" s="2" t="n">
        <v>33521</v>
      </c>
      <c r="F5544" s="2" t="n">
        <v>-32518</v>
      </c>
      <c r="G5544" s="2" t="n">
        <v>561.5263532172993</v>
      </c>
      <c r="H5544" s="2" t="n">
        <v>0.05631092</v>
      </c>
      <c r="I5544" s="2" t="n">
        <v>0</v>
      </c>
      <c r="J5544" s="2" t="inlineStr">
        <is>
          <t>Top5_Net_Sellers</t>
        </is>
      </c>
      <c r="K5544" s="2" t="inlineStr">
        <is>
          <t>Nepal Stock House (PVT)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SAHAS</t>
        </is>
      </c>
      <c r="C5545" s="2" t="n">
        <v>18</v>
      </c>
      <c r="D5545" s="2" t="n">
        <v>140</v>
      </c>
      <c r="E5545" s="2" t="n">
        <v>30260</v>
      </c>
      <c r="F5545" s="2" t="n">
        <v>-30120</v>
      </c>
      <c r="G5545" s="2" t="n">
        <v>559.8928571428571</v>
      </c>
      <c r="H5545" s="2" t="n">
        <v>0.0078385</v>
      </c>
      <c r="I5545" s="2" t="n">
        <v>0</v>
      </c>
      <c r="J5545" s="2" t="inlineStr">
        <is>
          <t>Top5_Net_Sellers</t>
        </is>
      </c>
      <c r="K5545" s="2" t="inlineStr">
        <is>
          <t>Sagarmatha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SAHAS</t>
        </is>
      </c>
      <c r="C5546" s="2" t="n">
        <v>35</v>
      </c>
      <c r="D5546" s="2" t="n">
        <v>5082</v>
      </c>
      <c r="E5546" s="2" t="n">
        <v>34653</v>
      </c>
      <c r="F5546" s="2" t="n">
        <v>-29571</v>
      </c>
      <c r="G5546" s="2" t="n">
        <v>561.7751285685314</v>
      </c>
      <c r="H5546" s="2" t="n">
        <v>0.28608983</v>
      </c>
      <c r="I5546" s="2" t="n">
        <v>6</v>
      </c>
      <c r="J5546" s="2" t="inlineStr">
        <is>
          <t>Top5_Net_Sellers</t>
        </is>
      </c>
      <c r="K5546" s="2" t="inlineStr">
        <is>
          <t>Kohinoor Investment &amp; Securities Pvt.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SAHAS</t>
        </is>
      </c>
      <c r="C5547" s="2" t="n">
        <v>36</v>
      </c>
      <c r="D5547" s="2" t="n">
        <v>1294</v>
      </c>
      <c r="E5547" s="2" t="n">
        <v>19935</v>
      </c>
      <c r="F5547" s="2" t="n">
        <v>-18641</v>
      </c>
      <c r="G5547" s="2" t="n">
        <v>562.4353858674838</v>
      </c>
      <c r="H5547" s="2" t="n">
        <v>0.07279909999999999</v>
      </c>
      <c r="I5547" s="2" t="n">
        <v>1</v>
      </c>
      <c r="J5547" s="2" t="inlineStr">
        <is>
          <t>Top5_Net_Sellers</t>
        </is>
      </c>
      <c r="K5547" s="2" t="inlineStr">
        <is>
          <t>Secured Securities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SAHAS</t>
        </is>
      </c>
      <c r="C5548" s="2" t="n">
        <v>33</v>
      </c>
      <c r="D5548" s="2" t="n">
        <v>4640</v>
      </c>
      <c r="E5548" s="2" t="n">
        <v>20640</v>
      </c>
      <c r="F5548" s="2" t="n">
        <v>-16000</v>
      </c>
      <c r="G5548" s="2" t="n">
        <v>562.0617407350607</v>
      </c>
      <c r="H5548" s="2" t="n">
        <v>0.2618403</v>
      </c>
      <c r="I5548" s="2" t="n">
        <v>1</v>
      </c>
      <c r="J5548" s="2" t="inlineStr">
        <is>
          <t>Top5_Net_Sellers</t>
        </is>
      </c>
      <c r="K5548" s="2" t="inlineStr">
        <is>
          <t>Dakshinkali Investment &amp; Securities Pvt.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SAIL</t>
        </is>
      </c>
      <c r="C5549" s="2" t="n">
        <v>60</v>
      </c>
      <c r="D5549" s="2" t="n">
        <v>40502</v>
      </c>
      <c r="E5549" s="2" t="n">
        <v>64209</v>
      </c>
      <c r="F5549" s="2" t="n">
        <v>-23707</v>
      </c>
      <c r="G5549" s="2" t="n">
        <v>1462.851896763032</v>
      </c>
      <c r="H5549" s="2" t="n">
        <v>5.91778532</v>
      </c>
      <c r="I5549" s="2" t="n">
        <v>1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SAIL</t>
        </is>
      </c>
      <c r="C5550" s="2" t="n">
        <v>58</v>
      </c>
      <c r="D5550" s="2" t="n">
        <v>47117</v>
      </c>
      <c r="E5550" s="2" t="n">
        <v>58274</v>
      </c>
      <c r="F5550" s="2" t="n">
        <v>-11157</v>
      </c>
      <c r="G5550" s="2" t="n">
        <v>1467.822927814538</v>
      </c>
      <c r="H5550" s="2" t="n">
        <v>6.955698040000001</v>
      </c>
      <c r="I5550" s="2" t="n">
        <v>2</v>
      </c>
      <c r="J5550" s="2" t="inlineStr">
        <is>
          <t>Top5_Net_Sellers</t>
        </is>
      </c>
      <c r="K5550" s="2" t="inlineStr">
        <is>
          <t>Naasa Securities Co.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SAIL</t>
        </is>
      </c>
      <c r="C5551" s="2" t="n">
        <v>4</v>
      </c>
      <c r="D5551" s="2" t="n">
        <v>5763</v>
      </c>
      <c r="E5551" s="2" t="n">
        <v>16674</v>
      </c>
      <c r="F5551" s="2" t="n">
        <v>-10911</v>
      </c>
      <c r="G5551" s="2" t="n">
        <v>1456.625176792544</v>
      </c>
      <c r="H5551" s="2" t="n">
        <v>0.83749924</v>
      </c>
      <c r="I5551" s="2" t="n">
        <v>2</v>
      </c>
      <c r="J5551" s="2" t="inlineStr">
        <is>
          <t>Top5_Net_Sellers</t>
        </is>
      </c>
      <c r="K5551" s="2" t="inlineStr">
        <is>
          <t>Opal Securities Investment (PVT)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SAIL</t>
        </is>
      </c>
      <c r="C5552" s="2" t="n">
        <v>42</v>
      </c>
      <c r="D5552" s="2" t="n">
        <v>23317</v>
      </c>
      <c r="E5552" s="2" t="n">
        <v>32278</v>
      </c>
      <c r="F5552" s="2" t="n">
        <v>-8961</v>
      </c>
      <c r="G5552" s="2" t="n">
        <v>1466.75833127264</v>
      </c>
      <c r="H5552" s="2" t="n">
        <v>3.46831849</v>
      </c>
      <c r="I5552" s="2" t="n">
        <v>0</v>
      </c>
      <c r="J5552" s="2" t="inlineStr">
        <is>
          <t>Top5_Net_Sellers</t>
        </is>
      </c>
      <c r="K5552" s="2" t="inlineStr">
        <is>
          <t>Sani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SAIL</t>
        </is>
      </c>
      <c r="C5553" s="2" t="n">
        <v>16</v>
      </c>
      <c r="D5553" s="2" t="n">
        <v>9092</v>
      </c>
      <c r="E5553" s="2" t="n">
        <v>17808</v>
      </c>
      <c r="F5553" s="2" t="n">
        <v>-8716</v>
      </c>
      <c r="G5553" s="2" t="n">
        <v>1473.040432790394</v>
      </c>
      <c r="H5553" s="2" t="n">
        <v>1.36854258</v>
      </c>
      <c r="I5553" s="2" t="n">
        <v>4</v>
      </c>
      <c r="J5553" s="2" t="inlineStr">
        <is>
          <t>Top5_Net_Sellers</t>
        </is>
      </c>
      <c r="K5553" s="2" t="inlineStr">
        <is>
          <t>Primo Securities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SALICO</t>
        </is>
      </c>
      <c r="C5554" s="2" t="n">
        <v>39</v>
      </c>
      <c r="D5554" s="2" t="n">
        <v>1318</v>
      </c>
      <c r="E5554" s="2" t="n">
        <v>9186</v>
      </c>
      <c r="F5554" s="2" t="n">
        <v>-7868</v>
      </c>
      <c r="G5554" s="2" t="n">
        <v>598.5458963282938</v>
      </c>
      <c r="H5554" s="2" t="n">
        <v>0.07878679999999999</v>
      </c>
      <c r="I5554" s="2" t="n">
        <v>0</v>
      </c>
      <c r="J5554" s="2" t="inlineStr">
        <is>
          <t>Top5_Net_Sellers</t>
        </is>
      </c>
      <c r="K5554" s="2" t="inlineStr">
        <is>
          <t>Sumeru Securities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SALICO</t>
        </is>
      </c>
      <c r="C5555" s="2" t="n">
        <v>55</v>
      </c>
      <c r="D5555" s="2" t="n">
        <v>100</v>
      </c>
      <c r="E5555" s="2" t="n">
        <v>4322</v>
      </c>
      <c r="F5555" s="2" t="n">
        <v>-4222</v>
      </c>
      <c r="G5555" s="2" t="n">
        <v>605</v>
      </c>
      <c r="H5555" s="2" t="n">
        <v>0.00605</v>
      </c>
      <c r="I5555" s="2" t="n">
        <v>2</v>
      </c>
      <c r="J5555" s="2" t="inlineStr">
        <is>
          <t>Top5_Net_Sellers</t>
        </is>
      </c>
      <c r="K5555" s="2" t="inlineStr">
        <is>
          <t>Bhrikuti Stock Broking Co. Pvt.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SALICO</t>
        </is>
      </c>
      <c r="C5556" s="2" t="n">
        <v>99</v>
      </c>
      <c r="D5556" s="2" t="n">
        <v>0</v>
      </c>
      <c r="E5556" s="2" t="n">
        <v>4000</v>
      </c>
      <c r="F5556" s="2" t="n">
        <v>-4000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Prabhu Stock Market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SALICO</t>
        </is>
      </c>
      <c r="C5557" s="2" t="n">
        <v>16</v>
      </c>
      <c r="D5557" s="2" t="n">
        <v>0</v>
      </c>
      <c r="E5557" s="2" t="n">
        <v>2026</v>
      </c>
      <c r="F5557" s="2" t="n">
        <v>-2026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Primo Securities (PVT)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SALICO</t>
        </is>
      </c>
      <c r="C5558" s="2" t="n">
        <v>11</v>
      </c>
      <c r="D5558" s="2" t="n">
        <v>0</v>
      </c>
      <c r="E5558" s="2" t="n">
        <v>2024</v>
      </c>
      <c r="F5558" s="2" t="n">
        <v>-2024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Malla &amp; Malla Stock Broking Company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SAND2085</t>
        </is>
      </c>
      <c r="C5559" s="2" t="n">
        <v>43</v>
      </c>
      <c r="D5559" s="2" t="n">
        <v>0</v>
      </c>
      <c r="E5559" s="2" t="n">
        <v>100</v>
      </c>
      <c r="F5559" s="2" t="n">
        <v>-100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>
        <is>
          <t>South Asian Bulls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SAND2085</t>
        </is>
      </c>
      <c r="C5560" s="2" t="n">
        <v>40</v>
      </c>
      <c r="D5560" s="2" t="n">
        <v>100</v>
      </c>
      <c r="E5560" s="2" t="n">
        <v>0</v>
      </c>
      <c r="F5560" s="2" t="n">
        <v>100</v>
      </c>
      <c r="G5560" s="2" t="n">
        <v>1133</v>
      </c>
      <c r="H5560" s="2" t="n">
        <v>0.01133</v>
      </c>
      <c r="I5560" s="2" t="n">
        <v>1</v>
      </c>
      <c r="J5560" s="2" t="inlineStr">
        <is>
          <t>Top5_Net_Sellers</t>
        </is>
      </c>
      <c r="K5560" s="2" t="inlineStr">
        <is>
          <t>Creative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SANIMA</t>
        </is>
      </c>
      <c r="C5561" s="2" t="n">
        <v>29</v>
      </c>
      <c r="D5561" s="2" t="n">
        <v>42785</v>
      </c>
      <c r="E5561" s="2" t="n">
        <v>164844</v>
      </c>
      <c r="F5561" s="2" t="n">
        <v>-122059</v>
      </c>
      <c r="G5561" s="2" t="n">
        <v>331.230172208741</v>
      </c>
      <c r="H5561" s="2" t="n">
        <v>1.43738337</v>
      </c>
      <c r="I5561" s="2" t="n">
        <v>3</v>
      </c>
      <c r="J5561" s="2" t="inlineStr">
        <is>
          <t>Top5_Net_Sellers</t>
        </is>
      </c>
      <c r="K5561" s="2" t="inlineStr">
        <is>
          <t>Trisul Securities &amp; Investment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SANIMA</t>
        </is>
      </c>
      <c r="C5562" s="2" t="n">
        <v>76</v>
      </c>
      <c r="D5562" s="2" t="n">
        <v>350</v>
      </c>
      <c r="E5562" s="2" t="n">
        <v>57818</v>
      </c>
      <c r="F5562" s="2" t="n">
        <v>-57468</v>
      </c>
      <c r="G5562" s="2" t="n">
        <v>333.5955263157895</v>
      </c>
      <c r="H5562" s="2" t="n">
        <v>0.0117345</v>
      </c>
      <c r="I5562" s="2" t="n">
        <v>1</v>
      </c>
      <c r="J5562" s="2" t="inlineStr">
        <is>
          <t>Top5_Net_Sellers</t>
        </is>
      </c>
      <c r="K5562" s="2" t="inlineStr">
        <is>
          <t>Machhapuchchhre Securities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SANIMA</t>
        </is>
      </c>
      <c r="C5563" s="2" t="n">
        <v>33</v>
      </c>
      <c r="D5563" s="2" t="n">
        <v>5258</v>
      </c>
      <c r="E5563" s="2" t="n">
        <v>53545</v>
      </c>
      <c r="F5563" s="2" t="n">
        <v>-48287</v>
      </c>
      <c r="G5563" s="2" t="n">
        <v>330.296119537899</v>
      </c>
      <c r="H5563" s="2" t="n">
        <v>0.17452782</v>
      </c>
      <c r="I5563" s="2" t="n">
        <v>4</v>
      </c>
      <c r="J5563" s="2" t="inlineStr">
        <is>
          <t>Top5_Net_Sellers</t>
        </is>
      </c>
      <c r="K5563" s="2" t="inlineStr">
        <is>
          <t>Dakshinkali Investment &amp; Securities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SANIMA</t>
        </is>
      </c>
      <c r="C5564" s="2" t="n">
        <v>85</v>
      </c>
      <c r="D5564" s="2" t="n">
        <v>2000</v>
      </c>
      <c r="E5564" s="2" t="n">
        <v>27000</v>
      </c>
      <c r="F5564" s="2" t="n">
        <v>-25000</v>
      </c>
      <c r="G5564" s="2" t="n">
        <v>330.2</v>
      </c>
      <c r="H5564" s="2" t="n">
        <v>0.06604</v>
      </c>
      <c r="I5564" s="2" t="n">
        <v>1</v>
      </c>
      <c r="J5564" s="2" t="inlineStr">
        <is>
          <t>Top5_Net_Sellers</t>
        </is>
      </c>
      <c r="K5564" s="2" t="inlineStr">
        <is>
          <t>Capital Hub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SANIMA</t>
        </is>
      </c>
      <c r="C5565" s="2" t="n">
        <v>71</v>
      </c>
      <c r="D5565" s="2" t="n">
        <v>250</v>
      </c>
      <c r="E5565" s="2" t="n">
        <v>20000</v>
      </c>
      <c r="F5565" s="2" t="n">
        <v>-19750</v>
      </c>
      <c r="G5565" s="2" t="n">
        <v>333.2</v>
      </c>
      <c r="H5565" s="2" t="n">
        <v>0.008330000000000001</v>
      </c>
      <c r="I5565" s="2" t="n">
        <v>1</v>
      </c>
      <c r="J5565" s="2" t="inlineStr">
        <is>
          <t>Top5_Net_Sellers</t>
        </is>
      </c>
      <c r="K5565" s="2" t="inlineStr">
        <is>
          <t>Shubhakamana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SANVI</t>
        </is>
      </c>
      <c r="C5566" s="2" t="n">
        <v>60</v>
      </c>
      <c r="D5566" s="2" t="n">
        <v>11968</v>
      </c>
      <c r="E5566" s="2" t="n">
        <v>69196</v>
      </c>
      <c r="F5566" s="2" t="n">
        <v>-57228</v>
      </c>
      <c r="G5566" s="2" t="n">
        <v>910.4187265663226</v>
      </c>
      <c r="H5566" s="2" t="n">
        <v>1.11124913</v>
      </c>
      <c r="I5566" s="2" t="n">
        <v>0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SANVI</t>
        </is>
      </c>
      <c r="C5567" s="2" t="n">
        <v>56</v>
      </c>
      <c r="D5567" s="2" t="n">
        <v>8406</v>
      </c>
      <c r="E5567" s="2" t="n">
        <v>47778</v>
      </c>
      <c r="F5567" s="2" t="n">
        <v>-39372</v>
      </c>
      <c r="G5567" s="2" t="n">
        <v>911.8914003041884</v>
      </c>
      <c r="H5567" s="2" t="n">
        <v>0.773339</v>
      </c>
      <c r="I5567" s="2" t="n">
        <v>0</v>
      </c>
      <c r="J5567" s="2" t="inlineStr">
        <is>
          <t>Top5_Net_Sellers</t>
        </is>
      </c>
      <c r="K5567" s="2" t="inlineStr">
        <is>
          <t>Sri Hari Securities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SANVI</t>
        </is>
      </c>
      <c r="C5568" s="2" t="n">
        <v>45</v>
      </c>
      <c r="D5568" s="2" t="n">
        <v>67520</v>
      </c>
      <c r="E5568" s="2" t="n">
        <v>104953</v>
      </c>
      <c r="F5568" s="2" t="n">
        <v>-37433</v>
      </c>
      <c r="G5568" s="2" t="n">
        <v>910.7446117256411</v>
      </c>
      <c r="H5568" s="2" t="n">
        <v>6.29436992</v>
      </c>
      <c r="I5568" s="2" t="n">
        <v>2</v>
      </c>
      <c r="J5568" s="2" t="inlineStr">
        <is>
          <t>Top5_Net_Sellers</t>
        </is>
      </c>
      <c r="K5568" s="2" t="inlineStr">
        <is>
          <t>Imperial Securities Company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SANVI</t>
        </is>
      </c>
      <c r="C5569" s="2" t="n">
        <v>62</v>
      </c>
      <c r="D5569" s="2" t="n">
        <v>4737</v>
      </c>
      <c r="E5569" s="2" t="n">
        <v>34214</v>
      </c>
      <c r="F5569" s="2" t="n">
        <v>-29477</v>
      </c>
      <c r="G5569" s="2" t="n">
        <v>918.8338059633638</v>
      </c>
      <c r="H5569" s="2" t="n">
        <v>0.43542879</v>
      </c>
      <c r="I5569" s="2" t="n">
        <v>0</v>
      </c>
      <c r="J5569" s="2" t="inlineStr">
        <is>
          <t>Top5_Net_Sellers</t>
        </is>
      </c>
      <c r="K5569" s="2" t="inlineStr">
        <is>
          <t>Capital Max Securities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SANVI</t>
        </is>
      </c>
      <c r="C5570" s="2" t="n">
        <v>99</v>
      </c>
      <c r="D5570" s="2" t="n">
        <v>500</v>
      </c>
      <c r="E5570" s="2" t="n">
        <v>11095</v>
      </c>
      <c r="F5570" s="2" t="n">
        <v>-10595</v>
      </c>
      <c r="G5570" s="2" t="n">
        <v>903</v>
      </c>
      <c r="H5570" s="2" t="n">
        <v>0.04515</v>
      </c>
      <c r="I5570" s="2" t="n">
        <v>1</v>
      </c>
      <c r="J5570" s="2" t="inlineStr">
        <is>
          <t>Top5_Net_Sellers</t>
        </is>
      </c>
      <c r="K5570" s="2" t="inlineStr">
        <is>
          <t>Prabhu Stock Market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SAPDBL</t>
        </is>
      </c>
      <c r="C5571" s="2" t="n">
        <v>46</v>
      </c>
      <c r="D5571" s="2" t="n">
        <v>114526</v>
      </c>
      <c r="E5571" s="2" t="n">
        <v>150058</v>
      </c>
      <c r="F5571" s="2" t="n">
        <v>-35532</v>
      </c>
      <c r="G5571" s="2" t="n">
        <v>899.6658851292102</v>
      </c>
      <c r="H5571" s="2" t="n">
        <v>10.47572831</v>
      </c>
      <c r="I5571" s="2" t="n">
        <v>5</v>
      </c>
      <c r="J5571" s="2" t="inlineStr">
        <is>
          <t>Top5_Net_Sellers</t>
        </is>
      </c>
      <c r="K5571" s="2" t="inlineStr">
        <is>
          <t>Kalika Securities Pvt.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SAPDBL</t>
        </is>
      </c>
      <c r="C5572" s="2" t="n">
        <v>34</v>
      </c>
      <c r="D5572" s="2" t="n">
        <v>34340</v>
      </c>
      <c r="E5572" s="2" t="n">
        <v>55146</v>
      </c>
      <c r="F5572" s="2" t="n">
        <v>-20806</v>
      </c>
      <c r="G5572" s="2" t="n">
        <v>893.7609139538489</v>
      </c>
      <c r="H5572" s="2" t="n">
        <v>3.04292328</v>
      </c>
      <c r="I5572" s="2" t="n">
        <v>2</v>
      </c>
      <c r="J5572" s="2" t="inlineStr">
        <is>
          <t>Top5_Net_Sellers</t>
        </is>
      </c>
      <c r="K5572" s="2" t="inlineStr">
        <is>
          <t>Vision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SAPDBL</t>
        </is>
      </c>
      <c r="C5573" s="2" t="n">
        <v>97</v>
      </c>
      <c r="D5573" s="2" t="n">
        <v>2918</v>
      </c>
      <c r="E5573" s="2" t="n">
        <v>20136</v>
      </c>
      <c r="F5573" s="2" t="n">
        <v>-17218</v>
      </c>
      <c r="G5573" s="2" t="n">
        <v>905.1542152159013</v>
      </c>
      <c r="H5573" s="2" t="n">
        <v>0.264124</v>
      </c>
      <c r="I5573" s="2" t="n">
        <v>0</v>
      </c>
      <c r="J5573" s="2" t="inlineStr">
        <is>
          <t>Top5_Net_Sellers</t>
        </is>
      </c>
      <c r="K5573" s="2" t="inlineStr">
        <is>
          <t>R.B.B. Securities Company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SAPDBL</t>
        </is>
      </c>
      <c r="C5574" s="2" t="n">
        <v>70</v>
      </c>
      <c r="D5574" s="2" t="n">
        <v>9963</v>
      </c>
      <c r="E5574" s="2" t="n">
        <v>20324</v>
      </c>
      <c r="F5574" s="2" t="n">
        <v>-10361</v>
      </c>
      <c r="G5574" s="2" t="n">
        <v>886.0028825007548</v>
      </c>
      <c r="H5574" s="2" t="n">
        <v>0.89578309</v>
      </c>
      <c r="I5574" s="2" t="n">
        <v>3</v>
      </c>
      <c r="J5574" s="2" t="inlineStr">
        <is>
          <t>Top5_Net_Sellers</t>
        </is>
      </c>
      <c r="K5574" s="2" t="inlineStr">
        <is>
          <t>Infinity Securities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SAPDBL</t>
        </is>
      </c>
      <c r="C5575" s="2" t="n">
        <v>60</v>
      </c>
      <c r="D5575" s="2" t="n">
        <v>12845</v>
      </c>
      <c r="E5575" s="2" t="n">
        <v>22562</v>
      </c>
      <c r="F5575" s="2" t="n">
        <v>-9717</v>
      </c>
      <c r="G5575" s="2" t="n">
        <v>891.7697533570646</v>
      </c>
      <c r="H5575" s="2" t="n">
        <v>1.16371465</v>
      </c>
      <c r="I5575" s="2" t="n">
        <v>2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SARBTM</t>
        </is>
      </c>
      <c r="C5576" s="2" t="n">
        <v>81</v>
      </c>
      <c r="D5576" s="2" t="n">
        <v>740</v>
      </c>
      <c r="E5576" s="2" t="n">
        <v>50619</v>
      </c>
      <c r="F5576" s="2" t="n">
        <v>-49879</v>
      </c>
      <c r="G5576" s="2" t="n">
        <v>871.6216216216217</v>
      </c>
      <c r="H5576" s="2" t="n">
        <v>0.0645</v>
      </c>
      <c r="I5576" s="2" t="n">
        <v>2</v>
      </c>
      <c r="J5576" s="2" t="inlineStr">
        <is>
          <t>Top5_Net_Sellers</t>
        </is>
      </c>
      <c r="K5576" s="2" t="inlineStr">
        <is>
          <t>Akashbhairab Securities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SARBTM</t>
        </is>
      </c>
      <c r="C5577" s="2" t="n">
        <v>58</v>
      </c>
      <c r="D5577" s="2" t="n">
        <v>3100</v>
      </c>
      <c r="E5577" s="2" t="n">
        <v>18077</v>
      </c>
      <c r="F5577" s="2" t="n">
        <v>-14977</v>
      </c>
      <c r="G5577" s="2" t="n">
        <v>868.7702175183307</v>
      </c>
      <c r="H5577" s="2" t="n">
        <v>0.26852445</v>
      </c>
      <c r="I5577" s="2" t="n">
        <v>2</v>
      </c>
      <c r="J5577" s="2" t="inlineStr">
        <is>
          <t>Top5_Net_Sellers</t>
        </is>
      </c>
      <c r="K5577" s="2" t="inlineStr">
        <is>
          <t>Naasa Securities Co.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SARBTM</t>
        </is>
      </c>
      <c r="C5578" s="2" t="n">
        <v>42</v>
      </c>
      <c r="D5578" s="2" t="n">
        <v>3665</v>
      </c>
      <c r="E5578" s="2" t="n">
        <v>17546</v>
      </c>
      <c r="F5578" s="2" t="n">
        <v>-13881</v>
      </c>
      <c r="G5578" s="2" t="n">
        <v>866.1898488815386</v>
      </c>
      <c r="H5578" s="2" t="n">
        <v>0.3172805</v>
      </c>
      <c r="I5578" s="2" t="n">
        <v>4</v>
      </c>
      <c r="J5578" s="2" t="inlineStr">
        <is>
          <t>Top5_Net_Sellers</t>
        </is>
      </c>
      <c r="K5578" s="2" t="inlineStr">
        <is>
          <t>Sani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SARBTM</t>
        </is>
      </c>
      <c r="C5579" s="2" t="n">
        <v>14</v>
      </c>
      <c r="D5579" s="2" t="n">
        <v>4494</v>
      </c>
      <c r="E5579" s="2" t="n">
        <v>7932</v>
      </c>
      <c r="F5579" s="2" t="n">
        <v>-3438</v>
      </c>
      <c r="G5579" s="2" t="n">
        <v>868.7108306549724</v>
      </c>
      <c r="H5579" s="2" t="n">
        <v>0.38989261</v>
      </c>
      <c r="I5579" s="2" t="n">
        <v>2</v>
      </c>
      <c r="J5579" s="2" t="inlineStr">
        <is>
          <t>Top5_Net_Sellers</t>
        </is>
      </c>
      <c r="K5579" s="2" t="inlineStr">
        <is>
          <t>Nepal Stock House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SARBTM</t>
        </is>
      </c>
      <c r="C5580" s="2" t="n">
        <v>1</v>
      </c>
      <c r="D5580" s="2" t="n">
        <v>1852</v>
      </c>
      <c r="E5580" s="2" t="n">
        <v>4489</v>
      </c>
      <c r="F5580" s="2" t="n">
        <v>-2637</v>
      </c>
      <c r="G5580" s="2" t="n">
        <v>866.457321080479</v>
      </c>
      <c r="H5580" s="2" t="n">
        <v>0.16116545</v>
      </c>
      <c r="I5580" s="2" t="n">
        <v>2</v>
      </c>
      <c r="J5580" s="2" t="inlineStr">
        <is>
          <t>Top5_Net_Sellers</t>
        </is>
      </c>
      <c r="K5580" s="2" t="inlineStr">
        <is>
          <t>Kumari Securities Private Limited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SBCF</t>
        </is>
      </c>
      <c r="C5581" s="2" t="n">
        <v>19</v>
      </c>
      <c r="D5581" s="2" t="n">
        <v>0</v>
      </c>
      <c r="E5581" s="2" t="n">
        <v>88700</v>
      </c>
      <c r="F5581" s="2" t="n">
        <v>-88700</v>
      </c>
      <c r="G5581" s="2" t="n">
        <v/>
      </c>
      <c r="H5581" s="2" t="n">
        <v>0</v>
      </c>
      <c r="I5581" s="2" t="n">
        <v>0</v>
      </c>
      <c r="J5581" s="2" t="inlineStr">
        <is>
          <t>Top5_Net_Sellers</t>
        </is>
      </c>
      <c r="K5581" s="2" t="inlineStr">
        <is>
          <t>Nepal Investment &amp; Securities Trading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SBCF</t>
        </is>
      </c>
      <c r="C5582" s="2" t="n">
        <v>22</v>
      </c>
      <c r="D5582" s="2" t="n">
        <v>5203</v>
      </c>
      <c r="E5582" s="2" t="n">
        <v>64750</v>
      </c>
      <c r="F5582" s="2" t="n">
        <v>-59547</v>
      </c>
      <c r="G5582" s="2" t="n">
        <v>9.57</v>
      </c>
      <c r="H5582" s="2" t="n">
        <v>0.004979271</v>
      </c>
      <c r="I5582" s="2" t="n">
        <v>0</v>
      </c>
      <c r="J5582" s="2" t="inlineStr">
        <is>
          <t>Top5_Net_Sellers</t>
        </is>
      </c>
      <c r="K5582" s="2" t="inlineStr">
        <is>
          <t>Siprabi Securities Pvt.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SBCF</t>
        </is>
      </c>
      <c r="C5583" s="2" t="n">
        <v>45</v>
      </c>
      <c r="D5583" s="2" t="n">
        <v>0</v>
      </c>
      <c r="E5583" s="2" t="n">
        <v>35700</v>
      </c>
      <c r="F5583" s="2" t="n">
        <v>-35700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>
        <is>
          <t>Imperial Securities Company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SBCF</t>
        </is>
      </c>
      <c r="C5584" s="2" t="n">
        <v>44</v>
      </c>
      <c r="D5584" s="2" t="n">
        <v>0</v>
      </c>
      <c r="E5584" s="2" t="n">
        <v>28000</v>
      </c>
      <c r="F5584" s="2" t="n">
        <v>-28000</v>
      </c>
      <c r="G5584" s="2" t="n">
        <v/>
      </c>
      <c r="H5584" s="2" t="n">
        <v>0</v>
      </c>
      <c r="I5584" s="2" t="n">
        <v>0</v>
      </c>
      <c r="J5584" s="2" t="inlineStr">
        <is>
          <t>Top5_Net_Sellers</t>
        </is>
      </c>
      <c r="K5584" s="2" t="inlineStr">
        <is>
          <t>Dynamic Money Managers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SBCF</t>
        </is>
      </c>
      <c r="C5585" s="2" t="n">
        <v>18</v>
      </c>
      <c r="D5585" s="2" t="n">
        <v>0</v>
      </c>
      <c r="E5585" s="2" t="n">
        <v>22960</v>
      </c>
      <c r="F5585" s="2" t="n">
        <v>-22960</v>
      </c>
      <c r="G5585" s="2" t="n">
        <v/>
      </c>
      <c r="H5585" s="2" t="n">
        <v>0</v>
      </c>
      <c r="I5585" s="2" t="n">
        <v>0</v>
      </c>
      <c r="J5585" s="2" t="inlineStr">
        <is>
          <t>Top5_Net_Sellers</t>
        </is>
      </c>
      <c r="K5585" s="2" t="inlineStr">
        <is>
          <t>Sagarmatha Securities Pvt.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SBD87</t>
        </is>
      </c>
      <c r="C5586" s="2" t="n">
        <v>35</v>
      </c>
      <c r="D5586" s="2" t="n">
        <v>0</v>
      </c>
      <c r="E5586" s="2" t="n">
        <v>40</v>
      </c>
      <c r="F5586" s="2" t="n">
        <v>-40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Kohinoor Investment &amp;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SBD87</t>
        </is>
      </c>
      <c r="C5587" s="2" t="n">
        <v>13</v>
      </c>
      <c r="D5587" s="2" t="n">
        <v>0</v>
      </c>
      <c r="E5587" s="2" t="n">
        <v>25</v>
      </c>
      <c r="F5587" s="2" t="n">
        <v>-25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>
        <is>
          <t>Thrive Brokerage House Pvt.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SBD87</t>
        </is>
      </c>
      <c r="C5588" s="2" t="n">
        <v>42</v>
      </c>
      <c r="D5588" s="2" t="n">
        <v>25</v>
      </c>
      <c r="E5588" s="2" t="n">
        <v>0</v>
      </c>
      <c r="F5588" s="2" t="n">
        <v>25</v>
      </c>
      <c r="G5588" s="2" t="n">
        <v>1102.6</v>
      </c>
      <c r="H5588" s="2" t="n">
        <v>0.0027565</v>
      </c>
      <c r="I5588" s="2" t="n">
        <v>1</v>
      </c>
      <c r="J5588" s="2" t="inlineStr">
        <is>
          <t>Top5_Net_Sellers</t>
        </is>
      </c>
      <c r="K5588" s="2" t="inlineStr">
        <is>
          <t>Sani Securities Company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SBD87</t>
        </is>
      </c>
      <c r="C5589" s="2" t="n">
        <v>100</v>
      </c>
      <c r="D5589" s="2" t="n">
        <v>40</v>
      </c>
      <c r="E5589" s="2" t="n">
        <v>0</v>
      </c>
      <c r="F5589" s="2" t="n">
        <v>40</v>
      </c>
      <c r="G5589" s="2" t="n">
        <v>1096</v>
      </c>
      <c r="H5589" s="2" t="n">
        <v>0.004384</v>
      </c>
      <c r="I5589" s="2" t="n">
        <v>1</v>
      </c>
      <c r="J5589" s="2" t="inlineStr">
        <is>
          <t>Top5_Net_Sellers</t>
        </is>
      </c>
      <c r="K5589" s="2" t="inlineStr">
        <is>
          <t>Sunrise Securities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SBD89</t>
        </is>
      </c>
      <c r="C5590" s="2" t="n">
        <v>45</v>
      </c>
      <c r="D5590" s="2" t="n">
        <v>0</v>
      </c>
      <c r="E5590" s="2" t="n">
        <v>30</v>
      </c>
      <c r="F5590" s="2" t="n">
        <v>-30</v>
      </c>
      <c r="G5590" s="2" t="n">
        <v/>
      </c>
      <c r="H5590" s="2" t="n">
        <v>0</v>
      </c>
      <c r="I5590" s="2" t="n">
        <v>0</v>
      </c>
      <c r="J5590" s="2" t="inlineStr">
        <is>
          <t>Top5_Net_Sellers</t>
        </is>
      </c>
      <c r="K5590" s="2" t="inlineStr">
        <is>
          <t>Imperial Securities Company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SBD89</t>
        </is>
      </c>
      <c r="C5591" s="2" t="n">
        <v>35</v>
      </c>
      <c r="D5591" s="2" t="n">
        <v>30</v>
      </c>
      <c r="E5591" s="2" t="n">
        <v>0</v>
      </c>
      <c r="F5591" s="2" t="n">
        <v>30</v>
      </c>
      <c r="G5591" s="2" t="n">
        <v>1230</v>
      </c>
      <c r="H5591" s="2" t="n">
        <v>0.00369</v>
      </c>
      <c r="I5591" s="2" t="n">
        <v>2</v>
      </c>
      <c r="J5591" s="2" t="inlineStr">
        <is>
          <t>Top5_Net_Sellers</t>
        </is>
      </c>
      <c r="K5591" s="2" t="inlineStr">
        <is>
          <t>Kohinoor Investment &amp;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SBI</t>
        </is>
      </c>
      <c r="C5592" s="2" t="n">
        <v>33</v>
      </c>
      <c r="D5592" s="2" t="n">
        <v>474</v>
      </c>
      <c r="E5592" s="2" t="n">
        <v>37101</v>
      </c>
      <c r="F5592" s="2" t="n">
        <v>-36627</v>
      </c>
      <c r="G5592" s="2" t="n">
        <v>398.45</v>
      </c>
      <c r="H5592" s="2" t="n">
        <v>0.018946</v>
      </c>
      <c r="I5592" s="2" t="n">
        <v>2</v>
      </c>
      <c r="J5592" s="2" t="inlineStr">
        <is>
          <t>Top5_Net_Sellers</t>
        </is>
      </c>
      <c r="K5592" s="2" t="inlineStr">
        <is>
          <t>Dakshinkali Investment &amp;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SBI</t>
        </is>
      </c>
      <c r="C5593" s="2" t="n">
        <v>49</v>
      </c>
      <c r="D5593" s="2" t="n">
        <v>53</v>
      </c>
      <c r="E5593" s="2" t="n">
        <v>26696</v>
      </c>
      <c r="F5593" s="2" t="n">
        <v>-26643</v>
      </c>
      <c r="G5593" s="2" t="n">
        <v>404.7744186046511</v>
      </c>
      <c r="H5593" s="2" t="n">
        <v>0.00212806</v>
      </c>
      <c r="I5593" s="2" t="n">
        <v>0</v>
      </c>
      <c r="J5593" s="2" t="inlineStr">
        <is>
          <t>Top5_Net_Sellers</t>
        </is>
      </c>
      <c r="K5593" s="2" t="inlineStr">
        <is>
          <t>Online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SBI</t>
        </is>
      </c>
      <c r="C5594" s="2" t="n">
        <v>71</v>
      </c>
      <c r="D5594" s="2" t="n">
        <v>0</v>
      </c>
      <c r="E5594" s="2" t="n">
        <v>9012</v>
      </c>
      <c r="F5594" s="2" t="n">
        <v>-9012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>
        <is>
          <t>Shubhakamana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SBI</t>
        </is>
      </c>
      <c r="C5595" s="2" t="n">
        <v>13</v>
      </c>
      <c r="D5595" s="2" t="n">
        <v>0</v>
      </c>
      <c r="E5595" s="2" t="n">
        <v>8817</v>
      </c>
      <c r="F5595" s="2" t="n">
        <v>-8817</v>
      </c>
      <c r="G5595" s="2" t="n">
        <v/>
      </c>
      <c r="H5595" s="2" t="n">
        <v>0</v>
      </c>
      <c r="I5595" s="2" t="n">
        <v>0</v>
      </c>
      <c r="J5595" s="2" t="inlineStr">
        <is>
          <t>Top5_Net_Sellers</t>
        </is>
      </c>
      <c r="K5595" s="2" t="inlineStr">
        <is>
          <t>Thrive Brokerage House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SBI</t>
        </is>
      </c>
      <c r="C5596" s="2" t="n">
        <v>45</v>
      </c>
      <c r="D5596" s="2" t="n">
        <v>5396</v>
      </c>
      <c r="E5596" s="2" t="n">
        <v>13653</v>
      </c>
      <c r="F5596" s="2" t="n">
        <v>-8257</v>
      </c>
      <c r="G5596" s="2" t="n">
        <v>404.9991047895173</v>
      </c>
      <c r="H5596" s="2" t="n">
        <v>0.21720548</v>
      </c>
      <c r="I5596" s="2" t="n">
        <v>2</v>
      </c>
      <c r="J5596" s="2" t="inlineStr">
        <is>
          <t>Top5_Net_Sellers</t>
        </is>
      </c>
      <c r="K5596" s="2" t="inlineStr">
        <is>
          <t>Imperial Securities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SBID2090</t>
        </is>
      </c>
      <c r="C5597" s="2" t="n">
        <v>22</v>
      </c>
      <c r="D5597" s="2" t="n">
        <v>0</v>
      </c>
      <c r="E5597" s="2" t="n">
        <v>400</v>
      </c>
      <c r="F5597" s="2" t="n">
        <v>-400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>
        <is>
          <t>Siprabi Securities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SBID2090</t>
        </is>
      </c>
      <c r="C5598" s="2" t="n">
        <v>6</v>
      </c>
      <c r="D5598" s="2" t="n">
        <v>0</v>
      </c>
      <c r="E5598" s="2" t="n">
        <v>100</v>
      </c>
      <c r="F5598" s="2" t="n">
        <v>-100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>
        <is>
          <t>Agrawal Securities (PVT)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SBID2090</t>
        </is>
      </c>
      <c r="C5599" s="2" t="n">
        <v>41</v>
      </c>
      <c r="D5599" s="2" t="n">
        <v>0</v>
      </c>
      <c r="E5599" s="2" t="n">
        <v>100</v>
      </c>
      <c r="F5599" s="2" t="n">
        <v>-100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Linch Stock Market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SBID2090</t>
        </is>
      </c>
      <c r="C5600" s="2" t="n">
        <v>58</v>
      </c>
      <c r="D5600" s="2" t="n">
        <v>105</v>
      </c>
      <c r="E5600" s="2" t="n">
        <v>150</v>
      </c>
      <c r="F5600" s="2" t="n">
        <v>-45</v>
      </c>
      <c r="G5600" s="2" t="n">
        <v>1059.95</v>
      </c>
      <c r="H5600" s="2" t="n">
        <v>0.01105395</v>
      </c>
      <c r="I5600" s="2" t="n">
        <v>1</v>
      </c>
      <c r="J5600" s="2" t="inlineStr">
        <is>
          <t>Top5_Net_Sellers</t>
        </is>
      </c>
      <c r="K5600" s="2" t="inlineStr">
        <is>
          <t>Naasa Securities Co.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SBID2090</t>
        </is>
      </c>
      <c r="C5601" s="2" t="n">
        <v>44</v>
      </c>
      <c r="D5601" s="2" t="n">
        <v>0</v>
      </c>
      <c r="E5601" s="2" t="n">
        <v>30</v>
      </c>
      <c r="F5601" s="2" t="n">
        <v>-30</v>
      </c>
      <c r="G5601" s="2" t="n">
        <v/>
      </c>
      <c r="H5601" s="2" t="n">
        <v>0</v>
      </c>
      <c r="I5601" s="2" t="n">
        <v>0</v>
      </c>
      <c r="J5601" s="2" t="inlineStr">
        <is>
          <t>Top5_Net_Sellers</t>
        </is>
      </c>
      <c r="K5601" s="2" t="inlineStr">
        <is>
          <t>Dynamic Money Managers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SBID83</t>
        </is>
      </c>
      <c r="C5602" s="2" t="n">
        <v>52</v>
      </c>
      <c r="D5602" s="2" t="n">
        <v>43</v>
      </c>
      <c r="E5602" s="2" t="n">
        <v>400</v>
      </c>
      <c r="F5602" s="2" t="n">
        <v>-357</v>
      </c>
      <c r="G5602" s="2" t="n">
        <v>1065</v>
      </c>
      <c r="H5602" s="2" t="n">
        <v>0.0045795</v>
      </c>
      <c r="I5602" s="2" t="n">
        <v>1</v>
      </c>
      <c r="J5602" s="2" t="inlineStr">
        <is>
          <t>Top5_Net_Sellers</t>
        </is>
      </c>
      <c r="K5602" s="2" t="inlineStr">
        <is>
          <t>Sundhara Securities Limited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SBID83</t>
        </is>
      </c>
      <c r="C5603" s="2" t="n">
        <v>49</v>
      </c>
      <c r="D5603" s="2" t="n">
        <v>0</v>
      </c>
      <c r="E5603" s="2" t="n">
        <v>50</v>
      </c>
      <c r="F5603" s="2" t="n">
        <v>-50</v>
      </c>
      <c r="G5603" s="2" t="n">
        <v/>
      </c>
      <c r="H5603" s="2" t="n">
        <v>0</v>
      </c>
      <c r="I5603" s="2" t="n">
        <v>0</v>
      </c>
      <c r="J5603" s="2" t="inlineStr">
        <is>
          <t>Top5_Net_Sellers</t>
        </is>
      </c>
      <c r="K5603" s="2" t="inlineStr">
        <is>
          <t>Online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SBID83</t>
        </is>
      </c>
      <c r="C5604" s="2" t="n">
        <v>58</v>
      </c>
      <c r="D5604" s="2" t="n">
        <v>0</v>
      </c>
      <c r="E5604" s="2" t="n">
        <v>43</v>
      </c>
      <c r="F5604" s="2" t="n">
        <v>-43</v>
      </c>
      <c r="G5604" s="2" t="n">
        <v/>
      </c>
      <c r="H5604" s="2" t="n">
        <v>0</v>
      </c>
      <c r="I5604" s="2" t="n">
        <v>0</v>
      </c>
      <c r="J5604" s="2" t="inlineStr">
        <is>
          <t>Top5_Net_Sellers</t>
        </is>
      </c>
      <c r="K5604" s="2" t="inlineStr">
        <is>
          <t>Naasa Securities Co.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SBID83</t>
        </is>
      </c>
      <c r="C5605" s="2" t="n">
        <v>50</v>
      </c>
      <c r="D5605" s="2" t="n">
        <v>30</v>
      </c>
      <c r="E5605" s="2" t="n">
        <v>0</v>
      </c>
      <c r="F5605" s="2" t="n">
        <v>30</v>
      </c>
      <c r="G5605" s="2" t="n">
        <v>1065</v>
      </c>
      <c r="H5605" s="2" t="n">
        <v>0.003195</v>
      </c>
      <c r="I5605" s="2" t="n">
        <v>1</v>
      </c>
      <c r="J5605" s="2" t="inlineStr">
        <is>
          <t>Top5_Net_Sellers</t>
        </is>
      </c>
      <c r="K5605" s="2" t="inlineStr">
        <is>
          <t>Crystal Kanchanjanga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SBID83</t>
        </is>
      </c>
      <c r="C5606" s="2" t="n">
        <v>8</v>
      </c>
      <c r="D5606" s="2" t="n">
        <v>50</v>
      </c>
      <c r="E5606" s="2" t="n">
        <v>0</v>
      </c>
      <c r="F5606" s="2" t="n">
        <v>50</v>
      </c>
      <c r="G5606" s="2" t="n">
        <v>1057.1</v>
      </c>
      <c r="H5606" s="2" t="n">
        <v>0.005285499999999999</v>
      </c>
      <c r="I5606" s="2" t="n">
        <v>2</v>
      </c>
      <c r="J5606" s="2" t="inlineStr">
        <is>
          <t>Top5_Net_Sellers</t>
        </is>
      </c>
      <c r="K5606" s="2" t="inlineStr">
        <is>
          <t>Ashutosh Brokerage &amp; Securities (PVT)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SBL</t>
        </is>
      </c>
      <c r="C5607" s="2" t="n">
        <v>76</v>
      </c>
      <c r="D5607" s="2" t="n">
        <v>205</v>
      </c>
      <c r="E5607" s="2" t="n">
        <v>113272</v>
      </c>
      <c r="F5607" s="2" t="n">
        <v>-113067</v>
      </c>
      <c r="G5607" s="2" t="n">
        <v>379.0487804878049</v>
      </c>
      <c r="H5607" s="2" t="n">
        <v>0.0077705</v>
      </c>
      <c r="I5607" s="2" t="n">
        <v>1</v>
      </c>
      <c r="J5607" s="2" t="inlineStr">
        <is>
          <t>Top5_Net_Sellers</t>
        </is>
      </c>
      <c r="K5607" s="2" t="inlineStr">
        <is>
          <t>Machhapuchchhre Securities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SBL</t>
        </is>
      </c>
      <c r="C5608" s="2" t="n">
        <v>58</v>
      </c>
      <c r="D5608" s="2" t="n">
        <v>2015</v>
      </c>
      <c r="E5608" s="2" t="n">
        <v>103784</v>
      </c>
      <c r="F5608" s="2" t="n">
        <v>-101769</v>
      </c>
      <c r="G5608" s="2" t="n">
        <v>383.1208929928154</v>
      </c>
      <c r="H5608" s="2" t="n">
        <v>0.07792793000000001</v>
      </c>
      <c r="I5608" s="2" t="n">
        <v>0</v>
      </c>
      <c r="J5608" s="2" t="inlineStr">
        <is>
          <t>Top5_Net_Sellers</t>
        </is>
      </c>
      <c r="K5608" s="2" t="inlineStr">
        <is>
          <t>Naasa Securities Co.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SBL</t>
        </is>
      </c>
      <c r="C5609" s="2" t="n">
        <v>56</v>
      </c>
      <c r="D5609" s="2" t="n">
        <v>9150</v>
      </c>
      <c r="E5609" s="2" t="n">
        <v>102182</v>
      </c>
      <c r="F5609" s="2" t="n">
        <v>-93032</v>
      </c>
      <c r="G5609" s="2" t="n">
        <v>385.0645059831622</v>
      </c>
      <c r="H5609" s="2" t="n">
        <v>0.35157005</v>
      </c>
      <c r="I5609" s="2" t="n">
        <v>2</v>
      </c>
      <c r="J5609" s="2" t="inlineStr">
        <is>
          <t>Top5_Net_Sellers</t>
        </is>
      </c>
      <c r="K5609" s="2" t="inlineStr">
        <is>
          <t>Sri Hari Securities Pvt.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SBL</t>
        </is>
      </c>
      <c r="C5610" s="2" t="n">
        <v>48</v>
      </c>
      <c r="D5610" s="2" t="n">
        <v>9912</v>
      </c>
      <c r="E5610" s="2" t="n">
        <v>66339</v>
      </c>
      <c r="F5610" s="2" t="n">
        <v>-56427</v>
      </c>
      <c r="G5610" s="2" t="n">
        <v>388.0417513075276</v>
      </c>
      <c r="H5610" s="2" t="n">
        <v>0.38464717</v>
      </c>
      <c r="I5610" s="2" t="n">
        <v>2</v>
      </c>
      <c r="J5610" s="2" t="inlineStr">
        <is>
          <t>Top5_Net_Sellers</t>
        </is>
      </c>
      <c r="K5610" s="2" t="inlineStr">
        <is>
          <t>Trishakti Securities Public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SBL</t>
        </is>
      </c>
      <c r="C5611" s="2" t="n">
        <v>35</v>
      </c>
      <c r="D5611" s="2" t="n">
        <v>968</v>
      </c>
      <c r="E5611" s="2" t="n">
        <v>37978</v>
      </c>
      <c r="F5611" s="2" t="n">
        <v>-37010</v>
      </c>
      <c r="G5611" s="2" t="n">
        <v>384.5614383561644</v>
      </c>
      <c r="H5611" s="2" t="n">
        <v>0.03758905</v>
      </c>
      <c r="I5611" s="2" t="n">
        <v>1</v>
      </c>
      <c r="J5611" s="2" t="inlineStr">
        <is>
          <t>Top5_Net_Sellers</t>
        </is>
      </c>
      <c r="K5611" s="2" t="inlineStr">
        <is>
          <t>Kohinoor Investment &amp; Securities Pvt.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SBLD2091</t>
        </is>
      </c>
      <c r="C5612" s="2" t="n">
        <v>22</v>
      </c>
      <c r="D5612" s="2" t="n">
        <v>0</v>
      </c>
      <c r="E5612" s="2" t="n">
        <v>200</v>
      </c>
      <c r="F5612" s="2" t="n">
        <v>-200</v>
      </c>
      <c r="G5612" s="2" t="n">
        <v/>
      </c>
      <c r="H5612" s="2" t="n">
        <v>0</v>
      </c>
      <c r="I5612" s="2" t="n">
        <v>0</v>
      </c>
      <c r="J5612" s="2" t="inlineStr">
        <is>
          <t>Top5_Net_Sellers</t>
        </is>
      </c>
      <c r="K5612" s="2" t="inlineStr">
        <is>
          <t>Siprabi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SBLD2091</t>
        </is>
      </c>
      <c r="C5613" s="2" t="n">
        <v>41</v>
      </c>
      <c r="D5613" s="2" t="n">
        <v>0</v>
      </c>
      <c r="E5613" s="2" t="n">
        <v>100</v>
      </c>
      <c r="F5613" s="2" t="n">
        <v>-100</v>
      </c>
      <c r="G5613" s="2" t="n">
        <v/>
      </c>
      <c r="H5613" s="2" t="n">
        <v>0</v>
      </c>
      <c r="I5613" s="2" t="n">
        <v>0</v>
      </c>
      <c r="J5613" s="2" t="inlineStr">
        <is>
          <t>Top5_Net_Sellers</t>
        </is>
      </c>
      <c r="K5613" s="2" t="inlineStr">
        <is>
          <t>Linch Stock Market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SBLD2091</t>
        </is>
      </c>
      <c r="C5614" s="2" t="n">
        <v>89</v>
      </c>
      <c r="D5614" s="2" t="n">
        <v>0</v>
      </c>
      <c r="E5614" s="2" t="n">
        <v>25</v>
      </c>
      <c r="F5614" s="2" t="n">
        <v>-25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JBNL Securities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SBLD2091</t>
        </is>
      </c>
      <c r="C5615" s="2" t="n">
        <v>58</v>
      </c>
      <c r="D5615" s="2" t="n">
        <v>2</v>
      </c>
      <c r="E5615" s="2" t="n">
        <v>1</v>
      </c>
      <c r="F5615" s="2" t="n">
        <v>1</v>
      </c>
      <c r="G5615" s="2" t="n">
        <v>1087</v>
      </c>
      <c r="H5615" s="2" t="n">
        <v>0.0002174</v>
      </c>
      <c r="I5615" s="2" t="n">
        <v>1</v>
      </c>
      <c r="J5615" s="2" t="inlineStr">
        <is>
          <t>Top5_Net_Sellers</t>
        </is>
      </c>
      <c r="K5615" s="2" t="inlineStr">
        <is>
          <t>Naasa Securities Co.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SBLD2091</t>
        </is>
      </c>
      <c r="C5616" s="2" t="n">
        <v>100</v>
      </c>
      <c r="D5616" s="2" t="n">
        <v>324</v>
      </c>
      <c r="E5616" s="2" t="n">
        <v>0</v>
      </c>
      <c r="F5616" s="2" t="n">
        <v>324</v>
      </c>
      <c r="G5616" s="2" t="n">
        <v>1082.5</v>
      </c>
      <c r="H5616" s="2" t="n">
        <v>0.035092</v>
      </c>
      <c r="I5616" s="2" t="n">
        <v>2</v>
      </c>
      <c r="J5616" s="2" t="inlineStr">
        <is>
          <t>Top5_Net_Sellers</t>
        </is>
      </c>
      <c r="K5616" s="2" t="inlineStr">
        <is>
          <t>Sunrise Securities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SCB</t>
        </is>
      </c>
      <c r="C5617" s="2" t="n">
        <v>6</v>
      </c>
      <c r="D5617" s="2" t="n">
        <v>1698</v>
      </c>
      <c r="E5617" s="2" t="n">
        <v>18687</v>
      </c>
      <c r="F5617" s="2" t="n">
        <v>-16989</v>
      </c>
      <c r="G5617" s="2" t="n">
        <v>632.9092592592592</v>
      </c>
      <c r="H5617" s="2" t="n">
        <v>0.1073152</v>
      </c>
      <c r="I5617" s="2" t="n">
        <v>1</v>
      </c>
      <c r="J5617" s="2" t="inlineStr">
        <is>
          <t>Top5_Net_Sellers</t>
        </is>
      </c>
      <c r="K5617" s="2" t="inlineStr">
        <is>
          <t>Agrawal Securities (PVT)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SCB</t>
        </is>
      </c>
      <c r="C5618" s="2" t="n">
        <v>25</v>
      </c>
      <c r="D5618" s="2" t="n">
        <v>3555</v>
      </c>
      <c r="E5618" s="2" t="n">
        <v>18032</v>
      </c>
      <c r="F5618" s="2" t="n">
        <v>-14477</v>
      </c>
      <c r="G5618" s="2" t="n">
        <v>631.4154821210004</v>
      </c>
      <c r="H5618" s="2" t="n">
        <v>0.2246208</v>
      </c>
      <c r="I5618" s="2" t="n">
        <v>4</v>
      </c>
      <c r="J5618" s="2" t="inlineStr">
        <is>
          <t>Top5_Net_Sellers</t>
        </is>
      </c>
      <c r="K5618" s="2" t="inlineStr">
        <is>
          <t>Sweta Securities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SCB</t>
        </is>
      </c>
      <c r="C5619" s="2" t="n">
        <v>17</v>
      </c>
      <c r="D5619" s="2" t="n">
        <v>348</v>
      </c>
      <c r="E5619" s="2" t="n">
        <v>12903</v>
      </c>
      <c r="F5619" s="2" t="n">
        <v>-12555</v>
      </c>
      <c r="G5619" s="2" t="n">
        <v>632.2223728813559</v>
      </c>
      <c r="H5619" s="2" t="n">
        <v>0.0219756</v>
      </c>
      <c r="I5619" s="2" t="n">
        <v>1</v>
      </c>
      <c r="J5619" s="2" t="inlineStr">
        <is>
          <t>Top5_Net_Sellers</t>
        </is>
      </c>
      <c r="K5619" s="2" t="inlineStr">
        <is>
          <t>ABC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SCB</t>
        </is>
      </c>
      <c r="C5620" s="2" t="n">
        <v>35</v>
      </c>
      <c r="D5620" s="2" t="n">
        <v>0</v>
      </c>
      <c r="E5620" s="2" t="n">
        <v>12499</v>
      </c>
      <c r="F5620" s="2" t="n">
        <v>-12499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>
        <is>
          <t>Kohinoor Investment &amp; Securities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SCB</t>
        </is>
      </c>
      <c r="C5621" s="2" t="n">
        <v>71</v>
      </c>
      <c r="D5621" s="2" t="n">
        <v>0</v>
      </c>
      <c r="E5621" s="2" t="n">
        <v>9729</v>
      </c>
      <c r="F5621" s="2" t="n">
        <v>-9729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>
        <is>
          <t>Shubhakamana Securities Pvt.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SDBD87</t>
        </is>
      </c>
      <c r="C5622" s="2" t="n">
        <v>22</v>
      </c>
      <c r="D5622" s="2" t="n">
        <v>0</v>
      </c>
      <c r="E5622" s="2" t="n">
        <v>55</v>
      </c>
      <c r="F5622" s="2" t="n">
        <v>-55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Siprabi Securities Pvt.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SDBD87</t>
        </is>
      </c>
      <c r="C5623" s="2" t="n">
        <v>18</v>
      </c>
      <c r="D5623" s="2" t="n">
        <v>0</v>
      </c>
      <c r="E5623" s="2" t="n">
        <v>25</v>
      </c>
      <c r="F5623" s="2" t="n">
        <v>-25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Sagarmatha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SDBD87</t>
        </is>
      </c>
      <c r="C5624" s="2" t="n">
        <v>41</v>
      </c>
      <c r="D5624" s="2" t="n">
        <v>0</v>
      </c>
      <c r="E5624" s="2" t="n">
        <v>25</v>
      </c>
      <c r="F5624" s="2" t="n">
        <v>-25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Linch Stock Market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SDBD87</t>
        </is>
      </c>
      <c r="C5625" s="2" t="n">
        <v>13</v>
      </c>
      <c r="D5625" s="2" t="n">
        <v>25</v>
      </c>
      <c r="E5625" s="2" t="n">
        <v>0</v>
      </c>
      <c r="F5625" s="2" t="n">
        <v>25</v>
      </c>
      <c r="G5625" s="2" t="n">
        <v>1112</v>
      </c>
      <c r="H5625" s="2" t="n">
        <v>0.00278</v>
      </c>
      <c r="I5625" s="2" t="n">
        <v>1</v>
      </c>
      <c r="J5625" s="2" t="inlineStr">
        <is>
          <t>Top5_Net_Sellers</t>
        </is>
      </c>
      <c r="K5625" s="2" t="inlineStr">
        <is>
          <t>Thrive Brokerage House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SDBD87</t>
        </is>
      </c>
      <c r="C5626" s="2" t="n">
        <v>100</v>
      </c>
      <c r="D5626" s="2" t="n">
        <v>80</v>
      </c>
      <c r="E5626" s="2" t="n">
        <v>0</v>
      </c>
      <c r="F5626" s="2" t="n">
        <v>80</v>
      </c>
      <c r="G5626" s="2" t="n">
        <v>1117.5</v>
      </c>
      <c r="H5626" s="2" t="n">
        <v>0.0089595</v>
      </c>
      <c r="I5626" s="2" t="n">
        <v>2</v>
      </c>
      <c r="J5626" s="2" t="inlineStr">
        <is>
          <t>Top5_Net_Sellers</t>
        </is>
      </c>
      <c r="K5626" s="2" t="inlineStr">
        <is>
          <t>Sunrise Securities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SEF</t>
        </is>
      </c>
      <c r="C5627" s="2" t="n">
        <v>17</v>
      </c>
      <c r="D5627" s="2" t="n">
        <v>3431</v>
      </c>
      <c r="E5627" s="2" t="n">
        <v>70000</v>
      </c>
      <c r="F5627" s="2" t="n">
        <v>-66569</v>
      </c>
      <c r="G5627" s="2" t="n">
        <v>9.640000000000001</v>
      </c>
      <c r="H5627" s="2" t="n">
        <v>0.003303191</v>
      </c>
      <c r="I5627" s="2" t="n">
        <v>1</v>
      </c>
      <c r="J5627" s="2" t="inlineStr">
        <is>
          <t>Top5_Net_Sellers</t>
        </is>
      </c>
      <c r="K5627" s="2" t="inlineStr">
        <is>
          <t>ABC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SEF</t>
        </is>
      </c>
      <c r="C5628" s="2" t="n">
        <v>41</v>
      </c>
      <c r="D5628" s="2" t="n">
        <v>0</v>
      </c>
      <c r="E5628" s="2" t="n">
        <v>38000</v>
      </c>
      <c r="F5628" s="2" t="n">
        <v>-38000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>
        <is>
          <t>Linch Stock Market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SEF</t>
        </is>
      </c>
      <c r="C5629" s="2" t="n">
        <v>43</v>
      </c>
      <c r="D5629" s="2" t="n">
        <v>10000</v>
      </c>
      <c r="E5629" s="2" t="n">
        <v>35832</v>
      </c>
      <c r="F5629" s="2" t="n">
        <v>-25832</v>
      </c>
      <c r="G5629" s="2" t="n">
        <v>9.6</v>
      </c>
      <c r="H5629" s="2" t="n">
        <v>0.009599999999999999</v>
      </c>
      <c r="I5629" s="2" t="n">
        <v>1</v>
      </c>
      <c r="J5629" s="2" t="inlineStr">
        <is>
          <t>Top5_Net_Sellers</t>
        </is>
      </c>
      <c r="K5629" s="2" t="inlineStr">
        <is>
          <t>South Asian Bulls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SEF</t>
        </is>
      </c>
      <c r="C5630" s="2" t="n">
        <v>35</v>
      </c>
      <c r="D5630" s="2" t="n">
        <v>0</v>
      </c>
      <c r="E5630" s="2" t="n">
        <v>15000</v>
      </c>
      <c r="F5630" s="2" t="n">
        <v>-15000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>
        <is>
          <t>Kohinoor Investment &amp;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SEF</t>
        </is>
      </c>
      <c r="C5631" s="2" t="n">
        <v>33</v>
      </c>
      <c r="D5631" s="2" t="n">
        <v>0</v>
      </c>
      <c r="E5631" s="2" t="n">
        <v>8328</v>
      </c>
      <c r="F5631" s="2" t="n">
        <v>-8328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>
        <is>
          <t>Dakshinkali Investment &amp; Securities Pvt.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SFCL</t>
        </is>
      </c>
      <c r="C5632" s="2" t="n">
        <v>57</v>
      </c>
      <c r="D5632" s="2" t="n">
        <v>2458</v>
      </c>
      <c r="E5632" s="2" t="n">
        <v>9773</v>
      </c>
      <c r="F5632" s="2" t="n">
        <v>-7315</v>
      </c>
      <c r="G5632" s="2" t="n">
        <v>394.5357401796332</v>
      </c>
      <c r="H5632" s="2" t="n">
        <v>0.09692459</v>
      </c>
      <c r="I5632" s="2" t="n">
        <v>1</v>
      </c>
      <c r="J5632" s="2" t="inlineStr">
        <is>
          <t>Top5_Net_Sellers</t>
        </is>
      </c>
      <c r="K5632" s="2" t="inlineStr">
        <is>
          <t>Aryatara Investment &amp; Securities Pvt.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SFCL</t>
        </is>
      </c>
      <c r="C5633" s="2" t="n">
        <v>35</v>
      </c>
      <c r="D5633" s="2" t="n">
        <v>1258</v>
      </c>
      <c r="E5633" s="2" t="n">
        <v>6002</v>
      </c>
      <c r="F5633" s="2" t="n">
        <v>-4744</v>
      </c>
      <c r="G5633" s="2" t="n">
        <v>394.6394210557787</v>
      </c>
      <c r="H5633" s="2" t="n">
        <v>0.04990399</v>
      </c>
      <c r="I5633" s="2" t="n">
        <v>1</v>
      </c>
      <c r="J5633" s="2" t="inlineStr">
        <is>
          <t>Top5_Net_Sellers</t>
        </is>
      </c>
      <c r="K5633" s="2" t="inlineStr">
        <is>
          <t>Kohinoor Investment &amp;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SFCL</t>
        </is>
      </c>
      <c r="C5634" s="2" t="n">
        <v>80</v>
      </c>
      <c r="D5634" s="2" t="n">
        <v>300</v>
      </c>
      <c r="E5634" s="2" t="n">
        <v>3500</v>
      </c>
      <c r="F5634" s="2" t="n">
        <v>-3200</v>
      </c>
      <c r="G5634" s="2" t="n">
        <v>391.1</v>
      </c>
      <c r="H5634" s="2" t="n">
        <v>0.011733</v>
      </c>
      <c r="I5634" s="2" t="n">
        <v>1</v>
      </c>
      <c r="J5634" s="2" t="inlineStr">
        <is>
          <t>Top5_Net_Sellers</t>
        </is>
      </c>
      <c r="K5634" s="2" t="inlineStr">
        <is>
          <t>Indira Securities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SFCL</t>
        </is>
      </c>
      <c r="C5635" s="2" t="n">
        <v>75</v>
      </c>
      <c r="D5635" s="2" t="n">
        <v>290</v>
      </c>
      <c r="E5635" s="2" t="n">
        <v>3221</v>
      </c>
      <c r="F5635" s="2" t="n">
        <v>-2931</v>
      </c>
      <c r="G5635" s="2" t="n">
        <v>393.6876623376623</v>
      </c>
      <c r="H5635" s="2" t="n">
        <v>0.01141512</v>
      </c>
      <c r="I5635" s="2" t="n">
        <v>1</v>
      </c>
      <c r="J5635" s="2" t="inlineStr">
        <is>
          <t>Top5_Net_Sellers</t>
        </is>
      </c>
      <c r="K5635" s="2" t="inlineStr">
        <is>
          <t>Mega Stock Markets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SFCL</t>
        </is>
      </c>
      <c r="C5636" s="2" t="n">
        <v>19</v>
      </c>
      <c r="D5636" s="2" t="n">
        <v>230</v>
      </c>
      <c r="E5636" s="2" t="n">
        <v>2720</v>
      </c>
      <c r="F5636" s="2" t="n">
        <v>-2490</v>
      </c>
      <c r="G5636" s="2" t="n">
        <v>400.0076923076923</v>
      </c>
      <c r="H5636" s="2" t="n">
        <v>0.0092125</v>
      </c>
      <c r="I5636" s="2" t="n">
        <v>1</v>
      </c>
      <c r="J5636" s="2" t="inlineStr">
        <is>
          <t>Top5_Net_Sellers</t>
        </is>
      </c>
      <c r="K5636" s="2" t="inlineStr">
        <is>
          <t>Nepal Investment &amp; Securities Trading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SFEF</t>
        </is>
      </c>
      <c r="C5637" s="2" t="n">
        <v>44</v>
      </c>
      <c r="D5637" s="2" t="n">
        <v>0</v>
      </c>
      <c r="E5637" s="2" t="n">
        <v>36700</v>
      </c>
      <c r="F5637" s="2" t="n">
        <v>-36700</v>
      </c>
      <c r="G5637" s="2" t="n">
        <v/>
      </c>
      <c r="H5637" s="2" t="n">
        <v>0</v>
      </c>
      <c r="I5637" s="2" t="n">
        <v>0</v>
      </c>
      <c r="J5637" s="2" t="inlineStr">
        <is>
          <t>Top5_Net_Sellers</t>
        </is>
      </c>
      <c r="K5637" s="2" t="inlineStr">
        <is>
          <t>Dynamic Money Managers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SFEF</t>
        </is>
      </c>
      <c r="C5638" s="2" t="n">
        <v>4</v>
      </c>
      <c r="D5638" s="2" t="n">
        <v>0</v>
      </c>
      <c r="E5638" s="2" t="n">
        <v>35430</v>
      </c>
      <c r="F5638" s="2" t="n">
        <v>-35430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Opal Securities Investment (PVT)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SFEF</t>
        </is>
      </c>
      <c r="C5639" s="2" t="n">
        <v>5</v>
      </c>
      <c r="D5639" s="2" t="n">
        <v>400</v>
      </c>
      <c r="E5639" s="2" t="n">
        <v>9800</v>
      </c>
      <c r="F5639" s="2" t="n">
        <v>-9400</v>
      </c>
      <c r="G5639" s="2" t="n">
        <v>9.699999999999999</v>
      </c>
      <c r="H5639" s="2" t="n">
        <v>0.0003879999999999999</v>
      </c>
      <c r="I5639" s="2" t="n">
        <v>1</v>
      </c>
      <c r="J5639" s="2" t="inlineStr">
        <is>
          <t>Top5_Net_Sellers</t>
        </is>
      </c>
      <c r="K5639" s="2" t="inlineStr">
        <is>
          <t>Market Securities &amp; Exchange (PVT)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SFEF</t>
        </is>
      </c>
      <c r="C5640" s="2" t="n">
        <v>17</v>
      </c>
      <c r="D5640" s="2" t="n">
        <v>3400</v>
      </c>
      <c r="E5640" s="2" t="n">
        <v>9100</v>
      </c>
      <c r="F5640" s="2" t="n">
        <v>-5700</v>
      </c>
      <c r="G5640" s="2" t="n">
        <v>9.825972222222221</v>
      </c>
      <c r="H5640" s="2" t="n">
        <v>0.0033502</v>
      </c>
      <c r="I5640" s="2" t="n">
        <v>5</v>
      </c>
      <c r="J5640" s="2" t="inlineStr">
        <is>
          <t>Top5_Net_Sellers</t>
        </is>
      </c>
      <c r="K5640" s="2" t="inlineStr">
        <is>
          <t>ABC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SFEF</t>
        </is>
      </c>
      <c r="C5641" s="2" t="n">
        <v>46</v>
      </c>
      <c r="D5641" s="2" t="n">
        <v>0</v>
      </c>
      <c r="E5641" s="2" t="n">
        <v>1974</v>
      </c>
      <c r="F5641" s="2" t="n">
        <v>-1974</v>
      </c>
      <c r="G5641" s="2" t="n">
        <v/>
      </c>
      <c r="H5641" s="2" t="n">
        <v>0</v>
      </c>
      <c r="I5641" s="2" t="n">
        <v>0</v>
      </c>
      <c r="J5641" s="2" t="inlineStr">
        <is>
          <t>Top5_Net_Sellers</t>
        </is>
      </c>
      <c r="K5641" s="2" t="inlineStr">
        <is>
          <t>Kalika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SFMF</t>
        </is>
      </c>
      <c r="C5642" s="2" t="n">
        <v>14</v>
      </c>
      <c r="D5642" s="2" t="n">
        <v>0</v>
      </c>
      <c r="E5642" s="2" t="n">
        <v>25315</v>
      </c>
      <c r="F5642" s="2" t="n">
        <v>-25315</v>
      </c>
      <c r="G5642" s="2" t="n">
        <v/>
      </c>
      <c r="H5642" s="2" t="n">
        <v>0</v>
      </c>
      <c r="I5642" s="2" t="n">
        <v>0</v>
      </c>
      <c r="J5642" s="2" t="inlineStr">
        <is>
          <t>Top5_Net_Sellers</t>
        </is>
      </c>
      <c r="K5642" s="2" t="inlineStr">
        <is>
          <t>Nepal Stock House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SFMF</t>
        </is>
      </c>
      <c r="C5643" s="2" t="n">
        <v>49</v>
      </c>
      <c r="D5643" s="2" t="n">
        <v>0</v>
      </c>
      <c r="E5643" s="2" t="n">
        <v>19490</v>
      </c>
      <c r="F5643" s="2" t="n">
        <v>-19490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Online Securities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SFMF</t>
        </is>
      </c>
      <c r="C5644" s="2" t="n">
        <v>57</v>
      </c>
      <c r="D5644" s="2" t="n">
        <v>0</v>
      </c>
      <c r="E5644" s="2" t="n">
        <v>5000</v>
      </c>
      <c r="F5644" s="2" t="n">
        <v>-5000</v>
      </c>
      <c r="G5644" s="2" t="n">
        <v/>
      </c>
      <c r="H5644" s="2" t="n">
        <v>0</v>
      </c>
      <c r="I5644" s="2" t="n">
        <v>0</v>
      </c>
      <c r="J5644" s="2" t="inlineStr">
        <is>
          <t>Top5_Net_Sellers</t>
        </is>
      </c>
      <c r="K5644" s="2" t="inlineStr">
        <is>
          <t>Aryatara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SFMF</t>
        </is>
      </c>
      <c r="C5645" s="2" t="n">
        <v>33</v>
      </c>
      <c r="D5645" s="2" t="n">
        <v>1200</v>
      </c>
      <c r="E5645" s="2" t="n">
        <v>4000</v>
      </c>
      <c r="F5645" s="2" t="n">
        <v>-2800</v>
      </c>
      <c r="G5645" s="2" t="n">
        <v>10.09</v>
      </c>
      <c r="H5645" s="2" t="n">
        <v>0.0012108</v>
      </c>
      <c r="I5645" s="2" t="n">
        <v>1</v>
      </c>
      <c r="J5645" s="2" t="inlineStr">
        <is>
          <t>Top5_Net_Sellers</t>
        </is>
      </c>
      <c r="K5645" s="2" t="inlineStr">
        <is>
          <t>Dakshinkali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SFMF</t>
        </is>
      </c>
      <c r="C5646" s="2" t="n">
        <v>11</v>
      </c>
      <c r="D5646" s="2" t="n">
        <v>0</v>
      </c>
      <c r="E5646" s="2" t="n">
        <v>2500</v>
      </c>
      <c r="F5646" s="2" t="n">
        <v>-2500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Malla &amp; Malla Stock Broking Company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SGHC</t>
        </is>
      </c>
      <c r="C5647" s="2" t="n">
        <v>33</v>
      </c>
      <c r="D5647" s="2" t="n">
        <v>1120</v>
      </c>
      <c r="E5647" s="2" t="n">
        <v>16779</v>
      </c>
      <c r="F5647" s="2" t="n">
        <v>-15659</v>
      </c>
      <c r="G5647" s="2" t="n">
        <v>425.778125</v>
      </c>
      <c r="H5647" s="2" t="n">
        <v>0.04721</v>
      </c>
      <c r="I5647" s="2" t="n">
        <v>0</v>
      </c>
      <c r="J5647" s="2" t="inlineStr">
        <is>
          <t>Top5_Net_Sellers</t>
        </is>
      </c>
      <c r="K5647" s="2" t="inlineStr">
        <is>
          <t>Dakshinkali Investment &amp;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SGHC</t>
        </is>
      </c>
      <c r="C5648" s="2" t="n">
        <v>48</v>
      </c>
      <c r="D5648" s="2" t="n">
        <v>14150</v>
      </c>
      <c r="E5648" s="2" t="n">
        <v>27540</v>
      </c>
      <c r="F5648" s="2" t="n">
        <v>-13390</v>
      </c>
      <c r="G5648" s="2" t="n">
        <v>421.733849680223</v>
      </c>
      <c r="H5648" s="2" t="n">
        <v>0.6049993</v>
      </c>
      <c r="I5648" s="2" t="n">
        <v>3</v>
      </c>
      <c r="J5648" s="2" t="inlineStr">
        <is>
          <t>Top5_Net_Sellers</t>
        </is>
      </c>
      <c r="K5648" s="2" t="inlineStr">
        <is>
          <t>Trishakti Securities Public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SGHC</t>
        </is>
      </c>
      <c r="C5649" s="2" t="n">
        <v>34</v>
      </c>
      <c r="D5649" s="2" t="n">
        <v>11858</v>
      </c>
      <c r="E5649" s="2" t="n">
        <v>23426</v>
      </c>
      <c r="F5649" s="2" t="n">
        <v>-11568</v>
      </c>
      <c r="G5649" s="2" t="n">
        <v>424.4371514663263</v>
      </c>
      <c r="H5649" s="2" t="n">
        <v>0.50451377</v>
      </c>
      <c r="I5649" s="2" t="n">
        <v>4</v>
      </c>
      <c r="J5649" s="2" t="inlineStr">
        <is>
          <t>Top5_Net_Sellers</t>
        </is>
      </c>
      <c r="K5649" s="2" t="inlineStr">
        <is>
          <t>Vision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SGHC</t>
        </is>
      </c>
      <c r="C5650" s="2" t="n">
        <v>89</v>
      </c>
      <c r="D5650" s="2" t="n">
        <v>1001</v>
      </c>
      <c r="E5650" s="2" t="n">
        <v>9851</v>
      </c>
      <c r="F5650" s="2" t="n">
        <v>-8850</v>
      </c>
      <c r="G5650" s="2" t="n">
        <v>427.4546453546454</v>
      </c>
      <c r="H5650" s="2" t="n">
        <v>0.04278821</v>
      </c>
      <c r="I5650" s="2" t="n">
        <v>1</v>
      </c>
      <c r="J5650" s="2" t="inlineStr">
        <is>
          <t>Top5_Net_Sellers</t>
        </is>
      </c>
      <c r="K5650" s="2" t="inlineStr">
        <is>
          <t>JBNL Securities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SGHC</t>
        </is>
      </c>
      <c r="C5651" s="2" t="n">
        <v>43</v>
      </c>
      <c r="D5651" s="2" t="n">
        <v>14070</v>
      </c>
      <c r="E5651" s="2" t="n">
        <v>21020</v>
      </c>
      <c r="F5651" s="2" t="n">
        <v>-6950</v>
      </c>
      <c r="G5651" s="2" t="n">
        <v>425.2878703127575</v>
      </c>
      <c r="H5651" s="2" t="n">
        <v>0.6141061</v>
      </c>
      <c r="I5651" s="2" t="n">
        <v>3</v>
      </c>
      <c r="J5651" s="2" t="inlineStr">
        <is>
          <t>Top5_Net_Sellers</t>
        </is>
      </c>
      <c r="K5651" s="2" t="inlineStr">
        <is>
          <t>South Asian Bulls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SGIC</t>
        </is>
      </c>
      <c r="C5652" s="2" t="n">
        <v>92</v>
      </c>
      <c r="D5652" s="2" t="n">
        <v>0</v>
      </c>
      <c r="E5652" s="2" t="n">
        <v>30090</v>
      </c>
      <c r="F5652" s="2" t="n">
        <v>-30090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SGIC</t>
        </is>
      </c>
      <c r="C5653" s="2" t="n">
        <v>29</v>
      </c>
      <c r="D5653" s="2" t="n">
        <v>5249</v>
      </c>
      <c r="E5653" s="2" t="n">
        <v>23417</v>
      </c>
      <c r="F5653" s="2" t="n">
        <v>-18168</v>
      </c>
      <c r="G5653" s="2" t="n">
        <v>476.6077124183006</v>
      </c>
      <c r="H5653" s="2" t="n">
        <v>0.24934926</v>
      </c>
      <c r="I5653" s="2" t="n">
        <v>2</v>
      </c>
      <c r="J5653" s="2" t="inlineStr">
        <is>
          <t>Top5_Net_Sellers</t>
        </is>
      </c>
      <c r="K5653" s="2" t="inlineStr">
        <is>
          <t>Trisul Securities &amp; Investment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SGIC</t>
        </is>
      </c>
      <c r="C5654" s="2" t="n">
        <v>22</v>
      </c>
      <c r="D5654" s="2" t="n">
        <v>709</v>
      </c>
      <c r="E5654" s="2" t="n">
        <v>16636</v>
      </c>
      <c r="F5654" s="2" t="n">
        <v>-15927</v>
      </c>
      <c r="G5654" s="2" t="n">
        <v>475.6133928571429</v>
      </c>
      <c r="H5654" s="2" t="n">
        <v>0.0336603</v>
      </c>
      <c r="I5654" s="2" t="n">
        <v>1</v>
      </c>
      <c r="J5654" s="2" t="inlineStr">
        <is>
          <t>Top5_Net_Sellers</t>
        </is>
      </c>
      <c r="K5654" s="2" t="inlineStr">
        <is>
          <t>Siprabi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SGIC</t>
        </is>
      </c>
      <c r="C5655" s="2" t="n">
        <v>32</v>
      </c>
      <c r="D5655" s="2" t="n">
        <v>2572</v>
      </c>
      <c r="E5655" s="2" t="n">
        <v>7675</v>
      </c>
      <c r="F5655" s="2" t="n">
        <v>-5103</v>
      </c>
      <c r="G5655" s="2" t="n">
        <v>476.3920567375886</v>
      </c>
      <c r="H5655" s="2" t="n">
        <v>0.12258768</v>
      </c>
      <c r="I5655" s="2" t="n">
        <v>2</v>
      </c>
      <c r="J5655" s="2" t="inlineStr">
        <is>
          <t>Top5_Net_Sellers</t>
        </is>
      </c>
      <c r="K5655" s="2" t="inlineStr">
        <is>
          <t>Premier Securities Company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SGIC</t>
        </is>
      </c>
      <c r="C5656" s="2" t="n">
        <v>74</v>
      </c>
      <c r="D5656" s="2" t="n">
        <v>3990</v>
      </c>
      <c r="E5656" s="2" t="n">
        <v>8000</v>
      </c>
      <c r="F5656" s="2" t="n">
        <v>-4010</v>
      </c>
      <c r="G5656" s="2" t="n">
        <v>480.5834146341464</v>
      </c>
      <c r="H5656" s="2" t="n">
        <v>0.193055</v>
      </c>
      <c r="I5656" s="2" t="n">
        <v>5</v>
      </c>
      <c r="J5656" s="2" t="inlineStr">
        <is>
          <t>Top5_Net_Sellers</t>
        </is>
      </c>
      <c r="K5656" s="2" t="inlineStr">
        <is>
          <t>Kalash Stock Market Pvt.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SHEL</t>
        </is>
      </c>
      <c r="C5657" s="2" t="n">
        <v>32</v>
      </c>
      <c r="D5657" s="2" t="n">
        <v>26941</v>
      </c>
      <c r="E5657" s="2" t="n">
        <v>66514</v>
      </c>
      <c r="F5657" s="2" t="n">
        <v>-39573</v>
      </c>
      <c r="G5657" s="2" t="n">
        <v>290.3671722695327</v>
      </c>
      <c r="H5657" s="2" t="n">
        <v>0.78577398</v>
      </c>
      <c r="I5657" s="2" t="n">
        <v>2</v>
      </c>
      <c r="J5657" s="2" t="inlineStr">
        <is>
          <t>Top5_Net_Sellers</t>
        </is>
      </c>
      <c r="K5657" s="2" t="inlineStr">
        <is>
          <t>Premier Securities Company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SHEL</t>
        </is>
      </c>
      <c r="C5658" s="2" t="n">
        <v>42</v>
      </c>
      <c r="D5658" s="2" t="n">
        <v>46157</v>
      </c>
      <c r="E5658" s="2" t="n">
        <v>81250</v>
      </c>
      <c r="F5658" s="2" t="n">
        <v>-35093</v>
      </c>
      <c r="G5658" s="2" t="n">
        <v>290.6812786967421</v>
      </c>
      <c r="H5658" s="2" t="n">
        <v>1.34343431</v>
      </c>
      <c r="I5658" s="2" t="n">
        <v>0</v>
      </c>
      <c r="J5658" s="2" t="inlineStr">
        <is>
          <t>Top5_Net_Sellers</t>
        </is>
      </c>
      <c r="K5658" s="2" t="inlineStr">
        <is>
          <t>Sani Securities Company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SHEL</t>
        </is>
      </c>
      <c r="C5659" s="2" t="n">
        <v>18</v>
      </c>
      <c r="D5659" s="2" t="n">
        <v>4991</v>
      </c>
      <c r="E5659" s="2" t="n">
        <v>36124</v>
      </c>
      <c r="F5659" s="2" t="n">
        <v>-31133</v>
      </c>
      <c r="G5659" s="2" t="n">
        <v>289.1900441890212</v>
      </c>
      <c r="H5659" s="2" t="n">
        <v>0.14497401</v>
      </c>
      <c r="I5659" s="2" t="n">
        <v>4</v>
      </c>
      <c r="J5659" s="2" t="inlineStr">
        <is>
          <t>Top5_Net_Sellers</t>
        </is>
      </c>
      <c r="K5659" s="2" t="inlineStr">
        <is>
          <t>Sagarmatha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SHEL</t>
        </is>
      </c>
      <c r="C5660" s="2" t="n">
        <v>35</v>
      </c>
      <c r="D5660" s="2" t="n">
        <v>6342</v>
      </c>
      <c r="E5660" s="2" t="n">
        <v>36224</v>
      </c>
      <c r="F5660" s="2" t="n">
        <v>-29882</v>
      </c>
      <c r="G5660" s="2" t="n">
        <v>289.6033231474408</v>
      </c>
      <c r="H5660" s="2" t="n">
        <v>0.18388586</v>
      </c>
      <c r="I5660" s="2" t="n">
        <v>1</v>
      </c>
      <c r="J5660" s="2" t="inlineStr">
        <is>
          <t>Top5_Net_Sellers</t>
        </is>
      </c>
      <c r="K5660" s="2" t="inlineStr">
        <is>
          <t>Kohinoor Investment &amp; Securities Pvt.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SHEL</t>
        </is>
      </c>
      <c r="C5661" s="2" t="n">
        <v>91</v>
      </c>
      <c r="D5661" s="2" t="n">
        <v>1851</v>
      </c>
      <c r="E5661" s="2" t="n">
        <v>30405</v>
      </c>
      <c r="F5661" s="2" t="n">
        <v>-28554</v>
      </c>
      <c r="G5661" s="2" t="n">
        <v>289.6666666666667</v>
      </c>
      <c r="H5661" s="2" t="n">
        <v>0.0531056</v>
      </c>
      <c r="I5661" s="2" t="n">
        <v>0</v>
      </c>
      <c r="J5661" s="2" t="inlineStr">
        <is>
          <t>Top5_Net_Sellers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SHINE</t>
        </is>
      </c>
      <c r="C5662" s="2" t="n">
        <v>71</v>
      </c>
      <c r="D5662" s="2" t="n">
        <v>0</v>
      </c>
      <c r="E5662" s="2" t="n">
        <v>18262</v>
      </c>
      <c r="F5662" s="2" t="n">
        <v>-18262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Shubhakamana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SHINE</t>
        </is>
      </c>
      <c r="C5663" s="2" t="n">
        <v>50</v>
      </c>
      <c r="D5663" s="2" t="n">
        <v>1500</v>
      </c>
      <c r="E5663" s="2" t="n">
        <v>14124</v>
      </c>
      <c r="F5663" s="2" t="n">
        <v>-12624</v>
      </c>
      <c r="G5663" s="2" t="n">
        <v>400.8</v>
      </c>
      <c r="H5663" s="2" t="n">
        <v>0.06013</v>
      </c>
      <c r="I5663" s="2" t="n">
        <v>2</v>
      </c>
      <c r="J5663" s="2" t="inlineStr">
        <is>
          <t>Top5_Net_Sellers</t>
        </is>
      </c>
      <c r="K5663" s="2" t="inlineStr">
        <is>
          <t>Crystal Kanchanjanga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SHINE</t>
        </is>
      </c>
      <c r="C5664" s="2" t="n">
        <v>93</v>
      </c>
      <c r="D5664" s="2" t="n">
        <v>0</v>
      </c>
      <c r="E5664" s="2" t="n">
        <v>10284</v>
      </c>
      <c r="F5664" s="2" t="n">
        <v>-10284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Beni Securities Pvt.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SHINE</t>
        </is>
      </c>
      <c r="C5665" s="2" t="n">
        <v>17</v>
      </c>
      <c r="D5665" s="2" t="n">
        <v>3599</v>
      </c>
      <c r="E5665" s="2" t="n">
        <v>13196</v>
      </c>
      <c r="F5665" s="2" t="n">
        <v>-9597</v>
      </c>
      <c r="G5665" s="2" t="n">
        <v>403.8525401069519</v>
      </c>
      <c r="H5665" s="2" t="n">
        <v>0.14588889</v>
      </c>
      <c r="I5665" s="2" t="n">
        <v>2</v>
      </c>
      <c r="J5665" s="2" t="inlineStr">
        <is>
          <t>Top5_Net_Sellers</t>
        </is>
      </c>
      <c r="K5665" s="2" t="inlineStr">
        <is>
          <t>ABC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SHINE</t>
        </is>
      </c>
      <c r="C5666" s="2" t="n">
        <v>28</v>
      </c>
      <c r="D5666" s="2" t="n">
        <v>348</v>
      </c>
      <c r="E5666" s="2" t="n">
        <v>9183</v>
      </c>
      <c r="F5666" s="2" t="n">
        <v>-8835</v>
      </c>
      <c r="G5666" s="2" t="n">
        <v>404.4875</v>
      </c>
      <c r="H5666" s="2" t="n">
        <v>0.01403224</v>
      </c>
      <c r="I5666" s="2" t="n">
        <v>3</v>
      </c>
      <c r="J5666" s="2" t="inlineStr">
        <is>
          <t>Top5_Net_Sellers</t>
        </is>
      </c>
      <c r="K5666" s="2" t="inlineStr">
        <is>
          <t>Shree Krishna Securities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SHINED</t>
        </is>
      </c>
      <c r="C5667" s="2" t="n">
        <v>58</v>
      </c>
      <c r="D5667" s="2" t="n">
        <v>0</v>
      </c>
      <c r="E5667" s="2" t="n">
        <v>645</v>
      </c>
      <c r="F5667" s="2" t="n">
        <v>-645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>
        <is>
          <t>Naasa Securities Co.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SHINED</t>
        </is>
      </c>
      <c r="C5668" s="2" t="n">
        <v>38</v>
      </c>
      <c r="D5668" s="2" t="n">
        <v>0</v>
      </c>
      <c r="E5668" s="2" t="n">
        <v>150</v>
      </c>
      <c r="F5668" s="2" t="n">
        <v>-150</v>
      </c>
      <c r="G5668" s="2" t="n">
        <v/>
      </c>
      <c r="H5668" s="2" t="n">
        <v>0</v>
      </c>
      <c r="I5668" s="2" t="n">
        <v>0</v>
      </c>
      <c r="J5668" s="2" t="inlineStr">
        <is>
          <t>Top5_Net_Sellers</t>
        </is>
      </c>
      <c r="K5668" s="2" t="inlineStr">
        <is>
          <t>Dipshikha Dhitopatra Karobar Co.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SHINED</t>
        </is>
      </c>
      <c r="C5669" s="2" t="n">
        <v>41</v>
      </c>
      <c r="D5669" s="2" t="n">
        <v>0</v>
      </c>
      <c r="E5669" s="2" t="n">
        <v>100</v>
      </c>
      <c r="F5669" s="2" t="n">
        <v>-100</v>
      </c>
      <c r="G5669" s="2" t="n">
        <v/>
      </c>
      <c r="H5669" s="2" t="n">
        <v>0</v>
      </c>
      <c r="I5669" s="2" t="n">
        <v>0</v>
      </c>
      <c r="J5669" s="2" t="inlineStr">
        <is>
          <t>Top5_Net_Sellers</t>
        </is>
      </c>
      <c r="K5669" s="2" t="inlineStr">
        <is>
          <t>Linch Stock Market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SHINED</t>
        </is>
      </c>
      <c r="C5670" s="2" t="n">
        <v>14</v>
      </c>
      <c r="D5670" s="2" t="n">
        <v>0</v>
      </c>
      <c r="E5670" s="2" t="n">
        <v>90</v>
      </c>
      <c r="F5670" s="2" t="n">
        <v>-90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Nepal Stock House (PVT)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SHINED</t>
        </is>
      </c>
      <c r="C5671" s="2" t="n">
        <v>44</v>
      </c>
      <c r="D5671" s="2" t="n">
        <v>0</v>
      </c>
      <c r="E5671" s="2" t="n">
        <v>50</v>
      </c>
      <c r="F5671" s="2" t="n">
        <v>-50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Dynamic Money Managers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SHIVM</t>
        </is>
      </c>
      <c r="C5672" s="2" t="n">
        <v>60</v>
      </c>
      <c r="D5672" s="2" t="n">
        <v>1694</v>
      </c>
      <c r="E5672" s="2" t="n">
        <v>45693</v>
      </c>
      <c r="F5672" s="2" t="n">
        <v>-43999</v>
      </c>
      <c r="G5672" s="2" t="n">
        <v>616.315034965035</v>
      </c>
      <c r="H5672" s="2" t="n">
        <v>0.10459096</v>
      </c>
      <c r="I5672" s="2" t="n">
        <v>1</v>
      </c>
      <c r="J5672" s="2" t="inlineStr">
        <is>
          <t>Top5_Net_Sellers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SHIVM</t>
        </is>
      </c>
      <c r="C5673" s="2" t="n">
        <v>8</v>
      </c>
      <c r="D5673" s="2" t="n">
        <v>760</v>
      </c>
      <c r="E5673" s="2" t="n">
        <v>44358</v>
      </c>
      <c r="F5673" s="2" t="n">
        <v>-43598</v>
      </c>
      <c r="G5673" s="2" t="n">
        <v>614.6666666666666</v>
      </c>
      <c r="H5673" s="2" t="n">
        <v>0.046495</v>
      </c>
      <c r="I5673" s="2" t="n">
        <v>1</v>
      </c>
      <c r="J5673" s="2" t="inlineStr">
        <is>
          <t>Top5_Net_Sellers</t>
        </is>
      </c>
      <c r="K5673" s="2" t="inlineStr">
        <is>
          <t>Ashutosh Brokerage &amp; Securities (PVT)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SHIVM</t>
        </is>
      </c>
      <c r="C5674" s="2" t="n">
        <v>85</v>
      </c>
      <c r="D5674" s="2" t="n">
        <v>8400</v>
      </c>
      <c r="E5674" s="2" t="n">
        <v>37000</v>
      </c>
      <c r="F5674" s="2" t="n">
        <v>-28600</v>
      </c>
      <c r="G5674" s="2" t="n">
        <v>614.1574879227053</v>
      </c>
      <c r="H5674" s="2" t="n">
        <v>0.513601</v>
      </c>
      <c r="I5674" s="2" t="n">
        <v>3</v>
      </c>
      <c r="J5674" s="2" t="inlineStr">
        <is>
          <t>Top5_Net_Sellers</t>
        </is>
      </c>
      <c r="K5674" s="2" t="inlineStr">
        <is>
          <t>Capital Hub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SHIVM</t>
        </is>
      </c>
      <c r="C5675" s="2" t="n">
        <v>48</v>
      </c>
      <c r="D5675" s="2" t="n">
        <v>15434</v>
      </c>
      <c r="E5675" s="2" t="n">
        <v>41172</v>
      </c>
      <c r="F5675" s="2" t="n">
        <v>-25738</v>
      </c>
      <c r="G5675" s="2" t="n">
        <v>613.9785471862834</v>
      </c>
      <c r="H5675" s="2" t="n">
        <v>0.9500184899999999</v>
      </c>
      <c r="I5675" s="2" t="n">
        <v>0</v>
      </c>
      <c r="J5675" s="2" t="inlineStr">
        <is>
          <t>Top5_Net_Sellers</t>
        </is>
      </c>
      <c r="K5675" s="2" t="inlineStr">
        <is>
          <t>Trishakti Securities Public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SHIVM</t>
        </is>
      </c>
      <c r="C5676" s="2" t="n">
        <v>45</v>
      </c>
      <c r="D5676" s="2" t="n">
        <v>18941</v>
      </c>
      <c r="E5676" s="2" t="n">
        <v>39076</v>
      </c>
      <c r="F5676" s="2" t="n">
        <v>-20135</v>
      </c>
      <c r="G5676" s="2" t="n">
        <v>613.4183383270735</v>
      </c>
      <c r="H5676" s="2" t="n">
        <v>1.16152662</v>
      </c>
      <c r="I5676" s="2" t="n">
        <v>0</v>
      </c>
      <c r="J5676" s="2" t="inlineStr">
        <is>
          <t>Top5_Net_Sellers</t>
        </is>
      </c>
      <c r="K5676" s="2" t="inlineStr">
        <is>
          <t>Imperial Securities Company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SHL</t>
        </is>
      </c>
      <c r="C5677" s="2" t="n">
        <v>38</v>
      </c>
      <c r="D5677" s="2" t="n">
        <v>1307</v>
      </c>
      <c r="E5677" s="2" t="n">
        <v>10998</v>
      </c>
      <c r="F5677" s="2" t="n">
        <v>-9691</v>
      </c>
      <c r="G5677" s="2" t="n">
        <v>500.4511055486024</v>
      </c>
      <c r="H5677" s="2" t="n">
        <v>0.06532499999999999</v>
      </c>
      <c r="I5677" s="2" t="n">
        <v>0</v>
      </c>
      <c r="J5677" s="2" t="inlineStr">
        <is>
          <t>Top5_Net_Sellers</t>
        </is>
      </c>
      <c r="K5677" s="2" t="inlineStr">
        <is>
          <t>Dipshikha Dhitopatra Karobar Co.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SHL</t>
        </is>
      </c>
      <c r="C5678" s="2" t="n">
        <v>17</v>
      </c>
      <c r="D5678" s="2" t="n">
        <v>4980</v>
      </c>
      <c r="E5678" s="2" t="n">
        <v>13749</v>
      </c>
      <c r="F5678" s="2" t="n">
        <v>-8769</v>
      </c>
      <c r="G5678" s="2" t="n">
        <v>498.5556026193634</v>
      </c>
      <c r="H5678" s="2" t="n">
        <v>0.2485727</v>
      </c>
      <c r="I5678" s="2" t="n">
        <v>3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SHL</t>
        </is>
      </c>
      <c r="C5679" s="2" t="n">
        <v>62</v>
      </c>
      <c r="D5679" s="2" t="n">
        <v>9</v>
      </c>
      <c r="E5679" s="2" t="n">
        <v>7845</v>
      </c>
      <c r="F5679" s="2" t="n">
        <v>-7836</v>
      </c>
      <c r="G5679" s="2" t="n">
        <v>510</v>
      </c>
      <c r="H5679" s="2" t="n">
        <v>0.000459</v>
      </c>
      <c r="I5679" s="2" t="n">
        <v>0</v>
      </c>
      <c r="J5679" s="2" t="inlineStr">
        <is>
          <t>Top5_Net_Sellers</t>
        </is>
      </c>
      <c r="K5679" s="2" t="inlineStr">
        <is>
          <t>Capital Max Securities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SHL</t>
        </is>
      </c>
      <c r="C5680" s="2" t="n">
        <v>44</v>
      </c>
      <c r="D5680" s="2" t="n">
        <v>3388</v>
      </c>
      <c r="E5680" s="2" t="n">
        <v>10165</v>
      </c>
      <c r="F5680" s="2" t="n">
        <v>-6777</v>
      </c>
      <c r="G5680" s="2" t="n">
        <v>495.5747198879552</v>
      </c>
      <c r="H5680" s="2" t="n">
        <v>0.16828716</v>
      </c>
      <c r="I5680" s="2" t="n">
        <v>3</v>
      </c>
      <c r="J5680" s="2" t="inlineStr">
        <is>
          <t>Top5_Net_Sellers</t>
        </is>
      </c>
      <c r="K5680" s="2" t="inlineStr">
        <is>
          <t>Dynamic Money Managers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SHL</t>
        </is>
      </c>
      <c r="C5681" s="2" t="n">
        <v>25</v>
      </c>
      <c r="D5681" s="2" t="n">
        <v>4255</v>
      </c>
      <c r="E5681" s="2" t="n">
        <v>10410</v>
      </c>
      <c r="F5681" s="2" t="n">
        <v>-6155</v>
      </c>
      <c r="G5681" s="2" t="n">
        <v>499.778237370358</v>
      </c>
      <c r="H5681" s="2" t="n">
        <v>0.2118736</v>
      </c>
      <c r="I5681" s="2" t="n">
        <v>1</v>
      </c>
      <c r="J5681" s="2" t="inlineStr">
        <is>
          <t>Top5_Net_Sellers</t>
        </is>
      </c>
      <c r="K5681" s="2" t="inlineStr">
        <is>
          <t>Sweta Securities Pvt.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SHLB</t>
        </is>
      </c>
      <c r="C5682" s="2" t="n">
        <v>5</v>
      </c>
      <c r="D5682" s="2" t="n">
        <v>70</v>
      </c>
      <c r="E5682" s="2" t="n">
        <v>841</v>
      </c>
      <c r="F5682" s="2" t="n">
        <v>-771</v>
      </c>
      <c r="G5682" s="2" t="n">
        <v>1655.35</v>
      </c>
      <c r="H5682" s="2" t="n">
        <v>0.0116025</v>
      </c>
      <c r="I5682" s="2" t="n">
        <v>2</v>
      </c>
      <c r="J5682" s="2" t="inlineStr">
        <is>
          <t>Top5_Net_Sellers</t>
        </is>
      </c>
      <c r="K5682" s="2" t="inlineStr">
        <is>
          <t>Market Securities &amp; Exchange (PVT)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SHLB</t>
        </is>
      </c>
      <c r="C5683" s="2" t="n">
        <v>49</v>
      </c>
      <c r="D5683" s="2" t="n">
        <v>340</v>
      </c>
      <c r="E5683" s="2" t="n">
        <v>1008</v>
      </c>
      <c r="F5683" s="2" t="n">
        <v>-668</v>
      </c>
      <c r="G5683" s="2" t="n">
        <v>1620.16935483871</v>
      </c>
      <c r="H5683" s="2" t="n">
        <v>0.0553705</v>
      </c>
      <c r="I5683" s="2" t="n">
        <v>2</v>
      </c>
      <c r="J5683" s="2" t="inlineStr">
        <is>
          <t>Top5_Net_Sellers</t>
        </is>
      </c>
      <c r="K5683" s="2" t="inlineStr">
        <is>
          <t>Online Securities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SHLB</t>
        </is>
      </c>
      <c r="C5684" s="2" t="n">
        <v>69</v>
      </c>
      <c r="D5684" s="2" t="n">
        <v>0</v>
      </c>
      <c r="E5684" s="2" t="n">
        <v>495</v>
      </c>
      <c r="F5684" s="2" t="n">
        <v>-495</v>
      </c>
      <c r="G5684" s="2" t="n">
        <v/>
      </c>
      <c r="H5684" s="2" t="n">
        <v>0</v>
      </c>
      <c r="I5684" s="2" t="n">
        <v>0</v>
      </c>
      <c r="J5684" s="2" t="inlineStr">
        <is>
          <t>Top5_Net_Sellers</t>
        </is>
      </c>
      <c r="K5684" s="2" t="inlineStr">
        <is>
          <t>Index Securities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SHLB</t>
        </is>
      </c>
      <c r="C5685" s="2" t="n">
        <v>85</v>
      </c>
      <c r="D5685" s="2" t="n">
        <v>0</v>
      </c>
      <c r="E5685" s="2" t="n">
        <v>125</v>
      </c>
      <c r="F5685" s="2" t="n">
        <v>-125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Capital Hub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SHLB</t>
        </is>
      </c>
      <c r="C5686" s="2" t="n">
        <v>54</v>
      </c>
      <c r="D5686" s="2" t="n">
        <v>0</v>
      </c>
      <c r="E5686" s="2" t="n">
        <v>121</v>
      </c>
      <c r="F5686" s="2" t="n">
        <v>-121</v>
      </c>
      <c r="G5686" s="2" t="n">
        <v/>
      </c>
      <c r="H5686" s="2" t="n">
        <v>0</v>
      </c>
      <c r="I5686" s="2" t="n">
        <v>0</v>
      </c>
      <c r="J5686" s="2" t="inlineStr">
        <is>
          <t>Top5_Net_Sellers</t>
        </is>
      </c>
      <c r="K5686" s="2" t="inlineStr">
        <is>
          <t>Sewa Securities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SHPC</t>
        </is>
      </c>
      <c r="C5687" s="2" t="n">
        <v>45</v>
      </c>
      <c r="D5687" s="2" t="n">
        <v>14684</v>
      </c>
      <c r="E5687" s="2" t="n">
        <v>63416</v>
      </c>
      <c r="F5687" s="2" t="n">
        <v>-48732</v>
      </c>
      <c r="G5687" s="2" t="n">
        <v>538.5982828681382</v>
      </c>
      <c r="H5687" s="2" t="n">
        <v>0.7963138000000001</v>
      </c>
      <c r="I5687" s="2" t="n">
        <v>1</v>
      </c>
      <c r="J5687" s="2" t="inlineStr">
        <is>
          <t>Top5_Net_Sellers</t>
        </is>
      </c>
      <c r="K5687" s="2" t="inlineStr">
        <is>
          <t>Imperial Securities Company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SHPC</t>
        </is>
      </c>
      <c r="C5688" s="2" t="n">
        <v>67</v>
      </c>
      <c r="D5688" s="2" t="n">
        <v>10984</v>
      </c>
      <c r="E5688" s="2" t="n">
        <v>51274</v>
      </c>
      <c r="F5688" s="2" t="n">
        <v>-40290</v>
      </c>
      <c r="G5688" s="2" t="n">
        <v>538.4036482667395</v>
      </c>
      <c r="H5688" s="2" t="n">
        <v>0.5948797299999999</v>
      </c>
      <c r="I5688" s="2" t="n">
        <v>4</v>
      </c>
      <c r="J5688" s="2" t="inlineStr">
        <is>
          <t>Top5_Net_Sellers</t>
        </is>
      </c>
      <c r="K5688" s="2" t="inlineStr">
        <is>
          <t>Property Wizard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SHPC</t>
        </is>
      </c>
      <c r="C5689" s="2" t="n">
        <v>34</v>
      </c>
      <c r="D5689" s="2" t="n">
        <v>20973</v>
      </c>
      <c r="E5689" s="2" t="n">
        <v>45820</v>
      </c>
      <c r="F5689" s="2" t="n">
        <v>-24847</v>
      </c>
      <c r="G5689" s="2" t="n">
        <v>541.6309850764059</v>
      </c>
      <c r="H5689" s="2" t="n">
        <v>1.13672559</v>
      </c>
      <c r="I5689" s="2" t="n">
        <v>2</v>
      </c>
      <c r="J5689" s="2" t="inlineStr">
        <is>
          <t>Top5_Net_Sellers</t>
        </is>
      </c>
      <c r="K5689" s="2" t="inlineStr">
        <is>
          <t>Vision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SHPC</t>
        </is>
      </c>
      <c r="C5690" s="2" t="n">
        <v>81</v>
      </c>
      <c r="D5690" s="2" t="n">
        <v>1350</v>
      </c>
      <c r="E5690" s="2" t="n">
        <v>24111</v>
      </c>
      <c r="F5690" s="2" t="n">
        <v>-22761</v>
      </c>
      <c r="G5690" s="2" t="n">
        <v>536.7037037037037</v>
      </c>
      <c r="H5690" s="2" t="n">
        <v>0.07245500000000001</v>
      </c>
      <c r="I5690" s="2" t="n">
        <v>0</v>
      </c>
      <c r="J5690" s="2" t="inlineStr">
        <is>
          <t>Top5_Net_Sellers</t>
        </is>
      </c>
      <c r="K5690" s="2" t="inlineStr">
        <is>
          <t>Akashbhairab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SHPC</t>
        </is>
      </c>
      <c r="C5691" s="2" t="n">
        <v>1</v>
      </c>
      <c r="D5691" s="2" t="n">
        <v>7539</v>
      </c>
      <c r="E5691" s="2" t="n">
        <v>28036</v>
      </c>
      <c r="F5691" s="2" t="n">
        <v>-20497</v>
      </c>
      <c r="G5691" s="2" t="n">
        <v>541.4582167623305</v>
      </c>
      <c r="H5691" s="2" t="n">
        <v>0.40943932</v>
      </c>
      <c r="I5691" s="2" t="n">
        <v>4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SICL</t>
        </is>
      </c>
      <c r="C5692" s="2" t="n">
        <v>38</v>
      </c>
      <c r="D5692" s="2" t="n">
        <v>726</v>
      </c>
      <c r="E5692" s="2" t="n">
        <v>7623</v>
      </c>
      <c r="F5692" s="2" t="n">
        <v>-6897</v>
      </c>
      <c r="G5692" s="2" t="n">
        <v>624.1789979963056</v>
      </c>
      <c r="H5692" s="2" t="n">
        <v>0.0452523</v>
      </c>
      <c r="I5692" s="2" t="n">
        <v>1</v>
      </c>
      <c r="J5692" s="2" t="inlineStr">
        <is>
          <t>Top5_Net_Sellers</t>
        </is>
      </c>
      <c r="K5692" s="2" t="inlineStr">
        <is>
          <t>Dipshikha Dhitopatra Karobar Co.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SICL</t>
        </is>
      </c>
      <c r="C5693" s="2" t="n">
        <v>58</v>
      </c>
      <c r="D5693" s="2" t="n">
        <v>2068</v>
      </c>
      <c r="E5693" s="2" t="n">
        <v>6622</v>
      </c>
      <c r="F5693" s="2" t="n">
        <v>-4554</v>
      </c>
      <c r="G5693" s="2" t="n">
        <v>625.7381606970721</v>
      </c>
      <c r="H5693" s="2" t="n">
        <v>0.12945699</v>
      </c>
      <c r="I5693" s="2" t="n">
        <v>4</v>
      </c>
      <c r="J5693" s="2" t="inlineStr">
        <is>
          <t>Top5_Net_Sellers</t>
        </is>
      </c>
      <c r="K5693" s="2" t="inlineStr">
        <is>
          <t>Naasa Securities Co.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SICL</t>
        </is>
      </c>
      <c r="C5694" s="2" t="n">
        <v>1</v>
      </c>
      <c r="D5694" s="2" t="n">
        <v>260</v>
      </c>
      <c r="E5694" s="2" t="n">
        <v>3585</v>
      </c>
      <c r="F5694" s="2" t="n">
        <v>-3325</v>
      </c>
      <c r="G5694" s="2" t="n">
        <v>624.1214200831848</v>
      </c>
      <c r="H5694" s="2" t="n">
        <v>0.0162697</v>
      </c>
      <c r="I5694" s="2" t="n">
        <v>2</v>
      </c>
      <c r="J5694" s="2" t="inlineStr">
        <is>
          <t>Top5_Net_Sellers</t>
        </is>
      </c>
      <c r="K5694" s="2" t="inlineStr">
        <is>
          <t>Kumari Securities Private Limited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SICL</t>
        </is>
      </c>
      <c r="C5695" s="2" t="n">
        <v>26</v>
      </c>
      <c r="D5695" s="2" t="n">
        <v>726</v>
      </c>
      <c r="E5695" s="2" t="n">
        <v>3730</v>
      </c>
      <c r="F5695" s="2" t="n">
        <v>-3004</v>
      </c>
      <c r="G5695" s="2" t="n">
        <v>622.6603468389644</v>
      </c>
      <c r="H5695" s="2" t="n">
        <v>0.0450502</v>
      </c>
      <c r="I5695" s="2" t="n">
        <v>4</v>
      </c>
      <c r="J5695" s="2" t="inlineStr">
        <is>
          <t>Top5_Net_Sellers</t>
        </is>
      </c>
      <c r="K5695" s="2" t="inlineStr">
        <is>
          <t>Asian Securities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SICL</t>
        </is>
      </c>
      <c r="C5696" s="2" t="n">
        <v>18</v>
      </c>
      <c r="D5696" s="2" t="n">
        <v>100</v>
      </c>
      <c r="E5696" s="2" t="n">
        <v>2863</v>
      </c>
      <c r="F5696" s="2" t="n">
        <v>-2763</v>
      </c>
      <c r="G5696" s="2" t="n">
        <v>620</v>
      </c>
      <c r="H5696" s="2" t="n">
        <v>0.0062</v>
      </c>
      <c r="I5696" s="2" t="n">
        <v>1</v>
      </c>
      <c r="J5696" s="2" t="inlineStr">
        <is>
          <t>Top5_Net_Sellers</t>
        </is>
      </c>
      <c r="K5696" s="2" t="inlineStr">
        <is>
          <t>Sagarmatha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SIFC</t>
        </is>
      </c>
      <c r="C5697" s="2" t="n">
        <v>56</v>
      </c>
      <c r="D5697" s="2" t="n">
        <v>18433</v>
      </c>
      <c r="E5697" s="2" t="n">
        <v>35267</v>
      </c>
      <c r="F5697" s="2" t="n">
        <v>-16834</v>
      </c>
      <c r="G5697" s="2" t="n">
        <v>634.2188791834149</v>
      </c>
      <c r="H5697" s="2" t="n">
        <v>1.18773405</v>
      </c>
      <c r="I5697" s="2" t="n">
        <v>3</v>
      </c>
      <c r="J5697" s="2" t="inlineStr">
        <is>
          <t>Top5_Net_Sellers</t>
        </is>
      </c>
      <c r="K5697" s="2" t="inlineStr">
        <is>
          <t>Sri Hari Securities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SIFC</t>
        </is>
      </c>
      <c r="C5698" s="2" t="n">
        <v>58</v>
      </c>
      <c r="D5698" s="2" t="n">
        <v>7630</v>
      </c>
      <c r="E5698" s="2" t="n">
        <v>24289</v>
      </c>
      <c r="F5698" s="2" t="n">
        <v>-16659</v>
      </c>
      <c r="G5698" s="2" t="n">
        <v>632.5997988744969</v>
      </c>
      <c r="H5698" s="2" t="n">
        <v>0.4857504</v>
      </c>
      <c r="I5698" s="2" t="n">
        <v>2</v>
      </c>
      <c r="J5698" s="2" t="inlineStr">
        <is>
          <t>Top5_Net_Sellers</t>
        </is>
      </c>
      <c r="K5698" s="2" t="inlineStr">
        <is>
          <t>Naasa Securities Co.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SIFC</t>
        </is>
      </c>
      <c r="C5699" s="2" t="n">
        <v>34</v>
      </c>
      <c r="D5699" s="2" t="n">
        <v>5899</v>
      </c>
      <c r="E5699" s="2" t="n">
        <v>21557</v>
      </c>
      <c r="F5699" s="2" t="n">
        <v>-15658</v>
      </c>
      <c r="G5699" s="2" t="n">
        <v>632.3311457462544</v>
      </c>
      <c r="H5699" s="2" t="n">
        <v>0.3733928</v>
      </c>
      <c r="I5699" s="2" t="n">
        <v>1</v>
      </c>
      <c r="J5699" s="2" t="inlineStr">
        <is>
          <t>Top5_Net_Sellers</t>
        </is>
      </c>
      <c r="K5699" s="2" t="inlineStr">
        <is>
          <t>Vision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SIFC</t>
        </is>
      </c>
      <c r="C5700" s="2" t="n">
        <v>49</v>
      </c>
      <c r="D5700" s="2" t="n">
        <v>3221</v>
      </c>
      <c r="E5700" s="2" t="n">
        <v>18855</v>
      </c>
      <c r="F5700" s="2" t="n">
        <v>-15634</v>
      </c>
      <c r="G5700" s="2" t="n">
        <v>636.2793622325669</v>
      </c>
      <c r="H5700" s="2" t="n">
        <v>0.20609694</v>
      </c>
      <c r="I5700" s="2" t="n">
        <v>0</v>
      </c>
      <c r="J5700" s="2" t="inlineStr">
        <is>
          <t>Top5_Net_Sellers</t>
        </is>
      </c>
      <c r="K5700" s="2" t="inlineStr">
        <is>
          <t>Online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SIFC</t>
        </is>
      </c>
      <c r="C5701" s="2" t="n">
        <v>45</v>
      </c>
      <c r="D5701" s="2" t="n">
        <v>9390</v>
      </c>
      <c r="E5701" s="2" t="n">
        <v>24108</v>
      </c>
      <c r="F5701" s="2" t="n">
        <v>-14718</v>
      </c>
      <c r="G5701" s="2" t="n">
        <v>632.8385730084441</v>
      </c>
      <c r="H5701" s="2" t="n">
        <v>0.59468265</v>
      </c>
      <c r="I5701" s="2" t="n">
        <v>1</v>
      </c>
      <c r="J5701" s="2" t="inlineStr">
        <is>
          <t>Top5_Net_Sellers</t>
        </is>
      </c>
      <c r="K5701" s="2" t="inlineStr">
        <is>
          <t>Imperial Securities Company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SIGS2</t>
        </is>
      </c>
      <c r="C5702" s="2" t="n">
        <v>35</v>
      </c>
      <c r="D5702" s="2" t="n">
        <v>0</v>
      </c>
      <c r="E5702" s="2" t="n">
        <v>28200</v>
      </c>
      <c r="F5702" s="2" t="n">
        <v>-28200</v>
      </c>
      <c r="G5702" s="2" t="n">
        <v/>
      </c>
      <c r="H5702" s="2" t="n">
        <v>0</v>
      </c>
      <c r="I5702" s="2" t="n">
        <v>0</v>
      </c>
      <c r="J5702" s="2" t="inlineStr">
        <is>
          <t>Top5_Net_Sellers</t>
        </is>
      </c>
      <c r="K5702" s="2" t="inlineStr">
        <is>
          <t>Kohinoor Investment &amp;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SIGS2</t>
        </is>
      </c>
      <c r="C5703" s="2" t="n">
        <v>1</v>
      </c>
      <c r="D5703" s="2" t="n">
        <v>14400</v>
      </c>
      <c r="E5703" s="2" t="n">
        <v>26500</v>
      </c>
      <c r="F5703" s="2" t="n">
        <v>-12100</v>
      </c>
      <c r="G5703" s="2" t="n">
        <v>9.960000000000001</v>
      </c>
      <c r="H5703" s="2" t="n">
        <v>0.0143424</v>
      </c>
      <c r="I5703" s="2" t="n">
        <v>0</v>
      </c>
      <c r="J5703" s="2" t="inlineStr">
        <is>
          <t>Top5_Net_Sellers</t>
        </is>
      </c>
      <c r="K5703" s="2" t="inlineStr">
        <is>
          <t>Kumari Securities Private Limited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SIGS2</t>
        </is>
      </c>
      <c r="C5704" s="2" t="n">
        <v>42</v>
      </c>
      <c r="D5704" s="2" t="n">
        <v>0</v>
      </c>
      <c r="E5704" s="2" t="n">
        <v>10400</v>
      </c>
      <c r="F5704" s="2" t="n">
        <v>-10400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>
        <is>
          <t>Sani Securities Company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SIGS2</t>
        </is>
      </c>
      <c r="C5705" s="2" t="n">
        <v>44</v>
      </c>
      <c r="D5705" s="2" t="n">
        <v>0</v>
      </c>
      <c r="E5705" s="2" t="n">
        <v>10000</v>
      </c>
      <c r="F5705" s="2" t="n">
        <v>-10000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>
        <is>
          <t>Dynamic Money Managers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SIGS2</t>
        </is>
      </c>
      <c r="C5706" s="2" t="n">
        <v>34</v>
      </c>
      <c r="D5706" s="2" t="n">
        <v>0</v>
      </c>
      <c r="E5706" s="2" t="n">
        <v>7000</v>
      </c>
      <c r="F5706" s="2" t="n">
        <v>-7000</v>
      </c>
      <c r="G5706" s="2" t="n">
        <v/>
      </c>
      <c r="H5706" s="2" t="n">
        <v>0</v>
      </c>
      <c r="I5706" s="2" t="n">
        <v>0</v>
      </c>
      <c r="J5706" s="2" t="inlineStr">
        <is>
          <t>Top5_Net_Sellers</t>
        </is>
      </c>
      <c r="K5706" s="2" t="inlineStr">
        <is>
          <t>Vision Securities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SIGS3</t>
        </is>
      </c>
      <c r="C5707" s="2" t="n">
        <v>32</v>
      </c>
      <c r="D5707" s="2" t="n">
        <v>0</v>
      </c>
      <c r="E5707" s="2" t="n">
        <v>39680</v>
      </c>
      <c r="F5707" s="2" t="n">
        <v>-39680</v>
      </c>
      <c r="G5707" s="2" t="n">
        <v/>
      </c>
      <c r="H5707" s="2" t="n">
        <v>0</v>
      </c>
      <c r="I5707" s="2" t="n">
        <v>0</v>
      </c>
      <c r="J5707" s="2" t="inlineStr">
        <is>
          <t>Top5_Net_Sellers</t>
        </is>
      </c>
      <c r="K5707" s="2" t="inlineStr">
        <is>
          <t>Premier Securities Company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SIGS3</t>
        </is>
      </c>
      <c r="C5708" s="2" t="n">
        <v>58</v>
      </c>
      <c r="D5708" s="2" t="n">
        <v>5000</v>
      </c>
      <c r="E5708" s="2" t="n">
        <v>20750</v>
      </c>
      <c r="F5708" s="2" t="n">
        <v>-15750</v>
      </c>
      <c r="G5708" s="2" t="n">
        <v>10.3275</v>
      </c>
      <c r="H5708" s="2" t="n">
        <v>0.0051425</v>
      </c>
      <c r="I5708" s="2" t="n">
        <v>1</v>
      </c>
      <c r="J5708" s="2" t="inlineStr">
        <is>
          <t>Top5_Net_Sellers</t>
        </is>
      </c>
      <c r="K5708" s="2" t="inlineStr">
        <is>
          <t>Naasa Securities Co.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SIGS3</t>
        </is>
      </c>
      <c r="C5709" s="2" t="n">
        <v>47</v>
      </c>
      <c r="D5709" s="2" t="n">
        <v>0</v>
      </c>
      <c r="E5709" s="2" t="n">
        <v>10400</v>
      </c>
      <c r="F5709" s="2" t="n">
        <v>-10400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>
        <is>
          <t>Neev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SIGS3</t>
        </is>
      </c>
      <c r="C5710" s="2" t="n">
        <v>55</v>
      </c>
      <c r="D5710" s="2" t="n">
        <v>0</v>
      </c>
      <c r="E5710" s="2" t="n">
        <v>4200</v>
      </c>
      <c r="F5710" s="2" t="n">
        <v>-4200</v>
      </c>
      <c r="G5710" s="2" t="n">
        <v/>
      </c>
      <c r="H5710" s="2" t="n">
        <v>0</v>
      </c>
      <c r="I5710" s="2" t="n">
        <v>0</v>
      </c>
      <c r="J5710" s="2" t="inlineStr">
        <is>
          <t>Top5_Net_Sellers</t>
        </is>
      </c>
      <c r="K5710" s="2" t="inlineStr">
        <is>
          <t>Bhrikuti Stock Broking Co.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SIGS3</t>
        </is>
      </c>
      <c r="C5711" s="2" t="n">
        <v>42</v>
      </c>
      <c r="D5711" s="2" t="n">
        <v>0</v>
      </c>
      <c r="E5711" s="2" t="n">
        <v>3500</v>
      </c>
      <c r="F5711" s="2" t="n">
        <v>-3500</v>
      </c>
      <c r="G5711" s="2" t="n">
        <v/>
      </c>
      <c r="H5711" s="2" t="n">
        <v>0</v>
      </c>
      <c r="I5711" s="2" t="n">
        <v>0</v>
      </c>
      <c r="J5711" s="2" t="inlineStr">
        <is>
          <t>Top5_Net_Sellers</t>
        </is>
      </c>
      <c r="K5711" s="2" t="inlineStr">
        <is>
          <t>Sani Securities Company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SIKLES</t>
        </is>
      </c>
      <c r="C5712" s="2" t="n">
        <v>65</v>
      </c>
      <c r="D5712" s="2" t="n">
        <v>48</v>
      </c>
      <c r="E5712" s="2" t="n">
        <v>11520</v>
      </c>
      <c r="F5712" s="2" t="n">
        <v>-11472</v>
      </c>
      <c r="G5712" s="2" t="n">
        <v>625</v>
      </c>
      <c r="H5712" s="2" t="n">
        <v>0.003</v>
      </c>
      <c r="I5712" s="2" t="n">
        <v>0</v>
      </c>
      <c r="J5712" s="2" t="inlineStr">
        <is>
          <t>Top5_Net_Sellers</t>
        </is>
      </c>
      <c r="K5712" s="2" t="inlineStr">
        <is>
          <t>SharePro Securities Pvt.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SIKLES</t>
        </is>
      </c>
      <c r="C5713" s="2" t="n">
        <v>44</v>
      </c>
      <c r="D5713" s="2" t="n">
        <v>365</v>
      </c>
      <c r="E5713" s="2" t="n">
        <v>10013</v>
      </c>
      <c r="F5713" s="2" t="n">
        <v>-9648</v>
      </c>
      <c r="G5713" s="2" t="n">
        <v>621.5</v>
      </c>
      <c r="H5713" s="2" t="n">
        <v>0.022861</v>
      </c>
      <c r="I5713" s="2" t="n">
        <v>2</v>
      </c>
      <c r="J5713" s="2" t="inlineStr">
        <is>
          <t>Top5_Net_Sellers</t>
        </is>
      </c>
      <c r="K5713" s="2" t="inlineStr">
        <is>
          <t>Dynamic Money Managers Securities Pvt.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SIKLES</t>
        </is>
      </c>
      <c r="C5714" s="2" t="n">
        <v>52</v>
      </c>
      <c r="D5714" s="2" t="n">
        <v>400</v>
      </c>
      <c r="E5714" s="2" t="n">
        <v>7965</v>
      </c>
      <c r="F5714" s="2" t="n">
        <v>-7565</v>
      </c>
      <c r="G5714" s="2" t="n">
        <v>627.6333333333333</v>
      </c>
      <c r="H5714" s="2" t="n">
        <v>0.024794</v>
      </c>
      <c r="I5714" s="2" t="n">
        <v>1</v>
      </c>
      <c r="J5714" s="2" t="inlineStr">
        <is>
          <t>Top5_Net_Sellers</t>
        </is>
      </c>
      <c r="K5714" s="2" t="inlineStr">
        <is>
          <t>Sundhara Securities Limited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SIKLES</t>
        </is>
      </c>
      <c r="C5715" s="2" t="n">
        <v>10</v>
      </c>
      <c r="D5715" s="2" t="n">
        <v>250</v>
      </c>
      <c r="E5715" s="2" t="n">
        <v>6308</v>
      </c>
      <c r="F5715" s="2" t="n">
        <v>-6058</v>
      </c>
      <c r="G5715" s="2" t="n">
        <v>610.4400000000001</v>
      </c>
      <c r="H5715" s="2" t="n">
        <v>0.015261</v>
      </c>
      <c r="I5715" s="2" t="n">
        <v>0</v>
      </c>
      <c r="J5715" s="2" t="inlineStr">
        <is>
          <t>Top5_Net_Sellers</t>
        </is>
      </c>
      <c r="K5715" s="2" t="inlineStr">
        <is>
          <t>Pragyan Securities (PVT)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SIKLES</t>
        </is>
      </c>
      <c r="C5716" s="2" t="n">
        <v>25</v>
      </c>
      <c r="D5716" s="2" t="n">
        <v>2248</v>
      </c>
      <c r="E5716" s="2" t="n">
        <v>7226</v>
      </c>
      <c r="F5716" s="2" t="n">
        <v>-4978</v>
      </c>
      <c r="G5716" s="2" t="n">
        <v>621.611945652174</v>
      </c>
      <c r="H5716" s="2" t="n">
        <v>0.14043286</v>
      </c>
      <c r="I5716" s="2" t="n">
        <v>1</v>
      </c>
      <c r="J5716" s="2" t="inlineStr">
        <is>
          <t>Top5_Net_Sellers</t>
        </is>
      </c>
      <c r="K5716" s="2" t="inlineStr">
        <is>
          <t>Sweta Securities Pvt.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SINDU</t>
        </is>
      </c>
      <c r="C5717" s="2" t="n">
        <v>74</v>
      </c>
      <c r="D5717" s="2" t="n">
        <v>16378</v>
      </c>
      <c r="E5717" s="2" t="n">
        <v>29792</v>
      </c>
      <c r="F5717" s="2" t="n">
        <v>-13414</v>
      </c>
      <c r="G5717" s="2" t="n">
        <v>847.5406099662756</v>
      </c>
      <c r="H5717" s="2" t="n">
        <v>1.38221822</v>
      </c>
      <c r="I5717" s="2" t="n">
        <v>4</v>
      </c>
      <c r="J5717" s="2" t="inlineStr">
        <is>
          <t>Top5_Net_Sellers</t>
        </is>
      </c>
      <c r="K5717" s="2" t="inlineStr">
        <is>
          <t>Kalash Stock Market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SINDU</t>
        </is>
      </c>
      <c r="C5718" s="2" t="n">
        <v>58</v>
      </c>
      <c r="D5718" s="2" t="n">
        <v>25433</v>
      </c>
      <c r="E5718" s="2" t="n">
        <v>38181</v>
      </c>
      <c r="F5718" s="2" t="n">
        <v>-12748</v>
      </c>
      <c r="G5718" s="2" t="n">
        <v>840.9675670507432</v>
      </c>
      <c r="H5718" s="2" t="n">
        <v>2.17136563</v>
      </c>
      <c r="I5718" s="2" t="n">
        <v>2</v>
      </c>
      <c r="J5718" s="2" t="inlineStr">
        <is>
          <t>Top5_Net_Sellers</t>
        </is>
      </c>
      <c r="K5718" s="2" t="inlineStr">
        <is>
          <t>Naasa Securities Co.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SINDU</t>
        </is>
      </c>
      <c r="C5719" s="2" t="n">
        <v>42</v>
      </c>
      <c r="D5719" s="2" t="n">
        <v>12900</v>
      </c>
      <c r="E5719" s="2" t="n">
        <v>22959</v>
      </c>
      <c r="F5719" s="2" t="n">
        <v>-10059</v>
      </c>
      <c r="G5719" s="2" t="n">
        <v>838.4902381880109</v>
      </c>
      <c r="H5719" s="2" t="n">
        <v>1.09621905</v>
      </c>
      <c r="I5719" s="2" t="n">
        <v>4</v>
      </c>
      <c r="J5719" s="2" t="inlineStr">
        <is>
          <t>Top5_Net_Sellers</t>
        </is>
      </c>
      <c r="K5719" s="2" t="inlineStr">
        <is>
          <t>Sani Securities Company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SINDU</t>
        </is>
      </c>
      <c r="C5720" s="2" t="n">
        <v>59</v>
      </c>
      <c r="D5720" s="2" t="n">
        <v>10387</v>
      </c>
      <c r="E5720" s="2" t="n">
        <v>18012</v>
      </c>
      <c r="F5720" s="2" t="n">
        <v>-7625</v>
      </c>
      <c r="G5720" s="2" t="n">
        <v>839.706477168034</v>
      </c>
      <c r="H5720" s="2" t="n">
        <v>0.8984508700000001</v>
      </c>
      <c r="I5720" s="2" t="n">
        <v>2</v>
      </c>
      <c r="J5720" s="2" t="inlineStr">
        <is>
          <t>Top5_Net_Sellers</t>
        </is>
      </c>
      <c r="K5720" s="2" t="inlineStr">
        <is>
          <t>Deevyaa Securities &amp; Stock House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SINDU</t>
        </is>
      </c>
      <c r="C5721" s="2" t="n">
        <v>80</v>
      </c>
      <c r="D5721" s="2" t="n">
        <v>230</v>
      </c>
      <c r="E5721" s="2" t="n">
        <v>6760</v>
      </c>
      <c r="F5721" s="2" t="n">
        <v>-6530</v>
      </c>
      <c r="G5721" s="2" t="n">
        <v>843.6333333333332</v>
      </c>
      <c r="H5721" s="2" t="n">
        <v>0.0192309</v>
      </c>
      <c r="I5721" s="2" t="n">
        <v>1</v>
      </c>
      <c r="J5721" s="2" t="inlineStr">
        <is>
          <t>Top5_Net_Sellers</t>
        </is>
      </c>
      <c r="K5721" s="2" t="inlineStr">
        <is>
          <t>Indira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SJCL</t>
        </is>
      </c>
      <c r="C5722" s="2" t="n">
        <v>58</v>
      </c>
      <c r="D5722" s="2" t="n">
        <v>9040</v>
      </c>
      <c r="E5722" s="2" t="n">
        <v>99279</v>
      </c>
      <c r="F5722" s="2" t="n">
        <v>-90239</v>
      </c>
      <c r="G5722" s="2" t="n">
        <v>299.9466386349076</v>
      </c>
      <c r="H5722" s="2" t="n">
        <v>0.27072524</v>
      </c>
      <c r="I5722" s="2" t="n">
        <v>1</v>
      </c>
      <c r="J5722" s="2" t="inlineStr">
        <is>
          <t>Top5_Net_Sellers</t>
        </is>
      </c>
      <c r="K5722" s="2" t="inlineStr">
        <is>
          <t>Naasa Securities Co.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SJCL</t>
        </is>
      </c>
      <c r="C5723" s="2" t="n">
        <v>48</v>
      </c>
      <c r="D5723" s="2" t="n">
        <v>200</v>
      </c>
      <c r="E5723" s="2" t="n">
        <v>7887</v>
      </c>
      <c r="F5723" s="2" t="n">
        <v>-7687</v>
      </c>
      <c r="G5723" s="2" t="n">
        <v>298</v>
      </c>
      <c r="H5723" s="2" t="n">
        <v>0.00596</v>
      </c>
      <c r="I5723" s="2" t="n">
        <v>1</v>
      </c>
      <c r="J5723" s="2" t="inlineStr">
        <is>
          <t>Top5_Net_Sellers</t>
        </is>
      </c>
      <c r="K5723" s="2" t="inlineStr">
        <is>
          <t>Trishakti Securities Public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SJCL</t>
        </is>
      </c>
      <c r="C5724" s="2" t="n">
        <v>3</v>
      </c>
      <c r="D5724" s="2" t="n">
        <v>1598</v>
      </c>
      <c r="E5724" s="2" t="n">
        <v>6136</v>
      </c>
      <c r="F5724" s="2" t="n">
        <v>-4538</v>
      </c>
      <c r="G5724" s="2" t="n">
        <v>295.8867334167709</v>
      </c>
      <c r="H5724" s="2" t="n">
        <v>0.0472827</v>
      </c>
      <c r="I5724" s="2" t="n">
        <v>1</v>
      </c>
      <c r="J5724" s="2" t="inlineStr">
        <is>
          <t>Top5_Net_Sellers</t>
        </is>
      </c>
      <c r="K5724" s="2" t="inlineStr">
        <is>
          <t>Arun Securities (PVT)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SJCL</t>
        </is>
      </c>
      <c r="C5725" s="2" t="n">
        <v>33</v>
      </c>
      <c r="D5725" s="2" t="n">
        <v>950</v>
      </c>
      <c r="E5725" s="2" t="n">
        <v>5055</v>
      </c>
      <c r="F5725" s="2" t="n">
        <v>-4105</v>
      </c>
      <c r="G5725" s="2" t="n">
        <v>305.7333333333333</v>
      </c>
      <c r="H5725" s="2" t="n">
        <v>0.0295395</v>
      </c>
      <c r="I5725" s="2" t="n">
        <v>1</v>
      </c>
      <c r="J5725" s="2" t="inlineStr">
        <is>
          <t>Top5_Net_Sellers</t>
        </is>
      </c>
      <c r="K5725" s="2" t="inlineStr">
        <is>
          <t>Dakshinkali Investment &amp; Securities Pvt.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SJCL</t>
        </is>
      </c>
      <c r="C5726" s="2" t="n">
        <v>26</v>
      </c>
      <c r="D5726" s="2" t="n">
        <v>3765</v>
      </c>
      <c r="E5726" s="2" t="n">
        <v>7454</v>
      </c>
      <c r="F5726" s="2" t="n">
        <v>-3689</v>
      </c>
      <c r="G5726" s="2" t="n">
        <v>299.3371287128713</v>
      </c>
      <c r="H5726" s="2" t="n">
        <v>0.1140828</v>
      </c>
      <c r="I5726" s="2" t="n">
        <v>2</v>
      </c>
      <c r="J5726" s="2" t="inlineStr">
        <is>
          <t>Top5_Net_Sellers</t>
        </is>
      </c>
      <c r="K5726" s="2" t="inlineStr">
        <is>
          <t>Asian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SJLIC</t>
        </is>
      </c>
      <c r="C5727" s="2" t="n">
        <v>58</v>
      </c>
      <c r="D5727" s="2" t="n">
        <v>3919</v>
      </c>
      <c r="E5727" s="2" t="n">
        <v>13910</v>
      </c>
      <c r="F5727" s="2" t="n">
        <v>-9991</v>
      </c>
      <c r="G5727" s="2" t="n">
        <v>441.9405425109294</v>
      </c>
      <c r="H5727" s="2" t="n">
        <v>0.17290077</v>
      </c>
      <c r="I5727" s="2" t="n">
        <v>4</v>
      </c>
      <c r="J5727" s="2" t="inlineStr">
        <is>
          <t>Top5_Net_Sellers</t>
        </is>
      </c>
      <c r="K5727" s="2" t="inlineStr">
        <is>
          <t>Naasa Securities Co.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SJLIC</t>
        </is>
      </c>
      <c r="C5728" s="2" t="n">
        <v>81</v>
      </c>
      <c r="D5728" s="2" t="n">
        <v>61</v>
      </c>
      <c r="E5728" s="2" t="n">
        <v>8010</v>
      </c>
      <c r="F5728" s="2" t="n">
        <v>-7949</v>
      </c>
      <c r="G5728" s="2" t="n">
        <v>444.26</v>
      </c>
      <c r="H5728" s="2" t="n">
        <v>0.0027266</v>
      </c>
      <c r="I5728" s="2" t="n">
        <v>2</v>
      </c>
      <c r="J5728" s="2" t="inlineStr">
        <is>
          <t>Top5_Net_Sellers</t>
        </is>
      </c>
      <c r="K5728" s="2" t="inlineStr">
        <is>
          <t>Akashbhairab Securities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SJLIC</t>
        </is>
      </c>
      <c r="C5729" s="2" t="n">
        <v>33</v>
      </c>
      <c r="D5729" s="2" t="n">
        <v>7990</v>
      </c>
      <c r="E5729" s="2" t="n">
        <v>15620</v>
      </c>
      <c r="F5729" s="2" t="n">
        <v>-7630</v>
      </c>
      <c r="G5729" s="2" t="n">
        <v>441.952714117219</v>
      </c>
      <c r="H5729" s="2" t="n">
        <v>0.3530065</v>
      </c>
      <c r="I5729" s="2" t="n">
        <v>6</v>
      </c>
      <c r="J5729" s="2" t="inlineStr">
        <is>
          <t>Top5_Net_Sellers</t>
        </is>
      </c>
      <c r="K5729" s="2" t="inlineStr">
        <is>
          <t>Dakshinkali Investment &amp; Securities Pvt.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SJLIC</t>
        </is>
      </c>
      <c r="C5730" s="2" t="n">
        <v>63</v>
      </c>
      <c r="D5730" s="2" t="n">
        <v>100</v>
      </c>
      <c r="E5730" s="2" t="n">
        <v>7129</v>
      </c>
      <c r="F5730" s="2" t="n">
        <v>-7029</v>
      </c>
      <c r="G5730" s="2" t="n">
        <v>445</v>
      </c>
      <c r="H5730" s="2" t="n">
        <v>0.00445</v>
      </c>
      <c r="I5730" s="2" t="n">
        <v>1</v>
      </c>
      <c r="J5730" s="2" t="inlineStr">
        <is>
          <t>Top5_Net_Sellers</t>
        </is>
      </c>
      <c r="K5730" s="2" t="inlineStr">
        <is>
          <t>Himalayan Brokerage Company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SJLIC</t>
        </is>
      </c>
      <c r="C5731" s="2" t="n">
        <v>1</v>
      </c>
      <c r="D5731" s="2" t="n">
        <v>2196</v>
      </c>
      <c r="E5731" s="2" t="n">
        <v>8697</v>
      </c>
      <c r="F5731" s="2" t="n">
        <v>-6501</v>
      </c>
      <c r="G5731" s="2" t="n">
        <v>441.0516334267874</v>
      </c>
      <c r="H5731" s="2" t="n">
        <v>0.09689250000000001</v>
      </c>
      <c r="I5731" s="2" t="n">
        <v>2</v>
      </c>
      <c r="J5731" s="2" t="inlineStr">
        <is>
          <t>Top5_Net_Sellers</t>
        </is>
      </c>
      <c r="K5731" s="2" t="inlineStr">
        <is>
          <t>Kumari Securities Private Limited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SKBBL</t>
        </is>
      </c>
      <c r="C5732" s="2" t="n">
        <v>71</v>
      </c>
      <c r="D5732" s="2" t="n">
        <v>1580</v>
      </c>
      <c r="E5732" s="2" t="n">
        <v>11264</v>
      </c>
      <c r="F5732" s="2" t="n">
        <v>-9684</v>
      </c>
      <c r="G5732" s="2" t="n">
        <v>771.4461012919896</v>
      </c>
      <c r="H5732" s="2" t="n">
        <v>0.12188301</v>
      </c>
      <c r="I5732" s="2" t="n">
        <v>3</v>
      </c>
      <c r="J5732" s="2" t="inlineStr">
        <is>
          <t>Top5_Net_Sellers</t>
        </is>
      </c>
      <c r="K5732" s="2" t="inlineStr">
        <is>
          <t>Shubhakamana Securities Pvt.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SKBBL</t>
        </is>
      </c>
      <c r="C5733" s="2" t="n">
        <v>45</v>
      </c>
      <c r="D5733" s="2" t="n">
        <v>3727</v>
      </c>
      <c r="E5733" s="2" t="n">
        <v>11785</v>
      </c>
      <c r="F5733" s="2" t="n">
        <v>-8058</v>
      </c>
      <c r="G5733" s="2" t="n">
        <v>768.9809838909179</v>
      </c>
      <c r="H5733" s="2" t="n">
        <v>0.28641974</v>
      </c>
      <c r="I5733" s="2" t="n">
        <v>2</v>
      </c>
      <c r="J5733" s="2" t="inlineStr">
        <is>
          <t>Top5_Net_Sellers</t>
        </is>
      </c>
      <c r="K5733" s="2" t="inlineStr">
        <is>
          <t>Imperial Securities Company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SKBBL</t>
        </is>
      </c>
      <c r="C5734" s="2" t="n">
        <v>50</v>
      </c>
      <c r="D5734" s="2" t="n">
        <v>200</v>
      </c>
      <c r="E5734" s="2" t="n">
        <v>5161</v>
      </c>
      <c r="F5734" s="2" t="n">
        <v>-4961</v>
      </c>
      <c r="G5734" s="2" t="n">
        <v>775.6333333333333</v>
      </c>
      <c r="H5734" s="2" t="n">
        <v>0.015465</v>
      </c>
      <c r="I5734" s="2" t="n">
        <v>2</v>
      </c>
      <c r="J5734" s="2" t="inlineStr">
        <is>
          <t>Top5_Net_Sellers</t>
        </is>
      </c>
      <c r="K5734" s="2" t="inlineStr">
        <is>
          <t>Crystal Kanchanjanga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SKBBL</t>
        </is>
      </c>
      <c r="C5735" s="2" t="n">
        <v>1</v>
      </c>
      <c r="D5735" s="2" t="n">
        <v>729</v>
      </c>
      <c r="E5735" s="2" t="n">
        <v>5188</v>
      </c>
      <c r="F5735" s="2" t="n">
        <v>-4459</v>
      </c>
      <c r="G5735" s="2" t="n">
        <v>765.8321995464853</v>
      </c>
      <c r="H5735" s="2" t="n">
        <v>0.0557078</v>
      </c>
      <c r="I5735" s="2" t="n">
        <v>2</v>
      </c>
      <c r="J5735" s="2" t="inlineStr">
        <is>
          <t>Top5_Net_Sellers</t>
        </is>
      </c>
      <c r="K5735" s="2" t="inlineStr">
        <is>
          <t>Kumari Securities Private Limited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SKBBL</t>
        </is>
      </c>
      <c r="C5736" s="2" t="n">
        <v>81</v>
      </c>
      <c r="D5736" s="2" t="n">
        <v>350</v>
      </c>
      <c r="E5736" s="2" t="n">
        <v>4500</v>
      </c>
      <c r="F5736" s="2" t="n">
        <v>-4150</v>
      </c>
      <c r="G5736" s="2" t="n">
        <v>765</v>
      </c>
      <c r="H5736" s="2" t="n">
        <v>0.0269</v>
      </c>
      <c r="I5736" s="2" t="n">
        <v>1</v>
      </c>
      <c r="J5736" s="2" t="inlineStr">
        <is>
          <t>Top5_Net_Sellers</t>
        </is>
      </c>
      <c r="K5736" s="2" t="inlineStr">
        <is>
          <t>Akashbhairab Securities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SLBBL</t>
        </is>
      </c>
      <c r="C5737" s="2" t="n">
        <v>16</v>
      </c>
      <c r="D5737" s="2" t="n">
        <v>0</v>
      </c>
      <c r="E5737" s="2" t="n">
        <v>2583</v>
      </c>
      <c r="F5737" s="2" t="n">
        <v>-2583</v>
      </c>
      <c r="G5737" s="2" t="n">
        <v/>
      </c>
      <c r="H5737" s="2" t="n">
        <v>0</v>
      </c>
      <c r="I5737" s="2" t="n">
        <v>0</v>
      </c>
      <c r="J5737" s="2" t="inlineStr">
        <is>
          <t>Top5_Net_Sellers</t>
        </is>
      </c>
      <c r="K5737" s="2" t="inlineStr">
        <is>
          <t>Primo Securities (PVT)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SLBBL</t>
        </is>
      </c>
      <c r="C5738" s="2" t="n">
        <v>58</v>
      </c>
      <c r="D5738" s="2" t="n">
        <v>1533</v>
      </c>
      <c r="E5738" s="2" t="n">
        <v>3929</v>
      </c>
      <c r="F5738" s="2" t="n">
        <v>-2396</v>
      </c>
      <c r="G5738" s="2" t="n">
        <v>827.1686208738471</v>
      </c>
      <c r="H5738" s="2" t="n">
        <v>0.12757192</v>
      </c>
      <c r="I5738" s="2" t="n">
        <v>1</v>
      </c>
      <c r="J5738" s="2" t="inlineStr">
        <is>
          <t>Top5_Net_Sellers</t>
        </is>
      </c>
      <c r="K5738" s="2" t="inlineStr">
        <is>
          <t>Naasa Securities Co.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SLBBL</t>
        </is>
      </c>
      <c r="C5739" s="2" t="n">
        <v>32</v>
      </c>
      <c r="D5739" s="2" t="n">
        <v>261</v>
      </c>
      <c r="E5739" s="2" t="n">
        <v>2527</v>
      </c>
      <c r="F5739" s="2" t="n">
        <v>-2266</v>
      </c>
      <c r="G5739" s="2" t="n">
        <v>821.6548894154818</v>
      </c>
      <c r="H5739" s="2" t="n">
        <v>0.02154982</v>
      </c>
      <c r="I5739" s="2" t="n">
        <v>1</v>
      </c>
      <c r="J5739" s="2" t="inlineStr">
        <is>
          <t>Top5_Net_Sellers</t>
        </is>
      </c>
      <c r="K5739" s="2" t="inlineStr">
        <is>
          <t>Premier Securities Company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SLBBL</t>
        </is>
      </c>
      <c r="C5740" s="2" t="n">
        <v>64</v>
      </c>
      <c r="D5740" s="2" t="n">
        <v>0</v>
      </c>
      <c r="E5740" s="2" t="n">
        <v>2151</v>
      </c>
      <c r="F5740" s="2" t="n">
        <v>-2151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Sun Securities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SLBBL</t>
        </is>
      </c>
      <c r="C5741" s="2" t="n">
        <v>18</v>
      </c>
      <c r="D5741" s="2" t="n">
        <v>0</v>
      </c>
      <c r="E5741" s="2" t="n">
        <v>2028</v>
      </c>
      <c r="F5741" s="2" t="n">
        <v>-2028</v>
      </c>
      <c r="G5741" s="2" t="n">
        <v/>
      </c>
      <c r="H5741" s="2" t="n">
        <v>0</v>
      </c>
      <c r="I5741" s="2" t="n">
        <v>0</v>
      </c>
      <c r="J5741" s="2" t="inlineStr">
        <is>
          <t>Top5_Net_Sellers</t>
        </is>
      </c>
      <c r="K5741" s="2" t="inlineStr">
        <is>
          <t>Sagarmatha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SLBSL</t>
        </is>
      </c>
      <c r="C5742" s="2" t="n">
        <v>48</v>
      </c>
      <c r="D5742" s="2" t="n">
        <v>1345</v>
      </c>
      <c r="E5742" s="2" t="n">
        <v>4277</v>
      </c>
      <c r="F5742" s="2" t="n">
        <v>-2932</v>
      </c>
      <c r="G5742" s="2" t="n">
        <v>1323.057228418071</v>
      </c>
      <c r="H5742" s="2" t="n">
        <v>0.17935434</v>
      </c>
      <c r="I5742" s="2" t="n">
        <v>1</v>
      </c>
      <c r="J5742" s="2" t="inlineStr">
        <is>
          <t>Top5_Net_Sellers</t>
        </is>
      </c>
      <c r="K5742" s="2" t="inlineStr">
        <is>
          <t>Trishakti Securities Public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SLBSL</t>
        </is>
      </c>
      <c r="C5743" s="2" t="n">
        <v>86</v>
      </c>
      <c r="D5743" s="2" t="n">
        <v>0</v>
      </c>
      <c r="E5743" s="2" t="n">
        <v>2676</v>
      </c>
      <c r="F5743" s="2" t="n">
        <v>-2676</v>
      </c>
      <c r="G5743" s="2" t="n">
        <v/>
      </c>
      <c r="H5743" s="2" t="n">
        <v>0</v>
      </c>
      <c r="I5743" s="2" t="n">
        <v>0</v>
      </c>
      <c r="J5743" s="2" t="inlineStr">
        <is>
          <t>Top5_Net_Sellers</t>
        </is>
      </c>
      <c r="K5743" s="2" t="inlineStr">
        <is>
          <t>Stoxkarts Securities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SLBSL</t>
        </is>
      </c>
      <c r="C5744" s="2" t="n">
        <v>60</v>
      </c>
      <c r="D5744" s="2" t="n">
        <v>260</v>
      </c>
      <c r="E5744" s="2" t="n">
        <v>1072</v>
      </c>
      <c r="F5744" s="2" t="n">
        <v>-812</v>
      </c>
      <c r="G5744" s="2" t="n">
        <v>1360.576923076923</v>
      </c>
      <c r="H5744" s="2" t="n">
        <v>0.035375</v>
      </c>
      <c r="I5744" s="2" t="n">
        <v>1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SLBSL</t>
        </is>
      </c>
      <c r="C5745" s="2" t="n">
        <v>35</v>
      </c>
      <c r="D5745" s="2" t="n">
        <v>266</v>
      </c>
      <c r="E5745" s="2" t="n">
        <v>835</v>
      </c>
      <c r="F5745" s="2" t="n">
        <v>-569</v>
      </c>
      <c r="G5745" s="2" t="n">
        <v>1332.010101010101</v>
      </c>
      <c r="H5745" s="2" t="n">
        <v>0.035505</v>
      </c>
      <c r="I5745" s="2" t="n">
        <v>3</v>
      </c>
      <c r="J5745" s="2" t="inlineStr">
        <is>
          <t>Top5_Net_Sellers</t>
        </is>
      </c>
      <c r="K5745" s="2" t="inlineStr">
        <is>
          <t>Kohinoor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SLBSL</t>
        </is>
      </c>
      <c r="C5746" s="2" t="n">
        <v>63</v>
      </c>
      <c r="D5746" s="2" t="n">
        <v>20</v>
      </c>
      <c r="E5746" s="2" t="n">
        <v>420</v>
      </c>
      <c r="F5746" s="2" t="n">
        <v>-400</v>
      </c>
      <c r="G5746" s="2" t="n">
        <v>1325</v>
      </c>
      <c r="H5746" s="2" t="n">
        <v>0.00265</v>
      </c>
      <c r="I5746" s="2" t="n">
        <v>1</v>
      </c>
      <c r="J5746" s="2" t="inlineStr">
        <is>
          <t>Top5_Net_Sellers</t>
        </is>
      </c>
      <c r="K5746" s="2" t="inlineStr">
        <is>
          <t>Himalayan Brokerage Company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SLCF</t>
        </is>
      </c>
      <c r="C5747" s="2" t="n">
        <v>58</v>
      </c>
      <c r="D5747" s="2" t="n">
        <v>1300</v>
      </c>
      <c r="E5747" s="2" t="n">
        <v>163150</v>
      </c>
      <c r="F5747" s="2" t="n">
        <v>-161850</v>
      </c>
      <c r="G5747" s="2" t="n">
        <v>9.724</v>
      </c>
      <c r="H5747" s="2" t="n">
        <v>0.001259</v>
      </c>
      <c r="I5747" s="2" t="n">
        <v>0</v>
      </c>
      <c r="J5747" s="2" t="inlineStr">
        <is>
          <t>Top5_Net_Sellers</t>
        </is>
      </c>
      <c r="K5747" s="2" t="inlineStr">
        <is>
          <t>Naasa Securities Co.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SLCF</t>
        </is>
      </c>
      <c r="C5748" s="2" t="n">
        <v>25</v>
      </c>
      <c r="D5748" s="2" t="n">
        <v>0</v>
      </c>
      <c r="E5748" s="2" t="n">
        <v>72198</v>
      </c>
      <c r="F5748" s="2" t="n">
        <v>-72198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Sweta Securities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SLCF</t>
        </is>
      </c>
      <c r="C5749" s="2" t="n">
        <v>40</v>
      </c>
      <c r="D5749" s="2" t="n">
        <v>0</v>
      </c>
      <c r="E5749" s="2" t="n">
        <v>41000</v>
      </c>
      <c r="F5749" s="2" t="n">
        <v>-41000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>
        <is>
          <t>Creative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SLCF</t>
        </is>
      </c>
      <c r="C5750" s="2" t="n">
        <v>57</v>
      </c>
      <c r="D5750" s="2" t="n">
        <v>0</v>
      </c>
      <c r="E5750" s="2" t="n">
        <v>11530</v>
      </c>
      <c r="F5750" s="2" t="n">
        <v>-11530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>
        <is>
          <t>Aryatara Investment &amp;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SLCF</t>
        </is>
      </c>
      <c r="C5751" s="2" t="n">
        <v>36</v>
      </c>
      <c r="D5751" s="2" t="n">
        <v>0</v>
      </c>
      <c r="E5751" s="2" t="n">
        <v>10200</v>
      </c>
      <c r="F5751" s="2" t="n">
        <v>-10200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Secured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SMATA</t>
        </is>
      </c>
      <c r="C5752" s="2" t="n">
        <v>42</v>
      </c>
      <c r="D5752" s="2" t="n">
        <v>2601</v>
      </c>
      <c r="E5752" s="2" t="n">
        <v>7177</v>
      </c>
      <c r="F5752" s="2" t="n">
        <v>-4576</v>
      </c>
      <c r="G5752" s="2" t="n">
        <v>793.480859080851</v>
      </c>
      <c r="H5752" s="2" t="n">
        <v>0.20585995</v>
      </c>
      <c r="I5752" s="2" t="n">
        <v>2</v>
      </c>
      <c r="J5752" s="2" t="inlineStr">
        <is>
          <t>Top5_Net_Sellers</t>
        </is>
      </c>
      <c r="K5752" s="2" t="inlineStr">
        <is>
          <t>Sani Securities Company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SMATA</t>
        </is>
      </c>
      <c r="C5753" s="2" t="n">
        <v>48</v>
      </c>
      <c r="D5753" s="2" t="n">
        <v>1950</v>
      </c>
      <c r="E5753" s="2" t="n">
        <v>4489</v>
      </c>
      <c r="F5753" s="2" t="n">
        <v>-2539</v>
      </c>
      <c r="G5753" s="2" t="n">
        <v>794.148</v>
      </c>
      <c r="H5753" s="2" t="n">
        <v>0.155295</v>
      </c>
      <c r="I5753" s="2" t="n">
        <v>1</v>
      </c>
      <c r="J5753" s="2" t="inlineStr">
        <is>
          <t>Top5_Net_Sellers</t>
        </is>
      </c>
      <c r="K5753" s="2" t="inlineStr">
        <is>
          <t>Trishakti Securities Public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SMATA</t>
        </is>
      </c>
      <c r="C5754" s="2" t="n">
        <v>91</v>
      </c>
      <c r="D5754" s="2" t="n">
        <v>0</v>
      </c>
      <c r="E5754" s="2" t="n">
        <v>1660</v>
      </c>
      <c r="F5754" s="2" t="n">
        <v>-1660</v>
      </c>
      <c r="G5754" s="2" t="n">
        <v/>
      </c>
      <c r="H5754" s="2" t="n">
        <v>0</v>
      </c>
      <c r="I5754" s="2" t="n">
        <v>0</v>
      </c>
      <c r="J5754" s="2" t="inlineStr">
        <is>
          <t>Top5_Net_Sellers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SMATA</t>
        </is>
      </c>
      <c r="C5755" s="2" t="n">
        <v>60</v>
      </c>
      <c r="D5755" s="2" t="n">
        <v>200</v>
      </c>
      <c r="E5755" s="2" t="n">
        <v>1800</v>
      </c>
      <c r="F5755" s="2" t="n">
        <v>-1600</v>
      </c>
      <c r="G5755" s="2" t="n">
        <v>800</v>
      </c>
      <c r="H5755" s="2" t="n">
        <v>0.016</v>
      </c>
      <c r="I5755" s="2" t="n">
        <v>1</v>
      </c>
      <c r="J5755" s="2" t="inlineStr">
        <is>
          <t>Top5_Net_Sellers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SMATA</t>
        </is>
      </c>
      <c r="C5756" s="2" t="n">
        <v>59</v>
      </c>
      <c r="D5756" s="2" t="n">
        <v>628</v>
      </c>
      <c r="E5756" s="2" t="n">
        <v>2157</v>
      </c>
      <c r="F5756" s="2" t="n">
        <v>-1529</v>
      </c>
      <c r="G5756" s="2" t="n">
        <v>794.1448031496063</v>
      </c>
      <c r="H5756" s="2" t="n">
        <v>0.0501884</v>
      </c>
      <c r="I5756" s="2" t="n">
        <v>2</v>
      </c>
      <c r="J5756" s="2" t="inlineStr">
        <is>
          <t>Top5_Net_Sellers</t>
        </is>
      </c>
      <c r="K5756" s="2" t="inlineStr">
        <is>
          <t>Deevyaa Securities &amp; Stock House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SMB</t>
        </is>
      </c>
      <c r="C5757" s="2" t="n">
        <v>56</v>
      </c>
      <c r="D5757" s="2" t="n">
        <v>100</v>
      </c>
      <c r="E5757" s="2" t="n">
        <v>1931</v>
      </c>
      <c r="F5757" s="2" t="n">
        <v>-1831</v>
      </c>
      <c r="G5757" s="2" t="n">
        <v>1889.3</v>
      </c>
      <c r="H5757" s="2" t="n">
        <v>0.018893</v>
      </c>
      <c r="I5757" s="2" t="n">
        <v>1</v>
      </c>
      <c r="J5757" s="2" t="inlineStr">
        <is>
          <t>Top5_Net_Sellers</t>
        </is>
      </c>
      <c r="K5757" s="2" t="inlineStr">
        <is>
          <t>Sri Hari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SMB</t>
        </is>
      </c>
      <c r="C5758" s="2" t="n">
        <v>42</v>
      </c>
      <c r="D5758" s="2" t="n">
        <v>576</v>
      </c>
      <c r="E5758" s="2" t="n">
        <v>1486</v>
      </c>
      <c r="F5758" s="2" t="n">
        <v>-910</v>
      </c>
      <c r="G5758" s="2" t="n">
        <v>1906.596875</v>
      </c>
      <c r="H5758" s="2" t="n">
        <v>0.1105029</v>
      </c>
      <c r="I5758" s="2" t="n">
        <v>5</v>
      </c>
      <c r="J5758" s="2" t="inlineStr">
        <is>
          <t>Top5_Net_Sellers</t>
        </is>
      </c>
      <c r="K5758" s="2" t="inlineStr">
        <is>
          <t>Sani Securities Company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SMB</t>
        </is>
      </c>
      <c r="C5759" s="2" t="n">
        <v>29</v>
      </c>
      <c r="D5759" s="2" t="n">
        <v>670</v>
      </c>
      <c r="E5759" s="2" t="n">
        <v>1434</v>
      </c>
      <c r="F5759" s="2" t="n">
        <v>-764</v>
      </c>
      <c r="G5759" s="2" t="n">
        <v>1922.34688172043</v>
      </c>
      <c r="H5759" s="2" t="n">
        <v>0.12810402</v>
      </c>
      <c r="I5759" s="2" t="n">
        <v>3</v>
      </c>
      <c r="J5759" s="2" t="inlineStr">
        <is>
          <t>Top5_Net_Sellers</t>
        </is>
      </c>
      <c r="K5759" s="2" t="inlineStr">
        <is>
          <t>Trisul Securities &amp; Investment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SMB</t>
        </is>
      </c>
      <c r="C5760" s="2" t="n">
        <v>77</v>
      </c>
      <c r="D5760" s="2" t="n">
        <v>0</v>
      </c>
      <c r="E5760" s="2" t="n">
        <v>600</v>
      </c>
      <c r="F5760" s="2" t="n">
        <v>-600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Nabil Stock Dealer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SMB</t>
        </is>
      </c>
      <c r="C5761" s="2" t="n">
        <v>19</v>
      </c>
      <c r="D5761" s="2" t="n">
        <v>0</v>
      </c>
      <c r="E5761" s="2" t="n">
        <v>569</v>
      </c>
      <c r="F5761" s="2" t="n">
        <v>-569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Nepal Investment &amp; Securities Trading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SMFBS</t>
        </is>
      </c>
      <c r="C5762" s="2" t="n">
        <v>11</v>
      </c>
      <c r="D5762" s="2" t="n">
        <v>20</v>
      </c>
      <c r="E5762" s="2" t="n">
        <v>299</v>
      </c>
      <c r="F5762" s="2" t="n">
        <v>-279</v>
      </c>
      <c r="G5762" s="2" t="n">
        <v>1650</v>
      </c>
      <c r="H5762" s="2" t="n">
        <v>0.0033</v>
      </c>
      <c r="I5762" s="2" t="n">
        <v>2</v>
      </c>
      <c r="J5762" s="2" t="inlineStr">
        <is>
          <t>Top5_Net_Sellers</t>
        </is>
      </c>
      <c r="K5762" s="2" t="inlineStr">
        <is>
          <t>Malla &amp; Malla Stock Broking Company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SMFBS</t>
        </is>
      </c>
      <c r="C5763" s="2" t="n">
        <v>19</v>
      </c>
      <c r="D5763" s="2" t="n">
        <v>0</v>
      </c>
      <c r="E5763" s="2" t="n">
        <v>210</v>
      </c>
      <c r="F5763" s="2" t="n">
        <v>-210</v>
      </c>
      <c r="G5763" s="2" t="n">
        <v/>
      </c>
      <c r="H5763" s="2" t="n">
        <v>0</v>
      </c>
      <c r="I5763" s="2" t="n">
        <v>0</v>
      </c>
      <c r="J5763" s="2" t="inlineStr">
        <is>
          <t>Top5_Net_Sellers</t>
        </is>
      </c>
      <c r="K5763" s="2" t="inlineStr">
        <is>
          <t>Nepal Investment &amp; Securities Trading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SMFBS</t>
        </is>
      </c>
      <c r="C5764" s="2" t="n">
        <v>84</v>
      </c>
      <c r="D5764" s="2" t="n">
        <v>0</v>
      </c>
      <c r="E5764" s="2" t="n">
        <v>210</v>
      </c>
      <c r="F5764" s="2" t="n">
        <v>-210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Milky Way Share Broker Company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SMFBS</t>
        </is>
      </c>
      <c r="C5765" s="2" t="n">
        <v>49</v>
      </c>
      <c r="D5765" s="2" t="n">
        <v>0</v>
      </c>
      <c r="E5765" s="2" t="n">
        <v>191</v>
      </c>
      <c r="F5765" s="2" t="n">
        <v>-191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Online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SMFBS</t>
        </is>
      </c>
      <c r="C5766" s="2" t="n">
        <v>48</v>
      </c>
      <c r="D5766" s="2" t="n">
        <v>55</v>
      </c>
      <c r="E5766" s="2" t="n">
        <v>198</v>
      </c>
      <c r="F5766" s="2" t="n">
        <v>-143</v>
      </c>
      <c r="G5766" s="2" t="n">
        <v>1657.1</v>
      </c>
      <c r="H5766" s="2" t="n">
        <v>0.009115</v>
      </c>
      <c r="I5766" s="2" t="n">
        <v>3</v>
      </c>
      <c r="J5766" s="2" t="inlineStr">
        <is>
          <t>Top5_Net_Sellers</t>
        </is>
      </c>
      <c r="K5766" s="2" t="inlineStr">
        <is>
          <t>Trishakti Securities Public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SMH</t>
        </is>
      </c>
      <c r="C5767" s="2" t="n">
        <v>34</v>
      </c>
      <c r="D5767" s="2" t="n">
        <v>595</v>
      </c>
      <c r="E5767" s="2" t="n">
        <v>2491</v>
      </c>
      <c r="F5767" s="2" t="n">
        <v>-1896</v>
      </c>
      <c r="G5767" s="2" t="n">
        <v>734.9760273972603</v>
      </c>
      <c r="H5767" s="2" t="n">
        <v>0.04325825</v>
      </c>
      <c r="I5767" s="2" t="n">
        <v>0</v>
      </c>
      <c r="J5767" s="2" t="inlineStr">
        <is>
          <t>Top5_Net_Sellers</t>
        </is>
      </c>
      <c r="K5767" s="2" t="inlineStr">
        <is>
          <t>Vision Securities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SMH</t>
        </is>
      </c>
      <c r="C5768" s="2" t="n">
        <v>36</v>
      </c>
      <c r="D5768" s="2" t="n">
        <v>734</v>
      </c>
      <c r="E5768" s="2" t="n">
        <v>1895</v>
      </c>
      <c r="F5768" s="2" t="n">
        <v>-1161</v>
      </c>
      <c r="G5768" s="2" t="n">
        <v>719.3423498650473</v>
      </c>
      <c r="H5768" s="2" t="n">
        <v>0.0538971</v>
      </c>
      <c r="I5768" s="2" t="n">
        <v>1</v>
      </c>
      <c r="J5768" s="2" t="inlineStr">
        <is>
          <t>Top5_Net_Sellers</t>
        </is>
      </c>
      <c r="K5768" s="2" t="inlineStr">
        <is>
          <t>Secured Securities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SMH</t>
        </is>
      </c>
      <c r="C5769" s="2" t="n">
        <v>38</v>
      </c>
      <c r="D5769" s="2" t="n">
        <v>160</v>
      </c>
      <c r="E5769" s="2" t="n">
        <v>1037</v>
      </c>
      <c r="F5769" s="2" t="n">
        <v>-877</v>
      </c>
      <c r="G5769" s="2" t="n">
        <v>703.9</v>
      </c>
      <c r="H5769" s="2" t="n">
        <v>0.0112918</v>
      </c>
      <c r="I5769" s="2" t="n">
        <v>1</v>
      </c>
      <c r="J5769" s="2" t="inlineStr">
        <is>
          <t>Top5_Net_Sellers</t>
        </is>
      </c>
      <c r="K5769" s="2" t="inlineStr">
        <is>
          <t>Dipshikha Dhitopatra Karobar Co.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SMH</t>
        </is>
      </c>
      <c r="C5770" s="2" t="n">
        <v>8</v>
      </c>
      <c r="D5770" s="2" t="n">
        <v>0</v>
      </c>
      <c r="E5770" s="2" t="n">
        <v>849</v>
      </c>
      <c r="F5770" s="2" t="n">
        <v>-849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>
        <is>
          <t>Ashutosh Brokerage &amp; Securities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SMH</t>
        </is>
      </c>
      <c r="C5771" s="2" t="n">
        <v>92</v>
      </c>
      <c r="D5771" s="2" t="n">
        <v>0</v>
      </c>
      <c r="E5771" s="2" t="n">
        <v>800</v>
      </c>
      <c r="F5771" s="2" t="n">
        <v>-800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SMHL</t>
        </is>
      </c>
      <c r="C5772" s="2" t="n">
        <v>14</v>
      </c>
      <c r="D5772" s="2" t="n">
        <v>13882</v>
      </c>
      <c r="E5772" s="2" t="n">
        <v>211977</v>
      </c>
      <c r="F5772" s="2" t="n">
        <v>-198095</v>
      </c>
      <c r="G5772" s="2" t="n">
        <v>510.6358817741518</v>
      </c>
      <c r="H5772" s="2" t="n">
        <v>0.70559708</v>
      </c>
      <c r="I5772" s="2" t="n">
        <v>4</v>
      </c>
      <c r="J5772" s="2" t="inlineStr">
        <is>
          <t>Top5_Net_Sellers</t>
        </is>
      </c>
      <c r="K5772" s="2" t="inlineStr">
        <is>
          <t>Nepal Stock House (PVT)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SMHL</t>
        </is>
      </c>
      <c r="C5773" s="2" t="n">
        <v>3</v>
      </c>
      <c r="D5773" s="2" t="n">
        <v>4706</v>
      </c>
      <c r="E5773" s="2" t="n">
        <v>120075</v>
      </c>
      <c r="F5773" s="2" t="n">
        <v>-115369</v>
      </c>
      <c r="G5773" s="2" t="n">
        <v>512.5071428571429</v>
      </c>
      <c r="H5773" s="2" t="n">
        <v>0.23747528</v>
      </c>
      <c r="I5773" s="2" t="n">
        <v>5</v>
      </c>
      <c r="J5773" s="2" t="inlineStr">
        <is>
          <t>Top5_Net_Sellers</t>
        </is>
      </c>
      <c r="K5773" s="2" t="inlineStr">
        <is>
          <t>Arun Securities (PVT)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SMHL</t>
        </is>
      </c>
      <c r="C5774" s="2" t="n">
        <v>39</v>
      </c>
      <c r="D5774" s="2" t="n">
        <v>8983</v>
      </c>
      <c r="E5774" s="2" t="n">
        <v>123832</v>
      </c>
      <c r="F5774" s="2" t="n">
        <v>-114849</v>
      </c>
      <c r="G5774" s="2" t="n">
        <v>512.6419299793461</v>
      </c>
      <c r="H5774" s="2" t="n">
        <v>0.45557598</v>
      </c>
      <c r="I5774" s="2" t="n">
        <v>3</v>
      </c>
      <c r="J5774" s="2" t="inlineStr">
        <is>
          <t>Top5_Net_Sellers</t>
        </is>
      </c>
      <c r="K5774" s="2" t="inlineStr">
        <is>
          <t>Sumeru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SMHL</t>
        </is>
      </c>
      <c r="C5775" s="2" t="n">
        <v>48</v>
      </c>
      <c r="D5775" s="2" t="n">
        <v>11759</v>
      </c>
      <c r="E5775" s="2" t="n">
        <v>111631</v>
      </c>
      <c r="F5775" s="2" t="n">
        <v>-99872</v>
      </c>
      <c r="G5775" s="2" t="n">
        <v>510.6912170084857</v>
      </c>
      <c r="H5775" s="2" t="n">
        <v>0.587749</v>
      </c>
      <c r="I5775" s="2" t="n">
        <v>2</v>
      </c>
      <c r="J5775" s="2" t="inlineStr">
        <is>
          <t>Top5_Net_Sellers</t>
        </is>
      </c>
      <c r="K5775" s="2" t="inlineStr">
        <is>
          <t>Trishakti Securities Public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SMHL</t>
        </is>
      </c>
      <c r="C5776" s="2" t="n">
        <v>10</v>
      </c>
      <c r="D5776" s="2" t="n">
        <v>1100</v>
      </c>
      <c r="E5776" s="2" t="n">
        <v>45120</v>
      </c>
      <c r="F5776" s="2" t="n">
        <v>-44020</v>
      </c>
      <c r="G5776" s="2" t="n">
        <v>537.5666666666667</v>
      </c>
      <c r="H5776" s="2" t="n">
        <v>0.059167</v>
      </c>
      <c r="I5776" s="2" t="n">
        <v>0</v>
      </c>
      <c r="J5776" s="2" t="inlineStr">
        <is>
          <t>Top5_Net_Sellers</t>
        </is>
      </c>
      <c r="K5776" s="2" t="inlineStr">
        <is>
          <t>Pragyan Securities (PVT)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SMJC</t>
        </is>
      </c>
      <c r="C5777" s="2" t="n">
        <v>33</v>
      </c>
      <c r="D5777" s="2" t="n">
        <v>1328</v>
      </c>
      <c r="E5777" s="2" t="n">
        <v>10788</v>
      </c>
      <c r="F5777" s="2" t="n">
        <v>-9460</v>
      </c>
      <c r="G5777" s="2" t="n">
        <v>502.8359210768031</v>
      </c>
      <c r="H5777" s="2" t="n">
        <v>0.06723983</v>
      </c>
      <c r="I5777" s="2" t="n">
        <v>1</v>
      </c>
      <c r="J5777" s="2" t="inlineStr">
        <is>
          <t>Top5_Net_Sellers</t>
        </is>
      </c>
      <c r="K5777" s="2" t="inlineStr">
        <is>
          <t>Dakshinkali Investment &amp; Securities Pvt.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SMJC</t>
        </is>
      </c>
      <c r="C5778" s="2" t="n">
        <v>67</v>
      </c>
      <c r="D5778" s="2" t="n">
        <v>0</v>
      </c>
      <c r="E5778" s="2" t="n">
        <v>8210</v>
      </c>
      <c r="F5778" s="2" t="n">
        <v>-8210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Property Wizard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SMJC</t>
        </is>
      </c>
      <c r="C5779" s="2" t="n">
        <v>6</v>
      </c>
      <c r="D5779" s="2" t="n">
        <v>750</v>
      </c>
      <c r="E5779" s="2" t="n">
        <v>7316</v>
      </c>
      <c r="F5779" s="2" t="n">
        <v>-6566</v>
      </c>
      <c r="G5779" s="2" t="n">
        <v>510.255</v>
      </c>
      <c r="H5779" s="2" t="n">
        <v>0.03910189999999999</v>
      </c>
      <c r="I5779" s="2" t="n">
        <v>0</v>
      </c>
      <c r="J5779" s="2" t="inlineStr">
        <is>
          <t>Top5_Net_Sellers</t>
        </is>
      </c>
      <c r="K5779" s="2" t="inlineStr">
        <is>
          <t>Agrawal Securities (PVT)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SMJC</t>
        </is>
      </c>
      <c r="C5780" s="2" t="n">
        <v>32</v>
      </c>
      <c r="D5780" s="2" t="n">
        <v>2090</v>
      </c>
      <c r="E5780" s="2" t="n">
        <v>6953</v>
      </c>
      <c r="F5780" s="2" t="n">
        <v>-4863</v>
      </c>
      <c r="G5780" s="2" t="n">
        <v>502.3366879140107</v>
      </c>
      <c r="H5780" s="2" t="n">
        <v>0.1052208</v>
      </c>
      <c r="I5780" s="2" t="n">
        <v>2</v>
      </c>
      <c r="J5780" s="2" t="inlineStr">
        <is>
          <t>Top5_Net_Sellers</t>
        </is>
      </c>
      <c r="K5780" s="2" t="inlineStr">
        <is>
          <t>Premier Securities Company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SMJC</t>
        </is>
      </c>
      <c r="C5781" s="2" t="n">
        <v>8</v>
      </c>
      <c r="D5781" s="2" t="n">
        <v>860</v>
      </c>
      <c r="E5781" s="2" t="n">
        <v>5690</v>
      </c>
      <c r="F5781" s="2" t="n">
        <v>-4830</v>
      </c>
      <c r="G5781" s="2" t="n">
        <v>515.1731147540984</v>
      </c>
      <c r="H5781" s="2" t="n">
        <v>0.04469224000000001</v>
      </c>
      <c r="I5781" s="2" t="n">
        <v>1</v>
      </c>
      <c r="J5781" s="2" t="inlineStr">
        <is>
          <t>Top5_Net_Sellers</t>
        </is>
      </c>
      <c r="K5781" s="2" t="inlineStr">
        <is>
          <t>Ashutosh Brokerage &amp; Securities (PVT)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SMPDA</t>
        </is>
      </c>
      <c r="C5782" s="2" t="n">
        <v>62</v>
      </c>
      <c r="D5782" s="2" t="n">
        <v>100</v>
      </c>
      <c r="E5782" s="2" t="n">
        <v>1977</v>
      </c>
      <c r="F5782" s="2" t="n">
        <v>-1877</v>
      </c>
      <c r="G5782" s="2" t="n">
        <v>886.7</v>
      </c>
      <c r="H5782" s="2" t="n">
        <v>0.008867</v>
      </c>
      <c r="I5782" s="2" t="n">
        <v>1</v>
      </c>
      <c r="J5782" s="2" t="inlineStr">
        <is>
          <t>Top5_Net_Sellers</t>
        </is>
      </c>
      <c r="K5782" s="2" t="inlineStr">
        <is>
          <t>Capital Max Securities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SMPDA</t>
        </is>
      </c>
      <c r="C5783" s="2" t="n">
        <v>57</v>
      </c>
      <c r="D5783" s="2" t="n">
        <v>459</v>
      </c>
      <c r="E5783" s="2" t="n">
        <v>2153</v>
      </c>
      <c r="F5783" s="2" t="n">
        <v>-1694</v>
      </c>
      <c r="G5783" s="2" t="n">
        <v>881.1367034570368</v>
      </c>
      <c r="H5783" s="2" t="n">
        <v>0.04041944</v>
      </c>
      <c r="I5783" s="2" t="n">
        <v>3</v>
      </c>
      <c r="J5783" s="2" t="inlineStr">
        <is>
          <t>Top5_Net_Sellers</t>
        </is>
      </c>
      <c r="K5783" s="2" t="inlineStr">
        <is>
          <t>Aryatara Investment &amp; Securities Pvt.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SMPDA</t>
        </is>
      </c>
      <c r="C5784" s="2" t="n">
        <v>48</v>
      </c>
      <c r="D5784" s="2" t="n">
        <v>450</v>
      </c>
      <c r="E5784" s="2" t="n">
        <v>1586</v>
      </c>
      <c r="F5784" s="2" t="n">
        <v>-1136</v>
      </c>
      <c r="G5784" s="2" t="n">
        <v>886.6000000000001</v>
      </c>
      <c r="H5784" s="2" t="n">
        <v>0.039897</v>
      </c>
      <c r="I5784" s="2" t="n">
        <v>1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SMPDA</t>
        </is>
      </c>
      <c r="C5785" s="2" t="n">
        <v>45</v>
      </c>
      <c r="D5785" s="2" t="n">
        <v>319</v>
      </c>
      <c r="E5785" s="2" t="n">
        <v>1379</v>
      </c>
      <c r="F5785" s="2" t="n">
        <v>-1060</v>
      </c>
      <c r="G5785" s="2" t="n">
        <v>884.3292124542124</v>
      </c>
      <c r="H5785" s="2" t="n">
        <v>0.0282534</v>
      </c>
      <c r="I5785" s="2" t="n">
        <v>0</v>
      </c>
      <c r="J5785" s="2" t="inlineStr">
        <is>
          <t>Top5_Net_Sellers</t>
        </is>
      </c>
      <c r="K5785" s="2" t="inlineStr">
        <is>
          <t>Imperial Securities Company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SMPDA</t>
        </is>
      </c>
      <c r="C5786" s="2" t="n">
        <v>95</v>
      </c>
      <c r="D5786" s="2" t="n">
        <v>0</v>
      </c>
      <c r="E5786" s="2" t="n">
        <v>1000</v>
      </c>
      <c r="F5786" s="2" t="n">
        <v>-1000</v>
      </c>
      <c r="G5786" s="2" t="n">
        <v/>
      </c>
      <c r="H5786" s="2" t="n">
        <v>0</v>
      </c>
      <c r="I5786" s="2" t="n">
        <v>0</v>
      </c>
      <c r="J5786" s="2" t="inlineStr">
        <is>
          <t>Top5_Net_Sellers</t>
        </is>
      </c>
      <c r="K5786" s="2" t="inlineStr">
        <is>
          <t>Magnet Securities &amp; Investment Company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SNLI</t>
        </is>
      </c>
      <c r="C5787" s="2" t="n">
        <v>38</v>
      </c>
      <c r="D5787" s="2" t="n">
        <v>3411</v>
      </c>
      <c r="E5787" s="2" t="n">
        <v>9518</v>
      </c>
      <c r="F5787" s="2" t="n">
        <v>-6107</v>
      </c>
      <c r="G5787" s="2" t="n">
        <v>467.0470816014837</v>
      </c>
      <c r="H5787" s="2" t="n">
        <v>0.15943669</v>
      </c>
      <c r="I5787" s="2" t="n">
        <v>1</v>
      </c>
      <c r="J5787" s="2" t="inlineStr">
        <is>
          <t>Top5_Net_Sellers</t>
        </is>
      </c>
      <c r="K5787" s="2" t="inlineStr">
        <is>
          <t>Dipshikha Dhitopatra Karobar Co.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SNLI</t>
        </is>
      </c>
      <c r="C5788" s="2" t="n">
        <v>35</v>
      </c>
      <c r="D5788" s="2" t="n">
        <v>2469</v>
      </c>
      <c r="E5788" s="2" t="n">
        <v>7892</v>
      </c>
      <c r="F5788" s="2" t="n">
        <v>-5423</v>
      </c>
      <c r="G5788" s="2" t="n">
        <v>468.0583556540615</v>
      </c>
      <c r="H5788" s="2" t="n">
        <v>0.11561517</v>
      </c>
      <c r="I5788" s="2" t="n">
        <v>3</v>
      </c>
      <c r="J5788" s="2" t="inlineStr">
        <is>
          <t>Top5_Net_Sellers</t>
        </is>
      </c>
      <c r="K5788" s="2" t="inlineStr">
        <is>
          <t>Kohinoor Investment &amp;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SNLI</t>
        </is>
      </c>
      <c r="C5789" s="2" t="n">
        <v>17</v>
      </c>
      <c r="D5789" s="2" t="n">
        <v>2785</v>
      </c>
      <c r="E5789" s="2" t="n">
        <v>7976</v>
      </c>
      <c r="F5789" s="2" t="n">
        <v>-5191</v>
      </c>
      <c r="G5789" s="2" t="n">
        <v>467.3249474965814</v>
      </c>
      <c r="H5789" s="2" t="n">
        <v>0.12920416</v>
      </c>
      <c r="I5789" s="2" t="n">
        <v>0</v>
      </c>
      <c r="J5789" s="2" t="inlineStr">
        <is>
          <t>Top5_Net_Sellers</t>
        </is>
      </c>
      <c r="K5789" s="2" t="inlineStr">
        <is>
          <t>ABC Securities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SNLI</t>
        </is>
      </c>
      <c r="C5790" s="2" t="n">
        <v>58</v>
      </c>
      <c r="D5790" s="2" t="n">
        <v>7788</v>
      </c>
      <c r="E5790" s="2" t="n">
        <v>11969</v>
      </c>
      <c r="F5790" s="2" t="n">
        <v>-4181</v>
      </c>
      <c r="G5790" s="2" t="n">
        <v>467.5014725516806</v>
      </c>
      <c r="H5790" s="2" t="n">
        <v>0.36350242</v>
      </c>
      <c r="I5790" s="2" t="n">
        <v>2</v>
      </c>
      <c r="J5790" s="2" t="inlineStr">
        <is>
          <t>Top5_Net_Sellers</t>
        </is>
      </c>
      <c r="K5790" s="2" t="inlineStr">
        <is>
          <t>Naasa Securities Co.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SNLI</t>
        </is>
      </c>
      <c r="C5791" s="2" t="n">
        <v>3</v>
      </c>
      <c r="D5791" s="2" t="n">
        <v>1124</v>
      </c>
      <c r="E5791" s="2" t="n">
        <v>5123</v>
      </c>
      <c r="F5791" s="2" t="n">
        <v>-3999</v>
      </c>
      <c r="G5791" s="2" t="n">
        <v>467.6495460614152</v>
      </c>
      <c r="H5791" s="2" t="n">
        <v>0.0523477</v>
      </c>
      <c r="I5791" s="2" t="n">
        <v>3</v>
      </c>
      <c r="J5791" s="2" t="inlineStr">
        <is>
          <t>Top5_Net_Sellers</t>
        </is>
      </c>
      <c r="K5791" s="2" t="inlineStr">
        <is>
          <t>Arun Securities (PVT)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SONA</t>
        </is>
      </c>
      <c r="C5792" s="2" t="n">
        <v>58</v>
      </c>
      <c r="D5792" s="2" t="n">
        <v>14489</v>
      </c>
      <c r="E5792" s="2" t="n">
        <v>29169</v>
      </c>
      <c r="F5792" s="2" t="n">
        <v>-14680</v>
      </c>
      <c r="G5792" s="2" t="n">
        <v>434.1725591554817</v>
      </c>
      <c r="H5792" s="2" t="n">
        <v>0.63285227</v>
      </c>
      <c r="I5792" s="2" t="n">
        <v>2</v>
      </c>
      <c r="J5792" s="2" t="inlineStr">
        <is>
          <t>Top5_Net_Sellers</t>
        </is>
      </c>
      <c r="K5792" s="2" t="inlineStr">
        <is>
          <t>Naasa Securities Co.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SONA</t>
        </is>
      </c>
      <c r="C5793" s="2" t="n">
        <v>17</v>
      </c>
      <c r="D5793" s="2" t="n">
        <v>2680</v>
      </c>
      <c r="E5793" s="2" t="n">
        <v>16673</v>
      </c>
      <c r="F5793" s="2" t="n">
        <v>-13993</v>
      </c>
      <c r="G5793" s="2" t="n">
        <v>435.9381036217304</v>
      </c>
      <c r="H5793" s="2" t="n">
        <v>0.1169301</v>
      </c>
      <c r="I5793" s="2" t="n">
        <v>1</v>
      </c>
      <c r="J5793" s="2" t="inlineStr">
        <is>
          <t>Top5_Net_Sellers</t>
        </is>
      </c>
      <c r="K5793" s="2" t="inlineStr">
        <is>
          <t>ABC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SONA</t>
        </is>
      </c>
      <c r="C5794" s="2" t="n">
        <v>38</v>
      </c>
      <c r="D5794" s="2" t="n">
        <v>5982</v>
      </c>
      <c r="E5794" s="2" t="n">
        <v>15971</v>
      </c>
      <c r="F5794" s="2" t="n">
        <v>-9989</v>
      </c>
      <c r="G5794" s="2" t="n">
        <v>434.004602735142</v>
      </c>
      <c r="H5794" s="2" t="n">
        <v>0.26022409</v>
      </c>
      <c r="I5794" s="2" t="n">
        <v>3</v>
      </c>
      <c r="J5794" s="2" t="inlineStr">
        <is>
          <t>Top5_Net_Sellers</t>
        </is>
      </c>
      <c r="K5794" s="2" t="inlineStr">
        <is>
          <t>Dipshikha Dhitopatra Karobar Co. Pvt.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SONA</t>
        </is>
      </c>
      <c r="C5795" s="2" t="n">
        <v>48</v>
      </c>
      <c r="D5795" s="2" t="n">
        <v>2357</v>
      </c>
      <c r="E5795" s="2" t="n">
        <v>11827</v>
      </c>
      <c r="F5795" s="2" t="n">
        <v>-9470</v>
      </c>
      <c r="G5795" s="2" t="n">
        <v>433.2688514939186</v>
      </c>
      <c r="H5795" s="2" t="n">
        <v>0.10274</v>
      </c>
      <c r="I5795" s="2" t="n">
        <v>0</v>
      </c>
      <c r="J5795" s="2" t="inlineStr">
        <is>
          <t>Top5_Net_Sellers</t>
        </is>
      </c>
      <c r="K5795" s="2" t="inlineStr">
        <is>
          <t>Trishakti Securities Public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SONA</t>
        </is>
      </c>
      <c r="C5796" s="2" t="n">
        <v>41</v>
      </c>
      <c r="D5796" s="2" t="n">
        <v>3127</v>
      </c>
      <c r="E5796" s="2" t="n">
        <v>9587</v>
      </c>
      <c r="F5796" s="2" t="n">
        <v>-6460</v>
      </c>
      <c r="G5796" s="2" t="n">
        <v>434.7462305557699</v>
      </c>
      <c r="H5796" s="2" t="n">
        <v>0.13650794</v>
      </c>
      <c r="I5796" s="2" t="n">
        <v>2</v>
      </c>
      <c r="J5796" s="2" t="inlineStr">
        <is>
          <t>Top5_Net_Sellers</t>
        </is>
      </c>
      <c r="K5796" s="2" t="inlineStr">
        <is>
          <t>Linch Stock Market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SPC</t>
        </is>
      </c>
      <c r="C5797" s="2" t="n">
        <v>35</v>
      </c>
      <c r="D5797" s="2" t="n">
        <v>1706</v>
      </c>
      <c r="E5797" s="2" t="n">
        <v>14973</v>
      </c>
      <c r="F5797" s="2" t="n">
        <v>-13267</v>
      </c>
      <c r="G5797" s="2" t="n">
        <v>520.2228773584906</v>
      </c>
      <c r="H5797" s="2" t="n">
        <v>0.08916328</v>
      </c>
      <c r="I5797" s="2" t="n">
        <v>2</v>
      </c>
      <c r="J5797" s="2" t="inlineStr">
        <is>
          <t>Top5_Net_Sellers</t>
        </is>
      </c>
      <c r="K5797" s="2" t="inlineStr">
        <is>
          <t>Kohinoor Investment &amp;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SPC</t>
        </is>
      </c>
      <c r="C5798" s="2" t="n">
        <v>57</v>
      </c>
      <c r="D5798" s="2" t="n">
        <v>5049</v>
      </c>
      <c r="E5798" s="2" t="n">
        <v>16962</v>
      </c>
      <c r="F5798" s="2" t="n">
        <v>-11913</v>
      </c>
      <c r="G5798" s="2" t="n">
        <v>522.182465326308</v>
      </c>
      <c r="H5798" s="2" t="n">
        <v>0.26289366</v>
      </c>
      <c r="I5798" s="2" t="n">
        <v>4</v>
      </c>
      <c r="J5798" s="2" t="inlineStr">
        <is>
          <t>Top5_Net_Sellers</t>
        </is>
      </c>
      <c r="K5798" s="2" t="inlineStr">
        <is>
          <t>Aryatara Investment &amp; Securities Pvt.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SPC</t>
        </is>
      </c>
      <c r="C5799" s="2" t="n">
        <v>60</v>
      </c>
      <c r="D5799" s="2" t="n">
        <v>1000</v>
      </c>
      <c r="E5799" s="2" t="n">
        <v>10110</v>
      </c>
      <c r="F5799" s="2" t="n">
        <v>-9110</v>
      </c>
      <c r="G5799" s="2" t="n">
        <v>532.4881</v>
      </c>
      <c r="H5799" s="2" t="n">
        <v>0.05324881</v>
      </c>
      <c r="I5799" s="2" t="n">
        <v>0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SPC</t>
        </is>
      </c>
      <c r="C5800" s="2" t="n">
        <v>71</v>
      </c>
      <c r="D5800" s="2" t="n">
        <v>419</v>
      </c>
      <c r="E5800" s="2" t="n">
        <v>7861</v>
      </c>
      <c r="F5800" s="2" t="n">
        <v>-7442</v>
      </c>
      <c r="G5800" s="2" t="n">
        <v>519.74</v>
      </c>
      <c r="H5800" s="2" t="n">
        <v>0.0217264</v>
      </c>
      <c r="I5800" s="2" t="n">
        <v>1</v>
      </c>
      <c r="J5800" s="2" t="inlineStr">
        <is>
          <t>Top5_Net_Sellers</t>
        </is>
      </c>
      <c r="K5800" s="2" t="inlineStr">
        <is>
          <t>Shubhakamana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SPC</t>
        </is>
      </c>
      <c r="C5801" s="2" t="n">
        <v>1</v>
      </c>
      <c r="D5801" s="2" t="n">
        <v>170</v>
      </c>
      <c r="E5801" s="2" t="n">
        <v>5679</v>
      </c>
      <c r="F5801" s="2" t="n">
        <v>-5509</v>
      </c>
      <c r="G5801" s="2" t="n">
        <v>520</v>
      </c>
      <c r="H5801" s="2" t="n">
        <v>0.008840000000000001</v>
      </c>
      <c r="I5801" s="2" t="n">
        <v>1</v>
      </c>
      <c r="J5801" s="2" t="inlineStr">
        <is>
          <t>Top5_Net_Sellers</t>
        </is>
      </c>
      <c r="K5801" s="2" t="inlineStr">
        <is>
          <t>Kumari Securities Private Limited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SPDL</t>
        </is>
      </c>
      <c r="C5802" s="2" t="n">
        <v>26</v>
      </c>
      <c r="D5802" s="2" t="n">
        <v>20190</v>
      </c>
      <c r="E5802" s="2" t="n">
        <v>89375</v>
      </c>
      <c r="F5802" s="2" t="n">
        <v>-69185</v>
      </c>
      <c r="G5802" s="2" t="n">
        <v>411.1917686559636</v>
      </c>
      <c r="H5802" s="2" t="n">
        <v>0.8343514</v>
      </c>
      <c r="I5802" s="2" t="n">
        <v>2</v>
      </c>
      <c r="J5802" s="2" t="inlineStr">
        <is>
          <t>Top5_Net_Sellers</t>
        </is>
      </c>
      <c r="K5802" s="2" t="inlineStr">
        <is>
          <t>Asian Securities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SPDL</t>
        </is>
      </c>
      <c r="C5803" s="2" t="n">
        <v>33</v>
      </c>
      <c r="D5803" s="2" t="n">
        <v>6410</v>
      </c>
      <c r="E5803" s="2" t="n">
        <v>48899</v>
      </c>
      <c r="F5803" s="2" t="n">
        <v>-42489</v>
      </c>
      <c r="G5803" s="2" t="n">
        <v>408.2947851229896</v>
      </c>
      <c r="H5803" s="2" t="n">
        <v>0.26183996</v>
      </c>
      <c r="I5803" s="2" t="n">
        <v>1</v>
      </c>
      <c r="J5803" s="2" t="inlineStr">
        <is>
          <t>Top5_Net_Sellers</t>
        </is>
      </c>
      <c r="K5803" s="2" t="inlineStr">
        <is>
          <t>Dakshinkali Investment &amp;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SPDL</t>
        </is>
      </c>
      <c r="C5804" s="2" t="n">
        <v>50</v>
      </c>
      <c r="D5804" s="2" t="n">
        <v>19694</v>
      </c>
      <c r="E5804" s="2" t="n">
        <v>61357</v>
      </c>
      <c r="F5804" s="2" t="n">
        <v>-41663</v>
      </c>
      <c r="G5804" s="2" t="n">
        <v>409.0206131880315</v>
      </c>
      <c r="H5804" s="2" t="n">
        <v>0.8058558100000001</v>
      </c>
      <c r="I5804" s="2" t="n">
        <v>3</v>
      </c>
      <c r="J5804" s="2" t="inlineStr">
        <is>
          <t>Top5_Net_Sellers</t>
        </is>
      </c>
      <c r="K5804" s="2" t="inlineStr">
        <is>
          <t>Crystal Kanchanjanga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SPDL</t>
        </is>
      </c>
      <c r="C5805" s="2" t="n">
        <v>34</v>
      </c>
      <c r="D5805" s="2" t="n">
        <v>31632</v>
      </c>
      <c r="E5805" s="2" t="n">
        <v>66940</v>
      </c>
      <c r="F5805" s="2" t="n">
        <v>-35308</v>
      </c>
      <c r="G5805" s="2" t="n">
        <v>410.7752151484259</v>
      </c>
      <c r="H5805" s="2" t="n">
        <v>1.29676035</v>
      </c>
      <c r="I5805" s="2" t="n">
        <v>3</v>
      </c>
      <c r="J5805" s="2" t="inlineStr">
        <is>
          <t>Top5_Net_Sellers</t>
        </is>
      </c>
      <c r="K5805" s="2" t="inlineStr">
        <is>
          <t>Vision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SPDL</t>
        </is>
      </c>
      <c r="C5806" s="2" t="n">
        <v>25</v>
      </c>
      <c r="D5806" s="2" t="n">
        <v>6739</v>
      </c>
      <c r="E5806" s="2" t="n">
        <v>35796</v>
      </c>
      <c r="F5806" s="2" t="n">
        <v>-29057</v>
      </c>
      <c r="G5806" s="2" t="n">
        <v>410.9751239773424</v>
      </c>
      <c r="H5806" s="2" t="n">
        <v>0.2778752</v>
      </c>
      <c r="I5806" s="2" t="n">
        <v>1</v>
      </c>
      <c r="J5806" s="2" t="inlineStr">
        <is>
          <t>Top5_Net_Sellers</t>
        </is>
      </c>
      <c r="K5806" s="2" t="inlineStr">
        <is>
          <t>Sweta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SPHL</t>
        </is>
      </c>
      <c r="C5807" s="2" t="n">
        <v>13</v>
      </c>
      <c r="D5807" s="2" t="n">
        <v>625</v>
      </c>
      <c r="E5807" s="2" t="n">
        <v>9084</v>
      </c>
      <c r="F5807" s="2" t="n">
        <v>-8459</v>
      </c>
      <c r="G5807" s="2" t="n">
        <v>583.775</v>
      </c>
      <c r="H5807" s="2" t="n">
        <v>0.03628</v>
      </c>
      <c r="I5807" s="2" t="n">
        <v>1</v>
      </c>
      <c r="J5807" s="2" t="inlineStr">
        <is>
          <t>Top5_Net_Sellers</t>
        </is>
      </c>
      <c r="K5807" s="2" t="inlineStr">
        <is>
          <t>Thrive Brokerage House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SPHL</t>
        </is>
      </c>
      <c r="C5808" s="2" t="n">
        <v>26</v>
      </c>
      <c r="D5808" s="2" t="n">
        <v>0</v>
      </c>
      <c r="E5808" s="2" t="n">
        <v>6950</v>
      </c>
      <c r="F5808" s="2" t="n">
        <v>-6950</v>
      </c>
      <c r="G5808" s="2" t="n">
        <v/>
      </c>
      <c r="H5808" s="2" t="n">
        <v>0</v>
      </c>
      <c r="I5808" s="2" t="n">
        <v>0</v>
      </c>
      <c r="J5808" s="2" t="inlineStr">
        <is>
          <t>Top5_Net_Sellers</t>
        </is>
      </c>
      <c r="K5808" s="2" t="inlineStr">
        <is>
          <t>Asian Securities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SPHL</t>
        </is>
      </c>
      <c r="C5809" s="2" t="n">
        <v>48</v>
      </c>
      <c r="D5809" s="2" t="n">
        <v>4570</v>
      </c>
      <c r="E5809" s="2" t="n">
        <v>10961</v>
      </c>
      <c r="F5809" s="2" t="n">
        <v>-6391</v>
      </c>
      <c r="G5809" s="2" t="n">
        <v>585.7560754836746</v>
      </c>
      <c r="H5809" s="2" t="n">
        <v>0.26662032</v>
      </c>
      <c r="I5809" s="2" t="n">
        <v>3</v>
      </c>
      <c r="J5809" s="2" t="inlineStr">
        <is>
          <t>Top5_Net_Sellers</t>
        </is>
      </c>
      <c r="K5809" s="2" t="inlineStr">
        <is>
          <t>Trishakti Securities Public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SPHL</t>
        </is>
      </c>
      <c r="C5810" s="2" t="n">
        <v>58</v>
      </c>
      <c r="D5810" s="2" t="n">
        <v>5065</v>
      </c>
      <c r="E5810" s="2" t="n">
        <v>9943</v>
      </c>
      <c r="F5810" s="2" t="n">
        <v>-4878</v>
      </c>
      <c r="G5810" s="2" t="n">
        <v>589.3647866190034</v>
      </c>
      <c r="H5810" s="2" t="n">
        <v>0.3067755</v>
      </c>
      <c r="I5810" s="2" t="n">
        <v>3</v>
      </c>
      <c r="J5810" s="2" t="inlineStr">
        <is>
          <t>Top5_Net_Sellers</t>
        </is>
      </c>
      <c r="K5810" s="2" t="inlineStr">
        <is>
          <t>Naasa Securities Co.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SPHL</t>
        </is>
      </c>
      <c r="C5811" s="2" t="n">
        <v>67</v>
      </c>
      <c r="D5811" s="2" t="n">
        <v>1050</v>
      </c>
      <c r="E5811" s="2" t="n">
        <v>4330</v>
      </c>
      <c r="F5811" s="2" t="n">
        <v>-3280</v>
      </c>
      <c r="G5811" s="2" t="n">
        <v>581.78</v>
      </c>
      <c r="H5811" s="2" t="n">
        <v>0.0611173</v>
      </c>
      <c r="I5811" s="2" t="n">
        <v>1</v>
      </c>
      <c r="J5811" s="2" t="inlineStr">
        <is>
          <t>Top5_Net_Sellers</t>
        </is>
      </c>
      <c r="K5811" s="2" t="inlineStr">
        <is>
          <t>Property Wizard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SPIL</t>
        </is>
      </c>
      <c r="C5812" s="2" t="n">
        <v>55</v>
      </c>
      <c r="D5812" s="2" t="n">
        <v>101</v>
      </c>
      <c r="E5812" s="2" t="n">
        <v>5299</v>
      </c>
      <c r="F5812" s="2" t="n">
        <v>-5198</v>
      </c>
      <c r="G5812" s="2" t="n">
        <v>715.3333333333334</v>
      </c>
      <c r="H5812" s="2" t="n">
        <v>0.0071824</v>
      </c>
      <c r="I5812" s="2" t="n">
        <v>2</v>
      </c>
      <c r="J5812" s="2" t="inlineStr">
        <is>
          <t>Top5_Net_Sellers</t>
        </is>
      </c>
      <c r="K5812" s="2" t="inlineStr">
        <is>
          <t>Bhrikuti Stock Broking Co.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SPIL</t>
        </is>
      </c>
      <c r="C5813" s="2" t="n">
        <v>94</v>
      </c>
      <c r="D5813" s="2" t="n">
        <v>0</v>
      </c>
      <c r="E5813" s="2" t="n">
        <v>2798</v>
      </c>
      <c r="F5813" s="2" t="n">
        <v>-2798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K.B.L. Securities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SPIL</t>
        </is>
      </c>
      <c r="C5814" s="2" t="n">
        <v>16</v>
      </c>
      <c r="D5814" s="2" t="n">
        <v>70</v>
      </c>
      <c r="E5814" s="2" t="n">
        <v>2303</v>
      </c>
      <c r="F5814" s="2" t="n">
        <v>-2233</v>
      </c>
      <c r="G5814" s="2" t="n">
        <v>713.6333333333333</v>
      </c>
      <c r="H5814" s="2" t="n">
        <v>0.0049499</v>
      </c>
      <c r="I5814" s="2" t="n">
        <v>1</v>
      </c>
      <c r="J5814" s="2" t="inlineStr">
        <is>
          <t>Top5_Net_Sellers</t>
        </is>
      </c>
      <c r="K5814" s="2" t="inlineStr">
        <is>
          <t>Primo Securities (PVT)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SPIL</t>
        </is>
      </c>
      <c r="C5815" s="2" t="n">
        <v>48</v>
      </c>
      <c r="D5815" s="2" t="n">
        <v>691</v>
      </c>
      <c r="E5815" s="2" t="n">
        <v>2106</v>
      </c>
      <c r="F5815" s="2" t="n">
        <v>-1415</v>
      </c>
      <c r="G5815" s="2" t="n">
        <v>710.9582170542635</v>
      </c>
      <c r="H5815" s="2" t="n">
        <v>0.04941821999999999</v>
      </c>
      <c r="I5815" s="2" t="n">
        <v>2</v>
      </c>
      <c r="J5815" s="2" t="inlineStr">
        <is>
          <t>Top5_Net_Sellers</t>
        </is>
      </c>
      <c r="K5815" s="2" t="inlineStr">
        <is>
          <t>Trishakti Securities Public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SPIL</t>
        </is>
      </c>
      <c r="C5816" s="2" t="n">
        <v>47</v>
      </c>
      <c r="D5816" s="2" t="n">
        <v>137</v>
      </c>
      <c r="E5816" s="2" t="n">
        <v>1190</v>
      </c>
      <c r="F5816" s="2" t="n">
        <v>-1053</v>
      </c>
      <c r="G5816" s="2" t="n">
        <v>703.6000661375662</v>
      </c>
      <c r="H5816" s="2" t="n">
        <v>0.00963902</v>
      </c>
      <c r="I5816" s="2" t="n">
        <v>1</v>
      </c>
      <c r="J5816" s="2" t="inlineStr">
        <is>
          <t>Top5_Net_Sellers</t>
        </is>
      </c>
      <c r="K5816" s="2" t="inlineStr">
        <is>
          <t>Neev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SPL</t>
        </is>
      </c>
      <c r="C5817" s="2" t="n">
        <v>84</v>
      </c>
      <c r="D5817" s="2" t="n">
        <v>620</v>
      </c>
      <c r="E5817" s="2" t="n">
        <v>4195</v>
      </c>
      <c r="F5817" s="2" t="n">
        <v>-3575</v>
      </c>
      <c r="G5817" s="2" t="n">
        <v>855.3611842105263</v>
      </c>
      <c r="H5817" s="2" t="n">
        <v>0.052217</v>
      </c>
      <c r="I5817" s="2" t="n">
        <v>2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SPL</t>
        </is>
      </c>
      <c r="C5818" s="2" t="n">
        <v>33</v>
      </c>
      <c r="D5818" s="2" t="n">
        <v>50</v>
      </c>
      <c r="E5818" s="2" t="n">
        <v>2010</v>
      </c>
      <c r="F5818" s="2" t="n">
        <v>-1960</v>
      </c>
      <c r="G5818" s="2" t="n">
        <v>837</v>
      </c>
      <c r="H5818" s="2" t="n">
        <v>0.004185</v>
      </c>
      <c r="I5818" s="2" t="n">
        <v>1</v>
      </c>
      <c r="J5818" s="2" t="inlineStr">
        <is>
          <t>Top5_Net_Sellers</t>
        </is>
      </c>
      <c r="K5818" s="2" t="inlineStr">
        <is>
          <t>Dakshinkali Investment &amp; Securities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SPL</t>
        </is>
      </c>
      <c r="C5819" s="2" t="n">
        <v>50</v>
      </c>
      <c r="D5819" s="2" t="n">
        <v>0</v>
      </c>
      <c r="E5819" s="2" t="n">
        <v>1041</v>
      </c>
      <c r="F5819" s="2" t="n">
        <v>-1041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Crystal Kanchanjanga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SPL</t>
        </is>
      </c>
      <c r="C5820" s="2" t="n">
        <v>6</v>
      </c>
      <c r="D5820" s="2" t="n">
        <v>30</v>
      </c>
      <c r="E5820" s="2" t="n">
        <v>1005</v>
      </c>
      <c r="F5820" s="2" t="n">
        <v>-975</v>
      </c>
      <c r="G5820" s="2" t="n">
        <v>835</v>
      </c>
      <c r="H5820" s="2" t="n">
        <v>0.002505</v>
      </c>
      <c r="I5820" s="2" t="n">
        <v>1</v>
      </c>
      <c r="J5820" s="2" t="inlineStr">
        <is>
          <t>Top5_Net_Sellers</t>
        </is>
      </c>
      <c r="K5820" s="2" t="inlineStr">
        <is>
          <t>Agrawal Securities (PVT)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SPL</t>
        </is>
      </c>
      <c r="C5821" s="2" t="n">
        <v>42</v>
      </c>
      <c r="D5821" s="2" t="n">
        <v>540</v>
      </c>
      <c r="E5821" s="2" t="n">
        <v>1372</v>
      </c>
      <c r="F5821" s="2" t="n">
        <v>-832</v>
      </c>
      <c r="G5821" s="2" t="n">
        <v>849.33</v>
      </c>
      <c r="H5821" s="2" t="n">
        <v>0.0461526</v>
      </c>
      <c r="I5821" s="2" t="n">
        <v>2</v>
      </c>
      <c r="J5821" s="2" t="inlineStr">
        <is>
          <t>Top5_Net_Sellers</t>
        </is>
      </c>
      <c r="K5821" s="2" t="inlineStr">
        <is>
          <t>Sani Securities Company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SRBLD83</t>
        </is>
      </c>
      <c r="C5822" s="2" t="n">
        <v>38</v>
      </c>
      <c r="D5822" s="2" t="n">
        <v>0</v>
      </c>
      <c r="E5822" s="2" t="n">
        <v>25</v>
      </c>
      <c r="F5822" s="2" t="n">
        <v>-25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Dipshikha Dhitopatra Karobar Co.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SRBLD83</t>
        </is>
      </c>
      <c r="C5823" s="2" t="n">
        <v>57</v>
      </c>
      <c r="D5823" s="2" t="n">
        <v>25</v>
      </c>
      <c r="E5823" s="2" t="n">
        <v>0</v>
      </c>
      <c r="F5823" s="2" t="n">
        <v>25</v>
      </c>
      <c r="G5823" s="2" t="n">
        <v>1055</v>
      </c>
      <c r="H5823" s="2" t="n">
        <v>0.0026375</v>
      </c>
      <c r="I5823" s="2" t="n">
        <v>1</v>
      </c>
      <c r="J5823" s="2" t="inlineStr">
        <is>
          <t>Top5_Net_Sellers</t>
        </is>
      </c>
      <c r="K5823" s="2" t="inlineStr">
        <is>
          <t>Aryatara Investment &amp; Securities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SRLI</t>
        </is>
      </c>
      <c r="C5824" s="2" t="n">
        <v>4</v>
      </c>
      <c r="D5824" s="2" t="n">
        <v>2270</v>
      </c>
      <c r="E5824" s="2" t="n">
        <v>44508</v>
      </c>
      <c r="F5824" s="2" t="n">
        <v>-42238</v>
      </c>
      <c r="G5824" s="2" t="n">
        <v>392.8752871580894</v>
      </c>
      <c r="H5824" s="2" t="n">
        <v>0.08917142</v>
      </c>
      <c r="I5824" s="2" t="n">
        <v>4</v>
      </c>
      <c r="J5824" s="2" t="inlineStr">
        <is>
          <t>Top5_Net_Sellers</t>
        </is>
      </c>
      <c r="K5824" s="2" t="inlineStr">
        <is>
          <t>Opal Securities Investment (PVT)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SRLI</t>
        </is>
      </c>
      <c r="C5825" s="2" t="n">
        <v>17</v>
      </c>
      <c r="D5825" s="2" t="n">
        <v>1191</v>
      </c>
      <c r="E5825" s="2" t="n">
        <v>10207</v>
      </c>
      <c r="F5825" s="2" t="n">
        <v>-9016</v>
      </c>
      <c r="G5825" s="2" t="n">
        <v>393.3381972069403</v>
      </c>
      <c r="H5825" s="2" t="n">
        <v>0.0467458</v>
      </c>
      <c r="I5825" s="2" t="n">
        <v>1</v>
      </c>
      <c r="J5825" s="2" t="inlineStr">
        <is>
          <t>Top5_Net_Sellers</t>
        </is>
      </c>
      <c r="K5825" s="2" t="inlineStr">
        <is>
          <t>ABC Securities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SRLI</t>
        </is>
      </c>
      <c r="C5826" s="2" t="n">
        <v>32</v>
      </c>
      <c r="D5826" s="2" t="n">
        <v>3282</v>
      </c>
      <c r="E5826" s="2" t="n">
        <v>9097</v>
      </c>
      <c r="F5826" s="2" t="n">
        <v>-5815</v>
      </c>
      <c r="G5826" s="2" t="n">
        <v>393.0872950311102</v>
      </c>
      <c r="H5826" s="2" t="n">
        <v>0.1285362</v>
      </c>
      <c r="I5826" s="2" t="n">
        <v>1</v>
      </c>
      <c r="J5826" s="2" t="inlineStr">
        <is>
          <t>Top5_Net_Sellers</t>
        </is>
      </c>
      <c r="K5826" s="2" t="inlineStr">
        <is>
          <t>Premier Securities Company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SRLI</t>
        </is>
      </c>
      <c r="C5827" s="2" t="n">
        <v>38</v>
      </c>
      <c r="D5827" s="2" t="n">
        <v>2308</v>
      </c>
      <c r="E5827" s="2" t="n">
        <v>7637</v>
      </c>
      <c r="F5827" s="2" t="n">
        <v>-5329</v>
      </c>
      <c r="G5827" s="2" t="n">
        <v>392.5906498563333</v>
      </c>
      <c r="H5827" s="2" t="n">
        <v>0.09049935000000001</v>
      </c>
      <c r="I5827" s="2" t="n">
        <v>2</v>
      </c>
      <c r="J5827" s="2" t="inlineStr">
        <is>
          <t>Top5_Net_Sellers</t>
        </is>
      </c>
      <c r="K5827" s="2" t="inlineStr">
        <is>
          <t>Dipshikha Dhitopatra Karobar Co.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SRLI</t>
        </is>
      </c>
      <c r="C5828" s="2" t="n">
        <v>43</v>
      </c>
      <c r="D5828" s="2" t="n">
        <v>571</v>
      </c>
      <c r="E5828" s="2" t="n">
        <v>5702</v>
      </c>
      <c r="F5828" s="2" t="n">
        <v>-5131</v>
      </c>
      <c r="G5828" s="2" t="n">
        <v>392.7560975609756</v>
      </c>
      <c r="H5828" s="2" t="n">
        <v>0.02239854</v>
      </c>
      <c r="I5828" s="2" t="n">
        <v>0</v>
      </c>
      <c r="J5828" s="2" t="inlineStr">
        <is>
          <t>Top5_Net_Sellers</t>
        </is>
      </c>
      <c r="K5828" s="2" t="inlineStr">
        <is>
          <t>South Asian Bulls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SSHL</t>
        </is>
      </c>
      <c r="C5829" s="2" t="n">
        <v>33</v>
      </c>
      <c r="D5829" s="2" t="n">
        <v>112565</v>
      </c>
      <c r="E5829" s="2" t="n">
        <v>315123</v>
      </c>
      <c r="F5829" s="2" t="n">
        <v>-202558</v>
      </c>
      <c r="G5829" s="2" t="n">
        <v>197.8958155685932</v>
      </c>
      <c r="H5829" s="2" t="n">
        <v>2.23946769</v>
      </c>
      <c r="I5829" s="2" t="n">
        <v>4</v>
      </c>
      <c r="J5829" s="2" t="inlineStr">
        <is>
          <t>Top5_Net_Sellers</t>
        </is>
      </c>
      <c r="K5829" s="2" t="inlineStr">
        <is>
          <t>Dakshinkali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SSHL</t>
        </is>
      </c>
      <c r="C5830" s="2" t="n">
        <v>16</v>
      </c>
      <c r="D5830" s="2" t="n">
        <v>113184</v>
      </c>
      <c r="E5830" s="2" t="n">
        <v>226017</v>
      </c>
      <c r="F5830" s="2" t="n">
        <v>-112833</v>
      </c>
      <c r="G5830" s="2" t="n">
        <v>198.4288910601724</v>
      </c>
      <c r="H5830" s="2" t="n">
        <v>2.22625484</v>
      </c>
      <c r="I5830" s="2" t="n">
        <v>2</v>
      </c>
      <c r="J5830" s="2" t="inlineStr">
        <is>
          <t>Top5_Net_Sellers</t>
        </is>
      </c>
      <c r="K5830" s="2" t="inlineStr">
        <is>
          <t>Primo Securities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SSHL</t>
        </is>
      </c>
      <c r="C5831" s="2" t="n">
        <v>84</v>
      </c>
      <c r="D5831" s="2" t="n">
        <v>41936</v>
      </c>
      <c r="E5831" s="2" t="n">
        <v>152723</v>
      </c>
      <c r="F5831" s="2" t="n">
        <v>-110787</v>
      </c>
      <c r="G5831" s="2" t="n">
        <v>196.1677893010427</v>
      </c>
      <c r="H5831" s="2" t="n">
        <v>0.81677151</v>
      </c>
      <c r="I5831" s="2" t="n">
        <v>2</v>
      </c>
      <c r="J5831" s="2" t="inlineStr">
        <is>
          <t>Top5_Net_Sellers</t>
        </is>
      </c>
      <c r="K5831" s="2" t="inlineStr">
        <is>
          <t>Milky Way Share Broker Company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SSHL</t>
        </is>
      </c>
      <c r="C5832" s="2" t="n">
        <v>32</v>
      </c>
      <c r="D5832" s="2" t="n">
        <v>109211</v>
      </c>
      <c r="E5832" s="2" t="n">
        <v>194352</v>
      </c>
      <c r="F5832" s="2" t="n">
        <v>-85141</v>
      </c>
      <c r="G5832" s="2" t="n">
        <v>197.6280383667721</v>
      </c>
      <c r="H5832" s="2" t="n">
        <v>2.16317831</v>
      </c>
      <c r="I5832" s="2" t="n">
        <v>2</v>
      </c>
      <c r="J5832" s="2" t="inlineStr">
        <is>
          <t>Top5_Net_Sellers</t>
        </is>
      </c>
      <c r="K5832" s="2" t="inlineStr">
        <is>
          <t>Premier Securities Company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SSHL</t>
        </is>
      </c>
      <c r="C5833" s="2" t="n">
        <v>49</v>
      </c>
      <c r="D5833" s="2" t="n">
        <v>301659</v>
      </c>
      <c r="E5833" s="2" t="n">
        <v>384036</v>
      </c>
      <c r="F5833" s="2" t="n">
        <v>-82377</v>
      </c>
      <c r="G5833" s="2" t="n">
        <v>197.9595011346304</v>
      </c>
      <c r="H5833" s="2" t="n">
        <v>5.95320745</v>
      </c>
      <c r="I5833" s="2" t="n">
        <v>2</v>
      </c>
      <c r="J5833" s="2" t="inlineStr">
        <is>
          <t>Top5_Net_Sellers</t>
        </is>
      </c>
      <c r="K5833" s="2" t="inlineStr">
        <is>
          <t>Online Securities Pvt.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STC</t>
        </is>
      </c>
      <c r="C5834" s="2" t="n">
        <v>77</v>
      </c>
      <c r="D5834" s="2" t="n">
        <v>0</v>
      </c>
      <c r="E5834" s="2" t="n">
        <v>2530</v>
      </c>
      <c r="F5834" s="2" t="n">
        <v>-2530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>
        <is>
          <t>Nabil Stock Dealer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STC</t>
        </is>
      </c>
      <c r="C5835" s="2" t="n">
        <v>62</v>
      </c>
      <c r="D5835" s="2" t="n">
        <v>741</v>
      </c>
      <c r="E5835" s="2" t="n">
        <v>3020</v>
      </c>
      <c r="F5835" s="2" t="n">
        <v>-2279</v>
      </c>
      <c r="G5835" s="2" t="n">
        <v>5596.616684501517</v>
      </c>
      <c r="H5835" s="2" t="n">
        <v>0.4159008</v>
      </c>
      <c r="I5835" s="2" t="n">
        <v>2</v>
      </c>
      <c r="J5835" s="2" t="inlineStr">
        <is>
          <t>Top5_Net_Sellers</t>
        </is>
      </c>
      <c r="K5835" s="2" t="inlineStr">
        <is>
          <t>Capital Max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STC</t>
        </is>
      </c>
      <c r="C5836" s="2" t="n">
        <v>16</v>
      </c>
      <c r="D5836" s="2" t="n">
        <v>0</v>
      </c>
      <c r="E5836" s="2" t="n">
        <v>585</v>
      </c>
      <c r="F5836" s="2" t="n">
        <v>-585</v>
      </c>
      <c r="G5836" s="2" t="n">
        <v/>
      </c>
      <c r="H5836" s="2" t="n">
        <v>0</v>
      </c>
      <c r="I5836" s="2" t="n">
        <v>0</v>
      </c>
      <c r="J5836" s="2" t="inlineStr">
        <is>
          <t>Top5_Net_Sellers</t>
        </is>
      </c>
      <c r="K5836" s="2" t="inlineStr">
        <is>
          <t>Primo Securities (PVT)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STC</t>
        </is>
      </c>
      <c r="C5837" s="2" t="n">
        <v>86</v>
      </c>
      <c r="D5837" s="2" t="n">
        <v>0</v>
      </c>
      <c r="E5837" s="2" t="n">
        <v>357</v>
      </c>
      <c r="F5837" s="2" t="n">
        <v>-357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>
        <is>
          <t>Stoxkarts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STC</t>
        </is>
      </c>
      <c r="C5838" s="2" t="n">
        <v>45</v>
      </c>
      <c r="D5838" s="2" t="n">
        <v>25</v>
      </c>
      <c r="E5838" s="2" t="n">
        <v>380</v>
      </c>
      <c r="F5838" s="2" t="n">
        <v>-355</v>
      </c>
      <c r="G5838" s="2" t="n">
        <v>5604.6</v>
      </c>
      <c r="H5838" s="2" t="n">
        <v>0.0140115</v>
      </c>
      <c r="I5838" s="2" t="n">
        <v>0</v>
      </c>
      <c r="J5838" s="2" t="inlineStr">
        <is>
          <t>Top5_Net_Sellers</t>
        </is>
      </c>
      <c r="K5838" s="2" t="inlineStr">
        <is>
          <t>Imperial Securities Company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SWASTIK</t>
        </is>
      </c>
      <c r="C5839" s="2" t="n">
        <v>56</v>
      </c>
      <c r="D5839" s="2" t="n">
        <v>2381</v>
      </c>
      <c r="E5839" s="2" t="n">
        <v>5147</v>
      </c>
      <c r="F5839" s="2" t="n">
        <v>-2766</v>
      </c>
      <c r="G5839" s="2" t="n">
        <v>3009.130485225843</v>
      </c>
      <c r="H5839" s="2" t="n">
        <v>0.719316</v>
      </c>
      <c r="I5839" s="2" t="n">
        <v>1</v>
      </c>
      <c r="J5839" s="2" t="inlineStr">
        <is>
          <t>Top5_Net_Sellers</t>
        </is>
      </c>
      <c r="K5839" s="2" t="inlineStr">
        <is>
          <t>Sri Hari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SWASTIK</t>
        </is>
      </c>
      <c r="C5840" s="2" t="n">
        <v>71</v>
      </c>
      <c r="D5840" s="2" t="n">
        <v>10</v>
      </c>
      <c r="E5840" s="2" t="n">
        <v>1130</v>
      </c>
      <c r="F5840" s="2" t="n">
        <v>-1120</v>
      </c>
      <c r="G5840" s="2" t="n">
        <v>3013.1</v>
      </c>
      <c r="H5840" s="2" t="n">
        <v>0.0030131</v>
      </c>
      <c r="I5840" s="2" t="n">
        <v>0</v>
      </c>
      <c r="J5840" s="2" t="inlineStr">
        <is>
          <t>Top5_Net_Sellers</t>
        </is>
      </c>
      <c r="K5840" s="2" t="inlineStr">
        <is>
          <t>Shubhakamana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SWASTIK</t>
        </is>
      </c>
      <c r="C5841" s="2" t="n">
        <v>62</v>
      </c>
      <c r="D5841" s="2" t="n">
        <v>310</v>
      </c>
      <c r="E5841" s="2" t="n">
        <v>1200</v>
      </c>
      <c r="F5841" s="2" t="n">
        <v>-890</v>
      </c>
      <c r="G5841" s="2" t="n">
        <v>2990.933333333333</v>
      </c>
      <c r="H5841" s="2" t="n">
        <v>0.092394</v>
      </c>
      <c r="I5841" s="2" t="n">
        <v>3</v>
      </c>
      <c r="J5841" s="2" t="inlineStr">
        <is>
          <t>Top5_Net_Sellers</t>
        </is>
      </c>
      <c r="K5841" s="2" t="inlineStr">
        <is>
          <t>Capital Max Securities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SWASTIK</t>
        </is>
      </c>
      <c r="C5842" s="2" t="n">
        <v>32</v>
      </c>
      <c r="D5842" s="2" t="n">
        <v>430</v>
      </c>
      <c r="E5842" s="2" t="n">
        <v>1080</v>
      </c>
      <c r="F5842" s="2" t="n">
        <v>-650</v>
      </c>
      <c r="G5842" s="2" t="n">
        <v>2984.322222222223</v>
      </c>
      <c r="H5842" s="2" t="n">
        <v>0.128548</v>
      </c>
      <c r="I5842" s="2" t="n">
        <v>4</v>
      </c>
      <c r="J5842" s="2" t="inlineStr">
        <is>
          <t>Top5_Net_Sellers</t>
        </is>
      </c>
      <c r="K5842" s="2" t="inlineStr">
        <is>
          <t>Premier Securities Company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SWASTIK</t>
        </is>
      </c>
      <c r="C5843" s="2" t="n">
        <v>50</v>
      </c>
      <c r="D5843" s="2" t="n">
        <v>44</v>
      </c>
      <c r="E5843" s="2" t="n">
        <v>631</v>
      </c>
      <c r="F5843" s="2" t="n">
        <v>-587</v>
      </c>
      <c r="G5843" s="2" t="n">
        <v>2960</v>
      </c>
      <c r="H5843" s="2" t="n">
        <v>0.013024</v>
      </c>
      <c r="I5843" s="2" t="n">
        <v>0</v>
      </c>
      <c r="J5843" s="2" t="inlineStr">
        <is>
          <t>Top5_Net_Sellers</t>
        </is>
      </c>
      <c r="K5843" s="2" t="inlineStr">
        <is>
          <t>Crystal Kanchanjanga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SWBBL</t>
        </is>
      </c>
      <c r="C5844" s="2" t="n">
        <v>58</v>
      </c>
      <c r="D5844" s="2" t="n">
        <v>2164</v>
      </c>
      <c r="E5844" s="2" t="n">
        <v>7857</v>
      </c>
      <c r="F5844" s="2" t="n">
        <v>-5693</v>
      </c>
      <c r="G5844" s="2" t="n">
        <v>744.548170374882</v>
      </c>
      <c r="H5844" s="2" t="n">
        <v>0.1620502</v>
      </c>
      <c r="I5844" s="2" t="n">
        <v>3</v>
      </c>
      <c r="J5844" s="2" t="inlineStr">
        <is>
          <t>Top5_Net_Sellers</t>
        </is>
      </c>
      <c r="K5844" s="2" t="inlineStr">
        <is>
          <t>Naasa Securities Co.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SWBBL</t>
        </is>
      </c>
      <c r="C5845" s="2" t="n">
        <v>34</v>
      </c>
      <c r="D5845" s="2" t="n">
        <v>2396</v>
      </c>
      <c r="E5845" s="2" t="n">
        <v>4731</v>
      </c>
      <c r="F5845" s="2" t="n">
        <v>-2335</v>
      </c>
      <c r="G5845" s="2" t="n">
        <v>744.2073045664013</v>
      </c>
      <c r="H5845" s="2" t="n">
        <v>0.17815091</v>
      </c>
      <c r="I5845" s="2" t="n">
        <v>2</v>
      </c>
      <c r="J5845" s="2" t="inlineStr">
        <is>
          <t>Top5_Net_Sellers</t>
        </is>
      </c>
      <c r="K5845" s="2" t="inlineStr">
        <is>
          <t>Vision Securities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SWBBL</t>
        </is>
      </c>
      <c r="C5846" s="2" t="n">
        <v>59</v>
      </c>
      <c r="D5846" s="2" t="n">
        <v>100</v>
      </c>
      <c r="E5846" s="2" t="n">
        <v>1794</v>
      </c>
      <c r="F5846" s="2" t="n">
        <v>-1694</v>
      </c>
      <c r="G5846" s="2" t="n">
        <v>737.2</v>
      </c>
      <c r="H5846" s="2" t="n">
        <v>0.007372</v>
      </c>
      <c r="I5846" s="2" t="n">
        <v>0</v>
      </c>
      <c r="J5846" s="2" t="inlineStr">
        <is>
          <t>Top5_Net_Sellers</t>
        </is>
      </c>
      <c r="K5846" s="2" t="inlineStr">
        <is>
          <t>Deevyaa Securities &amp; Stock House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SWBBL</t>
        </is>
      </c>
      <c r="C5847" s="2" t="n">
        <v>52</v>
      </c>
      <c r="D5847" s="2" t="n">
        <v>365</v>
      </c>
      <c r="E5847" s="2" t="n">
        <v>1984</v>
      </c>
      <c r="F5847" s="2" t="n">
        <v>-1619</v>
      </c>
      <c r="G5847" s="2" t="n">
        <v>741.2352941176472</v>
      </c>
      <c r="H5847" s="2" t="n">
        <v>0.0270875</v>
      </c>
      <c r="I5847" s="2" t="n">
        <v>2</v>
      </c>
      <c r="J5847" s="2" t="inlineStr">
        <is>
          <t>Top5_Net_Sellers</t>
        </is>
      </c>
      <c r="K5847" s="2" t="inlineStr">
        <is>
          <t>Sundhara Securities Limited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SWBBL</t>
        </is>
      </c>
      <c r="C5848" s="2" t="n">
        <v>62</v>
      </c>
      <c r="D5848" s="2" t="n">
        <v>700</v>
      </c>
      <c r="E5848" s="2" t="n">
        <v>2277</v>
      </c>
      <c r="F5848" s="2" t="n">
        <v>-1577</v>
      </c>
      <c r="G5848" s="2" t="n">
        <v>742.5</v>
      </c>
      <c r="H5848" s="2" t="n">
        <v>0.05235</v>
      </c>
      <c r="I5848" s="2" t="n">
        <v>2</v>
      </c>
      <c r="J5848" s="2" t="inlineStr">
        <is>
          <t>Top5_Net_Sellers</t>
        </is>
      </c>
      <c r="K5848" s="2" t="inlineStr">
        <is>
          <t>Capital Max Securities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SWMF</t>
        </is>
      </c>
      <c r="C5849" s="2" t="n">
        <v>55</v>
      </c>
      <c r="D5849" s="2" t="n">
        <v>601</v>
      </c>
      <c r="E5849" s="2" t="n">
        <v>11320</v>
      </c>
      <c r="F5849" s="2" t="n">
        <v>-10719</v>
      </c>
      <c r="G5849" s="2" t="n">
        <v>675</v>
      </c>
      <c r="H5849" s="2" t="n">
        <v>0.0403483</v>
      </c>
      <c r="I5849" s="2" t="n">
        <v>3</v>
      </c>
      <c r="J5849" s="2" t="inlineStr">
        <is>
          <t>Top5_Net_Sellers</t>
        </is>
      </c>
      <c r="K5849" s="2" t="inlineStr">
        <is>
          <t>Bhrikuti Stock Broking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SWMF</t>
        </is>
      </c>
      <c r="C5850" s="2" t="n">
        <v>85</v>
      </c>
      <c r="D5850" s="2" t="n">
        <v>0</v>
      </c>
      <c r="E5850" s="2" t="n">
        <v>5338</v>
      </c>
      <c r="F5850" s="2" t="n">
        <v>-5338</v>
      </c>
      <c r="G5850" s="2" t="n">
        <v/>
      </c>
      <c r="H5850" s="2" t="n">
        <v>0</v>
      </c>
      <c r="I5850" s="2" t="n">
        <v>0</v>
      </c>
      <c r="J5850" s="2" t="inlineStr">
        <is>
          <t>Top5_Net_Sellers</t>
        </is>
      </c>
      <c r="K5850" s="2" t="inlineStr">
        <is>
          <t>Capital Hub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SWMF</t>
        </is>
      </c>
      <c r="C5851" s="2" t="n">
        <v>86</v>
      </c>
      <c r="D5851" s="2" t="n">
        <v>0</v>
      </c>
      <c r="E5851" s="2" t="n">
        <v>3000</v>
      </c>
      <c r="F5851" s="2" t="n">
        <v>-3000</v>
      </c>
      <c r="G5851" s="2" t="n">
        <v/>
      </c>
      <c r="H5851" s="2" t="n">
        <v>0</v>
      </c>
      <c r="I5851" s="2" t="n">
        <v>0</v>
      </c>
      <c r="J5851" s="2" t="inlineStr">
        <is>
          <t>Top5_Net_Sellers</t>
        </is>
      </c>
      <c r="K5851" s="2" t="inlineStr">
        <is>
          <t>Stoxkarts Securities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SWMF</t>
        </is>
      </c>
      <c r="C5852" s="2" t="n">
        <v>18</v>
      </c>
      <c r="D5852" s="2" t="n">
        <v>0</v>
      </c>
      <c r="E5852" s="2" t="n">
        <v>1821</v>
      </c>
      <c r="F5852" s="2" t="n">
        <v>-1821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>
        <is>
          <t>Sagarmatha Securities Pvt.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SWMF</t>
        </is>
      </c>
      <c r="C5853" s="2" t="n">
        <v>59</v>
      </c>
      <c r="D5853" s="2" t="n">
        <v>0</v>
      </c>
      <c r="E5853" s="2" t="n">
        <v>1041</v>
      </c>
      <c r="F5853" s="2" t="n">
        <v>-1041</v>
      </c>
      <c r="G5853" s="2" t="n">
        <v/>
      </c>
      <c r="H5853" s="2" t="n">
        <v>0</v>
      </c>
      <c r="I5853" s="2" t="n">
        <v>0</v>
      </c>
      <c r="J5853" s="2" t="inlineStr">
        <is>
          <t>Top5_Net_Sellers</t>
        </is>
      </c>
      <c r="K5853" s="2" t="inlineStr">
        <is>
          <t>Deevyaa Securities &amp; Stock House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SYPNL</t>
        </is>
      </c>
      <c r="C5854" s="2" t="n">
        <v>58</v>
      </c>
      <c r="D5854" s="2" t="n">
        <v>57456</v>
      </c>
      <c r="E5854" s="2" t="n">
        <v>137944</v>
      </c>
      <c r="F5854" s="2" t="n">
        <v>-80488</v>
      </c>
      <c r="G5854" s="2" t="n">
        <v>2051.409366897658</v>
      </c>
      <c r="H5854" s="2" t="n">
        <v>11.66072664</v>
      </c>
      <c r="I5854" s="2" t="n">
        <v>0</v>
      </c>
      <c r="J5854" s="2" t="inlineStr">
        <is>
          <t>Top5_Net_Sellers</t>
        </is>
      </c>
      <c r="K5854" s="2" t="inlineStr">
        <is>
          <t>Naasa Securities Co.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SYPNL</t>
        </is>
      </c>
      <c r="C5855" s="2" t="n">
        <v>42</v>
      </c>
      <c r="D5855" s="2" t="n">
        <v>41973</v>
      </c>
      <c r="E5855" s="2" t="n">
        <v>80743</v>
      </c>
      <c r="F5855" s="2" t="n">
        <v>-38770</v>
      </c>
      <c r="G5855" s="2" t="n">
        <v>2057.141873108495</v>
      </c>
      <c r="H5855" s="2" t="n">
        <v>8.70616952</v>
      </c>
      <c r="I5855" s="2" t="n">
        <v>1</v>
      </c>
      <c r="J5855" s="2" t="inlineStr">
        <is>
          <t>Top5_Net_Sellers</t>
        </is>
      </c>
      <c r="K5855" s="2" t="inlineStr">
        <is>
          <t>Sani Securities Company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SYPNL</t>
        </is>
      </c>
      <c r="C5856" s="2" t="n">
        <v>49</v>
      </c>
      <c r="D5856" s="2" t="n">
        <v>44750</v>
      </c>
      <c r="E5856" s="2" t="n">
        <v>79175</v>
      </c>
      <c r="F5856" s="2" t="n">
        <v>-34425</v>
      </c>
      <c r="G5856" s="2" t="n">
        <v>2058.511003618481</v>
      </c>
      <c r="H5856" s="2" t="n">
        <v>9.10934393</v>
      </c>
      <c r="I5856" s="2" t="n">
        <v>1</v>
      </c>
      <c r="J5856" s="2" t="inlineStr">
        <is>
          <t>Top5_Net_Sellers</t>
        </is>
      </c>
      <c r="K5856" s="2" t="inlineStr">
        <is>
          <t>Online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SYPNL</t>
        </is>
      </c>
      <c r="C5857" s="2" t="n">
        <v>84</v>
      </c>
      <c r="D5857" s="2" t="n">
        <v>33307</v>
      </c>
      <c r="E5857" s="2" t="n">
        <v>63321</v>
      </c>
      <c r="F5857" s="2" t="n">
        <v>-30014</v>
      </c>
      <c r="G5857" s="2" t="n">
        <v>2030.958321789977</v>
      </c>
      <c r="H5857" s="2" t="n">
        <v>6.93159093</v>
      </c>
      <c r="I5857" s="2" t="n">
        <v>2</v>
      </c>
      <c r="J5857" s="2" t="inlineStr">
        <is>
          <t>Top5_Net_Sellers</t>
        </is>
      </c>
      <c r="K5857" s="2" t="inlineStr">
        <is>
          <t>Milky Way Share Broker Company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SYPNL</t>
        </is>
      </c>
      <c r="C5858" s="2" t="n">
        <v>14</v>
      </c>
      <c r="D5858" s="2" t="n">
        <v>35445</v>
      </c>
      <c r="E5858" s="2" t="n">
        <v>63941</v>
      </c>
      <c r="F5858" s="2" t="n">
        <v>-28496</v>
      </c>
      <c r="G5858" s="2" t="n">
        <v>2054.549213793339</v>
      </c>
      <c r="H5858" s="2" t="n">
        <v>7.21635462</v>
      </c>
      <c r="I5858" s="2" t="n">
        <v>2</v>
      </c>
      <c r="J5858" s="2" t="inlineStr">
        <is>
          <t>Top5_Net_Sellers</t>
        </is>
      </c>
      <c r="K5858" s="2" t="inlineStr">
        <is>
          <t>Nepal Stock House (PVT)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TAMOR</t>
        </is>
      </c>
      <c r="C5859" s="2" t="n">
        <v>42</v>
      </c>
      <c r="D5859" s="2" t="n">
        <v>3192</v>
      </c>
      <c r="E5859" s="2" t="n">
        <v>16760</v>
      </c>
      <c r="F5859" s="2" t="n">
        <v>-13568</v>
      </c>
      <c r="G5859" s="2" t="n">
        <v>448.7034657399154</v>
      </c>
      <c r="H5859" s="2" t="n">
        <v>0.1443096</v>
      </c>
      <c r="I5859" s="2" t="n">
        <v>0</v>
      </c>
      <c r="J5859" s="2" t="inlineStr">
        <is>
          <t>Top5_Net_Sellers</t>
        </is>
      </c>
      <c r="K5859" s="2" t="inlineStr">
        <is>
          <t>Sani Securities Company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TAMOR</t>
        </is>
      </c>
      <c r="C5860" s="2" t="n">
        <v>88</v>
      </c>
      <c r="D5860" s="2" t="n">
        <v>0</v>
      </c>
      <c r="E5860" s="2" t="n">
        <v>13544</v>
      </c>
      <c r="F5860" s="2" t="n">
        <v>-13544</v>
      </c>
      <c r="G5860" s="2" t="n">
        <v/>
      </c>
      <c r="H5860" s="2" t="n">
        <v>0</v>
      </c>
      <c r="I5860" s="2" t="n">
        <v>0</v>
      </c>
      <c r="J5860" s="2" t="inlineStr">
        <is>
          <t>Top5_Net_Sellers</t>
        </is>
      </c>
      <c r="K5860" s="2" t="inlineStr">
        <is>
          <t>Blue Chip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TAMOR</t>
        </is>
      </c>
      <c r="C5861" s="2" t="n">
        <v>34</v>
      </c>
      <c r="D5861" s="2" t="n">
        <v>3737</v>
      </c>
      <c r="E5861" s="2" t="n">
        <v>14652</v>
      </c>
      <c r="F5861" s="2" t="n">
        <v>-10915</v>
      </c>
      <c r="G5861" s="2" t="n">
        <v>450.3961477450738</v>
      </c>
      <c r="H5861" s="2" t="n">
        <v>0.1684815</v>
      </c>
      <c r="I5861" s="2" t="n">
        <v>0</v>
      </c>
      <c r="J5861" s="2" t="inlineStr">
        <is>
          <t>Top5_Net_Sellers</t>
        </is>
      </c>
      <c r="K5861" s="2" t="inlineStr">
        <is>
          <t>Vision Securities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TAMOR</t>
        </is>
      </c>
      <c r="C5862" s="2" t="n">
        <v>85</v>
      </c>
      <c r="D5862" s="2" t="n">
        <v>0</v>
      </c>
      <c r="E5862" s="2" t="n">
        <v>9878</v>
      </c>
      <c r="F5862" s="2" t="n">
        <v>-9878</v>
      </c>
      <c r="G5862" s="2" t="n">
        <v/>
      </c>
      <c r="H5862" s="2" t="n">
        <v>0</v>
      </c>
      <c r="I5862" s="2" t="n">
        <v>0</v>
      </c>
      <c r="J5862" s="2" t="inlineStr">
        <is>
          <t>Top5_Net_Sellers</t>
        </is>
      </c>
      <c r="K5862" s="2" t="inlineStr">
        <is>
          <t>Capital Hub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TAMOR</t>
        </is>
      </c>
      <c r="C5863" s="2" t="n">
        <v>45</v>
      </c>
      <c r="D5863" s="2" t="n">
        <v>2565</v>
      </c>
      <c r="E5863" s="2" t="n">
        <v>10357</v>
      </c>
      <c r="F5863" s="2" t="n">
        <v>-7792</v>
      </c>
      <c r="G5863" s="2" t="n">
        <v>448.3705786315841</v>
      </c>
      <c r="H5863" s="2" t="n">
        <v>0.1153349</v>
      </c>
      <c r="I5863" s="2" t="n">
        <v>2</v>
      </c>
      <c r="J5863" s="2" t="inlineStr">
        <is>
          <t>Top5_Net_Sellers</t>
        </is>
      </c>
      <c r="K5863" s="2" t="inlineStr">
        <is>
          <t>Imperial Securities Company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TPC</t>
        </is>
      </c>
      <c r="C5864" s="2" t="n">
        <v>16</v>
      </c>
      <c r="D5864" s="2" t="n">
        <v>9525</v>
      </c>
      <c r="E5864" s="2" t="n">
        <v>82162</v>
      </c>
      <c r="F5864" s="2" t="n">
        <v>-72637</v>
      </c>
      <c r="G5864" s="2" t="n">
        <v>392.1115549000593</v>
      </c>
      <c r="H5864" s="2" t="n">
        <v>0.37366994</v>
      </c>
      <c r="I5864" s="2" t="n">
        <v>1</v>
      </c>
      <c r="J5864" s="2" t="inlineStr">
        <is>
          <t>Top5_Net_Sellers</t>
        </is>
      </c>
      <c r="K5864" s="2" t="inlineStr">
        <is>
          <t>Primo Securities (PVT)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TPC</t>
        </is>
      </c>
      <c r="C5865" s="2" t="n">
        <v>33</v>
      </c>
      <c r="D5865" s="2" t="n">
        <v>7445</v>
      </c>
      <c r="E5865" s="2" t="n">
        <v>69428</v>
      </c>
      <c r="F5865" s="2" t="n">
        <v>-61983</v>
      </c>
      <c r="G5865" s="2" t="n">
        <v>390.363884814529</v>
      </c>
      <c r="H5865" s="2" t="n">
        <v>0.2918746</v>
      </c>
      <c r="I5865" s="2" t="n">
        <v>1</v>
      </c>
      <c r="J5865" s="2" t="inlineStr">
        <is>
          <t>Top5_Net_Sellers</t>
        </is>
      </c>
      <c r="K5865" s="2" t="inlineStr">
        <is>
          <t>Dakshinkali Investment &amp; Securities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TPC</t>
        </is>
      </c>
      <c r="C5866" s="2" t="n">
        <v>35</v>
      </c>
      <c r="D5866" s="2" t="n">
        <v>13430</v>
      </c>
      <c r="E5866" s="2" t="n">
        <v>61487</v>
      </c>
      <c r="F5866" s="2" t="n">
        <v>-48057</v>
      </c>
      <c r="G5866" s="2" t="n">
        <v>391.8093433499909</v>
      </c>
      <c r="H5866" s="2" t="n">
        <v>0.52208062</v>
      </c>
      <c r="I5866" s="2" t="n">
        <v>3</v>
      </c>
      <c r="J5866" s="2" t="inlineStr">
        <is>
          <t>Top5_Net_Sellers</t>
        </is>
      </c>
      <c r="K5866" s="2" t="inlineStr">
        <is>
          <t>Kohinoor Investment &amp;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TPC</t>
        </is>
      </c>
      <c r="C5867" s="2" t="n">
        <v>4</v>
      </c>
      <c r="D5867" s="2" t="n">
        <v>10125</v>
      </c>
      <c r="E5867" s="2" t="n">
        <v>56903</v>
      </c>
      <c r="F5867" s="2" t="n">
        <v>-46778</v>
      </c>
      <c r="G5867" s="2" t="n">
        <v>390.3136591927578</v>
      </c>
      <c r="H5867" s="2" t="n">
        <v>0.38976035</v>
      </c>
      <c r="I5867" s="2" t="n">
        <v>3</v>
      </c>
      <c r="J5867" s="2" t="inlineStr">
        <is>
          <t>Top5_Net_Sellers</t>
        </is>
      </c>
      <c r="K5867" s="2" t="inlineStr">
        <is>
          <t>Opal Securities Investment (PVT)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TPC</t>
        </is>
      </c>
      <c r="C5868" s="2" t="n">
        <v>48</v>
      </c>
      <c r="D5868" s="2" t="n">
        <v>7685</v>
      </c>
      <c r="E5868" s="2" t="n">
        <v>43955</v>
      </c>
      <c r="F5868" s="2" t="n">
        <v>-36270</v>
      </c>
      <c r="G5868" s="2" t="n">
        <v>393.2100781549097</v>
      </c>
      <c r="H5868" s="2" t="n">
        <v>0.30506126</v>
      </c>
      <c r="I5868" s="2" t="n">
        <v>2</v>
      </c>
      <c r="J5868" s="2" t="inlineStr">
        <is>
          <t>Top5_Net_Sellers</t>
        </is>
      </c>
      <c r="K5868" s="2" t="inlineStr">
        <is>
          <t>Trishakti Securities Public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TRH</t>
        </is>
      </c>
      <c r="C5869" s="2" t="n">
        <v>49</v>
      </c>
      <c r="D5869" s="2" t="n">
        <v>676</v>
      </c>
      <c r="E5869" s="2" t="n">
        <v>3394</v>
      </c>
      <c r="F5869" s="2" t="n">
        <v>-2718</v>
      </c>
      <c r="G5869" s="2" t="n">
        <v>759.493647469459</v>
      </c>
      <c r="H5869" s="2" t="n">
        <v>0.05149733</v>
      </c>
      <c r="I5869" s="2" t="n">
        <v>4</v>
      </c>
      <c r="J5869" s="2" t="inlineStr">
        <is>
          <t>Top5_Net_Sellers</t>
        </is>
      </c>
      <c r="K5869" s="2" t="inlineStr">
        <is>
          <t>Online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TRH</t>
        </is>
      </c>
      <c r="C5870" s="2" t="n">
        <v>43</v>
      </c>
      <c r="D5870" s="2" t="n">
        <v>0</v>
      </c>
      <c r="E5870" s="2" t="n">
        <v>2132</v>
      </c>
      <c r="F5870" s="2" t="n">
        <v>-2132</v>
      </c>
      <c r="G5870" s="2" t="n">
        <v/>
      </c>
      <c r="H5870" s="2" t="n">
        <v>0</v>
      </c>
      <c r="I5870" s="2" t="n">
        <v>0</v>
      </c>
      <c r="J5870" s="2" t="inlineStr">
        <is>
          <t>Top5_Net_Sellers</t>
        </is>
      </c>
      <c r="K5870" s="2" t="inlineStr">
        <is>
          <t>South Asian Bulls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TRH</t>
        </is>
      </c>
      <c r="C5871" s="2" t="n">
        <v>17</v>
      </c>
      <c r="D5871" s="2" t="n">
        <v>0</v>
      </c>
      <c r="E5871" s="2" t="n">
        <v>1900</v>
      </c>
      <c r="F5871" s="2" t="n">
        <v>-1900</v>
      </c>
      <c r="G5871" s="2" t="n">
        <v/>
      </c>
      <c r="H5871" s="2" t="n">
        <v>0</v>
      </c>
      <c r="I5871" s="2" t="n">
        <v>0</v>
      </c>
      <c r="J5871" s="2" t="inlineStr">
        <is>
          <t>Top5_Net_Sellers</t>
        </is>
      </c>
      <c r="K5871" s="2" t="inlineStr">
        <is>
          <t>ABC Securities Pvt.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TRH</t>
        </is>
      </c>
      <c r="C5872" s="2" t="n">
        <v>44</v>
      </c>
      <c r="D5872" s="2" t="n">
        <v>99</v>
      </c>
      <c r="E5872" s="2" t="n">
        <v>1447</v>
      </c>
      <c r="F5872" s="2" t="n">
        <v>-1348</v>
      </c>
      <c r="G5872" s="2" t="n">
        <v>743.2727272727273</v>
      </c>
      <c r="H5872" s="2" t="n">
        <v>0.0073584</v>
      </c>
      <c r="I5872" s="2" t="n">
        <v>1</v>
      </c>
      <c r="J5872" s="2" t="inlineStr">
        <is>
          <t>Top5_Net_Sellers</t>
        </is>
      </c>
      <c r="K5872" s="2" t="inlineStr">
        <is>
          <t>Dynamic Money Managers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TRH</t>
        </is>
      </c>
      <c r="C5873" s="2" t="n">
        <v>45</v>
      </c>
      <c r="D5873" s="2" t="n">
        <v>168</v>
      </c>
      <c r="E5873" s="2" t="n">
        <v>1168</v>
      </c>
      <c r="F5873" s="2" t="n">
        <v>-1000</v>
      </c>
      <c r="G5873" s="2" t="n">
        <v>759.7379310344827</v>
      </c>
      <c r="H5873" s="2" t="n">
        <v>0.01268868</v>
      </c>
      <c r="I5873" s="2" t="n">
        <v>3</v>
      </c>
      <c r="J5873" s="2" t="inlineStr">
        <is>
          <t>Top5_Net_Sellers</t>
        </is>
      </c>
      <c r="K5873" s="2" t="inlineStr">
        <is>
          <t>Imperial Securities Company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TSHL</t>
        </is>
      </c>
      <c r="C5874" s="2" t="n">
        <v>6</v>
      </c>
      <c r="D5874" s="2" t="n">
        <v>550</v>
      </c>
      <c r="E5874" s="2" t="n">
        <v>5631</v>
      </c>
      <c r="F5874" s="2" t="n">
        <v>-5081</v>
      </c>
      <c r="G5874" s="2" t="n">
        <v>786.4186868686869</v>
      </c>
      <c r="H5874" s="2" t="n">
        <v>0.0429818</v>
      </c>
      <c r="I5874" s="2" t="n">
        <v>0</v>
      </c>
      <c r="J5874" s="2" t="inlineStr">
        <is>
          <t>Top5_Net_Sellers</t>
        </is>
      </c>
      <c r="K5874" s="2" t="inlineStr">
        <is>
          <t>Agrawal Securities (PVT)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TSHL</t>
        </is>
      </c>
      <c r="C5875" s="2" t="n">
        <v>94</v>
      </c>
      <c r="D5875" s="2" t="n">
        <v>0</v>
      </c>
      <c r="E5875" s="2" t="n">
        <v>2996</v>
      </c>
      <c r="F5875" s="2" t="n">
        <v>-2996</v>
      </c>
      <c r="G5875" s="2" t="n">
        <v/>
      </c>
      <c r="H5875" s="2" t="n">
        <v>0</v>
      </c>
      <c r="I5875" s="2" t="n">
        <v>0</v>
      </c>
      <c r="J5875" s="2" t="inlineStr">
        <is>
          <t>Top5_Net_Sellers</t>
        </is>
      </c>
      <c r="K5875" s="2" t="inlineStr">
        <is>
          <t>K.B.L.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TSHL</t>
        </is>
      </c>
      <c r="C5876" s="2" t="n">
        <v>17</v>
      </c>
      <c r="D5876" s="2" t="n">
        <v>491</v>
      </c>
      <c r="E5876" s="2" t="n">
        <v>3310</v>
      </c>
      <c r="F5876" s="2" t="n">
        <v>-2819</v>
      </c>
      <c r="G5876" s="2" t="n">
        <v>784.6064664502164</v>
      </c>
      <c r="H5876" s="2" t="n">
        <v>0.0383082</v>
      </c>
      <c r="I5876" s="2" t="n">
        <v>3</v>
      </c>
      <c r="J5876" s="2" t="inlineStr">
        <is>
          <t>Top5_Net_Sellers</t>
        </is>
      </c>
      <c r="K5876" s="2" t="inlineStr">
        <is>
          <t>ABC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TSHL</t>
        </is>
      </c>
      <c r="C5877" s="2" t="n">
        <v>58</v>
      </c>
      <c r="D5877" s="2" t="n">
        <v>2386</v>
      </c>
      <c r="E5877" s="2" t="n">
        <v>5050</v>
      </c>
      <c r="F5877" s="2" t="n">
        <v>-2664</v>
      </c>
      <c r="G5877" s="2" t="n">
        <v>786.853630085039</v>
      </c>
      <c r="H5877" s="2" t="n">
        <v>0.18695498</v>
      </c>
      <c r="I5877" s="2" t="n">
        <v>3</v>
      </c>
      <c r="J5877" s="2" t="inlineStr">
        <is>
          <t>Top5_Net_Sellers</t>
        </is>
      </c>
      <c r="K5877" s="2" t="inlineStr">
        <is>
          <t>Naasa Securities Co.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TSHL</t>
        </is>
      </c>
      <c r="C5878" s="2" t="n">
        <v>1</v>
      </c>
      <c r="D5878" s="2" t="n">
        <v>310</v>
      </c>
      <c r="E5878" s="2" t="n">
        <v>2690</v>
      </c>
      <c r="F5878" s="2" t="n">
        <v>-2380</v>
      </c>
      <c r="G5878" s="2" t="n">
        <v>782.5076923076923</v>
      </c>
      <c r="H5878" s="2" t="n">
        <v>0.0243175</v>
      </c>
      <c r="I5878" s="2" t="n">
        <v>2</v>
      </c>
      <c r="J5878" s="2" t="inlineStr">
        <is>
          <t>Top5_Net_Sellers</t>
        </is>
      </c>
      <c r="K5878" s="2" t="inlineStr">
        <is>
          <t>Kumari Securities Private Limited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TTL</t>
        </is>
      </c>
      <c r="C5879" s="2" t="n">
        <v>19</v>
      </c>
      <c r="D5879" s="2" t="n">
        <v>23529</v>
      </c>
      <c r="E5879" s="2" t="n">
        <v>51899</v>
      </c>
      <c r="F5879" s="2" t="n">
        <v>-28370</v>
      </c>
      <c r="G5879" s="2" t="n">
        <v>991.3463859491538</v>
      </c>
      <c r="H5879" s="2" t="n">
        <v>2.34435021</v>
      </c>
      <c r="I5879" s="2" t="n">
        <v>2</v>
      </c>
      <c r="J5879" s="2" t="inlineStr">
        <is>
          <t>Top5_Net_Sellers</t>
        </is>
      </c>
      <c r="K5879" s="2" t="inlineStr">
        <is>
          <t>Nepal Investment &amp; Securities Trading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TTL</t>
        </is>
      </c>
      <c r="C5880" s="2" t="n">
        <v>38</v>
      </c>
      <c r="D5880" s="2" t="n">
        <v>15160</v>
      </c>
      <c r="E5880" s="2" t="n">
        <v>35804</v>
      </c>
      <c r="F5880" s="2" t="n">
        <v>-20644</v>
      </c>
      <c r="G5880" s="2" t="n">
        <v>993.7097861214297</v>
      </c>
      <c r="H5880" s="2" t="n">
        <v>1.51623711</v>
      </c>
      <c r="I5880" s="2" t="n">
        <v>2</v>
      </c>
      <c r="J5880" s="2" t="inlineStr">
        <is>
          <t>Top5_Net_Sellers</t>
        </is>
      </c>
      <c r="K5880" s="2" t="inlineStr">
        <is>
          <t>Dipshikha Dhitopatra Karobar Co.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TTL</t>
        </is>
      </c>
      <c r="C5881" s="2" t="n">
        <v>67</v>
      </c>
      <c r="D5881" s="2" t="n">
        <v>763</v>
      </c>
      <c r="E5881" s="2" t="n">
        <v>11614</v>
      </c>
      <c r="F5881" s="2" t="n">
        <v>-10851</v>
      </c>
      <c r="G5881" s="2" t="n">
        <v>1006.464686468647</v>
      </c>
      <c r="H5881" s="2" t="n">
        <v>0.0786207</v>
      </c>
      <c r="I5881" s="2" t="n">
        <v>3</v>
      </c>
      <c r="J5881" s="2" t="inlineStr">
        <is>
          <t>Top5_Net_Sellers</t>
        </is>
      </c>
      <c r="K5881" s="2" t="inlineStr">
        <is>
          <t>Property Wizard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TTL</t>
        </is>
      </c>
      <c r="C5882" s="2" t="n">
        <v>6</v>
      </c>
      <c r="D5882" s="2" t="n">
        <v>8453</v>
      </c>
      <c r="E5882" s="2" t="n">
        <v>19183</v>
      </c>
      <c r="F5882" s="2" t="n">
        <v>-10730</v>
      </c>
      <c r="G5882" s="2" t="n">
        <v>992.0000517244341</v>
      </c>
      <c r="H5882" s="2" t="n">
        <v>0.84705115</v>
      </c>
      <c r="I5882" s="2" t="n">
        <v>0</v>
      </c>
      <c r="J5882" s="2" t="inlineStr">
        <is>
          <t>Top5_Net_Sellers</t>
        </is>
      </c>
      <c r="K5882" s="2" t="inlineStr">
        <is>
          <t>Agrawal Securities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TTL</t>
        </is>
      </c>
      <c r="C5883" s="2" t="n">
        <v>43</v>
      </c>
      <c r="D5883" s="2" t="n">
        <v>5837</v>
      </c>
      <c r="E5883" s="2" t="n">
        <v>15699</v>
      </c>
      <c r="F5883" s="2" t="n">
        <v>-9862</v>
      </c>
      <c r="G5883" s="2" t="n">
        <v>995.978959154295</v>
      </c>
      <c r="H5883" s="2" t="n">
        <v>0.58729908</v>
      </c>
      <c r="I5883" s="2" t="n">
        <v>2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TVCL</t>
        </is>
      </c>
      <c r="C5884" s="2" t="n">
        <v>17</v>
      </c>
      <c r="D5884" s="2" t="n">
        <v>580</v>
      </c>
      <c r="E5884" s="2" t="n">
        <v>35507</v>
      </c>
      <c r="F5884" s="2" t="n">
        <v>-34927</v>
      </c>
      <c r="G5884" s="2" t="n">
        <v>549.6552631578948</v>
      </c>
      <c r="H5884" s="2" t="n">
        <v>0.0314882</v>
      </c>
      <c r="I5884" s="2" t="n">
        <v>0</v>
      </c>
      <c r="J5884" s="2" t="inlineStr">
        <is>
          <t>Top5_Net_Sellers</t>
        </is>
      </c>
      <c r="K5884" s="2" t="inlineStr">
        <is>
          <t>ABC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TVCL</t>
        </is>
      </c>
      <c r="C5885" s="2" t="n">
        <v>58</v>
      </c>
      <c r="D5885" s="2" t="n">
        <v>4341</v>
      </c>
      <c r="E5885" s="2" t="n">
        <v>22893</v>
      </c>
      <c r="F5885" s="2" t="n">
        <v>-18552</v>
      </c>
      <c r="G5885" s="2" t="n">
        <v>548.2273796811428</v>
      </c>
      <c r="H5885" s="2" t="n">
        <v>0.23786036</v>
      </c>
      <c r="I5885" s="2" t="n">
        <v>0</v>
      </c>
      <c r="J5885" s="2" t="inlineStr">
        <is>
          <t>Top5_Net_Sellers</t>
        </is>
      </c>
      <c r="K5885" s="2" t="inlineStr">
        <is>
          <t>Naasa Securities Co.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TVCL</t>
        </is>
      </c>
      <c r="C5886" s="2" t="n">
        <v>42</v>
      </c>
      <c r="D5886" s="2" t="n">
        <v>1820</v>
      </c>
      <c r="E5886" s="2" t="n">
        <v>19831</v>
      </c>
      <c r="F5886" s="2" t="n">
        <v>-18011</v>
      </c>
      <c r="G5886" s="2" t="n">
        <v>547.0670766166389</v>
      </c>
      <c r="H5886" s="2" t="n">
        <v>0.1004505</v>
      </c>
      <c r="I5886" s="2" t="n">
        <v>0</v>
      </c>
      <c r="J5886" s="2" t="inlineStr">
        <is>
          <t>Top5_Net_Sellers</t>
        </is>
      </c>
      <c r="K5886" s="2" t="inlineStr">
        <is>
          <t>Sani Securities Company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TVCL</t>
        </is>
      </c>
      <c r="C5887" s="2" t="n">
        <v>32</v>
      </c>
      <c r="D5887" s="2" t="n">
        <v>741</v>
      </c>
      <c r="E5887" s="2" t="n">
        <v>14928</v>
      </c>
      <c r="F5887" s="2" t="n">
        <v>-14187</v>
      </c>
      <c r="G5887" s="2" t="n">
        <v>548.0458333333333</v>
      </c>
      <c r="H5887" s="2" t="n">
        <v>0.0407697</v>
      </c>
      <c r="I5887" s="2" t="n">
        <v>0</v>
      </c>
      <c r="J5887" s="2" t="inlineStr">
        <is>
          <t>Top5_Net_Sellers</t>
        </is>
      </c>
      <c r="K5887" s="2" t="inlineStr">
        <is>
          <t>Premier Securities Company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TVCL</t>
        </is>
      </c>
      <c r="C5888" s="2" t="n">
        <v>49</v>
      </c>
      <c r="D5888" s="2" t="n">
        <v>6287</v>
      </c>
      <c r="E5888" s="2" t="n">
        <v>20043</v>
      </c>
      <c r="F5888" s="2" t="n">
        <v>-13756</v>
      </c>
      <c r="G5888" s="2" t="n">
        <v>556.0844051290513</v>
      </c>
      <c r="H5888" s="2" t="n">
        <v>0.3499575</v>
      </c>
      <c r="I5888" s="2" t="n">
        <v>1</v>
      </c>
      <c r="J5888" s="2" t="inlineStr">
        <is>
          <t>Top5_Net_Sellers</t>
        </is>
      </c>
      <c r="K5888" s="2" t="inlineStr">
        <is>
          <t>Online Securities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UAIL</t>
        </is>
      </c>
      <c r="C5889" s="2" t="n">
        <v>33</v>
      </c>
      <c r="D5889" s="2" t="n">
        <v>808</v>
      </c>
      <c r="E5889" s="2" t="n">
        <v>27031</v>
      </c>
      <c r="F5889" s="2" t="n">
        <v>-26223</v>
      </c>
      <c r="G5889" s="2" t="n">
        <v>460.6456790123457</v>
      </c>
      <c r="H5889" s="2" t="n">
        <v>0.0374324</v>
      </c>
      <c r="I5889" s="2" t="n">
        <v>1</v>
      </c>
      <c r="J5889" s="2" t="inlineStr">
        <is>
          <t>Top5_Net_Sellers</t>
        </is>
      </c>
      <c r="K5889" s="2" t="inlineStr">
        <is>
          <t>Dakshinkali Investment &amp;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UAIL</t>
        </is>
      </c>
      <c r="C5890" s="2" t="n">
        <v>85</v>
      </c>
      <c r="D5890" s="2" t="n">
        <v>100</v>
      </c>
      <c r="E5890" s="2" t="n">
        <v>13392</v>
      </c>
      <c r="F5890" s="2" t="n">
        <v>-13292</v>
      </c>
      <c r="G5890" s="2" t="n">
        <v>458</v>
      </c>
      <c r="H5890" s="2" t="n">
        <v>0.00458</v>
      </c>
      <c r="I5890" s="2" t="n">
        <v>0</v>
      </c>
      <c r="J5890" s="2" t="inlineStr">
        <is>
          <t>Top5_Net_Sellers</t>
        </is>
      </c>
      <c r="K5890" s="2" t="inlineStr">
        <is>
          <t>Capital Hub Pvt.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UAIL</t>
        </is>
      </c>
      <c r="C5891" s="2" t="n">
        <v>57</v>
      </c>
      <c r="D5891" s="2" t="n">
        <v>1898</v>
      </c>
      <c r="E5891" s="2" t="n">
        <v>10774</v>
      </c>
      <c r="F5891" s="2" t="n">
        <v>-8876</v>
      </c>
      <c r="G5891" s="2" t="n">
        <v>465.3677777777778</v>
      </c>
      <c r="H5891" s="2" t="n">
        <v>0.08789359999999999</v>
      </c>
      <c r="I5891" s="2" t="n">
        <v>2</v>
      </c>
      <c r="J5891" s="2" t="inlineStr">
        <is>
          <t>Top5_Net_Sellers</t>
        </is>
      </c>
      <c r="K5891" s="2" t="inlineStr">
        <is>
          <t>Aryatara Investment &amp; Securities Pvt.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UAIL</t>
        </is>
      </c>
      <c r="C5892" s="2" t="n">
        <v>84</v>
      </c>
      <c r="D5892" s="2" t="n">
        <v>0</v>
      </c>
      <c r="E5892" s="2" t="n">
        <v>8580</v>
      </c>
      <c r="F5892" s="2" t="n">
        <v>-8580</v>
      </c>
      <c r="G5892" s="2" t="n">
        <v/>
      </c>
      <c r="H5892" s="2" t="n">
        <v>0</v>
      </c>
      <c r="I5892" s="2" t="n">
        <v>0</v>
      </c>
      <c r="J5892" s="2" t="inlineStr">
        <is>
          <t>Top5_Net_Sellers</t>
        </is>
      </c>
      <c r="K5892" s="2" t="inlineStr">
        <is>
          <t>Milky Way Share Broker Company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UAIL</t>
        </is>
      </c>
      <c r="C5893" s="2" t="n">
        <v>50</v>
      </c>
      <c r="D5893" s="2" t="n">
        <v>210</v>
      </c>
      <c r="E5893" s="2" t="n">
        <v>8538</v>
      </c>
      <c r="F5893" s="2" t="n">
        <v>-8328</v>
      </c>
      <c r="G5893" s="2" t="n">
        <v>472</v>
      </c>
      <c r="H5893" s="2" t="n">
        <v>0.009986999999999999</v>
      </c>
      <c r="I5893" s="2" t="n">
        <v>0</v>
      </c>
      <c r="J5893" s="2" t="inlineStr">
        <is>
          <t>Top5_Net_Sellers</t>
        </is>
      </c>
      <c r="K5893" s="2" t="inlineStr">
        <is>
          <t>Crystal Kanchanjanga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UHEWA</t>
        </is>
      </c>
      <c r="C5894" s="2" t="n">
        <v>66</v>
      </c>
      <c r="D5894" s="2" t="n">
        <v>50</v>
      </c>
      <c r="E5894" s="2" t="n">
        <v>20277</v>
      </c>
      <c r="F5894" s="2" t="n">
        <v>-20227</v>
      </c>
      <c r="G5894" s="2" t="n">
        <v>565.7</v>
      </c>
      <c r="H5894" s="2" t="n">
        <v>0.0028285</v>
      </c>
      <c r="I5894" s="2" t="n">
        <v>0</v>
      </c>
      <c r="J5894" s="2" t="inlineStr">
        <is>
          <t>Top5_Net_Sellers</t>
        </is>
      </c>
      <c r="K5894" s="2" t="inlineStr">
        <is>
          <t>Miyo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UHEWA</t>
        </is>
      </c>
      <c r="C5895" s="2" t="n">
        <v>92</v>
      </c>
      <c r="D5895" s="2" t="n">
        <v>0</v>
      </c>
      <c r="E5895" s="2" t="n">
        <v>8272</v>
      </c>
      <c r="F5895" s="2" t="n">
        <v>-8272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UHEWA</t>
        </is>
      </c>
      <c r="C5896" s="2" t="n">
        <v>50</v>
      </c>
      <c r="D5896" s="2" t="n">
        <v>3519</v>
      </c>
      <c r="E5896" s="2" t="n">
        <v>8290</v>
      </c>
      <c r="F5896" s="2" t="n">
        <v>-4771</v>
      </c>
      <c r="G5896" s="2" t="n">
        <v>566.4337329337329</v>
      </c>
      <c r="H5896" s="2" t="n">
        <v>0.1984911</v>
      </c>
      <c r="I5896" s="2" t="n">
        <v>1</v>
      </c>
      <c r="J5896" s="2" t="inlineStr">
        <is>
          <t>Top5_Net_Sellers</t>
        </is>
      </c>
      <c r="K5896" s="2" t="inlineStr">
        <is>
          <t>Crystal Kanchanjanga Securities Pvt.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UHEWA</t>
        </is>
      </c>
      <c r="C5897" s="2" t="n">
        <v>57</v>
      </c>
      <c r="D5897" s="2" t="n">
        <v>6043</v>
      </c>
      <c r="E5897" s="2" t="n">
        <v>9973</v>
      </c>
      <c r="F5897" s="2" t="n">
        <v>-3930</v>
      </c>
      <c r="G5897" s="2" t="n">
        <v>559.8244941366003</v>
      </c>
      <c r="H5897" s="2" t="n">
        <v>0.33683997</v>
      </c>
      <c r="I5897" s="2" t="n">
        <v>6</v>
      </c>
      <c r="J5897" s="2" t="inlineStr">
        <is>
          <t>Top5_Net_Sellers</t>
        </is>
      </c>
      <c r="K5897" s="2" t="inlineStr">
        <is>
          <t>Aryatara Investment &amp;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UHEWA</t>
        </is>
      </c>
      <c r="C5898" s="2" t="n">
        <v>38</v>
      </c>
      <c r="D5898" s="2" t="n">
        <v>1184</v>
      </c>
      <c r="E5898" s="2" t="n">
        <v>3699</v>
      </c>
      <c r="F5898" s="2" t="n">
        <v>-2515</v>
      </c>
      <c r="G5898" s="2" t="n">
        <v>561.5224184170189</v>
      </c>
      <c r="H5898" s="2" t="n">
        <v>0.0666967</v>
      </c>
      <c r="I5898" s="2" t="n">
        <v>2</v>
      </c>
      <c r="J5898" s="2" t="inlineStr">
        <is>
          <t>Top5_Net_Sellers</t>
        </is>
      </c>
      <c r="K5898" s="2" t="inlineStr">
        <is>
          <t>Dipshikha Dhitopatra Karobar Co.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ULBSL</t>
        </is>
      </c>
      <c r="C5899" s="2" t="n">
        <v>62</v>
      </c>
      <c r="D5899" s="2" t="n">
        <v>211</v>
      </c>
      <c r="E5899" s="2" t="n">
        <v>1185</v>
      </c>
      <c r="F5899" s="2" t="n">
        <v>-974</v>
      </c>
      <c r="G5899" s="2" t="n">
        <v>3267.266190476191</v>
      </c>
      <c r="H5899" s="2" t="n">
        <v>0.06912160000000001</v>
      </c>
      <c r="I5899" s="2" t="n">
        <v>2</v>
      </c>
      <c r="J5899" s="2" t="inlineStr">
        <is>
          <t>Top5_Net_Sellers</t>
        </is>
      </c>
      <c r="K5899" s="2" t="inlineStr">
        <is>
          <t>Capital Max Securities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ULBSL</t>
        </is>
      </c>
      <c r="C5900" s="2" t="n">
        <v>70</v>
      </c>
      <c r="D5900" s="2" t="n">
        <v>0</v>
      </c>
      <c r="E5900" s="2" t="n">
        <v>410</v>
      </c>
      <c r="F5900" s="2" t="n">
        <v>-410</v>
      </c>
      <c r="G5900" s="2" t="n">
        <v/>
      </c>
      <c r="H5900" s="2" t="n">
        <v>0</v>
      </c>
      <c r="I5900" s="2" t="n">
        <v>0</v>
      </c>
      <c r="J5900" s="2" t="inlineStr">
        <is>
          <t>Top5_Net_Sellers</t>
        </is>
      </c>
      <c r="K5900" s="2" t="inlineStr">
        <is>
          <t>Infinity Securities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ULBSL</t>
        </is>
      </c>
      <c r="C5901" s="2" t="n">
        <v>65</v>
      </c>
      <c r="D5901" s="2" t="n">
        <v>0</v>
      </c>
      <c r="E5901" s="2" t="n">
        <v>224</v>
      </c>
      <c r="F5901" s="2" t="n">
        <v>-224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>
        <is>
          <t>SharePro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ULBSL</t>
        </is>
      </c>
      <c r="C5902" s="2" t="n">
        <v>57</v>
      </c>
      <c r="D5902" s="2" t="n">
        <v>169</v>
      </c>
      <c r="E5902" s="2" t="n">
        <v>390</v>
      </c>
      <c r="F5902" s="2" t="n">
        <v>-221</v>
      </c>
      <c r="G5902" s="2" t="n">
        <v>3273.641247002398</v>
      </c>
      <c r="H5902" s="2" t="n">
        <v>0.05489589</v>
      </c>
      <c r="I5902" s="2" t="n">
        <v>2</v>
      </c>
      <c r="J5902" s="2" t="inlineStr">
        <is>
          <t>Top5_Net_Sellers</t>
        </is>
      </c>
      <c r="K5902" s="2" t="inlineStr">
        <is>
          <t>Aryatara Investment &amp;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ULBSL</t>
        </is>
      </c>
      <c r="C5903" s="2" t="n">
        <v>50</v>
      </c>
      <c r="D5903" s="2" t="n">
        <v>0</v>
      </c>
      <c r="E5903" s="2" t="n">
        <v>165</v>
      </c>
      <c r="F5903" s="2" t="n">
        <v>-165</v>
      </c>
      <c r="G5903" s="2" t="n">
        <v/>
      </c>
      <c r="H5903" s="2" t="n">
        <v>0</v>
      </c>
      <c r="I5903" s="2" t="n">
        <v>0</v>
      </c>
      <c r="J5903" s="2" t="inlineStr">
        <is>
          <t>Top5_Net_Sellers</t>
        </is>
      </c>
      <c r="K5903" s="2" t="inlineStr">
        <is>
          <t>Crystal Kanchanjanga Securities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ULHC</t>
        </is>
      </c>
      <c r="C5904" s="2" t="n">
        <v>72</v>
      </c>
      <c r="D5904" s="2" t="n">
        <v>10</v>
      </c>
      <c r="E5904" s="2" t="n">
        <v>42697</v>
      </c>
      <c r="F5904" s="2" t="n">
        <v>-42687</v>
      </c>
      <c r="G5904" s="2" t="n">
        <v>493</v>
      </c>
      <c r="H5904" s="2" t="n">
        <v>0.0004929999999999999</v>
      </c>
      <c r="I5904" s="2" t="n">
        <v>0</v>
      </c>
      <c r="J5904" s="2" t="inlineStr">
        <is>
          <t>Top5_Net_Sellers</t>
        </is>
      </c>
      <c r="K5904" s="2" t="inlineStr">
        <is>
          <t>Hatemalo Financial Services Pvt.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ULHC</t>
        </is>
      </c>
      <c r="C5905" s="2" t="n">
        <v>68</v>
      </c>
      <c r="D5905" s="2" t="n">
        <v>0</v>
      </c>
      <c r="E5905" s="2" t="n">
        <v>29136</v>
      </c>
      <c r="F5905" s="2" t="n">
        <v>-29136</v>
      </c>
      <c r="G5905" s="2" t="n">
        <v/>
      </c>
      <c r="H5905" s="2" t="n">
        <v>0</v>
      </c>
      <c r="I5905" s="2" t="n">
        <v>0</v>
      </c>
      <c r="J5905" s="2" t="inlineStr">
        <is>
          <t>Top5_Net_Sellers</t>
        </is>
      </c>
      <c r="K5905" s="2" t="inlineStr">
        <is>
          <t>Elite Stock House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ULHC</t>
        </is>
      </c>
      <c r="C5906" s="2" t="n">
        <v>33</v>
      </c>
      <c r="D5906" s="2" t="n">
        <v>4092</v>
      </c>
      <c r="E5906" s="2" t="n">
        <v>20469</v>
      </c>
      <c r="F5906" s="2" t="n">
        <v>-16377</v>
      </c>
      <c r="G5906" s="2" t="n">
        <v>506.6306260749914</v>
      </c>
      <c r="H5906" s="2" t="n">
        <v>0.20322888</v>
      </c>
      <c r="I5906" s="2" t="n">
        <v>1</v>
      </c>
      <c r="J5906" s="2" t="inlineStr">
        <is>
          <t>Top5_Net_Sellers</t>
        </is>
      </c>
      <c r="K5906" s="2" t="inlineStr">
        <is>
          <t>Dakshinkali Investment &amp;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ULHC</t>
        </is>
      </c>
      <c r="C5907" s="2" t="n">
        <v>67</v>
      </c>
      <c r="D5907" s="2" t="n">
        <v>4320</v>
      </c>
      <c r="E5907" s="2" t="n">
        <v>17285</v>
      </c>
      <c r="F5907" s="2" t="n">
        <v>-12965</v>
      </c>
      <c r="G5907" s="2" t="n">
        <v>491.2879487179487</v>
      </c>
      <c r="H5907" s="2" t="n">
        <v>0.21313985</v>
      </c>
      <c r="I5907" s="2" t="n">
        <v>2</v>
      </c>
      <c r="J5907" s="2" t="inlineStr">
        <is>
          <t>Top5_Net_Sellers</t>
        </is>
      </c>
      <c r="K5907" s="2" t="inlineStr">
        <is>
          <t>Property Wizard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ULHC</t>
        </is>
      </c>
      <c r="C5908" s="2" t="n">
        <v>45</v>
      </c>
      <c r="D5908" s="2" t="n">
        <v>6785</v>
      </c>
      <c r="E5908" s="2" t="n">
        <v>17466</v>
      </c>
      <c r="F5908" s="2" t="n">
        <v>-10681</v>
      </c>
      <c r="G5908" s="2" t="n">
        <v>504.0990672933501</v>
      </c>
      <c r="H5908" s="2" t="n">
        <v>0.35004972</v>
      </c>
      <c r="I5908" s="2" t="n">
        <v>0</v>
      </c>
      <c r="J5908" s="2" t="inlineStr">
        <is>
          <t>Top5_Net_Sellers</t>
        </is>
      </c>
      <c r="K5908" s="2" t="inlineStr">
        <is>
          <t>Imperial Securities Company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UMHL</t>
        </is>
      </c>
      <c r="C5909" s="2" t="n">
        <v>62</v>
      </c>
      <c r="D5909" s="2" t="n">
        <v>386551</v>
      </c>
      <c r="E5909" s="2" t="n">
        <v>649050</v>
      </c>
      <c r="F5909" s="2" t="n">
        <v>-262499</v>
      </c>
      <c r="G5909" s="2" t="n">
        <v>648.097823881346</v>
      </c>
      <c r="H5909" s="2" t="n">
        <v>25.77308005</v>
      </c>
      <c r="I5909" s="2" t="n">
        <v>3</v>
      </c>
      <c r="J5909" s="2" t="inlineStr">
        <is>
          <t>Top5_Net_Sellers</t>
        </is>
      </c>
      <c r="K5909" s="2" t="inlineStr">
        <is>
          <t>Capital Max Securities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UMHL</t>
        </is>
      </c>
      <c r="C5910" s="2" t="n">
        <v>39</v>
      </c>
      <c r="D5910" s="2" t="n">
        <v>22387</v>
      </c>
      <c r="E5910" s="2" t="n">
        <v>69876</v>
      </c>
      <c r="F5910" s="2" t="n">
        <v>-47489</v>
      </c>
      <c r="G5910" s="2" t="n">
        <v>645.969817530771</v>
      </c>
      <c r="H5910" s="2" t="n">
        <v>1.49320251</v>
      </c>
      <c r="I5910" s="2" t="n">
        <v>0</v>
      </c>
      <c r="J5910" s="2" t="inlineStr">
        <is>
          <t>Top5_Net_Sellers</t>
        </is>
      </c>
      <c r="K5910" s="2" t="inlineStr">
        <is>
          <t>Sumeru Securities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UMHL</t>
        </is>
      </c>
      <c r="C5911" s="2" t="n">
        <v>60</v>
      </c>
      <c r="D5911" s="2" t="n">
        <v>35240</v>
      </c>
      <c r="E5911" s="2" t="n">
        <v>56491</v>
      </c>
      <c r="F5911" s="2" t="n">
        <v>-21251</v>
      </c>
      <c r="G5911" s="2" t="n">
        <v>645.7441217398211</v>
      </c>
      <c r="H5911" s="2" t="n">
        <v>2.2869734</v>
      </c>
      <c r="I5911" s="2" t="n">
        <v>2</v>
      </c>
      <c r="J5911" s="2" t="inlineStr">
        <is>
          <t>Top5_Net_Sellers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UMHL</t>
        </is>
      </c>
      <c r="C5912" s="2" t="n">
        <v>20</v>
      </c>
      <c r="D5912" s="2" t="n">
        <v>13520</v>
      </c>
      <c r="E5912" s="2" t="n">
        <v>32410</v>
      </c>
      <c r="F5912" s="2" t="n">
        <v>-18890</v>
      </c>
      <c r="G5912" s="2" t="n">
        <v>643.0700512290369</v>
      </c>
      <c r="H5912" s="2" t="n">
        <v>0.8657748599999999</v>
      </c>
      <c r="I5912" s="2" t="n">
        <v>3</v>
      </c>
      <c r="J5912" s="2" t="inlineStr">
        <is>
          <t>Top5_Net_Sellers</t>
        </is>
      </c>
      <c r="K5912" s="2" t="inlineStr">
        <is>
          <t>Sipla Securities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UMHL</t>
        </is>
      </c>
      <c r="C5913" s="2" t="n">
        <v>48</v>
      </c>
      <c r="D5913" s="2" t="n">
        <v>17654</v>
      </c>
      <c r="E5913" s="2" t="n">
        <v>29998</v>
      </c>
      <c r="F5913" s="2" t="n">
        <v>-12344</v>
      </c>
      <c r="G5913" s="2" t="n">
        <v>643.7528008479361</v>
      </c>
      <c r="H5913" s="2" t="n">
        <v>1.129679</v>
      </c>
      <c r="I5913" s="2" t="n">
        <v>2</v>
      </c>
      <c r="J5913" s="2" t="inlineStr">
        <is>
          <t>Top5_Net_Sellers</t>
        </is>
      </c>
      <c r="K5913" s="2" t="inlineStr">
        <is>
          <t>Trishakti Securities Public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UMRH</t>
        </is>
      </c>
      <c r="C5914" s="2" t="n">
        <v>44</v>
      </c>
      <c r="D5914" s="2" t="n">
        <v>3276</v>
      </c>
      <c r="E5914" s="2" t="n">
        <v>15653</v>
      </c>
      <c r="F5914" s="2" t="n">
        <v>-12377</v>
      </c>
      <c r="G5914" s="2" t="n">
        <v>563.6479764705882</v>
      </c>
      <c r="H5914" s="2" t="n">
        <v>0.1874518</v>
      </c>
      <c r="I5914" s="2" t="n">
        <v>1</v>
      </c>
      <c r="J5914" s="2" t="inlineStr">
        <is>
          <t>Top5_Net_Sellers</t>
        </is>
      </c>
      <c r="K5914" s="2" t="inlineStr">
        <is>
          <t>Dynamic Money Managers Securities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UMRH</t>
        </is>
      </c>
      <c r="C5915" s="2" t="n">
        <v>34</v>
      </c>
      <c r="D5915" s="2" t="n">
        <v>4703</v>
      </c>
      <c r="E5915" s="2" t="n">
        <v>11980</v>
      </c>
      <c r="F5915" s="2" t="n">
        <v>-7277</v>
      </c>
      <c r="G5915" s="2" t="n">
        <v>562.9935520033038</v>
      </c>
      <c r="H5915" s="2" t="n">
        <v>0.26729541</v>
      </c>
      <c r="I5915" s="2" t="n">
        <v>1</v>
      </c>
      <c r="J5915" s="2" t="inlineStr">
        <is>
          <t>Top5_Net_Sellers</t>
        </is>
      </c>
      <c r="K5915" s="2" t="inlineStr">
        <is>
          <t>Vision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UMRH</t>
        </is>
      </c>
      <c r="C5916" s="2" t="n">
        <v>13</v>
      </c>
      <c r="D5916" s="2" t="n">
        <v>2730</v>
      </c>
      <c r="E5916" s="2" t="n">
        <v>9465</v>
      </c>
      <c r="F5916" s="2" t="n">
        <v>-6735</v>
      </c>
      <c r="G5916" s="2" t="n">
        <v>562.687402528445</v>
      </c>
      <c r="H5916" s="2" t="n">
        <v>0.15447624</v>
      </c>
      <c r="I5916" s="2" t="n">
        <v>5</v>
      </c>
      <c r="J5916" s="2" t="inlineStr">
        <is>
          <t>Top5_Net_Sellers</t>
        </is>
      </c>
      <c r="K5916" s="2" t="inlineStr">
        <is>
          <t>Thrive Brokerage House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UMRH</t>
        </is>
      </c>
      <c r="C5917" s="2" t="n">
        <v>32</v>
      </c>
      <c r="D5917" s="2" t="n">
        <v>1005</v>
      </c>
      <c r="E5917" s="2" t="n">
        <v>7203</v>
      </c>
      <c r="F5917" s="2" t="n">
        <v>-6198</v>
      </c>
      <c r="G5917" s="2" t="n">
        <v>555.6269387755102</v>
      </c>
      <c r="H5917" s="2" t="n">
        <v>0.0553493</v>
      </c>
      <c r="I5917" s="2" t="n">
        <v>1</v>
      </c>
      <c r="J5917" s="2" t="inlineStr">
        <is>
          <t>Top5_Net_Sellers</t>
        </is>
      </c>
      <c r="K5917" s="2" t="inlineStr">
        <is>
          <t>Premier Securities Company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UMRH</t>
        </is>
      </c>
      <c r="C5918" s="2" t="n">
        <v>56</v>
      </c>
      <c r="D5918" s="2" t="n">
        <v>11833</v>
      </c>
      <c r="E5918" s="2" t="n">
        <v>17070</v>
      </c>
      <c r="F5918" s="2" t="n">
        <v>-5237</v>
      </c>
      <c r="G5918" s="2" t="n">
        <v>559.5893559978814</v>
      </c>
      <c r="H5918" s="2" t="n">
        <v>0.6629442800000001</v>
      </c>
      <c r="I5918" s="2" t="n">
        <v>3</v>
      </c>
      <c r="J5918" s="2" t="inlineStr">
        <is>
          <t>Top5_Net_Sellers</t>
        </is>
      </c>
      <c r="K5918" s="2" t="inlineStr">
        <is>
          <t>Sri Hari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UNHPL</t>
        </is>
      </c>
      <c r="C5919" s="2" t="n">
        <v>56</v>
      </c>
      <c r="D5919" s="2" t="n">
        <v>921542</v>
      </c>
      <c r="E5919" s="2" t="n">
        <v>1125499</v>
      </c>
      <c r="F5919" s="2" t="n">
        <v>-203957</v>
      </c>
      <c r="G5919" s="2" t="n">
        <v>509.4617765025005</v>
      </c>
      <c r="H5919" s="2" t="n">
        <v>47.13253248</v>
      </c>
      <c r="I5919" s="2" t="n">
        <v>3</v>
      </c>
      <c r="J5919" s="2" t="inlineStr">
        <is>
          <t>Top5_Net_Sellers</t>
        </is>
      </c>
      <c r="K5919" s="2" t="inlineStr">
        <is>
          <t>Sri Hari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UNHPL</t>
        </is>
      </c>
      <c r="C5920" s="2" t="n">
        <v>64</v>
      </c>
      <c r="D5920" s="2" t="n">
        <v>273890</v>
      </c>
      <c r="E5920" s="2" t="n">
        <v>374594</v>
      </c>
      <c r="F5920" s="2" t="n">
        <v>-100704</v>
      </c>
      <c r="G5920" s="2" t="n">
        <v>507.3281197198203</v>
      </c>
      <c r="H5920" s="2" t="n">
        <v>13.99104791</v>
      </c>
      <c r="I5920" s="2" t="n">
        <v>2</v>
      </c>
      <c r="J5920" s="2" t="inlineStr">
        <is>
          <t>Top5_Net_Sellers</t>
        </is>
      </c>
      <c r="K5920" s="2" t="inlineStr">
        <is>
          <t>Sun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UNHPL</t>
        </is>
      </c>
      <c r="C5921" s="2" t="n">
        <v>70</v>
      </c>
      <c r="D5921" s="2" t="n">
        <v>10443</v>
      </c>
      <c r="E5921" s="2" t="n">
        <v>89076</v>
      </c>
      <c r="F5921" s="2" t="n">
        <v>-78633</v>
      </c>
      <c r="G5921" s="2" t="n">
        <v>510.8519354050525</v>
      </c>
      <c r="H5921" s="2" t="n">
        <v>0.53353756</v>
      </c>
      <c r="I5921" s="2" t="n">
        <v>0</v>
      </c>
      <c r="J5921" s="2" t="inlineStr">
        <is>
          <t>Top5_Net_Sellers</t>
        </is>
      </c>
      <c r="K5921" s="2" t="inlineStr">
        <is>
          <t>Infinity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UNHPL</t>
        </is>
      </c>
      <c r="C5922" s="2" t="n">
        <v>17</v>
      </c>
      <c r="D5922" s="2" t="n">
        <v>36464</v>
      </c>
      <c r="E5922" s="2" t="n">
        <v>115085</v>
      </c>
      <c r="F5922" s="2" t="n">
        <v>-78621</v>
      </c>
      <c r="G5922" s="2" t="n">
        <v>505.483346349768</v>
      </c>
      <c r="H5922" s="2" t="n">
        <v>1.84834447</v>
      </c>
      <c r="I5922" s="2" t="n">
        <v>3</v>
      </c>
      <c r="J5922" s="2" t="inlineStr">
        <is>
          <t>Top5_Net_Sellers</t>
        </is>
      </c>
      <c r="K5922" s="2" t="inlineStr">
        <is>
          <t>ABC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UNHPL</t>
        </is>
      </c>
      <c r="C5923" s="2" t="n">
        <v>80</v>
      </c>
      <c r="D5923" s="2" t="n">
        <v>10190</v>
      </c>
      <c r="E5923" s="2" t="n">
        <v>88073</v>
      </c>
      <c r="F5923" s="2" t="n">
        <v>-77883</v>
      </c>
      <c r="G5923" s="2" t="n">
        <v>504.4894561465731</v>
      </c>
      <c r="H5923" s="2" t="n">
        <v>0.49721556</v>
      </c>
      <c r="I5923" s="2" t="n">
        <v>1</v>
      </c>
      <c r="J5923" s="2" t="inlineStr">
        <is>
          <t>Top5_Net_Sellers</t>
        </is>
      </c>
      <c r="K5923" s="2" t="inlineStr">
        <is>
          <t>Indira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UNL</t>
        </is>
      </c>
      <c r="C5924" s="2" t="n">
        <v>4</v>
      </c>
      <c r="D5924" s="2" t="n">
        <v>0</v>
      </c>
      <c r="E5924" s="2" t="n">
        <v>30</v>
      </c>
      <c r="F5924" s="2" t="n">
        <v>-30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>
        <is>
          <t>Opal Securities Investment (PVT)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UNL</t>
        </is>
      </c>
      <c r="C5925" s="2" t="n">
        <v>44</v>
      </c>
      <c r="D5925" s="2" t="n">
        <v>0</v>
      </c>
      <c r="E5925" s="2" t="n">
        <v>30</v>
      </c>
      <c r="F5925" s="2" t="n">
        <v>-30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Dynamic Money Managers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UNL</t>
        </is>
      </c>
      <c r="C5926" s="2" t="n">
        <v>54</v>
      </c>
      <c r="D5926" s="2" t="n">
        <v>0</v>
      </c>
      <c r="E5926" s="2" t="n">
        <v>20</v>
      </c>
      <c r="F5926" s="2" t="n">
        <v>-20</v>
      </c>
      <c r="G5926" s="2" t="n">
        <v/>
      </c>
      <c r="H5926" s="2" t="n">
        <v>0</v>
      </c>
      <c r="I5926" s="2" t="n">
        <v>0</v>
      </c>
      <c r="J5926" s="2" t="inlineStr">
        <is>
          <t>Top5_Net_Sellers</t>
        </is>
      </c>
      <c r="K5926" s="2" t="inlineStr">
        <is>
          <t>Sewa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UNL</t>
        </is>
      </c>
      <c r="C5927" s="2" t="n">
        <v>13</v>
      </c>
      <c r="D5927" s="2" t="n">
        <v>0</v>
      </c>
      <c r="E5927" s="2" t="n">
        <v>10</v>
      </c>
      <c r="F5927" s="2" t="n">
        <v>-10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Thrive Brokerage House Pvt.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UNL</t>
        </is>
      </c>
      <c r="C5928" s="2" t="n">
        <v>48</v>
      </c>
      <c r="D5928" s="2" t="n">
        <v>0</v>
      </c>
      <c r="E5928" s="2" t="n">
        <v>10</v>
      </c>
      <c r="F5928" s="2" t="n">
        <v>-10</v>
      </c>
      <c r="G5928" s="2" t="n">
        <v/>
      </c>
      <c r="H5928" s="2" t="n">
        <v>0</v>
      </c>
      <c r="I5928" s="2" t="n">
        <v>0</v>
      </c>
      <c r="J5928" s="2" t="inlineStr">
        <is>
          <t>Top5_Net_Sellers</t>
        </is>
      </c>
      <c r="K5928" s="2" t="inlineStr">
        <is>
          <t>Trishakti Securities Public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UNLB</t>
        </is>
      </c>
      <c r="C5929" s="2" t="n">
        <v>21</v>
      </c>
      <c r="D5929" s="2" t="n">
        <v>0</v>
      </c>
      <c r="E5929" s="2" t="n">
        <v>1150</v>
      </c>
      <c r="F5929" s="2" t="n">
        <v>-1150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Midas Stock Broking Company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UNLB</t>
        </is>
      </c>
      <c r="C5930" s="2" t="n">
        <v>38</v>
      </c>
      <c r="D5930" s="2" t="n">
        <v>119</v>
      </c>
      <c r="E5930" s="2" t="n">
        <v>405</v>
      </c>
      <c r="F5930" s="2" t="n">
        <v>-286</v>
      </c>
      <c r="G5930" s="2" t="n">
        <v>1879.074074074074</v>
      </c>
      <c r="H5930" s="2" t="n">
        <v>0.0222908</v>
      </c>
      <c r="I5930" s="2" t="n">
        <v>2</v>
      </c>
      <c r="J5930" s="2" t="inlineStr">
        <is>
          <t>Top5_Net_Sellers</t>
        </is>
      </c>
      <c r="K5930" s="2" t="inlineStr">
        <is>
          <t>Dipshikha Dhitopatra Karobar Co.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UNLB</t>
        </is>
      </c>
      <c r="C5931" s="2" t="n">
        <v>55</v>
      </c>
      <c r="D5931" s="2" t="n">
        <v>20</v>
      </c>
      <c r="E5931" s="2" t="n">
        <v>300</v>
      </c>
      <c r="F5931" s="2" t="n">
        <v>-280</v>
      </c>
      <c r="G5931" s="2" t="n">
        <v>1858</v>
      </c>
      <c r="H5931" s="2" t="n">
        <v>0.003716</v>
      </c>
      <c r="I5931" s="2" t="n">
        <v>2</v>
      </c>
      <c r="J5931" s="2" t="inlineStr">
        <is>
          <t>Top5_Net_Sellers</t>
        </is>
      </c>
      <c r="K5931" s="2" t="inlineStr">
        <is>
          <t>Bhrikuti Stock Broking Co. Pvt.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UNLB</t>
        </is>
      </c>
      <c r="C5932" s="2" t="n">
        <v>34</v>
      </c>
      <c r="D5932" s="2" t="n">
        <v>60</v>
      </c>
      <c r="E5932" s="2" t="n">
        <v>330</v>
      </c>
      <c r="F5932" s="2" t="n">
        <v>-270</v>
      </c>
      <c r="G5932" s="2" t="n">
        <v>1860</v>
      </c>
      <c r="H5932" s="2" t="n">
        <v>0.01116</v>
      </c>
      <c r="I5932" s="2" t="n">
        <v>2</v>
      </c>
      <c r="J5932" s="2" t="inlineStr">
        <is>
          <t>Top5_Net_Sellers</t>
        </is>
      </c>
      <c r="K5932" s="2" t="inlineStr">
        <is>
          <t>Vision Securities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UNLB</t>
        </is>
      </c>
      <c r="C5933" s="2" t="n">
        <v>39</v>
      </c>
      <c r="D5933" s="2" t="n">
        <v>0</v>
      </c>
      <c r="E5933" s="2" t="n">
        <v>185</v>
      </c>
      <c r="F5933" s="2" t="n">
        <v>-185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>
        <is>
          <t>Sumeru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UPCL</t>
        </is>
      </c>
      <c r="C5934" s="2" t="n">
        <v>35</v>
      </c>
      <c r="D5934" s="2" t="n">
        <v>26741</v>
      </c>
      <c r="E5934" s="2" t="n">
        <v>79885</v>
      </c>
      <c r="F5934" s="2" t="n">
        <v>-53144</v>
      </c>
      <c r="G5934" s="2" t="n">
        <v>381.1383458101109</v>
      </c>
      <c r="H5934" s="2" t="n">
        <v>1.04173528</v>
      </c>
      <c r="I5934" s="2" t="n">
        <v>2</v>
      </c>
      <c r="J5934" s="2" t="inlineStr">
        <is>
          <t>Top5_Net_Sellers</t>
        </is>
      </c>
      <c r="K5934" s="2" t="inlineStr">
        <is>
          <t>Kohinoor Investment &amp;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UPCL</t>
        </is>
      </c>
      <c r="C5935" s="2" t="n">
        <v>26</v>
      </c>
      <c r="D5935" s="2" t="n">
        <v>29388</v>
      </c>
      <c r="E5935" s="2" t="n">
        <v>82500</v>
      </c>
      <c r="F5935" s="2" t="n">
        <v>-53112</v>
      </c>
      <c r="G5935" s="2" t="n">
        <v>381.8040594018734</v>
      </c>
      <c r="H5935" s="2" t="n">
        <v>1.13926188</v>
      </c>
      <c r="I5935" s="2" t="n">
        <v>4</v>
      </c>
      <c r="J5935" s="2" t="inlineStr">
        <is>
          <t>Top5_Net_Sellers</t>
        </is>
      </c>
      <c r="K5935" s="2" t="inlineStr">
        <is>
          <t>Asian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UPCL</t>
        </is>
      </c>
      <c r="C5936" s="2" t="n">
        <v>6</v>
      </c>
      <c r="D5936" s="2" t="n">
        <v>16164</v>
      </c>
      <c r="E5936" s="2" t="n">
        <v>63095</v>
      </c>
      <c r="F5936" s="2" t="n">
        <v>-46931</v>
      </c>
      <c r="G5936" s="2" t="n">
        <v>384.4863511457317</v>
      </c>
      <c r="H5936" s="2" t="n">
        <v>0.62513174</v>
      </c>
      <c r="I5936" s="2" t="n">
        <v>1</v>
      </c>
      <c r="J5936" s="2" t="inlineStr">
        <is>
          <t>Top5_Net_Sellers</t>
        </is>
      </c>
      <c r="K5936" s="2" t="inlineStr">
        <is>
          <t>Agrawal Securities (PVT)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UPCL</t>
        </is>
      </c>
      <c r="C5937" s="2" t="n">
        <v>84</v>
      </c>
      <c r="D5937" s="2" t="n">
        <v>19835</v>
      </c>
      <c r="E5937" s="2" t="n">
        <v>63796</v>
      </c>
      <c r="F5937" s="2" t="n">
        <v>-43961</v>
      </c>
      <c r="G5937" s="2" t="n">
        <v>385.4056655819097</v>
      </c>
      <c r="H5937" s="2" t="n">
        <v>0.75127179</v>
      </c>
      <c r="I5937" s="2" t="n">
        <v>3</v>
      </c>
      <c r="J5937" s="2" t="inlineStr">
        <is>
          <t>Top5_Net_Sellers</t>
        </is>
      </c>
      <c r="K5937" s="2" t="inlineStr">
        <is>
          <t>Milky Way Share Broker Company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UPCL</t>
        </is>
      </c>
      <c r="C5938" s="2" t="n">
        <v>91</v>
      </c>
      <c r="D5938" s="2" t="n">
        <v>7730</v>
      </c>
      <c r="E5938" s="2" t="n">
        <v>40405</v>
      </c>
      <c r="F5938" s="2" t="n">
        <v>-32675</v>
      </c>
      <c r="G5938" s="2" t="n">
        <v>380.2023462783171</v>
      </c>
      <c r="H5938" s="2" t="n">
        <v>0.289568</v>
      </c>
      <c r="I5938" s="2" t="n">
        <v>1</v>
      </c>
      <c r="J5938" s="2" t="inlineStr">
        <is>
          <t>Top5_Net_Sellers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UPPER</t>
        </is>
      </c>
      <c r="C5939" s="2" t="n">
        <v>55</v>
      </c>
      <c r="D5939" s="2" t="n">
        <v>17757</v>
      </c>
      <c r="E5939" s="2" t="n">
        <v>64225</v>
      </c>
      <c r="F5939" s="2" t="n">
        <v>-46468</v>
      </c>
      <c r="G5939" s="2" t="n">
        <v>188.623158624814</v>
      </c>
      <c r="H5939" s="2" t="n">
        <v>0.33419907</v>
      </c>
      <c r="I5939" s="2" t="n">
        <v>1</v>
      </c>
      <c r="J5939" s="2" t="inlineStr">
        <is>
          <t>Top5_Net_Sellers</t>
        </is>
      </c>
      <c r="K5939" s="2" t="inlineStr">
        <is>
          <t>Bhrikuti Stock Broking Co.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UPPER</t>
        </is>
      </c>
      <c r="C5940" s="2" t="n">
        <v>88</v>
      </c>
      <c r="D5940" s="2" t="n">
        <v>30</v>
      </c>
      <c r="E5940" s="2" t="n">
        <v>40400</v>
      </c>
      <c r="F5940" s="2" t="n">
        <v>-40370</v>
      </c>
      <c r="G5940" s="2" t="n">
        <v>184.2666666666667</v>
      </c>
      <c r="H5940" s="2" t="n">
        <v>0.0005528</v>
      </c>
      <c r="I5940" s="2" t="n">
        <v>0</v>
      </c>
      <c r="J5940" s="2" t="inlineStr">
        <is>
          <t>Top5_Net_Sellers</t>
        </is>
      </c>
      <c r="K5940" s="2" t="inlineStr">
        <is>
          <t>Blue Chip Securities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UPPER</t>
        </is>
      </c>
      <c r="C5941" s="2" t="n">
        <v>56</v>
      </c>
      <c r="D5941" s="2" t="n">
        <v>34423</v>
      </c>
      <c r="E5941" s="2" t="n">
        <v>67663</v>
      </c>
      <c r="F5941" s="2" t="n">
        <v>-33240</v>
      </c>
      <c r="G5941" s="2" t="n">
        <v>187.9754365812764</v>
      </c>
      <c r="H5941" s="2" t="n">
        <v>0.6594481099999999</v>
      </c>
      <c r="I5941" s="2" t="n">
        <v>0</v>
      </c>
      <c r="J5941" s="2" t="inlineStr">
        <is>
          <t>Top5_Net_Sellers</t>
        </is>
      </c>
      <c r="K5941" s="2" t="inlineStr">
        <is>
          <t>Sri Hari Securities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UPPER</t>
        </is>
      </c>
      <c r="C5942" s="2" t="n">
        <v>81</v>
      </c>
      <c r="D5942" s="2" t="n">
        <v>1500</v>
      </c>
      <c r="E5942" s="2" t="n">
        <v>31350</v>
      </c>
      <c r="F5942" s="2" t="n">
        <v>-29850</v>
      </c>
      <c r="G5942" s="2" t="n">
        <v>189.8537916666667</v>
      </c>
      <c r="H5942" s="2" t="n">
        <v>0.02823294</v>
      </c>
      <c r="I5942" s="2" t="n">
        <v>2</v>
      </c>
      <c r="J5942" s="2" t="inlineStr">
        <is>
          <t>Top5_Net_Sellers</t>
        </is>
      </c>
      <c r="K5942" s="2" t="inlineStr">
        <is>
          <t>Akashbhairab Securities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UPPER</t>
        </is>
      </c>
      <c r="C5943" s="2" t="n">
        <v>8</v>
      </c>
      <c r="D5943" s="2" t="n">
        <v>10163</v>
      </c>
      <c r="E5943" s="2" t="n">
        <v>33971</v>
      </c>
      <c r="F5943" s="2" t="n">
        <v>-23808</v>
      </c>
      <c r="G5943" s="2" t="n">
        <v>187.5268910523416</v>
      </c>
      <c r="H5943" s="2" t="n">
        <v>0.1916801</v>
      </c>
      <c r="I5943" s="2" t="n">
        <v>2</v>
      </c>
      <c r="J5943" s="2" t="inlineStr">
        <is>
          <t>Top5_Net_Sellers</t>
        </is>
      </c>
      <c r="K5943" s="2" t="inlineStr">
        <is>
          <t>Ashutosh Brokerage &amp; Securities (PVT)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USHEC</t>
        </is>
      </c>
      <c r="C5944" s="2" t="n">
        <v>58</v>
      </c>
      <c r="D5944" s="2" t="n">
        <v>10598</v>
      </c>
      <c r="E5944" s="2" t="n">
        <v>76462</v>
      </c>
      <c r="F5944" s="2" t="n">
        <v>-65864</v>
      </c>
      <c r="G5944" s="2" t="n">
        <v>488.8654054942238</v>
      </c>
      <c r="H5944" s="2" t="n">
        <v>0.51895828</v>
      </c>
      <c r="I5944" s="2" t="n">
        <v>2</v>
      </c>
      <c r="J5944" s="2" t="inlineStr">
        <is>
          <t>Top5_Net_Sellers</t>
        </is>
      </c>
      <c r="K5944" s="2" t="inlineStr">
        <is>
          <t>Naasa Securities Co.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USHEC</t>
        </is>
      </c>
      <c r="C5945" s="2" t="n">
        <v>53</v>
      </c>
      <c r="D5945" s="2" t="n">
        <v>2205</v>
      </c>
      <c r="E5945" s="2" t="n">
        <v>42800</v>
      </c>
      <c r="F5945" s="2" t="n">
        <v>-40595</v>
      </c>
      <c r="G5945" s="2" t="n">
        <v>488.51</v>
      </c>
      <c r="H5945" s="2" t="n">
        <v>0.107807</v>
      </c>
      <c r="I5945" s="2" t="n">
        <v>0</v>
      </c>
      <c r="J5945" s="2" t="inlineStr">
        <is>
          <t>Top5_Net_Sellers</t>
        </is>
      </c>
      <c r="K5945" s="2" t="inlineStr">
        <is>
          <t>Investment Management Nepal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USHEC</t>
        </is>
      </c>
      <c r="C5946" s="2" t="n">
        <v>59</v>
      </c>
      <c r="D5946" s="2" t="n">
        <v>10125</v>
      </c>
      <c r="E5946" s="2" t="n">
        <v>23356</v>
      </c>
      <c r="F5946" s="2" t="n">
        <v>-13231</v>
      </c>
      <c r="G5946" s="2" t="n">
        <v>488.6832837330911</v>
      </c>
      <c r="H5946" s="2" t="n">
        <v>0.49453708</v>
      </c>
      <c r="I5946" s="2" t="n">
        <v>4</v>
      </c>
      <c r="J5946" s="2" t="inlineStr">
        <is>
          <t>Top5_Net_Sellers</t>
        </is>
      </c>
      <c r="K5946" s="2" t="inlineStr">
        <is>
          <t>Deevyaa Securities &amp; Stock House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USHEC</t>
        </is>
      </c>
      <c r="C5947" s="2" t="n">
        <v>95</v>
      </c>
      <c r="D5947" s="2" t="n">
        <v>1040</v>
      </c>
      <c r="E5947" s="2" t="n">
        <v>13002</v>
      </c>
      <c r="F5947" s="2" t="n">
        <v>-11962</v>
      </c>
      <c r="G5947" s="2" t="n">
        <v>496.15</v>
      </c>
      <c r="H5947" s="2" t="n">
        <v>0.05147</v>
      </c>
      <c r="I5947" s="2" t="n">
        <v>1</v>
      </c>
      <c r="J5947" s="2" t="inlineStr">
        <is>
          <t>Top5_Net_Sellers</t>
        </is>
      </c>
      <c r="K5947" s="2" t="inlineStr">
        <is>
          <t>Magnet Securities &amp; Investment Company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USHEC</t>
        </is>
      </c>
      <c r="C5948" s="2" t="n">
        <v>49</v>
      </c>
      <c r="D5948" s="2" t="n">
        <v>1561</v>
      </c>
      <c r="E5948" s="2" t="n">
        <v>12688</v>
      </c>
      <c r="F5948" s="2" t="n">
        <v>-11127</v>
      </c>
      <c r="G5948" s="2" t="n">
        <v>488.8762113560783</v>
      </c>
      <c r="H5948" s="2" t="n">
        <v>0.07648200000000001</v>
      </c>
      <c r="I5948" s="2" t="n">
        <v>0</v>
      </c>
      <c r="J5948" s="2" t="inlineStr">
        <is>
          <t>Top5_Net_Sellers</t>
        </is>
      </c>
      <c r="K5948" s="2" t="inlineStr">
        <is>
          <t>Online Securities Pvt. Ltd.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USHL</t>
        </is>
      </c>
      <c r="C5949" s="2" t="n">
        <v>82</v>
      </c>
      <c r="D5949" s="2" t="n">
        <v>550</v>
      </c>
      <c r="E5949" s="2" t="n">
        <v>7000</v>
      </c>
      <c r="F5949" s="2" t="n">
        <v>-6450</v>
      </c>
      <c r="G5949" s="2" t="n">
        <v>779</v>
      </c>
      <c r="H5949" s="2" t="n">
        <v>0.042935</v>
      </c>
      <c r="I5949" s="2" t="n">
        <v>1</v>
      </c>
      <c r="J5949" s="2" t="inlineStr">
        <is>
          <t>Top5_Net_Sellers</t>
        </is>
      </c>
      <c r="K5949" s="2" t="inlineStr">
        <is>
          <t>N.M.B. Securities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USHL</t>
        </is>
      </c>
      <c r="C5950" s="2" t="n">
        <v>48</v>
      </c>
      <c r="D5950" s="2" t="n">
        <v>1700</v>
      </c>
      <c r="E5950" s="2" t="n">
        <v>7749</v>
      </c>
      <c r="F5950" s="2" t="n">
        <v>-6049</v>
      </c>
      <c r="G5950" s="2" t="n">
        <v>791.8851851851852</v>
      </c>
      <c r="H5950" s="2" t="n">
        <v>0.135207</v>
      </c>
      <c r="I5950" s="2" t="n">
        <v>2</v>
      </c>
      <c r="J5950" s="2" t="inlineStr">
        <is>
          <t>Top5_Net_Sellers</t>
        </is>
      </c>
      <c r="K5950" s="2" t="inlineStr">
        <is>
          <t>Trishakti Securities Public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USHL</t>
        </is>
      </c>
      <c r="C5951" s="2" t="n">
        <v>41</v>
      </c>
      <c r="D5951" s="2" t="n">
        <v>9409</v>
      </c>
      <c r="E5951" s="2" t="n">
        <v>14112</v>
      </c>
      <c r="F5951" s="2" t="n">
        <v>-4703</v>
      </c>
      <c r="G5951" s="2" t="n">
        <v>774.8319857634667</v>
      </c>
      <c r="H5951" s="2" t="n">
        <v>0.73486828</v>
      </c>
      <c r="I5951" s="2" t="n">
        <v>4</v>
      </c>
      <c r="J5951" s="2" t="inlineStr">
        <is>
          <t>Top5_Net_Sellers</t>
        </is>
      </c>
      <c r="K5951" s="2" t="inlineStr">
        <is>
          <t>Linch Stock Market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USHL</t>
        </is>
      </c>
      <c r="C5952" s="2" t="n">
        <v>56</v>
      </c>
      <c r="D5952" s="2" t="n">
        <v>2230</v>
      </c>
      <c r="E5952" s="2" t="n">
        <v>6104</v>
      </c>
      <c r="F5952" s="2" t="n">
        <v>-3874</v>
      </c>
      <c r="G5952" s="2" t="n">
        <v>793.559090909091</v>
      </c>
      <c r="H5952" s="2" t="n">
        <v>0.1757395</v>
      </c>
      <c r="I5952" s="2" t="n">
        <v>1</v>
      </c>
      <c r="J5952" s="2" t="inlineStr">
        <is>
          <t>Top5_Net_Sellers</t>
        </is>
      </c>
      <c r="K5952" s="2" t="inlineStr">
        <is>
          <t>Sri Hari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USHL</t>
        </is>
      </c>
      <c r="C5953" s="2" t="n">
        <v>64</v>
      </c>
      <c r="D5953" s="2" t="n">
        <v>1100</v>
      </c>
      <c r="E5953" s="2" t="n">
        <v>3740</v>
      </c>
      <c r="F5953" s="2" t="n">
        <v>-2640</v>
      </c>
      <c r="G5953" s="2" t="n">
        <v>786.3327272727273</v>
      </c>
      <c r="H5953" s="2" t="n">
        <v>0.08649660000000001</v>
      </c>
      <c r="I5953" s="2" t="n">
        <v>1</v>
      </c>
      <c r="J5953" s="2" t="inlineStr">
        <is>
          <t>Top5_Net_Sellers</t>
        </is>
      </c>
      <c r="K5953" s="2" t="inlineStr">
        <is>
          <t>Sun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USLB</t>
        </is>
      </c>
      <c r="C5954" s="2" t="n">
        <v>84</v>
      </c>
      <c r="D5954" s="2" t="n">
        <v>0</v>
      </c>
      <c r="E5954" s="2" t="n">
        <v>3054</v>
      </c>
      <c r="F5954" s="2" t="n">
        <v>-3054</v>
      </c>
      <c r="G5954" s="2" t="n">
        <v/>
      </c>
      <c r="H5954" s="2" t="n">
        <v>0</v>
      </c>
      <c r="I5954" s="2" t="n">
        <v>0</v>
      </c>
      <c r="J5954" s="2" t="inlineStr">
        <is>
          <t>Top5_Net_Sellers</t>
        </is>
      </c>
      <c r="K5954" s="2" t="inlineStr">
        <is>
          <t>Milky Way Share Broker Company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USLB</t>
        </is>
      </c>
      <c r="C5955" s="2" t="n">
        <v>48</v>
      </c>
      <c r="D5955" s="2" t="n">
        <v>334</v>
      </c>
      <c r="E5955" s="2" t="n">
        <v>1535</v>
      </c>
      <c r="F5955" s="2" t="n">
        <v>-1201</v>
      </c>
      <c r="G5955" s="2" t="n">
        <v>1469.629189189189</v>
      </c>
      <c r="H5955" s="2" t="n">
        <v>0.04884752000000001</v>
      </c>
      <c r="I5955" s="2" t="n">
        <v>0</v>
      </c>
      <c r="J5955" s="2" t="inlineStr">
        <is>
          <t>Top5_Net_Sellers</t>
        </is>
      </c>
      <c r="K5955" s="2" t="inlineStr">
        <is>
          <t>Trishakti Securities Public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USLB</t>
        </is>
      </c>
      <c r="C5956" s="2" t="n">
        <v>34</v>
      </c>
      <c r="D5956" s="2" t="n">
        <v>1636</v>
      </c>
      <c r="E5956" s="2" t="n">
        <v>2758</v>
      </c>
      <c r="F5956" s="2" t="n">
        <v>-1122</v>
      </c>
      <c r="G5956" s="2" t="n">
        <v>1468.016259397417</v>
      </c>
      <c r="H5956" s="2" t="n">
        <v>0.24070044</v>
      </c>
      <c r="I5956" s="2" t="n">
        <v>2</v>
      </c>
      <c r="J5956" s="2" t="inlineStr">
        <is>
          <t>Top5_Net_Sellers</t>
        </is>
      </c>
      <c r="K5956" s="2" t="inlineStr">
        <is>
          <t>Vision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USLB</t>
        </is>
      </c>
      <c r="C5957" s="2" t="n">
        <v>39</v>
      </c>
      <c r="D5957" s="2" t="n">
        <v>100</v>
      </c>
      <c r="E5957" s="2" t="n">
        <v>1113</v>
      </c>
      <c r="F5957" s="2" t="n">
        <v>-1013</v>
      </c>
      <c r="G5957" s="2" t="n">
        <v>1481.50625</v>
      </c>
      <c r="H5957" s="2" t="n">
        <v>0.0148841</v>
      </c>
      <c r="I5957" s="2" t="n">
        <v>1</v>
      </c>
      <c r="J5957" s="2" t="inlineStr">
        <is>
          <t>Top5_Net_Sellers</t>
        </is>
      </c>
      <c r="K5957" s="2" t="inlineStr">
        <is>
          <t>Sumeru Securities Pvt.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USLB</t>
        </is>
      </c>
      <c r="C5958" s="2" t="n">
        <v>47</v>
      </c>
      <c r="D5958" s="2" t="n">
        <v>563</v>
      </c>
      <c r="E5958" s="2" t="n">
        <v>1554</v>
      </c>
      <c r="F5958" s="2" t="n">
        <v>-991</v>
      </c>
      <c r="G5958" s="2" t="n">
        <v>1469.093924825175</v>
      </c>
      <c r="H5958" s="2" t="n">
        <v>0.0826013</v>
      </c>
      <c r="I5958" s="2" t="n">
        <v>3</v>
      </c>
      <c r="J5958" s="2" t="inlineStr">
        <is>
          <t>Top5_Net_Sellers</t>
        </is>
      </c>
      <c r="K5958" s="2" t="inlineStr">
        <is>
          <t>Neev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VLBS</t>
        </is>
      </c>
      <c r="C5959" s="2" t="n">
        <v>62</v>
      </c>
      <c r="D5959" s="2" t="n">
        <v>0</v>
      </c>
      <c r="E5959" s="2" t="n">
        <v>2070</v>
      </c>
      <c r="F5959" s="2" t="n">
        <v>-2070</v>
      </c>
      <c r="G5959" s="2" t="n">
        <v/>
      </c>
      <c r="H5959" s="2" t="n">
        <v>0</v>
      </c>
      <c r="I5959" s="2" t="n">
        <v>0</v>
      </c>
      <c r="J5959" s="2" t="inlineStr">
        <is>
          <t>Top5_Net_Sellers</t>
        </is>
      </c>
      <c r="K5959" s="2" t="inlineStr">
        <is>
          <t>Capital Max Securities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VLBS</t>
        </is>
      </c>
      <c r="C5960" s="2" t="n">
        <v>85</v>
      </c>
      <c r="D5960" s="2" t="n">
        <v>0</v>
      </c>
      <c r="E5960" s="2" t="n">
        <v>1512</v>
      </c>
      <c r="F5960" s="2" t="n">
        <v>-1512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>
        <is>
          <t>Capital Hub Pvt.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VLBS</t>
        </is>
      </c>
      <c r="C5961" s="2" t="n">
        <v>58</v>
      </c>
      <c r="D5961" s="2" t="n">
        <v>1070</v>
      </c>
      <c r="E5961" s="2" t="n">
        <v>2473</v>
      </c>
      <c r="F5961" s="2" t="n">
        <v>-1403</v>
      </c>
      <c r="G5961" s="2" t="n">
        <v>772.6371060961568</v>
      </c>
      <c r="H5961" s="2" t="n">
        <v>0.08280853000000001</v>
      </c>
      <c r="I5961" s="2" t="n">
        <v>2</v>
      </c>
      <c r="J5961" s="2" t="inlineStr">
        <is>
          <t>Top5_Net_Sellers</t>
        </is>
      </c>
      <c r="K5961" s="2" t="inlineStr">
        <is>
          <t>Naasa Securities Co.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VLBS</t>
        </is>
      </c>
      <c r="C5962" s="2" t="n">
        <v>45</v>
      </c>
      <c r="D5962" s="2" t="n">
        <v>257</v>
      </c>
      <c r="E5962" s="2" t="n">
        <v>1278</v>
      </c>
      <c r="F5962" s="2" t="n">
        <v>-1021</v>
      </c>
      <c r="G5962" s="2" t="n">
        <v>773.1126315789473</v>
      </c>
      <c r="H5962" s="2" t="n">
        <v>0.0198265</v>
      </c>
      <c r="I5962" s="2" t="n">
        <v>2</v>
      </c>
      <c r="J5962" s="2" t="inlineStr">
        <is>
          <t>Top5_Net_Sellers</t>
        </is>
      </c>
      <c r="K5962" s="2" t="inlineStr">
        <is>
          <t>Imperial Securities Company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VLBS</t>
        </is>
      </c>
      <c r="C5963" s="2" t="n">
        <v>1</v>
      </c>
      <c r="D5963" s="2" t="n">
        <v>500</v>
      </c>
      <c r="E5963" s="2" t="n">
        <v>1507</v>
      </c>
      <c r="F5963" s="2" t="n">
        <v>-1007</v>
      </c>
      <c r="G5963" s="2" t="n">
        <v>771</v>
      </c>
      <c r="H5963" s="2" t="n">
        <v>0.03855</v>
      </c>
      <c r="I5963" s="2" t="n">
        <v>0</v>
      </c>
      <c r="J5963" s="2" t="inlineStr">
        <is>
          <t>Top5_Net_Sellers</t>
        </is>
      </c>
      <c r="K5963" s="2" t="inlineStr">
        <is>
          <t>Kumari Securities Private Limited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VLUCL</t>
        </is>
      </c>
      <c r="C5964" s="2" t="n">
        <v>32</v>
      </c>
      <c r="D5964" s="2" t="n">
        <v>820</v>
      </c>
      <c r="E5964" s="2" t="n">
        <v>9750</v>
      </c>
      <c r="F5964" s="2" t="n">
        <v>-8930</v>
      </c>
      <c r="G5964" s="2" t="n">
        <v>585.1239264048531</v>
      </c>
      <c r="H5964" s="2" t="n">
        <v>0.0481912</v>
      </c>
      <c r="I5964" s="2" t="n">
        <v>1</v>
      </c>
      <c r="J5964" s="2" t="inlineStr">
        <is>
          <t>Top5_Net_Sellers</t>
        </is>
      </c>
      <c r="K5964" s="2" t="inlineStr">
        <is>
          <t>Premier Securities Company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VLUCL</t>
        </is>
      </c>
      <c r="C5965" s="2" t="n">
        <v>57</v>
      </c>
      <c r="D5965" s="2" t="n">
        <v>9770</v>
      </c>
      <c r="E5965" s="2" t="n">
        <v>17406</v>
      </c>
      <c r="F5965" s="2" t="n">
        <v>-7636</v>
      </c>
      <c r="G5965" s="2" t="n">
        <v>584.333747303005</v>
      </c>
      <c r="H5965" s="2" t="n">
        <v>0.57208612</v>
      </c>
      <c r="I5965" s="2" t="n">
        <v>2</v>
      </c>
      <c r="J5965" s="2" t="inlineStr">
        <is>
          <t>Top5_Net_Sellers</t>
        </is>
      </c>
      <c r="K5965" s="2" t="inlineStr">
        <is>
          <t>Aryatara Investment &amp; Securities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VLUCL</t>
        </is>
      </c>
      <c r="C5966" s="2" t="n">
        <v>7</v>
      </c>
      <c r="D5966" s="2" t="n">
        <v>690</v>
      </c>
      <c r="E5966" s="2" t="n">
        <v>7105</v>
      </c>
      <c r="F5966" s="2" t="n">
        <v>-6415</v>
      </c>
      <c r="G5966" s="2" t="n">
        <v>573.7095238095238</v>
      </c>
      <c r="H5966" s="2" t="n">
        <v>0.039619</v>
      </c>
      <c r="I5966" s="2" t="n">
        <v>2</v>
      </c>
      <c r="J5966" s="2" t="inlineStr">
        <is>
          <t>Top5_Net_Sellers</t>
        </is>
      </c>
      <c r="K5966" s="2" t="inlineStr">
        <is>
          <t>J.F. Securities (PVT)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VLUCL</t>
        </is>
      </c>
      <c r="C5967" s="2" t="n">
        <v>84</v>
      </c>
      <c r="D5967" s="2" t="n">
        <v>0</v>
      </c>
      <c r="E5967" s="2" t="n">
        <v>5686</v>
      </c>
      <c r="F5967" s="2" t="n">
        <v>-5686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Milky Way Share Broker Company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VLUCL</t>
        </is>
      </c>
      <c r="C5968" s="2" t="n">
        <v>62</v>
      </c>
      <c r="D5968" s="2" t="n">
        <v>3240</v>
      </c>
      <c r="E5968" s="2" t="n">
        <v>6753</v>
      </c>
      <c r="F5968" s="2" t="n">
        <v>-3513</v>
      </c>
      <c r="G5968" s="2" t="n">
        <v>582.1269214843128</v>
      </c>
      <c r="H5968" s="2" t="n">
        <v>0.1907517</v>
      </c>
      <c r="I5968" s="2" t="n">
        <v>3</v>
      </c>
      <c r="J5968" s="2" t="inlineStr">
        <is>
          <t>Top5_Net_Sellers</t>
        </is>
      </c>
      <c r="K5968" s="2" t="inlineStr">
        <is>
          <t>Capital Max Securities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WNLB</t>
        </is>
      </c>
      <c r="C5969" s="2" t="n">
        <v>42</v>
      </c>
      <c r="D5969" s="2" t="n">
        <v>705</v>
      </c>
      <c r="E5969" s="2" t="n">
        <v>1585</v>
      </c>
      <c r="F5969" s="2" t="n">
        <v>-880</v>
      </c>
      <c r="G5969" s="2" t="n">
        <v>1537.237547957203</v>
      </c>
      <c r="H5969" s="2" t="n">
        <v>0.10910075</v>
      </c>
      <c r="I5969" s="2" t="n">
        <v>1</v>
      </c>
      <c r="J5969" s="2" t="inlineStr">
        <is>
          <t>Top5_Net_Sellers</t>
        </is>
      </c>
      <c r="K5969" s="2" t="inlineStr">
        <is>
          <t>Sani Securities Company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WNLB</t>
        </is>
      </c>
      <c r="C5970" s="2" t="n">
        <v>10</v>
      </c>
      <c r="D5970" s="2" t="n">
        <v>135</v>
      </c>
      <c r="E5970" s="2" t="n">
        <v>670</v>
      </c>
      <c r="F5970" s="2" t="n">
        <v>-535</v>
      </c>
      <c r="G5970" s="2" t="n">
        <v>1529.671172555044</v>
      </c>
      <c r="H5970" s="2" t="n">
        <v>0.0206889</v>
      </c>
      <c r="I5970" s="2" t="n">
        <v>2</v>
      </c>
      <c r="J5970" s="2" t="inlineStr">
        <is>
          <t>Top5_Net_Sellers</t>
        </is>
      </c>
      <c r="K5970" s="2" t="inlineStr">
        <is>
          <t>Pragyan Securities (PVT)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WNLB</t>
        </is>
      </c>
      <c r="C5971" s="2" t="n">
        <v>13</v>
      </c>
      <c r="D5971" s="2" t="n">
        <v>120</v>
      </c>
      <c r="E5971" s="2" t="n">
        <v>558</v>
      </c>
      <c r="F5971" s="2" t="n">
        <v>-438</v>
      </c>
      <c r="G5971" s="2" t="n">
        <v>1547.666666666667</v>
      </c>
      <c r="H5971" s="2" t="n">
        <v>0.018572</v>
      </c>
      <c r="I5971" s="2" t="n">
        <v>2</v>
      </c>
      <c r="J5971" s="2" t="inlineStr">
        <is>
          <t>Top5_Net_Sellers</t>
        </is>
      </c>
      <c r="K5971" s="2" t="inlineStr">
        <is>
          <t>Thrive Brokerage House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WNLB</t>
        </is>
      </c>
      <c r="C5972" s="2" t="n">
        <v>58</v>
      </c>
      <c r="D5972" s="2" t="n">
        <v>1070</v>
      </c>
      <c r="E5972" s="2" t="n">
        <v>1417</v>
      </c>
      <c r="F5972" s="2" t="n">
        <v>-347</v>
      </c>
      <c r="G5972" s="2" t="n">
        <v>1540.7950364726</v>
      </c>
      <c r="H5972" s="2" t="n">
        <v>0.1645027</v>
      </c>
      <c r="I5972" s="2" t="n">
        <v>2</v>
      </c>
      <c r="J5972" s="2" t="inlineStr">
        <is>
          <t>Top5_Net_Sellers</t>
        </is>
      </c>
      <c r="K5972" s="2" t="inlineStr">
        <is>
          <t>Naasa Securities Co.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WNLB</t>
        </is>
      </c>
      <c r="C5973" s="2" t="n">
        <v>7</v>
      </c>
      <c r="D5973" s="2" t="n">
        <v>1</v>
      </c>
      <c r="E5973" s="2" t="n">
        <v>291</v>
      </c>
      <c r="F5973" s="2" t="n">
        <v>-290</v>
      </c>
      <c r="G5973" s="2" t="n">
        <v>1531</v>
      </c>
      <c r="H5973" s="2" t="n">
        <v>0.0001531</v>
      </c>
      <c r="I5973" s="2" t="n">
        <v>1</v>
      </c>
      <c r="J5973" s="2" t="inlineStr">
        <is>
          <t>Top5_Net_Sellers</t>
        </is>
      </c>
      <c r="K5973" s="2" t="inlineStr">
        <is>
          <t>J.F. Securities (PVT) Ltd.</t>
        </is>
      </c>
      <c r="L5973" s="2" t="inlineStr">
        <is>
          <t>UNKNOWN</t>
        </is>
      </c>
    </row>
    <row r="5974">
      <c r="A5974" s="2" t="inlineStr">
        <is>
          <t>15D</t>
        </is>
      </c>
      <c r="B5974" s="2" t="inlineStr">
        <is>
          <t>ACLBSL</t>
        </is>
      </c>
      <c r="C5974" s="2" t="n">
        <v>56</v>
      </c>
      <c r="D5974" s="2" t="n">
        <v>18255</v>
      </c>
      <c r="E5974" s="2" t="n">
        <v>12303</v>
      </c>
      <c r="F5974" s="2" t="n">
        <v>5952</v>
      </c>
      <c r="G5974" s="2" t="n">
        <v>963.8833070422065</v>
      </c>
      <c r="H5974" s="2" t="n">
        <v>1.76755439</v>
      </c>
      <c r="I5974" s="2" t="n">
        <v>7</v>
      </c>
      <c r="J5974" s="2" t="inlineStr">
        <is>
          <t>Top10_Net_Buyers</t>
        </is>
      </c>
      <c r="K5974" s="2" t="inlineStr">
        <is>
          <t>Sri Hari Securities Pvt. Ltd.</t>
        </is>
      </c>
      <c r="L5974" s="2" t="inlineStr">
        <is>
          <t>UNKNOWN</t>
        </is>
      </c>
    </row>
    <row r="5975">
      <c r="A5975" s="2" t="inlineStr">
        <is>
          <t>15D</t>
        </is>
      </c>
      <c r="B5975" s="2" t="inlineStr">
        <is>
          <t>ACLBSL</t>
        </is>
      </c>
      <c r="C5975" s="2" t="n">
        <v>50</v>
      </c>
      <c r="D5975" s="2" t="n">
        <v>2328</v>
      </c>
      <c r="E5975" s="2" t="n">
        <v>532</v>
      </c>
      <c r="F5975" s="2" t="n">
        <v>1796</v>
      </c>
      <c r="G5975" s="2" t="n">
        <v>960.8762571428572</v>
      </c>
      <c r="H5975" s="2" t="n">
        <v>0.22553639</v>
      </c>
      <c r="I5975" s="2" t="n">
        <v>7</v>
      </c>
      <c r="J5975" s="2" t="inlineStr">
        <is>
          <t>Top10_Net_Buyers</t>
        </is>
      </c>
      <c r="K5975" s="2" t="inlineStr">
        <is>
          <t>Crystal Kanchanjanga Securities Pvt. Ltd.</t>
        </is>
      </c>
      <c r="L5975" s="2" t="inlineStr">
        <is>
          <t>UNKNOWN</t>
        </is>
      </c>
    </row>
    <row r="5976">
      <c r="A5976" s="2" t="inlineStr">
        <is>
          <t>15D</t>
        </is>
      </c>
      <c r="B5976" s="2" t="inlineStr">
        <is>
          <t>ACLBSL</t>
        </is>
      </c>
      <c r="C5976" s="2" t="n">
        <v>45</v>
      </c>
      <c r="D5976" s="2" t="n">
        <v>2910</v>
      </c>
      <c r="E5976" s="2" t="n">
        <v>1373</v>
      </c>
      <c r="F5976" s="2" t="n">
        <v>1537</v>
      </c>
      <c r="G5976" s="2" t="n">
        <v>956.8641216931217</v>
      </c>
      <c r="H5976" s="2" t="n">
        <v>0.27965792</v>
      </c>
      <c r="I5976" s="2" t="n">
        <v>7</v>
      </c>
      <c r="J5976" s="2" t="inlineStr">
        <is>
          <t>Top10_Net_Buyers</t>
        </is>
      </c>
      <c r="K5976" s="2" t="inlineStr">
        <is>
          <t>Imperial Securities Company Pvt. Ltd.</t>
        </is>
      </c>
      <c r="L5976" s="2" t="inlineStr">
        <is>
          <t>UNKNOWN</t>
        </is>
      </c>
    </row>
    <row r="5977">
      <c r="A5977" s="2" t="inlineStr">
        <is>
          <t>15D</t>
        </is>
      </c>
      <c r="B5977" s="2" t="inlineStr">
        <is>
          <t>ACLBSL</t>
        </is>
      </c>
      <c r="C5977" s="2" t="n">
        <v>28</v>
      </c>
      <c r="D5977" s="2" t="n">
        <v>1102</v>
      </c>
      <c r="E5977" s="2" t="n">
        <v>77</v>
      </c>
      <c r="F5977" s="2" t="n">
        <v>1025</v>
      </c>
      <c r="G5977" s="2" t="n">
        <v>956.8205794205794</v>
      </c>
      <c r="H5977" s="2" t="n">
        <v>0.1057238</v>
      </c>
      <c r="I5977" s="2" t="n">
        <v>5</v>
      </c>
      <c r="J5977" s="2" t="inlineStr">
        <is>
          <t>Top10_Net_Buyers</t>
        </is>
      </c>
      <c r="K5977" s="2" t="inlineStr">
        <is>
          <t>Shree Krishna Securities Ltd.</t>
        </is>
      </c>
      <c r="L5977" s="2" t="inlineStr">
        <is>
          <t>UNKNOWN</t>
        </is>
      </c>
    </row>
    <row r="5978">
      <c r="A5978" s="2" t="inlineStr">
        <is>
          <t>15D</t>
        </is>
      </c>
      <c r="B5978" s="2" t="inlineStr">
        <is>
          <t>ACLBSL</t>
        </is>
      </c>
      <c r="C5978" s="2" t="n">
        <v>58</v>
      </c>
      <c r="D5978" s="2" t="n">
        <v>2567</v>
      </c>
      <c r="E5978" s="2" t="n">
        <v>1599</v>
      </c>
      <c r="F5978" s="2" t="n">
        <v>968</v>
      </c>
      <c r="G5978" s="2" t="n">
        <v>960.1916467919066</v>
      </c>
      <c r="H5978" s="2" t="n">
        <v>0.24677326</v>
      </c>
      <c r="I5978" s="2" t="n">
        <v>10</v>
      </c>
      <c r="J5978" s="2" t="inlineStr">
        <is>
          <t>Top10_Net_Buyers</t>
        </is>
      </c>
      <c r="K5978" s="2" t="inlineStr">
        <is>
          <t>Naasa Securities Co. Ltd.</t>
        </is>
      </c>
      <c r="L5978" s="2" t="inlineStr">
        <is>
          <t>UNKNOWN</t>
        </is>
      </c>
    </row>
    <row r="5979">
      <c r="A5979" s="2" t="inlineStr">
        <is>
          <t>15D</t>
        </is>
      </c>
      <c r="B5979" s="2" t="inlineStr">
        <is>
          <t>ACLBSL</t>
        </is>
      </c>
      <c r="C5979" s="2" t="n">
        <v>17</v>
      </c>
      <c r="D5979" s="2" t="n">
        <v>1507</v>
      </c>
      <c r="E5979" s="2" t="n">
        <v>556</v>
      </c>
      <c r="F5979" s="2" t="n">
        <v>951</v>
      </c>
      <c r="G5979" s="2" t="n">
        <v>963.5366139983502</v>
      </c>
      <c r="H5979" s="2" t="n">
        <v>0.14465908</v>
      </c>
      <c r="I5979" s="2" t="n">
        <v>4</v>
      </c>
      <c r="J5979" s="2" t="inlineStr">
        <is>
          <t>Top10_Net_Buyers</t>
        </is>
      </c>
      <c r="K5979" s="2" t="inlineStr">
        <is>
          <t>ABC Securities Pvt. Ltd.</t>
        </is>
      </c>
      <c r="L5979" s="2" t="inlineStr">
        <is>
          <t>UNKNOWN</t>
        </is>
      </c>
    </row>
    <row r="5980">
      <c r="A5980" s="2" t="inlineStr">
        <is>
          <t>15D</t>
        </is>
      </c>
      <c r="B5980" s="2" t="inlineStr">
        <is>
          <t>ACLBSL</t>
        </is>
      </c>
      <c r="C5980" s="2" t="n">
        <v>48</v>
      </c>
      <c r="D5980" s="2" t="n">
        <v>1230</v>
      </c>
      <c r="E5980" s="2" t="n">
        <v>397</v>
      </c>
      <c r="F5980" s="2" t="n">
        <v>833</v>
      </c>
      <c r="G5980" s="2" t="n">
        <v>951.6210918156501</v>
      </c>
      <c r="H5980" s="2" t="n">
        <v>0.11762584</v>
      </c>
      <c r="I5980" s="2" t="n">
        <v>5</v>
      </c>
      <c r="J5980" s="2" t="inlineStr">
        <is>
          <t>Top10_Net_Buyers</t>
        </is>
      </c>
      <c r="K5980" s="2" t="inlineStr">
        <is>
          <t>Trishakti Securities Public Ltd.</t>
        </is>
      </c>
      <c r="L5980" s="2" t="inlineStr">
        <is>
          <t>UNKNOWN</t>
        </is>
      </c>
    </row>
    <row r="5981">
      <c r="A5981" s="2" t="inlineStr">
        <is>
          <t>15D</t>
        </is>
      </c>
      <c r="B5981" s="2" t="inlineStr">
        <is>
          <t>ACLBSL</t>
        </is>
      </c>
      <c r="C5981" s="2" t="n">
        <v>42</v>
      </c>
      <c r="D5981" s="2" t="n">
        <v>2344</v>
      </c>
      <c r="E5981" s="2" t="n">
        <v>1599</v>
      </c>
      <c r="F5981" s="2" t="n">
        <v>745</v>
      </c>
      <c r="G5981" s="2" t="n">
        <v>959.1777802273947</v>
      </c>
      <c r="H5981" s="2" t="n">
        <v>0.22541676</v>
      </c>
      <c r="I5981" s="2" t="n">
        <v>8</v>
      </c>
      <c r="J5981" s="2" t="inlineStr">
        <is>
          <t>Top10_Net_Buyers</t>
        </is>
      </c>
      <c r="K5981" s="2" t="inlineStr">
        <is>
          <t>Sani Securities Company Ltd.</t>
        </is>
      </c>
      <c r="L5981" s="2" t="inlineStr">
        <is>
          <t>UNKNOWN</t>
        </is>
      </c>
    </row>
    <row r="5982">
      <c r="A5982" s="2" t="inlineStr">
        <is>
          <t>15D</t>
        </is>
      </c>
      <c r="B5982" s="2" t="inlineStr">
        <is>
          <t>ACLBSL</t>
        </is>
      </c>
      <c r="C5982" s="2" t="n">
        <v>81</v>
      </c>
      <c r="D5982" s="2" t="n">
        <v>604</v>
      </c>
      <c r="E5982" s="2" t="n">
        <v>0</v>
      </c>
      <c r="F5982" s="2" t="n">
        <v>604</v>
      </c>
      <c r="G5982" s="2" t="n">
        <v>957.7666666666668</v>
      </c>
      <c r="H5982" s="2" t="n">
        <v>0.05805191999999999</v>
      </c>
      <c r="I5982" s="2" t="n">
        <v>3</v>
      </c>
      <c r="J5982" s="2" t="inlineStr">
        <is>
          <t>Top10_Net_Buyers</t>
        </is>
      </c>
      <c r="K5982" s="2" t="inlineStr">
        <is>
          <t>Akashbhairab Securities Ltd.</t>
        </is>
      </c>
      <c r="L5982" s="2" t="inlineStr">
        <is>
          <t>UNKNOWN</t>
        </is>
      </c>
    </row>
    <row r="5983">
      <c r="A5983" s="2" t="inlineStr">
        <is>
          <t>15D</t>
        </is>
      </c>
      <c r="B5983" s="2" t="inlineStr">
        <is>
          <t>ACLBSL</t>
        </is>
      </c>
      <c r="C5983" s="2" t="n">
        <v>43</v>
      </c>
      <c r="D5983" s="2" t="n">
        <v>709</v>
      </c>
      <c r="E5983" s="2" t="n">
        <v>108</v>
      </c>
      <c r="F5983" s="2" t="n">
        <v>601</v>
      </c>
      <c r="G5983" s="2" t="n">
        <v>955.8653592285145</v>
      </c>
      <c r="H5983" s="2" t="n">
        <v>0.06787846</v>
      </c>
      <c r="I5983" s="2" t="n">
        <v>5</v>
      </c>
      <c r="J5983" s="2" t="inlineStr">
        <is>
          <t>Top10_Net_Buyers</t>
        </is>
      </c>
      <c r="K5983" s="2" t="inlineStr">
        <is>
          <t>South Asian Bulls Pvt. Ltd.</t>
        </is>
      </c>
      <c r="L5983" s="2" t="inlineStr">
        <is>
          <t>UNKNOWN</t>
        </is>
      </c>
    </row>
    <row r="5984">
      <c r="A5984" s="2" t="inlineStr">
        <is>
          <t>15D</t>
        </is>
      </c>
      <c r="B5984" s="2" t="inlineStr">
        <is>
          <t>ADBL</t>
        </is>
      </c>
      <c r="C5984" s="2" t="n">
        <v>94</v>
      </c>
      <c r="D5984" s="2" t="n">
        <v>83415</v>
      </c>
      <c r="E5984" s="2" t="n">
        <v>4869</v>
      </c>
      <c r="F5984" s="2" t="n">
        <v>78546</v>
      </c>
      <c r="G5984" s="2" t="n">
        <v>302.1407307756153</v>
      </c>
      <c r="H5984" s="2" t="n">
        <v>2.52946049</v>
      </c>
      <c r="I5984" s="2" t="n">
        <v>14</v>
      </c>
      <c r="J5984" s="2" t="inlineStr">
        <is>
          <t>Top10_Net_Buyers</t>
        </is>
      </c>
      <c r="K5984" s="2" t="inlineStr">
        <is>
          <t>K.B.L. Securities Ltd.</t>
        </is>
      </c>
      <c r="L5984" s="2" t="inlineStr">
        <is>
          <t>UNKNOWN</t>
        </is>
      </c>
    </row>
    <row r="5985">
      <c r="A5985" s="2" t="inlineStr">
        <is>
          <t>15D</t>
        </is>
      </c>
      <c r="B5985" s="2" t="inlineStr">
        <is>
          <t>ADBL</t>
        </is>
      </c>
      <c r="C5985" s="2" t="n">
        <v>26</v>
      </c>
      <c r="D5985" s="2" t="n">
        <v>43478</v>
      </c>
      <c r="E5985" s="2" t="n">
        <v>3975</v>
      </c>
      <c r="F5985" s="2" t="n">
        <v>39503</v>
      </c>
      <c r="G5985" s="2" t="n">
        <v>301.9145125242932</v>
      </c>
      <c r="H5985" s="2" t="n">
        <v>1.31603224</v>
      </c>
      <c r="I5985" s="2" t="n">
        <v>6</v>
      </c>
      <c r="J5985" s="2" t="inlineStr">
        <is>
          <t>Top10_Net_Buyers</t>
        </is>
      </c>
      <c r="K5985" s="2" t="inlineStr">
        <is>
          <t>Asian Securities Pvt. Ltd.</t>
        </is>
      </c>
      <c r="L5985" s="2" t="inlineStr">
        <is>
          <t>UNKNOWN</t>
        </is>
      </c>
    </row>
    <row r="5986">
      <c r="A5986" s="2" t="inlineStr">
        <is>
          <t>15D</t>
        </is>
      </c>
      <c r="B5986" s="2" t="inlineStr">
        <is>
          <t>ADBL</t>
        </is>
      </c>
      <c r="C5986" s="2" t="n">
        <v>35</v>
      </c>
      <c r="D5986" s="2" t="n">
        <v>53863</v>
      </c>
      <c r="E5986" s="2" t="n">
        <v>23299</v>
      </c>
      <c r="F5986" s="2" t="n">
        <v>30564</v>
      </c>
      <c r="G5986" s="2" t="n">
        <v>301.9905787481154</v>
      </c>
      <c r="H5986" s="2" t="n">
        <v>1.65174401</v>
      </c>
      <c r="I5986" s="2" t="n">
        <v>9</v>
      </c>
      <c r="J5986" s="2" t="inlineStr">
        <is>
          <t>Top10_Net_Buyers</t>
        </is>
      </c>
      <c r="K5986" s="2" t="inlineStr">
        <is>
          <t>Kohinoor Investment &amp; Securities Pvt. Ltd.</t>
        </is>
      </c>
      <c r="L5986" s="2" t="inlineStr">
        <is>
          <t>UNKNOWN</t>
        </is>
      </c>
    </row>
    <row r="5987">
      <c r="A5987" s="2" t="inlineStr">
        <is>
          <t>15D</t>
        </is>
      </c>
      <c r="B5987" s="2" t="inlineStr">
        <is>
          <t>ADBL</t>
        </is>
      </c>
      <c r="C5987" s="2" t="n">
        <v>81</v>
      </c>
      <c r="D5987" s="2" t="n">
        <v>27725</v>
      </c>
      <c r="E5987" s="2" t="n">
        <v>0</v>
      </c>
      <c r="F5987" s="2" t="n">
        <v>27725</v>
      </c>
      <c r="G5987" s="2" t="n">
        <v>303.9004807848834</v>
      </c>
      <c r="H5987" s="2" t="n">
        <v>0.85451824</v>
      </c>
      <c r="I5987" s="2" t="n">
        <v>5</v>
      </c>
      <c r="J5987" s="2" t="inlineStr">
        <is>
          <t>Top10_Net_Buyers</t>
        </is>
      </c>
      <c r="K5987" s="2" t="inlineStr">
        <is>
          <t>Akashbhairab Securities Ltd.</t>
        </is>
      </c>
      <c r="L5987" s="2" t="inlineStr">
        <is>
          <t>UNKNOWN</t>
        </is>
      </c>
    </row>
    <row r="5988">
      <c r="A5988" s="2" t="inlineStr">
        <is>
          <t>15D</t>
        </is>
      </c>
      <c r="B5988" s="2" t="inlineStr">
        <is>
          <t>ADBL</t>
        </is>
      </c>
      <c r="C5988" s="2" t="n">
        <v>50</v>
      </c>
      <c r="D5988" s="2" t="n">
        <v>34788</v>
      </c>
      <c r="E5988" s="2" t="n">
        <v>7946</v>
      </c>
      <c r="F5988" s="2" t="n">
        <v>26842</v>
      </c>
      <c r="G5988" s="2" t="n">
        <v>301.990692862449</v>
      </c>
      <c r="H5988" s="2" t="n">
        <v>1.05617537</v>
      </c>
      <c r="I5988" s="2" t="n">
        <v>10</v>
      </c>
      <c r="J5988" s="2" t="inlineStr">
        <is>
          <t>Top10_Net_Buyers</t>
        </is>
      </c>
      <c r="K5988" s="2" t="inlineStr">
        <is>
          <t>Crystal Kanchanjanga Securities Pvt. Ltd.</t>
        </is>
      </c>
      <c r="L5988" s="2" t="inlineStr">
        <is>
          <t>UNKNOWN</t>
        </is>
      </c>
    </row>
    <row r="5989">
      <c r="A5989" s="2" t="inlineStr">
        <is>
          <t>15D</t>
        </is>
      </c>
      <c r="B5989" s="2" t="inlineStr">
        <is>
          <t>ADBL</t>
        </is>
      </c>
      <c r="C5989" s="2" t="n">
        <v>33</v>
      </c>
      <c r="D5989" s="2" t="n">
        <v>29752</v>
      </c>
      <c r="E5989" s="2" t="n">
        <v>8346</v>
      </c>
      <c r="F5989" s="2" t="n">
        <v>21406</v>
      </c>
      <c r="G5989" s="2" t="n">
        <v>303.2009666000803</v>
      </c>
      <c r="H5989" s="2" t="n">
        <v>0.9105964400000001</v>
      </c>
      <c r="I5989" s="2" t="n">
        <v>9</v>
      </c>
      <c r="J5989" s="2" t="inlineStr">
        <is>
          <t>Top10_Net_Buyers</t>
        </is>
      </c>
      <c r="K5989" s="2" t="inlineStr">
        <is>
          <t>Dakshinkali Investment &amp; Securities Pvt. Ltd.</t>
        </is>
      </c>
      <c r="L5989" s="2" t="inlineStr">
        <is>
          <t>UNKNOWN</t>
        </is>
      </c>
    </row>
    <row r="5990">
      <c r="A5990" s="2" t="inlineStr">
        <is>
          <t>15D</t>
        </is>
      </c>
      <c r="B5990" s="2" t="inlineStr">
        <is>
          <t>ADBL</t>
        </is>
      </c>
      <c r="C5990" s="2" t="n">
        <v>40</v>
      </c>
      <c r="D5990" s="2" t="n">
        <v>15846</v>
      </c>
      <c r="E5990" s="2" t="n">
        <v>4093</v>
      </c>
      <c r="F5990" s="2" t="n">
        <v>11753</v>
      </c>
      <c r="G5990" s="2" t="n">
        <v>303.6327253463154</v>
      </c>
      <c r="H5990" s="2" t="n">
        <v>0.48384641</v>
      </c>
      <c r="I5990" s="2" t="n">
        <v>8</v>
      </c>
      <c r="J5990" s="2" t="inlineStr">
        <is>
          <t>Top10_Net_Buyers</t>
        </is>
      </c>
      <c r="K5990" s="2" t="inlineStr">
        <is>
          <t>Creative Securities Pvt. Ltd.</t>
        </is>
      </c>
      <c r="L5990" s="2" t="inlineStr">
        <is>
          <t>UNKNOWN</t>
        </is>
      </c>
    </row>
    <row r="5991">
      <c r="A5991" s="2" t="inlineStr">
        <is>
          <t>15D</t>
        </is>
      </c>
      <c r="B5991" s="2" t="inlineStr">
        <is>
          <t>ADBL</t>
        </is>
      </c>
      <c r="C5991" s="2" t="n">
        <v>85</v>
      </c>
      <c r="D5991" s="2" t="n">
        <v>10574</v>
      </c>
      <c r="E5991" s="2" t="n">
        <v>298</v>
      </c>
      <c r="F5991" s="2" t="n">
        <v>10276</v>
      </c>
      <c r="G5991" s="2" t="n">
        <v>300.6340362771918</v>
      </c>
      <c r="H5991" s="2" t="n">
        <v>0.31999753</v>
      </c>
      <c r="I5991" s="2" t="n">
        <v>10</v>
      </c>
      <c r="J5991" s="2" t="inlineStr">
        <is>
          <t>Top10_Net_Buyers</t>
        </is>
      </c>
      <c r="K5991" s="2" t="inlineStr">
        <is>
          <t>Capital Hub Pvt. Ltd.</t>
        </is>
      </c>
      <c r="L5991" s="2" t="inlineStr">
        <is>
          <t>UNKNOWN</t>
        </is>
      </c>
    </row>
    <row r="5992">
      <c r="A5992" s="2" t="inlineStr">
        <is>
          <t>15D</t>
        </is>
      </c>
      <c r="B5992" s="2" t="inlineStr">
        <is>
          <t>ADBL</t>
        </is>
      </c>
      <c r="C5992" s="2" t="n">
        <v>62</v>
      </c>
      <c r="D5992" s="2" t="n">
        <v>9595</v>
      </c>
      <c r="E5992" s="2" t="n">
        <v>2624</v>
      </c>
      <c r="F5992" s="2" t="n">
        <v>6971</v>
      </c>
      <c r="G5992" s="2" t="n">
        <v>302.0310668466979</v>
      </c>
      <c r="H5992" s="2" t="n">
        <v>0.29349803</v>
      </c>
      <c r="I5992" s="2" t="n">
        <v>8</v>
      </c>
      <c r="J5992" s="2" t="inlineStr">
        <is>
          <t>Top10_Net_Buyers</t>
        </is>
      </c>
      <c r="K5992" s="2" t="inlineStr">
        <is>
          <t>Capital Max Securities Ltd.</t>
        </is>
      </c>
      <c r="L5992" s="2" t="inlineStr">
        <is>
          <t>UNKNOWN</t>
        </is>
      </c>
    </row>
    <row r="5993">
      <c r="A5993" s="2" t="inlineStr">
        <is>
          <t>15D</t>
        </is>
      </c>
      <c r="B5993" s="2" t="inlineStr">
        <is>
          <t>ADBL</t>
        </is>
      </c>
      <c r="C5993" s="2" t="n">
        <v>4</v>
      </c>
      <c r="D5993" s="2" t="n">
        <v>9181</v>
      </c>
      <c r="E5993" s="2" t="n">
        <v>4116</v>
      </c>
      <c r="F5993" s="2" t="n">
        <v>5065</v>
      </c>
      <c r="G5993" s="2" t="n">
        <v>302.4454980657855</v>
      </c>
      <c r="H5993" s="2" t="n">
        <v>0.28098734</v>
      </c>
      <c r="I5993" s="2" t="n">
        <v>4</v>
      </c>
      <c r="J5993" s="2" t="inlineStr">
        <is>
          <t>Top10_Net_Buyers</t>
        </is>
      </c>
      <c r="K5993" s="2" t="inlineStr">
        <is>
          <t>Opal Securities Investment (PVT) Ltd.</t>
        </is>
      </c>
      <c r="L5993" s="2" t="inlineStr">
        <is>
          <t>UNKNOWN</t>
        </is>
      </c>
    </row>
    <row r="5994">
      <c r="A5994" s="2" t="inlineStr">
        <is>
          <t>15D</t>
        </is>
      </c>
      <c r="B5994" s="2" t="inlineStr">
        <is>
          <t>ADBLD83</t>
        </is>
      </c>
      <c r="C5994" s="2" t="n">
        <v>51</v>
      </c>
      <c r="D5994" s="2" t="n">
        <v>120</v>
      </c>
      <c r="E5994" s="2" t="n">
        <v>0</v>
      </c>
      <c r="F5994" s="2" t="n">
        <v>120</v>
      </c>
      <c r="G5994" s="2" t="n">
        <v>1071</v>
      </c>
      <c r="H5994" s="2" t="n">
        <v>0.012852</v>
      </c>
      <c r="I5994" s="2" t="n">
        <v>2</v>
      </c>
      <c r="J5994" s="2" t="inlineStr">
        <is>
          <t>Top10_Net_Buyers</t>
        </is>
      </c>
      <c r="K5994" s="2" t="inlineStr">
        <is>
          <t>Oxford Securities Pvt. Ltd.</t>
        </is>
      </c>
      <c r="L5994" s="2" t="inlineStr">
        <is>
          <t>UNKNOWN</t>
        </is>
      </c>
    </row>
    <row r="5995">
      <c r="A5995" s="2" t="inlineStr">
        <is>
          <t>15D</t>
        </is>
      </c>
      <c r="B5995" s="2" t="inlineStr">
        <is>
          <t>ADBLD83</t>
        </is>
      </c>
      <c r="C5995" s="2" t="n">
        <v>33</v>
      </c>
      <c r="D5995" s="2" t="n">
        <v>110</v>
      </c>
      <c r="E5995" s="2" t="n">
        <v>1</v>
      </c>
      <c r="F5995" s="2" t="n">
        <v>109</v>
      </c>
      <c r="G5995" s="2" t="n">
        <v>1056.272727272727</v>
      </c>
      <c r="H5995" s="2" t="n">
        <v>0.011619</v>
      </c>
      <c r="I5995" s="2" t="n">
        <v>1</v>
      </c>
      <c r="J5995" s="2" t="inlineStr">
        <is>
          <t>Top10_Net_Buyers</t>
        </is>
      </c>
      <c r="K5995" s="2" t="inlineStr">
        <is>
          <t>Dakshinkali Investment &amp; Securities Pvt. Ltd.</t>
        </is>
      </c>
      <c r="L5995" s="2" t="inlineStr">
        <is>
          <t>UNKNOWN</t>
        </is>
      </c>
    </row>
    <row r="5996">
      <c r="A5996" s="2" t="inlineStr">
        <is>
          <t>15D</t>
        </is>
      </c>
      <c r="B5996" s="2" t="inlineStr">
        <is>
          <t>ADBLD83</t>
        </is>
      </c>
      <c r="C5996" s="2" t="n">
        <v>49</v>
      </c>
      <c r="D5996" s="2" t="n">
        <v>101</v>
      </c>
      <c r="E5996" s="2" t="n">
        <v>0</v>
      </c>
      <c r="F5996" s="2" t="n">
        <v>101</v>
      </c>
      <c r="G5996" s="2" t="n">
        <v>1051.029702970297</v>
      </c>
      <c r="H5996" s="2" t="n">
        <v>0.0106154</v>
      </c>
      <c r="I5996" s="2" t="n">
        <v>1</v>
      </c>
      <c r="J5996" s="2" t="inlineStr">
        <is>
          <t>Top10_Net_Buyers</t>
        </is>
      </c>
      <c r="K5996" s="2" t="inlineStr">
        <is>
          <t>Online Securities Pvt. Ltd.</t>
        </is>
      </c>
      <c r="L5996" s="2" t="inlineStr">
        <is>
          <t>UNKNOWN</t>
        </is>
      </c>
    </row>
    <row r="5997">
      <c r="A5997" s="2" t="inlineStr">
        <is>
          <t>15D</t>
        </is>
      </c>
      <c r="B5997" s="2" t="inlineStr">
        <is>
          <t>ADBLD83</t>
        </is>
      </c>
      <c r="C5997" s="2" t="n">
        <v>8</v>
      </c>
      <c r="D5997" s="2" t="n">
        <v>76</v>
      </c>
      <c r="E5997" s="2" t="n">
        <v>0</v>
      </c>
      <c r="F5997" s="2" t="n">
        <v>76</v>
      </c>
      <c r="G5997" s="2" t="n">
        <v>1050.7</v>
      </c>
      <c r="H5997" s="2" t="n">
        <v>0.007985319999999999</v>
      </c>
      <c r="I5997" s="2" t="n">
        <v>1</v>
      </c>
      <c r="J5997" s="2" t="inlineStr">
        <is>
          <t>Top10_Net_Buyers</t>
        </is>
      </c>
      <c r="K5997" s="2" t="inlineStr">
        <is>
          <t>Ashutosh Brokerage &amp; Securities (PVT) Ltd.</t>
        </is>
      </c>
      <c r="L5997" s="2" t="inlineStr">
        <is>
          <t>UNKNOWN</t>
        </is>
      </c>
    </row>
    <row r="5998">
      <c r="A5998" s="2" t="inlineStr">
        <is>
          <t>15D</t>
        </is>
      </c>
      <c r="B5998" s="2" t="inlineStr">
        <is>
          <t>ADBLD83</t>
        </is>
      </c>
      <c r="C5998" s="2" t="n">
        <v>45</v>
      </c>
      <c r="D5998" s="2" t="n">
        <v>96</v>
      </c>
      <c r="E5998" s="2" t="n">
        <v>25</v>
      </c>
      <c r="F5998" s="2" t="n">
        <v>71</v>
      </c>
      <c r="G5998" s="2" t="n">
        <v>1048.614814814815</v>
      </c>
      <c r="H5998" s="2" t="n">
        <v>0.01006413</v>
      </c>
      <c r="I5998" s="2" t="n">
        <v>3</v>
      </c>
      <c r="J5998" s="2" t="inlineStr">
        <is>
          <t>Top10_Net_Buyers</t>
        </is>
      </c>
      <c r="K5998" s="2" t="inlineStr">
        <is>
          <t>Imperial Securities Company Pvt. Ltd.</t>
        </is>
      </c>
      <c r="L5998" s="2" t="inlineStr">
        <is>
          <t>UNKNOWN</t>
        </is>
      </c>
    </row>
    <row r="5999">
      <c r="A5999" s="2" t="inlineStr">
        <is>
          <t>15D</t>
        </is>
      </c>
      <c r="B5999" s="2" t="inlineStr">
        <is>
          <t>ADBLD83</t>
        </is>
      </c>
      <c r="C5999" s="2" t="n">
        <v>35</v>
      </c>
      <c r="D5999" s="2" t="n">
        <v>66</v>
      </c>
      <c r="E5999" s="2" t="n">
        <v>0</v>
      </c>
      <c r="F5999" s="2" t="n">
        <v>66</v>
      </c>
      <c r="G5999" s="2" t="n">
        <v>1091.8</v>
      </c>
      <c r="H5999" s="2" t="n">
        <v>0.007205879999999999</v>
      </c>
      <c r="I5999" s="2" t="n">
        <v>1</v>
      </c>
      <c r="J5999" s="2" t="inlineStr">
        <is>
          <t>Top10_Net_Buyers</t>
        </is>
      </c>
      <c r="K5999" s="2" t="inlineStr">
        <is>
          <t>Kohinoor Investment &amp; Securities Pvt. Ltd.</t>
        </is>
      </c>
      <c r="L5999" s="2" t="inlineStr">
        <is>
          <t>UNKNOWN</t>
        </is>
      </c>
    </row>
    <row r="6000">
      <c r="A6000" s="2" t="inlineStr">
        <is>
          <t>15D</t>
        </is>
      </c>
      <c r="B6000" s="2" t="inlineStr">
        <is>
          <t>ADBLD83</t>
        </is>
      </c>
      <c r="C6000" s="2" t="n">
        <v>58</v>
      </c>
      <c r="D6000" s="2" t="n">
        <v>30</v>
      </c>
      <c r="E6000" s="2" t="n">
        <v>0</v>
      </c>
      <c r="F6000" s="2" t="n">
        <v>30</v>
      </c>
      <c r="G6000" s="2" t="n">
        <v>1050</v>
      </c>
      <c r="H6000" s="2" t="n">
        <v>0.00315</v>
      </c>
      <c r="I6000" s="2" t="n">
        <v>1</v>
      </c>
      <c r="J6000" s="2" t="inlineStr">
        <is>
          <t>Top10_Net_Buyers</t>
        </is>
      </c>
      <c r="K6000" s="2" t="inlineStr">
        <is>
          <t>Naasa Securities Co. Ltd.</t>
        </is>
      </c>
      <c r="L6000" s="2" t="inlineStr">
        <is>
          <t>UNKNOWN</t>
        </is>
      </c>
    </row>
    <row r="6001">
      <c r="A6001" s="2" t="inlineStr">
        <is>
          <t>15D</t>
        </is>
      </c>
      <c r="B6001" s="2" t="inlineStr">
        <is>
          <t>ADBLD83</t>
        </is>
      </c>
      <c r="C6001" s="2" t="n">
        <v>54</v>
      </c>
      <c r="D6001" s="2" t="n">
        <v>23</v>
      </c>
      <c r="E6001" s="2" t="n">
        <v>0</v>
      </c>
      <c r="F6001" s="2" t="n">
        <v>23</v>
      </c>
      <c r="G6001" s="2" t="n">
        <v>1051</v>
      </c>
      <c r="H6001" s="2" t="n">
        <v>0.0024173</v>
      </c>
      <c r="I6001" s="2" t="n">
        <v>1</v>
      </c>
      <c r="J6001" s="2" t="inlineStr">
        <is>
          <t>Top10_Net_Buyers</t>
        </is>
      </c>
      <c r="K6001" s="2" t="inlineStr">
        <is>
          <t>Sewa Securities Pvt. Ltd.</t>
        </is>
      </c>
      <c r="L6001" s="2" t="inlineStr">
        <is>
          <t>UNKNOWN</t>
        </is>
      </c>
    </row>
    <row r="6002">
      <c r="A6002" s="2" t="inlineStr">
        <is>
          <t>15D</t>
        </is>
      </c>
      <c r="B6002" s="2" t="inlineStr">
        <is>
          <t>ADBLD83</t>
        </is>
      </c>
      <c r="C6002" s="2" t="n">
        <v>4</v>
      </c>
      <c r="D6002" s="2" t="n">
        <v>0</v>
      </c>
      <c r="E6002" s="2" t="n">
        <v>50</v>
      </c>
      <c r="F6002" s="2" t="n">
        <v>-50</v>
      </c>
      <c r="G6002" s="2" t="n">
        <v/>
      </c>
      <c r="H6002" s="2" t="n">
        <v>0</v>
      </c>
      <c r="I6002" s="2" t="n">
        <v>0</v>
      </c>
      <c r="J6002" s="2" t="inlineStr">
        <is>
          <t>Top10_Net_Buyers</t>
        </is>
      </c>
      <c r="K6002" s="2" t="inlineStr">
        <is>
          <t>Opal Securities Investment (PVT) Ltd.</t>
        </is>
      </c>
      <c r="L6002" s="2" t="inlineStr">
        <is>
          <t>UNKNOWN</t>
        </is>
      </c>
    </row>
    <row r="6003">
      <c r="A6003" s="2" t="inlineStr">
        <is>
          <t>15D</t>
        </is>
      </c>
      <c r="B6003" s="2" t="inlineStr">
        <is>
          <t>ADBLD83</t>
        </is>
      </c>
      <c r="C6003" s="2" t="n">
        <v>48</v>
      </c>
      <c r="D6003" s="2" t="n">
        <v>0</v>
      </c>
      <c r="E6003" s="2" t="n">
        <v>100</v>
      </c>
      <c r="F6003" s="2" t="n">
        <v>-100</v>
      </c>
      <c r="G6003" s="2" t="n">
        <v/>
      </c>
      <c r="H6003" s="2" t="n">
        <v>0</v>
      </c>
      <c r="I6003" s="2" t="n">
        <v>0</v>
      </c>
      <c r="J6003" s="2" t="inlineStr">
        <is>
          <t>Top10_Net_Buyers</t>
        </is>
      </c>
      <c r="K6003" s="2" t="inlineStr">
        <is>
          <t>Trishakti Securities Public Ltd.</t>
        </is>
      </c>
      <c r="L6003" s="2" t="inlineStr">
        <is>
          <t>UNKNOWN</t>
        </is>
      </c>
    </row>
    <row r="6004">
      <c r="A6004" s="2" t="inlineStr">
        <is>
          <t>15D</t>
        </is>
      </c>
      <c r="B6004" s="2" t="inlineStr">
        <is>
          <t>AHL</t>
        </is>
      </c>
      <c r="C6004" s="2" t="n">
        <v>32</v>
      </c>
      <c r="D6004" s="2" t="n">
        <v>10050</v>
      </c>
      <c r="E6004" s="2" t="n">
        <v>1754</v>
      </c>
      <c r="F6004" s="2" t="n">
        <v>8296</v>
      </c>
      <c r="G6004" s="2" t="n">
        <v>568.4009944347963</v>
      </c>
      <c r="H6004" s="2" t="n">
        <v>0.57917656</v>
      </c>
      <c r="I6004" s="2" t="n">
        <v>8</v>
      </c>
      <c r="J6004" s="2" t="inlineStr">
        <is>
          <t>Top10_Net_Buyers</t>
        </is>
      </c>
      <c r="K6004" s="2" t="inlineStr">
        <is>
          <t>Premier Securities Company Ltd.</t>
        </is>
      </c>
      <c r="L6004" s="2" t="inlineStr">
        <is>
          <t>UNKNOWN</t>
        </is>
      </c>
    </row>
    <row r="6005">
      <c r="A6005" s="2" t="inlineStr">
        <is>
          <t>15D</t>
        </is>
      </c>
      <c r="B6005" s="2" t="inlineStr">
        <is>
          <t>AHL</t>
        </is>
      </c>
      <c r="C6005" s="2" t="n">
        <v>29</v>
      </c>
      <c r="D6005" s="2" t="n">
        <v>7776</v>
      </c>
      <c r="E6005" s="2" t="n">
        <v>628</v>
      </c>
      <c r="F6005" s="2" t="n">
        <v>7148</v>
      </c>
      <c r="G6005" s="2" t="n">
        <v>561.4920674922495</v>
      </c>
      <c r="H6005" s="2" t="n">
        <v>0.44460388</v>
      </c>
      <c r="I6005" s="2" t="n">
        <v>5</v>
      </c>
      <c r="J6005" s="2" t="inlineStr">
        <is>
          <t>Top10_Net_Buyers</t>
        </is>
      </c>
      <c r="K6005" s="2" t="inlineStr">
        <is>
          <t>Trisul Securities &amp; Investment Ltd.</t>
        </is>
      </c>
      <c r="L6005" s="2" t="inlineStr">
        <is>
          <t>UNKNOWN</t>
        </is>
      </c>
    </row>
    <row r="6006">
      <c r="A6006" s="2" t="inlineStr">
        <is>
          <t>15D</t>
        </is>
      </c>
      <c r="B6006" s="2" t="inlineStr">
        <is>
          <t>AHL</t>
        </is>
      </c>
      <c r="C6006" s="2" t="n">
        <v>58</v>
      </c>
      <c r="D6006" s="2" t="n">
        <v>8339</v>
      </c>
      <c r="E6006" s="2" t="n">
        <v>5037</v>
      </c>
      <c r="F6006" s="2" t="n">
        <v>3302</v>
      </c>
      <c r="G6006" s="2" t="n">
        <v>564.3119676041548</v>
      </c>
      <c r="H6006" s="2" t="n">
        <v>0.4746683</v>
      </c>
      <c r="I6006" s="2" t="n">
        <v>9</v>
      </c>
      <c r="J6006" s="2" t="inlineStr">
        <is>
          <t>Top10_Net_Buyers</t>
        </is>
      </c>
      <c r="K6006" s="2" t="inlineStr">
        <is>
          <t>Naasa Securities Co. Ltd.</t>
        </is>
      </c>
      <c r="L6006" s="2" t="inlineStr">
        <is>
          <t>UNKNOWN</t>
        </is>
      </c>
    </row>
    <row r="6007">
      <c r="A6007" s="2" t="inlineStr">
        <is>
          <t>15D</t>
        </is>
      </c>
      <c r="B6007" s="2" t="inlineStr">
        <is>
          <t>AHL</t>
        </is>
      </c>
      <c r="C6007" s="2" t="n">
        <v>46</v>
      </c>
      <c r="D6007" s="2" t="n">
        <v>3250</v>
      </c>
      <c r="E6007" s="2" t="n">
        <v>133</v>
      </c>
      <c r="F6007" s="2" t="n">
        <v>3117</v>
      </c>
      <c r="G6007" s="2" t="n">
        <v>565.7258896409412</v>
      </c>
      <c r="H6007" s="2" t="n">
        <v>0.1822569</v>
      </c>
      <c r="I6007" s="2" t="n">
        <v>6</v>
      </c>
      <c r="J6007" s="2" t="inlineStr">
        <is>
          <t>Top10_Net_Buyers</t>
        </is>
      </c>
      <c r="K6007" s="2" t="inlineStr">
        <is>
          <t>Kalika Securities Pvt. Ltd.</t>
        </is>
      </c>
      <c r="L6007" s="2" t="inlineStr">
        <is>
          <t>UNKNOWN</t>
        </is>
      </c>
    </row>
    <row r="6008">
      <c r="A6008" s="2" t="inlineStr">
        <is>
          <t>15D</t>
        </is>
      </c>
      <c r="B6008" s="2" t="inlineStr">
        <is>
          <t>AHL</t>
        </is>
      </c>
      <c r="C6008" s="2" t="n">
        <v>51</v>
      </c>
      <c r="D6008" s="2" t="n">
        <v>3305</v>
      </c>
      <c r="E6008" s="2" t="n">
        <v>655</v>
      </c>
      <c r="F6008" s="2" t="n">
        <v>2650</v>
      </c>
      <c r="G6008" s="2" t="n">
        <v>563.5442934196332</v>
      </c>
      <c r="H6008" s="2" t="n">
        <v>0.18753326</v>
      </c>
      <c r="I6008" s="2" t="n">
        <v>8</v>
      </c>
      <c r="J6008" s="2" t="inlineStr">
        <is>
          <t>Top10_Net_Buyers</t>
        </is>
      </c>
      <c r="K6008" s="2" t="inlineStr">
        <is>
          <t>Oxford Securities Pvt. Ltd.</t>
        </is>
      </c>
      <c r="L6008" s="2" t="inlineStr">
        <is>
          <t>UNKNOWN</t>
        </is>
      </c>
    </row>
    <row r="6009">
      <c r="A6009" s="2" t="inlineStr">
        <is>
          <t>15D</t>
        </is>
      </c>
      <c r="B6009" s="2" t="inlineStr">
        <is>
          <t>AHL</t>
        </is>
      </c>
      <c r="C6009" s="2" t="n">
        <v>34</v>
      </c>
      <c r="D6009" s="2" t="n">
        <v>7630</v>
      </c>
      <c r="E6009" s="2" t="n">
        <v>5214</v>
      </c>
      <c r="F6009" s="2" t="n">
        <v>2416</v>
      </c>
      <c r="G6009" s="2" t="n">
        <v>561.2018009307319</v>
      </c>
      <c r="H6009" s="2" t="n">
        <v>0.43288769</v>
      </c>
      <c r="I6009" s="2" t="n">
        <v>7</v>
      </c>
      <c r="J6009" s="2" t="inlineStr">
        <is>
          <t>Top10_Net_Buyers</t>
        </is>
      </c>
      <c r="K6009" s="2" t="inlineStr">
        <is>
          <t>Vision Securities Pvt. Ltd.</t>
        </is>
      </c>
      <c r="L6009" s="2" t="inlineStr">
        <is>
          <t>UNKNOWN</t>
        </is>
      </c>
    </row>
    <row r="6010">
      <c r="A6010" s="2" t="inlineStr">
        <is>
          <t>15D</t>
        </is>
      </c>
      <c r="B6010" s="2" t="inlineStr">
        <is>
          <t>AHL</t>
        </is>
      </c>
      <c r="C6010" s="2" t="n">
        <v>66</v>
      </c>
      <c r="D6010" s="2" t="n">
        <v>5147</v>
      </c>
      <c r="E6010" s="2" t="n">
        <v>2747</v>
      </c>
      <c r="F6010" s="2" t="n">
        <v>2400</v>
      </c>
      <c r="G6010" s="2" t="n">
        <v>569.1320682761589</v>
      </c>
      <c r="H6010" s="2" t="n">
        <v>0.29413828</v>
      </c>
      <c r="I6010" s="2" t="n">
        <v>5</v>
      </c>
      <c r="J6010" s="2" t="inlineStr">
        <is>
          <t>Top10_Net_Buyers</t>
        </is>
      </c>
      <c r="K6010" s="2" t="inlineStr">
        <is>
          <t>Miyo Securities Pvt. Ltd.</t>
        </is>
      </c>
      <c r="L6010" s="2" t="inlineStr">
        <is>
          <t>UNKNOWN</t>
        </is>
      </c>
    </row>
    <row r="6011">
      <c r="A6011" s="2" t="inlineStr">
        <is>
          <t>15D</t>
        </is>
      </c>
      <c r="B6011" s="2" t="inlineStr">
        <is>
          <t>AHL</t>
        </is>
      </c>
      <c r="C6011" s="2" t="n">
        <v>52</v>
      </c>
      <c r="D6011" s="2" t="n">
        <v>4105</v>
      </c>
      <c r="E6011" s="2" t="n">
        <v>1782</v>
      </c>
      <c r="F6011" s="2" t="n">
        <v>2323</v>
      </c>
      <c r="G6011" s="2" t="n">
        <v>568.8945105566219</v>
      </c>
      <c r="H6011" s="2" t="n">
        <v>0.2307786</v>
      </c>
      <c r="I6011" s="2" t="n">
        <v>2</v>
      </c>
      <c r="J6011" s="2" t="inlineStr">
        <is>
          <t>Top10_Net_Buyers</t>
        </is>
      </c>
      <c r="K6011" s="2" t="inlineStr">
        <is>
          <t>Sundhara Securities Limited</t>
        </is>
      </c>
      <c r="L6011" s="2" t="inlineStr">
        <is>
          <t>UNKNOWN</t>
        </is>
      </c>
    </row>
    <row r="6012">
      <c r="A6012" s="2" t="inlineStr">
        <is>
          <t>15D</t>
        </is>
      </c>
      <c r="B6012" s="2" t="inlineStr">
        <is>
          <t>AHL</t>
        </is>
      </c>
      <c r="C6012" s="2" t="n">
        <v>38</v>
      </c>
      <c r="D6012" s="2" t="n">
        <v>6346</v>
      </c>
      <c r="E6012" s="2" t="n">
        <v>4512</v>
      </c>
      <c r="F6012" s="2" t="n">
        <v>1834</v>
      </c>
      <c r="G6012" s="2" t="n">
        <v>564.9065194577365</v>
      </c>
      <c r="H6012" s="2" t="n">
        <v>0.36227145</v>
      </c>
      <c r="I6012" s="2" t="n">
        <v>8</v>
      </c>
      <c r="J6012" s="2" t="inlineStr">
        <is>
          <t>Top10_Net_Buyers</t>
        </is>
      </c>
      <c r="K6012" s="2" t="inlineStr">
        <is>
          <t>Dipshikha Dhitopatra Karobar Co. Pvt. Ltd.</t>
        </is>
      </c>
      <c r="L6012" s="2" t="inlineStr">
        <is>
          <t>UNKNOWN</t>
        </is>
      </c>
    </row>
    <row r="6013">
      <c r="A6013" s="2" t="inlineStr">
        <is>
          <t>15D</t>
        </is>
      </c>
      <c r="B6013" s="2" t="inlineStr">
        <is>
          <t>AHL</t>
        </is>
      </c>
      <c r="C6013" s="2" t="n">
        <v>83</v>
      </c>
      <c r="D6013" s="2" t="n">
        <v>1320</v>
      </c>
      <c r="E6013" s="2" t="n">
        <v>0</v>
      </c>
      <c r="F6013" s="2" t="n">
        <v>1320</v>
      </c>
      <c r="G6013" s="2" t="n">
        <v>574.6333333333333</v>
      </c>
      <c r="H6013" s="2" t="n">
        <v>0.07628589999999999</v>
      </c>
      <c r="I6013" s="2" t="n">
        <v>3</v>
      </c>
      <c r="J6013" s="2" t="inlineStr">
        <is>
          <t>Top10_Net_Buyers</t>
        </is>
      </c>
      <c r="K6013" s="2" t="inlineStr">
        <is>
          <t>Sanima Securities Ltd.</t>
        </is>
      </c>
      <c r="L6013" s="2" t="inlineStr">
        <is>
          <t>UNKNOWN</t>
        </is>
      </c>
    </row>
    <row r="6014">
      <c r="A6014" s="2" t="inlineStr">
        <is>
          <t>15D</t>
        </is>
      </c>
      <c r="B6014" s="2" t="inlineStr">
        <is>
          <t>AHPC</t>
        </is>
      </c>
      <c r="C6014" s="2" t="n">
        <v>58</v>
      </c>
      <c r="D6014" s="2" t="n">
        <v>222333</v>
      </c>
      <c r="E6014" s="2" t="n">
        <v>85308</v>
      </c>
      <c r="F6014" s="2" t="n">
        <v>137025</v>
      </c>
      <c r="G6014" s="2" t="n">
        <v>269.7781787600889</v>
      </c>
      <c r="H6014" s="2" t="n">
        <v>6.05681994</v>
      </c>
      <c r="I6014" s="2" t="n">
        <v>11</v>
      </c>
      <c r="J6014" s="2" t="inlineStr">
        <is>
          <t>Top10_Net_Buyers</t>
        </is>
      </c>
      <c r="K6014" s="2" t="inlineStr">
        <is>
          <t>Naasa Securities Co. Ltd.</t>
        </is>
      </c>
      <c r="L6014" s="2" t="inlineStr">
        <is>
          <t>UNKNOWN</t>
        </is>
      </c>
    </row>
    <row r="6015">
      <c r="A6015" s="2" t="inlineStr">
        <is>
          <t>15D</t>
        </is>
      </c>
      <c r="B6015" s="2" t="inlineStr">
        <is>
          <t>AHPC</t>
        </is>
      </c>
      <c r="C6015" s="2" t="n">
        <v>84</v>
      </c>
      <c r="D6015" s="2" t="n">
        <v>76415</v>
      </c>
      <c r="E6015" s="2" t="n">
        <v>8000</v>
      </c>
      <c r="F6015" s="2" t="n">
        <v>68415</v>
      </c>
      <c r="G6015" s="2" t="n">
        <v>272.9602308463944</v>
      </c>
      <c r="H6015" s="2" t="n">
        <v>2.11324656</v>
      </c>
      <c r="I6015" s="2" t="n">
        <v>8</v>
      </c>
      <c r="J6015" s="2" t="inlineStr">
        <is>
          <t>Top10_Net_Buyers</t>
        </is>
      </c>
      <c r="K6015" s="2" t="inlineStr">
        <is>
          <t>Milky Way Share Broker Company Ltd.</t>
        </is>
      </c>
      <c r="L6015" s="2" t="inlineStr">
        <is>
          <t>UNKNOWN</t>
        </is>
      </c>
    </row>
    <row r="6016">
      <c r="A6016" s="2" t="inlineStr">
        <is>
          <t>15D</t>
        </is>
      </c>
      <c r="B6016" s="2" t="inlineStr">
        <is>
          <t>AHPC</t>
        </is>
      </c>
      <c r="C6016" s="2" t="n">
        <v>45</v>
      </c>
      <c r="D6016" s="2" t="n">
        <v>118003</v>
      </c>
      <c r="E6016" s="2" t="n">
        <v>74497</v>
      </c>
      <c r="F6016" s="2" t="n">
        <v>43506</v>
      </c>
      <c r="G6016" s="2" t="n">
        <v>269.7010115403821</v>
      </c>
      <c r="H6016" s="2" t="n">
        <v>3.16962731</v>
      </c>
      <c r="I6016" s="2" t="n">
        <v>9</v>
      </c>
      <c r="J6016" s="2" t="inlineStr">
        <is>
          <t>Top10_Net_Buyers</t>
        </is>
      </c>
      <c r="K6016" s="2" t="inlineStr">
        <is>
          <t>Imperial Securities Company Pvt. Ltd.</t>
        </is>
      </c>
      <c r="L6016" s="2" t="inlineStr">
        <is>
          <t>UNKNOWN</t>
        </is>
      </c>
    </row>
    <row r="6017">
      <c r="A6017" s="2" t="inlineStr">
        <is>
          <t>15D</t>
        </is>
      </c>
      <c r="B6017" s="2" t="inlineStr">
        <is>
          <t>AHPC</t>
        </is>
      </c>
      <c r="C6017" s="2" t="n">
        <v>34</v>
      </c>
      <c r="D6017" s="2" t="n">
        <v>152071</v>
      </c>
      <c r="E6017" s="2" t="n">
        <v>108614</v>
      </c>
      <c r="F6017" s="2" t="n">
        <v>43457</v>
      </c>
      <c r="G6017" s="2" t="n">
        <v>269.7569184567241</v>
      </c>
      <c r="H6017" s="2" t="n">
        <v>4.14680936</v>
      </c>
      <c r="I6017" s="2" t="n">
        <v>10</v>
      </c>
      <c r="J6017" s="2" t="inlineStr">
        <is>
          <t>Top10_Net_Buyers</t>
        </is>
      </c>
      <c r="K6017" s="2" t="inlineStr">
        <is>
          <t>Vision Securities Pvt. Ltd.</t>
        </is>
      </c>
      <c r="L6017" s="2" t="inlineStr">
        <is>
          <t>UNKNOWN</t>
        </is>
      </c>
    </row>
    <row r="6018">
      <c r="A6018" s="2" t="inlineStr">
        <is>
          <t>15D</t>
        </is>
      </c>
      <c r="B6018" s="2" t="inlineStr">
        <is>
          <t>AHPC</t>
        </is>
      </c>
      <c r="C6018" s="2" t="n">
        <v>39</v>
      </c>
      <c r="D6018" s="2" t="n">
        <v>63059</v>
      </c>
      <c r="E6018" s="2" t="n">
        <v>28118</v>
      </c>
      <c r="F6018" s="2" t="n">
        <v>34941</v>
      </c>
      <c r="G6018" s="2" t="n">
        <v>270.0246822454265</v>
      </c>
      <c r="H6018" s="2" t="n">
        <v>1.73942129</v>
      </c>
      <c r="I6018" s="2" t="n">
        <v>10</v>
      </c>
      <c r="J6018" s="2" t="inlineStr">
        <is>
          <t>Top10_Net_Buyers</t>
        </is>
      </c>
      <c r="K6018" s="2" t="inlineStr">
        <is>
          <t>Sumeru Securities Pvt. Ltd.</t>
        </is>
      </c>
      <c r="L6018" s="2" t="inlineStr">
        <is>
          <t>UNKNOWN</t>
        </is>
      </c>
    </row>
    <row r="6019">
      <c r="A6019" s="2" t="inlineStr">
        <is>
          <t>15D</t>
        </is>
      </c>
      <c r="B6019" s="2" t="inlineStr">
        <is>
          <t>AHPC</t>
        </is>
      </c>
      <c r="C6019" s="2" t="n">
        <v>17</v>
      </c>
      <c r="D6019" s="2" t="n">
        <v>77532</v>
      </c>
      <c r="E6019" s="2" t="n">
        <v>49200</v>
      </c>
      <c r="F6019" s="2" t="n">
        <v>28332</v>
      </c>
      <c r="G6019" s="2" t="n">
        <v>269.4645305609137</v>
      </c>
      <c r="H6019" s="2" t="n">
        <v>2.10415777</v>
      </c>
      <c r="I6019" s="2" t="n">
        <v>10</v>
      </c>
      <c r="J6019" s="2" t="inlineStr">
        <is>
          <t>Top10_Net_Buyers</t>
        </is>
      </c>
      <c r="K6019" s="2" t="inlineStr">
        <is>
          <t>ABC Securities Pvt. Ltd.</t>
        </is>
      </c>
      <c r="L6019" s="2" t="inlineStr">
        <is>
          <t>UNKNOWN</t>
        </is>
      </c>
    </row>
    <row r="6020">
      <c r="A6020" s="2" t="inlineStr">
        <is>
          <t>15D</t>
        </is>
      </c>
      <c r="B6020" s="2" t="inlineStr">
        <is>
          <t>AHPC</t>
        </is>
      </c>
      <c r="C6020" s="2" t="n">
        <v>16</v>
      </c>
      <c r="D6020" s="2" t="n">
        <v>38850</v>
      </c>
      <c r="E6020" s="2" t="n">
        <v>12360</v>
      </c>
      <c r="F6020" s="2" t="n">
        <v>26490</v>
      </c>
      <c r="G6020" s="2" t="n">
        <v>270.2180144022647</v>
      </c>
      <c r="H6020" s="2" t="n">
        <v>1.05455992</v>
      </c>
      <c r="I6020" s="2" t="n">
        <v>12</v>
      </c>
      <c r="J6020" s="2" t="inlineStr">
        <is>
          <t>Top10_Net_Buyers</t>
        </is>
      </c>
      <c r="K6020" s="2" t="inlineStr">
        <is>
          <t>Primo Securities (PVT) Ltd.</t>
        </is>
      </c>
      <c r="L6020" s="2" t="inlineStr">
        <is>
          <t>UNKNOWN</t>
        </is>
      </c>
    </row>
    <row r="6021">
      <c r="A6021" s="2" t="inlineStr">
        <is>
          <t>15D</t>
        </is>
      </c>
      <c r="B6021" s="2" t="inlineStr">
        <is>
          <t>AHPC</t>
        </is>
      </c>
      <c r="C6021" s="2" t="n">
        <v>77</v>
      </c>
      <c r="D6021" s="2" t="n">
        <v>28770</v>
      </c>
      <c r="E6021" s="2" t="n">
        <v>3150</v>
      </c>
      <c r="F6021" s="2" t="n">
        <v>25620</v>
      </c>
      <c r="G6021" s="2" t="n">
        <v>273.4114421296296</v>
      </c>
      <c r="H6021" s="2" t="n">
        <v>0.79393589</v>
      </c>
      <c r="I6021" s="2" t="n">
        <v>7</v>
      </c>
      <c r="J6021" s="2" t="inlineStr">
        <is>
          <t>Top10_Net_Buyers</t>
        </is>
      </c>
      <c r="K6021" s="2" t="inlineStr">
        <is>
          <t>Nabil Stock Dealer Ltd.</t>
        </is>
      </c>
      <c r="L6021" s="2" t="inlineStr">
        <is>
          <t>UNKNOWN</t>
        </is>
      </c>
    </row>
    <row r="6022">
      <c r="A6022" s="2" t="inlineStr">
        <is>
          <t>15D</t>
        </is>
      </c>
      <c r="B6022" s="2" t="inlineStr">
        <is>
          <t>AHPC</t>
        </is>
      </c>
      <c r="C6022" s="2" t="n">
        <v>42</v>
      </c>
      <c r="D6022" s="2" t="n">
        <v>87770</v>
      </c>
      <c r="E6022" s="2" t="n">
        <v>70705</v>
      </c>
      <c r="F6022" s="2" t="n">
        <v>17065</v>
      </c>
      <c r="G6022" s="2" t="n">
        <v>269.9252061110191</v>
      </c>
      <c r="H6022" s="2" t="n">
        <v>2.38278772</v>
      </c>
      <c r="I6022" s="2" t="n">
        <v>11</v>
      </c>
      <c r="J6022" s="2" t="inlineStr">
        <is>
          <t>Top10_Net_Buyers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15D</t>
        </is>
      </c>
      <c r="B6023" s="2" t="inlineStr">
        <is>
          <t>AHPC</t>
        </is>
      </c>
      <c r="C6023" s="2" t="n">
        <v>10</v>
      </c>
      <c r="D6023" s="2" t="n">
        <v>22484</v>
      </c>
      <c r="E6023" s="2" t="n">
        <v>5759</v>
      </c>
      <c r="F6023" s="2" t="n">
        <v>16725</v>
      </c>
      <c r="G6023" s="2" t="n">
        <v>268.374125624971</v>
      </c>
      <c r="H6023" s="2" t="n">
        <v>0.6084807</v>
      </c>
      <c r="I6023" s="2" t="n">
        <v>12</v>
      </c>
      <c r="J6023" s="2" t="inlineStr">
        <is>
          <t>Top10_Net_Buyers</t>
        </is>
      </c>
      <c r="K6023" s="2" t="inlineStr">
        <is>
          <t>Pragyan Securities (PVT) Ltd.</t>
        </is>
      </c>
      <c r="L6023" s="2" t="inlineStr">
        <is>
          <t>UNKNOWN</t>
        </is>
      </c>
    </row>
    <row r="6024">
      <c r="A6024" s="2" t="inlineStr">
        <is>
          <t>15D</t>
        </is>
      </c>
      <c r="B6024" s="2" t="inlineStr">
        <is>
          <t>AKJCL</t>
        </is>
      </c>
      <c r="C6024" s="2" t="n">
        <v>58</v>
      </c>
      <c r="D6024" s="2" t="n">
        <v>5027833</v>
      </c>
      <c r="E6024" s="2" t="n">
        <v>2437478</v>
      </c>
      <c r="F6024" s="2" t="n">
        <v>2590355</v>
      </c>
      <c r="G6024" s="2" t="n">
        <v>291.6833919227562</v>
      </c>
      <c r="H6024" s="2" t="n">
        <v>146.02072216</v>
      </c>
      <c r="I6024" s="2" t="n">
        <v>11</v>
      </c>
      <c r="J6024" s="2" t="inlineStr">
        <is>
          <t>Top10_Net_Buyers</t>
        </is>
      </c>
      <c r="K6024" s="2" t="inlineStr">
        <is>
          <t>Naasa Securities Co. Ltd.</t>
        </is>
      </c>
      <c r="L6024" s="2" t="inlineStr">
        <is>
          <t>UNKNOWN</t>
        </is>
      </c>
    </row>
    <row r="6025">
      <c r="A6025" s="2" t="inlineStr">
        <is>
          <t>15D</t>
        </is>
      </c>
      <c r="B6025" s="2" t="inlineStr">
        <is>
          <t>AKJCL</t>
        </is>
      </c>
      <c r="C6025" s="2" t="n">
        <v>64</v>
      </c>
      <c r="D6025" s="2" t="n">
        <v>1427306</v>
      </c>
      <c r="E6025" s="2" t="n">
        <v>486692</v>
      </c>
      <c r="F6025" s="2" t="n">
        <v>940614</v>
      </c>
      <c r="G6025" s="2" t="n">
        <v>293.4795477538187</v>
      </c>
      <c r="H6025" s="2" t="n">
        <v>40.4404078</v>
      </c>
      <c r="I6025" s="2" t="n">
        <v>11</v>
      </c>
      <c r="J6025" s="2" t="inlineStr">
        <is>
          <t>Top10_Net_Buyers</t>
        </is>
      </c>
      <c r="K6025" s="2" t="inlineStr">
        <is>
          <t>Sun Securities Pvt. Ltd.</t>
        </is>
      </c>
      <c r="L6025" s="2" t="inlineStr">
        <is>
          <t>UNKNOWN</t>
        </is>
      </c>
    </row>
    <row r="6026">
      <c r="A6026" s="2" t="inlineStr">
        <is>
          <t>15D</t>
        </is>
      </c>
      <c r="B6026" s="2" t="inlineStr">
        <is>
          <t>AKJCL</t>
        </is>
      </c>
      <c r="C6026" s="2" t="n">
        <v>60</v>
      </c>
      <c r="D6026" s="2" t="n">
        <v>675874</v>
      </c>
      <c r="E6026" s="2" t="n">
        <v>270999</v>
      </c>
      <c r="F6026" s="2" t="n">
        <v>404875</v>
      </c>
      <c r="G6026" s="2" t="n">
        <v>291.7949022474313</v>
      </c>
      <c r="H6026" s="2" t="n">
        <v>19.34101066</v>
      </c>
      <c r="I6026" s="2" t="n">
        <v>14</v>
      </c>
      <c r="J6026" s="2" t="inlineStr">
        <is>
          <t>Top10_Net_Buyers</t>
        </is>
      </c>
      <c r="K6026" s="2" t="inlineStr"/>
      <c r="L6026" s="2" t="inlineStr">
        <is>
          <t>UNKNOWN</t>
        </is>
      </c>
    </row>
    <row r="6027">
      <c r="A6027" s="2" t="inlineStr">
        <is>
          <t>15D</t>
        </is>
      </c>
      <c r="B6027" s="2" t="inlineStr">
        <is>
          <t>AKJCL</t>
        </is>
      </c>
      <c r="C6027" s="2" t="n">
        <v>29</v>
      </c>
      <c r="D6027" s="2" t="n">
        <v>779867</v>
      </c>
      <c r="E6027" s="2" t="n">
        <v>389363</v>
      </c>
      <c r="F6027" s="2" t="n">
        <v>390504</v>
      </c>
      <c r="G6027" s="2" t="n">
        <v>292.6037284017098</v>
      </c>
      <c r="H6027" s="2" t="n">
        <v>23.52351855</v>
      </c>
      <c r="I6027" s="2" t="n">
        <v>8</v>
      </c>
      <c r="J6027" s="2" t="inlineStr">
        <is>
          <t>Top10_Net_Buyers</t>
        </is>
      </c>
      <c r="K6027" s="2" t="inlineStr">
        <is>
          <t>Trisul Securities &amp; Investment Ltd.</t>
        </is>
      </c>
      <c r="L6027" s="2" t="inlineStr">
        <is>
          <t>UNKNOWN</t>
        </is>
      </c>
    </row>
    <row r="6028">
      <c r="A6028" s="2" t="inlineStr">
        <is>
          <t>15D</t>
        </is>
      </c>
      <c r="B6028" s="2" t="inlineStr">
        <is>
          <t>AKJCL</t>
        </is>
      </c>
      <c r="C6028" s="2" t="n">
        <v>38</v>
      </c>
      <c r="D6028" s="2" t="n">
        <v>1240655</v>
      </c>
      <c r="E6028" s="2" t="n">
        <v>932795</v>
      </c>
      <c r="F6028" s="2" t="n">
        <v>307860</v>
      </c>
      <c r="G6028" s="2" t="n">
        <v>290.6090166805962</v>
      </c>
      <c r="H6028" s="2" t="n">
        <v>35.82175801</v>
      </c>
      <c r="I6028" s="2" t="n">
        <v>8</v>
      </c>
      <c r="J6028" s="2" t="inlineStr">
        <is>
          <t>Top10_Net_Buyers</t>
        </is>
      </c>
      <c r="K6028" s="2" t="inlineStr">
        <is>
          <t>Dipshikha Dhitopatra Karobar Co. Pvt. Ltd.</t>
        </is>
      </c>
      <c r="L6028" s="2" t="inlineStr">
        <is>
          <t>UNKNOWN</t>
        </is>
      </c>
    </row>
    <row r="6029">
      <c r="A6029" s="2" t="inlineStr">
        <is>
          <t>15D</t>
        </is>
      </c>
      <c r="B6029" s="2" t="inlineStr">
        <is>
          <t>AKJCL</t>
        </is>
      </c>
      <c r="C6029" s="2" t="n">
        <v>62</v>
      </c>
      <c r="D6029" s="2" t="n">
        <v>1001479</v>
      </c>
      <c r="E6029" s="2" t="n">
        <v>700695</v>
      </c>
      <c r="F6029" s="2" t="n">
        <v>300784</v>
      </c>
      <c r="G6029" s="2" t="n">
        <v>290.7984927730767</v>
      </c>
      <c r="H6029" s="2" t="n">
        <v>28.9349669</v>
      </c>
      <c r="I6029" s="2" t="n">
        <v>8</v>
      </c>
      <c r="J6029" s="2" t="inlineStr">
        <is>
          <t>Top10_Net_Buyers</t>
        </is>
      </c>
      <c r="K6029" s="2" t="inlineStr">
        <is>
          <t>Capital Max Securities Ltd.</t>
        </is>
      </c>
      <c r="L6029" s="2" t="inlineStr">
        <is>
          <t>UNKNOWN</t>
        </is>
      </c>
    </row>
    <row r="6030">
      <c r="A6030" s="2" t="inlineStr">
        <is>
          <t>15D</t>
        </is>
      </c>
      <c r="B6030" s="2" t="inlineStr">
        <is>
          <t>AKJCL</t>
        </is>
      </c>
      <c r="C6030" s="2" t="n">
        <v>94</v>
      </c>
      <c r="D6030" s="2" t="n">
        <v>346168</v>
      </c>
      <c r="E6030" s="2" t="n">
        <v>166072</v>
      </c>
      <c r="F6030" s="2" t="n">
        <v>180096</v>
      </c>
      <c r="G6030" s="2" t="n">
        <v>305.1717589602258</v>
      </c>
      <c r="H6030" s="2" t="n">
        <v>10.4411003</v>
      </c>
      <c r="I6030" s="2" t="n">
        <v>11</v>
      </c>
      <c r="J6030" s="2" t="inlineStr">
        <is>
          <t>Top10_Net_Buyers</t>
        </is>
      </c>
      <c r="K6030" s="2" t="inlineStr">
        <is>
          <t>K.B.L. Securities Ltd.</t>
        </is>
      </c>
      <c r="L6030" s="2" t="inlineStr">
        <is>
          <t>UNKNOWN</t>
        </is>
      </c>
    </row>
    <row r="6031">
      <c r="A6031" s="2" t="inlineStr">
        <is>
          <t>15D</t>
        </is>
      </c>
      <c r="B6031" s="2" t="inlineStr">
        <is>
          <t>AKJCL</t>
        </is>
      </c>
      <c r="C6031" s="2" t="n">
        <v>40</v>
      </c>
      <c r="D6031" s="2" t="n">
        <v>297324</v>
      </c>
      <c r="E6031" s="2" t="n">
        <v>132532</v>
      </c>
      <c r="F6031" s="2" t="n">
        <v>164792</v>
      </c>
      <c r="G6031" s="2" t="n">
        <v>295.8385046125522</v>
      </c>
      <c r="H6031" s="2" t="n">
        <v>8.35182767</v>
      </c>
      <c r="I6031" s="2" t="n">
        <v>8</v>
      </c>
      <c r="J6031" s="2" t="inlineStr">
        <is>
          <t>Top10_Net_Buyers</t>
        </is>
      </c>
      <c r="K6031" s="2" t="inlineStr">
        <is>
          <t>Creative Securities Pvt.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AKJCL</t>
        </is>
      </c>
      <c r="C6032" s="2" t="n">
        <v>80</v>
      </c>
      <c r="D6032" s="2" t="n">
        <v>150759</v>
      </c>
      <c r="E6032" s="2" t="n">
        <v>44329</v>
      </c>
      <c r="F6032" s="2" t="n">
        <v>106430</v>
      </c>
      <c r="G6032" s="2" t="n">
        <v>297.8275079518607</v>
      </c>
      <c r="H6032" s="2" t="n">
        <v>4.619591320000001</v>
      </c>
      <c r="I6032" s="2" t="n">
        <v>9</v>
      </c>
      <c r="J6032" s="2" t="inlineStr">
        <is>
          <t>Top10_Net_Buyers</t>
        </is>
      </c>
      <c r="K6032" s="2" t="inlineStr">
        <is>
          <t>Indira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AKJCL</t>
        </is>
      </c>
      <c r="C6033" s="2" t="n">
        <v>75</v>
      </c>
      <c r="D6033" s="2" t="n">
        <v>269504</v>
      </c>
      <c r="E6033" s="2" t="n">
        <v>168922</v>
      </c>
      <c r="F6033" s="2" t="n">
        <v>100582</v>
      </c>
      <c r="G6033" s="2" t="n">
        <v>300.4106491724178</v>
      </c>
      <c r="H6033" s="2" t="n">
        <v>8.183930650000001</v>
      </c>
      <c r="I6033" s="2" t="n">
        <v>8</v>
      </c>
      <c r="J6033" s="2" t="inlineStr">
        <is>
          <t>Top10_Net_Buyers</t>
        </is>
      </c>
      <c r="K6033" s="2" t="inlineStr">
        <is>
          <t>Mega Stock Markets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AKPL</t>
        </is>
      </c>
      <c r="C6034" s="2" t="n">
        <v>35</v>
      </c>
      <c r="D6034" s="2" t="n">
        <v>389445</v>
      </c>
      <c r="E6034" s="2" t="n">
        <v>177117</v>
      </c>
      <c r="F6034" s="2" t="n">
        <v>212328</v>
      </c>
      <c r="G6034" s="2" t="n">
        <v>264.4713335236829</v>
      </c>
      <c r="H6034" s="2" t="n">
        <v>10.53085498</v>
      </c>
      <c r="I6034" s="2" t="n">
        <v>8</v>
      </c>
      <c r="J6034" s="2" t="inlineStr">
        <is>
          <t>Top10_Net_Buyers</t>
        </is>
      </c>
      <c r="K6034" s="2" t="inlineStr">
        <is>
          <t>Kohinoor Investment &amp; Securities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AKPL</t>
        </is>
      </c>
      <c r="C6035" s="2" t="n">
        <v>16</v>
      </c>
      <c r="D6035" s="2" t="n">
        <v>140238</v>
      </c>
      <c r="E6035" s="2" t="n">
        <v>51737</v>
      </c>
      <c r="F6035" s="2" t="n">
        <v>88501</v>
      </c>
      <c r="G6035" s="2" t="n">
        <v>264.6748344296651</v>
      </c>
      <c r="H6035" s="2" t="n">
        <v>3.7674364</v>
      </c>
      <c r="I6035" s="2" t="n">
        <v>11</v>
      </c>
      <c r="J6035" s="2" t="inlineStr">
        <is>
          <t>Top10_Net_Buyers</t>
        </is>
      </c>
      <c r="K6035" s="2" t="inlineStr">
        <is>
          <t>Primo Securities (PVT)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AKPL</t>
        </is>
      </c>
      <c r="C6036" s="2" t="n">
        <v>36</v>
      </c>
      <c r="D6036" s="2" t="n">
        <v>138530</v>
      </c>
      <c r="E6036" s="2" t="n">
        <v>59344</v>
      </c>
      <c r="F6036" s="2" t="n">
        <v>79186</v>
      </c>
      <c r="G6036" s="2" t="n">
        <v>263.877398367092</v>
      </c>
      <c r="H6036" s="2" t="n">
        <v>3.70757594</v>
      </c>
      <c r="I6036" s="2" t="n">
        <v>10</v>
      </c>
      <c r="J6036" s="2" t="inlineStr">
        <is>
          <t>Top10_Net_Buyers</t>
        </is>
      </c>
      <c r="K6036" s="2" t="inlineStr">
        <is>
          <t>Secured Securities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AKPL</t>
        </is>
      </c>
      <c r="C6037" s="2" t="n">
        <v>17</v>
      </c>
      <c r="D6037" s="2" t="n">
        <v>129444</v>
      </c>
      <c r="E6037" s="2" t="n">
        <v>68298</v>
      </c>
      <c r="F6037" s="2" t="n">
        <v>61146</v>
      </c>
      <c r="G6037" s="2" t="n">
        <v>263.413589233536</v>
      </c>
      <c r="H6037" s="2" t="n">
        <v>3.39209249</v>
      </c>
      <c r="I6037" s="2" t="n">
        <v>8</v>
      </c>
      <c r="J6037" s="2" t="inlineStr">
        <is>
          <t>Top10_Net_Buyers</t>
        </is>
      </c>
      <c r="K6037" s="2" t="inlineStr">
        <is>
          <t>ABC Securities Pvt.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AKPL</t>
        </is>
      </c>
      <c r="C6038" s="2" t="n">
        <v>63</v>
      </c>
      <c r="D6038" s="2" t="n">
        <v>106753</v>
      </c>
      <c r="E6038" s="2" t="n">
        <v>46082</v>
      </c>
      <c r="F6038" s="2" t="n">
        <v>60671</v>
      </c>
      <c r="G6038" s="2" t="n">
        <v>262.4442314439331</v>
      </c>
      <c r="H6038" s="2" t="n">
        <v>2.85249665</v>
      </c>
      <c r="I6038" s="2" t="n">
        <v>7</v>
      </c>
      <c r="J6038" s="2" t="inlineStr">
        <is>
          <t>Top10_Net_Buyers</t>
        </is>
      </c>
      <c r="K6038" s="2" t="inlineStr">
        <is>
          <t>Himalayan Brokerage Company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AKPL</t>
        </is>
      </c>
      <c r="C6039" s="2" t="n">
        <v>10</v>
      </c>
      <c r="D6039" s="2" t="n">
        <v>73589</v>
      </c>
      <c r="E6039" s="2" t="n">
        <v>16018</v>
      </c>
      <c r="F6039" s="2" t="n">
        <v>57571</v>
      </c>
      <c r="G6039" s="2" t="n">
        <v>264.4772718485622</v>
      </c>
      <c r="H6039" s="2" t="n">
        <v>2.0065426</v>
      </c>
      <c r="I6039" s="2" t="n">
        <v>10</v>
      </c>
      <c r="J6039" s="2" t="inlineStr">
        <is>
          <t>Top10_Net_Buyers</t>
        </is>
      </c>
      <c r="K6039" s="2" t="inlineStr">
        <is>
          <t>Pragyan Securities (PVT)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AKPL</t>
        </is>
      </c>
      <c r="C6040" s="2" t="n">
        <v>52</v>
      </c>
      <c r="D6040" s="2" t="n">
        <v>117109</v>
      </c>
      <c r="E6040" s="2" t="n">
        <v>70526</v>
      </c>
      <c r="F6040" s="2" t="n">
        <v>46583</v>
      </c>
      <c r="G6040" s="2" t="n">
        <v>264.5354603706439</v>
      </c>
      <c r="H6040" s="2" t="n">
        <v>3.15757827</v>
      </c>
      <c r="I6040" s="2" t="n">
        <v>9</v>
      </c>
      <c r="J6040" s="2" t="inlineStr">
        <is>
          <t>Top10_Net_Buyers</t>
        </is>
      </c>
      <c r="K6040" s="2" t="inlineStr">
        <is>
          <t>Sundhara Securities Limited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AKPL</t>
        </is>
      </c>
      <c r="C6041" s="2" t="n">
        <v>50</v>
      </c>
      <c r="D6041" s="2" t="n">
        <v>114316</v>
      </c>
      <c r="E6041" s="2" t="n">
        <v>72717</v>
      </c>
      <c r="F6041" s="2" t="n">
        <v>41599</v>
      </c>
      <c r="G6041" s="2" t="n">
        <v>263.7943274384203</v>
      </c>
      <c r="H6041" s="2" t="n">
        <v>3.07285257</v>
      </c>
      <c r="I6041" s="2" t="n">
        <v>9</v>
      </c>
      <c r="J6041" s="2" t="inlineStr">
        <is>
          <t>Top10_Net_Buyers</t>
        </is>
      </c>
      <c r="K6041" s="2" t="inlineStr">
        <is>
          <t>Crystal Kanchanjanga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AKPL</t>
        </is>
      </c>
      <c r="C6042" s="2" t="n">
        <v>41</v>
      </c>
      <c r="D6042" s="2" t="n">
        <v>107860</v>
      </c>
      <c r="E6042" s="2" t="n">
        <v>72427</v>
      </c>
      <c r="F6042" s="2" t="n">
        <v>35433</v>
      </c>
      <c r="G6042" s="2" t="n">
        <v>264.0785424421894</v>
      </c>
      <c r="H6042" s="2" t="n">
        <v>2.89690019</v>
      </c>
      <c r="I6042" s="2" t="n">
        <v>9</v>
      </c>
      <c r="J6042" s="2" t="inlineStr">
        <is>
          <t>Top10_Net_Buyers</t>
        </is>
      </c>
      <c r="K6042" s="2" t="inlineStr">
        <is>
          <t>Linch Stock Market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AKPL</t>
        </is>
      </c>
      <c r="C6043" s="2" t="n">
        <v>26</v>
      </c>
      <c r="D6043" s="2" t="n">
        <v>110083</v>
      </c>
      <c r="E6043" s="2" t="n">
        <v>75824</v>
      </c>
      <c r="F6043" s="2" t="n">
        <v>34259</v>
      </c>
      <c r="G6043" s="2" t="n">
        <v>263.617228624276</v>
      </c>
      <c r="H6043" s="2" t="n">
        <v>2.95244119</v>
      </c>
      <c r="I6043" s="2" t="n">
        <v>13</v>
      </c>
      <c r="J6043" s="2" t="inlineStr">
        <is>
          <t>Top10_Net_Buyers</t>
        </is>
      </c>
      <c r="K6043" s="2" t="inlineStr">
        <is>
          <t>Asian Securities Pvt.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ALBSL</t>
        </is>
      </c>
      <c r="C6044" s="2" t="n">
        <v>44</v>
      </c>
      <c r="D6044" s="2" t="n">
        <v>24743</v>
      </c>
      <c r="E6044" s="2" t="n">
        <v>5433</v>
      </c>
      <c r="F6044" s="2" t="n">
        <v>19310</v>
      </c>
      <c r="G6044" s="2" t="n">
        <v>1163.14899042524</v>
      </c>
      <c r="H6044" s="2" t="n">
        <v>2.92115254</v>
      </c>
      <c r="I6044" s="2" t="n">
        <v>7</v>
      </c>
      <c r="J6044" s="2" t="inlineStr">
        <is>
          <t>Top10_Net_Buyers</t>
        </is>
      </c>
      <c r="K6044" s="2" t="inlineStr">
        <is>
          <t>Dynamic Money Managers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ALBSL</t>
        </is>
      </c>
      <c r="C6045" s="2" t="n">
        <v>59</v>
      </c>
      <c r="D6045" s="2" t="n">
        <v>7968</v>
      </c>
      <c r="E6045" s="2" t="n">
        <v>678</v>
      </c>
      <c r="F6045" s="2" t="n">
        <v>7290</v>
      </c>
      <c r="G6045" s="2" t="n">
        <v>1180.668775194961</v>
      </c>
      <c r="H6045" s="2" t="n">
        <v>0.9510771499999999</v>
      </c>
      <c r="I6045" s="2" t="n">
        <v>4</v>
      </c>
      <c r="J6045" s="2" t="inlineStr">
        <is>
          <t>Top10_Net_Buyers</t>
        </is>
      </c>
      <c r="K6045" s="2" t="inlineStr">
        <is>
          <t>Deevyaa Securities &amp; Stock House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ALBSL</t>
        </is>
      </c>
      <c r="C6046" s="2" t="n">
        <v>20</v>
      </c>
      <c r="D6046" s="2" t="n">
        <v>7373</v>
      </c>
      <c r="E6046" s="2" t="n">
        <v>346</v>
      </c>
      <c r="F6046" s="2" t="n">
        <v>7027</v>
      </c>
      <c r="G6046" s="2" t="n">
        <v>1161.468638886843</v>
      </c>
      <c r="H6046" s="2" t="n">
        <v>0.8596325899999999</v>
      </c>
      <c r="I6046" s="2" t="n">
        <v>6</v>
      </c>
      <c r="J6046" s="2" t="inlineStr">
        <is>
          <t>Top10_Net_Buyers</t>
        </is>
      </c>
      <c r="K6046" s="2" t="inlineStr">
        <is>
          <t>Sipla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ALBSL</t>
        </is>
      </c>
      <c r="C6047" s="2" t="n">
        <v>97</v>
      </c>
      <c r="D6047" s="2" t="n">
        <v>8890</v>
      </c>
      <c r="E6047" s="2" t="n">
        <v>5808</v>
      </c>
      <c r="F6047" s="2" t="n">
        <v>3082</v>
      </c>
      <c r="G6047" s="2" t="n">
        <v>1170.084273971659</v>
      </c>
      <c r="H6047" s="2" t="n">
        <v>1.03909114</v>
      </c>
      <c r="I6047" s="2" t="n">
        <v>5</v>
      </c>
      <c r="J6047" s="2" t="inlineStr">
        <is>
          <t>Top10_Net_Buyers</t>
        </is>
      </c>
      <c r="K6047" s="2" t="inlineStr">
        <is>
          <t>R.B.B. Securities Company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ALBSL</t>
        </is>
      </c>
      <c r="C6048" s="2" t="n">
        <v>33</v>
      </c>
      <c r="D6048" s="2" t="n">
        <v>19227</v>
      </c>
      <c r="E6048" s="2" t="n">
        <v>16345</v>
      </c>
      <c r="F6048" s="2" t="n">
        <v>2882</v>
      </c>
      <c r="G6048" s="2" t="n">
        <v>1169.692770724082</v>
      </c>
      <c r="H6048" s="2" t="n">
        <v>2.22775765</v>
      </c>
      <c r="I6048" s="2" t="n">
        <v>7</v>
      </c>
      <c r="J6048" s="2" t="inlineStr">
        <is>
          <t>Top10_Net_Buyers</t>
        </is>
      </c>
      <c r="K6048" s="2" t="inlineStr">
        <is>
          <t>Dakshinkali Investment &amp; Securities Pvt.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ALBSL</t>
        </is>
      </c>
      <c r="C6049" s="2" t="n">
        <v>34</v>
      </c>
      <c r="D6049" s="2" t="n">
        <v>11846</v>
      </c>
      <c r="E6049" s="2" t="n">
        <v>9460</v>
      </c>
      <c r="F6049" s="2" t="n">
        <v>2386</v>
      </c>
      <c r="G6049" s="2" t="n">
        <v>1167.484665035237</v>
      </c>
      <c r="H6049" s="2" t="n">
        <v>1.37523923</v>
      </c>
      <c r="I6049" s="2" t="n">
        <v>9</v>
      </c>
      <c r="J6049" s="2" t="inlineStr">
        <is>
          <t>Top10_Net_Buyers</t>
        </is>
      </c>
      <c r="K6049" s="2" t="inlineStr">
        <is>
          <t>Vision Securities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ALBSL</t>
        </is>
      </c>
      <c r="C6050" s="2" t="n">
        <v>64</v>
      </c>
      <c r="D6050" s="2" t="n">
        <v>8508</v>
      </c>
      <c r="E6050" s="2" t="n">
        <v>6273</v>
      </c>
      <c r="F6050" s="2" t="n">
        <v>2235</v>
      </c>
      <c r="G6050" s="2" t="n">
        <v>1151.289546428023</v>
      </c>
      <c r="H6050" s="2" t="n">
        <v>0.9883206</v>
      </c>
      <c r="I6050" s="2" t="n">
        <v>9</v>
      </c>
      <c r="J6050" s="2" t="inlineStr">
        <is>
          <t>Top10_Net_Buyers</t>
        </is>
      </c>
      <c r="K6050" s="2" t="inlineStr">
        <is>
          <t>Sun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ALBSL</t>
        </is>
      </c>
      <c r="C6051" s="2" t="n">
        <v>1</v>
      </c>
      <c r="D6051" s="2" t="n">
        <v>1846</v>
      </c>
      <c r="E6051" s="2" t="n">
        <v>306</v>
      </c>
      <c r="F6051" s="2" t="n">
        <v>1540</v>
      </c>
      <c r="G6051" s="2" t="n">
        <v>1163.621911764706</v>
      </c>
      <c r="H6051" s="2" t="n">
        <v>0.2151371</v>
      </c>
      <c r="I6051" s="2" t="n">
        <v>7</v>
      </c>
      <c r="J6051" s="2" t="inlineStr">
        <is>
          <t>Top10_Net_Buyers</t>
        </is>
      </c>
      <c r="K6051" s="2" t="inlineStr">
        <is>
          <t>Kumari Securities Private Limited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ALBSL</t>
        </is>
      </c>
      <c r="C6052" s="2" t="n">
        <v>70</v>
      </c>
      <c r="D6052" s="2" t="n">
        <v>2473</v>
      </c>
      <c r="E6052" s="2" t="n">
        <v>1095</v>
      </c>
      <c r="F6052" s="2" t="n">
        <v>1378</v>
      </c>
      <c r="G6052" s="2" t="n">
        <v>1144.047116629391</v>
      </c>
      <c r="H6052" s="2" t="n">
        <v>0.28547084</v>
      </c>
      <c r="I6052" s="2" t="n">
        <v>5</v>
      </c>
      <c r="J6052" s="2" t="inlineStr">
        <is>
          <t>Top10_Net_Buyers</t>
        </is>
      </c>
      <c r="K6052" s="2" t="inlineStr">
        <is>
          <t>Infinity Securities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ALBSL</t>
        </is>
      </c>
      <c r="C6053" s="2" t="n">
        <v>26</v>
      </c>
      <c r="D6053" s="2" t="n">
        <v>2060</v>
      </c>
      <c r="E6053" s="2" t="n">
        <v>774</v>
      </c>
      <c r="F6053" s="2" t="n">
        <v>1286</v>
      </c>
      <c r="G6053" s="2" t="n">
        <v>1187.110789473684</v>
      </c>
      <c r="H6053" s="2" t="n">
        <v>0.2431721</v>
      </c>
      <c r="I6053" s="2" t="n">
        <v>2</v>
      </c>
      <c r="J6053" s="2" t="inlineStr">
        <is>
          <t>Top10_Net_Buyers</t>
        </is>
      </c>
      <c r="K6053" s="2" t="inlineStr">
        <is>
          <t>Asian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ALICL</t>
        </is>
      </c>
      <c r="C6054" s="2" t="n">
        <v>98</v>
      </c>
      <c r="D6054" s="2" t="n">
        <v>43417</v>
      </c>
      <c r="E6054" s="2" t="n">
        <v>1067</v>
      </c>
      <c r="F6054" s="2" t="n">
        <v>42350</v>
      </c>
      <c r="G6054" s="2" t="n">
        <v>486.5141431711854</v>
      </c>
      <c r="H6054" s="2" t="n">
        <v>2.11554881</v>
      </c>
      <c r="I6054" s="2" t="n">
        <v>6</v>
      </c>
      <c r="J6054" s="2" t="inlineStr">
        <is>
          <t>Top10_Net_Buyers</t>
        </is>
      </c>
      <c r="K6054" s="2" t="inlineStr"/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ALICL</t>
        </is>
      </c>
      <c r="C6055" s="2" t="n">
        <v>88</v>
      </c>
      <c r="D6055" s="2" t="n">
        <v>17815</v>
      </c>
      <c r="E6055" s="2" t="n">
        <v>1100</v>
      </c>
      <c r="F6055" s="2" t="n">
        <v>16715</v>
      </c>
      <c r="G6055" s="2" t="n">
        <v>481.5191357206533</v>
      </c>
      <c r="H6055" s="2" t="n">
        <v>0.86129011</v>
      </c>
      <c r="I6055" s="2" t="n">
        <v>8</v>
      </c>
      <c r="J6055" s="2" t="inlineStr">
        <is>
          <t>Top10_Net_Buyers</t>
        </is>
      </c>
      <c r="K6055" s="2" t="inlineStr">
        <is>
          <t>Blue Chip Securities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ALICL</t>
        </is>
      </c>
      <c r="C6056" s="2" t="n">
        <v>43</v>
      </c>
      <c r="D6056" s="2" t="n">
        <v>16944</v>
      </c>
      <c r="E6056" s="2" t="n">
        <v>1583</v>
      </c>
      <c r="F6056" s="2" t="n">
        <v>15361</v>
      </c>
      <c r="G6056" s="2" t="n">
        <v>481.108279455865</v>
      </c>
      <c r="H6056" s="2" t="n">
        <v>0.82340722</v>
      </c>
      <c r="I6056" s="2" t="n">
        <v>14</v>
      </c>
      <c r="J6056" s="2" t="inlineStr">
        <is>
          <t>Top10_Net_Buyers</t>
        </is>
      </c>
      <c r="K6056" s="2" t="inlineStr">
        <is>
          <t>South Asian Bulls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ALICL</t>
        </is>
      </c>
      <c r="C6057" s="2" t="n">
        <v>84</v>
      </c>
      <c r="D6057" s="2" t="n">
        <v>19769</v>
      </c>
      <c r="E6057" s="2" t="n">
        <v>5635</v>
      </c>
      <c r="F6057" s="2" t="n">
        <v>14134</v>
      </c>
      <c r="G6057" s="2" t="n">
        <v>479.8189378069111</v>
      </c>
      <c r="H6057" s="2" t="n">
        <v>0.9497175</v>
      </c>
      <c r="I6057" s="2" t="n">
        <v>6</v>
      </c>
      <c r="J6057" s="2" t="inlineStr">
        <is>
          <t>Top10_Net_Buyers</t>
        </is>
      </c>
      <c r="K6057" s="2" t="inlineStr">
        <is>
          <t>Milky Way Share Broker Company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ALICL</t>
        </is>
      </c>
      <c r="C6058" s="2" t="n">
        <v>21</v>
      </c>
      <c r="D6058" s="2" t="n">
        <v>11839</v>
      </c>
      <c r="E6058" s="2" t="n">
        <v>2705</v>
      </c>
      <c r="F6058" s="2" t="n">
        <v>9134</v>
      </c>
      <c r="G6058" s="2" t="n">
        <v>481.732719479699</v>
      </c>
      <c r="H6058" s="2" t="n">
        <v>0.56907923</v>
      </c>
      <c r="I6058" s="2" t="n">
        <v>10</v>
      </c>
      <c r="J6058" s="2" t="inlineStr">
        <is>
          <t>Top10_Net_Buyers</t>
        </is>
      </c>
      <c r="K6058" s="2" t="inlineStr">
        <is>
          <t>Midas Stock Broking Company Pvt.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ALICL</t>
        </is>
      </c>
      <c r="C6059" s="2" t="n">
        <v>50</v>
      </c>
      <c r="D6059" s="2" t="n">
        <v>24473</v>
      </c>
      <c r="E6059" s="2" t="n">
        <v>15464</v>
      </c>
      <c r="F6059" s="2" t="n">
        <v>9009</v>
      </c>
      <c r="G6059" s="2" t="n">
        <v>480.3674523057496</v>
      </c>
      <c r="H6059" s="2" t="n">
        <v>1.18108095</v>
      </c>
      <c r="I6059" s="2" t="n">
        <v>9</v>
      </c>
      <c r="J6059" s="2" t="inlineStr">
        <is>
          <t>Top10_Net_Buyers</t>
        </is>
      </c>
      <c r="K6059" s="2" t="inlineStr">
        <is>
          <t>Crystal Kanchanjanga Securities Pvt.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ALICL</t>
        </is>
      </c>
      <c r="C6060" s="2" t="n">
        <v>25</v>
      </c>
      <c r="D6060" s="2" t="n">
        <v>13654</v>
      </c>
      <c r="E6060" s="2" t="n">
        <v>4857</v>
      </c>
      <c r="F6060" s="2" t="n">
        <v>8797</v>
      </c>
      <c r="G6060" s="2" t="n">
        <v>481.3050658575223</v>
      </c>
      <c r="H6060" s="2" t="n">
        <v>0.6535147</v>
      </c>
      <c r="I6060" s="2" t="n">
        <v>9</v>
      </c>
      <c r="J6060" s="2" t="inlineStr">
        <is>
          <t>Top10_Net_Buyers</t>
        </is>
      </c>
      <c r="K6060" s="2" t="inlineStr">
        <is>
          <t>Sweta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ALICL</t>
        </is>
      </c>
      <c r="C6061" s="2" t="n">
        <v>49</v>
      </c>
      <c r="D6061" s="2" t="n">
        <v>27975</v>
      </c>
      <c r="E6061" s="2" t="n">
        <v>19700</v>
      </c>
      <c r="F6061" s="2" t="n">
        <v>8275</v>
      </c>
      <c r="G6061" s="2" t="n">
        <v>480.8704650488114</v>
      </c>
      <c r="H6061" s="2" t="n">
        <v>1.34547794</v>
      </c>
      <c r="I6061" s="2" t="n">
        <v>10</v>
      </c>
      <c r="J6061" s="2" t="inlineStr">
        <is>
          <t>Top10_Net_Buyers</t>
        </is>
      </c>
      <c r="K6061" s="2" t="inlineStr">
        <is>
          <t>Online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ALICL</t>
        </is>
      </c>
      <c r="C6062" s="2" t="n">
        <v>38</v>
      </c>
      <c r="D6062" s="2" t="n">
        <v>28998</v>
      </c>
      <c r="E6062" s="2" t="n">
        <v>20998</v>
      </c>
      <c r="F6062" s="2" t="n">
        <v>8000</v>
      </c>
      <c r="G6062" s="2" t="n">
        <v>481.4500540979834</v>
      </c>
      <c r="H6062" s="2" t="n">
        <v>1.39262069</v>
      </c>
      <c r="I6062" s="2" t="n">
        <v>10</v>
      </c>
      <c r="J6062" s="2" t="inlineStr">
        <is>
          <t>Top10_Net_Buyers</t>
        </is>
      </c>
      <c r="K6062" s="2" t="inlineStr">
        <is>
          <t>Dipshikha Dhitopatra Karobar Co. Pvt.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ALICL</t>
        </is>
      </c>
      <c r="C6063" s="2" t="n">
        <v>8</v>
      </c>
      <c r="D6063" s="2" t="n">
        <v>14030</v>
      </c>
      <c r="E6063" s="2" t="n">
        <v>6153</v>
      </c>
      <c r="F6063" s="2" t="n">
        <v>7877</v>
      </c>
      <c r="G6063" s="2" t="n">
        <v>479.5309965648048</v>
      </c>
      <c r="H6063" s="2" t="n">
        <v>0.67470317</v>
      </c>
      <c r="I6063" s="2" t="n">
        <v>8</v>
      </c>
      <c r="J6063" s="2" t="inlineStr">
        <is>
          <t>Top10_Net_Buyers</t>
        </is>
      </c>
      <c r="K6063" s="2" t="inlineStr">
        <is>
          <t>Ashutosh Brokerage &amp; Securities (PVT)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ANLB</t>
        </is>
      </c>
      <c r="C6064" s="2" t="n">
        <v>62</v>
      </c>
      <c r="D6064" s="2" t="n">
        <v>4859</v>
      </c>
      <c r="E6064" s="2" t="n">
        <v>170</v>
      </c>
      <c r="F6064" s="2" t="n">
        <v>4689</v>
      </c>
      <c r="G6064" s="2" t="n">
        <v>6004.378514893241</v>
      </c>
      <c r="H6064" s="2" t="n">
        <v>2.89135764</v>
      </c>
      <c r="I6064" s="2" t="n">
        <v>8</v>
      </c>
      <c r="J6064" s="2" t="inlineStr">
        <is>
          <t>Top10_Net_Buyers</t>
        </is>
      </c>
      <c r="K6064" s="2" t="inlineStr">
        <is>
          <t>Capital Max Securities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ANLB</t>
        </is>
      </c>
      <c r="C6065" s="2" t="n">
        <v>65</v>
      </c>
      <c r="D6065" s="2" t="n">
        <v>260</v>
      </c>
      <c r="E6065" s="2" t="n">
        <v>0</v>
      </c>
      <c r="F6065" s="2" t="n">
        <v>260</v>
      </c>
      <c r="G6065" s="2" t="n">
        <v>6025.476923076923</v>
      </c>
      <c r="H6065" s="2" t="n">
        <v>0.1566624</v>
      </c>
      <c r="I6065" s="2" t="n">
        <v>1</v>
      </c>
      <c r="J6065" s="2" t="inlineStr">
        <is>
          <t>Top10_Net_Buyers</t>
        </is>
      </c>
      <c r="K6065" s="2" t="inlineStr">
        <is>
          <t>SharePro Securities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ANLB</t>
        </is>
      </c>
      <c r="C6066" s="2" t="n">
        <v>7</v>
      </c>
      <c r="D6066" s="2" t="n">
        <v>81</v>
      </c>
      <c r="E6066" s="2" t="n">
        <v>15</v>
      </c>
      <c r="F6066" s="2" t="n">
        <v>66</v>
      </c>
      <c r="G6066" s="2" t="n">
        <v>6055.701298701299</v>
      </c>
      <c r="H6066" s="2" t="n">
        <v>0.0492388</v>
      </c>
      <c r="I6066" s="2" t="n">
        <v>2</v>
      </c>
      <c r="J6066" s="2" t="inlineStr">
        <is>
          <t>Top10_Net_Buyers</t>
        </is>
      </c>
      <c r="K6066" s="2" t="inlineStr">
        <is>
          <t>J.F. Securities (PVT)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ANLB</t>
        </is>
      </c>
      <c r="C6067" s="2" t="n">
        <v>35</v>
      </c>
      <c r="D6067" s="2" t="n">
        <v>79</v>
      </c>
      <c r="E6067" s="2" t="n">
        <v>15</v>
      </c>
      <c r="F6067" s="2" t="n">
        <v>64</v>
      </c>
      <c r="G6067" s="2" t="n">
        <v>6036.756617647058</v>
      </c>
      <c r="H6067" s="2" t="n">
        <v>0.04774078</v>
      </c>
      <c r="I6067" s="2" t="n">
        <v>3</v>
      </c>
      <c r="J6067" s="2" t="inlineStr">
        <is>
          <t>Top10_Net_Buyers</t>
        </is>
      </c>
      <c r="K6067" s="2" t="inlineStr">
        <is>
          <t>Kohinoor Investment &amp; Securities Pvt.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ANLB</t>
        </is>
      </c>
      <c r="C6068" s="2" t="n">
        <v>6</v>
      </c>
      <c r="D6068" s="2" t="n">
        <v>70</v>
      </c>
      <c r="E6068" s="2" t="n">
        <v>50</v>
      </c>
      <c r="F6068" s="2" t="n">
        <v>20</v>
      </c>
      <c r="G6068" s="2" t="n">
        <v>6020.04</v>
      </c>
      <c r="H6068" s="2" t="n">
        <v>0.0421402</v>
      </c>
      <c r="I6068" s="2" t="n">
        <v>5</v>
      </c>
      <c r="J6068" s="2" t="inlineStr">
        <is>
          <t>Top10_Net_Buyers</t>
        </is>
      </c>
      <c r="K6068" s="2" t="inlineStr">
        <is>
          <t>Agrawal Securities (PVT)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ANLB</t>
        </is>
      </c>
      <c r="C6069" s="2" t="n">
        <v>40</v>
      </c>
      <c r="D6069" s="2" t="n">
        <v>20</v>
      </c>
      <c r="E6069" s="2" t="n">
        <v>2</v>
      </c>
      <c r="F6069" s="2" t="n">
        <v>18</v>
      </c>
      <c r="G6069" s="2" t="n">
        <v>6000</v>
      </c>
      <c r="H6069" s="2" t="n">
        <v>0.012</v>
      </c>
      <c r="I6069" s="2" t="n">
        <v>1</v>
      </c>
      <c r="J6069" s="2" t="inlineStr">
        <is>
          <t>Top10_Net_Buyers</t>
        </is>
      </c>
      <c r="K6069" s="2" t="inlineStr">
        <is>
          <t>Creative Securities Pvt. Ltd.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ANLB</t>
        </is>
      </c>
      <c r="C6070" s="2" t="n">
        <v>47</v>
      </c>
      <c r="D6070" s="2" t="n">
        <v>20</v>
      </c>
      <c r="E6070" s="2" t="n">
        <v>2</v>
      </c>
      <c r="F6070" s="2" t="n">
        <v>18</v>
      </c>
      <c r="G6070" s="2" t="n">
        <v>6030</v>
      </c>
      <c r="H6070" s="2" t="n">
        <v>0.01206</v>
      </c>
      <c r="I6070" s="2" t="n">
        <v>2</v>
      </c>
      <c r="J6070" s="2" t="inlineStr">
        <is>
          <t>Top10_Net_Buyers</t>
        </is>
      </c>
      <c r="K6070" s="2" t="inlineStr">
        <is>
          <t>Neev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ANLB</t>
        </is>
      </c>
      <c r="C6071" s="2" t="n">
        <v>53</v>
      </c>
      <c r="D6071" s="2" t="n">
        <v>40</v>
      </c>
      <c r="E6071" s="2" t="n">
        <v>32</v>
      </c>
      <c r="F6071" s="2" t="n">
        <v>8</v>
      </c>
      <c r="G6071" s="2" t="n">
        <v>6050</v>
      </c>
      <c r="H6071" s="2" t="n">
        <v>0.0241</v>
      </c>
      <c r="I6071" s="2" t="n">
        <v>2</v>
      </c>
      <c r="J6071" s="2" t="inlineStr">
        <is>
          <t>Top10_Net_Buyers</t>
        </is>
      </c>
      <c r="K6071" s="2" t="inlineStr">
        <is>
          <t>Investment Management Nepal Pvt.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ANLB</t>
        </is>
      </c>
      <c r="C6072" s="2" t="n">
        <v>1</v>
      </c>
      <c r="D6072" s="2" t="n">
        <v>27</v>
      </c>
      <c r="E6072" s="2" t="n">
        <v>25</v>
      </c>
      <c r="F6072" s="2" t="n">
        <v>2</v>
      </c>
      <c r="G6072" s="2" t="n">
        <v>6021</v>
      </c>
      <c r="H6072" s="2" t="n">
        <v>0.0162567</v>
      </c>
      <c r="I6072" s="2" t="n">
        <v>1</v>
      </c>
      <c r="J6072" s="2" t="inlineStr">
        <is>
          <t>Top10_Net_Buyers</t>
        </is>
      </c>
      <c r="K6072" s="2" t="inlineStr">
        <is>
          <t>Kumari Securities Private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ANLB</t>
        </is>
      </c>
      <c r="C6073" s="2" t="n">
        <v>11</v>
      </c>
      <c r="D6073" s="2" t="n">
        <v>50</v>
      </c>
      <c r="E6073" s="2" t="n">
        <v>50</v>
      </c>
      <c r="F6073" s="2" t="n">
        <v>0</v>
      </c>
      <c r="G6073" s="2" t="n">
        <v>6022</v>
      </c>
      <c r="H6073" s="2" t="n">
        <v>0.03011</v>
      </c>
      <c r="I6073" s="2" t="n">
        <v>1</v>
      </c>
      <c r="J6073" s="2" t="inlineStr">
        <is>
          <t>Top10_Net_Buyers</t>
        </is>
      </c>
      <c r="K6073" s="2" t="inlineStr">
        <is>
          <t>Malla &amp; Malla Stock Broking Company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API</t>
        </is>
      </c>
      <c r="C6074" s="2" t="n">
        <v>44</v>
      </c>
      <c r="D6074" s="2" t="n">
        <v>725688</v>
      </c>
      <c r="E6074" s="2" t="n">
        <v>68835</v>
      </c>
      <c r="F6074" s="2" t="n">
        <v>656853</v>
      </c>
      <c r="G6074" s="2" t="n">
        <v>297.4452688394117</v>
      </c>
      <c r="H6074" s="2" t="n">
        <v>21.74699812</v>
      </c>
      <c r="I6074" s="2" t="n">
        <v>10</v>
      </c>
      <c r="J6074" s="2" t="inlineStr">
        <is>
          <t>Top10_Net_Buyers</t>
        </is>
      </c>
      <c r="K6074" s="2" t="inlineStr">
        <is>
          <t>Dynamic Money Managers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API</t>
        </is>
      </c>
      <c r="C6075" s="2" t="n">
        <v>58</v>
      </c>
      <c r="D6075" s="2" t="n">
        <v>488857</v>
      </c>
      <c r="E6075" s="2" t="n">
        <v>142387</v>
      </c>
      <c r="F6075" s="2" t="n">
        <v>346470</v>
      </c>
      <c r="G6075" s="2" t="n">
        <v>299.1771626726117</v>
      </c>
      <c r="H6075" s="2" t="n">
        <v>14.89444488</v>
      </c>
      <c r="I6075" s="2" t="n">
        <v>6</v>
      </c>
      <c r="J6075" s="2" t="inlineStr">
        <is>
          <t>Top10_Net_Buyers</t>
        </is>
      </c>
      <c r="K6075" s="2" t="inlineStr">
        <is>
          <t>Naasa Securities Co.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API</t>
        </is>
      </c>
      <c r="C6076" s="2" t="n">
        <v>32</v>
      </c>
      <c r="D6076" s="2" t="n">
        <v>168028</v>
      </c>
      <c r="E6076" s="2" t="n">
        <v>53380</v>
      </c>
      <c r="F6076" s="2" t="n">
        <v>114648</v>
      </c>
      <c r="G6076" s="2" t="n">
        <v>298.071769000647</v>
      </c>
      <c r="H6076" s="2" t="n">
        <v>5.04642412</v>
      </c>
      <c r="I6076" s="2" t="n">
        <v>8</v>
      </c>
      <c r="J6076" s="2" t="inlineStr">
        <is>
          <t>Top10_Net_Buyers</t>
        </is>
      </c>
      <c r="K6076" s="2" t="inlineStr">
        <is>
          <t>Premier Securities Company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API</t>
        </is>
      </c>
      <c r="C6077" s="2" t="n">
        <v>45</v>
      </c>
      <c r="D6077" s="2" t="n">
        <v>182759</v>
      </c>
      <c r="E6077" s="2" t="n">
        <v>99450</v>
      </c>
      <c r="F6077" s="2" t="n">
        <v>83309</v>
      </c>
      <c r="G6077" s="2" t="n">
        <v>298.1764594930245</v>
      </c>
      <c r="H6077" s="2" t="n">
        <v>5.49710604</v>
      </c>
      <c r="I6077" s="2" t="n">
        <v>12</v>
      </c>
      <c r="J6077" s="2" t="inlineStr">
        <is>
          <t>Top10_Net_Buyers</t>
        </is>
      </c>
      <c r="K6077" s="2" t="inlineStr">
        <is>
          <t>Imperial Securities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API</t>
        </is>
      </c>
      <c r="C6078" s="2" t="n">
        <v>48</v>
      </c>
      <c r="D6078" s="2" t="n">
        <v>531047</v>
      </c>
      <c r="E6078" s="2" t="n">
        <v>456832</v>
      </c>
      <c r="F6078" s="2" t="n">
        <v>74215</v>
      </c>
      <c r="G6078" s="2" t="n">
        <v>298.8707029438946</v>
      </c>
      <c r="H6078" s="2" t="n">
        <v>15.87787392</v>
      </c>
      <c r="I6078" s="2" t="n">
        <v>5</v>
      </c>
      <c r="J6078" s="2" t="inlineStr">
        <is>
          <t>Top10_Net_Buyers</t>
        </is>
      </c>
      <c r="K6078" s="2" t="inlineStr">
        <is>
          <t>Trishakti Securities Public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API</t>
        </is>
      </c>
      <c r="C6079" s="2" t="n">
        <v>56</v>
      </c>
      <c r="D6079" s="2" t="n">
        <v>104332</v>
      </c>
      <c r="E6079" s="2" t="n">
        <v>30210</v>
      </c>
      <c r="F6079" s="2" t="n">
        <v>74122</v>
      </c>
      <c r="G6079" s="2" t="n">
        <v>299.0222425348992</v>
      </c>
      <c r="H6079" s="2" t="n">
        <v>3.16951905</v>
      </c>
      <c r="I6079" s="2" t="n">
        <v>7</v>
      </c>
      <c r="J6079" s="2" t="inlineStr">
        <is>
          <t>Top10_Net_Buyers</t>
        </is>
      </c>
      <c r="K6079" s="2" t="inlineStr">
        <is>
          <t>Sri Hari Securities Pvt.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API</t>
        </is>
      </c>
      <c r="C6080" s="2" t="n">
        <v>16</v>
      </c>
      <c r="D6080" s="2" t="n">
        <v>58023</v>
      </c>
      <c r="E6080" s="2" t="n">
        <v>35972</v>
      </c>
      <c r="F6080" s="2" t="n">
        <v>22051</v>
      </c>
      <c r="G6080" s="2" t="n">
        <v>298.6337842966768</v>
      </c>
      <c r="H6080" s="2" t="n">
        <v>1.74673583</v>
      </c>
      <c r="I6080" s="2" t="n">
        <v>8</v>
      </c>
      <c r="J6080" s="2" t="inlineStr">
        <is>
          <t>Top10_Net_Buyers</t>
        </is>
      </c>
      <c r="K6080" s="2" t="inlineStr">
        <is>
          <t>Primo Securities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API</t>
        </is>
      </c>
      <c r="C6081" s="2" t="n">
        <v>33</v>
      </c>
      <c r="D6081" s="2" t="n">
        <v>102284</v>
      </c>
      <c r="E6081" s="2" t="n">
        <v>82086</v>
      </c>
      <c r="F6081" s="2" t="n">
        <v>20198</v>
      </c>
      <c r="G6081" s="2" t="n">
        <v>298.0334736637028</v>
      </c>
      <c r="H6081" s="2" t="n">
        <v>3.07913358</v>
      </c>
      <c r="I6081" s="2" t="n">
        <v>7</v>
      </c>
      <c r="J6081" s="2" t="inlineStr">
        <is>
          <t>Top10_Net_Buyers</t>
        </is>
      </c>
      <c r="K6081" s="2" t="inlineStr">
        <is>
          <t>Dakshinkali Investment &amp;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API</t>
        </is>
      </c>
      <c r="C6082" s="2" t="n">
        <v>18</v>
      </c>
      <c r="D6082" s="2" t="n">
        <v>23187</v>
      </c>
      <c r="E6082" s="2" t="n">
        <v>6735</v>
      </c>
      <c r="F6082" s="2" t="n">
        <v>16452</v>
      </c>
      <c r="G6082" s="2" t="n">
        <v>299.8223901016559</v>
      </c>
      <c r="H6082" s="2" t="n">
        <v>0.70394911</v>
      </c>
      <c r="I6082" s="2" t="n">
        <v>6</v>
      </c>
      <c r="J6082" s="2" t="inlineStr">
        <is>
          <t>Top10_Net_Buyers</t>
        </is>
      </c>
      <c r="K6082" s="2" t="inlineStr">
        <is>
          <t>Sagarmatha Securities Pvt.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API</t>
        </is>
      </c>
      <c r="C6083" s="2" t="n">
        <v>62</v>
      </c>
      <c r="D6083" s="2" t="n">
        <v>30080</v>
      </c>
      <c r="E6083" s="2" t="n">
        <v>15308</v>
      </c>
      <c r="F6083" s="2" t="n">
        <v>14772</v>
      </c>
      <c r="G6083" s="2" t="n">
        <v>299.4273697310479</v>
      </c>
      <c r="H6083" s="2" t="n">
        <v>0.91052805</v>
      </c>
      <c r="I6083" s="2" t="n">
        <v>9</v>
      </c>
      <c r="J6083" s="2" t="inlineStr">
        <is>
          <t>Top10_Net_Buyers</t>
        </is>
      </c>
      <c r="K6083" s="2" t="inlineStr">
        <is>
          <t>Capital Max Securities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AVYAN</t>
        </is>
      </c>
      <c r="C6084" s="2" t="n">
        <v>32</v>
      </c>
      <c r="D6084" s="2" t="n">
        <v>5676</v>
      </c>
      <c r="E6084" s="2" t="n">
        <v>270</v>
      </c>
      <c r="F6084" s="2" t="n">
        <v>5406</v>
      </c>
      <c r="G6084" s="2" t="n">
        <v>954.8395875114504</v>
      </c>
      <c r="H6084" s="2" t="n">
        <v>0.5390973100000001</v>
      </c>
      <c r="I6084" s="2" t="n">
        <v>10</v>
      </c>
      <c r="J6084" s="2" t="inlineStr">
        <is>
          <t>Top10_Net_Buyers</t>
        </is>
      </c>
      <c r="K6084" s="2" t="inlineStr">
        <is>
          <t>Premier Securities Company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AVYAN</t>
        </is>
      </c>
      <c r="C6085" s="2" t="n">
        <v>43</v>
      </c>
      <c r="D6085" s="2" t="n">
        <v>5128</v>
      </c>
      <c r="E6085" s="2" t="n">
        <v>1666</v>
      </c>
      <c r="F6085" s="2" t="n">
        <v>3462</v>
      </c>
      <c r="G6085" s="2" t="n">
        <v>953.4934756956748</v>
      </c>
      <c r="H6085" s="2" t="n">
        <v>0.4977957199999999</v>
      </c>
      <c r="I6085" s="2" t="n">
        <v>8</v>
      </c>
      <c r="J6085" s="2" t="inlineStr">
        <is>
          <t>Top10_Net_Buyers</t>
        </is>
      </c>
      <c r="K6085" s="2" t="inlineStr">
        <is>
          <t>South Asian Bulls Pvt.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AVYAN</t>
        </is>
      </c>
      <c r="C6086" s="2" t="n">
        <v>48</v>
      </c>
      <c r="D6086" s="2" t="n">
        <v>3691</v>
      </c>
      <c r="E6086" s="2" t="n">
        <v>327</v>
      </c>
      <c r="F6086" s="2" t="n">
        <v>3364</v>
      </c>
      <c r="G6086" s="2" t="n">
        <v>965.3001644287857</v>
      </c>
      <c r="H6086" s="2" t="n">
        <v>0.36870064</v>
      </c>
      <c r="I6086" s="2" t="n">
        <v>6</v>
      </c>
      <c r="J6086" s="2" t="inlineStr">
        <is>
          <t>Top10_Net_Buyers</t>
        </is>
      </c>
      <c r="K6086" s="2" t="inlineStr">
        <is>
          <t>Trishakti Securities Public Ltd.</t>
        </is>
      </c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AVYAN</t>
        </is>
      </c>
      <c r="C6087" s="2" t="n">
        <v>17</v>
      </c>
      <c r="D6087" s="2" t="n">
        <v>4475</v>
      </c>
      <c r="E6087" s="2" t="n">
        <v>1902</v>
      </c>
      <c r="F6087" s="2" t="n">
        <v>2573</v>
      </c>
      <c r="G6087" s="2" t="n">
        <v>950.6244542981385</v>
      </c>
      <c r="H6087" s="2" t="n">
        <v>0.4280994</v>
      </c>
      <c r="I6087" s="2" t="n">
        <v>7</v>
      </c>
      <c r="J6087" s="2" t="inlineStr">
        <is>
          <t>Top10_Net_Buyers</t>
        </is>
      </c>
      <c r="K6087" s="2" t="inlineStr">
        <is>
          <t>ABC Securities Pvt.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AVYAN</t>
        </is>
      </c>
      <c r="C6088" s="2" t="n">
        <v>29</v>
      </c>
      <c r="D6088" s="2" t="n">
        <v>3362</v>
      </c>
      <c r="E6088" s="2" t="n">
        <v>1133</v>
      </c>
      <c r="F6088" s="2" t="n">
        <v>2229</v>
      </c>
      <c r="G6088" s="2" t="n">
        <v>949.4372470679756</v>
      </c>
      <c r="H6088" s="2" t="n">
        <v>0.3223441</v>
      </c>
      <c r="I6088" s="2" t="n">
        <v>7</v>
      </c>
      <c r="J6088" s="2" t="inlineStr">
        <is>
          <t>Top10_Net_Buyers</t>
        </is>
      </c>
      <c r="K6088" s="2" t="inlineStr">
        <is>
          <t>Trisul Securities &amp; Investment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AVYAN</t>
        </is>
      </c>
      <c r="C6089" s="2" t="n">
        <v>7</v>
      </c>
      <c r="D6089" s="2" t="n">
        <v>2813</v>
      </c>
      <c r="E6089" s="2" t="n">
        <v>622</v>
      </c>
      <c r="F6089" s="2" t="n">
        <v>2191</v>
      </c>
      <c r="G6089" s="2" t="n">
        <v>954.2516406249999</v>
      </c>
      <c r="H6089" s="2" t="n">
        <v>0.27007218</v>
      </c>
      <c r="I6089" s="2" t="n">
        <v>5</v>
      </c>
      <c r="J6089" s="2" t="inlineStr">
        <is>
          <t>Top10_Net_Buyers</t>
        </is>
      </c>
      <c r="K6089" s="2" t="inlineStr">
        <is>
          <t>J.F. Securities (PVT)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AVYAN</t>
        </is>
      </c>
      <c r="C6090" s="2" t="n">
        <v>44</v>
      </c>
      <c r="D6090" s="2" t="n">
        <v>2864</v>
      </c>
      <c r="E6090" s="2" t="n">
        <v>1099</v>
      </c>
      <c r="F6090" s="2" t="n">
        <v>1765</v>
      </c>
      <c r="G6090" s="2" t="n">
        <v>952.1925157767516</v>
      </c>
      <c r="H6090" s="2" t="n">
        <v>0.2731796</v>
      </c>
      <c r="I6090" s="2" t="n">
        <v>9</v>
      </c>
      <c r="J6090" s="2" t="inlineStr">
        <is>
          <t>Top10_Net_Buyers</t>
        </is>
      </c>
      <c r="K6090" s="2" t="inlineStr">
        <is>
          <t>Dynamic Money Managers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AVYAN</t>
        </is>
      </c>
      <c r="C6091" s="2" t="n">
        <v>56</v>
      </c>
      <c r="D6091" s="2" t="n">
        <v>1946</v>
      </c>
      <c r="E6091" s="2" t="n">
        <v>360</v>
      </c>
      <c r="F6091" s="2" t="n">
        <v>1586</v>
      </c>
      <c r="G6091" s="2" t="n">
        <v>962.9887969924812</v>
      </c>
      <c r="H6091" s="2" t="n">
        <v>0.186748</v>
      </c>
      <c r="I6091" s="2" t="n">
        <v>6</v>
      </c>
      <c r="J6091" s="2" t="inlineStr">
        <is>
          <t>Top10_Net_Buyers</t>
        </is>
      </c>
      <c r="K6091" s="2" t="inlineStr">
        <is>
          <t>Sri Hari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AVYAN</t>
        </is>
      </c>
      <c r="C6092" s="2" t="n">
        <v>49</v>
      </c>
      <c r="D6092" s="2" t="n">
        <v>2458</v>
      </c>
      <c r="E6092" s="2" t="n">
        <v>1215</v>
      </c>
      <c r="F6092" s="2" t="n">
        <v>1243</v>
      </c>
      <c r="G6092" s="2" t="n">
        <v>956.9357653705822</v>
      </c>
      <c r="H6092" s="2" t="n">
        <v>0.2340201</v>
      </c>
      <c r="I6092" s="2" t="n">
        <v>8</v>
      </c>
      <c r="J6092" s="2" t="inlineStr">
        <is>
          <t>Top10_Net_Buyers</t>
        </is>
      </c>
      <c r="K6092" s="2" t="inlineStr">
        <is>
          <t>Online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AVYAN</t>
        </is>
      </c>
      <c r="C6093" s="2" t="n">
        <v>36</v>
      </c>
      <c r="D6093" s="2" t="n">
        <v>1801</v>
      </c>
      <c r="E6093" s="2" t="n">
        <v>662</v>
      </c>
      <c r="F6093" s="2" t="n">
        <v>1139</v>
      </c>
      <c r="G6093" s="2" t="n">
        <v>951.5581850419436</v>
      </c>
      <c r="H6093" s="2" t="n">
        <v>0.1725527</v>
      </c>
      <c r="I6093" s="2" t="n">
        <v>7</v>
      </c>
      <c r="J6093" s="2" t="inlineStr">
        <is>
          <t>Top10_Net_Buyers</t>
        </is>
      </c>
      <c r="K6093" s="2" t="inlineStr">
        <is>
          <t>Secured Securities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BANDIPUR</t>
        </is>
      </c>
      <c r="C6094" s="2" t="n">
        <v>45</v>
      </c>
      <c r="D6094" s="2" t="n">
        <v>347161</v>
      </c>
      <c r="E6094" s="2" t="n">
        <v>250011</v>
      </c>
      <c r="F6094" s="2" t="n">
        <v>97150</v>
      </c>
      <c r="G6094" s="2" t="n">
        <v>1060.265615422499</v>
      </c>
      <c r="H6094" s="2" t="n">
        <v>36.96537198</v>
      </c>
      <c r="I6094" s="2" t="n">
        <v>10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BANDIPUR</t>
        </is>
      </c>
      <c r="C6095" s="2" t="n">
        <v>70</v>
      </c>
      <c r="D6095" s="2" t="n">
        <v>146021</v>
      </c>
      <c r="E6095" s="2" t="n">
        <v>87622</v>
      </c>
      <c r="F6095" s="2" t="n">
        <v>58399</v>
      </c>
      <c r="G6095" s="2" t="n">
        <v>1059.070330612563</v>
      </c>
      <c r="H6095" s="2" t="n">
        <v>15.72531706</v>
      </c>
      <c r="I6095" s="2" t="n">
        <v>11</v>
      </c>
      <c r="J6095" s="2" t="inlineStr">
        <is>
          <t>Top10_Net_Buyers</t>
        </is>
      </c>
      <c r="K6095" s="2" t="inlineStr">
        <is>
          <t>Infinity Securities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BANDIPUR</t>
        </is>
      </c>
      <c r="C6096" s="2" t="n">
        <v>42</v>
      </c>
      <c r="D6096" s="2" t="n">
        <v>271299</v>
      </c>
      <c r="E6096" s="2" t="n">
        <v>223385</v>
      </c>
      <c r="F6096" s="2" t="n">
        <v>47914</v>
      </c>
      <c r="G6096" s="2" t="n">
        <v>1064.629688377321</v>
      </c>
      <c r="H6096" s="2" t="n">
        <v>29.02893767</v>
      </c>
      <c r="I6096" s="2" t="n">
        <v>10</v>
      </c>
      <c r="J6096" s="2" t="inlineStr">
        <is>
          <t>Top10_Net_Buyers</t>
        </is>
      </c>
      <c r="K6096" s="2" t="inlineStr">
        <is>
          <t>Sani Securities Company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BANDIPUR</t>
        </is>
      </c>
      <c r="C6097" s="2" t="n">
        <v>28</v>
      </c>
      <c r="D6097" s="2" t="n">
        <v>73996</v>
      </c>
      <c r="E6097" s="2" t="n">
        <v>44964</v>
      </c>
      <c r="F6097" s="2" t="n">
        <v>29032</v>
      </c>
      <c r="G6097" s="2" t="n">
        <v>1067.525932450803</v>
      </c>
      <c r="H6097" s="2" t="n">
        <v>8.011661500000001</v>
      </c>
      <c r="I6097" s="2" t="n">
        <v>11</v>
      </c>
      <c r="J6097" s="2" t="inlineStr">
        <is>
          <t>Top10_Net_Buyers</t>
        </is>
      </c>
      <c r="K6097" s="2" t="inlineStr">
        <is>
          <t>Shree Krishna Securities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BANDIPUR</t>
        </is>
      </c>
      <c r="C6098" s="2" t="n">
        <v>85</v>
      </c>
      <c r="D6098" s="2" t="n">
        <v>43330</v>
      </c>
      <c r="E6098" s="2" t="n">
        <v>24781</v>
      </c>
      <c r="F6098" s="2" t="n">
        <v>18549</v>
      </c>
      <c r="G6098" s="2" t="n">
        <v>1060.495958552951</v>
      </c>
      <c r="H6098" s="2" t="n">
        <v>4.80562274</v>
      </c>
      <c r="I6098" s="2" t="n">
        <v>9</v>
      </c>
      <c r="J6098" s="2" t="inlineStr">
        <is>
          <t>Top10_Net_Buyers</t>
        </is>
      </c>
      <c r="K6098" s="2" t="inlineStr">
        <is>
          <t>Capital Hub Pvt.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BANDIPUR</t>
        </is>
      </c>
      <c r="C6099" s="2" t="n">
        <v>68</v>
      </c>
      <c r="D6099" s="2" t="n">
        <v>37965</v>
      </c>
      <c r="E6099" s="2" t="n">
        <v>21703</v>
      </c>
      <c r="F6099" s="2" t="n">
        <v>16262</v>
      </c>
      <c r="G6099" s="2" t="n">
        <v>1058.92534675369</v>
      </c>
      <c r="H6099" s="2" t="n">
        <v>3.99985419</v>
      </c>
      <c r="I6099" s="2" t="n">
        <v>7</v>
      </c>
      <c r="J6099" s="2" t="inlineStr">
        <is>
          <t>Top10_Net_Buyers</t>
        </is>
      </c>
      <c r="K6099" s="2" t="inlineStr">
        <is>
          <t>Elite Stock House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BANDIPUR</t>
        </is>
      </c>
      <c r="C6100" s="2" t="n">
        <v>74</v>
      </c>
      <c r="D6100" s="2" t="n">
        <v>87239</v>
      </c>
      <c r="E6100" s="2" t="n">
        <v>71978</v>
      </c>
      <c r="F6100" s="2" t="n">
        <v>15261</v>
      </c>
      <c r="G6100" s="2" t="n">
        <v>1067.345057357179</v>
      </c>
      <c r="H6100" s="2" t="n">
        <v>9.36335437</v>
      </c>
      <c r="I6100" s="2" t="n">
        <v>8</v>
      </c>
      <c r="J6100" s="2" t="inlineStr">
        <is>
          <t>Top10_Net_Buyers</t>
        </is>
      </c>
      <c r="K6100" s="2" t="inlineStr">
        <is>
          <t>Kalash Stock Market Pvt. Ltd.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BANDIPUR</t>
        </is>
      </c>
      <c r="C6101" s="2" t="n">
        <v>57</v>
      </c>
      <c r="D6101" s="2" t="n">
        <v>105736</v>
      </c>
      <c r="E6101" s="2" t="n">
        <v>96220</v>
      </c>
      <c r="F6101" s="2" t="n">
        <v>9516</v>
      </c>
      <c r="G6101" s="2" t="n">
        <v>1059.057887619784</v>
      </c>
      <c r="H6101" s="2" t="n">
        <v>11.47426967</v>
      </c>
      <c r="I6101" s="2" t="n">
        <v>7</v>
      </c>
      <c r="J6101" s="2" t="inlineStr">
        <is>
          <t>Top10_Net_Buyers</t>
        </is>
      </c>
      <c r="K6101" s="2" t="inlineStr">
        <is>
          <t>Aryatara Investment &amp;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BANDIPUR</t>
        </is>
      </c>
      <c r="C6102" s="2" t="n">
        <v>47</v>
      </c>
      <c r="D6102" s="2" t="n">
        <v>52129</v>
      </c>
      <c r="E6102" s="2" t="n">
        <v>42891</v>
      </c>
      <c r="F6102" s="2" t="n">
        <v>9238</v>
      </c>
      <c r="G6102" s="2" t="n">
        <v>1057.037520756337</v>
      </c>
      <c r="H6102" s="2" t="n">
        <v>5.43556406</v>
      </c>
      <c r="I6102" s="2" t="n">
        <v>5</v>
      </c>
      <c r="J6102" s="2" t="inlineStr">
        <is>
          <t>Top10_Net_Buyers</t>
        </is>
      </c>
      <c r="K6102" s="2" t="inlineStr">
        <is>
          <t>Neev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BANDIPUR</t>
        </is>
      </c>
      <c r="C6103" s="2" t="n">
        <v>41</v>
      </c>
      <c r="D6103" s="2" t="n">
        <v>56588</v>
      </c>
      <c r="E6103" s="2" t="n">
        <v>47730</v>
      </c>
      <c r="F6103" s="2" t="n">
        <v>8858</v>
      </c>
      <c r="G6103" s="2" t="n">
        <v>1057.821408271557</v>
      </c>
      <c r="H6103" s="2" t="n">
        <v>6.28464596</v>
      </c>
      <c r="I6103" s="2" t="n">
        <v>6</v>
      </c>
      <c r="J6103" s="2" t="inlineStr">
        <is>
          <t>Top10_Net_Buyers</t>
        </is>
      </c>
      <c r="K6103" s="2" t="inlineStr">
        <is>
          <t>Linch Stock Market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BARUN</t>
        </is>
      </c>
      <c r="C6104" s="2" t="n">
        <v>91</v>
      </c>
      <c r="D6104" s="2" t="n">
        <v>145573</v>
      </c>
      <c r="E6104" s="2" t="n">
        <v>23127</v>
      </c>
      <c r="F6104" s="2" t="n">
        <v>122446</v>
      </c>
      <c r="G6104" s="2" t="n">
        <v>363.5672030854842</v>
      </c>
      <c r="H6104" s="2" t="n">
        <v>5.43837319</v>
      </c>
      <c r="I6104" s="2" t="n">
        <v>13</v>
      </c>
      <c r="J6104" s="2" t="inlineStr">
        <is>
          <t>Top10_Net_Buyers</t>
        </is>
      </c>
      <c r="K6104" s="2" t="inlineStr"/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BARUN</t>
        </is>
      </c>
      <c r="C6105" s="2" t="n">
        <v>69</v>
      </c>
      <c r="D6105" s="2" t="n">
        <v>128837</v>
      </c>
      <c r="E6105" s="2" t="n">
        <v>15705</v>
      </c>
      <c r="F6105" s="2" t="n">
        <v>113132</v>
      </c>
      <c r="G6105" s="2" t="n">
        <v>367.8094897723763</v>
      </c>
      <c r="H6105" s="2" t="n">
        <v>4.6942407</v>
      </c>
      <c r="I6105" s="2" t="n">
        <v>6</v>
      </c>
      <c r="J6105" s="2" t="inlineStr">
        <is>
          <t>Top10_Net_Buyers</t>
        </is>
      </c>
      <c r="K6105" s="2" t="inlineStr">
        <is>
          <t>Index Securities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BARUN</t>
        </is>
      </c>
      <c r="C6106" s="2" t="n">
        <v>17</v>
      </c>
      <c r="D6106" s="2" t="n">
        <v>282007</v>
      </c>
      <c r="E6106" s="2" t="n">
        <v>185710</v>
      </c>
      <c r="F6106" s="2" t="n">
        <v>96297</v>
      </c>
      <c r="G6106" s="2" t="n">
        <v>360.6852954592654</v>
      </c>
      <c r="H6106" s="2" t="n">
        <v>10.41582951</v>
      </c>
      <c r="I6106" s="2" t="n">
        <v>8</v>
      </c>
      <c r="J6106" s="2" t="inlineStr">
        <is>
          <t>Top10_Net_Buyers</t>
        </is>
      </c>
      <c r="K6106" s="2" t="inlineStr">
        <is>
          <t>ABC Securities Pvt.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BARUN</t>
        </is>
      </c>
      <c r="C6107" s="2" t="n">
        <v>35</v>
      </c>
      <c r="D6107" s="2" t="n">
        <v>143926</v>
      </c>
      <c r="E6107" s="2" t="n">
        <v>79762</v>
      </c>
      <c r="F6107" s="2" t="n">
        <v>64164</v>
      </c>
      <c r="G6107" s="2" t="n">
        <v>361.3141411130292</v>
      </c>
      <c r="H6107" s="2" t="n">
        <v>5.32123673</v>
      </c>
      <c r="I6107" s="2" t="n">
        <v>12</v>
      </c>
      <c r="J6107" s="2" t="inlineStr">
        <is>
          <t>Top10_Net_Buyers</t>
        </is>
      </c>
      <c r="K6107" s="2" t="inlineStr">
        <is>
          <t>Kohinoor Investment &amp; Securities Pvt.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BARUN</t>
        </is>
      </c>
      <c r="C6108" s="2" t="n">
        <v>63</v>
      </c>
      <c r="D6108" s="2" t="n">
        <v>87503</v>
      </c>
      <c r="E6108" s="2" t="n">
        <v>34147</v>
      </c>
      <c r="F6108" s="2" t="n">
        <v>53356</v>
      </c>
      <c r="G6108" s="2" t="n">
        <v>365.4542410480672</v>
      </c>
      <c r="H6108" s="2" t="n">
        <v>3.26858931</v>
      </c>
      <c r="I6108" s="2" t="n">
        <v>7</v>
      </c>
      <c r="J6108" s="2" t="inlineStr">
        <is>
          <t>Top10_Net_Buyers</t>
        </is>
      </c>
      <c r="K6108" s="2" t="inlineStr">
        <is>
          <t>Himalayan Brokerage Company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BARUN</t>
        </is>
      </c>
      <c r="C6109" s="2" t="n">
        <v>59</v>
      </c>
      <c r="D6109" s="2" t="n">
        <v>145606</v>
      </c>
      <c r="E6109" s="2" t="n">
        <v>95288</v>
      </c>
      <c r="F6109" s="2" t="n">
        <v>50318</v>
      </c>
      <c r="G6109" s="2" t="n">
        <v>362.8986271073399</v>
      </c>
      <c r="H6109" s="2" t="n">
        <v>5.28296308</v>
      </c>
      <c r="I6109" s="2" t="n">
        <v>8</v>
      </c>
      <c r="J6109" s="2" t="inlineStr">
        <is>
          <t>Top10_Net_Buyers</t>
        </is>
      </c>
      <c r="K6109" s="2" t="inlineStr">
        <is>
          <t>Deevyaa Securities &amp; Stock House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BARUN</t>
        </is>
      </c>
      <c r="C6110" s="2" t="n">
        <v>97</v>
      </c>
      <c r="D6110" s="2" t="n">
        <v>70788</v>
      </c>
      <c r="E6110" s="2" t="n">
        <v>23504</v>
      </c>
      <c r="F6110" s="2" t="n">
        <v>47284</v>
      </c>
      <c r="G6110" s="2" t="n">
        <v>374.5460441622866</v>
      </c>
      <c r="H6110" s="2" t="n">
        <v>2.65361724</v>
      </c>
      <c r="I6110" s="2" t="n">
        <v>8</v>
      </c>
      <c r="J6110" s="2" t="inlineStr">
        <is>
          <t>Top10_Net_Buyers</t>
        </is>
      </c>
      <c r="K6110" s="2" t="inlineStr">
        <is>
          <t>R.B.B. Securities Company Ltd.</t>
        </is>
      </c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BARUN</t>
        </is>
      </c>
      <c r="C6111" s="2" t="n">
        <v>57</v>
      </c>
      <c r="D6111" s="2" t="n">
        <v>220436</v>
      </c>
      <c r="E6111" s="2" t="n">
        <v>178097</v>
      </c>
      <c r="F6111" s="2" t="n">
        <v>42339</v>
      </c>
      <c r="G6111" s="2" t="n">
        <v>361.4296838469066</v>
      </c>
      <c r="H6111" s="2" t="n">
        <v>8.090165990000001</v>
      </c>
      <c r="I6111" s="2" t="n">
        <v>9</v>
      </c>
      <c r="J6111" s="2" t="inlineStr">
        <is>
          <t>Top10_Net_Buyers</t>
        </is>
      </c>
      <c r="K6111" s="2" t="inlineStr">
        <is>
          <t>Aryatara Investment &amp; Securities Pvt.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BARUN</t>
        </is>
      </c>
      <c r="C6112" s="2" t="n">
        <v>45</v>
      </c>
      <c r="D6112" s="2" t="n">
        <v>178471</v>
      </c>
      <c r="E6112" s="2" t="n">
        <v>141910</v>
      </c>
      <c r="F6112" s="2" t="n">
        <v>36561</v>
      </c>
      <c r="G6112" s="2" t="n">
        <v>361.6388674119841</v>
      </c>
      <c r="H6112" s="2" t="n">
        <v>6.56254816</v>
      </c>
      <c r="I6112" s="2" t="n">
        <v>9</v>
      </c>
      <c r="J6112" s="2" t="inlineStr">
        <is>
          <t>Top10_Net_Buyers</t>
        </is>
      </c>
      <c r="K6112" s="2" t="inlineStr">
        <is>
          <t>Imperial Securities Company Pvt.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BARUN</t>
        </is>
      </c>
      <c r="C6113" s="2" t="n">
        <v>66</v>
      </c>
      <c r="D6113" s="2" t="n">
        <v>54502</v>
      </c>
      <c r="E6113" s="2" t="n">
        <v>24745</v>
      </c>
      <c r="F6113" s="2" t="n">
        <v>29757</v>
      </c>
      <c r="G6113" s="2" t="n">
        <v>363.2701743589571</v>
      </c>
      <c r="H6113" s="2" t="n">
        <v>1.99801347</v>
      </c>
      <c r="I6113" s="2" t="n">
        <v>7</v>
      </c>
      <c r="J6113" s="2" t="inlineStr">
        <is>
          <t>Top10_Net_Buyers</t>
        </is>
      </c>
      <c r="K6113" s="2" t="inlineStr">
        <is>
          <t>Miyo Securities Pvt. Ltd.</t>
        </is>
      </c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BBC</t>
        </is>
      </c>
      <c r="C6114" s="2" t="n">
        <v>62</v>
      </c>
      <c r="D6114" s="2" t="n">
        <v>1457</v>
      </c>
      <c r="E6114" s="2" t="n">
        <v>690</v>
      </c>
      <c r="F6114" s="2" t="n">
        <v>767</v>
      </c>
      <c r="G6114" s="2" t="n">
        <v>4881.579460599841</v>
      </c>
      <c r="H6114" s="2" t="n">
        <v>0.7124362</v>
      </c>
      <c r="I6114" s="2" t="n">
        <v>6</v>
      </c>
      <c r="J6114" s="2" t="inlineStr">
        <is>
          <t>Top10_Net_Buyers</t>
        </is>
      </c>
      <c r="K6114" s="2" t="inlineStr">
        <is>
          <t>Capital Max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BBC</t>
        </is>
      </c>
      <c r="C6115" s="2" t="n">
        <v>48</v>
      </c>
      <c r="D6115" s="2" t="n">
        <v>403</v>
      </c>
      <c r="E6115" s="2" t="n">
        <v>60</v>
      </c>
      <c r="F6115" s="2" t="n">
        <v>343</v>
      </c>
      <c r="G6115" s="2" t="n">
        <v>4857.699878787878</v>
      </c>
      <c r="H6115" s="2" t="n">
        <v>0.1952355</v>
      </c>
      <c r="I6115" s="2" t="n">
        <v>9</v>
      </c>
      <c r="J6115" s="2" t="inlineStr">
        <is>
          <t>Top10_Net_Buyers</t>
        </is>
      </c>
      <c r="K6115" s="2" t="inlineStr">
        <is>
          <t>Trishakti Securities Public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BBC</t>
        </is>
      </c>
      <c r="C6116" s="2" t="n">
        <v>75</v>
      </c>
      <c r="D6116" s="2" t="n">
        <v>530</v>
      </c>
      <c r="E6116" s="2" t="n">
        <v>290</v>
      </c>
      <c r="F6116" s="2" t="n">
        <v>240</v>
      </c>
      <c r="G6116" s="2" t="n">
        <v>4811.203948717948</v>
      </c>
      <c r="H6116" s="2" t="n">
        <v>0.255136</v>
      </c>
      <c r="I6116" s="2" t="n">
        <v>6</v>
      </c>
      <c r="J6116" s="2" t="inlineStr">
        <is>
          <t>Top10_Net_Buyers</t>
        </is>
      </c>
      <c r="K6116" s="2" t="inlineStr">
        <is>
          <t>Mega Stock Markets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BBC</t>
        </is>
      </c>
      <c r="C6117" s="2" t="n">
        <v>67</v>
      </c>
      <c r="D6117" s="2" t="n">
        <v>144</v>
      </c>
      <c r="E6117" s="2" t="n">
        <v>0</v>
      </c>
      <c r="F6117" s="2" t="n">
        <v>144</v>
      </c>
      <c r="G6117" s="2" t="n">
        <v>4856.843005952381</v>
      </c>
      <c r="H6117" s="2" t="n">
        <v>0.06982640000000001</v>
      </c>
      <c r="I6117" s="2" t="n">
        <v>6</v>
      </c>
      <c r="J6117" s="2" t="inlineStr">
        <is>
          <t>Top10_Net_Buyers</t>
        </is>
      </c>
      <c r="K6117" s="2" t="inlineStr">
        <is>
          <t>Property Wizard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BBC</t>
        </is>
      </c>
      <c r="C6118" s="2" t="n">
        <v>63</v>
      </c>
      <c r="D6118" s="2" t="n">
        <v>160</v>
      </c>
      <c r="E6118" s="2" t="n">
        <v>30</v>
      </c>
      <c r="F6118" s="2" t="n">
        <v>130</v>
      </c>
      <c r="G6118" s="2" t="n">
        <v>4861.275</v>
      </c>
      <c r="H6118" s="2" t="n">
        <v>0.0777804</v>
      </c>
      <c r="I6118" s="2" t="n">
        <v>1</v>
      </c>
      <c r="J6118" s="2" t="inlineStr">
        <is>
          <t>Top10_Net_Buyers</t>
        </is>
      </c>
      <c r="K6118" s="2" t="inlineStr">
        <is>
          <t>Himalayan Brokerage Company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BBC</t>
        </is>
      </c>
      <c r="C6119" s="2" t="n">
        <v>94</v>
      </c>
      <c r="D6119" s="2" t="n">
        <v>210</v>
      </c>
      <c r="E6119" s="2" t="n">
        <v>80</v>
      </c>
      <c r="F6119" s="2" t="n">
        <v>130</v>
      </c>
      <c r="G6119" s="2" t="n">
        <v>4815.236666666667</v>
      </c>
      <c r="H6119" s="2" t="n">
        <v>0.1010099</v>
      </c>
      <c r="I6119" s="2" t="n">
        <v>5</v>
      </c>
      <c r="J6119" s="2" t="inlineStr">
        <is>
          <t>Top10_Net_Buyers</t>
        </is>
      </c>
      <c r="K6119" s="2" t="inlineStr">
        <is>
          <t>K.B.L.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BBC</t>
        </is>
      </c>
      <c r="C6120" s="2" t="n">
        <v>56</v>
      </c>
      <c r="D6120" s="2" t="n">
        <v>120</v>
      </c>
      <c r="E6120" s="2" t="n">
        <v>0</v>
      </c>
      <c r="F6120" s="2" t="n">
        <v>120</v>
      </c>
      <c r="G6120" s="2" t="n">
        <v>4847.8</v>
      </c>
      <c r="H6120" s="2" t="n">
        <v>0.0580648</v>
      </c>
      <c r="I6120" s="2" t="n">
        <v>6</v>
      </c>
      <c r="J6120" s="2" t="inlineStr">
        <is>
          <t>Top10_Net_Buyers</t>
        </is>
      </c>
      <c r="K6120" s="2" t="inlineStr">
        <is>
          <t>Sri Hari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BBC</t>
        </is>
      </c>
      <c r="C6121" s="2" t="n">
        <v>34</v>
      </c>
      <c r="D6121" s="2" t="n">
        <v>280</v>
      </c>
      <c r="E6121" s="2" t="n">
        <v>170</v>
      </c>
      <c r="F6121" s="2" t="n">
        <v>110</v>
      </c>
      <c r="G6121" s="2" t="n">
        <v>4863.958576998051</v>
      </c>
      <c r="H6121" s="2" t="n">
        <v>0.1363821</v>
      </c>
      <c r="I6121" s="2" t="n">
        <v>8</v>
      </c>
      <c r="J6121" s="2" t="inlineStr">
        <is>
          <t>Top10_Net_Buyers</t>
        </is>
      </c>
      <c r="K6121" s="2" t="inlineStr">
        <is>
          <t>Vision Securities Pvt.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BBC</t>
        </is>
      </c>
      <c r="C6122" s="2" t="n">
        <v>83</v>
      </c>
      <c r="D6122" s="2" t="n">
        <v>110</v>
      </c>
      <c r="E6122" s="2" t="n">
        <v>0</v>
      </c>
      <c r="F6122" s="2" t="n">
        <v>110</v>
      </c>
      <c r="G6122" s="2" t="n">
        <v>4832.641666666666</v>
      </c>
      <c r="H6122" s="2" t="n">
        <v>0.0531317</v>
      </c>
      <c r="I6122" s="2" t="n">
        <v>2</v>
      </c>
      <c r="J6122" s="2" t="inlineStr">
        <is>
          <t>Top10_Net_Buyers</t>
        </is>
      </c>
      <c r="K6122" s="2" t="inlineStr">
        <is>
          <t>Sanima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BBC</t>
        </is>
      </c>
      <c r="C6123" s="2" t="n">
        <v>38</v>
      </c>
      <c r="D6123" s="2" t="n">
        <v>145</v>
      </c>
      <c r="E6123" s="2" t="n">
        <v>50</v>
      </c>
      <c r="F6123" s="2" t="n">
        <v>95</v>
      </c>
      <c r="G6123" s="2" t="n">
        <v>4832.185714285714</v>
      </c>
      <c r="H6123" s="2" t="n">
        <v>0.07018199999999999</v>
      </c>
      <c r="I6123" s="2" t="n">
        <v>5</v>
      </c>
      <c r="J6123" s="2" t="inlineStr">
        <is>
          <t>Top10_Net_Buyers</t>
        </is>
      </c>
      <c r="K6123" s="2" t="inlineStr">
        <is>
          <t>Dipshikha Dhitopatra Karobar Co.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BEDC</t>
        </is>
      </c>
      <c r="C6124" s="2" t="n">
        <v>59</v>
      </c>
      <c r="D6124" s="2" t="n">
        <v>13899</v>
      </c>
      <c r="E6124" s="2" t="n">
        <v>1972</v>
      </c>
      <c r="F6124" s="2" t="n">
        <v>11927</v>
      </c>
      <c r="G6124" s="2" t="n">
        <v>539.1349917476757</v>
      </c>
      <c r="H6124" s="2" t="n">
        <v>0.7595111299999999</v>
      </c>
      <c r="I6124" s="2" t="n">
        <v>8</v>
      </c>
      <c r="J6124" s="2" t="inlineStr">
        <is>
          <t>Top10_Net_Buyers</t>
        </is>
      </c>
      <c r="K6124" s="2" t="inlineStr">
        <is>
          <t>Deevyaa Securities &amp; Stock House Pvt.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BEDC</t>
        </is>
      </c>
      <c r="C6125" s="2" t="n">
        <v>60</v>
      </c>
      <c r="D6125" s="2" t="n">
        <v>9440</v>
      </c>
      <c r="E6125" s="2" t="n">
        <v>1400</v>
      </c>
      <c r="F6125" s="2" t="n">
        <v>8040</v>
      </c>
      <c r="G6125" s="2" t="n">
        <v>539.6109136369257</v>
      </c>
      <c r="H6125" s="2" t="n">
        <v>0.5100065</v>
      </c>
      <c r="I6125" s="2" t="n">
        <v>8</v>
      </c>
      <c r="J6125" s="2" t="inlineStr">
        <is>
          <t>Top10_Net_Buyers</t>
        </is>
      </c>
      <c r="K6125" s="2" t="inlineStr"/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BEDC</t>
        </is>
      </c>
      <c r="C6126" s="2" t="n">
        <v>36</v>
      </c>
      <c r="D6126" s="2" t="n">
        <v>10275</v>
      </c>
      <c r="E6126" s="2" t="n">
        <v>2927</v>
      </c>
      <c r="F6126" s="2" t="n">
        <v>7348</v>
      </c>
      <c r="G6126" s="2" t="n">
        <v>538.7438299376947</v>
      </c>
      <c r="H6126" s="2" t="n">
        <v>0.55953544</v>
      </c>
      <c r="I6126" s="2" t="n">
        <v>10</v>
      </c>
      <c r="J6126" s="2" t="inlineStr">
        <is>
          <t>Top10_Net_Buyers</t>
        </is>
      </c>
      <c r="K6126" s="2" t="inlineStr">
        <is>
          <t>Secured Securities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BEDC</t>
        </is>
      </c>
      <c r="C6127" s="2" t="n">
        <v>49</v>
      </c>
      <c r="D6127" s="2" t="n">
        <v>10950</v>
      </c>
      <c r="E6127" s="2" t="n">
        <v>4188</v>
      </c>
      <c r="F6127" s="2" t="n">
        <v>6762</v>
      </c>
      <c r="G6127" s="2" t="n">
        <v>539.37603178514</v>
      </c>
      <c r="H6127" s="2" t="n">
        <v>0.59020451</v>
      </c>
      <c r="I6127" s="2" t="n">
        <v>12</v>
      </c>
      <c r="J6127" s="2" t="inlineStr">
        <is>
          <t>Top10_Net_Buyers</t>
        </is>
      </c>
      <c r="K6127" s="2" t="inlineStr">
        <is>
          <t>Online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BEDC</t>
        </is>
      </c>
      <c r="C6128" s="2" t="n">
        <v>32</v>
      </c>
      <c r="D6128" s="2" t="n">
        <v>10228</v>
      </c>
      <c r="E6128" s="2" t="n">
        <v>5239</v>
      </c>
      <c r="F6128" s="2" t="n">
        <v>4989</v>
      </c>
      <c r="G6128" s="2" t="n">
        <v>539.2657750326699</v>
      </c>
      <c r="H6128" s="2" t="n">
        <v>0.5509768100000001</v>
      </c>
      <c r="I6128" s="2" t="n">
        <v>10</v>
      </c>
      <c r="J6128" s="2" t="inlineStr">
        <is>
          <t>Top10_Net_Buyers</t>
        </is>
      </c>
      <c r="K6128" s="2" t="inlineStr">
        <is>
          <t>Premier Securities Company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BEDC</t>
        </is>
      </c>
      <c r="C6129" s="2" t="n">
        <v>4</v>
      </c>
      <c r="D6129" s="2" t="n">
        <v>4307</v>
      </c>
      <c r="E6129" s="2" t="n">
        <v>568</v>
      </c>
      <c r="F6129" s="2" t="n">
        <v>3739</v>
      </c>
      <c r="G6129" s="2" t="n">
        <v>541.3669804091179</v>
      </c>
      <c r="H6129" s="2" t="n">
        <v>0.23535809</v>
      </c>
      <c r="I6129" s="2" t="n">
        <v>6</v>
      </c>
      <c r="J6129" s="2" t="inlineStr">
        <is>
          <t>Top10_Net_Buyers</t>
        </is>
      </c>
      <c r="K6129" s="2" t="inlineStr">
        <is>
          <t>Opal Securities Investment (PVT)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BEDC</t>
        </is>
      </c>
      <c r="C6130" s="2" t="n">
        <v>14</v>
      </c>
      <c r="D6130" s="2" t="n">
        <v>6173</v>
      </c>
      <c r="E6130" s="2" t="n">
        <v>2620</v>
      </c>
      <c r="F6130" s="2" t="n">
        <v>3553</v>
      </c>
      <c r="G6130" s="2" t="n">
        <v>537.0654304642912</v>
      </c>
      <c r="H6130" s="2" t="n">
        <v>0.3307096</v>
      </c>
      <c r="I6130" s="2" t="n">
        <v>9</v>
      </c>
      <c r="J6130" s="2" t="inlineStr">
        <is>
          <t>Top10_Net_Buyers</t>
        </is>
      </c>
      <c r="K6130" s="2" t="inlineStr">
        <is>
          <t>Nepal Stock House (PVT)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BEDC</t>
        </is>
      </c>
      <c r="C6131" s="2" t="n">
        <v>48</v>
      </c>
      <c r="D6131" s="2" t="n">
        <v>8438</v>
      </c>
      <c r="E6131" s="2" t="n">
        <v>5379</v>
      </c>
      <c r="F6131" s="2" t="n">
        <v>3059</v>
      </c>
      <c r="G6131" s="2" t="n">
        <v>539.755484550151</v>
      </c>
      <c r="H6131" s="2" t="n">
        <v>0.45950005</v>
      </c>
      <c r="I6131" s="2" t="n">
        <v>9</v>
      </c>
      <c r="J6131" s="2" t="inlineStr">
        <is>
          <t>Top10_Net_Buyers</t>
        </is>
      </c>
      <c r="K6131" s="2" t="inlineStr">
        <is>
          <t>Trishakti Securities Public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BEDC</t>
        </is>
      </c>
      <c r="C6132" s="2" t="n">
        <v>7</v>
      </c>
      <c r="D6132" s="2" t="n">
        <v>5948</v>
      </c>
      <c r="E6132" s="2" t="n">
        <v>3031</v>
      </c>
      <c r="F6132" s="2" t="n">
        <v>2917</v>
      </c>
      <c r="G6132" s="2" t="n">
        <v>540.1198376163162</v>
      </c>
      <c r="H6132" s="2" t="n">
        <v>0.32068215</v>
      </c>
      <c r="I6132" s="2" t="n">
        <v>7</v>
      </c>
      <c r="J6132" s="2" t="inlineStr">
        <is>
          <t>Top10_Net_Buyers</t>
        </is>
      </c>
      <c r="K6132" s="2" t="inlineStr">
        <is>
          <t>J.F. Securities (PVT)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BEDC</t>
        </is>
      </c>
      <c r="C6133" s="2" t="n">
        <v>45</v>
      </c>
      <c r="D6133" s="2" t="n">
        <v>14139</v>
      </c>
      <c r="E6133" s="2" t="n">
        <v>11442</v>
      </c>
      <c r="F6133" s="2" t="n">
        <v>2697</v>
      </c>
      <c r="G6133" s="2" t="n">
        <v>538.5892273552719</v>
      </c>
      <c r="H6133" s="2" t="n">
        <v>0.76790806</v>
      </c>
      <c r="I6133" s="2" t="n">
        <v>9</v>
      </c>
      <c r="J6133" s="2" t="inlineStr">
        <is>
          <t>Top10_Net_Buyers</t>
        </is>
      </c>
      <c r="K6133" s="2" t="inlineStr">
        <is>
          <t>Imperial Securities Company Pvt.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BFC</t>
        </is>
      </c>
      <c r="C6134" s="2" t="n">
        <v>58</v>
      </c>
      <c r="D6134" s="2" t="n">
        <v>59300</v>
      </c>
      <c r="E6134" s="2" t="n">
        <v>33300</v>
      </c>
      <c r="F6134" s="2" t="n">
        <v>26000</v>
      </c>
      <c r="G6134" s="2" t="n">
        <v>489.7788409661873</v>
      </c>
      <c r="H6134" s="2" t="n">
        <v>2.90038781</v>
      </c>
      <c r="I6134" s="2" t="n">
        <v>8</v>
      </c>
      <c r="J6134" s="2" t="inlineStr">
        <is>
          <t>Top10_Net_Buyers</t>
        </is>
      </c>
      <c r="K6134" s="2" t="inlineStr">
        <is>
          <t>Naasa Securities Co.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BFC</t>
        </is>
      </c>
      <c r="C6135" s="2" t="n">
        <v>42</v>
      </c>
      <c r="D6135" s="2" t="n">
        <v>51933</v>
      </c>
      <c r="E6135" s="2" t="n">
        <v>39404</v>
      </c>
      <c r="F6135" s="2" t="n">
        <v>12529</v>
      </c>
      <c r="G6135" s="2" t="n">
        <v>489.7857046069386</v>
      </c>
      <c r="H6135" s="2" t="n">
        <v>2.54430601</v>
      </c>
      <c r="I6135" s="2" t="n">
        <v>7</v>
      </c>
      <c r="J6135" s="2" t="inlineStr">
        <is>
          <t>Top10_Net_Buyers</t>
        </is>
      </c>
      <c r="K6135" s="2" t="inlineStr">
        <is>
          <t>Sani Securities Company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BFC</t>
        </is>
      </c>
      <c r="C6136" s="2" t="n">
        <v>43</v>
      </c>
      <c r="D6136" s="2" t="n">
        <v>17807</v>
      </c>
      <c r="E6136" s="2" t="n">
        <v>10558</v>
      </c>
      <c r="F6136" s="2" t="n">
        <v>7249</v>
      </c>
      <c r="G6136" s="2" t="n">
        <v>494.2185053993328</v>
      </c>
      <c r="H6136" s="2" t="n">
        <v>0.87710872</v>
      </c>
      <c r="I6136" s="2" t="n">
        <v>8</v>
      </c>
      <c r="J6136" s="2" t="inlineStr">
        <is>
          <t>Top10_Net_Buyers</t>
        </is>
      </c>
      <c r="K6136" s="2" t="inlineStr">
        <is>
          <t>South Asian Bulls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BFC</t>
        </is>
      </c>
      <c r="C6137" s="2" t="n">
        <v>65</v>
      </c>
      <c r="D6137" s="2" t="n">
        <v>9770</v>
      </c>
      <c r="E6137" s="2" t="n">
        <v>2531</v>
      </c>
      <c r="F6137" s="2" t="n">
        <v>7239</v>
      </c>
      <c r="G6137" s="2" t="n">
        <v>493.1784582357618</v>
      </c>
      <c r="H6137" s="2" t="n">
        <v>0.47945405</v>
      </c>
      <c r="I6137" s="2" t="n">
        <v>3</v>
      </c>
      <c r="J6137" s="2" t="inlineStr">
        <is>
          <t>Top10_Net_Buyers</t>
        </is>
      </c>
      <c r="K6137" s="2" t="inlineStr">
        <is>
          <t>SharePro Securities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BFC</t>
        </is>
      </c>
      <c r="C6138" s="2" t="n">
        <v>32</v>
      </c>
      <c r="D6138" s="2" t="n">
        <v>21616</v>
      </c>
      <c r="E6138" s="2" t="n">
        <v>14523</v>
      </c>
      <c r="F6138" s="2" t="n">
        <v>7093</v>
      </c>
      <c r="G6138" s="2" t="n">
        <v>488.5669279070889</v>
      </c>
      <c r="H6138" s="2" t="n">
        <v>1.05911865</v>
      </c>
      <c r="I6138" s="2" t="n">
        <v>5</v>
      </c>
      <c r="J6138" s="2" t="inlineStr">
        <is>
          <t>Top10_Net_Buyers</t>
        </is>
      </c>
      <c r="K6138" s="2" t="inlineStr">
        <is>
          <t>Premier Securities Company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BFC</t>
        </is>
      </c>
      <c r="C6139" s="2" t="n">
        <v>48</v>
      </c>
      <c r="D6139" s="2" t="n">
        <v>45839</v>
      </c>
      <c r="E6139" s="2" t="n">
        <v>39923</v>
      </c>
      <c r="F6139" s="2" t="n">
        <v>5916</v>
      </c>
      <c r="G6139" s="2" t="n">
        <v>491.209319628931</v>
      </c>
      <c r="H6139" s="2" t="n">
        <v>2.25717807</v>
      </c>
      <c r="I6139" s="2" t="n">
        <v>11</v>
      </c>
      <c r="J6139" s="2" t="inlineStr">
        <is>
          <t>Top10_Net_Buyers</t>
        </is>
      </c>
      <c r="K6139" s="2" t="inlineStr">
        <is>
          <t>Trishakti Securities Public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BFC</t>
        </is>
      </c>
      <c r="C6140" s="2" t="n">
        <v>50</v>
      </c>
      <c r="D6140" s="2" t="n">
        <v>14530</v>
      </c>
      <c r="E6140" s="2" t="n">
        <v>8723</v>
      </c>
      <c r="F6140" s="2" t="n">
        <v>5807</v>
      </c>
      <c r="G6140" s="2" t="n">
        <v>490.4160048635385</v>
      </c>
      <c r="H6140" s="2" t="n">
        <v>0.71462804</v>
      </c>
      <c r="I6140" s="2" t="n">
        <v>6</v>
      </c>
      <c r="J6140" s="2" t="inlineStr">
        <is>
          <t>Top10_Net_Buyers</t>
        </is>
      </c>
      <c r="K6140" s="2" t="inlineStr">
        <is>
          <t>Crystal Kanchanjanga Securities Pvt.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BFC</t>
        </is>
      </c>
      <c r="C6141" s="2" t="n">
        <v>36</v>
      </c>
      <c r="D6141" s="2" t="n">
        <v>12954</v>
      </c>
      <c r="E6141" s="2" t="n">
        <v>7155</v>
      </c>
      <c r="F6141" s="2" t="n">
        <v>5799</v>
      </c>
      <c r="G6141" s="2" t="n">
        <v>486.490797820282</v>
      </c>
      <c r="H6141" s="2" t="n">
        <v>0.6325654399999999</v>
      </c>
      <c r="I6141" s="2" t="n">
        <v>8</v>
      </c>
      <c r="J6141" s="2" t="inlineStr">
        <is>
          <t>Top10_Net_Buyers</t>
        </is>
      </c>
      <c r="K6141" s="2" t="inlineStr">
        <is>
          <t>Secured Securities Ltd.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BFC</t>
        </is>
      </c>
      <c r="C6142" s="2" t="n">
        <v>99</v>
      </c>
      <c r="D6142" s="2" t="n">
        <v>6463</v>
      </c>
      <c r="E6142" s="2" t="n">
        <v>830</v>
      </c>
      <c r="F6142" s="2" t="n">
        <v>5633</v>
      </c>
      <c r="G6142" s="2" t="n">
        <v>493.0158571011178</v>
      </c>
      <c r="H6142" s="2" t="n">
        <v>0.32878972</v>
      </c>
      <c r="I6142" s="2" t="n">
        <v>5</v>
      </c>
      <c r="J6142" s="2" t="inlineStr">
        <is>
          <t>Top10_Net_Buyers</t>
        </is>
      </c>
      <c r="K6142" s="2" t="inlineStr">
        <is>
          <t>Prabhu Stock Market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BFC</t>
        </is>
      </c>
      <c r="C6143" s="2" t="n">
        <v>45</v>
      </c>
      <c r="D6143" s="2" t="n">
        <v>42630</v>
      </c>
      <c r="E6143" s="2" t="n">
        <v>37094</v>
      </c>
      <c r="F6143" s="2" t="n">
        <v>5536</v>
      </c>
      <c r="G6143" s="2" t="n">
        <v>489.7170995977228</v>
      </c>
      <c r="H6143" s="2" t="n">
        <v>2.12074267</v>
      </c>
      <c r="I6143" s="2" t="n">
        <v>11</v>
      </c>
      <c r="J6143" s="2" t="inlineStr">
        <is>
          <t>Top10_Net_Buyers</t>
        </is>
      </c>
      <c r="K6143" s="2" t="inlineStr">
        <is>
          <t>Imperial Securities Company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BGWT</t>
        </is>
      </c>
      <c r="C6144" s="2" t="n">
        <v>50</v>
      </c>
      <c r="D6144" s="2" t="n">
        <v>4395</v>
      </c>
      <c r="E6144" s="2" t="n">
        <v>10</v>
      </c>
      <c r="F6144" s="2" t="n">
        <v>4385</v>
      </c>
      <c r="G6144" s="2" t="n">
        <v>779.6097435897436</v>
      </c>
      <c r="H6144" s="2" t="n">
        <v>0.342126</v>
      </c>
      <c r="I6144" s="2" t="n">
        <v>5</v>
      </c>
      <c r="J6144" s="2" t="inlineStr">
        <is>
          <t>Top10_Net_Buyers</t>
        </is>
      </c>
      <c r="K6144" s="2" t="inlineStr">
        <is>
          <t>Crystal Kanchanjanga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BGWT</t>
        </is>
      </c>
      <c r="C6145" s="2" t="n">
        <v>57</v>
      </c>
      <c r="D6145" s="2" t="n">
        <v>6330</v>
      </c>
      <c r="E6145" s="2" t="n">
        <v>2840</v>
      </c>
      <c r="F6145" s="2" t="n">
        <v>3490</v>
      </c>
      <c r="G6145" s="2" t="n">
        <v>778.8396533987</v>
      </c>
      <c r="H6145" s="2" t="n">
        <v>0.4964698</v>
      </c>
      <c r="I6145" s="2" t="n">
        <v>11</v>
      </c>
      <c r="J6145" s="2" t="inlineStr">
        <is>
          <t>Top10_Net_Buyers</t>
        </is>
      </c>
      <c r="K6145" s="2" t="inlineStr">
        <is>
          <t>Aryatara Investment &amp;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BGWT</t>
        </is>
      </c>
      <c r="C6146" s="2" t="n">
        <v>65</v>
      </c>
      <c r="D6146" s="2" t="n">
        <v>3310</v>
      </c>
      <c r="E6146" s="2" t="n">
        <v>10</v>
      </c>
      <c r="F6146" s="2" t="n">
        <v>3300</v>
      </c>
      <c r="G6146" s="2" t="n">
        <v>778.83125</v>
      </c>
      <c r="H6146" s="2" t="n">
        <v>0.260895</v>
      </c>
      <c r="I6146" s="2" t="n">
        <v>4</v>
      </c>
      <c r="J6146" s="2" t="inlineStr">
        <is>
          <t>Top10_Net_Buyers</t>
        </is>
      </c>
      <c r="K6146" s="2" t="inlineStr">
        <is>
          <t>SharePro Securities Pvt.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BGWT</t>
        </is>
      </c>
      <c r="C6147" s="2" t="n">
        <v>22</v>
      </c>
      <c r="D6147" s="2" t="n">
        <v>3570</v>
      </c>
      <c r="E6147" s="2" t="n">
        <v>850</v>
      </c>
      <c r="F6147" s="2" t="n">
        <v>2720</v>
      </c>
      <c r="G6147" s="2" t="n">
        <v>784.3465986394558</v>
      </c>
      <c r="H6147" s="2" t="n">
        <v>0.2787809</v>
      </c>
      <c r="I6147" s="2" t="n">
        <v>7</v>
      </c>
      <c r="J6147" s="2" t="inlineStr">
        <is>
          <t>Top10_Net_Buyers</t>
        </is>
      </c>
      <c r="K6147" s="2" t="inlineStr">
        <is>
          <t>Siprabi Securities Pvt.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BGWT</t>
        </is>
      </c>
      <c r="C6148" s="2" t="n">
        <v>67</v>
      </c>
      <c r="D6148" s="2" t="n">
        <v>2710</v>
      </c>
      <c r="E6148" s="2" t="n">
        <v>50</v>
      </c>
      <c r="F6148" s="2" t="n">
        <v>2660</v>
      </c>
      <c r="G6148" s="2" t="n">
        <v>783.4234133333333</v>
      </c>
      <c r="H6148" s="2" t="n">
        <v>0.21474956</v>
      </c>
      <c r="I6148" s="2" t="n">
        <v>2</v>
      </c>
      <c r="J6148" s="2" t="inlineStr">
        <is>
          <t>Top10_Net_Buyers</t>
        </is>
      </c>
      <c r="K6148" s="2" t="inlineStr">
        <is>
          <t>Property Wizard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BGWT</t>
        </is>
      </c>
      <c r="C6149" s="2" t="n">
        <v>32</v>
      </c>
      <c r="D6149" s="2" t="n">
        <v>2063</v>
      </c>
      <c r="E6149" s="2" t="n">
        <v>859</v>
      </c>
      <c r="F6149" s="2" t="n">
        <v>1204</v>
      </c>
      <c r="G6149" s="2" t="n">
        <v>782.8516879174256</v>
      </c>
      <c r="H6149" s="2" t="n">
        <v>0.16198197</v>
      </c>
      <c r="I6149" s="2" t="n">
        <v>7</v>
      </c>
      <c r="J6149" s="2" t="inlineStr">
        <is>
          <t>Top10_Net_Buyers</t>
        </is>
      </c>
      <c r="K6149" s="2" t="inlineStr">
        <is>
          <t>Premier Securities Company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BGWT</t>
        </is>
      </c>
      <c r="C6150" s="2" t="n">
        <v>36</v>
      </c>
      <c r="D6150" s="2" t="n">
        <v>1520</v>
      </c>
      <c r="E6150" s="2" t="n">
        <v>370</v>
      </c>
      <c r="F6150" s="2" t="n">
        <v>1150</v>
      </c>
      <c r="G6150" s="2" t="n">
        <v>780.7683333333333</v>
      </c>
      <c r="H6150" s="2" t="n">
        <v>0.118853</v>
      </c>
      <c r="I6150" s="2" t="n">
        <v>5</v>
      </c>
      <c r="J6150" s="2" t="inlineStr">
        <is>
          <t>Top10_Net_Buyers</t>
        </is>
      </c>
      <c r="K6150" s="2" t="inlineStr">
        <is>
          <t>Secured Securities Ltd.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BGWT</t>
        </is>
      </c>
      <c r="C6151" s="2" t="n">
        <v>4</v>
      </c>
      <c r="D6151" s="2" t="n">
        <v>1190</v>
      </c>
      <c r="E6151" s="2" t="n">
        <v>194</v>
      </c>
      <c r="F6151" s="2" t="n">
        <v>996</v>
      </c>
      <c r="G6151" s="2" t="n">
        <v>783.4273448773448</v>
      </c>
      <c r="H6151" s="2" t="n">
        <v>0.09240809999999999</v>
      </c>
      <c r="I6151" s="2" t="n">
        <v>5</v>
      </c>
      <c r="J6151" s="2" t="inlineStr">
        <is>
          <t>Top10_Net_Buyers</t>
        </is>
      </c>
      <c r="K6151" s="2" t="inlineStr">
        <is>
          <t>Opal Securities Investment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BGWT</t>
        </is>
      </c>
      <c r="C6152" s="2" t="n">
        <v>26</v>
      </c>
      <c r="D6152" s="2" t="n">
        <v>1950</v>
      </c>
      <c r="E6152" s="2" t="n">
        <v>1070</v>
      </c>
      <c r="F6152" s="2" t="n">
        <v>880</v>
      </c>
      <c r="G6152" s="2" t="n">
        <v>777.9490756828552</v>
      </c>
      <c r="H6152" s="2" t="n">
        <v>0.1530331</v>
      </c>
      <c r="I6152" s="2" t="n">
        <v>7</v>
      </c>
      <c r="J6152" s="2" t="inlineStr">
        <is>
          <t>Top10_Net_Buyers</t>
        </is>
      </c>
      <c r="K6152" s="2" t="inlineStr">
        <is>
          <t>Asian Securities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BGWT</t>
        </is>
      </c>
      <c r="C6153" s="2" t="n">
        <v>35</v>
      </c>
      <c r="D6153" s="2" t="n">
        <v>1863</v>
      </c>
      <c r="E6153" s="2" t="n">
        <v>995</v>
      </c>
      <c r="F6153" s="2" t="n">
        <v>868</v>
      </c>
      <c r="G6153" s="2" t="n">
        <v>774.9209242856614</v>
      </c>
      <c r="H6153" s="2" t="n">
        <v>0.14404968</v>
      </c>
      <c r="I6153" s="2" t="n">
        <v>9</v>
      </c>
      <c r="J6153" s="2" t="inlineStr">
        <is>
          <t>Top10_Net_Buyers</t>
        </is>
      </c>
      <c r="K6153" s="2" t="inlineStr">
        <is>
          <t>Kohinoor Investment &amp; Securities Pvt.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BHCL</t>
        </is>
      </c>
      <c r="C6154" s="2" t="n">
        <v>74</v>
      </c>
      <c r="D6154" s="2" t="n">
        <v>57143</v>
      </c>
      <c r="E6154" s="2" t="n">
        <v>36285</v>
      </c>
      <c r="F6154" s="2" t="n">
        <v>20858</v>
      </c>
      <c r="G6154" s="2" t="n">
        <v>608.9003887264175</v>
      </c>
      <c r="H6154" s="2" t="n">
        <v>3.53632556</v>
      </c>
      <c r="I6154" s="2" t="n">
        <v>12</v>
      </c>
      <c r="J6154" s="2" t="inlineStr">
        <is>
          <t>Top10_Net_Buyers</t>
        </is>
      </c>
      <c r="K6154" s="2" t="inlineStr">
        <is>
          <t>Kalash Stock Market Pvt.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BHCL</t>
        </is>
      </c>
      <c r="C6155" s="2" t="n">
        <v>45</v>
      </c>
      <c r="D6155" s="2" t="n">
        <v>104020</v>
      </c>
      <c r="E6155" s="2" t="n">
        <v>85542</v>
      </c>
      <c r="F6155" s="2" t="n">
        <v>18478</v>
      </c>
      <c r="G6155" s="2" t="n">
        <v>608.954933220872</v>
      </c>
      <c r="H6155" s="2" t="n">
        <v>6.384492809999999</v>
      </c>
      <c r="I6155" s="2" t="n">
        <v>10</v>
      </c>
      <c r="J6155" s="2" t="inlineStr">
        <is>
          <t>Top10_Net_Buyers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BHCL</t>
        </is>
      </c>
      <c r="C6156" s="2" t="n">
        <v>50</v>
      </c>
      <c r="D6156" s="2" t="n">
        <v>33498</v>
      </c>
      <c r="E6156" s="2" t="n">
        <v>18514</v>
      </c>
      <c r="F6156" s="2" t="n">
        <v>14984</v>
      </c>
      <c r="G6156" s="2" t="n">
        <v>608.005554457531</v>
      </c>
      <c r="H6156" s="2" t="n">
        <v>2.07529196</v>
      </c>
      <c r="I6156" s="2" t="n">
        <v>12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BHCL</t>
        </is>
      </c>
      <c r="C6157" s="2" t="n">
        <v>53</v>
      </c>
      <c r="D6157" s="2" t="n">
        <v>39213</v>
      </c>
      <c r="E6157" s="2" t="n">
        <v>24398</v>
      </c>
      <c r="F6157" s="2" t="n">
        <v>14815</v>
      </c>
      <c r="G6157" s="2" t="n">
        <v>611.7928098610075</v>
      </c>
      <c r="H6157" s="2" t="n">
        <v>2.42406538</v>
      </c>
      <c r="I6157" s="2" t="n">
        <v>12</v>
      </c>
      <c r="J6157" s="2" t="inlineStr">
        <is>
          <t>Top10_Net_Buyers</t>
        </is>
      </c>
      <c r="K6157" s="2" t="inlineStr">
        <is>
          <t>Investment Management Nepal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BHCL</t>
        </is>
      </c>
      <c r="C6158" s="2" t="n">
        <v>22</v>
      </c>
      <c r="D6158" s="2" t="n">
        <v>30941</v>
      </c>
      <c r="E6158" s="2" t="n">
        <v>16226</v>
      </c>
      <c r="F6158" s="2" t="n">
        <v>14715</v>
      </c>
      <c r="G6158" s="2" t="n">
        <v>614.5959476254584</v>
      </c>
      <c r="H6158" s="2" t="n">
        <v>1.91947552</v>
      </c>
      <c r="I6158" s="2" t="n">
        <v>8</v>
      </c>
      <c r="J6158" s="2" t="inlineStr">
        <is>
          <t>Top10_Net_Buyers</t>
        </is>
      </c>
      <c r="K6158" s="2" t="inlineStr">
        <is>
          <t>Siprabi Securities Pvt.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BHCL</t>
        </is>
      </c>
      <c r="C6159" s="2" t="n">
        <v>32</v>
      </c>
      <c r="D6159" s="2" t="n">
        <v>32084</v>
      </c>
      <c r="E6159" s="2" t="n">
        <v>18008</v>
      </c>
      <c r="F6159" s="2" t="n">
        <v>14076</v>
      </c>
      <c r="G6159" s="2" t="n">
        <v>610.1259630564693</v>
      </c>
      <c r="H6159" s="2" t="n">
        <v>1.9857213</v>
      </c>
      <c r="I6159" s="2" t="n">
        <v>11</v>
      </c>
      <c r="J6159" s="2" t="inlineStr">
        <is>
          <t>Top10_Net_Buyers</t>
        </is>
      </c>
      <c r="K6159" s="2" t="inlineStr">
        <is>
          <t>Premier Securities Company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BHCL</t>
        </is>
      </c>
      <c r="C6160" s="2" t="n">
        <v>16</v>
      </c>
      <c r="D6160" s="2" t="n">
        <v>43673</v>
      </c>
      <c r="E6160" s="2" t="n">
        <v>30427</v>
      </c>
      <c r="F6160" s="2" t="n">
        <v>13246</v>
      </c>
      <c r="G6160" s="2" t="n">
        <v>607.5024559782011</v>
      </c>
      <c r="H6160" s="2" t="n">
        <v>2.67072867</v>
      </c>
      <c r="I6160" s="2" t="n">
        <v>10</v>
      </c>
      <c r="J6160" s="2" t="inlineStr">
        <is>
          <t>Top10_Net_Buyers</t>
        </is>
      </c>
      <c r="K6160" s="2" t="inlineStr">
        <is>
          <t>Primo Securities (PVT)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BHCL</t>
        </is>
      </c>
      <c r="C6161" s="2" t="n">
        <v>37</v>
      </c>
      <c r="D6161" s="2" t="n">
        <v>19410</v>
      </c>
      <c r="E6161" s="2" t="n">
        <v>7523</v>
      </c>
      <c r="F6161" s="2" t="n">
        <v>11887</v>
      </c>
      <c r="G6161" s="2" t="n">
        <v>613.7173267198189</v>
      </c>
      <c r="H6161" s="2" t="n">
        <v>1.19396135</v>
      </c>
      <c r="I6161" s="2" t="n">
        <v>9</v>
      </c>
      <c r="J6161" s="2" t="inlineStr">
        <is>
          <t>Top10_Net_Buyers</t>
        </is>
      </c>
      <c r="K6161" s="2" t="inlineStr">
        <is>
          <t>Swarna Laxmi Securities Pvt.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BHCL</t>
        </is>
      </c>
      <c r="C6162" s="2" t="n">
        <v>56</v>
      </c>
      <c r="D6162" s="2" t="n">
        <v>65998</v>
      </c>
      <c r="E6162" s="2" t="n">
        <v>55139</v>
      </c>
      <c r="F6162" s="2" t="n">
        <v>10859</v>
      </c>
      <c r="G6162" s="2" t="n">
        <v>611.2075889593575</v>
      </c>
      <c r="H6162" s="2" t="n">
        <v>3.98401308</v>
      </c>
      <c r="I6162" s="2" t="n">
        <v>7</v>
      </c>
      <c r="J6162" s="2" t="inlineStr">
        <is>
          <t>Top10_Net_Buyers</t>
        </is>
      </c>
      <c r="K6162" s="2" t="inlineStr">
        <is>
          <t>Sri Hari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BHCL</t>
        </is>
      </c>
      <c r="C6163" s="2" t="n">
        <v>1</v>
      </c>
      <c r="D6163" s="2" t="n">
        <v>22085</v>
      </c>
      <c r="E6163" s="2" t="n">
        <v>13246</v>
      </c>
      <c r="F6163" s="2" t="n">
        <v>8839</v>
      </c>
      <c r="G6163" s="2" t="n">
        <v>605.1101685804105</v>
      </c>
      <c r="H6163" s="2" t="n">
        <v>1.35695725</v>
      </c>
      <c r="I6163" s="2" t="n">
        <v>10</v>
      </c>
      <c r="J6163" s="2" t="inlineStr">
        <is>
          <t>Top10_Net_Buyers</t>
        </is>
      </c>
      <c r="K6163" s="2" t="inlineStr">
        <is>
          <t>Kumari Securities Private Limited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BHDC</t>
        </is>
      </c>
      <c r="C6164" s="2" t="n">
        <v>6</v>
      </c>
      <c r="D6164" s="2" t="n">
        <v>48219</v>
      </c>
      <c r="E6164" s="2" t="n">
        <v>3134</v>
      </c>
      <c r="F6164" s="2" t="n">
        <v>45085</v>
      </c>
      <c r="G6164" s="2" t="n">
        <v>486.6908454976482</v>
      </c>
      <c r="H6164" s="2" t="n">
        <v>2.34119664</v>
      </c>
      <c r="I6164" s="2" t="n">
        <v>12</v>
      </c>
      <c r="J6164" s="2" t="inlineStr">
        <is>
          <t>Top10_Net_Buyers</t>
        </is>
      </c>
      <c r="K6164" s="2" t="inlineStr">
        <is>
          <t>Agrawal Securities (PVT)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BHDC</t>
        </is>
      </c>
      <c r="C6165" s="2" t="n">
        <v>58</v>
      </c>
      <c r="D6165" s="2" t="n">
        <v>74645</v>
      </c>
      <c r="E6165" s="2" t="n">
        <v>45820</v>
      </c>
      <c r="F6165" s="2" t="n">
        <v>28825</v>
      </c>
      <c r="G6165" s="2" t="n">
        <v>485.0179658174038</v>
      </c>
      <c r="H6165" s="2" t="n">
        <v>3.68527381</v>
      </c>
      <c r="I6165" s="2" t="n">
        <v>10</v>
      </c>
      <c r="J6165" s="2" t="inlineStr">
        <is>
          <t>Top10_Net_Buyers</t>
        </is>
      </c>
      <c r="K6165" s="2" t="inlineStr">
        <is>
          <t>Naasa Securities Co.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BHDC</t>
        </is>
      </c>
      <c r="C6166" s="2" t="n">
        <v>34</v>
      </c>
      <c r="D6166" s="2" t="n">
        <v>49860</v>
      </c>
      <c r="E6166" s="2" t="n">
        <v>27436</v>
      </c>
      <c r="F6166" s="2" t="n">
        <v>22424</v>
      </c>
      <c r="G6166" s="2" t="n">
        <v>484.5422814674467</v>
      </c>
      <c r="H6166" s="2" t="n">
        <v>2.45358343</v>
      </c>
      <c r="I6166" s="2" t="n">
        <v>12</v>
      </c>
      <c r="J6166" s="2" t="inlineStr">
        <is>
          <t>Top10_Net_Buyers</t>
        </is>
      </c>
      <c r="K6166" s="2" t="inlineStr">
        <is>
          <t>Vision Securities Pvt. Ltd.</t>
        </is>
      </c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BHDC</t>
        </is>
      </c>
      <c r="C6167" s="2" t="n">
        <v>7</v>
      </c>
      <c r="D6167" s="2" t="n">
        <v>24252</v>
      </c>
      <c r="E6167" s="2" t="n">
        <v>7967</v>
      </c>
      <c r="F6167" s="2" t="n">
        <v>16285</v>
      </c>
      <c r="G6167" s="2" t="n">
        <v>487.5470658968073</v>
      </c>
      <c r="H6167" s="2" t="n">
        <v>1.19154436</v>
      </c>
      <c r="I6167" s="2" t="n">
        <v>6</v>
      </c>
      <c r="J6167" s="2" t="inlineStr">
        <is>
          <t>Top10_Net_Buyers</t>
        </is>
      </c>
      <c r="K6167" s="2" t="inlineStr">
        <is>
          <t>J.F.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BHDC</t>
        </is>
      </c>
      <c r="C6168" s="2" t="n">
        <v>94</v>
      </c>
      <c r="D6168" s="2" t="n">
        <v>18715</v>
      </c>
      <c r="E6168" s="2" t="n">
        <v>5021</v>
      </c>
      <c r="F6168" s="2" t="n">
        <v>13694</v>
      </c>
      <c r="G6168" s="2" t="n">
        <v>491.8247595157591</v>
      </c>
      <c r="H6168" s="2" t="n">
        <v>0.92892558</v>
      </c>
      <c r="I6168" s="2" t="n">
        <v>5</v>
      </c>
      <c r="J6168" s="2" t="inlineStr">
        <is>
          <t>Top10_Net_Buyers</t>
        </is>
      </c>
      <c r="K6168" s="2" t="inlineStr">
        <is>
          <t>K.B.L. Securities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BHDC</t>
        </is>
      </c>
      <c r="C6169" s="2" t="n">
        <v>29</v>
      </c>
      <c r="D6169" s="2" t="n">
        <v>31804</v>
      </c>
      <c r="E6169" s="2" t="n">
        <v>18588</v>
      </c>
      <c r="F6169" s="2" t="n">
        <v>13216</v>
      </c>
      <c r="G6169" s="2" t="n">
        <v>486.6523546089926</v>
      </c>
      <c r="H6169" s="2" t="n">
        <v>1.56824067</v>
      </c>
      <c r="I6169" s="2" t="n">
        <v>5</v>
      </c>
      <c r="J6169" s="2" t="inlineStr">
        <is>
          <t>Top10_Net_Buyers</t>
        </is>
      </c>
      <c r="K6169" s="2" t="inlineStr">
        <is>
          <t>Trisul Securities &amp; Investment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BHDC</t>
        </is>
      </c>
      <c r="C6170" s="2" t="n">
        <v>42</v>
      </c>
      <c r="D6170" s="2" t="n">
        <v>37973</v>
      </c>
      <c r="E6170" s="2" t="n">
        <v>28668</v>
      </c>
      <c r="F6170" s="2" t="n">
        <v>9305</v>
      </c>
      <c r="G6170" s="2" t="n">
        <v>485.8828586012996</v>
      </c>
      <c r="H6170" s="2" t="n">
        <v>1.86866465</v>
      </c>
      <c r="I6170" s="2" t="n">
        <v>9</v>
      </c>
      <c r="J6170" s="2" t="inlineStr">
        <is>
          <t>Top10_Net_Buyers</t>
        </is>
      </c>
      <c r="K6170" s="2" t="inlineStr">
        <is>
          <t>Sani Securities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BHDC</t>
        </is>
      </c>
      <c r="C6171" s="2" t="n">
        <v>21</v>
      </c>
      <c r="D6171" s="2" t="n">
        <v>17004</v>
      </c>
      <c r="E6171" s="2" t="n">
        <v>8355</v>
      </c>
      <c r="F6171" s="2" t="n">
        <v>8649</v>
      </c>
      <c r="G6171" s="2" t="n">
        <v>487.8521100364275</v>
      </c>
      <c r="H6171" s="2" t="n">
        <v>0.8402083299999999</v>
      </c>
      <c r="I6171" s="2" t="n">
        <v>9</v>
      </c>
      <c r="J6171" s="2" t="inlineStr">
        <is>
          <t>Top10_Net_Buyers</t>
        </is>
      </c>
      <c r="K6171" s="2" t="inlineStr">
        <is>
          <t>Midas Stock Broking Company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BHDC</t>
        </is>
      </c>
      <c r="C6172" s="2" t="n">
        <v>13</v>
      </c>
      <c r="D6172" s="2" t="n">
        <v>15204</v>
      </c>
      <c r="E6172" s="2" t="n">
        <v>6813</v>
      </c>
      <c r="F6172" s="2" t="n">
        <v>8391</v>
      </c>
      <c r="G6172" s="2" t="n">
        <v>484.1678509923946</v>
      </c>
      <c r="H6172" s="2" t="n">
        <v>0.75009002</v>
      </c>
      <c r="I6172" s="2" t="n">
        <v>10</v>
      </c>
      <c r="J6172" s="2" t="inlineStr">
        <is>
          <t>Top10_Net_Buyers</t>
        </is>
      </c>
      <c r="K6172" s="2" t="inlineStr">
        <is>
          <t>Thrive Brokerage House Pvt.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BHDC</t>
        </is>
      </c>
      <c r="C6173" s="2" t="n">
        <v>19</v>
      </c>
      <c r="D6173" s="2" t="n">
        <v>17031</v>
      </c>
      <c r="E6173" s="2" t="n">
        <v>8939</v>
      </c>
      <c r="F6173" s="2" t="n">
        <v>8092</v>
      </c>
      <c r="G6173" s="2" t="n">
        <v>483.9933102557831</v>
      </c>
      <c r="H6173" s="2" t="n">
        <v>0.8487794</v>
      </c>
      <c r="I6173" s="2" t="n">
        <v>7</v>
      </c>
      <c r="J6173" s="2" t="inlineStr">
        <is>
          <t>Top10_Net_Buyers</t>
        </is>
      </c>
      <c r="K6173" s="2" t="inlineStr">
        <is>
          <t>Nepal Investment &amp; Securities Trading Pvt.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BHL</t>
        </is>
      </c>
      <c r="C6174" s="2" t="n">
        <v>57</v>
      </c>
      <c r="D6174" s="2" t="n">
        <v>337244</v>
      </c>
      <c r="E6174" s="2" t="n">
        <v>241684</v>
      </c>
      <c r="F6174" s="2" t="n">
        <v>95560</v>
      </c>
      <c r="G6174" s="2" t="n">
        <v>198.1083952857889</v>
      </c>
      <c r="H6174" s="2" t="n">
        <v>6.81913894</v>
      </c>
      <c r="I6174" s="2" t="n">
        <v>11</v>
      </c>
      <c r="J6174" s="2" t="inlineStr">
        <is>
          <t>Top10_Net_Buyers</t>
        </is>
      </c>
      <c r="K6174" s="2" t="inlineStr">
        <is>
          <t>Aryatara Investment &amp; Securities Pvt.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BHL</t>
        </is>
      </c>
      <c r="C6175" s="2" t="n">
        <v>4</v>
      </c>
      <c r="D6175" s="2" t="n">
        <v>131972</v>
      </c>
      <c r="E6175" s="2" t="n">
        <v>72171</v>
      </c>
      <c r="F6175" s="2" t="n">
        <v>59801</v>
      </c>
      <c r="G6175" s="2" t="n">
        <v>198.668714437954</v>
      </c>
      <c r="H6175" s="2" t="n">
        <v>2.68888055</v>
      </c>
      <c r="I6175" s="2" t="n">
        <v>10</v>
      </c>
      <c r="J6175" s="2" t="inlineStr">
        <is>
          <t>Top10_Net_Buyers</t>
        </is>
      </c>
      <c r="K6175" s="2" t="inlineStr">
        <is>
          <t>Opal Securities Investment (PVT)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BHL</t>
        </is>
      </c>
      <c r="C6176" s="2" t="n">
        <v>39</v>
      </c>
      <c r="D6176" s="2" t="n">
        <v>119153</v>
      </c>
      <c r="E6176" s="2" t="n">
        <v>66098</v>
      </c>
      <c r="F6176" s="2" t="n">
        <v>53055</v>
      </c>
      <c r="G6176" s="2" t="n">
        <v>198.3712095291378</v>
      </c>
      <c r="H6176" s="2" t="n">
        <v>2.40606268</v>
      </c>
      <c r="I6176" s="2" t="n">
        <v>9</v>
      </c>
      <c r="J6176" s="2" t="inlineStr">
        <is>
          <t>Top10_Net_Buyers</t>
        </is>
      </c>
      <c r="K6176" s="2" t="inlineStr">
        <is>
          <t>Sumeru Securities Pvt.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BHL</t>
        </is>
      </c>
      <c r="C6177" s="2" t="n">
        <v>42</v>
      </c>
      <c r="D6177" s="2" t="n">
        <v>311682</v>
      </c>
      <c r="E6177" s="2" t="n">
        <v>260398</v>
      </c>
      <c r="F6177" s="2" t="n">
        <v>51284</v>
      </c>
      <c r="G6177" s="2" t="n">
        <v>198.2281342747621</v>
      </c>
      <c r="H6177" s="2" t="n">
        <v>6.29592638</v>
      </c>
      <c r="I6177" s="2" t="n">
        <v>9</v>
      </c>
      <c r="J6177" s="2" t="inlineStr">
        <is>
          <t>Top10_Net_Buyers</t>
        </is>
      </c>
      <c r="K6177" s="2" t="inlineStr">
        <is>
          <t>Sani Securities Company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BHL</t>
        </is>
      </c>
      <c r="C6178" s="2" t="n">
        <v>6</v>
      </c>
      <c r="D6178" s="2" t="n">
        <v>207182</v>
      </c>
      <c r="E6178" s="2" t="n">
        <v>161818</v>
      </c>
      <c r="F6178" s="2" t="n">
        <v>45364</v>
      </c>
      <c r="G6178" s="2" t="n">
        <v>198.2851614463986</v>
      </c>
      <c r="H6178" s="2" t="n">
        <v>4.22627246</v>
      </c>
      <c r="I6178" s="2" t="n">
        <v>9</v>
      </c>
      <c r="J6178" s="2" t="inlineStr">
        <is>
          <t>Top10_Net_Buyers</t>
        </is>
      </c>
      <c r="K6178" s="2" t="inlineStr">
        <is>
          <t>Agrawal Securities (PVT)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BHL</t>
        </is>
      </c>
      <c r="C6179" s="2" t="n">
        <v>17</v>
      </c>
      <c r="D6179" s="2" t="n">
        <v>168555</v>
      </c>
      <c r="E6179" s="2" t="n">
        <v>126103</v>
      </c>
      <c r="F6179" s="2" t="n">
        <v>42452</v>
      </c>
      <c r="G6179" s="2" t="n">
        <v>198.1364366143212</v>
      </c>
      <c r="H6179" s="2" t="n">
        <v>3.43077187</v>
      </c>
      <c r="I6179" s="2" t="n">
        <v>9</v>
      </c>
      <c r="J6179" s="2" t="inlineStr">
        <is>
          <t>Top10_Net_Buyers</t>
        </is>
      </c>
      <c r="K6179" s="2" t="inlineStr">
        <is>
          <t>ABC Securities Pvt.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BHL</t>
        </is>
      </c>
      <c r="C6180" s="2" t="n">
        <v>34</v>
      </c>
      <c r="D6180" s="2" t="n">
        <v>182363</v>
      </c>
      <c r="E6180" s="2" t="n">
        <v>141592</v>
      </c>
      <c r="F6180" s="2" t="n">
        <v>40771</v>
      </c>
      <c r="G6180" s="2" t="n">
        <v>198.1620879580348</v>
      </c>
      <c r="H6180" s="2" t="n">
        <v>3.67215575</v>
      </c>
      <c r="I6180" s="2" t="n">
        <v>9</v>
      </c>
      <c r="J6180" s="2" t="inlineStr">
        <is>
          <t>Top10_Net_Buyers</t>
        </is>
      </c>
      <c r="K6180" s="2" t="inlineStr">
        <is>
          <t>Vision Securities Pvt.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BHL</t>
        </is>
      </c>
      <c r="C6181" s="2" t="n">
        <v>52</v>
      </c>
      <c r="D6181" s="2" t="n">
        <v>89030</v>
      </c>
      <c r="E6181" s="2" t="n">
        <v>56383</v>
      </c>
      <c r="F6181" s="2" t="n">
        <v>32647</v>
      </c>
      <c r="G6181" s="2" t="n">
        <v>198.4720099061805</v>
      </c>
      <c r="H6181" s="2" t="n">
        <v>1.82194282</v>
      </c>
      <c r="I6181" s="2" t="n">
        <v>7</v>
      </c>
      <c r="J6181" s="2" t="inlineStr">
        <is>
          <t>Top10_Net_Buyers</t>
        </is>
      </c>
      <c r="K6181" s="2" t="inlineStr">
        <is>
          <t>Sundhara Securities Limited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BHL</t>
        </is>
      </c>
      <c r="C6182" s="2" t="n">
        <v>38</v>
      </c>
      <c r="D6182" s="2" t="n">
        <v>200255</v>
      </c>
      <c r="E6182" s="2" t="n">
        <v>167693</v>
      </c>
      <c r="F6182" s="2" t="n">
        <v>32562</v>
      </c>
      <c r="G6182" s="2" t="n">
        <v>198.8532927981117</v>
      </c>
      <c r="H6182" s="2" t="n">
        <v>4.02398804</v>
      </c>
      <c r="I6182" s="2" t="n">
        <v>11</v>
      </c>
      <c r="J6182" s="2" t="inlineStr">
        <is>
          <t>Top10_Net_Buyers</t>
        </is>
      </c>
      <c r="K6182" s="2" t="inlineStr">
        <is>
          <t>Dipshikha Dhitopatra Karobar Co.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BHL</t>
        </is>
      </c>
      <c r="C6183" s="2" t="n">
        <v>40</v>
      </c>
      <c r="D6183" s="2" t="n">
        <v>71823</v>
      </c>
      <c r="E6183" s="2" t="n">
        <v>44140</v>
      </c>
      <c r="F6183" s="2" t="n">
        <v>27683</v>
      </c>
      <c r="G6183" s="2" t="n">
        <v>197.8521980694288</v>
      </c>
      <c r="H6183" s="2" t="n">
        <v>1.4663587</v>
      </c>
      <c r="I6183" s="2" t="n">
        <v>12</v>
      </c>
      <c r="J6183" s="2" t="inlineStr">
        <is>
          <t>Top10_Net_Buyers</t>
        </is>
      </c>
      <c r="K6183" s="2" t="inlineStr">
        <is>
          <t>Creative Securities Pvt.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BHPL</t>
        </is>
      </c>
      <c r="C6184" s="2" t="n">
        <v>43</v>
      </c>
      <c r="D6184" s="2" t="n">
        <v>31697</v>
      </c>
      <c r="E6184" s="2" t="n">
        <v>6870</v>
      </c>
      <c r="F6184" s="2" t="n">
        <v>24827</v>
      </c>
      <c r="G6184" s="2" t="n">
        <v>572.100921027347</v>
      </c>
      <c r="H6184" s="2" t="n">
        <v>1.85398314</v>
      </c>
      <c r="I6184" s="2" t="n">
        <v>8</v>
      </c>
      <c r="J6184" s="2" t="inlineStr">
        <is>
          <t>Top10_Net_Buyers</t>
        </is>
      </c>
      <c r="K6184" s="2" t="inlineStr">
        <is>
          <t>South Asian Bulls Pvt.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BHPL</t>
        </is>
      </c>
      <c r="C6185" s="2" t="n">
        <v>42</v>
      </c>
      <c r="D6185" s="2" t="n">
        <v>53459</v>
      </c>
      <c r="E6185" s="2" t="n">
        <v>33450</v>
      </c>
      <c r="F6185" s="2" t="n">
        <v>20009</v>
      </c>
      <c r="G6185" s="2" t="n">
        <v>573.4183786493619</v>
      </c>
      <c r="H6185" s="2" t="n">
        <v>3.07577234</v>
      </c>
      <c r="I6185" s="2" t="n">
        <v>12</v>
      </c>
      <c r="J6185" s="2" t="inlineStr">
        <is>
          <t>Top10_Net_Buyers</t>
        </is>
      </c>
      <c r="K6185" s="2" t="inlineStr">
        <is>
          <t>Sani Securities Company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BHPL</t>
        </is>
      </c>
      <c r="C6186" s="2" t="n">
        <v>58</v>
      </c>
      <c r="D6186" s="2" t="n">
        <v>61325</v>
      </c>
      <c r="E6186" s="2" t="n">
        <v>44504</v>
      </c>
      <c r="F6186" s="2" t="n">
        <v>16821</v>
      </c>
      <c r="G6186" s="2" t="n">
        <v>573.7138268879769</v>
      </c>
      <c r="H6186" s="2" t="n">
        <v>3.53628528</v>
      </c>
      <c r="I6186" s="2" t="n">
        <v>11</v>
      </c>
      <c r="J6186" s="2" t="inlineStr">
        <is>
          <t>Top10_Net_Buyers</t>
        </is>
      </c>
      <c r="K6186" s="2" t="inlineStr">
        <is>
          <t>Naasa Securities Co.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BHPL</t>
        </is>
      </c>
      <c r="C6187" s="2" t="n">
        <v>50</v>
      </c>
      <c r="D6187" s="2" t="n">
        <v>24845</v>
      </c>
      <c r="E6187" s="2" t="n">
        <v>10317</v>
      </c>
      <c r="F6187" s="2" t="n">
        <v>14528</v>
      </c>
      <c r="G6187" s="2" t="n">
        <v>573.9619315424851</v>
      </c>
      <c r="H6187" s="2" t="n">
        <v>1.4347381</v>
      </c>
      <c r="I6187" s="2" t="n">
        <v>10</v>
      </c>
      <c r="J6187" s="2" t="inlineStr">
        <is>
          <t>Top10_Net_Buyers</t>
        </is>
      </c>
      <c r="K6187" s="2" t="inlineStr">
        <is>
          <t>Crystal Kanchanjanga Securities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BHPL</t>
        </is>
      </c>
      <c r="C6188" s="2" t="n">
        <v>45</v>
      </c>
      <c r="D6188" s="2" t="n">
        <v>37538</v>
      </c>
      <c r="E6188" s="2" t="n">
        <v>23948</v>
      </c>
      <c r="F6188" s="2" t="n">
        <v>13590</v>
      </c>
      <c r="G6188" s="2" t="n">
        <v>573.8452439628174</v>
      </c>
      <c r="H6188" s="2" t="n">
        <v>2.17790211</v>
      </c>
      <c r="I6188" s="2" t="n">
        <v>12</v>
      </c>
      <c r="J6188" s="2" t="inlineStr">
        <is>
          <t>Top10_Net_Buyers</t>
        </is>
      </c>
      <c r="K6188" s="2" t="inlineStr">
        <is>
          <t>Imperial Securities Company Pvt.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BHPL</t>
        </is>
      </c>
      <c r="C6189" s="2" t="n">
        <v>32</v>
      </c>
      <c r="D6189" s="2" t="n">
        <v>34738</v>
      </c>
      <c r="E6189" s="2" t="n">
        <v>21219</v>
      </c>
      <c r="F6189" s="2" t="n">
        <v>13519</v>
      </c>
      <c r="G6189" s="2" t="n">
        <v>573.2259345858621</v>
      </c>
      <c r="H6189" s="2" t="n">
        <v>2.0206395</v>
      </c>
      <c r="I6189" s="2" t="n">
        <v>9</v>
      </c>
      <c r="J6189" s="2" t="inlineStr">
        <is>
          <t>Top10_Net_Buyers</t>
        </is>
      </c>
      <c r="K6189" s="2" t="inlineStr">
        <is>
          <t>Premier Securities Company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BHPL</t>
        </is>
      </c>
      <c r="C6190" s="2" t="n">
        <v>25</v>
      </c>
      <c r="D6190" s="2" t="n">
        <v>22132</v>
      </c>
      <c r="E6190" s="2" t="n">
        <v>8855</v>
      </c>
      <c r="F6190" s="2" t="n">
        <v>13277</v>
      </c>
      <c r="G6190" s="2" t="n">
        <v>576.5246675236273</v>
      </c>
      <c r="H6190" s="2" t="n">
        <v>1.28353962</v>
      </c>
      <c r="I6190" s="2" t="n">
        <v>10</v>
      </c>
      <c r="J6190" s="2" t="inlineStr">
        <is>
          <t>Top10_Net_Buyers</t>
        </is>
      </c>
      <c r="K6190" s="2" t="inlineStr">
        <is>
          <t>Sweta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BHPL</t>
        </is>
      </c>
      <c r="C6191" s="2" t="n">
        <v>49</v>
      </c>
      <c r="D6191" s="2" t="n">
        <v>56913</v>
      </c>
      <c r="E6191" s="2" t="n">
        <v>45451</v>
      </c>
      <c r="F6191" s="2" t="n">
        <v>11462</v>
      </c>
      <c r="G6191" s="2" t="n">
        <v>574.128280975587</v>
      </c>
      <c r="H6191" s="2" t="n">
        <v>3.30333311</v>
      </c>
      <c r="I6191" s="2" t="n">
        <v>7</v>
      </c>
      <c r="J6191" s="2" t="inlineStr">
        <is>
          <t>Top10_Net_Buyers</t>
        </is>
      </c>
      <c r="K6191" s="2" t="inlineStr">
        <is>
          <t>Online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BHPL</t>
        </is>
      </c>
      <c r="C6192" s="2" t="n">
        <v>51</v>
      </c>
      <c r="D6192" s="2" t="n">
        <v>11934</v>
      </c>
      <c r="E6192" s="2" t="n">
        <v>3562</v>
      </c>
      <c r="F6192" s="2" t="n">
        <v>8372</v>
      </c>
      <c r="G6192" s="2" t="n">
        <v>574.2479899982056</v>
      </c>
      <c r="H6192" s="2" t="n">
        <v>0.6868044800000001</v>
      </c>
      <c r="I6192" s="2" t="n">
        <v>12</v>
      </c>
      <c r="J6192" s="2" t="inlineStr">
        <is>
          <t>Top10_Net_Buyers</t>
        </is>
      </c>
      <c r="K6192" s="2" t="inlineStr">
        <is>
          <t>Oxford Securities Pvt.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BHPL</t>
        </is>
      </c>
      <c r="C6193" s="2" t="n">
        <v>59</v>
      </c>
      <c r="D6193" s="2" t="n">
        <v>16858</v>
      </c>
      <c r="E6193" s="2" t="n">
        <v>10028</v>
      </c>
      <c r="F6193" s="2" t="n">
        <v>6830</v>
      </c>
      <c r="G6193" s="2" t="n">
        <v>572.3594684511172</v>
      </c>
      <c r="H6193" s="2" t="n">
        <v>0.9850422</v>
      </c>
      <c r="I6193" s="2" t="n">
        <v>8</v>
      </c>
      <c r="J6193" s="2" t="inlineStr">
        <is>
          <t>Top10_Net_Buyers</t>
        </is>
      </c>
      <c r="K6193" s="2" t="inlineStr">
        <is>
          <t>Deevyaa Securities &amp; Stock House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BNHC</t>
        </is>
      </c>
      <c r="C6194" s="2" t="n">
        <v>58</v>
      </c>
      <c r="D6194" s="2" t="n">
        <v>490832</v>
      </c>
      <c r="E6194" s="2" t="n">
        <v>183612</v>
      </c>
      <c r="F6194" s="2" t="n">
        <v>307220</v>
      </c>
      <c r="G6194" s="2" t="n">
        <v>536.1355093463</v>
      </c>
      <c r="H6194" s="2" t="n">
        <v>27.76174388</v>
      </c>
      <c r="I6194" s="2" t="n">
        <v>14</v>
      </c>
      <c r="J6194" s="2" t="inlineStr">
        <is>
          <t>Top10_Net_Buyers</t>
        </is>
      </c>
      <c r="K6194" s="2" t="inlineStr">
        <is>
          <t>Naasa Securities Co.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BNHC</t>
        </is>
      </c>
      <c r="C6195" s="2" t="n">
        <v>82</v>
      </c>
      <c r="D6195" s="2" t="n">
        <v>78171</v>
      </c>
      <c r="E6195" s="2" t="n">
        <v>18496</v>
      </c>
      <c r="F6195" s="2" t="n">
        <v>59675</v>
      </c>
      <c r="G6195" s="2" t="n">
        <v>541.4125089690953</v>
      </c>
      <c r="H6195" s="2" t="n">
        <v>4.313520280000001</v>
      </c>
      <c r="I6195" s="2" t="n">
        <v>6</v>
      </c>
      <c r="J6195" s="2" t="inlineStr">
        <is>
          <t>Top10_Net_Buyers</t>
        </is>
      </c>
      <c r="K6195" s="2" t="inlineStr">
        <is>
          <t>N.M.B. Securities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BNHC</t>
        </is>
      </c>
      <c r="C6196" s="2" t="n">
        <v>67</v>
      </c>
      <c r="D6196" s="2" t="n">
        <v>64830</v>
      </c>
      <c r="E6196" s="2" t="n">
        <v>45646</v>
      </c>
      <c r="F6196" s="2" t="n">
        <v>19184</v>
      </c>
      <c r="G6196" s="2" t="n">
        <v>538.1441681564293</v>
      </c>
      <c r="H6196" s="2" t="n">
        <v>3.46660648</v>
      </c>
      <c r="I6196" s="2" t="n">
        <v>5</v>
      </c>
      <c r="J6196" s="2" t="inlineStr">
        <is>
          <t>Top10_Net_Buyers</t>
        </is>
      </c>
      <c r="K6196" s="2" t="inlineStr">
        <is>
          <t>Property Wizard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BNHC</t>
        </is>
      </c>
      <c r="C6197" s="2" t="n">
        <v>14</v>
      </c>
      <c r="D6197" s="2" t="n">
        <v>27987</v>
      </c>
      <c r="E6197" s="2" t="n">
        <v>14397</v>
      </c>
      <c r="F6197" s="2" t="n">
        <v>13590</v>
      </c>
      <c r="G6197" s="2" t="n">
        <v>559.6292907719588</v>
      </c>
      <c r="H6197" s="2" t="n">
        <v>1.64186394</v>
      </c>
      <c r="I6197" s="2" t="n">
        <v>3</v>
      </c>
      <c r="J6197" s="2" t="inlineStr">
        <is>
          <t>Top10_Net_Buyers</t>
        </is>
      </c>
      <c r="K6197" s="2" t="inlineStr">
        <is>
          <t>Nepal Stock House (PVT)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BNHC</t>
        </is>
      </c>
      <c r="C6198" s="2" t="n">
        <v>94</v>
      </c>
      <c r="D6198" s="2" t="n">
        <v>14920</v>
      </c>
      <c r="E6198" s="2" t="n">
        <v>4140</v>
      </c>
      <c r="F6198" s="2" t="n">
        <v>10780</v>
      </c>
      <c r="G6198" s="2" t="n">
        <v>559.2356805555556</v>
      </c>
      <c r="H6198" s="2" t="n">
        <v>0.85653815</v>
      </c>
      <c r="I6198" s="2" t="n">
        <v>5</v>
      </c>
      <c r="J6198" s="2" t="inlineStr">
        <is>
          <t>Top10_Net_Buyers</t>
        </is>
      </c>
      <c r="K6198" s="2" t="inlineStr">
        <is>
          <t>K.B.L. Securities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BNHC</t>
        </is>
      </c>
      <c r="C6199" s="2" t="n">
        <v>36</v>
      </c>
      <c r="D6199" s="2" t="n">
        <v>17198</v>
      </c>
      <c r="E6199" s="2" t="n">
        <v>8138</v>
      </c>
      <c r="F6199" s="2" t="n">
        <v>9060</v>
      </c>
      <c r="G6199" s="2" t="n">
        <v>536.8991736727012</v>
      </c>
      <c r="H6199" s="2" t="n">
        <v>0.97280677</v>
      </c>
      <c r="I6199" s="2" t="n">
        <v>6</v>
      </c>
      <c r="J6199" s="2" t="inlineStr">
        <is>
          <t>Top10_Net_Buyers</t>
        </is>
      </c>
      <c r="K6199" s="2" t="inlineStr">
        <is>
          <t>Secured Securities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BNHC</t>
        </is>
      </c>
      <c r="C6200" s="2" t="n">
        <v>97</v>
      </c>
      <c r="D6200" s="2" t="n">
        <v>9005</v>
      </c>
      <c r="E6200" s="2" t="n">
        <v>715</v>
      </c>
      <c r="F6200" s="2" t="n">
        <v>8290</v>
      </c>
      <c r="G6200" s="2" t="n">
        <v>542.3717373857309</v>
      </c>
      <c r="H6200" s="2" t="n">
        <v>0.4825995</v>
      </c>
      <c r="I6200" s="2" t="n">
        <v>2</v>
      </c>
      <c r="J6200" s="2" t="inlineStr">
        <is>
          <t>Top10_Net_Buyers</t>
        </is>
      </c>
      <c r="K6200" s="2" t="inlineStr">
        <is>
          <t>R.B.B. Securities Company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BNHC</t>
        </is>
      </c>
      <c r="C6201" s="2" t="n">
        <v>11</v>
      </c>
      <c r="D6201" s="2" t="n">
        <v>8554</v>
      </c>
      <c r="E6201" s="2" t="n">
        <v>840</v>
      </c>
      <c r="F6201" s="2" t="n">
        <v>7714</v>
      </c>
      <c r="G6201" s="2" t="n">
        <v>577.8017719884458</v>
      </c>
      <c r="H6201" s="2" t="n">
        <v>0.4992282</v>
      </c>
      <c r="I6201" s="2" t="n">
        <v>3</v>
      </c>
      <c r="J6201" s="2" t="inlineStr">
        <is>
          <t>Top10_Net_Buyers</t>
        </is>
      </c>
      <c r="K6201" s="2" t="inlineStr">
        <is>
          <t>Malla &amp; Malla Stock Broking Company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BNHC</t>
        </is>
      </c>
      <c r="C6202" s="2" t="n">
        <v>55</v>
      </c>
      <c r="D6202" s="2" t="n">
        <v>13322</v>
      </c>
      <c r="E6202" s="2" t="n">
        <v>6477</v>
      </c>
      <c r="F6202" s="2" t="n">
        <v>6845</v>
      </c>
      <c r="G6202" s="2" t="n">
        <v>555.6786249320446</v>
      </c>
      <c r="H6202" s="2" t="n">
        <v>0.77178782</v>
      </c>
      <c r="I6202" s="2" t="n">
        <v>4</v>
      </c>
      <c r="J6202" s="2" t="inlineStr">
        <is>
          <t>Top10_Net_Buyers</t>
        </is>
      </c>
      <c r="K6202" s="2" t="inlineStr">
        <is>
          <t>Bhrikuti Stock Broking Co.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BNHC</t>
        </is>
      </c>
      <c r="C6203" s="2" t="n">
        <v>75</v>
      </c>
      <c r="D6203" s="2" t="n">
        <v>9810</v>
      </c>
      <c r="E6203" s="2" t="n">
        <v>3155</v>
      </c>
      <c r="F6203" s="2" t="n">
        <v>6655</v>
      </c>
      <c r="G6203" s="2" t="n">
        <v>539.5168107534093</v>
      </c>
      <c r="H6203" s="2" t="n">
        <v>0.5094651100000001</v>
      </c>
      <c r="I6203" s="2" t="n">
        <v>4</v>
      </c>
      <c r="J6203" s="2" t="inlineStr">
        <is>
          <t>Top10_Net_Buyers</t>
        </is>
      </c>
      <c r="K6203" s="2" t="inlineStr">
        <is>
          <t>Mega Stock Markets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BNL</t>
        </is>
      </c>
      <c r="C6204" s="2" t="n">
        <v>49</v>
      </c>
      <c r="D6204" s="2" t="n">
        <v>320</v>
      </c>
      <c r="E6204" s="2" t="n">
        <v>30</v>
      </c>
      <c r="F6204" s="2" t="n">
        <v>290</v>
      </c>
      <c r="G6204" s="2" t="n">
        <v>15522.73928571429</v>
      </c>
      <c r="H6204" s="2" t="n">
        <v>0.4880909999999999</v>
      </c>
      <c r="I6204" s="2" t="n">
        <v>6</v>
      </c>
      <c r="J6204" s="2" t="inlineStr">
        <is>
          <t>Top10_Net_Buyers</t>
        </is>
      </c>
      <c r="K6204" s="2" t="inlineStr">
        <is>
          <t>Online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BNL</t>
        </is>
      </c>
      <c r="C6205" s="2" t="n">
        <v>29</v>
      </c>
      <c r="D6205" s="2" t="n">
        <v>158</v>
      </c>
      <c r="E6205" s="2" t="n">
        <v>48</v>
      </c>
      <c r="F6205" s="2" t="n">
        <v>110</v>
      </c>
      <c r="G6205" s="2" t="n">
        <v>15484.5</v>
      </c>
      <c r="H6205" s="2" t="n">
        <v>0.242964</v>
      </c>
      <c r="I6205" s="2" t="n">
        <v>4</v>
      </c>
      <c r="J6205" s="2" t="inlineStr">
        <is>
          <t>Top10_Net_Buyers</t>
        </is>
      </c>
      <c r="K6205" s="2" t="inlineStr">
        <is>
          <t>Trisul Securities &amp; Investment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BNL</t>
        </is>
      </c>
      <c r="C6206" s="2" t="n">
        <v>4</v>
      </c>
      <c r="D6206" s="2" t="n">
        <v>91</v>
      </c>
      <c r="E6206" s="2" t="n">
        <v>0</v>
      </c>
      <c r="F6206" s="2" t="n">
        <v>91</v>
      </c>
      <c r="G6206" s="2" t="n">
        <v>15512.76</v>
      </c>
      <c r="H6206" s="2" t="n">
        <v>0.1411246</v>
      </c>
      <c r="I6206" s="2" t="n">
        <v>5</v>
      </c>
      <c r="J6206" s="2" t="inlineStr">
        <is>
          <t>Top10_Net_Buyers</t>
        </is>
      </c>
      <c r="K6206" s="2" t="inlineStr">
        <is>
          <t>Opal Securities Investment (PVT)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BNL</t>
        </is>
      </c>
      <c r="C6207" s="2" t="n">
        <v>22</v>
      </c>
      <c r="D6207" s="2" t="n">
        <v>80</v>
      </c>
      <c r="E6207" s="2" t="n">
        <v>10</v>
      </c>
      <c r="F6207" s="2" t="n">
        <v>70</v>
      </c>
      <c r="G6207" s="2" t="n">
        <v>15442.725</v>
      </c>
      <c r="H6207" s="2" t="n">
        <v>0.1235418</v>
      </c>
      <c r="I6207" s="2" t="n">
        <v>8</v>
      </c>
      <c r="J6207" s="2" t="inlineStr">
        <is>
          <t>Top10_Net_Buyers</t>
        </is>
      </c>
      <c r="K6207" s="2" t="inlineStr">
        <is>
          <t>Siprabi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BNL</t>
        </is>
      </c>
      <c r="C6208" s="2" t="n">
        <v>33</v>
      </c>
      <c r="D6208" s="2" t="n">
        <v>70</v>
      </c>
      <c r="E6208" s="2" t="n">
        <v>0</v>
      </c>
      <c r="F6208" s="2" t="n">
        <v>70</v>
      </c>
      <c r="G6208" s="2" t="n">
        <v>15377.64</v>
      </c>
      <c r="H6208" s="2" t="n">
        <v>0.1074526</v>
      </c>
      <c r="I6208" s="2" t="n">
        <v>5</v>
      </c>
      <c r="J6208" s="2" t="inlineStr">
        <is>
          <t>Top10_Net_Buyers</t>
        </is>
      </c>
      <c r="K6208" s="2" t="inlineStr">
        <is>
          <t>Dakshinkali Investment &amp;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BNL</t>
        </is>
      </c>
      <c r="C6209" s="2" t="n">
        <v>42</v>
      </c>
      <c r="D6209" s="2" t="n">
        <v>70</v>
      </c>
      <c r="E6209" s="2" t="n">
        <v>0</v>
      </c>
      <c r="F6209" s="2" t="n">
        <v>70</v>
      </c>
      <c r="G6209" s="2" t="n">
        <v>15475.77777777778</v>
      </c>
      <c r="H6209" s="2" t="n">
        <v>0.108082</v>
      </c>
      <c r="I6209" s="2" t="n">
        <v>3</v>
      </c>
      <c r="J6209" s="2" t="inlineStr">
        <is>
          <t>Top10_Net_Buyers</t>
        </is>
      </c>
      <c r="K6209" s="2" t="inlineStr">
        <is>
          <t>Sani Securities Company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BNL</t>
        </is>
      </c>
      <c r="C6210" s="2" t="n">
        <v>77</v>
      </c>
      <c r="D6210" s="2" t="n">
        <v>60</v>
      </c>
      <c r="E6210" s="2" t="n">
        <v>0</v>
      </c>
      <c r="F6210" s="2" t="n">
        <v>60</v>
      </c>
      <c r="G6210" s="2" t="n">
        <v>15202</v>
      </c>
      <c r="H6210" s="2" t="n">
        <v>0.091212</v>
      </c>
      <c r="I6210" s="2" t="n">
        <v>2</v>
      </c>
      <c r="J6210" s="2" t="inlineStr">
        <is>
          <t>Top10_Net_Buyers</t>
        </is>
      </c>
      <c r="K6210" s="2" t="inlineStr">
        <is>
          <t>Nabil Stock Dealer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BNL</t>
        </is>
      </c>
      <c r="C6211" s="2" t="n">
        <v>32</v>
      </c>
      <c r="D6211" s="2" t="n">
        <v>68</v>
      </c>
      <c r="E6211" s="2" t="n">
        <v>10</v>
      </c>
      <c r="F6211" s="2" t="n">
        <v>58</v>
      </c>
      <c r="G6211" s="2" t="n">
        <v>15459.16666666667</v>
      </c>
      <c r="H6211" s="2" t="n">
        <v>0.1052342</v>
      </c>
      <c r="I6211" s="2" t="n">
        <v>6</v>
      </c>
      <c r="J6211" s="2" t="inlineStr">
        <is>
          <t>Top10_Net_Buyers</t>
        </is>
      </c>
      <c r="K6211" s="2" t="inlineStr">
        <is>
          <t>Premier Securities Company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BNL</t>
        </is>
      </c>
      <c r="C6212" s="2" t="n">
        <v>84</v>
      </c>
      <c r="D6212" s="2" t="n">
        <v>50</v>
      </c>
      <c r="E6212" s="2" t="n">
        <v>0</v>
      </c>
      <c r="F6212" s="2" t="n">
        <v>50</v>
      </c>
      <c r="G6212" s="2" t="n">
        <v>15296</v>
      </c>
      <c r="H6212" s="2" t="n">
        <v>0.075976</v>
      </c>
      <c r="I6212" s="2" t="n">
        <v>3</v>
      </c>
      <c r="J6212" s="2" t="inlineStr">
        <is>
          <t>Top10_Net_Buyers</t>
        </is>
      </c>
      <c r="K6212" s="2" t="inlineStr">
        <is>
          <t>Milky Way Share Broker Company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BNL</t>
        </is>
      </c>
      <c r="C6213" s="2" t="n">
        <v>34</v>
      </c>
      <c r="D6213" s="2" t="n">
        <v>40</v>
      </c>
      <c r="E6213" s="2" t="n">
        <v>0</v>
      </c>
      <c r="F6213" s="2" t="n">
        <v>40</v>
      </c>
      <c r="G6213" s="2" t="n">
        <v>15642</v>
      </c>
      <c r="H6213" s="2" t="n">
        <v>0.063246</v>
      </c>
      <c r="I6213" s="2" t="n">
        <v>2</v>
      </c>
      <c r="J6213" s="2" t="inlineStr">
        <is>
          <t>Top10_Net_Buyers</t>
        </is>
      </c>
      <c r="K6213" s="2" t="inlineStr">
        <is>
          <t>Vision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BNT</t>
        </is>
      </c>
      <c r="C6214" s="2" t="n">
        <v>28</v>
      </c>
      <c r="D6214" s="2" t="n">
        <v>521</v>
      </c>
      <c r="E6214" s="2" t="n">
        <v>70</v>
      </c>
      <c r="F6214" s="2" t="n">
        <v>451</v>
      </c>
      <c r="G6214" s="2" t="n">
        <v>11848.20785108137</v>
      </c>
      <c r="H6214" s="2" t="n">
        <v>0.6204855</v>
      </c>
      <c r="I6214" s="2" t="n">
        <v>6</v>
      </c>
      <c r="J6214" s="2" t="inlineStr">
        <is>
          <t>Top10_Net_Buyers</t>
        </is>
      </c>
      <c r="K6214" s="2" t="inlineStr">
        <is>
          <t>Shree Krishna Securities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BNT</t>
        </is>
      </c>
      <c r="C6215" s="2" t="n">
        <v>34</v>
      </c>
      <c r="D6215" s="2" t="n">
        <v>151</v>
      </c>
      <c r="E6215" s="2" t="n">
        <v>10</v>
      </c>
      <c r="F6215" s="2" t="n">
        <v>141</v>
      </c>
      <c r="G6215" s="2" t="n">
        <v>11902.03333333333</v>
      </c>
      <c r="H6215" s="2" t="n">
        <v>0.1798719</v>
      </c>
      <c r="I6215" s="2" t="n">
        <v>7</v>
      </c>
      <c r="J6215" s="2" t="inlineStr">
        <is>
          <t>Top10_Net_Buyers</t>
        </is>
      </c>
      <c r="K6215" s="2" t="inlineStr">
        <is>
          <t>Vision Securities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BNT</t>
        </is>
      </c>
      <c r="C6216" s="2" t="n">
        <v>55</v>
      </c>
      <c r="D6216" s="2" t="n">
        <v>140</v>
      </c>
      <c r="E6216" s="2" t="n">
        <v>0</v>
      </c>
      <c r="F6216" s="2" t="n">
        <v>140</v>
      </c>
      <c r="G6216" s="2" t="n">
        <v>11873.79523809524</v>
      </c>
      <c r="H6216" s="2" t="n">
        <v>0.1669021</v>
      </c>
      <c r="I6216" s="2" t="n">
        <v>7</v>
      </c>
      <c r="J6216" s="2" t="inlineStr">
        <is>
          <t>Top10_Net_Buyers</t>
        </is>
      </c>
      <c r="K6216" s="2" t="inlineStr">
        <is>
          <t>Bhrikuti Stock Broking Co.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BNT</t>
        </is>
      </c>
      <c r="C6217" s="2" t="n">
        <v>38</v>
      </c>
      <c r="D6217" s="2" t="n">
        <v>90</v>
      </c>
      <c r="E6217" s="2" t="n">
        <v>10</v>
      </c>
      <c r="F6217" s="2" t="n">
        <v>80</v>
      </c>
      <c r="G6217" s="2" t="n">
        <v>11940.17333333333</v>
      </c>
      <c r="H6217" s="2" t="n">
        <v>0.1077726</v>
      </c>
      <c r="I6217" s="2" t="n">
        <v>3</v>
      </c>
      <c r="J6217" s="2" t="inlineStr">
        <is>
          <t>Top10_Net_Buyers</t>
        </is>
      </c>
      <c r="K6217" s="2" t="inlineStr">
        <is>
          <t>Dipshikha Dhitopatra Karobar Co. Pvt.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BNT</t>
        </is>
      </c>
      <c r="C6218" s="2" t="n">
        <v>39</v>
      </c>
      <c r="D6218" s="2" t="n">
        <v>37</v>
      </c>
      <c r="E6218" s="2" t="n">
        <v>10</v>
      </c>
      <c r="F6218" s="2" t="n">
        <v>27</v>
      </c>
      <c r="G6218" s="2" t="n">
        <v>11917.96296296296</v>
      </c>
      <c r="H6218" s="2" t="n">
        <v>0.04428</v>
      </c>
      <c r="I6218" s="2" t="n">
        <v>2</v>
      </c>
      <c r="J6218" s="2" t="inlineStr">
        <is>
          <t>Top10_Net_Buyers</t>
        </is>
      </c>
      <c r="K6218" s="2" t="inlineStr">
        <is>
          <t>Sumeru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BNT</t>
        </is>
      </c>
      <c r="C6219" s="2" t="n">
        <v>26</v>
      </c>
      <c r="D6219" s="2" t="n">
        <v>20</v>
      </c>
      <c r="E6219" s="2" t="n">
        <v>0</v>
      </c>
      <c r="F6219" s="2" t="n">
        <v>20</v>
      </c>
      <c r="G6219" s="2" t="n">
        <v>11816</v>
      </c>
      <c r="H6219" s="2" t="n">
        <v>0.023632</v>
      </c>
      <c r="I6219" s="2" t="n">
        <v>2</v>
      </c>
      <c r="J6219" s="2" t="inlineStr">
        <is>
          <t>Top10_Net_Buyers</t>
        </is>
      </c>
      <c r="K6219" s="2" t="inlineStr">
        <is>
          <t>Asian Securities Pvt.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BNT</t>
        </is>
      </c>
      <c r="C6220" s="2" t="n">
        <v>64</v>
      </c>
      <c r="D6220" s="2" t="n">
        <v>20</v>
      </c>
      <c r="E6220" s="2" t="n">
        <v>0</v>
      </c>
      <c r="F6220" s="2" t="n">
        <v>20</v>
      </c>
      <c r="G6220" s="2" t="n">
        <v>11820.1</v>
      </c>
      <c r="H6220" s="2" t="n">
        <v>0.0236402</v>
      </c>
      <c r="I6220" s="2" t="n">
        <v>2</v>
      </c>
      <c r="J6220" s="2" t="inlineStr">
        <is>
          <t>Top10_Net_Buyers</t>
        </is>
      </c>
      <c r="K6220" s="2" t="inlineStr">
        <is>
          <t>Sun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BNT</t>
        </is>
      </c>
      <c r="C6221" s="2" t="n">
        <v>65</v>
      </c>
      <c r="D6221" s="2" t="n">
        <v>29</v>
      </c>
      <c r="E6221" s="2" t="n">
        <v>10</v>
      </c>
      <c r="F6221" s="2" t="n">
        <v>19</v>
      </c>
      <c r="G6221" s="2" t="n">
        <v>11801.66666666667</v>
      </c>
      <c r="H6221" s="2" t="n">
        <v>0.034225</v>
      </c>
      <c r="I6221" s="2" t="n">
        <v>3</v>
      </c>
      <c r="J6221" s="2" t="inlineStr">
        <is>
          <t>Top10_Net_Buyers</t>
        </is>
      </c>
      <c r="K6221" s="2" t="inlineStr">
        <is>
          <t>SharePro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BNT</t>
        </is>
      </c>
      <c r="C6222" s="2" t="n">
        <v>53</v>
      </c>
      <c r="D6222" s="2" t="n">
        <v>14</v>
      </c>
      <c r="E6222" s="2" t="n">
        <v>0</v>
      </c>
      <c r="F6222" s="2" t="n">
        <v>14</v>
      </c>
      <c r="G6222" s="2" t="n">
        <v>11767.3</v>
      </c>
      <c r="H6222" s="2" t="n">
        <v>0.01647422</v>
      </c>
      <c r="I6222" s="2" t="n">
        <v>1</v>
      </c>
      <c r="J6222" s="2" t="inlineStr">
        <is>
          <t>Top10_Net_Buyers</t>
        </is>
      </c>
      <c r="K6222" s="2" t="inlineStr">
        <is>
          <t>Investment Management Nepal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BNT</t>
        </is>
      </c>
      <c r="C6223" s="2" t="n">
        <v>8</v>
      </c>
      <c r="D6223" s="2" t="n">
        <v>10</v>
      </c>
      <c r="E6223" s="2" t="n">
        <v>0</v>
      </c>
      <c r="F6223" s="2" t="n">
        <v>10</v>
      </c>
      <c r="G6223" s="2" t="n">
        <v>11772</v>
      </c>
      <c r="H6223" s="2" t="n">
        <v>0.011772</v>
      </c>
      <c r="I6223" s="2" t="n">
        <v>1</v>
      </c>
      <c r="J6223" s="2" t="inlineStr">
        <is>
          <t>Top10_Net_Buyers</t>
        </is>
      </c>
      <c r="K6223" s="2" t="inlineStr">
        <is>
          <t>Ashutosh Brokerage &amp; Securities (PVT)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BOKD86</t>
        </is>
      </c>
      <c r="C6224" s="2" t="n">
        <v>42</v>
      </c>
      <c r="D6224" s="2" t="n">
        <v>467</v>
      </c>
      <c r="E6224" s="2" t="n">
        <v>100</v>
      </c>
      <c r="F6224" s="2" t="n">
        <v>367</v>
      </c>
      <c r="G6224" s="2" t="n">
        <v>1108</v>
      </c>
      <c r="H6224" s="2" t="n">
        <v>0.0517436</v>
      </c>
      <c r="I6224" s="2" t="n">
        <v>1</v>
      </c>
      <c r="J6224" s="2" t="inlineStr">
        <is>
          <t>Top10_Net_Buyers</t>
        </is>
      </c>
      <c r="K6224" s="2" t="inlineStr">
        <is>
          <t>Sani Securities Company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BOKD86</t>
        </is>
      </c>
      <c r="C6225" s="2" t="n">
        <v>50</v>
      </c>
      <c r="D6225" s="2" t="n">
        <v>50</v>
      </c>
      <c r="E6225" s="2" t="n">
        <v>0</v>
      </c>
      <c r="F6225" s="2" t="n">
        <v>50</v>
      </c>
      <c r="G6225" s="2" t="n">
        <v>1081.5</v>
      </c>
      <c r="H6225" s="2" t="n">
        <v>0.0054075</v>
      </c>
      <c r="I6225" s="2" t="n">
        <v>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BOKD86</t>
        </is>
      </c>
      <c r="C6226" s="2" t="n">
        <v>45</v>
      </c>
      <c r="D6226" s="2" t="n">
        <v>25</v>
      </c>
      <c r="E6226" s="2" t="n">
        <v>10</v>
      </c>
      <c r="F6226" s="2" t="n">
        <v>15</v>
      </c>
      <c r="G6226" s="2" t="n">
        <v>1054.7</v>
      </c>
      <c r="H6226" s="2" t="n">
        <v>0.00263675</v>
      </c>
      <c r="I6226" s="2" t="n">
        <v>1</v>
      </c>
      <c r="J6226" s="2" t="inlineStr">
        <is>
          <t>Top10_Net_Buyers</t>
        </is>
      </c>
      <c r="K6226" s="2" t="inlineStr">
        <is>
          <t>Imperial Securities Company Pvt.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BOKD86</t>
        </is>
      </c>
      <c r="C6227" s="2" t="n">
        <v>100</v>
      </c>
      <c r="D6227" s="2" t="n">
        <v>155</v>
      </c>
      <c r="E6227" s="2" t="n">
        <v>155</v>
      </c>
      <c r="F6227" s="2" t="n">
        <v>0</v>
      </c>
      <c r="G6227" s="2" t="n">
        <v>1078.5</v>
      </c>
      <c r="H6227" s="2" t="n">
        <v>0.0166965</v>
      </c>
      <c r="I6227" s="2" t="n">
        <v>2</v>
      </c>
      <c r="J6227" s="2" t="inlineStr">
        <is>
          <t>Top10_Net_Buyers</t>
        </is>
      </c>
      <c r="K6227" s="2" t="inlineStr">
        <is>
          <t>Sunrise Securities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BOKD86</t>
        </is>
      </c>
      <c r="C6228" s="2" t="n">
        <v>36</v>
      </c>
      <c r="D6228" s="2" t="n">
        <v>75</v>
      </c>
      <c r="E6228" s="2" t="n">
        <v>77</v>
      </c>
      <c r="F6228" s="2" t="n">
        <v>-2</v>
      </c>
      <c r="G6228" s="2" t="n">
        <v>1054.6</v>
      </c>
      <c r="H6228" s="2" t="n">
        <v>0.0079095</v>
      </c>
      <c r="I6228" s="2" t="n">
        <v>0</v>
      </c>
      <c r="J6228" s="2" t="inlineStr">
        <is>
          <t>Top10_Net_Buyers</t>
        </is>
      </c>
      <c r="K6228" s="2" t="inlineStr">
        <is>
          <t>Secured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BOKD86</t>
        </is>
      </c>
      <c r="C6229" s="2" t="n">
        <v>43</v>
      </c>
      <c r="D6229" s="2" t="n">
        <v>77</v>
      </c>
      <c r="E6229" s="2" t="n">
        <v>102</v>
      </c>
      <c r="F6229" s="2" t="n">
        <v>-25</v>
      </c>
      <c r="G6229" s="2" t="n">
        <v>1075</v>
      </c>
      <c r="H6229" s="2" t="n">
        <v>0.0082775</v>
      </c>
      <c r="I6229" s="2" t="n">
        <v>1</v>
      </c>
      <c r="J6229" s="2" t="inlineStr">
        <is>
          <t>Top10_Net_Buyers</t>
        </is>
      </c>
      <c r="K6229" s="2" t="inlineStr">
        <is>
          <t>South Asian Bulls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BOKD86</t>
        </is>
      </c>
      <c r="C6230" s="2" t="n">
        <v>47</v>
      </c>
      <c r="D6230" s="2" t="n">
        <v>0</v>
      </c>
      <c r="E6230" s="2" t="n">
        <v>25</v>
      </c>
      <c r="F6230" s="2" t="n">
        <v>-25</v>
      </c>
      <c r="G6230" s="2" t="n">
        <v/>
      </c>
      <c r="H6230" s="2" t="n">
        <v>0</v>
      </c>
      <c r="I6230" s="2" t="n">
        <v>0</v>
      </c>
      <c r="J6230" s="2" t="inlineStr">
        <is>
          <t>Top10_Net_Buyers</t>
        </is>
      </c>
      <c r="K6230" s="2" t="inlineStr">
        <is>
          <t>Neev Securities Pvt.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BOKD86</t>
        </is>
      </c>
      <c r="C6231" s="2" t="n">
        <v>8</v>
      </c>
      <c r="D6231" s="2" t="n">
        <v>0</v>
      </c>
      <c r="E6231" s="2" t="n">
        <v>30</v>
      </c>
      <c r="F6231" s="2" t="n">
        <v>-30</v>
      </c>
      <c r="G6231" s="2" t="n">
        <v/>
      </c>
      <c r="H6231" s="2" t="n">
        <v>0</v>
      </c>
      <c r="I6231" s="2" t="n">
        <v>0</v>
      </c>
      <c r="J6231" s="2" t="inlineStr">
        <is>
          <t>Top10_Net_Buyers</t>
        </is>
      </c>
      <c r="K6231" s="2" t="inlineStr">
        <is>
          <t>Ashutosh Brokerage &amp; Securities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BOKD86</t>
        </is>
      </c>
      <c r="C6232" s="2" t="n">
        <v>44</v>
      </c>
      <c r="D6232" s="2" t="n">
        <v>0</v>
      </c>
      <c r="E6232" s="2" t="n">
        <v>50</v>
      </c>
      <c r="F6232" s="2" t="n">
        <v>-50</v>
      </c>
      <c r="G6232" s="2" t="n">
        <v/>
      </c>
      <c r="H6232" s="2" t="n">
        <v>0</v>
      </c>
      <c r="I6232" s="2" t="n">
        <v>0</v>
      </c>
      <c r="J6232" s="2" t="inlineStr">
        <is>
          <t>Top10_Net_Buyers</t>
        </is>
      </c>
      <c r="K6232" s="2" t="inlineStr">
        <is>
          <t>Dynamic Money Managers Securities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BOKD86</t>
        </is>
      </c>
      <c r="C6233" s="2" t="n">
        <v>49</v>
      </c>
      <c r="D6233" s="2" t="n">
        <v>75</v>
      </c>
      <c r="E6233" s="2" t="n">
        <v>175</v>
      </c>
      <c r="F6233" s="2" t="n">
        <v>-100</v>
      </c>
      <c r="G6233" s="2" t="n">
        <v>1084.05</v>
      </c>
      <c r="H6233" s="2" t="n">
        <v>0.008102999999999999</v>
      </c>
      <c r="I6233" s="2" t="n">
        <v>1</v>
      </c>
      <c r="J6233" s="2" t="inlineStr">
        <is>
          <t>Top10_Net_Buyers</t>
        </is>
      </c>
      <c r="K6233" s="2" t="inlineStr">
        <is>
          <t>Online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BOKD86KA</t>
        </is>
      </c>
      <c r="C6234" s="2" t="n">
        <v>4</v>
      </c>
      <c r="D6234" s="2" t="n">
        <v>100</v>
      </c>
      <c r="E6234" s="2" t="n">
        <v>0</v>
      </c>
      <c r="F6234" s="2" t="n">
        <v>100</v>
      </c>
      <c r="G6234" s="2" t="n">
        <v>1167</v>
      </c>
      <c r="H6234" s="2" t="n">
        <v>0.01167</v>
      </c>
      <c r="I6234" s="2" t="n">
        <v>1</v>
      </c>
      <c r="J6234" s="2" t="inlineStr">
        <is>
          <t>Top10_Net_Buyers</t>
        </is>
      </c>
      <c r="K6234" s="2" t="inlineStr">
        <is>
          <t>Opal Securities Investment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BOKD86KA</t>
        </is>
      </c>
      <c r="C6235" s="2" t="n">
        <v>45</v>
      </c>
      <c r="D6235" s="2" t="n">
        <v>0</v>
      </c>
      <c r="E6235" s="2" t="n">
        <v>100</v>
      </c>
      <c r="F6235" s="2" t="n">
        <v>-100</v>
      </c>
      <c r="G6235" s="2" t="n">
        <v/>
      </c>
      <c r="H6235" s="2" t="n">
        <v>0</v>
      </c>
      <c r="I6235" s="2" t="n">
        <v>0</v>
      </c>
      <c r="J6235" s="2" t="inlineStr">
        <is>
          <t>Top10_Net_Buyers</t>
        </is>
      </c>
      <c r="K6235" s="2" t="inlineStr">
        <is>
          <t>Imperial Securities Company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BPCL</t>
        </is>
      </c>
      <c r="C6236" s="2" t="n">
        <v>81</v>
      </c>
      <c r="D6236" s="2" t="n">
        <v>196001</v>
      </c>
      <c r="E6236" s="2" t="n">
        <v>124286</v>
      </c>
      <c r="F6236" s="2" t="n">
        <v>71715</v>
      </c>
      <c r="G6236" s="2" t="n">
        <v>774.3343121992787</v>
      </c>
      <c r="H6236" s="2" t="n">
        <v>15.37971442</v>
      </c>
      <c r="I6236" s="2" t="n">
        <v>12</v>
      </c>
      <c r="J6236" s="2" t="inlineStr">
        <is>
          <t>Top10_Net_Buyers</t>
        </is>
      </c>
      <c r="K6236" s="2" t="inlineStr">
        <is>
          <t>Akashbhairab Securities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BPCL</t>
        </is>
      </c>
      <c r="C6237" s="2" t="n">
        <v>66</v>
      </c>
      <c r="D6237" s="2" t="n">
        <v>94179</v>
      </c>
      <c r="E6237" s="2" t="n">
        <v>34123</v>
      </c>
      <c r="F6237" s="2" t="n">
        <v>60056</v>
      </c>
      <c r="G6237" s="2" t="n">
        <v>775.874533540322</v>
      </c>
      <c r="H6237" s="2" t="n">
        <v>7.42070043</v>
      </c>
      <c r="I6237" s="2" t="n">
        <v>14</v>
      </c>
      <c r="J6237" s="2" t="inlineStr">
        <is>
          <t>Top10_Net_Buyers</t>
        </is>
      </c>
      <c r="K6237" s="2" t="inlineStr">
        <is>
          <t>Miyo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BPCL</t>
        </is>
      </c>
      <c r="C6238" s="2" t="n">
        <v>32</v>
      </c>
      <c r="D6238" s="2" t="n">
        <v>83846</v>
      </c>
      <c r="E6238" s="2" t="n">
        <v>32615</v>
      </c>
      <c r="F6238" s="2" t="n">
        <v>51231</v>
      </c>
      <c r="G6238" s="2" t="n">
        <v>771.9688465360877</v>
      </c>
      <c r="H6238" s="2" t="n">
        <v>6.56544131</v>
      </c>
      <c r="I6238" s="2" t="n">
        <v>8</v>
      </c>
      <c r="J6238" s="2" t="inlineStr">
        <is>
          <t>Top10_Net_Buyers</t>
        </is>
      </c>
      <c r="K6238" s="2" t="inlineStr">
        <is>
          <t>Premier Securities Company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BPCL</t>
        </is>
      </c>
      <c r="C6239" s="2" t="n">
        <v>18</v>
      </c>
      <c r="D6239" s="2" t="n">
        <v>51500</v>
      </c>
      <c r="E6239" s="2" t="n">
        <v>4552</v>
      </c>
      <c r="F6239" s="2" t="n">
        <v>46948</v>
      </c>
      <c r="G6239" s="2" t="n">
        <v>771.7156479886919</v>
      </c>
      <c r="H6239" s="2" t="n">
        <v>4.006637889999999</v>
      </c>
      <c r="I6239" s="2" t="n">
        <v>8</v>
      </c>
      <c r="J6239" s="2" t="inlineStr">
        <is>
          <t>Top10_Net_Buyers</t>
        </is>
      </c>
      <c r="K6239" s="2" t="inlineStr">
        <is>
          <t>Sagarmatha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BPCL</t>
        </is>
      </c>
      <c r="C6240" s="2" t="n">
        <v>39</v>
      </c>
      <c r="D6240" s="2" t="n">
        <v>61079</v>
      </c>
      <c r="E6240" s="2" t="n">
        <v>24924</v>
      </c>
      <c r="F6240" s="2" t="n">
        <v>36155</v>
      </c>
      <c r="G6240" s="2" t="n">
        <v>775.8447974783087</v>
      </c>
      <c r="H6240" s="2" t="n">
        <v>4.8135573</v>
      </c>
      <c r="I6240" s="2" t="n">
        <v>14</v>
      </c>
      <c r="J6240" s="2" t="inlineStr">
        <is>
          <t>Top10_Net_Buyers</t>
        </is>
      </c>
      <c r="K6240" s="2" t="inlineStr">
        <is>
          <t>Sumeru Securities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BPCL</t>
        </is>
      </c>
      <c r="C6241" s="2" t="n">
        <v>1</v>
      </c>
      <c r="D6241" s="2" t="n">
        <v>40742</v>
      </c>
      <c r="E6241" s="2" t="n">
        <v>7613</v>
      </c>
      <c r="F6241" s="2" t="n">
        <v>33129</v>
      </c>
      <c r="G6241" s="2" t="n">
        <v>774.2889607105426</v>
      </c>
      <c r="H6241" s="2" t="n">
        <v>3.11369979</v>
      </c>
      <c r="I6241" s="2" t="n">
        <v>13</v>
      </c>
      <c r="J6241" s="2" t="inlineStr">
        <is>
          <t>Top10_Net_Buyers</t>
        </is>
      </c>
      <c r="K6241" s="2" t="inlineStr">
        <is>
          <t>Kumari Securities Private Limited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BPCL</t>
        </is>
      </c>
      <c r="C6242" s="2" t="n">
        <v>34</v>
      </c>
      <c r="D6242" s="2" t="n">
        <v>165208</v>
      </c>
      <c r="E6242" s="2" t="n">
        <v>132509</v>
      </c>
      <c r="F6242" s="2" t="n">
        <v>32699</v>
      </c>
      <c r="G6242" s="2" t="n">
        <v>774.2757039777701</v>
      </c>
      <c r="H6242" s="2" t="n">
        <v>12.94935937</v>
      </c>
      <c r="I6242" s="2" t="n">
        <v>9</v>
      </c>
      <c r="J6242" s="2" t="inlineStr">
        <is>
          <t>Top10_Net_Buyers</t>
        </is>
      </c>
      <c r="K6242" s="2" t="inlineStr">
        <is>
          <t>Vision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BPCL</t>
        </is>
      </c>
      <c r="C6243" s="2" t="n">
        <v>42</v>
      </c>
      <c r="D6243" s="2" t="n">
        <v>64591</v>
      </c>
      <c r="E6243" s="2" t="n">
        <v>36811</v>
      </c>
      <c r="F6243" s="2" t="n">
        <v>27780</v>
      </c>
      <c r="G6243" s="2" t="n">
        <v>774.5681984598319</v>
      </c>
      <c r="H6243" s="2" t="n">
        <v>5.04847189</v>
      </c>
      <c r="I6243" s="2" t="n">
        <v>10</v>
      </c>
      <c r="J6243" s="2" t="inlineStr">
        <is>
          <t>Top10_Net_Buyers</t>
        </is>
      </c>
      <c r="K6243" s="2" t="inlineStr">
        <is>
          <t>Sani Securities Company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BPCL</t>
        </is>
      </c>
      <c r="C6244" s="2" t="n">
        <v>74</v>
      </c>
      <c r="D6244" s="2" t="n">
        <v>33087</v>
      </c>
      <c r="E6244" s="2" t="n">
        <v>9060</v>
      </c>
      <c r="F6244" s="2" t="n">
        <v>24027</v>
      </c>
      <c r="G6244" s="2" t="n">
        <v>776.4046797244609</v>
      </c>
      <c r="H6244" s="2" t="n">
        <v>2.57178067</v>
      </c>
      <c r="I6244" s="2" t="n">
        <v>10</v>
      </c>
      <c r="J6244" s="2" t="inlineStr">
        <is>
          <t>Top10_Net_Buyers</t>
        </is>
      </c>
      <c r="K6244" s="2" t="inlineStr">
        <is>
          <t>Kalash Stock Market Pvt.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BPCL</t>
        </is>
      </c>
      <c r="C6245" s="2" t="n">
        <v>33</v>
      </c>
      <c r="D6245" s="2" t="n">
        <v>40829</v>
      </c>
      <c r="E6245" s="2" t="n">
        <v>18120</v>
      </c>
      <c r="F6245" s="2" t="n">
        <v>22709</v>
      </c>
      <c r="G6245" s="2" t="n">
        <v>776.175155584794</v>
      </c>
      <c r="H6245" s="2" t="n">
        <v>3.1731942</v>
      </c>
      <c r="I6245" s="2" t="n">
        <v>8</v>
      </c>
      <c r="J6245" s="2" t="inlineStr">
        <is>
          <t>Top10_Net_Buyers</t>
        </is>
      </c>
      <c r="K6245" s="2" t="inlineStr">
        <is>
          <t>Dakshinkali Investment &amp; Securities Pvt.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BUNGAL</t>
        </is>
      </c>
      <c r="C6246" s="2" t="n">
        <v>48</v>
      </c>
      <c r="D6246" s="2" t="n">
        <v>47596</v>
      </c>
      <c r="E6246" s="2" t="n">
        <v>32898</v>
      </c>
      <c r="F6246" s="2" t="n">
        <v>14698</v>
      </c>
      <c r="G6246" s="2" t="n">
        <v>722.2681811851892</v>
      </c>
      <c r="H6246" s="2" t="n">
        <v>3.45517369</v>
      </c>
      <c r="I6246" s="2" t="n">
        <v>11</v>
      </c>
      <c r="J6246" s="2" t="inlineStr">
        <is>
          <t>Top10_Net_Buyers</t>
        </is>
      </c>
      <c r="K6246" s="2" t="inlineStr">
        <is>
          <t>Trishakti Securities Public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BUNGAL</t>
        </is>
      </c>
      <c r="C6247" s="2" t="n">
        <v>58</v>
      </c>
      <c r="D6247" s="2" t="n">
        <v>76364</v>
      </c>
      <c r="E6247" s="2" t="n">
        <v>66217</v>
      </c>
      <c r="F6247" s="2" t="n">
        <v>10147</v>
      </c>
      <c r="G6247" s="2" t="n">
        <v>719.6114438639067</v>
      </c>
      <c r="H6247" s="2" t="n">
        <v>5.59158275</v>
      </c>
      <c r="I6247" s="2" t="n">
        <v>8</v>
      </c>
      <c r="J6247" s="2" t="inlineStr">
        <is>
          <t>Top10_Net_Buyers</t>
        </is>
      </c>
      <c r="K6247" s="2" t="inlineStr">
        <is>
          <t>Naasa Securities Co.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BUNGAL</t>
        </is>
      </c>
      <c r="C6248" s="2" t="n">
        <v>95</v>
      </c>
      <c r="D6248" s="2" t="n">
        <v>16412</v>
      </c>
      <c r="E6248" s="2" t="n">
        <v>7473</v>
      </c>
      <c r="F6248" s="2" t="n">
        <v>8939</v>
      </c>
      <c r="G6248" s="2" t="n">
        <v>721.8261768060884</v>
      </c>
      <c r="H6248" s="2" t="n">
        <v>1.2114316</v>
      </c>
      <c r="I6248" s="2" t="n">
        <v>9</v>
      </c>
      <c r="J6248" s="2" t="inlineStr">
        <is>
          <t>Top10_Net_Buyers</t>
        </is>
      </c>
      <c r="K6248" s="2" t="inlineStr">
        <is>
          <t>Magnet Securities &amp; Investment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BUNGAL</t>
        </is>
      </c>
      <c r="C6249" s="2" t="n">
        <v>50</v>
      </c>
      <c r="D6249" s="2" t="n">
        <v>13852</v>
      </c>
      <c r="E6249" s="2" t="n">
        <v>5388</v>
      </c>
      <c r="F6249" s="2" t="n">
        <v>8464</v>
      </c>
      <c r="G6249" s="2" t="n">
        <v>725.9365253667472</v>
      </c>
      <c r="H6249" s="2" t="n">
        <v>1.01359542</v>
      </c>
      <c r="I6249" s="2" t="n">
        <v>10</v>
      </c>
      <c r="J6249" s="2" t="inlineStr">
        <is>
          <t>Top10_Net_Buyers</t>
        </is>
      </c>
      <c r="K6249" s="2" t="inlineStr">
        <is>
          <t>Crystal Kanchanjanga Securities Pvt.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BUNGAL</t>
        </is>
      </c>
      <c r="C6250" s="2" t="n">
        <v>26</v>
      </c>
      <c r="D6250" s="2" t="n">
        <v>14140</v>
      </c>
      <c r="E6250" s="2" t="n">
        <v>5820</v>
      </c>
      <c r="F6250" s="2" t="n">
        <v>8320</v>
      </c>
      <c r="G6250" s="2" t="n">
        <v>718.6293498252704</v>
      </c>
      <c r="H6250" s="2" t="n">
        <v>1.03511042</v>
      </c>
      <c r="I6250" s="2" t="n">
        <v>11</v>
      </c>
      <c r="J6250" s="2" t="inlineStr">
        <is>
          <t>Top10_Net_Buyers</t>
        </is>
      </c>
      <c r="K6250" s="2" t="inlineStr">
        <is>
          <t>Asian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BUNGAL</t>
        </is>
      </c>
      <c r="C6251" s="2" t="n">
        <v>86</v>
      </c>
      <c r="D6251" s="2" t="n">
        <v>8567</v>
      </c>
      <c r="E6251" s="2" t="n">
        <v>830</v>
      </c>
      <c r="F6251" s="2" t="n">
        <v>7737</v>
      </c>
      <c r="G6251" s="2" t="n">
        <v>737.3211218066605</v>
      </c>
      <c r="H6251" s="2" t="n">
        <v>0.6461184400000001</v>
      </c>
      <c r="I6251" s="2" t="n">
        <v>11</v>
      </c>
      <c r="J6251" s="2" t="inlineStr">
        <is>
          <t>Top10_Net_Buyers</t>
        </is>
      </c>
      <c r="K6251" s="2" t="inlineStr">
        <is>
          <t>Stoxkarts Securities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BUNGAL</t>
        </is>
      </c>
      <c r="C6252" s="2" t="n">
        <v>66</v>
      </c>
      <c r="D6252" s="2" t="n">
        <v>11823</v>
      </c>
      <c r="E6252" s="2" t="n">
        <v>4281</v>
      </c>
      <c r="F6252" s="2" t="n">
        <v>7542</v>
      </c>
      <c r="G6252" s="2" t="n">
        <v>723.3953513920022</v>
      </c>
      <c r="H6252" s="2" t="n">
        <v>0.86377065</v>
      </c>
      <c r="I6252" s="2" t="n">
        <v>8</v>
      </c>
      <c r="J6252" s="2" t="inlineStr">
        <is>
          <t>Top10_Net_Buyers</t>
        </is>
      </c>
      <c r="K6252" s="2" t="inlineStr">
        <is>
          <t>Miyo Securities Pvt.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BUNGAL</t>
        </is>
      </c>
      <c r="C6253" s="2" t="n">
        <v>28</v>
      </c>
      <c r="D6253" s="2" t="n">
        <v>33489</v>
      </c>
      <c r="E6253" s="2" t="n">
        <v>27451</v>
      </c>
      <c r="F6253" s="2" t="n">
        <v>6038</v>
      </c>
      <c r="G6253" s="2" t="n">
        <v>720.9761134520918</v>
      </c>
      <c r="H6253" s="2" t="n">
        <v>2.39780504</v>
      </c>
      <c r="I6253" s="2" t="n">
        <v>8</v>
      </c>
      <c r="J6253" s="2" t="inlineStr">
        <is>
          <t>Top10_Net_Buyers</t>
        </is>
      </c>
      <c r="K6253" s="2" t="inlineStr">
        <is>
          <t>Shree Krishna Securities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BUNGAL</t>
        </is>
      </c>
      <c r="C6254" s="2" t="n">
        <v>43</v>
      </c>
      <c r="D6254" s="2" t="n">
        <v>10080</v>
      </c>
      <c r="E6254" s="2" t="n">
        <v>4613</v>
      </c>
      <c r="F6254" s="2" t="n">
        <v>5467</v>
      </c>
      <c r="G6254" s="2" t="n">
        <v>719.6034032070888</v>
      </c>
      <c r="H6254" s="2" t="n">
        <v>0.72446378</v>
      </c>
      <c r="I6254" s="2" t="n">
        <v>8</v>
      </c>
      <c r="J6254" s="2" t="inlineStr">
        <is>
          <t>Top10_Net_Buyers</t>
        </is>
      </c>
      <c r="K6254" s="2" t="inlineStr">
        <is>
          <t>South Asian Bulls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BUNGAL</t>
        </is>
      </c>
      <c r="C6255" s="2" t="n">
        <v>51</v>
      </c>
      <c r="D6255" s="2" t="n">
        <v>10849</v>
      </c>
      <c r="E6255" s="2" t="n">
        <v>5475</v>
      </c>
      <c r="F6255" s="2" t="n">
        <v>5374</v>
      </c>
      <c r="G6255" s="2" t="n">
        <v>718.4832810456205</v>
      </c>
      <c r="H6255" s="2" t="n">
        <v>0.7748114699999999</v>
      </c>
      <c r="I6255" s="2" t="n">
        <v>10</v>
      </c>
      <c r="J6255" s="2" t="inlineStr">
        <is>
          <t>Top10_Net_Buyers</t>
        </is>
      </c>
      <c r="K6255" s="2" t="inlineStr">
        <is>
          <t>Oxford Securities Pvt.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C30MF</t>
        </is>
      </c>
      <c r="C6256" s="2" t="n">
        <v>17</v>
      </c>
      <c r="D6256" s="2" t="n">
        <v>21300</v>
      </c>
      <c r="E6256" s="2" t="n">
        <v>0</v>
      </c>
      <c r="F6256" s="2" t="n">
        <v>21300</v>
      </c>
      <c r="G6256" s="2" t="n">
        <v>9.756666666666666</v>
      </c>
      <c r="H6256" s="2" t="n">
        <v>0.0206914</v>
      </c>
      <c r="I6256" s="2" t="n">
        <v>6</v>
      </c>
      <c r="J6256" s="2" t="inlineStr">
        <is>
          <t>Top10_Net_Buyers</t>
        </is>
      </c>
      <c r="K6256" s="2" t="inlineStr">
        <is>
          <t>ABC Securities Pvt.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C30MF</t>
        </is>
      </c>
      <c r="C6257" s="2" t="n">
        <v>1</v>
      </c>
      <c r="D6257" s="2" t="n">
        <v>13450</v>
      </c>
      <c r="E6257" s="2" t="n">
        <v>0</v>
      </c>
      <c r="F6257" s="2" t="n">
        <v>13450</v>
      </c>
      <c r="G6257" s="2" t="n">
        <v>9.745726804123711</v>
      </c>
      <c r="H6257" s="2" t="n">
        <v>0.0132883</v>
      </c>
      <c r="I6257" s="2" t="n">
        <v>4</v>
      </c>
      <c r="J6257" s="2" t="inlineStr">
        <is>
          <t>Top10_Net_Buyers</t>
        </is>
      </c>
      <c r="K6257" s="2" t="inlineStr">
        <is>
          <t>Kumari Securities Private Limited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C30MF</t>
        </is>
      </c>
      <c r="C6258" s="2" t="n">
        <v>28</v>
      </c>
      <c r="D6258" s="2" t="n">
        <v>12500</v>
      </c>
      <c r="E6258" s="2" t="n">
        <v>100</v>
      </c>
      <c r="F6258" s="2" t="n">
        <v>12400</v>
      </c>
      <c r="G6258" s="2" t="n">
        <v>9.844191176470588</v>
      </c>
      <c r="H6258" s="2" t="n">
        <v>0.01236</v>
      </c>
      <c r="I6258" s="2" t="n">
        <v>2</v>
      </c>
      <c r="J6258" s="2" t="inlineStr">
        <is>
          <t>Top10_Net_Buyers</t>
        </is>
      </c>
      <c r="K6258" s="2" t="inlineStr">
        <is>
          <t>Shree Krishna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C30MF</t>
        </is>
      </c>
      <c r="C6259" s="2" t="n">
        <v>48</v>
      </c>
      <c r="D6259" s="2" t="n">
        <v>11100</v>
      </c>
      <c r="E6259" s="2" t="n">
        <v>0</v>
      </c>
      <c r="F6259" s="2" t="n">
        <v>11100</v>
      </c>
      <c r="G6259" s="2" t="n">
        <v>9.583333333333334</v>
      </c>
      <c r="H6259" s="2" t="n">
        <v>0.010672</v>
      </c>
      <c r="I6259" s="2" t="n">
        <v>3</v>
      </c>
      <c r="J6259" s="2" t="inlineStr">
        <is>
          <t>Top10_Net_Buyers</t>
        </is>
      </c>
      <c r="K6259" s="2" t="inlineStr">
        <is>
          <t>Trishakti Securities Public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C30MF</t>
        </is>
      </c>
      <c r="C6260" s="2" t="n">
        <v>49</v>
      </c>
      <c r="D6260" s="2" t="n">
        <v>10200</v>
      </c>
      <c r="E6260" s="2" t="n">
        <v>400</v>
      </c>
      <c r="F6260" s="2" t="n">
        <v>9800</v>
      </c>
      <c r="G6260" s="2" t="n">
        <v>9.5425</v>
      </c>
      <c r="H6260" s="2" t="n">
        <v>0.0097097</v>
      </c>
      <c r="I6260" s="2" t="n">
        <v>3</v>
      </c>
      <c r="J6260" s="2" t="inlineStr">
        <is>
          <t>Top10_Net_Buyers</t>
        </is>
      </c>
      <c r="K6260" s="2" t="inlineStr">
        <is>
          <t>Online Securities Pvt.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C30MF</t>
        </is>
      </c>
      <c r="C6261" s="2" t="n">
        <v>13</v>
      </c>
      <c r="D6261" s="2" t="n">
        <v>6200</v>
      </c>
      <c r="E6261" s="2" t="n">
        <v>0</v>
      </c>
      <c r="F6261" s="2" t="n">
        <v>6200</v>
      </c>
      <c r="G6261" s="2" t="n">
        <v>9.594999999999999</v>
      </c>
      <c r="H6261" s="2" t="n">
        <v>0.005909</v>
      </c>
      <c r="I6261" s="2" t="n">
        <v>2</v>
      </c>
      <c r="J6261" s="2" t="inlineStr">
        <is>
          <t>Top10_Net_Buyers</t>
        </is>
      </c>
      <c r="K6261" s="2" t="inlineStr">
        <is>
          <t>Thrive Brokerage House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C30MF</t>
        </is>
      </c>
      <c r="C6262" s="2" t="n">
        <v>21</v>
      </c>
      <c r="D6262" s="2" t="n">
        <v>3200</v>
      </c>
      <c r="E6262" s="2" t="n">
        <v>0</v>
      </c>
      <c r="F6262" s="2" t="n">
        <v>3200</v>
      </c>
      <c r="G6262" s="2" t="n">
        <v>9.692166666666667</v>
      </c>
      <c r="H6262" s="2" t="n">
        <v>0.0031413</v>
      </c>
      <c r="I6262" s="2" t="n">
        <v>2</v>
      </c>
      <c r="J6262" s="2" t="inlineStr">
        <is>
          <t>Top10_Net_Buyers</t>
        </is>
      </c>
      <c r="K6262" s="2" t="inlineStr">
        <is>
          <t>Midas Stock Broking Company Pvt.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C30MF</t>
        </is>
      </c>
      <c r="C6263" s="2" t="n">
        <v>47</v>
      </c>
      <c r="D6263" s="2" t="n">
        <v>2100</v>
      </c>
      <c r="E6263" s="2" t="n">
        <v>100</v>
      </c>
      <c r="F6263" s="2" t="n">
        <v>2000</v>
      </c>
      <c r="G6263" s="2" t="n">
        <v>9.539999999999999</v>
      </c>
      <c r="H6263" s="2" t="n">
        <v>0.0020395</v>
      </c>
      <c r="I6263" s="2" t="n">
        <v>2</v>
      </c>
      <c r="J6263" s="2" t="inlineStr">
        <is>
          <t>Top10_Net_Buyers</t>
        </is>
      </c>
      <c r="K6263" s="2" t="inlineStr">
        <is>
          <t>Neev Securities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C30MF</t>
        </is>
      </c>
      <c r="C6264" s="2" t="n">
        <v>32</v>
      </c>
      <c r="D6264" s="2" t="n">
        <v>862</v>
      </c>
      <c r="E6264" s="2" t="n">
        <v>300</v>
      </c>
      <c r="F6264" s="2" t="n">
        <v>562</v>
      </c>
      <c r="G6264" s="2" t="n">
        <v>9.49</v>
      </c>
      <c r="H6264" s="2" t="n">
        <v>0.000818038</v>
      </c>
      <c r="I6264" s="2" t="n">
        <v>1</v>
      </c>
      <c r="J6264" s="2" t="inlineStr">
        <is>
          <t>Top10_Net_Buyers</t>
        </is>
      </c>
      <c r="K6264" s="2" t="inlineStr">
        <is>
          <t>Premier Securities Company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C30MF</t>
        </is>
      </c>
      <c r="C6265" s="2" t="n">
        <v>22</v>
      </c>
      <c r="D6265" s="2" t="n">
        <v>500</v>
      </c>
      <c r="E6265" s="2" t="n">
        <v>0</v>
      </c>
      <c r="F6265" s="2" t="n">
        <v>500</v>
      </c>
      <c r="G6265" s="2" t="n">
        <v>9.962</v>
      </c>
      <c r="H6265" s="2" t="n">
        <v>0.0004981</v>
      </c>
      <c r="I6265" s="2" t="n">
        <v>1</v>
      </c>
      <c r="J6265" s="2" t="inlineStr">
        <is>
          <t>Top10_Net_Buyers</t>
        </is>
      </c>
      <c r="K6265" s="2" t="inlineStr">
        <is>
          <t>Siprabi Securities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CBBL</t>
        </is>
      </c>
      <c r="C6266" s="2" t="n">
        <v>4</v>
      </c>
      <c r="D6266" s="2" t="n">
        <v>24422</v>
      </c>
      <c r="E6266" s="2" t="n">
        <v>2082</v>
      </c>
      <c r="F6266" s="2" t="n">
        <v>22340</v>
      </c>
      <c r="G6266" s="2" t="n">
        <v>944.7541838974967</v>
      </c>
      <c r="H6266" s="2" t="n">
        <v>2.29481745</v>
      </c>
      <c r="I6266" s="2" t="n">
        <v>7</v>
      </c>
      <c r="J6266" s="2" t="inlineStr">
        <is>
          <t>Top10_Net_Buyers</t>
        </is>
      </c>
      <c r="K6266" s="2" t="inlineStr">
        <is>
          <t>Opal Securities Investment (PVT)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CBBL</t>
        </is>
      </c>
      <c r="C6267" s="2" t="n">
        <v>20</v>
      </c>
      <c r="D6267" s="2" t="n">
        <v>43280</v>
      </c>
      <c r="E6267" s="2" t="n">
        <v>25130</v>
      </c>
      <c r="F6267" s="2" t="n">
        <v>18150</v>
      </c>
      <c r="G6267" s="2" t="n">
        <v>944.5687581596218</v>
      </c>
      <c r="H6267" s="2" t="n">
        <v>4.11792172</v>
      </c>
      <c r="I6267" s="2" t="n">
        <v>6</v>
      </c>
      <c r="J6267" s="2" t="inlineStr">
        <is>
          <t>Top10_Net_Buyers</t>
        </is>
      </c>
      <c r="K6267" s="2" t="inlineStr">
        <is>
          <t>Sipla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CBBL</t>
        </is>
      </c>
      <c r="C6268" s="2" t="n">
        <v>75</v>
      </c>
      <c r="D6268" s="2" t="n">
        <v>15618</v>
      </c>
      <c r="E6268" s="2" t="n">
        <v>637</v>
      </c>
      <c r="F6268" s="2" t="n">
        <v>14981</v>
      </c>
      <c r="G6268" s="2" t="n">
        <v>947.3634271159395</v>
      </c>
      <c r="H6268" s="2" t="n">
        <v>1.47699895</v>
      </c>
      <c r="I6268" s="2" t="n">
        <v>5</v>
      </c>
      <c r="J6268" s="2" t="inlineStr">
        <is>
          <t>Top10_Net_Buyers</t>
        </is>
      </c>
      <c r="K6268" s="2" t="inlineStr">
        <is>
          <t>Mega Stock Markets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CBBL</t>
        </is>
      </c>
      <c r="C6269" s="2" t="n">
        <v>65</v>
      </c>
      <c r="D6269" s="2" t="n">
        <v>10637</v>
      </c>
      <c r="E6269" s="2" t="n">
        <v>100</v>
      </c>
      <c r="F6269" s="2" t="n">
        <v>10537</v>
      </c>
      <c r="G6269" s="2" t="n">
        <v>948.8645014215348</v>
      </c>
      <c r="H6269" s="2" t="n">
        <v>1.0325331</v>
      </c>
      <c r="I6269" s="2" t="n">
        <v>6</v>
      </c>
      <c r="J6269" s="2" t="inlineStr">
        <is>
          <t>Top10_Net_Buyers</t>
        </is>
      </c>
      <c r="K6269" s="2" t="inlineStr">
        <is>
          <t>SharePro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CBBL</t>
        </is>
      </c>
      <c r="C6270" s="2" t="n">
        <v>44</v>
      </c>
      <c r="D6270" s="2" t="n">
        <v>11266</v>
      </c>
      <c r="E6270" s="2" t="n">
        <v>2181</v>
      </c>
      <c r="F6270" s="2" t="n">
        <v>9085</v>
      </c>
      <c r="G6270" s="2" t="n">
        <v>937.5968855112912</v>
      </c>
      <c r="H6270" s="2" t="n">
        <v>1.0697545</v>
      </c>
      <c r="I6270" s="2" t="n">
        <v>11</v>
      </c>
      <c r="J6270" s="2" t="inlineStr">
        <is>
          <t>Top10_Net_Buyers</t>
        </is>
      </c>
      <c r="K6270" s="2" t="inlineStr">
        <is>
          <t>Dynamic Money Managers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CBBL</t>
        </is>
      </c>
      <c r="C6271" s="2" t="n">
        <v>43</v>
      </c>
      <c r="D6271" s="2" t="n">
        <v>17806</v>
      </c>
      <c r="E6271" s="2" t="n">
        <v>9775</v>
      </c>
      <c r="F6271" s="2" t="n">
        <v>8031</v>
      </c>
      <c r="G6271" s="2" t="n">
        <v>941.6640990436063</v>
      </c>
      <c r="H6271" s="2" t="n">
        <v>1.69751877</v>
      </c>
      <c r="I6271" s="2" t="n">
        <v>8</v>
      </c>
      <c r="J6271" s="2" t="inlineStr">
        <is>
          <t>Top10_Net_Buyers</t>
        </is>
      </c>
      <c r="K6271" s="2" t="inlineStr">
        <is>
          <t>South Asian Bulls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CBBL</t>
        </is>
      </c>
      <c r="C6272" s="2" t="n">
        <v>17</v>
      </c>
      <c r="D6272" s="2" t="n">
        <v>10570</v>
      </c>
      <c r="E6272" s="2" t="n">
        <v>4237</v>
      </c>
      <c r="F6272" s="2" t="n">
        <v>6333</v>
      </c>
      <c r="G6272" s="2" t="n">
        <v>940.2655952637443</v>
      </c>
      <c r="H6272" s="2" t="n">
        <v>0.9892437799999999</v>
      </c>
      <c r="I6272" s="2" t="n">
        <v>13</v>
      </c>
      <c r="J6272" s="2" t="inlineStr">
        <is>
          <t>Top10_Net_Buyers</t>
        </is>
      </c>
      <c r="K6272" s="2" t="inlineStr">
        <is>
          <t>ABC Securities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CBBL</t>
        </is>
      </c>
      <c r="C6273" s="2" t="n">
        <v>64</v>
      </c>
      <c r="D6273" s="2" t="n">
        <v>4662</v>
      </c>
      <c r="E6273" s="2" t="n">
        <v>70</v>
      </c>
      <c r="F6273" s="2" t="n">
        <v>4592</v>
      </c>
      <c r="G6273" s="2" t="n">
        <v>942.2323346205899</v>
      </c>
      <c r="H6273" s="2" t="n">
        <v>0.44237079</v>
      </c>
      <c r="I6273" s="2" t="n">
        <v>8</v>
      </c>
      <c r="J6273" s="2" t="inlineStr">
        <is>
          <t>Top10_Net_Buyers</t>
        </is>
      </c>
      <c r="K6273" s="2" t="inlineStr">
        <is>
          <t>Sun Securities Pvt.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CBBL</t>
        </is>
      </c>
      <c r="C6274" s="2" t="n">
        <v>47</v>
      </c>
      <c r="D6274" s="2" t="n">
        <v>4440</v>
      </c>
      <c r="E6274" s="2" t="n">
        <v>246</v>
      </c>
      <c r="F6274" s="2" t="n">
        <v>4194</v>
      </c>
      <c r="G6274" s="2" t="n">
        <v>937.1657460032312</v>
      </c>
      <c r="H6274" s="2" t="n">
        <v>0.42248363</v>
      </c>
      <c r="I6274" s="2" t="n">
        <v>11</v>
      </c>
      <c r="J6274" s="2" t="inlineStr">
        <is>
          <t>Top10_Net_Buyers</t>
        </is>
      </c>
      <c r="K6274" s="2" t="inlineStr">
        <is>
          <t>Neev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CBBL</t>
        </is>
      </c>
      <c r="C6275" s="2" t="n">
        <v>40</v>
      </c>
      <c r="D6275" s="2" t="n">
        <v>5117</v>
      </c>
      <c r="E6275" s="2" t="n">
        <v>1492</v>
      </c>
      <c r="F6275" s="2" t="n">
        <v>3625</v>
      </c>
      <c r="G6275" s="2" t="n">
        <v>941.9506405548565</v>
      </c>
      <c r="H6275" s="2" t="n">
        <v>0.49335818</v>
      </c>
      <c r="I6275" s="2" t="n">
        <v>7</v>
      </c>
      <c r="J6275" s="2" t="inlineStr">
        <is>
          <t>Top10_Net_Buyers</t>
        </is>
      </c>
      <c r="K6275" s="2" t="inlineStr">
        <is>
          <t>Creative Securities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CCBD88</t>
        </is>
      </c>
      <c r="C6276" s="2" t="n">
        <v>100</v>
      </c>
      <c r="D6276" s="2" t="n">
        <v>135</v>
      </c>
      <c r="E6276" s="2" t="n">
        <v>0</v>
      </c>
      <c r="F6276" s="2" t="n">
        <v>135</v>
      </c>
      <c r="G6276" s="2" t="n">
        <v>1200</v>
      </c>
      <c r="H6276" s="2" t="n">
        <v>0.0162125</v>
      </c>
      <c r="I6276" s="2" t="n">
        <v>4</v>
      </c>
      <c r="J6276" s="2" t="inlineStr">
        <is>
          <t>Top10_Net_Buyers</t>
        </is>
      </c>
      <c r="K6276" s="2" t="inlineStr">
        <is>
          <t>Sunrise Securities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CCBD88</t>
        </is>
      </c>
      <c r="C6277" s="2" t="n">
        <v>42</v>
      </c>
      <c r="D6277" s="2" t="n">
        <v>125</v>
      </c>
      <c r="E6277" s="2" t="n">
        <v>0</v>
      </c>
      <c r="F6277" s="2" t="n">
        <v>125</v>
      </c>
      <c r="G6277" s="2" t="n">
        <v>1182.666666666667</v>
      </c>
      <c r="H6277" s="2" t="n">
        <v>0.014795</v>
      </c>
      <c r="I6277" s="2" t="n">
        <v>3</v>
      </c>
      <c r="J6277" s="2" t="inlineStr">
        <is>
          <t>Top10_Net_Buyers</t>
        </is>
      </c>
      <c r="K6277" s="2" t="inlineStr">
        <is>
          <t>Sani Securities Company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CCBD88</t>
        </is>
      </c>
      <c r="C6278" s="2" t="n">
        <v>49</v>
      </c>
      <c r="D6278" s="2" t="n">
        <v>45</v>
      </c>
      <c r="E6278" s="2" t="n">
        <v>0</v>
      </c>
      <c r="F6278" s="2" t="n">
        <v>45</v>
      </c>
      <c r="G6278" s="2" t="n">
        <v>1191.05</v>
      </c>
      <c r="H6278" s="2" t="n">
        <v>0.00535975</v>
      </c>
      <c r="I6278" s="2" t="n">
        <v>2</v>
      </c>
      <c r="J6278" s="2" t="inlineStr">
        <is>
          <t>Top10_Net_Buyers</t>
        </is>
      </c>
      <c r="K6278" s="2" t="inlineStr">
        <is>
          <t>Online Securities Pvt.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CCBD88</t>
        </is>
      </c>
      <c r="C6279" s="2" t="n">
        <v>17</v>
      </c>
      <c r="D6279" s="2" t="n">
        <v>10</v>
      </c>
      <c r="E6279" s="2" t="n">
        <v>0</v>
      </c>
      <c r="F6279" s="2" t="n">
        <v>10</v>
      </c>
      <c r="G6279" s="2" t="n">
        <v>1210.7</v>
      </c>
      <c r="H6279" s="2" t="n">
        <v>0.0012107</v>
      </c>
      <c r="I6279" s="2" t="n">
        <v>1</v>
      </c>
      <c r="J6279" s="2" t="inlineStr">
        <is>
          <t>Top10_Net_Buyers</t>
        </is>
      </c>
      <c r="K6279" s="2" t="inlineStr">
        <is>
          <t>ABC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CCBD88</t>
        </is>
      </c>
      <c r="C6280" s="2" t="n">
        <v>45</v>
      </c>
      <c r="D6280" s="2" t="n">
        <v>0</v>
      </c>
      <c r="E6280" s="2" t="n">
        <v>10</v>
      </c>
      <c r="F6280" s="2" t="n">
        <v>-10</v>
      </c>
      <c r="G6280" s="2" t="n">
        <v/>
      </c>
      <c r="H6280" s="2" t="n">
        <v>0</v>
      </c>
      <c r="I6280" s="2" t="n">
        <v>0</v>
      </c>
      <c r="J6280" s="2" t="inlineStr">
        <is>
          <t>Top10_Net_Buyers</t>
        </is>
      </c>
      <c r="K6280" s="2" t="inlineStr">
        <is>
          <t>Imperial Securities Company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CCBD88</t>
        </is>
      </c>
      <c r="C6281" s="2" t="n">
        <v>38</v>
      </c>
      <c r="D6281" s="2" t="n">
        <v>0</v>
      </c>
      <c r="E6281" s="2" t="n">
        <v>20</v>
      </c>
      <c r="F6281" s="2" t="n">
        <v>-20</v>
      </c>
      <c r="G6281" s="2" t="n">
        <v/>
      </c>
      <c r="H6281" s="2" t="n">
        <v>0</v>
      </c>
      <c r="I6281" s="2" t="n">
        <v>0</v>
      </c>
      <c r="J6281" s="2" t="inlineStr">
        <is>
          <t>Top10_Net_Buyers</t>
        </is>
      </c>
      <c r="K6281" s="2" t="inlineStr">
        <is>
          <t>Dipshikha Dhitopatra Karobar Co. Pvt.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CCBD88</t>
        </is>
      </c>
      <c r="C6282" s="2" t="n">
        <v>22</v>
      </c>
      <c r="D6282" s="2" t="n">
        <v>0</v>
      </c>
      <c r="E6282" s="2" t="n">
        <v>25</v>
      </c>
      <c r="F6282" s="2" t="n">
        <v>-25</v>
      </c>
      <c r="G6282" s="2" t="n">
        <v/>
      </c>
      <c r="H6282" s="2" t="n">
        <v>0</v>
      </c>
      <c r="I6282" s="2" t="n">
        <v>0</v>
      </c>
      <c r="J6282" s="2" t="inlineStr">
        <is>
          <t>Top10_Net_Buyers</t>
        </is>
      </c>
      <c r="K6282" s="2" t="inlineStr">
        <is>
          <t>Siprabi Securities Pvt.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CCBD88</t>
        </is>
      </c>
      <c r="C6283" s="2" t="n">
        <v>48</v>
      </c>
      <c r="D6283" s="2" t="n">
        <v>0</v>
      </c>
      <c r="E6283" s="2" t="n">
        <v>25</v>
      </c>
      <c r="F6283" s="2" t="n">
        <v>-25</v>
      </c>
      <c r="G6283" s="2" t="n">
        <v/>
      </c>
      <c r="H6283" s="2" t="n">
        <v>0</v>
      </c>
      <c r="I6283" s="2" t="n">
        <v>0</v>
      </c>
      <c r="J6283" s="2" t="inlineStr">
        <is>
          <t>Top10_Net_Buyers</t>
        </is>
      </c>
      <c r="K6283" s="2" t="inlineStr">
        <is>
          <t>Trishakti Securities Public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CCBD88</t>
        </is>
      </c>
      <c r="C6284" s="2" t="n">
        <v>57</v>
      </c>
      <c r="D6284" s="2" t="n">
        <v>0</v>
      </c>
      <c r="E6284" s="2" t="n">
        <v>25</v>
      </c>
      <c r="F6284" s="2" t="n">
        <v>-25</v>
      </c>
      <c r="G6284" s="2" t="n">
        <v/>
      </c>
      <c r="H6284" s="2" t="n">
        <v>0</v>
      </c>
      <c r="I6284" s="2" t="n">
        <v>0</v>
      </c>
      <c r="J6284" s="2" t="inlineStr">
        <is>
          <t>Top10_Net_Buyers</t>
        </is>
      </c>
      <c r="K6284" s="2" t="inlineStr">
        <is>
          <t>Aryatara Investment &amp;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CCBD88</t>
        </is>
      </c>
      <c r="C6285" s="2" t="n">
        <v>62</v>
      </c>
      <c r="D6285" s="2" t="n">
        <v>0</v>
      </c>
      <c r="E6285" s="2" t="n">
        <v>25</v>
      </c>
      <c r="F6285" s="2" t="n">
        <v>-25</v>
      </c>
      <c r="G6285" s="2" t="n">
        <v/>
      </c>
      <c r="H6285" s="2" t="n">
        <v>0</v>
      </c>
      <c r="I6285" s="2" t="n">
        <v>0</v>
      </c>
      <c r="J6285" s="2" t="inlineStr">
        <is>
          <t>Top10_Net_Buyers</t>
        </is>
      </c>
      <c r="K6285" s="2" t="inlineStr">
        <is>
          <t>Capital Max Securities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CFCL</t>
        </is>
      </c>
      <c r="C6286" s="2" t="n">
        <v>42</v>
      </c>
      <c r="D6286" s="2" t="n">
        <v>123646</v>
      </c>
      <c r="E6286" s="2" t="n">
        <v>69317</v>
      </c>
      <c r="F6286" s="2" t="n">
        <v>54329</v>
      </c>
      <c r="G6286" s="2" t="n">
        <v>565.8362613975124</v>
      </c>
      <c r="H6286" s="2" t="n">
        <v>7.08916481</v>
      </c>
      <c r="I6286" s="2" t="n">
        <v>10</v>
      </c>
      <c r="J6286" s="2" t="inlineStr">
        <is>
          <t>Top10_Net_Buyers</t>
        </is>
      </c>
      <c r="K6286" s="2" t="inlineStr">
        <is>
          <t>Sani Securities Company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CFCL</t>
        </is>
      </c>
      <c r="C6287" s="2" t="n">
        <v>84</v>
      </c>
      <c r="D6287" s="2" t="n">
        <v>46193</v>
      </c>
      <c r="E6287" s="2" t="n">
        <v>17566</v>
      </c>
      <c r="F6287" s="2" t="n">
        <v>28627</v>
      </c>
      <c r="G6287" s="2" t="n">
        <v>576.5892735464685</v>
      </c>
      <c r="H6287" s="2" t="n">
        <v>2.67369621</v>
      </c>
      <c r="I6287" s="2" t="n">
        <v>5</v>
      </c>
      <c r="J6287" s="2" t="inlineStr">
        <is>
          <t>Top10_Net_Buyers</t>
        </is>
      </c>
      <c r="K6287" s="2" t="inlineStr">
        <is>
          <t>Milky Way Share Broker Company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CFCL</t>
        </is>
      </c>
      <c r="C6288" s="2" t="n">
        <v>50</v>
      </c>
      <c r="D6288" s="2" t="n">
        <v>37884</v>
      </c>
      <c r="E6288" s="2" t="n">
        <v>11758</v>
      </c>
      <c r="F6288" s="2" t="n">
        <v>26126</v>
      </c>
      <c r="G6288" s="2" t="n">
        <v>562.4329933916765</v>
      </c>
      <c r="H6288" s="2" t="n">
        <v>2.18487574</v>
      </c>
      <c r="I6288" s="2" t="n">
        <v>11</v>
      </c>
      <c r="J6288" s="2" t="inlineStr">
        <is>
          <t>Top10_Net_Buyers</t>
        </is>
      </c>
      <c r="K6288" s="2" t="inlineStr">
        <is>
          <t>Crystal Kanchanjanga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CFCL</t>
        </is>
      </c>
      <c r="C6289" s="2" t="n">
        <v>74</v>
      </c>
      <c r="D6289" s="2" t="n">
        <v>40189</v>
      </c>
      <c r="E6289" s="2" t="n">
        <v>14829</v>
      </c>
      <c r="F6289" s="2" t="n">
        <v>25360</v>
      </c>
      <c r="G6289" s="2" t="n">
        <v>561.812925403513</v>
      </c>
      <c r="H6289" s="2" t="n">
        <v>2.29209173</v>
      </c>
      <c r="I6289" s="2" t="n">
        <v>8</v>
      </c>
      <c r="J6289" s="2" t="inlineStr">
        <is>
          <t>Top10_Net_Buyers</t>
        </is>
      </c>
      <c r="K6289" s="2" t="inlineStr">
        <is>
          <t>Kalash Stock Market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CFCL</t>
        </is>
      </c>
      <c r="C6290" s="2" t="n">
        <v>61</v>
      </c>
      <c r="D6290" s="2" t="n">
        <v>40373</v>
      </c>
      <c r="E6290" s="2" t="n">
        <v>19156</v>
      </c>
      <c r="F6290" s="2" t="n">
        <v>21217</v>
      </c>
      <c r="G6290" s="2" t="n">
        <v>572.0395213303538</v>
      </c>
      <c r="H6290" s="2" t="n">
        <v>2.38195518</v>
      </c>
      <c r="I6290" s="2" t="n">
        <v>4</v>
      </c>
      <c r="J6290" s="2" t="inlineStr">
        <is>
          <t>Top10_Net_Buyers</t>
        </is>
      </c>
      <c r="K6290" s="2" t="inlineStr">
        <is>
          <t>Bhole Ganesh Securities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CFCL</t>
        </is>
      </c>
      <c r="C6291" s="2" t="n">
        <v>96</v>
      </c>
      <c r="D6291" s="2" t="n">
        <v>20885</v>
      </c>
      <c r="E6291" s="2" t="n">
        <v>0</v>
      </c>
      <c r="F6291" s="2" t="n">
        <v>20885</v>
      </c>
      <c r="G6291" s="2" t="n">
        <v>578.2221213779619</v>
      </c>
      <c r="H6291" s="2" t="n">
        <v>1.21635562</v>
      </c>
      <c r="I6291" s="2" t="n">
        <v>7</v>
      </c>
      <c r="J6291" s="2" t="inlineStr">
        <is>
          <t>Top10_Net_Buyers</t>
        </is>
      </c>
      <c r="K6291" s="2" t="inlineStr">
        <is>
          <t>Himalayan Securities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CFCL</t>
        </is>
      </c>
      <c r="C6292" s="2" t="n">
        <v>33</v>
      </c>
      <c r="D6292" s="2" t="n">
        <v>25178</v>
      </c>
      <c r="E6292" s="2" t="n">
        <v>7024</v>
      </c>
      <c r="F6292" s="2" t="n">
        <v>18154</v>
      </c>
      <c r="G6292" s="2" t="n">
        <v>568.0268605319393</v>
      </c>
      <c r="H6292" s="2" t="n">
        <v>1.45576978</v>
      </c>
      <c r="I6292" s="2" t="n">
        <v>8</v>
      </c>
      <c r="J6292" s="2" t="inlineStr">
        <is>
          <t>Top10_Net_Buyers</t>
        </is>
      </c>
      <c r="K6292" s="2" t="inlineStr">
        <is>
          <t>Dakshinkali Investment &amp;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CFCL</t>
        </is>
      </c>
      <c r="C6293" s="2" t="n">
        <v>5</v>
      </c>
      <c r="D6293" s="2" t="n">
        <v>21735</v>
      </c>
      <c r="E6293" s="2" t="n">
        <v>3868</v>
      </c>
      <c r="F6293" s="2" t="n">
        <v>17867</v>
      </c>
      <c r="G6293" s="2" t="n">
        <v>559.2711760897409</v>
      </c>
      <c r="H6293" s="2" t="n">
        <v>1.25216813</v>
      </c>
      <c r="I6293" s="2" t="n">
        <v>11</v>
      </c>
      <c r="J6293" s="2" t="inlineStr">
        <is>
          <t>Top10_Net_Buyers</t>
        </is>
      </c>
      <c r="K6293" s="2" t="inlineStr">
        <is>
          <t>Market Securities &amp; Exchange (PVT)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CFCL</t>
        </is>
      </c>
      <c r="C6294" s="2" t="n">
        <v>70</v>
      </c>
      <c r="D6294" s="2" t="n">
        <v>25898</v>
      </c>
      <c r="E6294" s="2" t="n">
        <v>8484</v>
      </c>
      <c r="F6294" s="2" t="n">
        <v>17414</v>
      </c>
      <c r="G6294" s="2" t="n">
        <v>562.5423250753464</v>
      </c>
      <c r="H6294" s="2" t="n">
        <v>1.4737475</v>
      </c>
      <c r="I6294" s="2" t="n">
        <v>12</v>
      </c>
      <c r="J6294" s="2" t="inlineStr">
        <is>
          <t>Top10_Net_Buyers</t>
        </is>
      </c>
      <c r="K6294" s="2" t="inlineStr">
        <is>
          <t>Infinity Securities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CFCL</t>
        </is>
      </c>
      <c r="C6295" s="2" t="n">
        <v>71</v>
      </c>
      <c r="D6295" s="2" t="n">
        <v>20169</v>
      </c>
      <c r="E6295" s="2" t="n">
        <v>2889</v>
      </c>
      <c r="F6295" s="2" t="n">
        <v>17280</v>
      </c>
      <c r="G6295" s="2" t="n">
        <v>564.4071117543251</v>
      </c>
      <c r="H6295" s="2" t="n">
        <v>1.19063427</v>
      </c>
      <c r="I6295" s="2" t="n">
        <v>6</v>
      </c>
      <c r="J6295" s="2" t="inlineStr">
        <is>
          <t>Top10_Net_Buyers</t>
        </is>
      </c>
      <c r="K6295" s="2" t="inlineStr">
        <is>
          <t>Shubhakamana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CGH</t>
        </is>
      </c>
      <c r="C6296" s="2" t="n">
        <v>45</v>
      </c>
      <c r="D6296" s="2" t="n">
        <v>56810</v>
      </c>
      <c r="E6296" s="2" t="n">
        <v>12270</v>
      </c>
      <c r="F6296" s="2" t="n">
        <v>44540</v>
      </c>
      <c r="G6296" s="2" t="n">
        <v>885.6769846483752</v>
      </c>
      <c r="H6296" s="2" t="n">
        <v>5.11083975</v>
      </c>
      <c r="I6296" s="2" t="n">
        <v>8</v>
      </c>
      <c r="J6296" s="2" t="inlineStr">
        <is>
          <t>Top10_Net_Buyers</t>
        </is>
      </c>
      <c r="K6296" s="2" t="inlineStr">
        <is>
          <t>Imperial Securities Company Pvt.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CGH</t>
        </is>
      </c>
      <c r="C6297" s="2" t="n">
        <v>14</v>
      </c>
      <c r="D6297" s="2" t="n">
        <v>48861</v>
      </c>
      <c r="E6297" s="2" t="n">
        <v>26342</v>
      </c>
      <c r="F6297" s="2" t="n">
        <v>22519</v>
      </c>
      <c r="G6297" s="2" t="n">
        <v>880.5093682074489</v>
      </c>
      <c r="H6297" s="2" t="n">
        <v>4.325577379999999</v>
      </c>
      <c r="I6297" s="2" t="n">
        <v>7</v>
      </c>
      <c r="J6297" s="2" t="inlineStr">
        <is>
          <t>Top10_Net_Buyers</t>
        </is>
      </c>
      <c r="K6297" s="2" t="inlineStr">
        <is>
          <t>Nepal Stock House (PVT)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CGH</t>
        </is>
      </c>
      <c r="C6298" s="2" t="n">
        <v>48</v>
      </c>
      <c r="D6298" s="2" t="n">
        <v>25135</v>
      </c>
      <c r="E6298" s="2" t="n">
        <v>8749</v>
      </c>
      <c r="F6298" s="2" t="n">
        <v>16386</v>
      </c>
      <c r="G6298" s="2" t="n">
        <v>885.7498888437514</v>
      </c>
      <c r="H6298" s="2" t="n">
        <v>2.2228975</v>
      </c>
      <c r="I6298" s="2" t="n">
        <v>10</v>
      </c>
      <c r="J6298" s="2" t="inlineStr">
        <is>
          <t>Top10_Net_Buyers</t>
        </is>
      </c>
      <c r="K6298" s="2" t="inlineStr">
        <is>
          <t>Trishakti Securities Public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CGH</t>
        </is>
      </c>
      <c r="C6299" s="2" t="n">
        <v>44</v>
      </c>
      <c r="D6299" s="2" t="n">
        <v>30407</v>
      </c>
      <c r="E6299" s="2" t="n">
        <v>14337</v>
      </c>
      <c r="F6299" s="2" t="n">
        <v>16070</v>
      </c>
      <c r="G6299" s="2" t="n">
        <v>884.819059923036</v>
      </c>
      <c r="H6299" s="2" t="n">
        <v>2.69912173</v>
      </c>
      <c r="I6299" s="2" t="n">
        <v>10</v>
      </c>
      <c r="J6299" s="2" t="inlineStr">
        <is>
          <t>Top10_Net_Buyers</t>
        </is>
      </c>
      <c r="K6299" s="2" t="inlineStr">
        <is>
          <t>Dynamic Money Managers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CGH</t>
        </is>
      </c>
      <c r="C6300" s="2" t="n">
        <v>62</v>
      </c>
      <c r="D6300" s="2" t="n">
        <v>19056</v>
      </c>
      <c r="E6300" s="2" t="n">
        <v>8038</v>
      </c>
      <c r="F6300" s="2" t="n">
        <v>11018</v>
      </c>
      <c r="G6300" s="2" t="n">
        <v>884.7018684412407</v>
      </c>
      <c r="H6300" s="2" t="n">
        <v>1.71022309</v>
      </c>
      <c r="I6300" s="2" t="n">
        <v>11</v>
      </c>
      <c r="J6300" s="2" t="inlineStr">
        <is>
          <t>Top10_Net_Buyers</t>
        </is>
      </c>
      <c r="K6300" s="2" t="inlineStr">
        <is>
          <t>Capital Max Securities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CGH</t>
        </is>
      </c>
      <c r="C6301" s="2" t="n">
        <v>41</v>
      </c>
      <c r="D6301" s="2" t="n">
        <v>9218</v>
      </c>
      <c r="E6301" s="2" t="n">
        <v>2933</v>
      </c>
      <c r="F6301" s="2" t="n">
        <v>6285</v>
      </c>
      <c r="G6301" s="2" t="n">
        <v>882.8726658740098</v>
      </c>
      <c r="H6301" s="2" t="n">
        <v>0.8169516099999999</v>
      </c>
      <c r="I6301" s="2" t="n">
        <v>12</v>
      </c>
      <c r="J6301" s="2" t="inlineStr">
        <is>
          <t>Top10_Net_Buyers</t>
        </is>
      </c>
      <c r="K6301" s="2" t="inlineStr">
        <is>
          <t>Linch Stock Market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CGH</t>
        </is>
      </c>
      <c r="C6302" s="2" t="n">
        <v>89</v>
      </c>
      <c r="D6302" s="2" t="n">
        <v>7193</v>
      </c>
      <c r="E6302" s="2" t="n">
        <v>1322</v>
      </c>
      <c r="F6302" s="2" t="n">
        <v>5871</v>
      </c>
      <c r="G6302" s="2" t="n">
        <v>871.1404017990426</v>
      </c>
      <c r="H6302" s="2" t="n">
        <v>0.62890965</v>
      </c>
      <c r="I6302" s="2" t="n">
        <v>5</v>
      </c>
      <c r="J6302" s="2" t="inlineStr">
        <is>
          <t>Top10_Net_Buyers</t>
        </is>
      </c>
      <c r="K6302" s="2" t="inlineStr">
        <is>
          <t>JBNL Securities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CGH</t>
        </is>
      </c>
      <c r="C6303" s="2" t="n">
        <v>25</v>
      </c>
      <c r="D6303" s="2" t="n">
        <v>9468</v>
      </c>
      <c r="E6303" s="2" t="n">
        <v>3835</v>
      </c>
      <c r="F6303" s="2" t="n">
        <v>5633</v>
      </c>
      <c r="G6303" s="2" t="n">
        <v>883.8209757111646</v>
      </c>
      <c r="H6303" s="2" t="n">
        <v>0.85069815</v>
      </c>
      <c r="I6303" s="2" t="n">
        <v>8</v>
      </c>
      <c r="J6303" s="2" t="inlineStr">
        <is>
          <t>Top10_Net_Buyers</t>
        </is>
      </c>
      <c r="K6303" s="2" t="inlineStr">
        <is>
          <t>Sweta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CGH</t>
        </is>
      </c>
      <c r="C6304" s="2" t="n">
        <v>50</v>
      </c>
      <c r="D6304" s="2" t="n">
        <v>10985</v>
      </c>
      <c r="E6304" s="2" t="n">
        <v>5491</v>
      </c>
      <c r="F6304" s="2" t="n">
        <v>5494</v>
      </c>
      <c r="G6304" s="2" t="n">
        <v>883.2881939311092</v>
      </c>
      <c r="H6304" s="2" t="n">
        <v>0.97516909</v>
      </c>
      <c r="I6304" s="2" t="n">
        <v>11</v>
      </c>
      <c r="J6304" s="2" t="inlineStr">
        <is>
          <t>Top10_Net_Buyers</t>
        </is>
      </c>
      <c r="K6304" s="2" t="inlineStr">
        <is>
          <t>Crystal Kanchanjanga Securities Pvt.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CGH</t>
        </is>
      </c>
      <c r="C6305" s="2" t="n">
        <v>77</v>
      </c>
      <c r="D6305" s="2" t="n">
        <v>6030</v>
      </c>
      <c r="E6305" s="2" t="n">
        <v>835</v>
      </c>
      <c r="F6305" s="2" t="n">
        <v>5195</v>
      </c>
      <c r="G6305" s="2" t="n">
        <v>893.1166666666667</v>
      </c>
      <c r="H6305" s="2" t="n">
        <v>0.5403492999999999</v>
      </c>
      <c r="I6305" s="2" t="n">
        <v>3</v>
      </c>
      <c r="J6305" s="2" t="inlineStr">
        <is>
          <t>Top10_Net_Buyers</t>
        </is>
      </c>
      <c r="K6305" s="2" t="inlineStr">
        <is>
          <t>Nabil Stock Dealer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CHCL</t>
        </is>
      </c>
      <c r="C6306" s="2" t="n">
        <v>59</v>
      </c>
      <c r="D6306" s="2" t="n">
        <v>19623</v>
      </c>
      <c r="E6306" s="2" t="n">
        <v>2749</v>
      </c>
      <c r="F6306" s="2" t="n">
        <v>16874</v>
      </c>
      <c r="G6306" s="2" t="n">
        <v>475.0754912727755</v>
      </c>
      <c r="H6306" s="2" t="n">
        <v>0.93219972</v>
      </c>
      <c r="I6306" s="2" t="n">
        <v>12</v>
      </c>
      <c r="J6306" s="2" t="inlineStr">
        <is>
          <t>Top10_Net_Buyers</t>
        </is>
      </c>
      <c r="K6306" s="2" t="inlineStr">
        <is>
          <t>Deevyaa Securities &amp; Stock House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CHCL</t>
        </is>
      </c>
      <c r="C6307" s="2" t="n">
        <v>34</v>
      </c>
      <c r="D6307" s="2" t="n">
        <v>24150</v>
      </c>
      <c r="E6307" s="2" t="n">
        <v>8190</v>
      </c>
      <c r="F6307" s="2" t="n">
        <v>15960</v>
      </c>
      <c r="G6307" s="2" t="n">
        <v>474.0918061607554</v>
      </c>
      <c r="H6307" s="2" t="n">
        <v>1.14360726</v>
      </c>
      <c r="I6307" s="2" t="n">
        <v>12</v>
      </c>
      <c r="J6307" s="2" t="inlineStr">
        <is>
          <t>Top10_Net_Buyers</t>
        </is>
      </c>
      <c r="K6307" s="2" t="inlineStr">
        <is>
          <t>Vision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CHCL</t>
        </is>
      </c>
      <c r="C6308" s="2" t="n">
        <v>75</v>
      </c>
      <c r="D6308" s="2" t="n">
        <v>13908</v>
      </c>
      <c r="E6308" s="2" t="n">
        <v>0</v>
      </c>
      <c r="F6308" s="2" t="n">
        <v>13908</v>
      </c>
      <c r="G6308" s="2" t="n">
        <v>474.6196267325374</v>
      </c>
      <c r="H6308" s="2" t="n">
        <v>0.6637149</v>
      </c>
      <c r="I6308" s="2" t="n">
        <v>5</v>
      </c>
      <c r="J6308" s="2" t="inlineStr">
        <is>
          <t>Top10_Net_Buyers</t>
        </is>
      </c>
      <c r="K6308" s="2" t="inlineStr">
        <is>
          <t>Mega Stock Markets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CHCL</t>
        </is>
      </c>
      <c r="C6309" s="2" t="n">
        <v>84</v>
      </c>
      <c r="D6309" s="2" t="n">
        <v>13722</v>
      </c>
      <c r="E6309" s="2" t="n">
        <v>1223</v>
      </c>
      <c r="F6309" s="2" t="n">
        <v>12499</v>
      </c>
      <c r="G6309" s="2" t="n">
        <v>476.9189796362232</v>
      </c>
      <c r="H6309" s="2" t="n">
        <v>0.66002835</v>
      </c>
      <c r="I6309" s="2" t="n">
        <v>5</v>
      </c>
      <c r="J6309" s="2" t="inlineStr">
        <is>
          <t>Top10_Net_Buyers</t>
        </is>
      </c>
      <c r="K6309" s="2" t="inlineStr">
        <is>
          <t>Milky Way Share Broker Company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CHCL</t>
        </is>
      </c>
      <c r="C6310" s="2" t="n">
        <v>55</v>
      </c>
      <c r="D6310" s="2" t="n">
        <v>13294</v>
      </c>
      <c r="E6310" s="2" t="n">
        <v>2405</v>
      </c>
      <c r="F6310" s="2" t="n">
        <v>10889</v>
      </c>
      <c r="G6310" s="2" t="n">
        <v>474.0388368337302</v>
      </c>
      <c r="H6310" s="2" t="n">
        <v>0.63413002</v>
      </c>
      <c r="I6310" s="2" t="n">
        <v>10</v>
      </c>
      <c r="J6310" s="2" t="inlineStr">
        <is>
          <t>Top10_Net_Buyers</t>
        </is>
      </c>
      <c r="K6310" s="2" t="inlineStr">
        <is>
          <t>Bhrikuti Stock Broking Co.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CHCL</t>
        </is>
      </c>
      <c r="C6311" s="2" t="n">
        <v>49</v>
      </c>
      <c r="D6311" s="2" t="n">
        <v>17118</v>
      </c>
      <c r="E6311" s="2" t="n">
        <v>6398</v>
      </c>
      <c r="F6311" s="2" t="n">
        <v>10720</v>
      </c>
      <c r="G6311" s="2" t="n">
        <v>474.3092411545846</v>
      </c>
      <c r="H6311" s="2" t="n">
        <v>0.81161208</v>
      </c>
      <c r="I6311" s="2" t="n">
        <v>11</v>
      </c>
      <c r="J6311" s="2" t="inlineStr">
        <is>
          <t>Top10_Net_Buyers</t>
        </is>
      </c>
      <c r="K6311" s="2" t="inlineStr">
        <is>
          <t>Online Securities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CHCL</t>
        </is>
      </c>
      <c r="C6312" s="2" t="n">
        <v>42</v>
      </c>
      <c r="D6312" s="2" t="n">
        <v>22588</v>
      </c>
      <c r="E6312" s="2" t="n">
        <v>12911</v>
      </c>
      <c r="F6312" s="2" t="n">
        <v>9677</v>
      </c>
      <c r="G6312" s="2" t="n">
        <v>473.7564343039137</v>
      </c>
      <c r="H6312" s="2" t="n">
        <v>1.07299011</v>
      </c>
      <c r="I6312" s="2" t="n">
        <v>12</v>
      </c>
      <c r="J6312" s="2" t="inlineStr">
        <is>
          <t>Top10_Net_Buyers</t>
        </is>
      </c>
      <c r="K6312" s="2" t="inlineStr">
        <is>
          <t>Sani Securities Company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CHCL</t>
        </is>
      </c>
      <c r="C6313" s="2" t="n">
        <v>60</v>
      </c>
      <c r="D6313" s="2" t="n">
        <v>9360</v>
      </c>
      <c r="E6313" s="2" t="n">
        <v>225</v>
      </c>
      <c r="F6313" s="2" t="n">
        <v>9135</v>
      </c>
      <c r="G6313" s="2" t="n">
        <v>472.4280676123599</v>
      </c>
      <c r="H6313" s="2" t="n">
        <v>0.44576485</v>
      </c>
      <c r="I6313" s="2" t="n">
        <v>11</v>
      </c>
      <c r="J6313" s="2" t="inlineStr">
        <is>
          <t>Top10_Net_Buyers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CHCL</t>
        </is>
      </c>
      <c r="C6314" s="2" t="n">
        <v>33</v>
      </c>
      <c r="D6314" s="2" t="n">
        <v>14147</v>
      </c>
      <c r="E6314" s="2" t="n">
        <v>5263</v>
      </c>
      <c r="F6314" s="2" t="n">
        <v>8884</v>
      </c>
      <c r="G6314" s="2" t="n">
        <v>474.0995610235723</v>
      </c>
      <c r="H6314" s="2" t="n">
        <v>0.67612752</v>
      </c>
      <c r="I6314" s="2" t="n">
        <v>6</v>
      </c>
      <c r="J6314" s="2" t="inlineStr">
        <is>
          <t>Top10_Net_Buyers</t>
        </is>
      </c>
      <c r="K6314" s="2" t="inlineStr">
        <is>
          <t>Dakshinkali Investment &amp;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CHCL</t>
        </is>
      </c>
      <c r="C6315" s="2" t="n">
        <v>40</v>
      </c>
      <c r="D6315" s="2" t="n">
        <v>13945</v>
      </c>
      <c r="E6315" s="2" t="n">
        <v>5089</v>
      </c>
      <c r="F6315" s="2" t="n">
        <v>8856</v>
      </c>
      <c r="G6315" s="2" t="n">
        <v>473.3047876609763</v>
      </c>
      <c r="H6315" s="2" t="n">
        <v>0.65916027</v>
      </c>
      <c r="I6315" s="2" t="n">
        <v>11</v>
      </c>
      <c r="J6315" s="2" t="inlineStr">
        <is>
          <t>Top10_Net_Buyers</t>
        </is>
      </c>
      <c r="K6315" s="2" t="inlineStr">
        <is>
          <t>Creative Securities Pvt.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CHDC</t>
        </is>
      </c>
      <c r="C6316" s="2" t="n">
        <v>16</v>
      </c>
      <c r="D6316" s="2" t="n">
        <v>56052</v>
      </c>
      <c r="E6316" s="2" t="n">
        <v>9573</v>
      </c>
      <c r="F6316" s="2" t="n">
        <v>46479</v>
      </c>
      <c r="G6316" s="2" t="n">
        <v>2418.169006773248</v>
      </c>
      <c r="H6316" s="2" t="n">
        <v>13.7769445</v>
      </c>
      <c r="I6316" s="2" t="n">
        <v>9</v>
      </c>
      <c r="J6316" s="2" t="inlineStr">
        <is>
          <t>Top10_Net_Buyers</t>
        </is>
      </c>
      <c r="K6316" s="2" t="inlineStr">
        <is>
          <t>Primo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CHDC</t>
        </is>
      </c>
      <c r="C6317" s="2" t="n">
        <v>32</v>
      </c>
      <c r="D6317" s="2" t="n">
        <v>56046</v>
      </c>
      <c r="E6317" s="2" t="n">
        <v>25114</v>
      </c>
      <c r="F6317" s="2" t="n">
        <v>30932</v>
      </c>
      <c r="G6317" s="2" t="n">
        <v>2416.210437309634</v>
      </c>
      <c r="H6317" s="2" t="n">
        <v>13.58078199</v>
      </c>
      <c r="I6317" s="2" t="n">
        <v>11</v>
      </c>
      <c r="J6317" s="2" t="inlineStr">
        <is>
          <t>Top10_Net_Buyers</t>
        </is>
      </c>
      <c r="K6317" s="2" t="inlineStr">
        <is>
          <t>Premier Securities Company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CHDC</t>
        </is>
      </c>
      <c r="C6318" s="2" t="n">
        <v>77</v>
      </c>
      <c r="D6318" s="2" t="n">
        <v>39685</v>
      </c>
      <c r="E6318" s="2" t="n">
        <v>16360</v>
      </c>
      <c r="F6318" s="2" t="n">
        <v>23325</v>
      </c>
      <c r="G6318" s="2" t="n">
        <v>2425.6465797811</v>
      </c>
      <c r="H6318" s="2" t="n">
        <v>9.71672592</v>
      </c>
      <c r="I6318" s="2" t="n">
        <v>8</v>
      </c>
      <c r="J6318" s="2" t="inlineStr">
        <is>
          <t>Top10_Net_Buyers</t>
        </is>
      </c>
      <c r="K6318" s="2" t="inlineStr">
        <is>
          <t>Nabil Stock Dealer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CHDC</t>
        </is>
      </c>
      <c r="C6319" s="2" t="n">
        <v>43</v>
      </c>
      <c r="D6319" s="2" t="n">
        <v>19929</v>
      </c>
      <c r="E6319" s="2" t="n">
        <v>2537</v>
      </c>
      <c r="F6319" s="2" t="n">
        <v>17392</v>
      </c>
      <c r="G6319" s="2" t="n">
        <v>2421.175352674247</v>
      </c>
      <c r="H6319" s="2" t="n">
        <v>4.82876552</v>
      </c>
      <c r="I6319" s="2" t="n">
        <v>12</v>
      </c>
      <c r="J6319" s="2" t="inlineStr">
        <is>
          <t>Top10_Net_Buyers</t>
        </is>
      </c>
      <c r="K6319" s="2" t="inlineStr">
        <is>
          <t>South Asian Bulls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CHDC</t>
        </is>
      </c>
      <c r="C6320" s="2" t="n">
        <v>17</v>
      </c>
      <c r="D6320" s="2" t="n">
        <v>19848</v>
      </c>
      <c r="E6320" s="2" t="n">
        <v>4072</v>
      </c>
      <c r="F6320" s="2" t="n">
        <v>15776</v>
      </c>
      <c r="G6320" s="2" t="n">
        <v>2425.270111947259</v>
      </c>
      <c r="H6320" s="2" t="n">
        <v>4.89279085</v>
      </c>
      <c r="I6320" s="2" t="n">
        <v>4</v>
      </c>
      <c r="J6320" s="2" t="inlineStr">
        <is>
          <t>Top10_Net_Buyers</t>
        </is>
      </c>
      <c r="K6320" s="2" t="inlineStr">
        <is>
          <t>ABC Securities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CHDC</t>
        </is>
      </c>
      <c r="C6321" s="2" t="n">
        <v>7</v>
      </c>
      <c r="D6321" s="2" t="n">
        <v>16340</v>
      </c>
      <c r="E6321" s="2" t="n">
        <v>6957</v>
      </c>
      <c r="F6321" s="2" t="n">
        <v>9383</v>
      </c>
      <c r="G6321" s="2" t="n">
        <v>2425.670398956551</v>
      </c>
      <c r="H6321" s="2" t="n">
        <v>3.95300761</v>
      </c>
      <c r="I6321" s="2" t="n">
        <v>10</v>
      </c>
      <c r="J6321" s="2" t="inlineStr">
        <is>
          <t>Top10_Net_Buyers</t>
        </is>
      </c>
      <c r="K6321" s="2" t="inlineStr">
        <is>
          <t>J.F. Securities (PVT)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CHDC</t>
        </is>
      </c>
      <c r="C6322" s="2" t="n">
        <v>50</v>
      </c>
      <c r="D6322" s="2" t="n">
        <v>13742</v>
      </c>
      <c r="E6322" s="2" t="n">
        <v>4726</v>
      </c>
      <c r="F6322" s="2" t="n">
        <v>9016</v>
      </c>
      <c r="G6322" s="2" t="n">
        <v>2416.697757330974</v>
      </c>
      <c r="H6322" s="2" t="n">
        <v>3.3487955</v>
      </c>
      <c r="I6322" s="2" t="n">
        <v>10</v>
      </c>
      <c r="J6322" s="2" t="inlineStr">
        <is>
          <t>Top10_Net_Buyers</t>
        </is>
      </c>
      <c r="K6322" s="2" t="inlineStr">
        <is>
          <t>Crystal Kanchanjanga Securities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CHDC</t>
        </is>
      </c>
      <c r="C6323" s="2" t="n">
        <v>88</v>
      </c>
      <c r="D6323" s="2" t="n">
        <v>6315</v>
      </c>
      <c r="E6323" s="2" t="n">
        <v>321</v>
      </c>
      <c r="F6323" s="2" t="n">
        <v>5994</v>
      </c>
      <c r="G6323" s="2" t="n">
        <v>2456.397226591013</v>
      </c>
      <c r="H6323" s="2" t="n">
        <v>1.5697637</v>
      </c>
      <c r="I6323" s="2" t="n">
        <v>5</v>
      </c>
      <c r="J6323" s="2" t="inlineStr">
        <is>
          <t>Top10_Net_Buyers</t>
        </is>
      </c>
      <c r="K6323" s="2" t="inlineStr">
        <is>
          <t>Blue Chip Securities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CHDC</t>
        </is>
      </c>
      <c r="C6324" s="2" t="n">
        <v>80</v>
      </c>
      <c r="D6324" s="2" t="n">
        <v>6241</v>
      </c>
      <c r="E6324" s="2" t="n">
        <v>667</v>
      </c>
      <c r="F6324" s="2" t="n">
        <v>5574</v>
      </c>
      <c r="G6324" s="2" t="n">
        <v>2436.44474271388</v>
      </c>
      <c r="H6324" s="2" t="n">
        <v>1.50480201</v>
      </c>
      <c r="I6324" s="2" t="n">
        <v>4</v>
      </c>
      <c r="J6324" s="2" t="inlineStr">
        <is>
          <t>Top10_Net_Buyers</t>
        </is>
      </c>
      <c r="K6324" s="2" t="inlineStr">
        <is>
          <t>Indira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CHDC</t>
        </is>
      </c>
      <c r="C6325" s="2" t="n">
        <v>39</v>
      </c>
      <c r="D6325" s="2" t="n">
        <v>28382</v>
      </c>
      <c r="E6325" s="2" t="n">
        <v>23197</v>
      </c>
      <c r="F6325" s="2" t="n">
        <v>5185</v>
      </c>
      <c r="G6325" s="2" t="n">
        <v>2420.043324880416</v>
      </c>
      <c r="H6325" s="2" t="n">
        <v>6.996557960000001</v>
      </c>
      <c r="I6325" s="2" t="n">
        <v>7</v>
      </c>
      <c r="J6325" s="2" t="inlineStr">
        <is>
          <t>Top10_Net_Buyers</t>
        </is>
      </c>
      <c r="K6325" s="2" t="inlineStr">
        <is>
          <t>Sumeru Securities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CHL</t>
        </is>
      </c>
      <c r="C6326" s="2" t="n">
        <v>56</v>
      </c>
      <c r="D6326" s="2" t="n">
        <v>76177</v>
      </c>
      <c r="E6326" s="2" t="n">
        <v>15467</v>
      </c>
      <c r="F6326" s="2" t="n">
        <v>60710</v>
      </c>
      <c r="G6326" s="2" t="n">
        <v>283.6626594841667</v>
      </c>
      <c r="H6326" s="2" t="n">
        <v>2.22535573</v>
      </c>
      <c r="I6326" s="2" t="n">
        <v>6</v>
      </c>
      <c r="J6326" s="2" t="inlineStr">
        <is>
          <t>Top10_Net_Buyers</t>
        </is>
      </c>
      <c r="K6326" s="2" t="inlineStr">
        <is>
          <t>Sri Hari Securities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CHL</t>
        </is>
      </c>
      <c r="C6327" s="2" t="n">
        <v>36</v>
      </c>
      <c r="D6327" s="2" t="n">
        <v>51441</v>
      </c>
      <c r="E6327" s="2" t="n">
        <v>16081</v>
      </c>
      <c r="F6327" s="2" t="n">
        <v>35360</v>
      </c>
      <c r="G6327" s="2" t="n">
        <v>286.7347349867059</v>
      </c>
      <c r="H6327" s="2" t="n">
        <v>1.50473739</v>
      </c>
      <c r="I6327" s="2" t="n">
        <v>10</v>
      </c>
      <c r="J6327" s="2" t="inlineStr">
        <is>
          <t>Top10_Net_Buyers</t>
        </is>
      </c>
      <c r="K6327" s="2" t="inlineStr">
        <is>
          <t>Secured Securities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CHL</t>
        </is>
      </c>
      <c r="C6328" s="2" t="n">
        <v>45</v>
      </c>
      <c r="D6328" s="2" t="n">
        <v>92665</v>
      </c>
      <c r="E6328" s="2" t="n">
        <v>63036</v>
      </c>
      <c r="F6328" s="2" t="n">
        <v>29629</v>
      </c>
      <c r="G6328" s="2" t="n">
        <v>283.8663155411074</v>
      </c>
      <c r="H6328" s="2" t="n">
        <v>2.66941072</v>
      </c>
      <c r="I6328" s="2" t="n">
        <v>7</v>
      </c>
      <c r="J6328" s="2" t="inlineStr">
        <is>
          <t>Top10_Net_Buyers</t>
        </is>
      </c>
      <c r="K6328" s="2" t="inlineStr">
        <is>
          <t>Imperial Securities Company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CHL</t>
        </is>
      </c>
      <c r="C6329" s="2" t="n">
        <v>26</v>
      </c>
      <c r="D6329" s="2" t="n">
        <v>37984</v>
      </c>
      <c r="E6329" s="2" t="n">
        <v>14447</v>
      </c>
      <c r="F6329" s="2" t="n">
        <v>23537</v>
      </c>
      <c r="G6329" s="2" t="n">
        <v>284.265143708365</v>
      </c>
      <c r="H6329" s="2" t="n">
        <v>1.0863133</v>
      </c>
      <c r="I6329" s="2" t="n">
        <v>8</v>
      </c>
      <c r="J6329" s="2" t="inlineStr">
        <is>
          <t>Top10_Net_Buyers</t>
        </is>
      </c>
      <c r="K6329" s="2" t="inlineStr">
        <is>
          <t>Asian Securities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CHL</t>
        </is>
      </c>
      <c r="C6330" s="2" t="n">
        <v>51</v>
      </c>
      <c r="D6330" s="2" t="n">
        <v>34757</v>
      </c>
      <c r="E6330" s="2" t="n">
        <v>11258</v>
      </c>
      <c r="F6330" s="2" t="n">
        <v>23499</v>
      </c>
      <c r="G6330" s="2" t="n">
        <v>284.3882125347224</v>
      </c>
      <c r="H6330" s="2" t="n">
        <v>1.01845776</v>
      </c>
      <c r="I6330" s="2" t="n">
        <v>11</v>
      </c>
      <c r="J6330" s="2" t="inlineStr">
        <is>
          <t>Top10_Net_Buyers</t>
        </is>
      </c>
      <c r="K6330" s="2" t="inlineStr">
        <is>
          <t>Oxford Securities Pvt.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CHL</t>
        </is>
      </c>
      <c r="C6331" s="2" t="n">
        <v>91</v>
      </c>
      <c r="D6331" s="2" t="n">
        <v>29788</v>
      </c>
      <c r="E6331" s="2" t="n">
        <v>9960</v>
      </c>
      <c r="F6331" s="2" t="n">
        <v>19828</v>
      </c>
      <c r="G6331" s="2" t="n">
        <v>285.7051497620798</v>
      </c>
      <c r="H6331" s="2" t="n">
        <v>0.85866299</v>
      </c>
      <c r="I6331" s="2" t="n">
        <v>9</v>
      </c>
      <c r="J6331" s="2" t="inlineStr">
        <is>
          <t>Top10_Net_Buyers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CHL</t>
        </is>
      </c>
      <c r="C6332" s="2" t="n">
        <v>32</v>
      </c>
      <c r="D6332" s="2" t="n">
        <v>54599</v>
      </c>
      <c r="E6332" s="2" t="n">
        <v>34807</v>
      </c>
      <c r="F6332" s="2" t="n">
        <v>19792</v>
      </c>
      <c r="G6332" s="2" t="n">
        <v>283.3748209018772</v>
      </c>
      <c r="H6332" s="2" t="n">
        <v>1.57672581</v>
      </c>
      <c r="I6332" s="2" t="n">
        <v>9</v>
      </c>
      <c r="J6332" s="2" t="inlineStr">
        <is>
          <t>Top10_Net_Buyers</t>
        </is>
      </c>
      <c r="K6332" s="2" t="inlineStr">
        <is>
          <t>Premier Securities Company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CHL</t>
        </is>
      </c>
      <c r="C6333" s="2" t="n">
        <v>74</v>
      </c>
      <c r="D6333" s="2" t="n">
        <v>28097</v>
      </c>
      <c r="E6333" s="2" t="n">
        <v>8835</v>
      </c>
      <c r="F6333" s="2" t="n">
        <v>19262</v>
      </c>
      <c r="G6333" s="2" t="n">
        <v>288.0751766879386</v>
      </c>
      <c r="H6333" s="2" t="n">
        <v>0.84181041</v>
      </c>
      <c r="I6333" s="2" t="n">
        <v>5</v>
      </c>
      <c r="J6333" s="2" t="inlineStr">
        <is>
          <t>Top10_Net_Buyers</t>
        </is>
      </c>
      <c r="K6333" s="2" t="inlineStr">
        <is>
          <t>Kalash Stock Market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CHL</t>
        </is>
      </c>
      <c r="C6334" s="2" t="n">
        <v>48</v>
      </c>
      <c r="D6334" s="2" t="n">
        <v>61528</v>
      </c>
      <c r="E6334" s="2" t="n">
        <v>42791</v>
      </c>
      <c r="F6334" s="2" t="n">
        <v>18737</v>
      </c>
      <c r="G6334" s="2" t="n">
        <v>284.6156958042032</v>
      </c>
      <c r="H6334" s="2" t="n">
        <v>1.77919963</v>
      </c>
      <c r="I6334" s="2" t="n">
        <v>6</v>
      </c>
      <c r="J6334" s="2" t="inlineStr">
        <is>
          <t>Top10_Net_Buyers</t>
        </is>
      </c>
      <c r="K6334" s="2" t="inlineStr">
        <is>
          <t>Trishakti Securities Public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CHL</t>
        </is>
      </c>
      <c r="C6335" s="2" t="n">
        <v>58</v>
      </c>
      <c r="D6335" s="2" t="n">
        <v>109741</v>
      </c>
      <c r="E6335" s="2" t="n">
        <v>92800</v>
      </c>
      <c r="F6335" s="2" t="n">
        <v>16941</v>
      </c>
      <c r="G6335" s="2" t="n">
        <v>283.6808416243547</v>
      </c>
      <c r="H6335" s="2" t="n">
        <v>3.18723395</v>
      </c>
      <c r="I6335" s="2" t="n">
        <v>4</v>
      </c>
      <c r="J6335" s="2" t="inlineStr">
        <is>
          <t>Top10_Net_Buyers</t>
        </is>
      </c>
      <c r="K6335" s="2" t="inlineStr">
        <is>
          <t>Naasa Securities Co.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CIT</t>
        </is>
      </c>
      <c r="C6336" s="2" t="n">
        <v>55</v>
      </c>
      <c r="D6336" s="2" t="n">
        <v>20210</v>
      </c>
      <c r="E6336" s="2" t="n">
        <v>4460</v>
      </c>
      <c r="F6336" s="2" t="n">
        <v>15750</v>
      </c>
      <c r="G6336" s="2" t="n">
        <v>1772.947134643659</v>
      </c>
      <c r="H6336" s="2" t="n">
        <v>3.59725317</v>
      </c>
      <c r="I6336" s="2" t="n">
        <v>9</v>
      </c>
      <c r="J6336" s="2" t="inlineStr">
        <is>
          <t>Top10_Net_Buyers</t>
        </is>
      </c>
      <c r="K6336" s="2" t="inlineStr">
        <is>
          <t>Bhrikuti Stock Broking Co.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CIT</t>
        </is>
      </c>
      <c r="C6337" s="2" t="n">
        <v>49</v>
      </c>
      <c r="D6337" s="2" t="n">
        <v>11000</v>
      </c>
      <c r="E6337" s="2" t="n">
        <v>7168</v>
      </c>
      <c r="F6337" s="2" t="n">
        <v>3832</v>
      </c>
      <c r="G6337" s="2" t="n">
        <v>1772.757675466262</v>
      </c>
      <c r="H6337" s="2" t="n">
        <v>1.95603721</v>
      </c>
      <c r="I6337" s="2" t="n">
        <v>10</v>
      </c>
      <c r="J6337" s="2" t="inlineStr">
        <is>
          <t>Top10_Net_Buyers</t>
        </is>
      </c>
      <c r="K6337" s="2" t="inlineStr">
        <is>
          <t>Online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CIT</t>
        </is>
      </c>
      <c r="C6338" s="2" t="n">
        <v>84</v>
      </c>
      <c r="D6338" s="2" t="n">
        <v>3034</v>
      </c>
      <c r="E6338" s="2" t="n">
        <v>0</v>
      </c>
      <c r="F6338" s="2" t="n">
        <v>3034</v>
      </c>
      <c r="G6338" s="2" t="n">
        <v>1786.663166666667</v>
      </c>
      <c r="H6338" s="2" t="n">
        <v>0.5455329</v>
      </c>
      <c r="I6338" s="2" t="n">
        <v>2</v>
      </c>
      <c r="J6338" s="2" t="inlineStr">
        <is>
          <t>Top10_Net_Buyers</t>
        </is>
      </c>
      <c r="K6338" s="2" t="inlineStr">
        <is>
          <t>Milky Way Share Broker Company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CIT</t>
        </is>
      </c>
      <c r="C6339" s="2" t="n">
        <v>7</v>
      </c>
      <c r="D6339" s="2" t="n">
        <v>4011</v>
      </c>
      <c r="E6339" s="2" t="n">
        <v>1297</v>
      </c>
      <c r="F6339" s="2" t="n">
        <v>2714</v>
      </c>
      <c r="G6339" s="2" t="n">
        <v>1772.869120557959</v>
      </c>
      <c r="H6339" s="2" t="n">
        <v>0.7117995</v>
      </c>
      <c r="I6339" s="2" t="n">
        <v>10</v>
      </c>
      <c r="J6339" s="2" t="inlineStr">
        <is>
          <t>Top10_Net_Buyers</t>
        </is>
      </c>
      <c r="K6339" s="2" t="inlineStr">
        <is>
          <t>J.F.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CIT</t>
        </is>
      </c>
      <c r="C6340" s="2" t="n">
        <v>26</v>
      </c>
      <c r="D6340" s="2" t="n">
        <v>2666</v>
      </c>
      <c r="E6340" s="2" t="n">
        <v>1111</v>
      </c>
      <c r="F6340" s="2" t="n">
        <v>1555</v>
      </c>
      <c r="G6340" s="2" t="n">
        <v>1772.458127945617</v>
      </c>
      <c r="H6340" s="2" t="n">
        <v>0.4729671</v>
      </c>
      <c r="I6340" s="2" t="n">
        <v>10</v>
      </c>
      <c r="J6340" s="2" t="inlineStr">
        <is>
          <t>Top10_Net_Buyers</t>
        </is>
      </c>
      <c r="K6340" s="2" t="inlineStr">
        <is>
          <t>Asian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CIT</t>
        </is>
      </c>
      <c r="C6341" s="2" t="n">
        <v>51</v>
      </c>
      <c r="D6341" s="2" t="n">
        <v>1670</v>
      </c>
      <c r="E6341" s="2" t="n">
        <v>438</v>
      </c>
      <c r="F6341" s="2" t="n">
        <v>1232</v>
      </c>
      <c r="G6341" s="2" t="n">
        <v>1770.394856223259</v>
      </c>
      <c r="H6341" s="2" t="n">
        <v>0.29665594</v>
      </c>
      <c r="I6341" s="2" t="n">
        <v>10</v>
      </c>
      <c r="J6341" s="2" t="inlineStr">
        <is>
          <t>Top10_Net_Buyers</t>
        </is>
      </c>
      <c r="K6341" s="2" t="inlineStr">
        <is>
          <t>Oxford Securities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CIT</t>
        </is>
      </c>
      <c r="C6342" s="2" t="n">
        <v>39</v>
      </c>
      <c r="D6342" s="2" t="n">
        <v>2077</v>
      </c>
      <c r="E6342" s="2" t="n">
        <v>920</v>
      </c>
      <c r="F6342" s="2" t="n">
        <v>1157</v>
      </c>
      <c r="G6342" s="2" t="n">
        <v>1771.477897339145</v>
      </c>
      <c r="H6342" s="2" t="n">
        <v>0.36738907</v>
      </c>
      <c r="I6342" s="2" t="n">
        <v>10</v>
      </c>
      <c r="J6342" s="2" t="inlineStr">
        <is>
          <t>Top10_Net_Buyers</t>
        </is>
      </c>
      <c r="K6342" s="2" t="inlineStr">
        <is>
          <t>Sumeru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CIT</t>
        </is>
      </c>
      <c r="C6343" s="2" t="n">
        <v>45</v>
      </c>
      <c r="D6343" s="2" t="n">
        <v>8577</v>
      </c>
      <c r="E6343" s="2" t="n">
        <v>7498</v>
      </c>
      <c r="F6343" s="2" t="n">
        <v>1079</v>
      </c>
      <c r="G6343" s="2" t="n">
        <v>1773.429822651783</v>
      </c>
      <c r="H6343" s="2" t="n">
        <v>1.52345361</v>
      </c>
      <c r="I6343" s="2" t="n">
        <v>9</v>
      </c>
      <c r="J6343" s="2" t="inlineStr">
        <is>
          <t>Top10_Net_Buyers</t>
        </is>
      </c>
      <c r="K6343" s="2" t="inlineStr">
        <is>
          <t>Imperial Securities Company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CIT</t>
        </is>
      </c>
      <c r="C6344" s="2" t="n">
        <v>43</v>
      </c>
      <c r="D6344" s="2" t="n">
        <v>2785</v>
      </c>
      <c r="E6344" s="2" t="n">
        <v>1728</v>
      </c>
      <c r="F6344" s="2" t="n">
        <v>1057</v>
      </c>
      <c r="G6344" s="2" t="n">
        <v>1768.431113416373</v>
      </c>
      <c r="H6344" s="2" t="n">
        <v>0.497222</v>
      </c>
      <c r="I6344" s="2" t="n">
        <v>6</v>
      </c>
      <c r="J6344" s="2" t="inlineStr">
        <is>
          <t>Top10_Net_Buyers</t>
        </is>
      </c>
      <c r="K6344" s="2" t="inlineStr">
        <is>
          <t>South Asian Bulls Pvt.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CIT</t>
        </is>
      </c>
      <c r="C6345" s="2" t="n">
        <v>44</v>
      </c>
      <c r="D6345" s="2" t="n">
        <v>3800</v>
      </c>
      <c r="E6345" s="2" t="n">
        <v>2767</v>
      </c>
      <c r="F6345" s="2" t="n">
        <v>1033</v>
      </c>
      <c r="G6345" s="2" t="n">
        <v>1768.60190563742</v>
      </c>
      <c r="H6345" s="2" t="n">
        <v>0.67443103</v>
      </c>
      <c r="I6345" s="2" t="n">
        <v>6</v>
      </c>
      <c r="J6345" s="2" t="inlineStr">
        <is>
          <t>Top10_Net_Buyers</t>
        </is>
      </c>
      <c r="K6345" s="2" t="inlineStr">
        <is>
          <t>Dynamic Money Managers Securities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CITY</t>
        </is>
      </c>
      <c r="C6346" s="2" t="n">
        <v>65</v>
      </c>
      <c r="D6346" s="2" t="n">
        <v>15570</v>
      </c>
      <c r="E6346" s="2" t="n">
        <v>6757</v>
      </c>
      <c r="F6346" s="2" t="n">
        <v>8813</v>
      </c>
      <c r="G6346" s="2" t="n">
        <v>492.2216620198901</v>
      </c>
      <c r="H6346" s="2" t="n">
        <v>0.76280561</v>
      </c>
      <c r="I6346" s="2" t="n">
        <v>8</v>
      </c>
      <c r="J6346" s="2" t="inlineStr">
        <is>
          <t>Top10_Net_Buyers</t>
        </is>
      </c>
      <c r="K6346" s="2" t="inlineStr">
        <is>
          <t>SharePro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CITY</t>
        </is>
      </c>
      <c r="C6347" s="2" t="n">
        <v>42</v>
      </c>
      <c r="D6347" s="2" t="n">
        <v>17858</v>
      </c>
      <c r="E6347" s="2" t="n">
        <v>9782</v>
      </c>
      <c r="F6347" s="2" t="n">
        <v>8076</v>
      </c>
      <c r="G6347" s="2" t="n">
        <v>490.3597520070893</v>
      </c>
      <c r="H6347" s="2" t="n">
        <v>0.87972721</v>
      </c>
      <c r="I6347" s="2" t="n">
        <v>10</v>
      </c>
      <c r="J6347" s="2" t="inlineStr">
        <is>
          <t>Top10_Net_Buyers</t>
        </is>
      </c>
      <c r="K6347" s="2" t="inlineStr">
        <is>
          <t>Sani Securities Company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CITY</t>
        </is>
      </c>
      <c r="C6348" s="2" t="n">
        <v>20</v>
      </c>
      <c r="D6348" s="2" t="n">
        <v>8050</v>
      </c>
      <c r="E6348" s="2" t="n">
        <v>1800</v>
      </c>
      <c r="F6348" s="2" t="n">
        <v>6250</v>
      </c>
      <c r="G6348" s="2" t="n">
        <v>491.45004</v>
      </c>
      <c r="H6348" s="2" t="n">
        <v>0.4036176</v>
      </c>
      <c r="I6348" s="2" t="n">
        <v>4</v>
      </c>
      <c r="J6348" s="2" t="inlineStr">
        <is>
          <t>Top10_Net_Buyers</t>
        </is>
      </c>
      <c r="K6348" s="2" t="inlineStr">
        <is>
          <t>Sipla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CITY</t>
        </is>
      </c>
      <c r="C6349" s="2" t="n">
        <v>41</v>
      </c>
      <c r="D6349" s="2" t="n">
        <v>7833</v>
      </c>
      <c r="E6349" s="2" t="n">
        <v>2471</v>
      </c>
      <c r="F6349" s="2" t="n">
        <v>5362</v>
      </c>
      <c r="G6349" s="2" t="n">
        <v>491.1128056338804</v>
      </c>
      <c r="H6349" s="2" t="n">
        <v>0.39285779</v>
      </c>
      <c r="I6349" s="2" t="n">
        <v>11</v>
      </c>
      <c r="J6349" s="2" t="inlineStr">
        <is>
          <t>Top10_Net_Buyers</t>
        </is>
      </c>
      <c r="K6349" s="2" t="inlineStr">
        <is>
          <t>Linch Stock Market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CITY</t>
        </is>
      </c>
      <c r="C6350" s="2" t="n">
        <v>13</v>
      </c>
      <c r="D6350" s="2" t="n">
        <v>7969</v>
      </c>
      <c r="E6350" s="2" t="n">
        <v>2643</v>
      </c>
      <c r="F6350" s="2" t="n">
        <v>5326</v>
      </c>
      <c r="G6350" s="2" t="n">
        <v>493.5423581767443</v>
      </c>
      <c r="H6350" s="2" t="n">
        <v>0.39409454</v>
      </c>
      <c r="I6350" s="2" t="n">
        <v>10</v>
      </c>
      <c r="J6350" s="2" t="inlineStr">
        <is>
          <t>Top10_Net_Buyers</t>
        </is>
      </c>
      <c r="K6350" s="2" t="inlineStr">
        <is>
          <t>Thrive Brokerage House Pvt.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CITY</t>
        </is>
      </c>
      <c r="C6351" s="2" t="n">
        <v>66</v>
      </c>
      <c r="D6351" s="2" t="n">
        <v>5300</v>
      </c>
      <c r="E6351" s="2" t="n">
        <v>664</v>
      </c>
      <c r="F6351" s="2" t="n">
        <v>4636</v>
      </c>
      <c r="G6351" s="2" t="n">
        <v>489.6673933333333</v>
      </c>
      <c r="H6351" s="2" t="n">
        <v>0.26431806</v>
      </c>
      <c r="I6351" s="2" t="n">
        <v>2</v>
      </c>
      <c r="J6351" s="2" t="inlineStr">
        <is>
          <t>Top10_Net_Buyers</t>
        </is>
      </c>
      <c r="K6351" s="2" t="inlineStr">
        <is>
          <t>Miyo Securities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CITY</t>
        </is>
      </c>
      <c r="C6352" s="2" t="n">
        <v>52</v>
      </c>
      <c r="D6352" s="2" t="n">
        <v>5511</v>
      </c>
      <c r="E6352" s="2" t="n">
        <v>1495</v>
      </c>
      <c r="F6352" s="2" t="n">
        <v>4016</v>
      </c>
      <c r="G6352" s="2" t="n">
        <v>487.9804133250503</v>
      </c>
      <c r="H6352" s="2" t="n">
        <v>0.26911667</v>
      </c>
      <c r="I6352" s="2" t="n">
        <v>9</v>
      </c>
      <c r="J6352" s="2" t="inlineStr">
        <is>
          <t>Top10_Net_Buyers</t>
        </is>
      </c>
      <c r="K6352" s="2" t="inlineStr">
        <is>
          <t>Sundhara Securities Limited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CITY</t>
        </is>
      </c>
      <c r="C6353" s="2" t="n">
        <v>43</v>
      </c>
      <c r="D6353" s="2" t="n">
        <v>4768</v>
      </c>
      <c r="E6353" s="2" t="n">
        <v>1087</v>
      </c>
      <c r="F6353" s="2" t="n">
        <v>3681</v>
      </c>
      <c r="G6353" s="2" t="n">
        <v>489.4567925968768</v>
      </c>
      <c r="H6353" s="2" t="n">
        <v>0.23220692</v>
      </c>
      <c r="I6353" s="2" t="n">
        <v>8</v>
      </c>
      <c r="J6353" s="2" t="inlineStr">
        <is>
          <t>Top10_Net_Buyers</t>
        </is>
      </c>
      <c r="K6353" s="2" t="inlineStr">
        <is>
          <t>South Asian Bulls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CITY</t>
        </is>
      </c>
      <c r="C6354" s="2" t="n">
        <v>48</v>
      </c>
      <c r="D6354" s="2" t="n">
        <v>13639</v>
      </c>
      <c r="E6354" s="2" t="n">
        <v>10044</v>
      </c>
      <c r="F6354" s="2" t="n">
        <v>3595</v>
      </c>
      <c r="G6354" s="2" t="n">
        <v>488.6943924248377</v>
      </c>
      <c r="H6354" s="2" t="n">
        <v>0.67525351</v>
      </c>
      <c r="I6354" s="2" t="n">
        <v>8</v>
      </c>
      <c r="J6354" s="2" t="inlineStr">
        <is>
          <t>Top10_Net_Buyers</t>
        </is>
      </c>
      <c r="K6354" s="2" t="inlineStr">
        <is>
          <t>Trishakti Securities Public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CITY</t>
        </is>
      </c>
      <c r="C6355" s="2" t="n">
        <v>88</v>
      </c>
      <c r="D6355" s="2" t="n">
        <v>7689</v>
      </c>
      <c r="E6355" s="2" t="n">
        <v>4348</v>
      </c>
      <c r="F6355" s="2" t="n">
        <v>3341</v>
      </c>
      <c r="G6355" s="2" t="n">
        <v>481.4163985137434</v>
      </c>
      <c r="H6355" s="2" t="n">
        <v>0.36830757</v>
      </c>
      <c r="I6355" s="2" t="n">
        <v>3</v>
      </c>
      <c r="J6355" s="2" t="inlineStr">
        <is>
          <t>Top10_Net_Buyers</t>
        </is>
      </c>
      <c r="K6355" s="2" t="inlineStr">
        <is>
          <t>Blue Chip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CIZBD86</t>
        </is>
      </c>
      <c r="C6356" s="2" t="n">
        <v>41</v>
      </c>
      <c r="D6356" s="2" t="n">
        <v>30</v>
      </c>
      <c r="E6356" s="2" t="n">
        <v>0</v>
      </c>
      <c r="F6356" s="2" t="n">
        <v>30</v>
      </c>
      <c r="G6356" s="2" t="n">
        <v>1169</v>
      </c>
      <c r="H6356" s="2" t="n">
        <v>0.003525</v>
      </c>
      <c r="I6356" s="2" t="n">
        <v>2</v>
      </c>
      <c r="J6356" s="2" t="inlineStr">
        <is>
          <t>Top10_Net_Buyers</t>
        </is>
      </c>
      <c r="K6356" s="2" t="inlineStr">
        <is>
          <t>Linch Stock Market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CIZBD86</t>
        </is>
      </c>
      <c r="C6357" s="2" t="n">
        <v>7</v>
      </c>
      <c r="D6357" s="2" t="n">
        <v>0</v>
      </c>
      <c r="E6357" s="2" t="n">
        <v>30</v>
      </c>
      <c r="F6357" s="2" t="n">
        <v>-30</v>
      </c>
      <c r="G6357" s="2" t="n">
        <v/>
      </c>
      <c r="H6357" s="2" t="n">
        <v>0</v>
      </c>
      <c r="I6357" s="2" t="n">
        <v>0</v>
      </c>
      <c r="J6357" s="2" t="inlineStr">
        <is>
          <t>Top10_Net_Buyers</t>
        </is>
      </c>
      <c r="K6357" s="2" t="inlineStr">
        <is>
          <t>J.F. Securities (PVT)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CIZBD90</t>
        </is>
      </c>
      <c r="C6358" s="2" t="n">
        <v>100</v>
      </c>
      <c r="D6358" s="2" t="n">
        <v>50</v>
      </c>
      <c r="E6358" s="2" t="n">
        <v>0</v>
      </c>
      <c r="F6358" s="2" t="n">
        <v>50</v>
      </c>
      <c r="G6358" s="2" t="n">
        <v>1216</v>
      </c>
      <c r="H6358" s="2" t="n">
        <v>0.00608</v>
      </c>
      <c r="I6358" s="2" t="n">
        <v>2</v>
      </c>
      <c r="J6358" s="2" t="inlineStr">
        <is>
          <t>Top10_Net_Buyers</t>
        </is>
      </c>
      <c r="K6358" s="2" t="inlineStr">
        <is>
          <t>Sunrise Securities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CIZBD90</t>
        </is>
      </c>
      <c r="C6359" s="2" t="n">
        <v>62</v>
      </c>
      <c r="D6359" s="2" t="n">
        <v>0</v>
      </c>
      <c r="E6359" s="2" t="n">
        <v>50</v>
      </c>
      <c r="F6359" s="2" t="n">
        <v>-50</v>
      </c>
      <c r="G6359" s="2" t="n">
        <v/>
      </c>
      <c r="H6359" s="2" t="n">
        <v>0</v>
      </c>
      <c r="I6359" s="2" t="n">
        <v>0</v>
      </c>
      <c r="J6359" s="2" t="inlineStr">
        <is>
          <t>Top10_Net_Buyers</t>
        </is>
      </c>
      <c r="K6359" s="2" t="inlineStr">
        <is>
          <t>Capital Max Securities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CKHL</t>
        </is>
      </c>
      <c r="C6360" s="2" t="n">
        <v>84</v>
      </c>
      <c r="D6360" s="2" t="n">
        <v>73572</v>
      </c>
      <c r="E6360" s="2" t="n">
        <v>43966</v>
      </c>
      <c r="F6360" s="2" t="n">
        <v>29606</v>
      </c>
      <c r="G6360" s="2" t="n">
        <v>712.6003899910535</v>
      </c>
      <c r="H6360" s="2" t="n">
        <v>5.30317103</v>
      </c>
      <c r="I6360" s="2" t="n">
        <v>10</v>
      </c>
      <c r="J6360" s="2" t="inlineStr">
        <is>
          <t>Top10_Net_Buyers</t>
        </is>
      </c>
      <c r="K6360" s="2" t="inlineStr">
        <is>
          <t>Milky Way Share Broker Company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CKHL</t>
        </is>
      </c>
      <c r="C6361" s="2" t="n">
        <v>92</v>
      </c>
      <c r="D6361" s="2" t="n">
        <v>23383</v>
      </c>
      <c r="E6361" s="2" t="n">
        <v>1830</v>
      </c>
      <c r="F6361" s="2" t="n">
        <v>21553</v>
      </c>
      <c r="G6361" s="2" t="n">
        <v>740.0525987457117</v>
      </c>
      <c r="H6361" s="2" t="n">
        <v>1.7300537</v>
      </c>
      <c r="I6361" s="2" t="n">
        <v>6</v>
      </c>
      <c r="J6361" s="2" t="inlineStr">
        <is>
          <t>Top10_Net_Buyers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CKHL</t>
        </is>
      </c>
      <c r="C6362" s="2" t="n">
        <v>45</v>
      </c>
      <c r="D6362" s="2" t="n">
        <v>30002</v>
      </c>
      <c r="E6362" s="2" t="n">
        <v>9612</v>
      </c>
      <c r="F6362" s="2" t="n">
        <v>20390</v>
      </c>
      <c r="G6362" s="2" t="n">
        <v>714.223272130956</v>
      </c>
      <c r="H6362" s="2" t="n">
        <v>2.2417642</v>
      </c>
      <c r="I6362" s="2" t="n">
        <v>7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CKHL</t>
        </is>
      </c>
      <c r="C6363" s="2" t="n">
        <v>17</v>
      </c>
      <c r="D6363" s="2" t="n">
        <v>36885</v>
      </c>
      <c r="E6363" s="2" t="n">
        <v>19581</v>
      </c>
      <c r="F6363" s="2" t="n">
        <v>17304</v>
      </c>
      <c r="G6363" s="2" t="n">
        <v>707.1260581372973</v>
      </c>
      <c r="H6363" s="2" t="n">
        <v>2.57065768</v>
      </c>
      <c r="I6363" s="2" t="n">
        <v>7</v>
      </c>
      <c r="J6363" s="2" t="inlineStr">
        <is>
          <t>Top10_Net_Buyers</t>
        </is>
      </c>
      <c r="K6363" s="2" t="inlineStr">
        <is>
          <t>ABC Securities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CKHL</t>
        </is>
      </c>
      <c r="C6364" s="2" t="n">
        <v>29</v>
      </c>
      <c r="D6364" s="2" t="n">
        <v>8493</v>
      </c>
      <c r="E6364" s="2" t="n">
        <v>1383</v>
      </c>
      <c r="F6364" s="2" t="n">
        <v>7110</v>
      </c>
      <c r="G6364" s="2" t="n">
        <v>710.9189881297024</v>
      </c>
      <c r="H6364" s="2" t="n">
        <v>0.6113501100000001</v>
      </c>
      <c r="I6364" s="2" t="n">
        <v>8</v>
      </c>
      <c r="J6364" s="2" t="inlineStr">
        <is>
          <t>Top10_Net_Buyers</t>
        </is>
      </c>
      <c r="K6364" s="2" t="inlineStr">
        <is>
          <t>Trisul Securities &amp; Investment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CKHL</t>
        </is>
      </c>
      <c r="C6365" s="2" t="n">
        <v>62</v>
      </c>
      <c r="D6365" s="2" t="n">
        <v>20705</v>
      </c>
      <c r="E6365" s="2" t="n">
        <v>15706</v>
      </c>
      <c r="F6365" s="2" t="n">
        <v>4999</v>
      </c>
      <c r="G6365" s="2" t="n">
        <v>721.052451595492</v>
      </c>
      <c r="H6365" s="2" t="n">
        <v>1.4944608</v>
      </c>
      <c r="I6365" s="2" t="n">
        <v>6</v>
      </c>
      <c r="J6365" s="2" t="inlineStr">
        <is>
          <t>Top10_Net_Buyers</t>
        </is>
      </c>
      <c r="K6365" s="2" t="inlineStr">
        <is>
          <t>Capital Max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CKHL</t>
        </is>
      </c>
      <c r="C6366" s="2" t="n">
        <v>25</v>
      </c>
      <c r="D6366" s="2" t="n">
        <v>4307</v>
      </c>
      <c r="E6366" s="2" t="n">
        <v>1249</v>
      </c>
      <c r="F6366" s="2" t="n">
        <v>3058</v>
      </c>
      <c r="G6366" s="2" t="n">
        <v>740.6755140186916</v>
      </c>
      <c r="H6366" s="2" t="n">
        <v>0.32124195</v>
      </c>
      <c r="I6366" s="2" t="n">
        <v>5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CKHL</t>
        </is>
      </c>
      <c r="C6367" s="2" t="n">
        <v>11</v>
      </c>
      <c r="D6367" s="2" t="n">
        <v>1659</v>
      </c>
      <c r="E6367" s="2" t="n">
        <v>324</v>
      </c>
      <c r="F6367" s="2" t="n">
        <v>1335</v>
      </c>
      <c r="G6367" s="2" t="n">
        <v>713.4633449921079</v>
      </c>
      <c r="H6367" s="2" t="n">
        <v>0.11852768</v>
      </c>
      <c r="I6367" s="2" t="n">
        <v>6</v>
      </c>
      <c r="J6367" s="2" t="inlineStr">
        <is>
          <t>Top10_Net_Buyers</t>
        </is>
      </c>
      <c r="K6367" s="2" t="inlineStr">
        <is>
          <t>Malla &amp; Malla Stock Broking Company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CKHL</t>
        </is>
      </c>
      <c r="C6368" s="2" t="n">
        <v>65</v>
      </c>
      <c r="D6368" s="2" t="n">
        <v>850</v>
      </c>
      <c r="E6368" s="2" t="n">
        <v>211</v>
      </c>
      <c r="F6368" s="2" t="n">
        <v>639</v>
      </c>
      <c r="G6368" s="2" t="n">
        <v>702.8724999999999</v>
      </c>
      <c r="H6368" s="2" t="n">
        <v>0.06113739999999999</v>
      </c>
      <c r="I6368" s="2" t="n">
        <v>4</v>
      </c>
      <c r="J6368" s="2" t="inlineStr">
        <is>
          <t>Top10_Net_Buyers</t>
        </is>
      </c>
      <c r="K6368" s="2" t="inlineStr">
        <is>
          <t>SharePro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CKHL</t>
        </is>
      </c>
      <c r="C6369" s="2" t="n">
        <v>16</v>
      </c>
      <c r="D6369" s="2" t="n">
        <v>1827</v>
      </c>
      <c r="E6369" s="2" t="n">
        <v>1290</v>
      </c>
      <c r="F6369" s="2" t="n">
        <v>537</v>
      </c>
      <c r="G6369" s="2" t="n">
        <v>712.7896198830409</v>
      </c>
      <c r="H6369" s="2" t="n">
        <v>0.13270222</v>
      </c>
      <c r="I6369" s="2" t="n">
        <v>4</v>
      </c>
      <c r="J6369" s="2" t="inlineStr">
        <is>
          <t>Top10_Net_Buyers</t>
        </is>
      </c>
      <c r="K6369" s="2" t="inlineStr">
        <is>
          <t>Primo Securities (PVT)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CLI</t>
        </is>
      </c>
      <c r="C6370" s="2" t="n">
        <v>43</v>
      </c>
      <c r="D6370" s="2" t="n">
        <v>34054</v>
      </c>
      <c r="E6370" s="2" t="n">
        <v>5319</v>
      </c>
      <c r="F6370" s="2" t="n">
        <v>28735</v>
      </c>
      <c r="G6370" s="2" t="n">
        <v>474.5431747562343</v>
      </c>
      <c r="H6370" s="2" t="n">
        <v>1.61786749</v>
      </c>
      <c r="I6370" s="2" t="n">
        <v>9</v>
      </c>
      <c r="J6370" s="2" t="inlineStr">
        <is>
          <t>Top10_Net_Buyers</t>
        </is>
      </c>
      <c r="K6370" s="2" t="inlineStr">
        <is>
          <t>South Asian Bulls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CLI</t>
        </is>
      </c>
      <c r="C6371" s="2" t="n">
        <v>42</v>
      </c>
      <c r="D6371" s="2" t="n">
        <v>28247</v>
      </c>
      <c r="E6371" s="2" t="n">
        <v>15309</v>
      </c>
      <c r="F6371" s="2" t="n">
        <v>12938</v>
      </c>
      <c r="G6371" s="2" t="n">
        <v>475.3261016379911</v>
      </c>
      <c r="H6371" s="2" t="n">
        <v>1.34849716</v>
      </c>
      <c r="I6371" s="2" t="n">
        <v>9</v>
      </c>
      <c r="J6371" s="2" t="inlineStr">
        <is>
          <t>Top10_Net_Buyers</t>
        </is>
      </c>
      <c r="K6371" s="2" t="inlineStr">
        <is>
          <t>Sani Securities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CLI</t>
        </is>
      </c>
      <c r="C6372" s="2" t="n">
        <v>40</v>
      </c>
      <c r="D6372" s="2" t="n">
        <v>16596</v>
      </c>
      <c r="E6372" s="2" t="n">
        <v>6016</v>
      </c>
      <c r="F6372" s="2" t="n">
        <v>10580</v>
      </c>
      <c r="G6372" s="2" t="n">
        <v>474.200866304005</v>
      </c>
      <c r="H6372" s="2" t="n">
        <v>0.79062523</v>
      </c>
      <c r="I6372" s="2" t="n">
        <v>11</v>
      </c>
      <c r="J6372" s="2" t="inlineStr">
        <is>
          <t>Top10_Net_Buyers</t>
        </is>
      </c>
      <c r="K6372" s="2" t="inlineStr">
        <is>
          <t>Creative Securities Pvt.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CLI</t>
        </is>
      </c>
      <c r="C6373" s="2" t="n">
        <v>66</v>
      </c>
      <c r="D6373" s="2" t="n">
        <v>9631</v>
      </c>
      <c r="E6373" s="2" t="n">
        <v>181</v>
      </c>
      <c r="F6373" s="2" t="n">
        <v>9450</v>
      </c>
      <c r="G6373" s="2" t="n">
        <v>475.0831505898532</v>
      </c>
      <c r="H6373" s="2" t="n">
        <v>0.4545978000000001</v>
      </c>
      <c r="I6373" s="2" t="n">
        <v>6</v>
      </c>
      <c r="J6373" s="2" t="inlineStr">
        <is>
          <t>Top10_Net_Buyers</t>
        </is>
      </c>
      <c r="K6373" s="2" t="inlineStr">
        <is>
          <t>Miyo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CLI</t>
        </is>
      </c>
      <c r="C6374" s="2" t="n">
        <v>8</v>
      </c>
      <c r="D6374" s="2" t="n">
        <v>14059</v>
      </c>
      <c r="E6374" s="2" t="n">
        <v>6355</v>
      </c>
      <c r="F6374" s="2" t="n">
        <v>7704</v>
      </c>
      <c r="G6374" s="2" t="n">
        <v>475.576753926056</v>
      </c>
      <c r="H6374" s="2" t="n">
        <v>0.6731584500000001</v>
      </c>
      <c r="I6374" s="2" t="n">
        <v>8</v>
      </c>
      <c r="J6374" s="2" t="inlineStr">
        <is>
          <t>Top10_Net_Buyers</t>
        </is>
      </c>
      <c r="K6374" s="2" t="inlineStr">
        <is>
          <t>Ashutosh Brokerage &amp; Securities (PVT)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CLI</t>
        </is>
      </c>
      <c r="C6375" s="2" t="n">
        <v>101</v>
      </c>
      <c r="D6375" s="2" t="n">
        <v>10491</v>
      </c>
      <c r="E6375" s="2" t="n">
        <v>3513</v>
      </c>
      <c r="F6375" s="2" t="n">
        <v>6978</v>
      </c>
      <c r="G6375" s="2" t="n">
        <v>481.3326324923241</v>
      </c>
      <c r="H6375" s="2" t="n">
        <v>0.5055495799999999</v>
      </c>
      <c r="I6375" s="2" t="n">
        <v>1</v>
      </c>
      <c r="J6375" s="2" t="inlineStr">
        <is>
          <t>Top10_Net_Buyers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CLI</t>
        </is>
      </c>
      <c r="C6376" s="2" t="n">
        <v>64</v>
      </c>
      <c r="D6376" s="2" t="n">
        <v>6870</v>
      </c>
      <c r="E6376" s="2" t="n">
        <v>419</v>
      </c>
      <c r="F6376" s="2" t="n">
        <v>6451</v>
      </c>
      <c r="G6376" s="2" t="n">
        <v>473.2520324133166</v>
      </c>
      <c r="H6376" s="2" t="n">
        <v>0.32826453</v>
      </c>
      <c r="I6376" s="2" t="n">
        <v>3</v>
      </c>
      <c r="J6376" s="2" t="inlineStr">
        <is>
          <t>Top10_Net_Buyers</t>
        </is>
      </c>
      <c r="K6376" s="2" t="inlineStr">
        <is>
          <t>Sun Securities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CLI</t>
        </is>
      </c>
      <c r="C6377" s="2" t="n">
        <v>53</v>
      </c>
      <c r="D6377" s="2" t="n">
        <v>8102</v>
      </c>
      <c r="E6377" s="2" t="n">
        <v>1845</v>
      </c>
      <c r="F6377" s="2" t="n">
        <v>6257</v>
      </c>
      <c r="G6377" s="2" t="n">
        <v>478.0484995659382</v>
      </c>
      <c r="H6377" s="2" t="n">
        <v>0.38956642</v>
      </c>
      <c r="I6377" s="2" t="n">
        <v>8</v>
      </c>
      <c r="J6377" s="2" t="inlineStr">
        <is>
          <t>Top10_Net_Buyers</t>
        </is>
      </c>
      <c r="K6377" s="2" t="inlineStr">
        <is>
          <t>Investment Management Nepal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CLI</t>
        </is>
      </c>
      <c r="C6378" s="2" t="n">
        <v>67</v>
      </c>
      <c r="D6378" s="2" t="n">
        <v>7050</v>
      </c>
      <c r="E6378" s="2" t="n">
        <v>1466</v>
      </c>
      <c r="F6378" s="2" t="n">
        <v>5584</v>
      </c>
      <c r="G6378" s="2" t="n">
        <v>477.2610322958581</v>
      </c>
      <c r="H6378" s="2" t="n">
        <v>0.33701862</v>
      </c>
      <c r="I6378" s="2" t="n">
        <v>5</v>
      </c>
      <c r="J6378" s="2" t="inlineStr">
        <is>
          <t>Top10_Net_Buyers</t>
        </is>
      </c>
      <c r="K6378" s="2" t="inlineStr">
        <is>
          <t>Property Wizard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CLI</t>
        </is>
      </c>
      <c r="C6379" s="2" t="n">
        <v>16</v>
      </c>
      <c r="D6379" s="2" t="n">
        <v>13045</v>
      </c>
      <c r="E6379" s="2" t="n">
        <v>7538</v>
      </c>
      <c r="F6379" s="2" t="n">
        <v>5507</v>
      </c>
      <c r="G6379" s="2" t="n">
        <v>475.6855740515741</v>
      </c>
      <c r="H6379" s="2" t="n">
        <v>0.6249152099999999</v>
      </c>
      <c r="I6379" s="2" t="n">
        <v>8</v>
      </c>
      <c r="J6379" s="2" t="inlineStr">
        <is>
          <t>Top10_Net_Buyers</t>
        </is>
      </c>
      <c r="K6379" s="2" t="inlineStr">
        <is>
          <t>Primo Securities (PVT)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CMF2</t>
        </is>
      </c>
      <c r="C6380" s="2" t="n">
        <v>63</v>
      </c>
      <c r="D6380" s="2" t="n">
        <v>2011700</v>
      </c>
      <c r="E6380" s="2" t="n">
        <v>3205</v>
      </c>
      <c r="F6380" s="2" t="n">
        <v>2008495</v>
      </c>
      <c r="G6380" s="2" t="n">
        <v>10.09978028533081</v>
      </c>
      <c r="H6380" s="2" t="n">
        <v>2.0317728</v>
      </c>
      <c r="I6380" s="2" t="n">
        <v>1</v>
      </c>
      <c r="J6380" s="2" t="inlineStr">
        <is>
          <t>Top10_Net_Buyers</t>
        </is>
      </c>
      <c r="K6380" s="2" t="inlineStr">
        <is>
          <t>Himalayan Brokerage Company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CMF2</t>
        </is>
      </c>
      <c r="C6381" s="2" t="n">
        <v>26</v>
      </c>
      <c r="D6381" s="2" t="n">
        <v>150800</v>
      </c>
      <c r="E6381" s="2" t="n">
        <v>200</v>
      </c>
      <c r="F6381" s="2" t="n">
        <v>150600</v>
      </c>
      <c r="G6381" s="2" t="n">
        <v>9.995139816100354</v>
      </c>
      <c r="H6381" s="2" t="n">
        <v>0.1531739</v>
      </c>
      <c r="I6381" s="2" t="n">
        <v>7</v>
      </c>
      <c r="J6381" s="2" t="inlineStr">
        <is>
          <t>Top10_Net_Buyers</t>
        </is>
      </c>
      <c r="K6381" s="2" t="inlineStr">
        <is>
          <t>Asian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CMF2</t>
        </is>
      </c>
      <c r="C6382" s="2" t="n">
        <v>4</v>
      </c>
      <c r="D6382" s="2" t="n">
        <v>6241</v>
      </c>
      <c r="E6382" s="2" t="n">
        <v>0</v>
      </c>
      <c r="F6382" s="2" t="n">
        <v>6241</v>
      </c>
      <c r="G6382" s="2" t="n">
        <v>9.843425816607635</v>
      </c>
      <c r="H6382" s="2" t="n">
        <v>0.006157477000000001</v>
      </c>
      <c r="I6382" s="2" t="n">
        <v>4</v>
      </c>
      <c r="J6382" s="2" t="inlineStr">
        <is>
          <t>Top10_Net_Buyers</t>
        </is>
      </c>
      <c r="K6382" s="2" t="inlineStr">
        <is>
          <t>Opal Securities Investment (PVT)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CMF2</t>
        </is>
      </c>
      <c r="C6383" s="2" t="n">
        <v>42</v>
      </c>
      <c r="D6383" s="2" t="n">
        <v>5000</v>
      </c>
      <c r="E6383" s="2" t="n">
        <v>900</v>
      </c>
      <c r="F6383" s="2" t="n">
        <v>4100</v>
      </c>
      <c r="G6383" s="2" t="n">
        <v>10.22</v>
      </c>
      <c r="H6383" s="2" t="n">
        <v>0.00511</v>
      </c>
      <c r="I6383" s="2" t="n">
        <v>1</v>
      </c>
      <c r="J6383" s="2" t="inlineStr">
        <is>
          <t>Top10_Net_Buyers</t>
        </is>
      </c>
      <c r="K6383" s="2" t="inlineStr">
        <is>
          <t>Sani Securities Company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CMF2</t>
        </is>
      </c>
      <c r="C6384" s="2" t="n">
        <v>41</v>
      </c>
      <c r="D6384" s="2" t="n">
        <v>3700</v>
      </c>
      <c r="E6384" s="2" t="n">
        <v>2100</v>
      </c>
      <c r="F6384" s="2" t="n">
        <v>1600</v>
      </c>
      <c r="G6384" s="2" t="n">
        <v>10.07625</v>
      </c>
      <c r="H6384" s="2" t="n">
        <v>0.0037391</v>
      </c>
      <c r="I6384" s="2" t="n">
        <v>2</v>
      </c>
      <c r="J6384" s="2" t="inlineStr">
        <is>
          <t>Top10_Net_Buyers</t>
        </is>
      </c>
      <c r="K6384" s="2" t="inlineStr">
        <is>
          <t>Linch Stock Market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CMF2</t>
        </is>
      </c>
      <c r="C6385" s="2" t="n">
        <v>28</v>
      </c>
      <c r="D6385" s="2" t="n">
        <v>1064</v>
      </c>
      <c r="E6385" s="2" t="n">
        <v>0</v>
      </c>
      <c r="F6385" s="2" t="n">
        <v>1064</v>
      </c>
      <c r="G6385" s="2" t="n">
        <v>10.22666666666667</v>
      </c>
      <c r="H6385" s="2" t="n">
        <v>0.001095976</v>
      </c>
      <c r="I6385" s="2" t="n">
        <v>3</v>
      </c>
      <c r="J6385" s="2" t="inlineStr">
        <is>
          <t>Top10_Net_Buyers</t>
        </is>
      </c>
      <c r="K6385" s="2" t="inlineStr">
        <is>
          <t>Shree Krishna Securities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CMF2</t>
        </is>
      </c>
      <c r="C6386" s="2" t="n">
        <v>6</v>
      </c>
      <c r="D6386" s="2" t="n">
        <v>1000</v>
      </c>
      <c r="E6386" s="2" t="n">
        <v>300</v>
      </c>
      <c r="F6386" s="2" t="n">
        <v>700</v>
      </c>
      <c r="G6386" s="2" t="n">
        <v>10.03</v>
      </c>
      <c r="H6386" s="2" t="n">
        <v>0.001011736</v>
      </c>
      <c r="I6386" s="2" t="n">
        <v>2</v>
      </c>
      <c r="J6386" s="2" t="inlineStr">
        <is>
          <t>Top10_Net_Buyers</t>
        </is>
      </c>
      <c r="K6386" s="2" t="inlineStr">
        <is>
          <t>Agrawal Securities (PVT)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CMF2</t>
        </is>
      </c>
      <c r="C6387" s="2" t="n">
        <v>35</v>
      </c>
      <c r="D6387" s="2" t="n">
        <v>500</v>
      </c>
      <c r="E6387" s="2" t="n">
        <v>0</v>
      </c>
      <c r="F6387" s="2" t="n">
        <v>500</v>
      </c>
      <c r="G6387" s="2" t="n">
        <v>10.05</v>
      </c>
      <c r="H6387" s="2" t="n">
        <v>0.0005025</v>
      </c>
      <c r="I6387" s="2" t="n">
        <v>1</v>
      </c>
      <c r="J6387" s="2" t="inlineStr">
        <is>
          <t>Top10_Net_Buyers</t>
        </is>
      </c>
      <c r="K6387" s="2" t="inlineStr">
        <is>
          <t>Kohinoor Investment &amp; Securities Pvt.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CMF2</t>
        </is>
      </c>
      <c r="C6388" s="2" t="n">
        <v>65</v>
      </c>
      <c r="D6388" s="2" t="n">
        <v>300</v>
      </c>
      <c r="E6388" s="2" t="n">
        <v>0</v>
      </c>
      <c r="F6388" s="2" t="n">
        <v>300</v>
      </c>
      <c r="G6388" s="2" t="n">
        <v>9.813333333333333</v>
      </c>
      <c r="H6388" s="2" t="n">
        <v>0.0002944</v>
      </c>
      <c r="I6388" s="2" t="n">
        <v>3</v>
      </c>
      <c r="J6388" s="2" t="inlineStr">
        <is>
          <t>Top10_Net_Buyers</t>
        </is>
      </c>
      <c r="K6388" s="2" t="inlineStr">
        <is>
          <t>SharePro Securities Pvt.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CMF2</t>
        </is>
      </c>
      <c r="C6389" s="2" t="n">
        <v>17</v>
      </c>
      <c r="D6389" s="2" t="n">
        <v>900</v>
      </c>
      <c r="E6389" s="2" t="n">
        <v>700</v>
      </c>
      <c r="F6389" s="2" t="n">
        <v>200</v>
      </c>
      <c r="G6389" s="2" t="n">
        <v>9.9</v>
      </c>
      <c r="H6389" s="2" t="n">
        <v>0.000891</v>
      </c>
      <c r="I6389" s="2" t="n">
        <v>1</v>
      </c>
      <c r="J6389" s="2" t="inlineStr">
        <is>
          <t>Top10_Net_Buyers</t>
        </is>
      </c>
      <c r="K6389" s="2" t="inlineStr">
        <is>
          <t>ABC Securities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CORBL</t>
        </is>
      </c>
      <c r="C6390" s="2" t="n">
        <v>34</v>
      </c>
      <c r="D6390" s="2" t="n">
        <v>72025</v>
      </c>
      <c r="E6390" s="2" t="n">
        <v>30380</v>
      </c>
      <c r="F6390" s="2" t="n">
        <v>41645</v>
      </c>
      <c r="G6390" s="2" t="n">
        <v>1784.901429496935</v>
      </c>
      <c r="H6390" s="2" t="n">
        <v>13.43365381</v>
      </c>
      <c r="I6390" s="2" t="n">
        <v>9</v>
      </c>
      <c r="J6390" s="2" t="inlineStr">
        <is>
          <t>Top10_Net_Buyers</t>
        </is>
      </c>
      <c r="K6390" s="2" t="inlineStr">
        <is>
          <t>Vision Securities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CORBL</t>
        </is>
      </c>
      <c r="C6391" s="2" t="n">
        <v>71</v>
      </c>
      <c r="D6391" s="2" t="n">
        <v>16600</v>
      </c>
      <c r="E6391" s="2" t="n">
        <v>5093</v>
      </c>
      <c r="F6391" s="2" t="n">
        <v>11507</v>
      </c>
      <c r="G6391" s="2" t="n">
        <v>1813.656564364876</v>
      </c>
      <c r="H6391" s="2" t="n">
        <v>2.9673594</v>
      </c>
      <c r="I6391" s="2" t="n">
        <v>9</v>
      </c>
      <c r="J6391" s="2" t="inlineStr">
        <is>
          <t>Top10_Net_Buyers</t>
        </is>
      </c>
      <c r="K6391" s="2" t="inlineStr">
        <is>
          <t>Shubhakamana Securities Pvt.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CORBL</t>
        </is>
      </c>
      <c r="C6392" s="2" t="n">
        <v>42</v>
      </c>
      <c r="D6392" s="2" t="n">
        <v>15875</v>
      </c>
      <c r="E6392" s="2" t="n">
        <v>8462</v>
      </c>
      <c r="F6392" s="2" t="n">
        <v>7413</v>
      </c>
      <c r="G6392" s="2" t="n">
        <v>1782.263949090732</v>
      </c>
      <c r="H6392" s="2" t="n">
        <v>2.89536345</v>
      </c>
      <c r="I6392" s="2" t="n">
        <v>9</v>
      </c>
      <c r="J6392" s="2" t="inlineStr">
        <is>
          <t>Top10_Net_Buyers</t>
        </is>
      </c>
      <c r="K6392" s="2" t="inlineStr">
        <is>
          <t>Sani Securities Company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CORBL</t>
        </is>
      </c>
      <c r="C6393" s="2" t="n">
        <v>58</v>
      </c>
      <c r="D6393" s="2" t="n">
        <v>16692</v>
      </c>
      <c r="E6393" s="2" t="n">
        <v>9468</v>
      </c>
      <c r="F6393" s="2" t="n">
        <v>7224</v>
      </c>
      <c r="G6393" s="2" t="n">
        <v>1764.112680509107</v>
      </c>
      <c r="H6393" s="2" t="n">
        <v>3.06398913</v>
      </c>
      <c r="I6393" s="2" t="n">
        <v>7</v>
      </c>
      <c r="J6393" s="2" t="inlineStr">
        <is>
          <t>Top10_Net_Buyers</t>
        </is>
      </c>
      <c r="K6393" s="2" t="inlineStr">
        <is>
          <t>Naasa Securities Co.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CORBL</t>
        </is>
      </c>
      <c r="C6394" s="2" t="n">
        <v>3</v>
      </c>
      <c r="D6394" s="2" t="n">
        <v>7537</v>
      </c>
      <c r="E6394" s="2" t="n">
        <v>1613</v>
      </c>
      <c r="F6394" s="2" t="n">
        <v>5924</v>
      </c>
      <c r="G6394" s="2" t="n">
        <v>1872.375766332907</v>
      </c>
      <c r="H6394" s="2" t="n">
        <v>1.43883856</v>
      </c>
      <c r="I6394" s="2" t="n">
        <v>4</v>
      </c>
      <c r="J6394" s="2" t="inlineStr">
        <is>
          <t>Top10_Net_Buyers</t>
        </is>
      </c>
      <c r="K6394" s="2" t="inlineStr">
        <is>
          <t>Arun Securities (PVT)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CORBL</t>
        </is>
      </c>
      <c r="C6395" s="2" t="n">
        <v>65</v>
      </c>
      <c r="D6395" s="2" t="n">
        <v>4860</v>
      </c>
      <c r="E6395" s="2" t="n">
        <v>759</v>
      </c>
      <c r="F6395" s="2" t="n">
        <v>4101</v>
      </c>
      <c r="G6395" s="2" t="n">
        <v>1778.498964573269</v>
      </c>
      <c r="H6395" s="2" t="n">
        <v>0.8552789000000001</v>
      </c>
      <c r="I6395" s="2" t="n">
        <v>5</v>
      </c>
      <c r="J6395" s="2" t="inlineStr">
        <is>
          <t>Top10_Net_Buyers</t>
        </is>
      </c>
      <c r="K6395" s="2" t="inlineStr">
        <is>
          <t>SharePro Securities Pvt.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CORBL</t>
        </is>
      </c>
      <c r="C6396" s="2" t="n">
        <v>26</v>
      </c>
      <c r="D6396" s="2" t="n">
        <v>5784</v>
      </c>
      <c r="E6396" s="2" t="n">
        <v>1843</v>
      </c>
      <c r="F6396" s="2" t="n">
        <v>3941</v>
      </c>
      <c r="G6396" s="2" t="n">
        <v>1782.666901995529</v>
      </c>
      <c r="H6396" s="2" t="n">
        <v>1.07338277</v>
      </c>
      <c r="I6396" s="2" t="n">
        <v>10</v>
      </c>
      <c r="J6396" s="2" t="inlineStr">
        <is>
          <t>Top10_Net_Buyers</t>
        </is>
      </c>
      <c r="K6396" s="2" t="inlineStr">
        <is>
          <t>Asian Securities Pvt.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CORBL</t>
        </is>
      </c>
      <c r="C6397" s="2" t="n">
        <v>56</v>
      </c>
      <c r="D6397" s="2" t="n">
        <v>7838</v>
      </c>
      <c r="E6397" s="2" t="n">
        <v>4130</v>
      </c>
      <c r="F6397" s="2" t="n">
        <v>3708</v>
      </c>
      <c r="G6397" s="2" t="n">
        <v>1775.493984956558</v>
      </c>
      <c r="H6397" s="2" t="n">
        <v>1.37306284</v>
      </c>
      <c r="I6397" s="2" t="n">
        <v>11</v>
      </c>
      <c r="J6397" s="2" t="inlineStr">
        <is>
          <t>Top10_Net_Buyers</t>
        </is>
      </c>
      <c r="K6397" s="2" t="inlineStr">
        <is>
          <t>Sri Hari Securities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CORBL</t>
        </is>
      </c>
      <c r="C6398" s="2" t="n">
        <v>48</v>
      </c>
      <c r="D6398" s="2" t="n">
        <v>6448</v>
      </c>
      <c r="E6398" s="2" t="n">
        <v>2799</v>
      </c>
      <c r="F6398" s="2" t="n">
        <v>3649</v>
      </c>
      <c r="G6398" s="2" t="n">
        <v>1813.900615584131</v>
      </c>
      <c r="H6398" s="2" t="n">
        <v>1.1607413</v>
      </c>
      <c r="I6398" s="2" t="n">
        <v>7</v>
      </c>
      <c r="J6398" s="2" t="inlineStr">
        <is>
          <t>Top10_Net_Buyers</t>
        </is>
      </c>
      <c r="K6398" s="2" t="inlineStr">
        <is>
          <t>Trishakti Securities Public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CORBL</t>
        </is>
      </c>
      <c r="C6399" s="2" t="n">
        <v>61</v>
      </c>
      <c r="D6399" s="2" t="n">
        <v>5490</v>
      </c>
      <c r="E6399" s="2" t="n">
        <v>2215</v>
      </c>
      <c r="F6399" s="2" t="n">
        <v>3275</v>
      </c>
      <c r="G6399" s="2" t="n">
        <v>1738.915104166667</v>
      </c>
      <c r="H6399" s="2" t="n">
        <v>0.9715181000000001</v>
      </c>
      <c r="I6399" s="2" t="n">
        <v>6</v>
      </c>
      <c r="J6399" s="2" t="inlineStr">
        <is>
          <t>Top10_Net_Buyers</t>
        </is>
      </c>
      <c r="K6399" s="2" t="inlineStr">
        <is>
          <t>Bhole Ganesh Securities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CREST</t>
        </is>
      </c>
      <c r="C6400" s="2" t="n">
        <v>58</v>
      </c>
      <c r="D6400" s="2" t="n">
        <v>239802</v>
      </c>
      <c r="E6400" s="2" t="n">
        <v>167401</v>
      </c>
      <c r="F6400" s="2" t="n">
        <v>72401</v>
      </c>
      <c r="G6400" s="2" t="n">
        <v>1421.058561319414</v>
      </c>
      <c r="H6400" s="2" t="n">
        <v>34.71856842</v>
      </c>
      <c r="I6400" s="2" t="n">
        <v>15</v>
      </c>
      <c r="J6400" s="2" t="inlineStr">
        <is>
          <t>Top10_Net_Buyers</t>
        </is>
      </c>
      <c r="K6400" s="2" t="inlineStr">
        <is>
          <t>Naasa Securities Co.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CREST</t>
        </is>
      </c>
      <c r="C6401" s="2" t="n">
        <v>78</v>
      </c>
      <c r="D6401" s="2" t="n">
        <v>21844</v>
      </c>
      <c r="E6401" s="2" t="n">
        <v>2520</v>
      </c>
      <c r="F6401" s="2" t="n">
        <v>19324</v>
      </c>
      <c r="G6401" s="2" t="n">
        <v>1455.708679759816</v>
      </c>
      <c r="H6401" s="2" t="n">
        <v>3.21563607</v>
      </c>
      <c r="I6401" s="2" t="n">
        <v>8</v>
      </c>
      <c r="J6401" s="2" t="inlineStr">
        <is>
          <t>Top10_Net_Buyers</t>
        </is>
      </c>
      <c r="K6401" s="2" t="inlineStr">
        <is>
          <t>Garima Securities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CREST</t>
        </is>
      </c>
      <c r="C6402" s="2" t="n">
        <v>14</v>
      </c>
      <c r="D6402" s="2" t="n">
        <v>12892</v>
      </c>
      <c r="E6402" s="2" t="n">
        <v>5098</v>
      </c>
      <c r="F6402" s="2" t="n">
        <v>7794</v>
      </c>
      <c r="G6402" s="2" t="n">
        <v>1429.205493516282</v>
      </c>
      <c r="H6402" s="2" t="n">
        <v>1.89286106</v>
      </c>
      <c r="I6402" s="2" t="n">
        <v>10</v>
      </c>
      <c r="J6402" s="2" t="inlineStr">
        <is>
          <t>Top10_Net_Buyers</t>
        </is>
      </c>
      <c r="K6402" s="2" t="inlineStr">
        <is>
          <t>Nepal Stock House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CREST</t>
        </is>
      </c>
      <c r="C6403" s="2" t="n">
        <v>39</v>
      </c>
      <c r="D6403" s="2" t="n">
        <v>18184</v>
      </c>
      <c r="E6403" s="2" t="n">
        <v>11309</v>
      </c>
      <c r="F6403" s="2" t="n">
        <v>6875</v>
      </c>
      <c r="G6403" s="2" t="n">
        <v>1442.252847876593</v>
      </c>
      <c r="H6403" s="2" t="n">
        <v>2.67682989</v>
      </c>
      <c r="I6403" s="2" t="n">
        <v>5</v>
      </c>
      <c r="J6403" s="2" t="inlineStr">
        <is>
          <t>Top10_Net_Buyers</t>
        </is>
      </c>
      <c r="K6403" s="2" t="inlineStr">
        <is>
          <t>Sumeru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CREST</t>
        </is>
      </c>
      <c r="C6404" s="2" t="n">
        <v>21</v>
      </c>
      <c r="D6404" s="2" t="n">
        <v>11309</v>
      </c>
      <c r="E6404" s="2" t="n">
        <v>6692</v>
      </c>
      <c r="F6404" s="2" t="n">
        <v>4617</v>
      </c>
      <c r="G6404" s="2" t="n">
        <v>1429.059838965822</v>
      </c>
      <c r="H6404" s="2" t="n">
        <v>1.63216317</v>
      </c>
      <c r="I6404" s="2" t="n">
        <v>8</v>
      </c>
      <c r="J6404" s="2" t="inlineStr">
        <is>
          <t>Top10_Net_Buyers</t>
        </is>
      </c>
      <c r="K6404" s="2" t="inlineStr">
        <is>
          <t>Midas Stock Broking Company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CREST</t>
        </is>
      </c>
      <c r="C6405" s="2" t="n">
        <v>96</v>
      </c>
      <c r="D6405" s="2" t="n">
        <v>6345</v>
      </c>
      <c r="E6405" s="2" t="n">
        <v>2859</v>
      </c>
      <c r="F6405" s="2" t="n">
        <v>3486</v>
      </c>
      <c r="G6405" s="2" t="n">
        <v>1402.169676958262</v>
      </c>
      <c r="H6405" s="2" t="n">
        <v>0.9186163999999999</v>
      </c>
      <c r="I6405" s="2" t="n">
        <v>6</v>
      </c>
      <c r="J6405" s="2" t="inlineStr">
        <is>
          <t>Top10_Net_Buyers</t>
        </is>
      </c>
      <c r="K6405" s="2" t="inlineStr">
        <is>
          <t>Himalayan Securities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CREST</t>
        </is>
      </c>
      <c r="C6406" s="2" t="n">
        <v>10</v>
      </c>
      <c r="D6406" s="2" t="n">
        <v>4221</v>
      </c>
      <c r="E6406" s="2" t="n">
        <v>1380</v>
      </c>
      <c r="F6406" s="2" t="n">
        <v>2841</v>
      </c>
      <c r="G6406" s="2" t="n">
        <v>1407.827128052687</v>
      </c>
      <c r="H6406" s="2" t="n">
        <v>0.5786546</v>
      </c>
      <c r="I6406" s="2" t="n">
        <v>7</v>
      </c>
      <c r="J6406" s="2" t="inlineStr">
        <is>
          <t>Top10_Net_Buyers</t>
        </is>
      </c>
      <c r="K6406" s="2" t="inlineStr">
        <is>
          <t>Pragyan Securities (PVT)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CREST</t>
        </is>
      </c>
      <c r="C6407" s="2" t="n">
        <v>67</v>
      </c>
      <c r="D6407" s="2" t="n">
        <v>3280</v>
      </c>
      <c r="E6407" s="2" t="n">
        <v>791</v>
      </c>
      <c r="F6407" s="2" t="n">
        <v>2489</v>
      </c>
      <c r="G6407" s="2" t="n">
        <v>1420.554670875302</v>
      </c>
      <c r="H6407" s="2" t="n">
        <v>0.46428</v>
      </c>
      <c r="I6407" s="2" t="n">
        <v>7</v>
      </c>
      <c r="J6407" s="2" t="inlineStr">
        <is>
          <t>Top10_Net_Buyers</t>
        </is>
      </c>
      <c r="K6407" s="2" t="inlineStr">
        <is>
          <t>Property Wizard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CREST</t>
        </is>
      </c>
      <c r="C6408" s="2" t="n">
        <v>74</v>
      </c>
      <c r="D6408" s="2" t="n">
        <v>7419</v>
      </c>
      <c r="E6408" s="2" t="n">
        <v>4953</v>
      </c>
      <c r="F6408" s="2" t="n">
        <v>2466</v>
      </c>
      <c r="G6408" s="2" t="n">
        <v>1421.39284805132</v>
      </c>
      <c r="H6408" s="2" t="n">
        <v>1.07249547</v>
      </c>
      <c r="I6408" s="2" t="n">
        <v>8</v>
      </c>
      <c r="J6408" s="2" t="inlineStr">
        <is>
          <t>Top10_Net_Buyers</t>
        </is>
      </c>
      <c r="K6408" s="2" t="inlineStr">
        <is>
          <t>Kalash Stock Market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CREST</t>
        </is>
      </c>
      <c r="C6409" s="2" t="n">
        <v>86</v>
      </c>
      <c r="D6409" s="2" t="n">
        <v>2480</v>
      </c>
      <c r="E6409" s="2" t="n">
        <v>160</v>
      </c>
      <c r="F6409" s="2" t="n">
        <v>2320</v>
      </c>
      <c r="G6409" s="2" t="n">
        <v>1461.392525252525</v>
      </c>
      <c r="H6409" s="2" t="n">
        <v>0.3711096999999999</v>
      </c>
      <c r="I6409" s="2" t="n">
        <v>3</v>
      </c>
      <c r="J6409" s="2" t="inlineStr">
        <is>
          <t>Top10_Net_Buyers</t>
        </is>
      </c>
      <c r="K6409" s="2" t="inlineStr">
        <is>
          <t>Stoxkarts Securities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CYCL</t>
        </is>
      </c>
      <c r="C6410" s="2" t="n">
        <v>88</v>
      </c>
      <c r="D6410" s="2" t="n">
        <v>13956</v>
      </c>
      <c r="E6410" s="2" t="n">
        <v>9</v>
      </c>
      <c r="F6410" s="2" t="n">
        <v>13947</v>
      </c>
      <c r="G6410" s="2" t="n">
        <v>1574.535571193928</v>
      </c>
      <c r="H6410" s="2" t="n">
        <v>2.20341097</v>
      </c>
      <c r="I6410" s="2" t="n">
        <v>6</v>
      </c>
      <c r="J6410" s="2" t="inlineStr">
        <is>
          <t>Top10_Net_Buyers</t>
        </is>
      </c>
      <c r="K6410" s="2" t="inlineStr">
        <is>
          <t>Blue Chip Securities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CYCL</t>
        </is>
      </c>
      <c r="C6411" s="2" t="n">
        <v>41</v>
      </c>
      <c r="D6411" s="2" t="n">
        <v>12923</v>
      </c>
      <c r="E6411" s="2" t="n">
        <v>856</v>
      </c>
      <c r="F6411" s="2" t="n">
        <v>12067</v>
      </c>
      <c r="G6411" s="2" t="n">
        <v>1571.845273200499</v>
      </c>
      <c r="H6411" s="2" t="n">
        <v>2.04170862</v>
      </c>
      <c r="I6411" s="2" t="n">
        <v>8</v>
      </c>
      <c r="J6411" s="2" t="inlineStr">
        <is>
          <t>Top10_Net_Buyers</t>
        </is>
      </c>
      <c r="K6411" s="2" t="inlineStr">
        <is>
          <t>Linch Stock Market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CYCL</t>
        </is>
      </c>
      <c r="C6412" s="2" t="n">
        <v>48</v>
      </c>
      <c r="D6412" s="2" t="n">
        <v>31614</v>
      </c>
      <c r="E6412" s="2" t="n">
        <v>20060</v>
      </c>
      <c r="F6412" s="2" t="n">
        <v>11554</v>
      </c>
      <c r="G6412" s="2" t="n">
        <v>1575.597973541807</v>
      </c>
      <c r="H6412" s="2" t="n">
        <v>5.00673345</v>
      </c>
      <c r="I6412" s="2" t="n">
        <v>8</v>
      </c>
      <c r="J6412" s="2" t="inlineStr">
        <is>
          <t>Top10_Net_Buyers</t>
        </is>
      </c>
      <c r="K6412" s="2" t="inlineStr">
        <is>
          <t>Trishakti Securities Public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CYCL</t>
        </is>
      </c>
      <c r="C6413" s="2" t="n">
        <v>45</v>
      </c>
      <c r="D6413" s="2" t="n">
        <v>6531</v>
      </c>
      <c r="E6413" s="2" t="n">
        <v>4020</v>
      </c>
      <c r="F6413" s="2" t="n">
        <v>2511</v>
      </c>
      <c r="G6413" s="2" t="n">
        <v>1565.069192752061</v>
      </c>
      <c r="H6413" s="2" t="n">
        <v>1.02497143</v>
      </c>
      <c r="I6413" s="2" t="n">
        <v>8</v>
      </c>
      <c r="J6413" s="2" t="inlineStr">
        <is>
          <t>Top10_Net_Buyers</t>
        </is>
      </c>
      <c r="K6413" s="2" t="inlineStr">
        <is>
          <t>Imperial Securities Company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CYCL</t>
        </is>
      </c>
      <c r="C6414" s="2" t="n">
        <v>58</v>
      </c>
      <c r="D6414" s="2" t="n">
        <v>3922</v>
      </c>
      <c r="E6414" s="2" t="n">
        <v>1767</v>
      </c>
      <c r="F6414" s="2" t="n">
        <v>2155</v>
      </c>
      <c r="G6414" s="2" t="n">
        <v>1562.875142730518</v>
      </c>
      <c r="H6414" s="2" t="n">
        <v>0.61080892</v>
      </c>
      <c r="I6414" s="2" t="n">
        <v>7</v>
      </c>
      <c r="J6414" s="2" t="inlineStr">
        <is>
          <t>Top10_Net_Buyers</t>
        </is>
      </c>
      <c r="K6414" s="2" t="inlineStr">
        <is>
          <t>Naasa Securities Co.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CYCL</t>
        </is>
      </c>
      <c r="C6415" s="2" t="n">
        <v>1</v>
      </c>
      <c r="D6415" s="2" t="n">
        <v>2364</v>
      </c>
      <c r="E6415" s="2" t="n">
        <v>517</v>
      </c>
      <c r="F6415" s="2" t="n">
        <v>1847</v>
      </c>
      <c r="G6415" s="2" t="n">
        <v>1562.80842850935</v>
      </c>
      <c r="H6415" s="2" t="n">
        <v>0.37031806</v>
      </c>
      <c r="I6415" s="2" t="n">
        <v>6</v>
      </c>
      <c r="J6415" s="2" t="inlineStr">
        <is>
          <t>Top10_Net_Buyers</t>
        </is>
      </c>
      <c r="K6415" s="2" t="inlineStr">
        <is>
          <t>Kumari Securities Private Limited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CYCL</t>
        </is>
      </c>
      <c r="C6416" s="2" t="n">
        <v>38</v>
      </c>
      <c r="D6416" s="2" t="n">
        <v>2201</v>
      </c>
      <c r="E6416" s="2" t="n">
        <v>698</v>
      </c>
      <c r="F6416" s="2" t="n">
        <v>1503</v>
      </c>
      <c r="G6416" s="2" t="n">
        <v>1569.077508329395</v>
      </c>
      <c r="H6416" s="2" t="n">
        <v>0.34694885</v>
      </c>
      <c r="I6416" s="2" t="n">
        <v>5</v>
      </c>
      <c r="J6416" s="2" t="inlineStr">
        <is>
          <t>Top10_Net_Buyers</t>
        </is>
      </c>
      <c r="K6416" s="2" t="inlineStr">
        <is>
          <t>Dipshikha Dhitopatra Karobar Co.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CYCL</t>
        </is>
      </c>
      <c r="C6417" s="2" t="n">
        <v>34</v>
      </c>
      <c r="D6417" s="2" t="n">
        <v>2658</v>
      </c>
      <c r="E6417" s="2" t="n">
        <v>1277</v>
      </c>
      <c r="F6417" s="2" t="n">
        <v>1381</v>
      </c>
      <c r="G6417" s="2" t="n">
        <v>1560.865501939845</v>
      </c>
      <c r="H6417" s="2" t="n">
        <v>0.42227066</v>
      </c>
      <c r="I6417" s="2" t="n">
        <v>6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CYCL</t>
        </is>
      </c>
      <c r="C6418" s="2" t="n">
        <v>77</v>
      </c>
      <c r="D6418" s="2" t="n">
        <v>1000</v>
      </c>
      <c r="E6418" s="2" t="n">
        <v>198</v>
      </c>
      <c r="F6418" s="2" t="n">
        <v>802</v>
      </c>
      <c r="G6418" s="2" t="n">
        <v>1591</v>
      </c>
      <c r="H6418" s="2" t="n">
        <v>0.1591</v>
      </c>
      <c r="I6418" s="2" t="n">
        <v>1</v>
      </c>
      <c r="J6418" s="2" t="inlineStr">
        <is>
          <t>Top10_Net_Buyers</t>
        </is>
      </c>
      <c r="K6418" s="2" t="inlineStr">
        <is>
          <t>Nabil Stock Dealer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CYCL</t>
        </is>
      </c>
      <c r="C6419" s="2" t="n">
        <v>37</v>
      </c>
      <c r="D6419" s="2" t="n">
        <v>1079</v>
      </c>
      <c r="E6419" s="2" t="n">
        <v>304</v>
      </c>
      <c r="F6419" s="2" t="n">
        <v>775</v>
      </c>
      <c r="G6419" s="2" t="n">
        <v>1547.306048287756</v>
      </c>
      <c r="H6419" s="2" t="n">
        <v>0.1668174</v>
      </c>
      <c r="I6419" s="2" t="n">
        <v>4</v>
      </c>
      <c r="J6419" s="2" t="inlineStr">
        <is>
          <t>Top10_Net_Buyers</t>
        </is>
      </c>
      <c r="K6419" s="2" t="inlineStr">
        <is>
          <t>Swarna Laxmi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CZBIL</t>
        </is>
      </c>
      <c r="C6420" s="2" t="n">
        <v>14</v>
      </c>
      <c r="D6420" s="2" t="n">
        <v>108960</v>
      </c>
      <c r="E6420" s="2" t="n">
        <v>17847</v>
      </c>
      <c r="F6420" s="2" t="n">
        <v>91113</v>
      </c>
      <c r="G6420" s="2" t="n">
        <v>196.5157989056915</v>
      </c>
      <c r="H6420" s="2" t="n">
        <v>2.15487925</v>
      </c>
      <c r="I6420" s="2" t="n">
        <v>10</v>
      </c>
      <c r="J6420" s="2" t="inlineStr">
        <is>
          <t>Top10_Net_Buyers</t>
        </is>
      </c>
      <c r="K6420" s="2" t="inlineStr">
        <is>
          <t>Nepal Stock House (PVT)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CZBIL</t>
        </is>
      </c>
      <c r="C6421" s="2" t="n">
        <v>64</v>
      </c>
      <c r="D6421" s="2" t="n">
        <v>85908</v>
      </c>
      <c r="E6421" s="2" t="n">
        <v>0</v>
      </c>
      <c r="F6421" s="2" t="n">
        <v>85908</v>
      </c>
      <c r="G6421" s="2" t="n">
        <v>198.2108351986992</v>
      </c>
      <c r="H6421" s="2" t="n">
        <v>1.70804593</v>
      </c>
      <c r="I6421" s="2" t="n">
        <v>2</v>
      </c>
      <c r="J6421" s="2" t="inlineStr">
        <is>
          <t>Top10_Net_Buyers</t>
        </is>
      </c>
      <c r="K6421" s="2" t="inlineStr">
        <is>
          <t>Sun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CZBIL</t>
        </is>
      </c>
      <c r="C6422" s="2" t="n">
        <v>8</v>
      </c>
      <c r="D6422" s="2" t="n">
        <v>40718</v>
      </c>
      <c r="E6422" s="2" t="n">
        <v>17782</v>
      </c>
      <c r="F6422" s="2" t="n">
        <v>22936</v>
      </c>
      <c r="G6422" s="2" t="n">
        <v>197.4818422906434</v>
      </c>
      <c r="H6422" s="2" t="n">
        <v>0.8036771899999999</v>
      </c>
      <c r="I6422" s="2" t="n">
        <v>3</v>
      </c>
      <c r="J6422" s="2" t="inlineStr">
        <is>
          <t>Top10_Net_Buyers</t>
        </is>
      </c>
      <c r="K6422" s="2" t="inlineStr">
        <is>
          <t>Ashutosh Brokerage &amp; Securities (PVT)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CZBIL</t>
        </is>
      </c>
      <c r="C6423" s="2" t="n">
        <v>33</v>
      </c>
      <c r="D6423" s="2" t="n">
        <v>21987</v>
      </c>
      <c r="E6423" s="2" t="n">
        <v>3340</v>
      </c>
      <c r="F6423" s="2" t="n">
        <v>18647</v>
      </c>
      <c r="G6423" s="2" t="n">
        <v>196.6674944037444</v>
      </c>
      <c r="H6423" s="2" t="n">
        <v>0.4351916</v>
      </c>
      <c r="I6423" s="2" t="n">
        <v>7</v>
      </c>
      <c r="J6423" s="2" t="inlineStr">
        <is>
          <t>Top10_Net_Buyers</t>
        </is>
      </c>
      <c r="K6423" s="2" t="inlineStr">
        <is>
          <t>Dakshinkali Investment &amp; Securities Pvt.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CZBIL</t>
        </is>
      </c>
      <c r="C6424" s="2" t="n">
        <v>28</v>
      </c>
      <c r="D6424" s="2" t="n">
        <v>26056</v>
      </c>
      <c r="E6424" s="2" t="n">
        <v>8085</v>
      </c>
      <c r="F6424" s="2" t="n">
        <v>17971</v>
      </c>
      <c r="G6424" s="2" t="n">
        <v>196.6609315364587</v>
      </c>
      <c r="H6424" s="2" t="n">
        <v>0.5193819900000001</v>
      </c>
      <c r="I6424" s="2" t="n">
        <v>4</v>
      </c>
      <c r="J6424" s="2" t="inlineStr">
        <is>
          <t>Top10_Net_Buyers</t>
        </is>
      </c>
      <c r="K6424" s="2" t="inlineStr">
        <is>
          <t>Shree Krishna Securities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CZBIL</t>
        </is>
      </c>
      <c r="C6425" s="2" t="n">
        <v>57</v>
      </c>
      <c r="D6425" s="2" t="n">
        <v>22010</v>
      </c>
      <c r="E6425" s="2" t="n">
        <v>9822</v>
      </c>
      <c r="F6425" s="2" t="n">
        <v>12188</v>
      </c>
      <c r="G6425" s="2" t="n">
        <v>196.2880949956717</v>
      </c>
      <c r="H6425" s="2" t="n">
        <v>0.43226127</v>
      </c>
      <c r="I6425" s="2" t="n">
        <v>11</v>
      </c>
      <c r="J6425" s="2" t="inlineStr">
        <is>
          <t>Top10_Net_Buyers</t>
        </is>
      </c>
      <c r="K6425" s="2" t="inlineStr">
        <is>
          <t>Aryatara Investment &amp;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CZBIL</t>
        </is>
      </c>
      <c r="C6426" s="2" t="n">
        <v>21</v>
      </c>
      <c r="D6426" s="2" t="n">
        <v>11581</v>
      </c>
      <c r="E6426" s="2" t="n">
        <v>4159</v>
      </c>
      <c r="F6426" s="2" t="n">
        <v>7422</v>
      </c>
      <c r="G6426" s="2" t="n">
        <v>195.736197964629</v>
      </c>
      <c r="H6426" s="2" t="n">
        <v>0.2256648</v>
      </c>
      <c r="I6426" s="2" t="n">
        <v>6</v>
      </c>
      <c r="J6426" s="2" t="inlineStr">
        <is>
          <t>Top10_Net_Buyers</t>
        </is>
      </c>
      <c r="K6426" s="2" t="inlineStr">
        <is>
          <t>Midas Stock Broking Company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CZBIL</t>
        </is>
      </c>
      <c r="C6427" s="2" t="n">
        <v>52</v>
      </c>
      <c r="D6427" s="2" t="n">
        <v>12395</v>
      </c>
      <c r="E6427" s="2" t="n">
        <v>6403</v>
      </c>
      <c r="F6427" s="2" t="n">
        <v>5992</v>
      </c>
      <c r="G6427" s="2" t="n">
        <v>196.2873178027646</v>
      </c>
      <c r="H6427" s="2" t="n">
        <v>0.24574095</v>
      </c>
      <c r="I6427" s="2" t="n">
        <v>8</v>
      </c>
      <c r="J6427" s="2" t="inlineStr">
        <is>
          <t>Top10_Net_Buyers</t>
        </is>
      </c>
      <c r="K6427" s="2" t="inlineStr">
        <is>
          <t>Sundhara Securities Limited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CZBIL</t>
        </is>
      </c>
      <c r="C6428" s="2" t="n">
        <v>89</v>
      </c>
      <c r="D6428" s="2" t="n">
        <v>5226</v>
      </c>
      <c r="E6428" s="2" t="n">
        <v>0</v>
      </c>
      <c r="F6428" s="2" t="n">
        <v>5226</v>
      </c>
      <c r="G6428" s="2" t="n">
        <v>197.5106315789474</v>
      </c>
      <c r="H6428" s="2" t="n">
        <v>0.10402456</v>
      </c>
      <c r="I6428" s="2" t="n">
        <v>6</v>
      </c>
      <c r="J6428" s="2" t="inlineStr">
        <is>
          <t>Top10_Net_Buyers</t>
        </is>
      </c>
      <c r="K6428" s="2" t="inlineStr">
        <is>
          <t>JBNL Securities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CZBIL</t>
        </is>
      </c>
      <c r="C6429" s="2" t="n">
        <v>65</v>
      </c>
      <c r="D6429" s="2" t="n">
        <v>6000</v>
      </c>
      <c r="E6429" s="2" t="n">
        <v>908</v>
      </c>
      <c r="F6429" s="2" t="n">
        <v>5092</v>
      </c>
      <c r="G6429" s="2" t="n">
        <v>199.0816166666667</v>
      </c>
      <c r="H6429" s="2" t="n">
        <v>0.11944897</v>
      </c>
      <c r="I6429" s="2" t="n">
        <v>1</v>
      </c>
      <c r="J6429" s="2" t="inlineStr">
        <is>
          <t>Top10_Net_Buyers</t>
        </is>
      </c>
      <c r="K6429" s="2" t="inlineStr">
        <is>
          <t>SharePro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CZBILP</t>
        </is>
      </c>
      <c r="C6430" s="2" t="n">
        <v>57</v>
      </c>
      <c r="D6430" s="2" t="n">
        <v>1444</v>
      </c>
      <c r="E6430" s="2" t="n">
        <v>0</v>
      </c>
      <c r="F6430" s="2" t="n">
        <v>1444</v>
      </c>
      <c r="G6430" s="2" t="n">
        <v>109</v>
      </c>
      <c r="H6430" s="2" t="n">
        <v>0.0157396</v>
      </c>
      <c r="I6430" s="2" t="n">
        <v>1</v>
      </c>
      <c r="J6430" s="2" t="inlineStr">
        <is>
          <t>Top10_Net_Buyers</t>
        </is>
      </c>
      <c r="K6430" s="2" t="inlineStr">
        <is>
          <t>Aryatara Investment &amp;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CZBILP</t>
        </is>
      </c>
      <c r="C6431" s="2" t="n">
        <v>38</v>
      </c>
      <c r="D6431" s="2" t="n">
        <v>0</v>
      </c>
      <c r="E6431" s="2" t="n">
        <v>1444</v>
      </c>
      <c r="F6431" s="2" t="n">
        <v>-1444</v>
      </c>
      <c r="G6431" s="2" t="n">
        <v/>
      </c>
      <c r="H6431" s="2" t="n">
        <v>0</v>
      </c>
      <c r="I6431" s="2" t="n">
        <v>0</v>
      </c>
      <c r="J6431" s="2" t="inlineStr">
        <is>
          <t>Top10_Net_Buyers</t>
        </is>
      </c>
      <c r="K6431" s="2" t="inlineStr">
        <is>
          <t>Dipshikha Dhitopatra Karobar Co. Pvt.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DDBL</t>
        </is>
      </c>
      <c r="C6432" s="2" t="n">
        <v>49</v>
      </c>
      <c r="D6432" s="2" t="n">
        <v>42532</v>
      </c>
      <c r="E6432" s="2" t="n">
        <v>6961</v>
      </c>
      <c r="F6432" s="2" t="n">
        <v>35571</v>
      </c>
      <c r="G6432" s="2" t="n">
        <v>840.2278780805718</v>
      </c>
      <c r="H6432" s="2" t="n">
        <v>3.57381347</v>
      </c>
      <c r="I6432" s="2" t="n">
        <v>9</v>
      </c>
      <c r="J6432" s="2" t="inlineStr">
        <is>
          <t>Top10_Net_Buyers</t>
        </is>
      </c>
      <c r="K6432" s="2" t="inlineStr">
        <is>
          <t>Online Securities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DDBL</t>
        </is>
      </c>
      <c r="C6433" s="2" t="n">
        <v>6</v>
      </c>
      <c r="D6433" s="2" t="n">
        <v>5935</v>
      </c>
      <c r="E6433" s="2" t="n">
        <v>1233</v>
      </c>
      <c r="F6433" s="2" t="n">
        <v>4702</v>
      </c>
      <c r="G6433" s="2" t="n">
        <v>841.3164210524983</v>
      </c>
      <c r="H6433" s="2" t="n">
        <v>0.49959963</v>
      </c>
      <c r="I6433" s="2" t="n">
        <v>10</v>
      </c>
      <c r="J6433" s="2" t="inlineStr">
        <is>
          <t>Top10_Net_Buyers</t>
        </is>
      </c>
      <c r="K6433" s="2" t="inlineStr">
        <is>
          <t>Agrawal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DDBL</t>
        </is>
      </c>
      <c r="C6434" s="2" t="n">
        <v>62</v>
      </c>
      <c r="D6434" s="2" t="n">
        <v>6964</v>
      </c>
      <c r="E6434" s="2" t="n">
        <v>2473</v>
      </c>
      <c r="F6434" s="2" t="n">
        <v>4491</v>
      </c>
      <c r="G6434" s="2" t="n">
        <v>839.7881586503507</v>
      </c>
      <c r="H6434" s="2" t="n">
        <v>0.5848346</v>
      </c>
      <c r="I6434" s="2" t="n">
        <v>7</v>
      </c>
      <c r="J6434" s="2" t="inlineStr">
        <is>
          <t>Top10_Net_Buyers</t>
        </is>
      </c>
      <c r="K6434" s="2" t="inlineStr">
        <is>
          <t>Capital Max Securities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DDBL</t>
        </is>
      </c>
      <c r="C6435" s="2" t="n">
        <v>45</v>
      </c>
      <c r="D6435" s="2" t="n">
        <v>8558</v>
      </c>
      <c r="E6435" s="2" t="n">
        <v>4769</v>
      </c>
      <c r="F6435" s="2" t="n">
        <v>3789</v>
      </c>
      <c r="G6435" s="2" t="n">
        <v>840.436471350724</v>
      </c>
      <c r="H6435" s="2" t="n">
        <v>0.7213163300000001</v>
      </c>
      <c r="I6435" s="2" t="n">
        <v>7</v>
      </c>
      <c r="J6435" s="2" t="inlineStr">
        <is>
          <t>Top10_Net_Buyers</t>
        </is>
      </c>
      <c r="K6435" s="2" t="inlineStr">
        <is>
          <t>Imperial Securities Company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DDBL</t>
        </is>
      </c>
      <c r="C6436" s="2" t="n">
        <v>58</v>
      </c>
      <c r="D6436" s="2" t="n">
        <v>8508</v>
      </c>
      <c r="E6436" s="2" t="n">
        <v>4846</v>
      </c>
      <c r="F6436" s="2" t="n">
        <v>3662</v>
      </c>
      <c r="G6436" s="2" t="n">
        <v>839.0182870402374</v>
      </c>
      <c r="H6436" s="2" t="n">
        <v>0.7153587300000001</v>
      </c>
      <c r="I6436" s="2" t="n">
        <v>10</v>
      </c>
      <c r="J6436" s="2" t="inlineStr">
        <is>
          <t>Top10_Net_Buyers</t>
        </is>
      </c>
      <c r="K6436" s="2" t="inlineStr">
        <is>
          <t>Naasa Securities Co.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DDBL</t>
        </is>
      </c>
      <c r="C6437" s="2" t="n">
        <v>63</v>
      </c>
      <c r="D6437" s="2" t="n">
        <v>4050</v>
      </c>
      <c r="E6437" s="2" t="n">
        <v>647</v>
      </c>
      <c r="F6437" s="2" t="n">
        <v>3403</v>
      </c>
      <c r="G6437" s="2" t="n">
        <v>842.1341191066997</v>
      </c>
      <c r="H6437" s="2" t="n">
        <v>0.3427221</v>
      </c>
      <c r="I6437" s="2" t="n">
        <v>2</v>
      </c>
      <c r="J6437" s="2" t="inlineStr">
        <is>
          <t>Top10_Net_Buyers</t>
        </is>
      </c>
      <c r="K6437" s="2" t="inlineStr">
        <is>
          <t>Himalayan Brokerage Company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DDBL</t>
        </is>
      </c>
      <c r="C6438" s="2" t="n">
        <v>75</v>
      </c>
      <c r="D6438" s="2" t="n">
        <v>2659</v>
      </c>
      <c r="E6438" s="2" t="n">
        <v>74</v>
      </c>
      <c r="F6438" s="2" t="n">
        <v>2585</v>
      </c>
      <c r="G6438" s="2" t="n">
        <v>840.9184848484848</v>
      </c>
      <c r="H6438" s="2" t="n">
        <v>0.22532923</v>
      </c>
      <c r="I6438" s="2" t="n">
        <v>3</v>
      </c>
      <c r="J6438" s="2" t="inlineStr">
        <is>
          <t>Top10_Net_Buyers</t>
        </is>
      </c>
      <c r="K6438" s="2" t="inlineStr">
        <is>
          <t>Mega Stock Markets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DDBL</t>
        </is>
      </c>
      <c r="C6439" s="2" t="n">
        <v>32</v>
      </c>
      <c r="D6439" s="2" t="n">
        <v>3515</v>
      </c>
      <c r="E6439" s="2" t="n">
        <v>1113</v>
      </c>
      <c r="F6439" s="2" t="n">
        <v>2402</v>
      </c>
      <c r="G6439" s="2" t="n">
        <v>840.7308229569968</v>
      </c>
      <c r="H6439" s="2" t="n">
        <v>0.29509111</v>
      </c>
      <c r="I6439" s="2" t="n">
        <v>6</v>
      </c>
      <c r="J6439" s="2" t="inlineStr">
        <is>
          <t>Top10_Net_Buyers</t>
        </is>
      </c>
      <c r="K6439" s="2" t="inlineStr">
        <is>
          <t>Premier Securities Company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DDBL</t>
        </is>
      </c>
      <c r="C6440" s="2" t="n">
        <v>81</v>
      </c>
      <c r="D6440" s="2" t="n">
        <v>2400</v>
      </c>
      <c r="E6440" s="2" t="n">
        <v>14</v>
      </c>
      <c r="F6440" s="2" t="n">
        <v>2386</v>
      </c>
      <c r="G6440" s="2" t="n">
        <v>848.238125</v>
      </c>
      <c r="H6440" s="2" t="n">
        <v>0.20357715</v>
      </c>
      <c r="I6440" s="2" t="n">
        <v>1</v>
      </c>
      <c r="J6440" s="2" t="inlineStr">
        <is>
          <t>Top10_Net_Buyers</t>
        </is>
      </c>
      <c r="K6440" s="2" t="inlineStr">
        <is>
          <t>Akashbhairab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DDBL</t>
        </is>
      </c>
      <c r="C6441" s="2" t="n">
        <v>40</v>
      </c>
      <c r="D6441" s="2" t="n">
        <v>3344</v>
      </c>
      <c r="E6441" s="2" t="n">
        <v>1132</v>
      </c>
      <c r="F6441" s="2" t="n">
        <v>2212</v>
      </c>
      <c r="G6441" s="2" t="n">
        <v>837.2104004620716</v>
      </c>
      <c r="H6441" s="2" t="n">
        <v>0.2791697</v>
      </c>
      <c r="I6441" s="2" t="n">
        <v>5</v>
      </c>
      <c r="J6441" s="2" t="inlineStr">
        <is>
          <t>Top10_Net_Buyers</t>
        </is>
      </c>
      <c r="K6441" s="2" t="inlineStr">
        <is>
          <t>Creative Securities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DHEL</t>
        </is>
      </c>
      <c r="C6442" s="2" t="n">
        <v>45</v>
      </c>
      <c r="D6442" s="2" t="n">
        <v>66000</v>
      </c>
      <c r="E6442" s="2" t="n">
        <v>46335</v>
      </c>
      <c r="F6442" s="2" t="n">
        <v>19665</v>
      </c>
      <c r="G6442" s="2" t="n">
        <v>748.5926941016559</v>
      </c>
      <c r="H6442" s="2" t="n">
        <v>5.07462875</v>
      </c>
      <c r="I6442" s="2" t="n">
        <v>9</v>
      </c>
      <c r="J6442" s="2" t="inlineStr">
        <is>
          <t>Top10_Net_Buyers</t>
        </is>
      </c>
      <c r="K6442" s="2" t="inlineStr">
        <is>
          <t>Imperial Securities Company Pvt.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DHEL</t>
        </is>
      </c>
      <c r="C6443" s="2" t="n">
        <v>17</v>
      </c>
      <c r="D6443" s="2" t="n">
        <v>34050</v>
      </c>
      <c r="E6443" s="2" t="n">
        <v>21369</v>
      </c>
      <c r="F6443" s="2" t="n">
        <v>12681</v>
      </c>
      <c r="G6443" s="2" t="n">
        <v>745.3077323158765</v>
      </c>
      <c r="H6443" s="2" t="n">
        <v>2.56802394</v>
      </c>
      <c r="I6443" s="2" t="n">
        <v>13</v>
      </c>
      <c r="J6443" s="2" t="inlineStr">
        <is>
          <t>Top10_Net_Buyers</t>
        </is>
      </c>
      <c r="K6443" s="2" t="inlineStr">
        <is>
          <t>ABC Securities Pvt.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DHEL</t>
        </is>
      </c>
      <c r="C6444" s="2" t="n">
        <v>3</v>
      </c>
      <c r="D6444" s="2" t="n">
        <v>30865</v>
      </c>
      <c r="E6444" s="2" t="n">
        <v>19292</v>
      </c>
      <c r="F6444" s="2" t="n">
        <v>11573</v>
      </c>
      <c r="G6444" s="2" t="n">
        <v>748.0480759700869</v>
      </c>
      <c r="H6444" s="2" t="n">
        <v>2.34974352</v>
      </c>
      <c r="I6444" s="2" t="n">
        <v>9</v>
      </c>
      <c r="J6444" s="2" t="inlineStr">
        <is>
          <t>Top10_Net_Buyers</t>
        </is>
      </c>
      <c r="K6444" s="2" t="inlineStr">
        <is>
          <t>Arun Securities (PVT)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DHEL</t>
        </is>
      </c>
      <c r="C6445" s="2" t="n">
        <v>77</v>
      </c>
      <c r="D6445" s="2" t="n">
        <v>13689</v>
      </c>
      <c r="E6445" s="2" t="n">
        <v>4501</v>
      </c>
      <c r="F6445" s="2" t="n">
        <v>9188</v>
      </c>
      <c r="G6445" s="2" t="n">
        <v>776.5018379403514</v>
      </c>
      <c r="H6445" s="2" t="n">
        <v>1.07076686</v>
      </c>
      <c r="I6445" s="2" t="n">
        <v>5</v>
      </c>
      <c r="J6445" s="2" t="inlineStr">
        <is>
          <t>Top10_Net_Buyers</t>
        </is>
      </c>
      <c r="K6445" s="2" t="inlineStr">
        <is>
          <t>Nabil Stock Dealer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DHEL</t>
        </is>
      </c>
      <c r="C6446" s="2" t="n">
        <v>21</v>
      </c>
      <c r="D6446" s="2" t="n">
        <v>21973</v>
      </c>
      <c r="E6446" s="2" t="n">
        <v>13424</v>
      </c>
      <c r="F6446" s="2" t="n">
        <v>8549</v>
      </c>
      <c r="G6446" s="2" t="n">
        <v>746.5757395531052</v>
      </c>
      <c r="H6446" s="2" t="n">
        <v>1.68519887</v>
      </c>
      <c r="I6446" s="2" t="n">
        <v>7</v>
      </c>
      <c r="J6446" s="2" t="inlineStr">
        <is>
          <t>Top10_Net_Buyers</t>
        </is>
      </c>
      <c r="K6446" s="2" t="inlineStr">
        <is>
          <t>Midas Stock Broking Company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DHEL</t>
        </is>
      </c>
      <c r="C6447" s="2" t="n">
        <v>60</v>
      </c>
      <c r="D6447" s="2" t="n">
        <v>31274</v>
      </c>
      <c r="E6447" s="2" t="n">
        <v>22893</v>
      </c>
      <c r="F6447" s="2" t="n">
        <v>8381</v>
      </c>
      <c r="G6447" s="2" t="n">
        <v>742.1800593045815</v>
      </c>
      <c r="H6447" s="2" t="n">
        <v>2.3012285</v>
      </c>
      <c r="I6447" s="2" t="n">
        <v>7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DHEL</t>
        </is>
      </c>
      <c r="C6448" s="2" t="n">
        <v>56</v>
      </c>
      <c r="D6448" s="2" t="n">
        <v>17184</v>
      </c>
      <c r="E6448" s="2" t="n">
        <v>9452</v>
      </c>
      <c r="F6448" s="2" t="n">
        <v>7732</v>
      </c>
      <c r="G6448" s="2" t="n">
        <v>754.615405945515</v>
      </c>
      <c r="H6448" s="2" t="n">
        <v>1.33966541</v>
      </c>
      <c r="I6448" s="2" t="n">
        <v>8</v>
      </c>
      <c r="J6448" s="2" t="inlineStr">
        <is>
          <t>Top10_Net_Buyers</t>
        </is>
      </c>
      <c r="K6448" s="2" t="inlineStr">
        <is>
          <t>Sri Hari Securities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DHEL</t>
        </is>
      </c>
      <c r="C6449" s="2" t="n">
        <v>5</v>
      </c>
      <c r="D6449" s="2" t="n">
        <v>10384</v>
      </c>
      <c r="E6449" s="2" t="n">
        <v>2896</v>
      </c>
      <c r="F6449" s="2" t="n">
        <v>7488</v>
      </c>
      <c r="G6449" s="2" t="n">
        <v>749.6790587364948</v>
      </c>
      <c r="H6449" s="2" t="n">
        <v>0.8060098</v>
      </c>
      <c r="I6449" s="2" t="n">
        <v>11</v>
      </c>
      <c r="J6449" s="2" t="inlineStr">
        <is>
          <t>Top10_Net_Buyers</t>
        </is>
      </c>
      <c r="K6449" s="2" t="inlineStr">
        <is>
          <t>Market Securities &amp; Exchange (PVT)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DHEL</t>
        </is>
      </c>
      <c r="C6450" s="2" t="n">
        <v>38</v>
      </c>
      <c r="D6450" s="2" t="n">
        <v>41012</v>
      </c>
      <c r="E6450" s="2" t="n">
        <v>33554</v>
      </c>
      <c r="F6450" s="2" t="n">
        <v>7458</v>
      </c>
      <c r="G6450" s="2" t="n">
        <v>748.4156563255073</v>
      </c>
      <c r="H6450" s="2" t="n">
        <v>3.08663591</v>
      </c>
      <c r="I6450" s="2" t="n">
        <v>8</v>
      </c>
      <c r="J6450" s="2" t="inlineStr">
        <is>
          <t>Top10_Net_Buyers</t>
        </is>
      </c>
      <c r="K6450" s="2" t="inlineStr">
        <is>
          <t>Dipshikha Dhitopatra Karobar Co.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DHEL</t>
        </is>
      </c>
      <c r="C6451" s="2" t="n">
        <v>39</v>
      </c>
      <c r="D6451" s="2" t="n">
        <v>24763</v>
      </c>
      <c r="E6451" s="2" t="n">
        <v>17617</v>
      </c>
      <c r="F6451" s="2" t="n">
        <v>7146</v>
      </c>
      <c r="G6451" s="2" t="n">
        <v>759.2387178970516</v>
      </c>
      <c r="H6451" s="2" t="n">
        <v>1.88241887</v>
      </c>
      <c r="I6451" s="2" t="n">
        <v>9</v>
      </c>
      <c r="J6451" s="2" t="inlineStr">
        <is>
          <t>Top10_Net_Buyers</t>
        </is>
      </c>
      <c r="K6451" s="2" t="inlineStr">
        <is>
          <t>Sumeru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DHPL</t>
        </is>
      </c>
      <c r="C6452" s="2" t="n">
        <v>42</v>
      </c>
      <c r="D6452" s="2" t="n">
        <v>31181</v>
      </c>
      <c r="E6452" s="2" t="n">
        <v>13261</v>
      </c>
      <c r="F6452" s="2" t="n">
        <v>17920</v>
      </c>
      <c r="G6452" s="2" t="n">
        <v>306.059370705385</v>
      </c>
      <c r="H6452" s="2" t="n">
        <v>0.96367452</v>
      </c>
      <c r="I6452" s="2" t="n">
        <v>11</v>
      </c>
      <c r="J6452" s="2" t="inlineStr">
        <is>
          <t>Top10_Net_Buyers</t>
        </is>
      </c>
      <c r="K6452" s="2" t="inlineStr">
        <is>
          <t>Sani Securities Company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DHPL</t>
        </is>
      </c>
      <c r="C6453" s="2" t="n">
        <v>28</v>
      </c>
      <c r="D6453" s="2" t="n">
        <v>16809</v>
      </c>
      <c r="E6453" s="2" t="n">
        <v>9195</v>
      </c>
      <c r="F6453" s="2" t="n">
        <v>7614</v>
      </c>
      <c r="G6453" s="2" t="n">
        <v>302.3746383054285</v>
      </c>
      <c r="H6453" s="2" t="n">
        <v>0.51070203</v>
      </c>
      <c r="I6453" s="2" t="n">
        <v>9</v>
      </c>
      <c r="J6453" s="2" t="inlineStr">
        <is>
          <t>Top10_Net_Buyers</t>
        </is>
      </c>
      <c r="K6453" s="2" t="inlineStr">
        <is>
          <t>Shree Krishna Securities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DHPL</t>
        </is>
      </c>
      <c r="C6454" s="2" t="n">
        <v>70</v>
      </c>
      <c r="D6454" s="2" t="n">
        <v>6194</v>
      </c>
      <c r="E6454" s="2" t="n">
        <v>0</v>
      </c>
      <c r="F6454" s="2" t="n">
        <v>6194</v>
      </c>
      <c r="G6454" s="2" t="n">
        <v>306.7424927349048</v>
      </c>
      <c r="H6454" s="2" t="n">
        <v>0.1899963</v>
      </c>
      <c r="I6454" s="2" t="n">
        <v>2</v>
      </c>
      <c r="J6454" s="2" t="inlineStr">
        <is>
          <t>Top10_Net_Buyers</t>
        </is>
      </c>
      <c r="K6454" s="2" t="inlineStr">
        <is>
          <t>Infinity Securities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DHPL</t>
        </is>
      </c>
      <c r="C6455" s="2" t="n">
        <v>33</v>
      </c>
      <c r="D6455" s="2" t="n">
        <v>11070</v>
      </c>
      <c r="E6455" s="2" t="n">
        <v>4960</v>
      </c>
      <c r="F6455" s="2" t="n">
        <v>6110</v>
      </c>
      <c r="G6455" s="2" t="n">
        <v>305.2253063662264</v>
      </c>
      <c r="H6455" s="2" t="n">
        <v>0.33818938</v>
      </c>
      <c r="I6455" s="2" t="n">
        <v>8</v>
      </c>
      <c r="J6455" s="2" t="inlineStr">
        <is>
          <t>Top10_Net_Buyers</t>
        </is>
      </c>
      <c r="K6455" s="2" t="inlineStr">
        <is>
          <t>Dakshinkali Investment &amp;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DHPL</t>
        </is>
      </c>
      <c r="C6456" s="2" t="n">
        <v>43</v>
      </c>
      <c r="D6456" s="2" t="n">
        <v>10439</v>
      </c>
      <c r="E6456" s="2" t="n">
        <v>4740</v>
      </c>
      <c r="F6456" s="2" t="n">
        <v>5699</v>
      </c>
      <c r="G6456" s="2" t="n">
        <v>308.9946475649223</v>
      </c>
      <c r="H6456" s="2" t="n">
        <v>0.32573476</v>
      </c>
      <c r="I6456" s="2" t="n">
        <v>4</v>
      </c>
      <c r="J6456" s="2" t="inlineStr">
        <is>
          <t>Top10_Net_Buyers</t>
        </is>
      </c>
      <c r="K6456" s="2" t="inlineStr">
        <is>
          <t>South Asian Bulls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DHPL</t>
        </is>
      </c>
      <c r="C6457" s="2" t="n">
        <v>1</v>
      </c>
      <c r="D6457" s="2" t="n">
        <v>7560</v>
      </c>
      <c r="E6457" s="2" t="n">
        <v>2000</v>
      </c>
      <c r="F6457" s="2" t="n">
        <v>5560</v>
      </c>
      <c r="G6457" s="2" t="n">
        <v>311.3710482478155</v>
      </c>
      <c r="H6457" s="2" t="n">
        <v>0.23565022</v>
      </c>
      <c r="I6457" s="2" t="n">
        <v>6</v>
      </c>
      <c r="J6457" s="2" t="inlineStr">
        <is>
          <t>Top10_Net_Buyers</t>
        </is>
      </c>
      <c r="K6457" s="2" t="inlineStr">
        <is>
          <t>Kumari Securities Private Limited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DHPL</t>
        </is>
      </c>
      <c r="C6458" s="2" t="n">
        <v>40</v>
      </c>
      <c r="D6458" s="2" t="n">
        <v>8062</v>
      </c>
      <c r="E6458" s="2" t="n">
        <v>2637</v>
      </c>
      <c r="F6458" s="2" t="n">
        <v>5425</v>
      </c>
      <c r="G6458" s="2" t="n">
        <v>305.3189403637102</v>
      </c>
      <c r="H6458" s="2" t="n">
        <v>0.2482214</v>
      </c>
      <c r="I6458" s="2" t="n">
        <v>3</v>
      </c>
      <c r="J6458" s="2" t="inlineStr">
        <is>
          <t>Top10_Net_Buyers</t>
        </is>
      </c>
      <c r="K6458" s="2" t="inlineStr">
        <is>
          <t>Creative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DHPL</t>
        </is>
      </c>
      <c r="C6459" s="2" t="n">
        <v>21</v>
      </c>
      <c r="D6459" s="2" t="n">
        <v>8883</v>
      </c>
      <c r="E6459" s="2" t="n">
        <v>4050</v>
      </c>
      <c r="F6459" s="2" t="n">
        <v>4833</v>
      </c>
      <c r="G6459" s="2" t="n">
        <v>310.478437531946</v>
      </c>
      <c r="H6459" s="2" t="n">
        <v>0.27680927</v>
      </c>
      <c r="I6459" s="2" t="n">
        <v>4</v>
      </c>
      <c r="J6459" s="2" t="inlineStr">
        <is>
          <t>Top10_Net_Buyers</t>
        </is>
      </c>
      <c r="K6459" s="2" t="inlineStr">
        <is>
          <t>Midas Stock Broking Company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DHPL</t>
        </is>
      </c>
      <c r="C6460" s="2" t="n">
        <v>49</v>
      </c>
      <c r="D6460" s="2" t="n">
        <v>13534</v>
      </c>
      <c r="E6460" s="2" t="n">
        <v>9117</v>
      </c>
      <c r="F6460" s="2" t="n">
        <v>4417</v>
      </c>
      <c r="G6460" s="2" t="n">
        <v>305.9332067660606</v>
      </c>
      <c r="H6460" s="2" t="n">
        <v>0.41804978</v>
      </c>
      <c r="I6460" s="2" t="n">
        <v>9</v>
      </c>
      <c r="J6460" s="2" t="inlineStr">
        <is>
          <t>Top10_Net_Buyers</t>
        </is>
      </c>
      <c r="K6460" s="2" t="inlineStr">
        <is>
          <t>Online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DHPL</t>
        </is>
      </c>
      <c r="C6461" s="2" t="n">
        <v>62</v>
      </c>
      <c r="D6461" s="2" t="n">
        <v>6387</v>
      </c>
      <c r="E6461" s="2" t="n">
        <v>2023</v>
      </c>
      <c r="F6461" s="2" t="n">
        <v>4364</v>
      </c>
      <c r="G6461" s="2" t="n">
        <v>306.3330067001888</v>
      </c>
      <c r="H6461" s="2" t="n">
        <v>0.19838838</v>
      </c>
      <c r="I6461" s="2" t="n">
        <v>6</v>
      </c>
      <c r="J6461" s="2" t="inlineStr">
        <is>
          <t>Top10_Net_Buyers</t>
        </is>
      </c>
      <c r="K6461" s="2" t="inlineStr">
        <is>
          <t>Capital Max Securities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DLBS</t>
        </is>
      </c>
      <c r="C6462" s="2" t="n">
        <v>7</v>
      </c>
      <c r="D6462" s="2" t="n">
        <v>1626</v>
      </c>
      <c r="E6462" s="2" t="n">
        <v>643</v>
      </c>
      <c r="F6462" s="2" t="n">
        <v>983</v>
      </c>
      <c r="G6462" s="2" t="n">
        <v>1356.159993275439</v>
      </c>
      <c r="H6462" s="2" t="n">
        <v>0.22033966</v>
      </c>
      <c r="I6462" s="2" t="n">
        <v>11</v>
      </c>
      <c r="J6462" s="2" t="inlineStr">
        <is>
          <t>Top10_Net_Buyers</t>
        </is>
      </c>
      <c r="K6462" s="2" t="inlineStr">
        <is>
          <t>J.F. Securities (PVT)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DLBS</t>
        </is>
      </c>
      <c r="C6463" s="2" t="n">
        <v>5</v>
      </c>
      <c r="D6463" s="2" t="n">
        <v>1189</v>
      </c>
      <c r="E6463" s="2" t="n">
        <v>565</v>
      </c>
      <c r="F6463" s="2" t="n">
        <v>624</v>
      </c>
      <c r="G6463" s="2" t="n">
        <v>1350.154028436019</v>
      </c>
      <c r="H6463" s="2" t="n">
        <v>0.1612895</v>
      </c>
      <c r="I6463" s="2" t="n">
        <v>2</v>
      </c>
      <c r="J6463" s="2" t="inlineStr">
        <is>
          <t>Top10_Net_Buyers</t>
        </is>
      </c>
      <c r="K6463" s="2" t="inlineStr">
        <is>
          <t>Market Securities &amp; Exchange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DLBS</t>
        </is>
      </c>
      <c r="C6464" s="2" t="n">
        <v>4</v>
      </c>
      <c r="D6464" s="2" t="n">
        <v>500</v>
      </c>
      <c r="E6464" s="2" t="n">
        <v>0</v>
      </c>
      <c r="F6464" s="2" t="n">
        <v>500</v>
      </c>
      <c r="G6464" s="2" t="n">
        <v>1353.033208955224</v>
      </c>
      <c r="H6464" s="2" t="n">
        <v>0.06795875</v>
      </c>
      <c r="I6464" s="2" t="n">
        <v>4</v>
      </c>
      <c r="J6464" s="2" t="inlineStr">
        <is>
          <t>Top10_Net_Buyers</t>
        </is>
      </c>
      <c r="K6464" s="2" t="inlineStr">
        <is>
          <t>Opal Securities Investment (PVT)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DLBS</t>
        </is>
      </c>
      <c r="C6465" s="2" t="n">
        <v>55</v>
      </c>
      <c r="D6465" s="2" t="n">
        <v>614</v>
      </c>
      <c r="E6465" s="2" t="n">
        <v>122</v>
      </c>
      <c r="F6465" s="2" t="n">
        <v>492</v>
      </c>
      <c r="G6465" s="2" t="n">
        <v>1354.887012987013</v>
      </c>
      <c r="H6465" s="2" t="n">
        <v>0.08294541999999999</v>
      </c>
      <c r="I6465" s="2" t="n">
        <v>7</v>
      </c>
      <c r="J6465" s="2" t="inlineStr">
        <is>
          <t>Top10_Net_Buyers</t>
        </is>
      </c>
      <c r="K6465" s="2" t="inlineStr">
        <is>
          <t>Bhrikuti Stock Broking Co.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DLBS</t>
        </is>
      </c>
      <c r="C6466" s="2" t="n">
        <v>48</v>
      </c>
      <c r="D6466" s="2" t="n">
        <v>505</v>
      </c>
      <c r="E6466" s="2" t="n">
        <v>20</v>
      </c>
      <c r="F6466" s="2" t="n">
        <v>485</v>
      </c>
      <c r="G6466" s="2" t="n">
        <v>1359.5</v>
      </c>
      <c r="H6466" s="2" t="n">
        <v>0.069301</v>
      </c>
      <c r="I6466" s="2" t="n">
        <v>5</v>
      </c>
      <c r="J6466" s="2" t="inlineStr">
        <is>
          <t>Top10_Net_Buyers</t>
        </is>
      </c>
      <c r="K6466" s="2" t="inlineStr">
        <is>
          <t>Trishakti Securities Public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DLBS</t>
        </is>
      </c>
      <c r="C6467" s="2" t="n">
        <v>45</v>
      </c>
      <c r="D6467" s="2" t="n">
        <v>1015</v>
      </c>
      <c r="E6467" s="2" t="n">
        <v>534</v>
      </c>
      <c r="F6467" s="2" t="n">
        <v>481</v>
      </c>
      <c r="G6467" s="2" t="n">
        <v>1340.429562539094</v>
      </c>
      <c r="H6467" s="2" t="n">
        <v>0.13733843</v>
      </c>
      <c r="I6467" s="2" t="n">
        <v>6</v>
      </c>
      <c r="J6467" s="2" t="inlineStr">
        <is>
          <t>Top10_Net_Buyers</t>
        </is>
      </c>
      <c r="K6467" s="2" t="inlineStr">
        <is>
          <t>Imperial Securities Company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DLBS</t>
        </is>
      </c>
      <c r="C6468" s="2" t="n">
        <v>22</v>
      </c>
      <c r="D6468" s="2" t="n">
        <v>866</v>
      </c>
      <c r="E6468" s="2" t="n">
        <v>489</v>
      </c>
      <c r="F6468" s="2" t="n">
        <v>377</v>
      </c>
      <c r="G6468" s="2" t="n">
        <v>1343.791958041958</v>
      </c>
      <c r="H6468" s="2" t="n">
        <v>0.11713092</v>
      </c>
      <c r="I6468" s="2" t="n">
        <v>7</v>
      </c>
      <c r="J6468" s="2" t="inlineStr">
        <is>
          <t>Top10_Net_Buyers</t>
        </is>
      </c>
      <c r="K6468" s="2" t="inlineStr">
        <is>
          <t>Siprabi Securities Pvt.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DLBS</t>
        </is>
      </c>
      <c r="C6469" s="2" t="n">
        <v>26</v>
      </c>
      <c r="D6469" s="2" t="n">
        <v>387</v>
      </c>
      <c r="E6469" s="2" t="n">
        <v>25</v>
      </c>
      <c r="F6469" s="2" t="n">
        <v>362</v>
      </c>
      <c r="G6469" s="2" t="n">
        <v>1355.128241800152</v>
      </c>
      <c r="H6469" s="2" t="n">
        <v>0.0526958</v>
      </c>
      <c r="I6469" s="2" t="n">
        <v>4</v>
      </c>
      <c r="J6469" s="2" t="inlineStr">
        <is>
          <t>Top10_Net_Buyers</t>
        </is>
      </c>
      <c r="K6469" s="2" t="inlineStr">
        <is>
          <t>Asian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DLBS</t>
        </is>
      </c>
      <c r="C6470" s="2" t="n">
        <v>1</v>
      </c>
      <c r="D6470" s="2" t="n">
        <v>425</v>
      </c>
      <c r="E6470" s="2" t="n">
        <v>107</v>
      </c>
      <c r="F6470" s="2" t="n">
        <v>318</v>
      </c>
      <c r="G6470" s="2" t="n">
        <v>1343.671988774035</v>
      </c>
      <c r="H6470" s="2" t="n">
        <v>0.05701679</v>
      </c>
      <c r="I6470" s="2" t="n">
        <v>7</v>
      </c>
      <c r="J6470" s="2" t="inlineStr">
        <is>
          <t>Top10_Net_Buyers</t>
        </is>
      </c>
      <c r="K6470" s="2" t="inlineStr">
        <is>
          <t>Kumari Securities Private Limited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DLBS</t>
        </is>
      </c>
      <c r="C6471" s="2" t="n">
        <v>34</v>
      </c>
      <c r="D6471" s="2" t="n">
        <v>1152</v>
      </c>
      <c r="E6471" s="2" t="n">
        <v>834</v>
      </c>
      <c r="F6471" s="2" t="n">
        <v>318</v>
      </c>
      <c r="G6471" s="2" t="n">
        <v>1347.726230734375</v>
      </c>
      <c r="H6471" s="2" t="n">
        <v>0.15445547</v>
      </c>
      <c r="I6471" s="2" t="n">
        <v>8</v>
      </c>
      <c r="J6471" s="2" t="inlineStr">
        <is>
          <t>Top10_Net_Buyers</t>
        </is>
      </c>
      <c r="K6471" s="2" t="inlineStr">
        <is>
          <t>Vision Securities Pvt.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DOLTI</t>
        </is>
      </c>
      <c r="C6472" s="2" t="n">
        <v>33</v>
      </c>
      <c r="D6472" s="2" t="n">
        <v>22662</v>
      </c>
      <c r="E6472" s="2" t="n">
        <v>9659</v>
      </c>
      <c r="F6472" s="2" t="n">
        <v>13003</v>
      </c>
      <c r="G6472" s="2" t="n">
        <v>527.9550059423769</v>
      </c>
      <c r="H6472" s="2" t="n">
        <v>1.22613646</v>
      </c>
      <c r="I6472" s="2" t="n">
        <v>10</v>
      </c>
      <c r="J6472" s="2" t="inlineStr">
        <is>
          <t>Top10_Net_Buyers</t>
        </is>
      </c>
      <c r="K6472" s="2" t="inlineStr">
        <is>
          <t>Dakshinkali Investment &amp;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DOLTI</t>
        </is>
      </c>
      <c r="C6473" s="2" t="n">
        <v>8</v>
      </c>
      <c r="D6473" s="2" t="n">
        <v>10736</v>
      </c>
      <c r="E6473" s="2" t="n">
        <v>5225</v>
      </c>
      <c r="F6473" s="2" t="n">
        <v>5511</v>
      </c>
      <c r="G6473" s="2" t="n">
        <v>527.9259951956906</v>
      </c>
      <c r="H6473" s="2" t="n">
        <v>0.56992601</v>
      </c>
      <c r="I6473" s="2" t="n">
        <v>11</v>
      </c>
      <c r="J6473" s="2" t="inlineStr">
        <is>
          <t>Top10_Net_Buyers</t>
        </is>
      </c>
      <c r="K6473" s="2" t="inlineStr">
        <is>
          <t>Ashutosh Brokerage &amp; Securities (PVT)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DOLTI</t>
        </is>
      </c>
      <c r="C6474" s="2" t="n">
        <v>59</v>
      </c>
      <c r="D6474" s="2" t="n">
        <v>4415</v>
      </c>
      <c r="E6474" s="2" t="n">
        <v>740</v>
      </c>
      <c r="F6474" s="2" t="n">
        <v>3675</v>
      </c>
      <c r="G6474" s="2" t="n">
        <v>536.6226102808691</v>
      </c>
      <c r="H6474" s="2" t="n">
        <v>0.2380125</v>
      </c>
      <c r="I6474" s="2" t="n">
        <v>5</v>
      </c>
      <c r="J6474" s="2" t="inlineStr">
        <is>
          <t>Top10_Net_Buyers</t>
        </is>
      </c>
      <c r="K6474" s="2" t="inlineStr">
        <is>
          <t>Deevyaa Securities &amp; Stock House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DOLTI</t>
        </is>
      </c>
      <c r="C6475" s="2" t="n">
        <v>63</v>
      </c>
      <c r="D6475" s="2" t="n">
        <v>3964</v>
      </c>
      <c r="E6475" s="2" t="n">
        <v>802</v>
      </c>
      <c r="F6475" s="2" t="n">
        <v>3162</v>
      </c>
      <c r="G6475" s="2" t="n">
        <v>527.5327790973872</v>
      </c>
      <c r="H6475" s="2" t="n">
        <v>0.21557694</v>
      </c>
      <c r="I6475" s="2" t="n">
        <v>4</v>
      </c>
      <c r="J6475" s="2" t="inlineStr">
        <is>
          <t>Top10_Net_Buyers</t>
        </is>
      </c>
      <c r="K6475" s="2" t="inlineStr">
        <is>
          <t>Himalayan Brokerage Company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DOLTI</t>
        </is>
      </c>
      <c r="C6476" s="2" t="n">
        <v>4</v>
      </c>
      <c r="D6476" s="2" t="n">
        <v>4093</v>
      </c>
      <c r="E6476" s="2" t="n">
        <v>935</v>
      </c>
      <c r="F6476" s="2" t="n">
        <v>3158</v>
      </c>
      <c r="G6476" s="2" t="n">
        <v>539.1445367967152</v>
      </c>
      <c r="H6476" s="2" t="n">
        <v>0.2212428</v>
      </c>
      <c r="I6476" s="2" t="n">
        <v>5</v>
      </c>
      <c r="J6476" s="2" t="inlineStr">
        <is>
          <t>Top10_Net_Buyers</t>
        </is>
      </c>
      <c r="K6476" s="2" t="inlineStr">
        <is>
          <t>Opal Securities Investment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DOLTI</t>
        </is>
      </c>
      <c r="C6477" s="2" t="n">
        <v>60</v>
      </c>
      <c r="D6477" s="2" t="n">
        <v>3075</v>
      </c>
      <c r="E6477" s="2" t="n">
        <v>0</v>
      </c>
      <c r="F6477" s="2" t="n">
        <v>3075</v>
      </c>
      <c r="G6477" s="2" t="n">
        <v>540.9587142857142</v>
      </c>
      <c r="H6477" s="2" t="n">
        <v>0.1624346</v>
      </c>
      <c r="I6477" s="2" t="n">
        <v>4</v>
      </c>
      <c r="J6477" s="2" t="inlineStr">
        <is>
          <t>Top10_Net_Buyers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DOLTI</t>
        </is>
      </c>
      <c r="C6478" s="2" t="n">
        <v>38</v>
      </c>
      <c r="D6478" s="2" t="n">
        <v>8528</v>
      </c>
      <c r="E6478" s="2" t="n">
        <v>5781</v>
      </c>
      <c r="F6478" s="2" t="n">
        <v>2747</v>
      </c>
      <c r="G6478" s="2" t="n">
        <v>530.9055864812279</v>
      </c>
      <c r="H6478" s="2" t="n">
        <v>0.46130507</v>
      </c>
      <c r="I6478" s="2" t="n">
        <v>6</v>
      </c>
      <c r="J6478" s="2" t="inlineStr">
        <is>
          <t>Top10_Net_Buyers</t>
        </is>
      </c>
      <c r="K6478" s="2" t="inlineStr">
        <is>
          <t>Dipshikha Dhitopatra Karobar Co.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DOLTI</t>
        </is>
      </c>
      <c r="C6479" s="2" t="n">
        <v>32</v>
      </c>
      <c r="D6479" s="2" t="n">
        <v>4379</v>
      </c>
      <c r="E6479" s="2" t="n">
        <v>2172</v>
      </c>
      <c r="F6479" s="2" t="n">
        <v>2207</v>
      </c>
      <c r="G6479" s="2" t="n">
        <v>528.7359908873669</v>
      </c>
      <c r="H6479" s="2" t="n">
        <v>0.23047635</v>
      </c>
      <c r="I6479" s="2" t="n">
        <v>11</v>
      </c>
      <c r="J6479" s="2" t="inlineStr">
        <is>
          <t>Top10_Net_Buyers</t>
        </is>
      </c>
      <c r="K6479" s="2" t="inlineStr">
        <is>
          <t>Premier Securities Company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DOLTI</t>
        </is>
      </c>
      <c r="C6480" s="2" t="n">
        <v>6</v>
      </c>
      <c r="D6480" s="2" t="n">
        <v>4444</v>
      </c>
      <c r="E6480" s="2" t="n">
        <v>2376</v>
      </c>
      <c r="F6480" s="2" t="n">
        <v>2068</v>
      </c>
      <c r="G6480" s="2" t="n">
        <v>528.2051411255103</v>
      </c>
      <c r="H6480" s="2" t="n">
        <v>0.23689816</v>
      </c>
      <c r="I6480" s="2" t="n">
        <v>3</v>
      </c>
      <c r="J6480" s="2" t="inlineStr">
        <is>
          <t>Top10_Net_Buyers</t>
        </is>
      </c>
      <c r="K6480" s="2" t="inlineStr">
        <is>
          <t>Agrawal Securities (PVT)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DOLTI</t>
        </is>
      </c>
      <c r="C6481" s="2" t="n">
        <v>29</v>
      </c>
      <c r="D6481" s="2" t="n">
        <v>1950</v>
      </c>
      <c r="E6481" s="2" t="n">
        <v>110</v>
      </c>
      <c r="F6481" s="2" t="n">
        <v>1840</v>
      </c>
      <c r="G6481" s="2" t="n">
        <v>539.6937645348837</v>
      </c>
      <c r="H6481" s="2" t="n">
        <v>0.10717595</v>
      </c>
      <c r="I6481" s="2" t="n">
        <v>4</v>
      </c>
      <c r="J6481" s="2" t="inlineStr">
        <is>
          <t>Top10_Net_Buyers</t>
        </is>
      </c>
      <c r="K6481" s="2" t="inlineStr">
        <is>
          <t>Trisul Securities &amp; Investment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DORDI</t>
        </is>
      </c>
      <c r="C6482" s="2" t="n">
        <v>17</v>
      </c>
      <c r="D6482" s="2" t="n">
        <v>439364</v>
      </c>
      <c r="E6482" s="2" t="n">
        <v>319626</v>
      </c>
      <c r="F6482" s="2" t="n">
        <v>119738</v>
      </c>
      <c r="G6482" s="2" t="n">
        <v>287.0570840448387</v>
      </c>
      <c r="H6482" s="2" t="n">
        <v>12.72916363</v>
      </c>
      <c r="I6482" s="2" t="n">
        <v>7</v>
      </c>
      <c r="J6482" s="2" t="inlineStr">
        <is>
          <t>Top10_Net_Buyers</t>
        </is>
      </c>
      <c r="K6482" s="2" t="inlineStr">
        <is>
          <t>ABC Securities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DORDI</t>
        </is>
      </c>
      <c r="C6483" s="2" t="n">
        <v>26</v>
      </c>
      <c r="D6483" s="2" t="n">
        <v>142451</v>
      </c>
      <c r="E6483" s="2" t="n">
        <v>36780</v>
      </c>
      <c r="F6483" s="2" t="n">
        <v>105671</v>
      </c>
      <c r="G6483" s="2" t="n">
        <v>286.7222670924876</v>
      </c>
      <c r="H6483" s="2" t="n">
        <v>4.06969136</v>
      </c>
      <c r="I6483" s="2" t="n">
        <v>8</v>
      </c>
      <c r="J6483" s="2" t="inlineStr">
        <is>
          <t>Top10_Net_Buyers</t>
        </is>
      </c>
      <c r="K6483" s="2" t="inlineStr">
        <is>
          <t>Asian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DORDI</t>
        </is>
      </c>
      <c r="C6484" s="2" t="n">
        <v>8</v>
      </c>
      <c r="D6484" s="2" t="n">
        <v>232099</v>
      </c>
      <c r="E6484" s="2" t="n">
        <v>127141</v>
      </c>
      <c r="F6484" s="2" t="n">
        <v>104958</v>
      </c>
      <c r="G6484" s="2" t="n">
        <v>285.7122714281471</v>
      </c>
      <c r="H6484" s="2" t="n">
        <v>6.67981656</v>
      </c>
      <c r="I6484" s="2" t="n">
        <v>10</v>
      </c>
      <c r="J6484" s="2" t="inlineStr">
        <is>
          <t>Top10_Net_Buyers</t>
        </is>
      </c>
      <c r="K6484" s="2" t="inlineStr">
        <is>
          <t>Ashutosh Brokerage &amp; Securities (PVT)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DORDI</t>
        </is>
      </c>
      <c r="C6485" s="2" t="n">
        <v>32</v>
      </c>
      <c r="D6485" s="2" t="n">
        <v>135692</v>
      </c>
      <c r="E6485" s="2" t="n">
        <v>78351</v>
      </c>
      <c r="F6485" s="2" t="n">
        <v>57341</v>
      </c>
      <c r="G6485" s="2" t="n">
        <v>286.5637785450771</v>
      </c>
      <c r="H6485" s="2" t="n">
        <v>3.91876912</v>
      </c>
      <c r="I6485" s="2" t="n">
        <v>11</v>
      </c>
      <c r="J6485" s="2" t="inlineStr">
        <is>
          <t>Top10_Net_Buyers</t>
        </is>
      </c>
      <c r="K6485" s="2" t="inlineStr">
        <is>
          <t>Premier Securities Company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DORDI</t>
        </is>
      </c>
      <c r="C6486" s="2" t="n">
        <v>39</v>
      </c>
      <c r="D6486" s="2" t="n">
        <v>120597</v>
      </c>
      <c r="E6486" s="2" t="n">
        <v>66428</v>
      </c>
      <c r="F6486" s="2" t="n">
        <v>54169</v>
      </c>
      <c r="G6486" s="2" t="n">
        <v>287.4033923690766</v>
      </c>
      <c r="H6486" s="2" t="n">
        <v>3.46389038</v>
      </c>
      <c r="I6486" s="2" t="n">
        <v>10</v>
      </c>
      <c r="J6486" s="2" t="inlineStr">
        <is>
          <t>Top10_Net_Buyers</t>
        </is>
      </c>
      <c r="K6486" s="2" t="inlineStr">
        <is>
          <t>Sumeru Securities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DORDI</t>
        </is>
      </c>
      <c r="C6487" s="2" t="n">
        <v>50</v>
      </c>
      <c r="D6487" s="2" t="n">
        <v>61540</v>
      </c>
      <c r="E6487" s="2" t="n">
        <v>9798</v>
      </c>
      <c r="F6487" s="2" t="n">
        <v>51742</v>
      </c>
      <c r="G6487" s="2" t="n">
        <v>286.0971905673898</v>
      </c>
      <c r="H6487" s="2" t="n">
        <v>1.75588172</v>
      </c>
      <c r="I6487" s="2" t="n">
        <v>9</v>
      </c>
      <c r="J6487" s="2" t="inlineStr">
        <is>
          <t>Top10_Net_Buyers</t>
        </is>
      </c>
      <c r="K6487" s="2" t="inlineStr">
        <is>
          <t>Crystal Kanchanjanga Securities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DORDI</t>
        </is>
      </c>
      <c r="C6488" s="2" t="n">
        <v>20</v>
      </c>
      <c r="D6488" s="2" t="n">
        <v>59805</v>
      </c>
      <c r="E6488" s="2" t="n">
        <v>11544</v>
      </c>
      <c r="F6488" s="2" t="n">
        <v>48261</v>
      </c>
      <c r="G6488" s="2" t="n">
        <v>287.9547596627705</v>
      </c>
      <c r="H6488" s="2" t="n">
        <v>1.72498058</v>
      </c>
      <c r="I6488" s="2" t="n">
        <v>8</v>
      </c>
      <c r="J6488" s="2" t="inlineStr">
        <is>
          <t>Top10_Net_Buyers</t>
        </is>
      </c>
      <c r="K6488" s="2" t="inlineStr">
        <is>
          <t>Sipla Securities Pvt.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DORDI</t>
        </is>
      </c>
      <c r="C6489" s="2" t="n">
        <v>64</v>
      </c>
      <c r="D6489" s="2" t="n">
        <v>65259</v>
      </c>
      <c r="E6489" s="2" t="n">
        <v>22122</v>
      </c>
      <c r="F6489" s="2" t="n">
        <v>43137</v>
      </c>
      <c r="G6489" s="2" t="n">
        <v>285.5104919630466</v>
      </c>
      <c r="H6489" s="2" t="n">
        <v>1.87366263</v>
      </c>
      <c r="I6489" s="2" t="n">
        <v>9</v>
      </c>
      <c r="J6489" s="2" t="inlineStr">
        <is>
          <t>Top10_Net_Buyers</t>
        </is>
      </c>
      <c r="K6489" s="2" t="inlineStr">
        <is>
          <t>Sun Securities Pvt.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DORDI</t>
        </is>
      </c>
      <c r="C6490" s="2" t="n">
        <v>48</v>
      </c>
      <c r="D6490" s="2" t="n">
        <v>205938</v>
      </c>
      <c r="E6490" s="2" t="n">
        <v>164633</v>
      </c>
      <c r="F6490" s="2" t="n">
        <v>41305</v>
      </c>
      <c r="G6490" s="2" t="n">
        <v>286.9398554781936</v>
      </c>
      <c r="H6490" s="2" t="n">
        <v>5.95318456</v>
      </c>
      <c r="I6490" s="2" t="n">
        <v>10</v>
      </c>
      <c r="J6490" s="2" t="inlineStr">
        <is>
          <t>Top10_Net_Buyers</t>
        </is>
      </c>
      <c r="K6490" s="2" t="inlineStr">
        <is>
          <t>Trishakti Securities Public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DORDI</t>
        </is>
      </c>
      <c r="C6491" s="2" t="n">
        <v>85</v>
      </c>
      <c r="D6491" s="2" t="n">
        <v>55618</v>
      </c>
      <c r="E6491" s="2" t="n">
        <v>18145</v>
      </c>
      <c r="F6491" s="2" t="n">
        <v>37473</v>
      </c>
      <c r="G6491" s="2" t="n">
        <v>284.4277684321679</v>
      </c>
      <c r="H6491" s="2" t="n">
        <v>1.61329144</v>
      </c>
      <c r="I6491" s="2" t="n">
        <v>6</v>
      </c>
      <c r="J6491" s="2" t="inlineStr">
        <is>
          <t>Top10_Net_Buyers</t>
        </is>
      </c>
      <c r="K6491" s="2" t="inlineStr">
        <is>
          <t>Capital Hub Pvt.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EBL</t>
        </is>
      </c>
      <c r="C6492" s="2" t="n">
        <v>49</v>
      </c>
      <c r="D6492" s="2" t="n">
        <v>56048</v>
      </c>
      <c r="E6492" s="2" t="n">
        <v>9123</v>
      </c>
      <c r="F6492" s="2" t="n">
        <v>46925</v>
      </c>
      <c r="G6492" s="2" t="n">
        <v>671.2255332481393</v>
      </c>
      <c r="H6492" s="2" t="n">
        <v>3.76586784</v>
      </c>
      <c r="I6492" s="2" t="n">
        <v>12</v>
      </c>
      <c r="J6492" s="2" t="inlineStr">
        <is>
          <t>Top10_Net_Buyers</t>
        </is>
      </c>
      <c r="K6492" s="2" t="inlineStr">
        <is>
          <t>Online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EBL</t>
        </is>
      </c>
      <c r="C6493" s="2" t="n">
        <v>55</v>
      </c>
      <c r="D6493" s="2" t="n">
        <v>40738</v>
      </c>
      <c r="E6493" s="2" t="n">
        <v>693</v>
      </c>
      <c r="F6493" s="2" t="n">
        <v>40045</v>
      </c>
      <c r="G6493" s="2" t="n">
        <v>671.6018569737232</v>
      </c>
      <c r="H6493" s="2" t="n">
        <v>2.73304801</v>
      </c>
      <c r="I6493" s="2" t="n">
        <v>13</v>
      </c>
      <c r="J6493" s="2" t="inlineStr">
        <is>
          <t>Top10_Net_Buyers</t>
        </is>
      </c>
      <c r="K6493" s="2" t="inlineStr">
        <is>
          <t>Bhrikuti Stock Broking Co.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EBL</t>
        </is>
      </c>
      <c r="C6494" s="2" t="n">
        <v>41</v>
      </c>
      <c r="D6494" s="2" t="n">
        <v>30323</v>
      </c>
      <c r="E6494" s="2" t="n">
        <v>9482</v>
      </c>
      <c r="F6494" s="2" t="n">
        <v>20841</v>
      </c>
      <c r="G6494" s="2" t="n">
        <v>671.8088212495076</v>
      </c>
      <c r="H6494" s="2" t="n">
        <v>2.03339699</v>
      </c>
      <c r="I6494" s="2" t="n">
        <v>7</v>
      </c>
      <c r="J6494" s="2" t="inlineStr">
        <is>
          <t>Top10_Net_Buyers</t>
        </is>
      </c>
      <c r="K6494" s="2" t="inlineStr">
        <is>
          <t>Linch Stock Market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EBL</t>
        </is>
      </c>
      <c r="C6495" s="2" t="n">
        <v>4</v>
      </c>
      <c r="D6495" s="2" t="n">
        <v>27899</v>
      </c>
      <c r="E6495" s="2" t="n">
        <v>9303</v>
      </c>
      <c r="F6495" s="2" t="n">
        <v>18596</v>
      </c>
      <c r="G6495" s="2" t="n">
        <v>671.43851559091</v>
      </c>
      <c r="H6495" s="2" t="n">
        <v>1.87530418</v>
      </c>
      <c r="I6495" s="2" t="n">
        <v>3</v>
      </c>
      <c r="J6495" s="2" t="inlineStr">
        <is>
          <t>Top10_Net_Buyers</t>
        </is>
      </c>
      <c r="K6495" s="2" t="inlineStr">
        <is>
          <t>Opal Securities Investment (PVT)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EBL</t>
        </is>
      </c>
      <c r="C6496" s="2" t="n">
        <v>28</v>
      </c>
      <c r="D6496" s="2" t="n">
        <v>14290</v>
      </c>
      <c r="E6496" s="2" t="n">
        <v>2360</v>
      </c>
      <c r="F6496" s="2" t="n">
        <v>11930</v>
      </c>
      <c r="G6496" s="2" t="n">
        <v>669.9057419018133</v>
      </c>
      <c r="H6496" s="2" t="n">
        <v>0.9549572300000001</v>
      </c>
      <c r="I6496" s="2" t="n">
        <v>9</v>
      </c>
      <c r="J6496" s="2" t="inlineStr">
        <is>
          <t>Top10_Net_Buyers</t>
        </is>
      </c>
      <c r="K6496" s="2" t="inlineStr">
        <is>
          <t>Shree Krishna Securities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EBL</t>
        </is>
      </c>
      <c r="C6497" s="2" t="n">
        <v>17</v>
      </c>
      <c r="D6497" s="2" t="n">
        <v>40845</v>
      </c>
      <c r="E6497" s="2" t="n">
        <v>31336</v>
      </c>
      <c r="F6497" s="2" t="n">
        <v>9509</v>
      </c>
      <c r="G6497" s="2" t="n">
        <v>672.1379264123053</v>
      </c>
      <c r="H6497" s="2" t="n">
        <v>2.74733124</v>
      </c>
      <c r="I6497" s="2" t="n">
        <v>9</v>
      </c>
      <c r="J6497" s="2" t="inlineStr">
        <is>
          <t>Top10_Net_Buyers</t>
        </is>
      </c>
      <c r="K6497" s="2" t="inlineStr">
        <is>
          <t>ABC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EBL</t>
        </is>
      </c>
      <c r="C6498" s="2" t="n">
        <v>20</v>
      </c>
      <c r="D6498" s="2" t="n">
        <v>35145</v>
      </c>
      <c r="E6498" s="2" t="n">
        <v>28215</v>
      </c>
      <c r="F6498" s="2" t="n">
        <v>6930</v>
      </c>
      <c r="G6498" s="2" t="n">
        <v>671.4728223868495</v>
      </c>
      <c r="H6498" s="2" t="n">
        <v>2.34664918</v>
      </c>
      <c r="I6498" s="2" t="n">
        <v>4</v>
      </c>
      <c r="J6498" s="2" t="inlineStr">
        <is>
          <t>Top10_Net_Buyers</t>
        </is>
      </c>
      <c r="K6498" s="2" t="inlineStr">
        <is>
          <t>Sipla Securities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EBL</t>
        </is>
      </c>
      <c r="C6499" s="2" t="n">
        <v>13</v>
      </c>
      <c r="D6499" s="2" t="n">
        <v>20681</v>
      </c>
      <c r="E6499" s="2" t="n">
        <v>13893</v>
      </c>
      <c r="F6499" s="2" t="n">
        <v>6788</v>
      </c>
      <c r="G6499" s="2" t="n">
        <v>670.7236602662475</v>
      </c>
      <c r="H6499" s="2" t="n">
        <v>1.38970681</v>
      </c>
      <c r="I6499" s="2" t="n">
        <v>8</v>
      </c>
      <c r="J6499" s="2" t="inlineStr">
        <is>
          <t>Top10_Net_Buyers</t>
        </is>
      </c>
      <c r="K6499" s="2" t="inlineStr">
        <is>
          <t>Thrive Brokerage House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EBL</t>
        </is>
      </c>
      <c r="C6500" s="2" t="n">
        <v>11</v>
      </c>
      <c r="D6500" s="2" t="n">
        <v>24685</v>
      </c>
      <c r="E6500" s="2" t="n">
        <v>17979</v>
      </c>
      <c r="F6500" s="2" t="n">
        <v>6706</v>
      </c>
      <c r="G6500" s="2" t="n">
        <v>670.1972655648842</v>
      </c>
      <c r="H6500" s="2" t="n">
        <v>1.66222575</v>
      </c>
      <c r="I6500" s="2" t="n">
        <v>7</v>
      </c>
      <c r="J6500" s="2" t="inlineStr">
        <is>
          <t>Top10_Net_Buyers</t>
        </is>
      </c>
      <c r="K6500" s="2" t="inlineStr">
        <is>
          <t>Malla &amp; Malla Stock Broking Company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EBL</t>
        </is>
      </c>
      <c r="C6501" s="2" t="n">
        <v>39</v>
      </c>
      <c r="D6501" s="2" t="n">
        <v>11833</v>
      </c>
      <c r="E6501" s="2" t="n">
        <v>6011</v>
      </c>
      <c r="F6501" s="2" t="n">
        <v>5822</v>
      </c>
      <c r="G6501" s="2" t="n">
        <v>667.8987271946445</v>
      </c>
      <c r="H6501" s="2" t="n">
        <v>0.79270726</v>
      </c>
      <c r="I6501" s="2" t="n">
        <v>5</v>
      </c>
      <c r="J6501" s="2" t="inlineStr">
        <is>
          <t>Top10_Net_Buyers</t>
        </is>
      </c>
      <c r="K6501" s="2" t="inlineStr">
        <is>
          <t>Sumeru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EBLD85</t>
        </is>
      </c>
      <c r="C6502" s="2" t="n">
        <v>42</v>
      </c>
      <c r="D6502" s="2" t="n">
        <v>1120</v>
      </c>
      <c r="E6502" s="2" t="n">
        <v>0</v>
      </c>
      <c r="F6502" s="2" t="n">
        <v>1120</v>
      </c>
      <c r="G6502" s="2" t="n">
        <v>1181.744820655535</v>
      </c>
      <c r="H6502" s="2" t="n">
        <v>0.13172465</v>
      </c>
      <c r="I6502" s="2" t="n">
        <v>2</v>
      </c>
      <c r="J6502" s="2" t="inlineStr">
        <is>
          <t>Top10_Net_Buyers</t>
        </is>
      </c>
      <c r="K6502" s="2" t="inlineStr">
        <is>
          <t>Sani Securities Company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EBLD85</t>
        </is>
      </c>
      <c r="C6503" s="2" t="n">
        <v>56</v>
      </c>
      <c r="D6503" s="2" t="n">
        <v>208</v>
      </c>
      <c r="E6503" s="2" t="n">
        <v>0</v>
      </c>
      <c r="F6503" s="2" t="n">
        <v>208</v>
      </c>
      <c r="G6503" s="2" t="n">
        <v>1199.692307692308</v>
      </c>
      <c r="H6503" s="2" t="n">
        <v>0.0249536</v>
      </c>
      <c r="I6503" s="2" t="n">
        <v>1</v>
      </c>
      <c r="J6503" s="2" t="inlineStr">
        <is>
          <t>Top10_Net_Buyers</t>
        </is>
      </c>
      <c r="K6503" s="2" t="inlineStr">
        <is>
          <t>Sri Hari Securities Pvt.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EBLD85</t>
        </is>
      </c>
      <c r="C6504" s="2" t="n">
        <v>13</v>
      </c>
      <c r="D6504" s="2" t="n">
        <v>225</v>
      </c>
      <c r="E6504" s="2" t="n">
        <v>25</v>
      </c>
      <c r="F6504" s="2" t="n">
        <v>200</v>
      </c>
      <c r="G6504" s="2" t="n">
        <v>1140.111111111111</v>
      </c>
      <c r="H6504" s="2" t="n">
        <v>0.0256525</v>
      </c>
      <c r="I6504" s="2" t="n">
        <v>1</v>
      </c>
      <c r="J6504" s="2" t="inlineStr">
        <is>
          <t>Top10_Net_Buyers</t>
        </is>
      </c>
      <c r="K6504" s="2" t="inlineStr">
        <is>
          <t>Thrive Brokerage House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EBLD85</t>
        </is>
      </c>
      <c r="C6505" s="2" t="n">
        <v>19</v>
      </c>
      <c r="D6505" s="2" t="n">
        <v>100</v>
      </c>
      <c r="E6505" s="2" t="n">
        <v>0</v>
      </c>
      <c r="F6505" s="2" t="n">
        <v>100</v>
      </c>
      <c r="G6505" s="2" t="n">
        <v>1180</v>
      </c>
      <c r="H6505" s="2" t="n">
        <v>0.0118</v>
      </c>
      <c r="I6505" s="2" t="n">
        <v>2</v>
      </c>
      <c r="J6505" s="2" t="inlineStr">
        <is>
          <t>Top10_Net_Buyers</t>
        </is>
      </c>
      <c r="K6505" s="2" t="inlineStr">
        <is>
          <t>Nepal Investment &amp; Securities Trading Pvt.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EBLD85</t>
        </is>
      </c>
      <c r="C6506" s="2" t="n">
        <v>47</v>
      </c>
      <c r="D6506" s="2" t="n">
        <v>56</v>
      </c>
      <c r="E6506" s="2" t="n">
        <v>0</v>
      </c>
      <c r="F6506" s="2" t="n">
        <v>56</v>
      </c>
      <c r="G6506" s="2" t="n">
        <v>1150</v>
      </c>
      <c r="H6506" s="2" t="n">
        <v>0.00644</v>
      </c>
      <c r="I6506" s="2" t="n">
        <v>1</v>
      </c>
      <c r="J6506" s="2" t="inlineStr">
        <is>
          <t>Top10_Net_Buyers</t>
        </is>
      </c>
      <c r="K6506" s="2" t="inlineStr">
        <is>
          <t>Neev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EBLD85</t>
        </is>
      </c>
      <c r="C6507" s="2" t="n">
        <v>38</v>
      </c>
      <c r="D6507" s="2" t="n">
        <v>50</v>
      </c>
      <c r="E6507" s="2" t="n">
        <v>0</v>
      </c>
      <c r="F6507" s="2" t="n">
        <v>50</v>
      </c>
      <c r="G6507" s="2" t="n">
        <v>1180</v>
      </c>
      <c r="H6507" s="2" t="n">
        <v>0.0059</v>
      </c>
      <c r="I6507" s="2" t="n">
        <v>2</v>
      </c>
      <c r="J6507" s="2" t="inlineStr">
        <is>
          <t>Top10_Net_Buyers</t>
        </is>
      </c>
      <c r="K6507" s="2" t="inlineStr">
        <is>
          <t>Dipshikha Dhitopatra Karobar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EBLD85</t>
        </is>
      </c>
      <c r="C6508" s="2" t="n">
        <v>45</v>
      </c>
      <c r="D6508" s="2" t="n">
        <v>126</v>
      </c>
      <c r="E6508" s="2" t="n">
        <v>100</v>
      </c>
      <c r="F6508" s="2" t="n">
        <v>26</v>
      </c>
      <c r="G6508" s="2" t="n">
        <v>1140.261904761905</v>
      </c>
      <c r="H6508" s="2" t="n">
        <v>0.0143673</v>
      </c>
      <c r="I6508" s="2" t="n">
        <v>1</v>
      </c>
      <c r="J6508" s="2" t="inlineStr">
        <is>
          <t>Top10_Net_Buyers</t>
        </is>
      </c>
      <c r="K6508" s="2" t="inlineStr">
        <is>
          <t>Imperial Securities Company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EBLD85</t>
        </is>
      </c>
      <c r="C6509" s="2" t="n">
        <v>22</v>
      </c>
      <c r="D6509" s="2" t="n">
        <v>0</v>
      </c>
      <c r="E6509" s="2" t="n">
        <v>25</v>
      </c>
      <c r="F6509" s="2" t="n">
        <v>-25</v>
      </c>
      <c r="G6509" s="2" t="n">
        <v/>
      </c>
      <c r="H6509" s="2" t="n">
        <v>0</v>
      </c>
      <c r="I6509" s="2" t="n">
        <v>0</v>
      </c>
      <c r="J6509" s="2" t="inlineStr">
        <is>
          <t>Top10_Net_Buyers</t>
        </is>
      </c>
      <c r="K6509" s="2" t="inlineStr">
        <is>
          <t>Siprabi Securities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EBLD85</t>
        </is>
      </c>
      <c r="C6510" s="2" t="n">
        <v>52</v>
      </c>
      <c r="D6510" s="2" t="n">
        <v>0</v>
      </c>
      <c r="E6510" s="2" t="n">
        <v>25</v>
      </c>
      <c r="F6510" s="2" t="n">
        <v>-25</v>
      </c>
      <c r="G6510" s="2" t="n">
        <v/>
      </c>
      <c r="H6510" s="2" t="n">
        <v>0</v>
      </c>
      <c r="I6510" s="2" t="n">
        <v>0</v>
      </c>
      <c r="J6510" s="2" t="inlineStr">
        <is>
          <t>Top10_Net_Buyers</t>
        </is>
      </c>
      <c r="K6510" s="2" t="inlineStr">
        <is>
          <t>Sundhara Securities Limited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EBLD85</t>
        </is>
      </c>
      <c r="C6511" s="2" t="n">
        <v>94</v>
      </c>
      <c r="D6511" s="2" t="n">
        <v>0</v>
      </c>
      <c r="E6511" s="2" t="n">
        <v>25</v>
      </c>
      <c r="F6511" s="2" t="n">
        <v>-25</v>
      </c>
      <c r="G6511" s="2" t="n">
        <v/>
      </c>
      <c r="H6511" s="2" t="n">
        <v>0</v>
      </c>
      <c r="I6511" s="2" t="n">
        <v>0</v>
      </c>
      <c r="J6511" s="2" t="inlineStr">
        <is>
          <t>Top10_Net_Buyers</t>
        </is>
      </c>
      <c r="K6511" s="2" t="inlineStr">
        <is>
          <t>K.B.L.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EBLD91</t>
        </is>
      </c>
      <c r="C6512" s="2" t="n">
        <v>42</v>
      </c>
      <c r="D6512" s="2" t="n">
        <v>1723</v>
      </c>
      <c r="E6512" s="2" t="n">
        <v>60</v>
      </c>
      <c r="F6512" s="2" t="n">
        <v>1663</v>
      </c>
      <c r="G6512" s="2" t="n">
        <v>1106.912942542078</v>
      </c>
      <c r="H6512" s="2" t="n">
        <v>0.1907211</v>
      </c>
      <c r="I6512" s="2" t="n">
        <v>1</v>
      </c>
      <c r="J6512" s="2" t="inlineStr">
        <is>
          <t>Top10_Net_Buyers</t>
        </is>
      </c>
      <c r="K6512" s="2" t="inlineStr">
        <is>
          <t>Sani Securities Company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EBLD91</t>
        </is>
      </c>
      <c r="C6513" s="2" t="n">
        <v>100</v>
      </c>
      <c r="D6513" s="2" t="n">
        <v>1649</v>
      </c>
      <c r="E6513" s="2" t="n">
        <v>246</v>
      </c>
      <c r="F6513" s="2" t="n">
        <v>1403</v>
      </c>
      <c r="G6513" s="2" t="n">
        <v>1081.929436626051</v>
      </c>
      <c r="H6513" s="2" t="n">
        <v>0.1786215</v>
      </c>
      <c r="I6513" s="2" t="n">
        <v>8</v>
      </c>
      <c r="J6513" s="2" t="inlineStr">
        <is>
          <t>Top10_Net_Buyers</t>
        </is>
      </c>
      <c r="K6513" s="2" t="inlineStr">
        <is>
          <t>Sunrise Securities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EBLD91</t>
        </is>
      </c>
      <c r="C6514" s="2" t="n">
        <v>5</v>
      </c>
      <c r="D6514" s="2" t="n">
        <v>50</v>
      </c>
      <c r="E6514" s="2" t="n">
        <v>25</v>
      </c>
      <c r="F6514" s="2" t="n">
        <v>25</v>
      </c>
      <c r="G6514" s="2" t="n">
        <v>1056.3</v>
      </c>
      <c r="H6514" s="2" t="n">
        <v>0.0052815</v>
      </c>
      <c r="I6514" s="2" t="n">
        <v>1</v>
      </c>
      <c r="J6514" s="2" t="inlineStr">
        <is>
          <t>Top10_Net_Buyers</t>
        </is>
      </c>
      <c r="K6514" s="2" t="inlineStr">
        <is>
          <t>Market Securities &amp; Exchange (PVT)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EBLD91</t>
        </is>
      </c>
      <c r="C6515" s="2" t="n">
        <v>36</v>
      </c>
      <c r="D6515" s="2" t="n">
        <v>25</v>
      </c>
      <c r="E6515" s="2" t="n">
        <v>0</v>
      </c>
      <c r="F6515" s="2" t="n">
        <v>25</v>
      </c>
      <c r="G6515" s="2" t="n">
        <v>1056.3</v>
      </c>
      <c r="H6515" s="2" t="n">
        <v>0.00264075</v>
      </c>
      <c r="I6515" s="2" t="n">
        <v>1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EBLD91</t>
        </is>
      </c>
      <c r="C6516" s="2" t="n">
        <v>8</v>
      </c>
      <c r="D6516" s="2" t="n">
        <v>139</v>
      </c>
      <c r="E6516" s="2" t="n">
        <v>139</v>
      </c>
      <c r="F6516" s="2" t="n">
        <v>0</v>
      </c>
      <c r="G6516" s="2" t="n">
        <v>1058.033333333333</v>
      </c>
      <c r="H6516" s="2" t="n">
        <v>0.01475739</v>
      </c>
      <c r="I6516" s="2" t="n">
        <v>3</v>
      </c>
      <c r="J6516" s="2" t="inlineStr">
        <is>
          <t>Top10_Net_Buyers</t>
        </is>
      </c>
      <c r="K6516" s="2" t="inlineStr">
        <is>
          <t>Ashutosh Brokerage &amp; Securities (PVT)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EBLD91</t>
        </is>
      </c>
      <c r="C6517" s="2" t="n">
        <v>13</v>
      </c>
      <c r="D6517" s="2" t="n">
        <v>80</v>
      </c>
      <c r="E6517" s="2" t="n">
        <v>80</v>
      </c>
      <c r="F6517" s="2" t="n">
        <v>0</v>
      </c>
      <c r="G6517" s="2" t="n">
        <v>1063.009523809524</v>
      </c>
      <c r="H6517" s="2" t="n">
        <v>0.0084966</v>
      </c>
      <c r="I6517" s="2" t="n">
        <v>3</v>
      </c>
      <c r="J6517" s="2" t="inlineStr">
        <is>
          <t>Top10_Net_Buyers</t>
        </is>
      </c>
      <c r="K6517" s="2" t="inlineStr">
        <is>
          <t>Thrive Brokerage House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EBLD91</t>
        </is>
      </c>
      <c r="C6518" s="2" t="n">
        <v>10</v>
      </c>
      <c r="D6518" s="2" t="n">
        <v>0</v>
      </c>
      <c r="E6518" s="2" t="n">
        <v>25</v>
      </c>
      <c r="F6518" s="2" t="n">
        <v>-25</v>
      </c>
      <c r="G6518" s="2" t="n">
        <v/>
      </c>
      <c r="H6518" s="2" t="n">
        <v>0</v>
      </c>
      <c r="I6518" s="2" t="n">
        <v>0</v>
      </c>
      <c r="J6518" s="2" t="inlineStr">
        <is>
          <t>Top10_Net_Buyers</t>
        </is>
      </c>
      <c r="K6518" s="2" t="inlineStr">
        <is>
          <t>Pragyan Securities (PVT)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EBLD91</t>
        </is>
      </c>
      <c r="C6519" s="2" t="n">
        <v>21</v>
      </c>
      <c r="D6519" s="2" t="n">
        <v>0</v>
      </c>
      <c r="E6519" s="2" t="n">
        <v>25</v>
      </c>
      <c r="F6519" s="2" t="n">
        <v>-25</v>
      </c>
      <c r="G6519" s="2" t="n">
        <v/>
      </c>
      <c r="H6519" s="2" t="n">
        <v>0</v>
      </c>
      <c r="I6519" s="2" t="n">
        <v>0</v>
      </c>
      <c r="J6519" s="2" t="inlineStr">
        <is>
          <t>Top10_Net_Buyers</t>
        </is>
      </c>
      <c r="K6519" s="2" t="inlineStr">
        <is>
          <t>Midas Stock Broking Company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EBLD91</t>
        </is>
      </c>
      <c r="C6520" s="2" t="n">
        <v>22</v>
      </c>
      <c r="D6520" s="2" t="n">
        <v>0</v>
      </c>
      <c r="E6520" s="2" t="n">
        <v>25</v>
      </c>
      <c r="F6520" s="2" t="n">
        <v>-25</v>
      </c>
      <c r="G6520" s="2" t="n">
        <v/>
      </c>
      <c r="H6520" s="2" t="n">
        <v>0</v>
      </c>
      <c r="I6520" s="2" t="n">
        <v>0</v>
      </c>
      <c r="J6520" s="2" t="inlineStr">
        <is>
          <t>Top10_Net_Buyers</t>
        </is>
      </c>
      <c r="K6520" s="2" t="inlineStr">
        <is>
          <t>Siprabi Securities Pvt.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EBLD91</t>
        </is>
      </c>
      <c r="C6521" s="2" t="n">
        <v>32</v>
      </c>
      <c r="D6521" s="2" t="n">
        <v>0</v>
      </c>
      <c r="E6521" s="2" t="n">
        <v>25</v>
      </c>
      <c r="F6521" s="2" t="n">
        <v>-25</v>
      </c>
      <c r="G6521" s="2" t="n">
        <v/>
      </c>
      <c r="H6521" s="2" t="n">
        <v>0</v>
      </c>
      <c r="I6521" s="2" t="n">
        <v>0</v>
      </c>
      <c r="J6521" s="2" t="inlineStr">
        <is>
          <t>Top10_Net_Buyers</t>
        </is>
      </c>
      <c r="K6521" s="2" t="inlineStr">
        <is>
          <t>Premier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EBLEB89</t>
        </is>
      </c>
      <c r="C6522" s="2" t="n">
        <v>100</v>
      </c>
      <c r="D6522" s="2" t="n">
        <v>60</v>
      </c>
      <c r="E6522" s="2" t="n">
        <v>0</v>
      </c>
      <c r="F6522" s="2" t="n">
        <v>60</v>
      </c>
      <c r="G6522" s="2" t="n">
        <v>1080.3</v>
      </c>
      <c r="H6522" s="2" t="n">
        <v>0.0064818</v>
      </c>
      <c r="I6522" s="2" t="n">
        <v>1</v>
      </c>
      <c r="J6522" s="2" t="inlineStr">
        <is>
          <t>Top10_Net_Buyers</t>
        </is>
      </c>
      <c r="K6522" s="2" t="inlineStr">
        <is>
          <t>Sunrise Securities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EBLEB89</t>
        </is>
      </c>
      <c r="C6523" s="2" t="n">
        <v>49</v>
      </c>
      <c r="D6523" s="2" t="n">
        <v>40</v>
      </c>
      <c r="E6523" s="2" t="n">
        <v>0</v>
      </c>
      <c r="F6523" s="2" t="n">
        <v>40</v>
      </c>
      <c r="G6523" s="2" t="n">
        <v>1059</v>
      </c>
      <c r="H6523" s="2" t="n">
        <v>0.004236</v>
      </c>
      <c r="I6523" s="2" t="n">
        <v>1</v>
      </c>
      <c r="J6523" s="2" t="inlineStr">
        <is>
          <t>Top10_Net_Buyers</t>
        </is>
      </c>
      <c r="K6523" s="2" t="inlineStr">
        <is>
          <t>Online Securities Pvt.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EBLEB89</t>
        </is>
      </c>
      <c r="C6524" s="2" t="n">
        <v>36</v>
      </c>
      <c r="D6524" s="2" t="n">
        <v>25</v>
      </c>
      <c r="E6524" s="2" t="n">
        <v>0</v>
      </c>
      <c r="F6524" s="2" t="n">
        <v>25</v>
      </c>
      <c r="G6524" s="2" t="n">
        <v>1059.2</v>
      </c>
      <c r="H6524" s="2" t="n">
        <v>0.002648</v>
      </c>
      <c r="I6524" s="2" t="n">
        <v>1</v>
      </c>
      <c r="J6524" s="2" t="inlineStr">
        <is>
          <t>Top10_Net_Buyers</t>
        </is>
      </c>
      <c r="K6524" s="2" t="inlineStr">
        <is>
          <t>Secured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EBLEB89</t>
        </is>
      </c>
      <c r="C6525" s="2" t="n">
        <v>43</v>
      </c>
      <c r="D6525" s="2" t="n">
        <v>10</v>
      </c>
      <c r="E6525" s="2" t="n">
        <v>0</v>
      </c>
      <c r="F6525" s="2" t="n">
        <v>10</v>
      </c>
      <c r="G6525" s="2" t="n">
        <v>1059.2</v>
      </c>
      <c r="H6525" s="2" t="n">
        <v>0.0010592</v>
      </c>
      <c r="I6525" s="2" t="n">
        <v>1</v>
      </c>
      <c r="J6525" s="2" t="inlineStr">
        <is>
          <t>Top10_Net_Buyers</t>
        </is>
      </c>
      <c r="K6525" s="2" t="inlineStr">
        <is>
          <t>South Asian Bulls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EBLEB89</t>
        </is>
      </c>
      <c r="C6526" s="2" t="n">
        <v>8</v>
      </c>
      <c r="D6526" s="2" t="n">
        <v>60</v>
      </c>
      <c r="E6526" s="2" t="n">
        <v>60</v>
      </c>
      <c r="F6526" s="2" t="n">
        <v>0</v>
      </c>
      <c r="G6526" s="2" t="n">
        <v>1059.1</v>
      </c>
      <c r="H6526" s="2" t="n">
        <v>0.006354599999999999</v>
      </c>
      <c r="I6526" s="2" t="n">
        <v>1</v>
      </c>
      <c r="J6526" s="2" t="inlineStr">
        <is>
          <t>Top10_Net_Buyers</t>
        </is>
      </c>
      <c r="K6526" s="2" t="inlineStr">
        <is>
          <t>Ashutosh Brokerage &amp; Securities (PVT)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EBLEB89</t>
        </is>
      </c>
      <c r="C6527" s="2" t="n">
        <v>41</v>
      </c>
      <c r="D6527" s="2" t="n">
        <v>0</v>
      </c>
      <c r="E6527" s="2" t="n">
        <v>10</v>
      </c>
      <c r="F6527" s="2" t="n">
        <v>-10</v>
      </c>
      <c r="G6527" s="2" t="n">
        <v/>
      </c>
      <c r="H6527" s="2" t="n">
        <v>0</v>
      </c>
      <c r="I6527" s="2" t="n">
        <v>0</v>
      </c>
      <c r="J6527" s="2" t="inlineStr">
        <is>
          <t>Top10_Net_Buyers</t>
        </is>
      </c>
      <c r="K6527" s="2" t="inlineStr">
        <is>
          <t>Linch Stock Market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EBLEB89</t>
        </is>
      </c>
      <c r="C6528" s="2" t="n">
        <v>6</v>
      </c>
      <c r="D6528" s="2" t="n">
        <v>0</v>
      </c>
      <c r="E6528" s="2" t="n">
        <v>25</v>
      </c>
      <c r="F6528" s="2" t="n">
        <v>-25</v>
      </c>
      <c r="G6528" s="2" t="n">
        <v/>
      </c>
      <c r="H6528" s="2" t="n">
        <v>0</v>
      </c>
      <c r="I6528" s="2" t="n">
        <v>0</v>
      </c>
      <c r="J6528" s="2" t="inlineStr">
        <is>
          <t>Top10_Net_Buyers</t>
        </is>
      </c>
      <c r="K6528" s="2" t="inlineStr">
        <is>
          <t>Agrawal Securities (PVT)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EBLEB89</t>
        </is>
      </c>
      <c r="C6529" s="2" t="n">
        <v>58</v>
      </c>
      <c r="D6529" s="2" t="n">
        <v>0</v>
      </c>
      <c r="E6529" s="2" t="n">
        <v>100</v>
      </c>
      <c r="F6529" s="2" t="n">
        <v>-100</v>
      </c>
      <c r="G6529" s="2" t="n">
        <v/>
      </c>
      <c r="H6529" s="2" t="n">
        <v>0</v>
      </c>
      <c r="I6529" s="2" t="n">
        <v>0</v>
      </c>
      <c r="J6529" s="2" t="inlineStr">
        <is>
          <t>Top10_Net_Buyers</t>
        </is>
      </c>
      <c r="K6529" s="2" t="inlineStr">
        <is>
          <t>Naasa Securities Co.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EDBL</t>
        </is>
      </c>
      <c r="C6530" s="2" t="n">
        <v>8</v>
      </c>
      <c r="D6530" s="2" t="n">
        <v>46621</v>
      </c>
      <c r="E6530" s="2" t="n">
        <v>19313</v>
      </c>
      <c r="F6530" s="2" t="n">
        <v>27308</v>
      </c>
      <c r="G6530" s="2" t="n">
        <v>610.1649354111414</v>
      </c>
      <c r="H6530" s="2" t="n">
        <v>2.84964481</v>
      </c>
      <c r="I6530" s="2" t="n">
        <v>4</v>
      </c>
      <c r="J6530" s="2" t="inlineStr">
        <is>
          <t>Top10_Net_Buyers</t>
        </is>
      </c>
      <c r="K6530" s="2" t="inlineStr">
        <is>
          <t>Ashutosh Brokerage &amp; Securities (PVT)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EDBL</t>
        </is>
      </c>
      <c r="C6531" s="2" t="n">
        <v>44</v>
      </c>
      <c r="D6531" s="2" t="n">
        <v>34256</v>
      </c>
      <c r="E6531" s="2" t="n">
        <v>12631</v>
      </c>
      <c r="F6531" s="2" t="n">
        <v>21625</v>
      </c>
      <c r="G6531" s="2" t="n">
        <v>607.4399061884313</v>
      </c>
      <c r="H6531" s="2" t="n">
        <v>2.08640623</v>
      </c>
      <c r="I6531" s="2" t="n">
        <v>12</v>
      </c>
      <c r="J6531" s="2" t="inlineStr">
        <is>
          <t>Top10_Net_Buyers</t>
        </is>
      </c>
      <c r="K6531" s="2" t="inlineStr">
        <is>
          <t>Dynamic Money Managers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EDBL</t>
        </is>
      </c>
      <c r="C6532" s="2" t="n">
        <v>17</v>
      </c>
      <c r="D6532" s="2" t="n">
        <v>43035</v>
      </c>
      <c r="E6532" s="2" t="n">
        <v>24446</v>
      </c>
      <c r="F6532" s="2" t="n">
        <v>18589</v>
      </c>
      <c r="G6532" s="2" t="n">
        <v>609.3589475492535</v>
      </c>
      <c r="H6532" s="2" t="n">
        <v>2.65376312</v>
      </c>
      <c r="I6532" s="2" t="n">
        <v>6</v>
      </c>
      <c r="J6532" s="2" t="inlineStr">
        <is>
          <t>Top10_Net_Buyers</t>
        </is>
      </c>
      <c r="K6532" s="2" t="inlineStr">
        <is>
          <t>ABC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EDBL</t>
        </is>
      </c>
      <c r="C6533" s="2" t="n">
        <v>48</v>
      </c>
      <c r="D6533" s="2" t="n">
        <v>38207</v>
      </c>
      <c r="E6533" s="2" t="n">
        <v>22381</v>
      </c>
      <c r="F6533" s="2" t="n">
        <v>15826</v>
      </c>
      <c r="G6533" s="2" t="n">
        <v>609.7159709485775</v>
      </c>
      <c r="H6533" s="2" t="n">
        <v>2.36182011</v>
      </c>
      <c r="I6533" s="2" t="n">
        <v>10</v>
      </c>
      <c r="J6533" s="2" t="inlineStr">
        <is>
          <t>Top10_Net_Buyers</t>
        </is>
      </c>
      <c r="K6533" s="2" t="inlineStr">
        <is>
          <t>Trishakti Securities Public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EDBL</t>
        </is>
      </c>
      <c r="C6534" s="2" t="n">
        <v>6</v>
      </c>
      <c r="D6534" s="2" t="n">
        <v>20274</v>
      </c>
      <c r="E6534" s="2" t="n">
        <v>9130</v>
      </c>
      <c r="F6534" s="2" t="n">
        <v>11144</v>
      </c>
      <c r="G6534" s="2" t="n">
        <v>611.6041967936023</v>
      </c>
      <c r="H6534" s="2" t="n">
        <v>1.2426696</v>
      </c>
      <c r="I6534" s="2" t="n">
        <v>9</v>
      </c>
      <c r="J6534" s="2" t="inlineStr">
        <is>
          <t>Top10_Net_Buyers</t>
        </is>
      </c>
      <c r="K6534" s="2" t="inlineStr">
        <is>
          <t>Agrawal Securities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EDBL</t>
        </is>
      </c>
      <c r="C6535" s="2" t="n">
        <v>7</v>
      </c>
      <c r="D6535" s="2" t="n">
        <v>10990</v>
      </c>
      <c r="E6535" s="2" t="n">
        <v>885</v>
      </c>
      <c r="F6535" s="2" t="n">
        <v>10105</v>
      </c>
      <c r="G6535" s="2" t="n">
        <v>609.6477564102564</v>
      </c>
      <c r="H6535" s="2" t="n">
        <v>0.671987</v>
      </c>
      <c r="I6535" s="2" t="n">
        <v>9</v>
      </c>
      <c r="J6535" s="2" t="inlineStr">
        <is>
          <t>Top10_Net_Buyers</t>
        </is>
      </c>
      <c r="K6535" s="2" t="inlineStr">
        <is>
          <t>J.F. Securities (PVT)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EDBL</t>
        </is>
      </c>
      <c r="C6536" s="2" t="n">
        <v>41</v>
      </c>
      <c r="D6536" s="2" t="n">
        <v>11307</v>
      </c>
      <c r="E6536" s="2" t="n">
        <v>3569</v>
      </c>
      <c r="F6536" s="2" t="n">
        <v>7738</v>
      </c>
      <c r="G6536" s="2" t="n">
        <v>609.2662730638062</v>
      </c>
      <c r="H6536" s="2" t="n">
        <v>0.6911442</v>
      </c>
      <c r="I6536" s="2" t="n">
        <v>10</v>
      </c>
      <c r="J6536" s="2" t="inlineStr">
        <is>
          <t>Top10_Net_Buyers</t>
        </is>
      </c>
      <c r="K6536" s="2" t="inlineStr">
        <is>
          <t>Linch Stock Market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EDBL</t>
        </is>
      </c>
      <c r="C6537" s="2" t="n">
        <v>5</v>
      </c>
      <c r="D6537" s="2" t="n">
        <v>7700</v>
      </c>
      <c r="E6537" s="2" t="n">
        <v>570</v>
      </c>
      <c r="F6537" s="2" t="n">
        <v>7130</v>
      </c>
      <c r="G6537" s="2" t="n">
        <v>612.001624800638</v>
      </c>
      <c r="H6537" s="2" t="n">
        <v>0.4663365</v>
      </c>
      <c r="I6537" s="2" t="n">
        <v>7</v>
      </c>
      <c r="J6537" s="2" t="inlineStr">
        <is>
          <t>Top10_Net_Buyers</t>
        </is>
      </c>
      <c r="K6537" s="2" t="inlineStr">
        <is>
          <t>Market Securities &amp; Exchange (PVT)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EDBL</t>
        </is>
      </c>
      <c r="C6538" s="2" t="n">
        <v>60</v>
      </c>
      <c r="D6538" s="2" t="n">
        <v>11645</v>
      </c>
      <c r="E6538" s="2" t="n">
        <v>4529</v>
      </c>
      <c r="F6538" s="2" t="n">
        <v>7116</v>
      </c>
      <c r="G6538" s="2" t="n">
        <v>619.2020698765474</v>
      </c>
      <c r="H6538" s="2" t="n">
        <v>0.72426682</v>
      </c>
      <c r="I6538" s="2" t="n">
        <v>5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EDBL</t>
        </is>
      </c>
      <c r="C6539" s="2" t="n">
        <v>28</v>
      </c>
      <c r="D6539" s="2" t="n">
        <v>11781</v>
      </c>
      <c r="E6539" s="2" t="n">
        <v>4760</v>
      </c>
      <c r="F6539" s="2" t="n">
        <v>7021</v>
      </c>
      <c r="G6539" s="2" t="n">
        <v>611.0044965706946</v>
      </c>
      <c r="H6539" s="2" t="n">
        <v>0.7242488</v>
      </c>
      <c r="I6539" s="2" t="n">
        <v>7</v>
      </c>
      <c r="J6539" s="2" t="inlineStr">
        <is>
          <t>Top10_Net_Buyers</t>
        </is>
      </c>
      <c r="K6539" s="2" t="inlineStr">
        <is>
          <t>Shree Krishna Securities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EHPL</t>
        </is>
      </c>
      <c r="C6540" s="2" t="n">
        <v>58</v>
      </c>
      <c r="D6540" s="2" t="n">
        <v>98110</v>
      </c>
      <c r="E6540" s="2" t="n">
        <v>45846</v>
      </c>
      <c r="F6540" s="2" t="n">
        <v>52264</v>
      </c>
      <c r="G6540" s="2" t="n">
        <v>429.8964771664894</v>
      </c>
      <c r="H6540" s="2" t="n">
        <v>4.26535915</v>
      </c>
      <c r="I6540" s="2" t="n">
        <v>11</v>
      </c>
      <c r="J6540" s="2" t="inlineStr">
        <is>
          <t>Top10_Net_Buyers</t>
        </is>
      </c>
      <c r="K6540" s="2" t="inlineStr">
        <is>
          <t>Naasa Securities Co.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EHPL</t>
        </is>
      </c>
      <c r="C6541" s="2" t="n">
        <v>45</v>
      </c>
      <c r="D6541" s="2" t="n">
        <v>66524</v>
      </c>
      <c r="E6541" s="2" t="n">
        <v>44684</v>
      </c>
      <c r="F6541" s="2" t="n">
        <v>21840</v>
      </c>
      <c r="G6541" s="2" t="n">
        <v>428.9609156436659</v>
      </c>
      <c r="H6541" s="2" t="n">
        <v>2.87705929</v>
      </c>
      <c r="I6541" s="2" t="n">
        <v>12</v>
      </c>
      <c r="J6541" s="2" t="inlineStr">
        <is>
          <t>Top10_Net_Buyers</t>
        </is>
      </c>
      <c r="K6541" s="2" t="inlineStr">
        <is>
          <t>Imperial Securities Company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EHPL</t>
        </is>
      </c>
      <c r="C6542" s="2" t="n">
        <v>59</v>
      </c>
      <c r="D6542" s="2" t="n">
        <v>50389</v>
      </c>
      <c r="E6542" s="2" t="n">
        <v>31911</v>
      </c>
      <c r="F6542" s="2" t="n">
        <v>18478</v>
      </c>
      <c r="G6542" s="2" t="n">
        <v>429.3443530573598</v>
      </c>
      <c r="H6542" s="2" t="n">
        <v>2.17746543</v>
      </c>
      <c r="I6542" s="2" t="n">
        <v>12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EHPL</t>
        </is>
      </c>
      <c r="C6543" s="2" t="n">
        <v>4</v>
      </c>
      <c r="D6543" s="2" t="n">
        <v>34020</v>
      </c>
      <c r="E6543" s="2" t="n">
        <v>17568</v>
      </c>
      <c r="F6543" s="2" t="n">
        <v>16452</v>
      </c>
      <c r="G6543" s="2" t="n">
        <v>431.1344913317332</v>
      </c>
      <c r="H6543" s="2" t="n">
        <v>1.45900996</v>
      </c>
      <c r="I6543" s="2" t="n">
        <v>6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EHPL</t>
        </is>
      </c>
      <c r="C6544" s="2" t="n">
        <v>47</v>
      </c>
      <c r="D6544" s="2" t="n">
        <v>27340</v>
      </c>
      <c r="E6544" s="2" t="n">
        <v>11435</v>
      </c>
      <c r="F6544" s="2" t="n">
        <v>15905</v>
      </c>
      <c r="G6544" s="2" t="n">
        <v>427.9035555300619</v>
      </c>
      <c r="H6544" s="2" t="n">
        <v>1.17582508</v>
      </c>
      <c r="I6544" s="2" t="n">
        <v>9</v>
      </c>
      <c r="J6544" s="2" t="inlineStr">
        <is>
          <t>Top10_Net_Buyers</t>
        </is>
      </c>
      <c r="K6544" s="2" t="inlineStr">
        <is>
          <t>Neev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EHPL</t>
        </is>
      </c>
      <c r="C6545" s="2" t="n">
        <v>48</v>
      </c>
      <c r="D6545" s="2" t="n">
        <v>45249</v>
      </c>
      <c r="E6545" s="2" t="n">
        <v>29664</v>
      </c>
      <c r="F6545" s="2" t="n">
        <v>15585</v>
      </c>
      <c r="G6545" s="2" t="n">
        <v>430.8116515312217</v>
      </c>
      <c r="H6545" s="2" t="n">
        <v>1.96476322</v>
      </c>
      <c r="I6545" s="2" t="n">
        <v>10</v>
      </c>
      <c r="J6545" s="2" t="inlineStr">
        <is>
          <t>Top10_Net_Buyers</t>
        </is>
      </c>
      <c r="K6545" s="2" t="inlineStr">
        <is>
          <t>Trishakti Securities Public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EHPL</t>
        </is>
      </c>
      <c r="C6546" s="2" t="n">
        <v>49</v>
      </c>
      <c r="D6546" s="2" t="n">
        <v>66542</v>
      </c>
      <c r="E6546" s="2" t="n">
        <v>52765</v>
      </c>
      <c r="F6546" s="2" t="n">
        <v>13777</v>
      </c>
      <c r="G6546" s="2" t="n">
        <v>428.761950364562</v>
      </c>
      <c r="H6546" s="2" t="n">
        <v>2.85284887</v>
      </c>
      <c r="I6546" s="2" t="n">
        <v>8</v>
      </c>
      <c r="J6546" s="2" t="inlineStr">
        <is>
          <t>Top10_Net_Buyers</t>
        </is>
      </c>
      <c r="K6546" s="2" t="inlineStr">
        <is>
          <t>Online Securities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EHPL</t>
        </is>
      </c>
      <c r="C6547" s="2" t="n">
        <v>43</v>
      </c>
      <c r="D6547" s="2" t="n">
        <v>28354</v>
      </c>
      <c r="E6547" s="2" t="n">
        <v>15647</v>
      </c>
      <c r="F6547" s="2" t="n">
        <v>12707</v>
      </c>
      <c r="G6547" s="2" t="n">
        <v>430.2145256010844</v>
      </c>
      <c r="H6547" s="2" t="n">
        <v>1.2427928</v>
      </c>
      <c r="I6547" s="2" t="n">
        <v>8</v>
      </c>
      <c r="J6547" s="2" t="inlineStr">
        <is>
          <t>Top10_Net_Buyers</t>
        </is>
      </c>
      <c r="K6547" s="2" t="inlineStr">
        <is>
          <t>South Asian Bulls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EHPL</t>
        </is>
      </c>
      <c r="C6548" s="2" t="n">
        <v>65</v>
      </c>
      <c r="D6548" s="2" t="n">
        <v>17450</v>
      </c>
      <c r="E6548" s="2" t="n">
        <v>6702</v>
      </c>
      <c r="F6548" s="2" t="n">
        <v>10748</v>
      </c>
      <c r="G6548" s="2" t="n">
        <v>431.9774453193351</v>
      </c>
      <c r="H6548" s="2" t="n">
        <v>0.762567</v>
      </c>
      <c r="I6548" s="2" t="n">
        <v>8</v>
      </c>
      <c r="J6548" s="2" t="inlineStr">
        <is>
          <t>Top10_Net_Buyers</t>
        </is>
      </c>
      <c r="K6548" s="2" t="inlineStr">
        <is>
          <t>SharePro Securities Pvt.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EHPL</t>
        </is>
      </c>
      <c r="C6549" s="2" t="n">
        <v>33</v>
      </c>
      <c r="D6549" s="2" t="n">
        <v>29839</v>
      </c>
      <c r="E6549" s="2" t="n">
        <v>19342</v>
      </c>
      <c r="F6549" s="2" t="n">
        <v>10497</v>
      </c>
      <c r="G6549" s="2" t="n">
        <v>428.1882186604094</v>
      </c>
      <c r="H6549" s="2" t="n">
        <v>1.28325351</v>
      </c>
      <c r="I6549" s="2" t="n">
        <v>9</v>
      </c>
      <c r="J6549" s="2" t="inlineStr">
        <is>
          <t>Top10_Net_Buyers</t>
        </is>
      </c>
      <c r="K6549" s="2" t="inlineStr">
        <is>
          <t>Dakshinkali Investment &amp; Securities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ENL</t>
        </is>
      </c>
      <c r="C6550" s="2" t="n">
        <v>7</v>
      </c>
      <c r="D6550" s="2" t="n">
        <v>5960</v>
      </c>
      <c r="E6550" s="2" t="n">
        <v>1246</v>
      </c>
      <c r="F6550" s="2" t="n">
        <v>4714</v>
      </c>
      <c r="G6550" s="2" t="n">
        <v>937.6422310144125</v>
      </c>
      <c r="H6550" s="2" t="n">
        <v>0.56144127</v>
      </c>
      <c r="I6550" s="2" t="n">
        <v>7</v>
      </c>
      <c r="J6550" s="2" t="inlineStr">
        <is>
          <t>Top10_Net_Buyers</t>
        </is>
      </c>
      <c r="K6550" s="2" t="inlineStr">
        <is>
          <t>J.F. Securities (PVT)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ENL</t>
        </is>
      </c>
      <c r="C6551" s="2" t="n">
        <v>41</v>
      </c>
      <c r="D6551" s="2" t="n">
        <v>2212</v>
      </c>
      <c r="E6551" s="2" t="n">
        <v>1000</v>
      </c>
      <c r="F6551" s="2" t="n">
        <v>1212</v>
      </c>
      <c r="G6551" s="2" t="n">
        <v>936.6683353066899</v>
      </c>
      <c r="H6551" s="2" t="n">
        <v>0.20882701</v>
      </c>
      <c r="I6551" s="2" t="n">
        <v>7</v>
      </c>
      <c r="J6551" s="2" t="inlineStr">
        <is>
          <t>Top10_Net_Buyers</t>
        </is>
      </c>
      <c r="K6551" s="2" t="inlineStr">
        <is>
          <t>Linch Stock Market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ENL</t>
        </is>
      </c>
      <c r="C6552" s="2" t="n">
        <v>21</v>
      </c>
      <c r="D6552" s="2" t="n">
        <v>1205</v>
      </c>
      <c r="E6552" s="2" t="n">
        <v>0</v>
      </c>
      <c r="F6552" s="2" t="n">
        <v>1205</v>
      </c>
      <c r="G6552" s="2" t="n">
        <v>947.9602510460252</v>
      </c>
      <c r="H6552" s="2" t="n">
        <v>0.1106695</v>
      </c>
      <c r="I6552" s="2" t="n">
        <v>2</v>
      </c>
      <c r="J6552" s="2" t="inlineStr">
        <is>
          <t>Top10_Net_Buyers</t>
        </is>
      </c>
      <c r="K6552" s="2" t="inlineStr">
        <is>
          <t>Midas Stock Broking Company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ENL</t>
        </is>
      </c>
      <c r="C6553" s="2" t="n">
        <v>17</v>
      </c>
      <c r="D6553" s="2" t="n">
        <v>1450</v>
      </c>
      <c r="E6553" s="2" t="n">
        <v>620</v>
      </c>
      <c r="F6553" s="2" t="n">
        <v>830</v>
      </c>
      <c r="G6553" s="2" t="n">
        <v>930.3241025641026</v>
      </c>
      <c r="H6553" s="2" t="n">
        <v>0.1359215</v>
      </c>
      <c r="I6553" s="2" t="n">
        <v>5</v>
      </c>
      <c r="J6553" s="2" t="inlineStr">
        <is>
          <t>Top10_Net_Buyers</t>
        </is>
      </c>
      <c r="K6553" s="2" t="inlineStr">
        <is>
          <t>ABC Securities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ENL</t>
        </is>
      </c>
      <c r="C6554" s="2" t="n">
        <v>34</v>
      </c>
      <c r="D6554" s="2" t="n">
        <v>1040</v>
      </c>
      <c r="E6554" s="2" t="n">
        <v>290</v>
      </c>
      <c r="F6554" s="2" t="n">
        <v>750</v>
      </c>
      <c r="G6554" s="2" t="n">
        <v>939.6467847075405</v>
      </c>
      <c r="H6554" s="2" t="n">
        <v>0.0982639</v>
      </c>
      <c r="I6554" s="2" t="n">
        <v>9</v>
      </c>
      <c r="J6554" s="2" t="inlineStr">
        <is>
          <t>Top10_Net_Buyers</t>
        </is>
      </c>
      <c r="K6554" s="2" t="inlineStr">
        <is>
          <t>Vision Securities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ENL</t>
        </is>
      </c>
      <c r="C6555" s="2" t="n">
        <v>63</v>
      </c>
      <c r="D6555" s="2" t="n">
        <v>700</v>
      </c>
      <c r="E6555" s="2" t="n">
        <v>0</v>
      </c>
      <c r="F6555" s="2" t="n">
        <v>700</v>
      </c>
      <c r="G6555" s="2" t="n">
        <v>950.7142857142857</v>
      </c>
      <c r="H6555" s="2" t="n">
        <v>0.06655</v>
      </c>
      <c r="I6555" s="2" t="n">
        <v>1</v>
      </c>
      <c r="J6555" s="2" t="inlineStr">
        <is>
          <t>Top10_Net_Buyers</t>
        </is>
      </c>
      <c r="K6555" s="2" t="inlineStr">
        <is>
          <t>Himalayan Brokerage Company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ENL</t>
        </is>
      </c>
      <c r="C6556" s="2" t="n">
        <v>36</v>
      </c>
      <c r="D6556" s="2" t="n">
        <v>1005</v>
      </c>
      <c r="E6556" s="2" t="n">
        <v>325</v>
      </c>
      <c r="F6556" s="2" t="n">
        <v>680</v>
      </c>
      <c r="G6556" s="2" t="n">
        <v>932.5690476190476</v>
      </c>
      <c r="H6556" s="2" t="n">
        <v>0.09333405000000002</v>
      </c>
      <c r="I6556" s="2" t="n">
        <v>3</v>
      </c>
      <c r="J6556" s="2" t="inlineStr">
        <is>
          <t>Top10_Net_Buyers</t>
        </is>
      </c>
      <c r="K6556" s="2" t="inlineStr">
        <is>
          <t>Secured Securities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ENL</t>
        </is>
      </c>
      <c r="C6557" s="2" t="n">
        <v>6</v>
      </c>
      <c r="D6557" s="2" t="n">
        <v>1290</v>
      </c>
      <c r="E6557" s="2" t="n">
        <v>625</v>
      </c>
      <c r="F6557" s="2" t="n">
        <v>665</v>
      </c>
      <c r="G6557" s="2" t="n">
        <v>938.2914234511009</v>
      </c>
      <c r="H6557" s="2" t="n">
        <v>0.12140585</v>
      </c>
      <c r="I6557" s="2" t="n">
        <v>2</v>
      </c>
      <c r="J6557" s="2" t="inlineStr">
        <is>
          <t>Top10_Net_Buyers</t>
        </is>
      </c>
      <c r="K6557" s="2" t="inlineStr">
        <is>
          <t>Agrawal Securities (PVT)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ENL</t>
        </is>
      </c>
      <c r="C6558" s="2" t="n">
        <v>69</v>
      </c>
      <c r="D6558" s="2" t="n">
        <v>500</v>
      </c>
      <c r="E6558" s="2" t="n">
        <v>0</v>
      </c>
      <c r="F6558" s="2" t="n">
        <v>500</v>
      </c>
      <c r="G6558" s="2" t="n">
        <v>972.2</v>
      </c>
      <c r="H6558" s="2" t="n">
        <v>0.04861</v>
      </c>
      <c r="I6558" s="2" t="n">
        <v>1</v>
      </c>
      <c r="J6558" s="2" t="inlineStr">
        <is>
          <t>Top10_Net_Buyers</t>
        </is>
      </c>
      <c r="K6558" s="2" t="inlineStr">
        <is>
          <t>Index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ENL</t>
        </is>
      </c>
      <c r="C6559" s="2" t="n">
        <v>45</v>
      </c>
      <c r="D6559" s="2" t="n">
        <v>1605</v>
      </c>
      <c r="E6559" s="2" t="n">
        <v>1160</v>
      </c>
      <c r="F6559" s="2" t="n">
        <v>445</v>
      </c>
      <c r="G6559" s="2" t="n">
        <v>930.749689711567</v>
      </c>
      <c r="H6559" s="2" t="n">
        <v>0.14786526</v>
      </c>
      <c r="I6559" s="2" t="n">
        <v>8</v>
      </c>
      <c r="J6559" s="2" t="inlineStr">
        <is>
          <t>Top10_Net_Buyers</t>
        </is>
      </c>
      <c r="K6559" s="2" t="inlineStr">
        <is>
          <t>Imperial Securities Company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FMDBL</t>
        </is>
      </c>
      <c r="C6560" s="2" t="n">
        <v>65</v>
      </c>
      <c r="D6560" s="2" t="n">
        <v>28099</v>
      </c>
      <c r="E6560" s="2" t="n">
        <v>3932</v>
      </c>
      <c r="F6560" s="2" t="n">
        <v>24167</v>
      </c>
      <c r="G6560" s="2" t="n">
        <v>818.4400258758252</v>
      </c>
      <c r="H6560" s="2" t="n">
        <v>2.3234456</v>
      </c>
      <c r="I6560" s="2" t="n">
        <v>10</v>
      </c>
      <c r="J6560" s="2" t="inlineStr">
        <is>
          <t>Top10_Net_Buyers</t>
        </is>
      </c>
      <c r="K6560" s="2" t="inlineStr">
        <is>
          <t>SharePro Securities Pvt.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FMDBL</t>
        </is>
      </c>
      <c r="C6561" s="2" t="n">
        <v>85</v>
      </c>
      <c r="D6561" s="2" t="n">
        <v>14567</v>
      </c>
      <c r="E6561" s="2" t="n">
        <v>11</v>
      </c>
      <c r="F6561" s="2" t="n">
        <v>14556</v>
      </c>
      <c r="G6561" s="2" t="n">
        <v>827.259535534578</v>
      </c>
      <c r="H6561" s="2" t="n">
        <v>1.21305601</v>
      </c>
      <c r="I6561" s="2" t="n">
        <v>4</v>
      </c>
      <c r="J6561" s="2" t="inlineStr">
        <is>
          <t>Top10_Net_Buyers</t>
        </is>
      </c>
      <c r="K6561" s="2" t="inlineStr">
        <is>
          <t>Capital Hub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FMDBL</t>
        </is>
      </c>
      <c r="C6562" s="2" t="n">
        <v>88</v>
      </c>
      <c r="D6562" s="2" t="n">
        <v>14129</v>
      </c>
      <c r="E6562" s="2" t="n">
        <v>1874</v>
      </c>
      <c r="F6562" s="2" t="n">
        <v>12255</v>
      </c>
      <c r="G6562" s="2" t="n">
        <v>814.2071691208796</v>
      </c>
      <c r="H6562" s="2" t="n">
        <v>1.1586071</v>
      </c>
      <c r="I6562" s="2" t="n">
        <v>7</v>
      </c>
      <c r="J6562" s="2" t="inlineStr">
        <is>
          <t>Top10_Net_Buyers</t>
        </is>
      </c>
      <c r="K6562" s="2" t="inlineStr">
        <is>
          <t>Blue Chip Securities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FMDBL</t>
        </is>
      </c>
      <c r="C6563" s="2" t="n">
        <v>92</v>
      </c>
      <c r="D6563" s="2" t="n">
        <v>10055</v>
      </c>
      <c r="E6563" s="2" t="n">
        <v>0</v>
      </c>
      <c r="F6563" s="2" t="n">
        <v>10055</v>
      </c>
      <c r="G6563" s="2" t="n">
        <v>838.4634211834907</v>
      </c>
      <c r="H6563" s="2" t="n">
        <v>0.84307497</v>
      </c>
      <c r="I6563" s="2" t="n">
        <v>1</v>
      </c>
      <c r="J6563" s="2" t="inlineStr">
        <is>
          <t>Top10_Net_Buyers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FMDBL</t>
        </is>
      </c>
      <c r="C6564" s="2" t="n">
        <v>48</v>
      </c>
      <c r="D6564" s="2" t="n">
        <v>28613</v>
      </c>
      <c r="E6564" s="2" t="n">
        <v>19046</v>
      </c>
      <c r="F6564" s="2" t="n">
        <v>9567</v>
      </c>
      <c r="G6564" s="2" t="n">
        <v>818.4160094580312</v>
      </c>
      <c r="H6564" s="2" t="n">
        <v>2.36282632</v>
      </c>
      <c r="I6564" s="2" t="n">
        <v>11</v>
      </c>
      <c r="J6564" s="2" t="inlineStr">
        <is>
          <t>Top10_Net_Buyers</t>
        </is>
      </c>
      <c r="K6564" s="2" t="inlineStr">
        <is>
          <t>Trishakti Securities Public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FMDBL</t>
        </is>
      </c>
      <c r="C6565" s="2" t="n">
        <v>60</v>
      </c>
      <c r="D6565" s="2" t="n">
        <v>15738</v>
      </c>
      <c r="E6565" s="2" t="n">
        <v>7870</v>
      </c>
      <c r="F6565" s="2" t="n">
        <v>7868</v>
      </c>
      <c r="G6565" s="2" t="n">
        <v>822.6658875111125</v>
      </c>
      <c r="H6565" s="2" t="n">
        <v>1.30766357</v>
      </c>
      <c r="I6565" s="2" t="n">
        <v>8</v>
      </c>
      <c r="J6565" s="2" t="inlineStr">
        <is>
          <t>Top10_Net_Buyers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FMDBL</t>
        </is>
      </c>
      <c r="C6566" s="2" t="n">
        <v>43</v>
      </c>
      <c r="D6566" s="2" t="n">
        <v>7026</v>
      </c>
      <c r="E6566" s="2" t="n">
        <v>698</v>
      </c>
      <c r="F6566" s="2" t="n">
        <v>6328</v>
      </c>
      <c r="G6566" s="2" t="n">
        <v>822.5610006716475</v>
      </c>
      <c r="H6566" s="2" t="n">
        <v>0.5875489</v>
      </c>
      <c r="I6566" s="2" t="n">
        <v>5</v>
      </c>
      <c r="J6566" s="2" t="inlineStr">
        <is>
          <t>Top10_Net_Buyers</t>
        </is>
      </c>
      <c r="K6566" s="2" t="inlineStr">
        <is>
          <t>South Asian Bulls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FMDBL</t>
        </is>
      </c>
      <c r="C6567" s="2" t="n">
        <v>50</v>
      </c>
      <c r="D6567" s="2" t="n">
        <v>9340</v>
      </c>
      <c r="E6567" s="2" t="n">
        <v>4687</v>
      </c>
      <c r="F6567" s="2" t="n">
        <v>4653</v>
      </c>
      <c r="G6567" s="2" t="n">
        <v>809.516188453159</v>
      </c>
      <c r="H6567" s="2" t="n">
        <v>0.7597646</v>
      </c>
      <c r="I6567" s="2" t="n">
        <v>7</v>
      </c>
      <c r="J6567" s="2" t="inlineStr">
        <is>
          <t>Top10_Net_Buyers</t>
        </is>
      </c>
      <c r="K6567" s="2" t="inlineStr">
        <is>
          <t>Crystal Kanchanjanga Securities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FMDBL</t>
        </is>
      </c>
      <c r="C6568" s="2" t="n">
        <v>64</v>
      </c>
      <c r="D6568" s="2" t="n">
        <v>9562</v>
      </c>
      <c r="E6568" s="2" t="n">
        <v>5357</v>
      </c>
      <c r="F6568" s="2" t="n">
        <v>4205</v>
      </c>
      <c r="G6568" s="2" t="n">
        <v>814.5425829660772</v>
      </c>
      <c r="H6568" s="2" t="n">
        <v>0.78198463</v>
      </c>
      <c r="I6568" s="2" t="n">
        <v>9</v>
      </c>
      <c r="J6568" s="2" t="inlineStr">
        <is>
          <t>Top10_Net_Buyers</t>
        </is>
      </c>
      <c r="K6568" s="2" t="inlineStr">
        <is>
          <t>Sun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FMDBL</t>
        </is>
      </c>
      <c r="C6569" s="2" t="n">
        <v>74</v>
      </c>
      <c r="D6569" s="2" t="n">
        <v>15012</v>
      </c>
      <c r="E6569" s="2" t="n">
        <v>11330</v>
      </c>
      <c r="F6569" s="2" t="n">
        <v>3682</v>
      </c>
      <c r="G6569" s="2" t="n">
        <v>817.2511499447138</v>
      </c>
      <c r="H6569" s="2" t="n">
        <v>1.2234858</v>
      </c>
      <c r="I6569" s="2" t="n">
        <v>10</v>
      </c>
      <c r="J6569" s="2" t="inlineStr">
        <is>
          <t>Top10_Net_Buyers</t>
        </is>
      </c>
      <c r="K6569" s="2" t="inlineStr">
        <is>
          <t>Kalash Stock Market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FOWAD</t>
        </is>
      </c>
      <c r="C6570" s="2" t="n">
        <v>13</v>
      </c>
      <c r="D6570" s="2" t="n">
        <v>5895</v>
      </c>
      <c r="E6570" s="2" t="n">
        <v>128</v>
      </c>
      <c r="F6570" s="2" t="n">
        <v>5767</v>
      </c>
      <c r="G6570" s="2" t="n">
        <v>1099.846305887979</v>
      </c>
      <c r="H6570" s="2" t="n">
        <v>0.6341853099999999</v>
      </c>
      <c r="I6570" s="2" t="n">
        <v>6</v>
      </c>
      <c r="J6570" s="2" t="inlineStr">
        <is>
          <t>Top10_Net_Buyers</t>
        </is>
      </c>
      <c r="K6570" s="2" t="inlineStr">
        <is>
          <t>Thrive Brokerage House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FOWAD</t>
        </is>
      </c>
      <c r="C6571" s="2" t="n">
        <v>44</v>
      </c>
      <c r="D6571" s="2" t="n">
        <v>8418</v>
      </c>
      <c r="E6571" s="2" t="n">
        <v>3247</v>
      </c>
      <c r="F6571" s="2" t="n">
        <v>5171</v>
      </c>
      <c r="G6571" s="2" t="n">
        <v>1089.160678051099</v>
      </c>
      <c r="H6571" s="2" t="n">
        <v>0.9332946299999999</v>
      </c>
      <c r="I6571" s="2" t="n">
        <v>5</v>
      </c>
      <c r="J6571" s="2" t="inlineStr">
        <is>
          <t>Top10_Net_Buyers</t>
        </is>
      </c>
      <c r="K6571" s="2" t="inlineStr">
        <is>
          <t>Dynamic Money Managers Securities Pvt.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FOWAD</t>
        </is>
      </c>
      <c r="C6572" s="2" t="n">
        <v>25</v>
      </c>
      <c r="D6572" s="2" t="n">
        <v>4297</v>
      </c>
      <c r="E6572" s="2" t="n">
        <v>120</v>
      </c>
      <c r="F6572" s="2" t="n">
        <v>4177</v>
      </c>
      <c r="G6572" s="2" t="n">
        <v>1086.911898274296</v>
      </c>
      <c r="H6572" s="2" t="n">
        <v>0.4688875</v>
      </c>
      <c r="I6572" s="2" t="n">
        <v>6</v>
      </c>
      <c r="J6572" s="2" t="inlineStr">
        <is>
          <t>Top10_Net_Buyers</t>
        </is>
      </c>
      <c r="K6572" s="2" t="inlineStr">
        <is>
          <t>Sweta Securities Pvt.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FOWAD</t>
        </is>
      </c>
      <c r="C6573" s="2" t="n">
        <v>34</v>
      </c>
      <c r="D6573" s="2" t="n">
        <v>5524</v>
      </c>
      <c r="E6573" s="2" t="n">
        <v>1643</v>
      </c>
      <c r="F6573" s="2" t="n">
        <v>3881</v>
      </c>
      <c r="G6573" s="2" t="n">
        <v>1093.930972750261</v>
      </c>
      <c r="H6573" s="2" t="n">
        <v>0.6020775399999999</v>
      </c>
      <c r="I6573" s="2" t="n">
        <v>8</v>
      </c>
      <c r="J6573" s="2" t="inlineStr">
        <is>
          <t>Top10_Net_Buyers</t>
        </is>
      </c>
      <c r="K6573" s="2" t="inlineStr">
        <is>
          <t>Vision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FOWAD</t>
        </is>
      </c>
      <c r="C6574" s="2" t="n">
        <v>59</v>
      </c>
      <c r="D6574" s="2" t="n">
        <v>4392</v>
      </c>
      <c r="E6574" s="2" t="n">
        <v>1264</v>
      </c>
      <c r="F6574" s="2" t="n">
        <v>3128</v>
      </c>
      <c r="G6574" s="2" t="n">
        <v>1085.678360460536</v>
      </c>
      <c r="H6574" s="2" t="n">
        <v>0.5008062099999999</v>
      </c>
      <c r="I6574" s="2" t="n">
        <v>4</v>
      </c>
      <c r="J6574" s="2" t="inlineStr">
        <is>
          <t>Top10_Net_Buyers</t>
        </is>
      </c>
      <c r="K6574" s="2" t="inlineStr">
        <is>
          <t>Deevyaa Securities &amp; Stock House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FOWAD</t>
        </is>
      </c>
      <c r="C6575" s="2" t="n">
        <v>42</v>
      </c>
      <c r="D6575" s="2" t="n">
        <v>4285</v>
      </c>
      <c r="E6575" s="2" t="n">
        <v>2166</v>
      </c>
      <c r="F6575" s="2" t="n">
        <v>2119</v>
      </c>
      <c r="G6575" s="2" t="n">
        <v>1084.482409195076</v>
      </c>
      <c r="H6575" s="2" t="n">
        <v>0.4587304</v>
      </c>
      <c r="I6575" s="2" t="n">
        <v>7</v>
      </c>
      <c r="J6575" s="2" t="inlineStr">
        <is>
          <t>Top10_Net_Buyers</t>
        </is>
      </c>
      <c r="K6575" s="2" t="inlineStr">
        <is>
          <t>Sani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FOWAD</t>
        </is>
      </c>
      <c r="C6576" s="2" t="n">
        <v>55</v>
      </c>
      <c r="D6576" s="2" t="n">
        <v>3959</v>
      </c>
      <c r="E6576" s="2" t="n">
        <v>2244</v>
      </c>
      <c r="F6576" s="2" t="n">
        <v>1715</v>
      </c>
      <c r="G6576" s="2" t="n">
        <v>1091.586214765229</v>
      </c>
      <c r="H6576" s="2" t="n">
        <v>0.43006449</v>
      </c>
      <c r="I6576" s="2" t="n">
        <v>9</v>
      </c>
      <c r="J6576" s="2" t="inlineStr">
        <is>
          <t>Top10_Net_Buyers</t>
        </is>
      </c>
      <c r="K6576" s="2" t="inlineStr">
        <is>
          <t>Bhrikuti Stock Broking Co. Pvt.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FOWAD</t>
        </is>
      </c>
      <c r="C6577" s="2" t="n">
        <v>1</v>
      </c>
      <c r="D6577" s="2" t="n">
        <v>1792</v>
      </c>
      <c r="E6577" s="2" t="n">
        <v>609</v>
      </c>
      <c r="F6577" s="2" t="n">
        <v>1183</v>
      </c>
      <c r="G6577" s="2" t="n">
        <v>1071.522427892071</v>
      </c>
      <c r="H6577" s="2" t="n">
        <v>0.19104354</v>
      </c>
      <c r="I6577" s="2" t="n">
        <v>5</v>
      </c>
      <c r="J6577" s="2" t="inlineStr">
        <is>
          <t>Top10_Net_Buyers</t>
        </is>
      </c>
      <c r="K6577" s="2" t="inlineStr">
        <is>
          <t>Kumari Securities Private Limited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FOWAD</t>
        </is>
      </c>
      <c r="C6578" s="2" t="n">
        <v>65</v>
      </c>
      <c r="D6578" s="2" t="n">
        <v>1200</v>
      </c>
      <c r="E6578" s="2" t="n">
        <v>83</v>
      </c>
      <c r="F6578" s="2" t="n">
        <v>1117</v>
      </c>
      <c r="G6578" s="2" t="n">
        <v>1069.02303030303</v>
      </c>
      <c r="H6578" s="2" t="n">
        <v>0.1280776</v>
      </c>
      <c r="I6578" s="2" t="n">
        <v>3</v>
      </c>
      <c r="J6578" s="2" t="inlineStr">
        <is>
          <t>Top10_Net_Buyers</t>
        </is>
      </c>
      <c r="K6578" s="2" t="inlineStr">
        <is>
          <t>SharePro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FOWAD</t>
        </is>
      </c>
      <c r="C6579" s="2" t="n">
        <v>48</v>
      </c>
      <c r="D6579" s="2" t="n">
        <v>1932</v>
      </c>
      <c r="E6579" s="2" t="n">
        <v>906</v>
      </c>
      <c r="F6579" s="2" t="n">
        <v>1026</v>
      </c>
      <c r="G6579" s="2" t="n">
        <v>1097.204679643772</v>
      </c>
      <c r="H6579" s="2" t="n">
        <v>0.20773927</v>
      </c>
      <c r="I6579" s="2" t="n">
        <v>5</v>
      </c>
      <c r="J6579" s="2" t="inlineStr">
        <is>
          <t>Top10_Net_Buyers</t>
        </is>
      </c>
      <c r="K6579" s="2" t="inlineStr">
        <is>
          <t>Trishakti Securities Public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FOWADP</t>
        </is>
      </c>
      <c r="C6580" s="2" t="n">
        <v>58</v>
      </c>
      <c r="D6580" s="2" t="n">
        <v>311000</v>
      </c>
      <c r="E6580" s="2" t="n">
        <v>0</v>
      </c>
      <c r="F6580" s="2" t="n">
        <v>311000</v>
      </c>
      <c r="G6580" s="2" t="n">
        <v>372.11</v>
      </c>
      <c r="H6580" s="2" t="n">
        <v>11.572621</v>
      </c>
      <c r="I6580" s="2" t="n">
        <v>1</v>
      </c>
      <c r="J6580" s="2" t="inlineStr">
        <is>
          <t>Top10_Net_Buyers</t>
        </is>
      </c>
      <c r="K6580" s="2" t="inlineStr">
        <is>
          <t>Naasa Securities Co.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FOWADP</t>
        </is>
      </c>
      <c r="C6581" s="2" t="n">
        <v>38</v>
      </c>
      <c r="D6581" s="2" t="n">
        <v>51000</v>
      </c>
      <c r="E6581" s="2" t="n">
        <v>0</v>
      </c>
      <c r="F6581" s="2" t="n">
        <v>51000</v>
      </c>
      <c r="G6581" s="2" t="n">
        <v>370.59</v>
      </c>
      <c r="H6581" s="2" t="n">
        <v>1.890009</v>
      </c>
      <c r="I6581" s="2" t="n">
        <v>1</v>
      </c>
      <c r="J6581" s="2" t="inlineStr">
        <is>
          <t>Top10_Net_Buyers</t>
        </is>
      </c>
      <c r="K6581" s="2" t="inlineStr">
        <is>
          <t>Dipshikha Dhitopatra Karobar Co. Pvt.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FOWADP</t>
        </is>
      </c>
      <c r="C6582" s="2" t="n">
        <v>40</v>
      </c>
      <c r="D6582" s="2" t="n">
        <v>0</v>
      </c>
      <c r="E6582" s="2" t="n">
        <v>362000</v>
      </c>
      <c r="F6582" s="2" t="n">
        <v>-362000</v>
      </c>
      <c r="G6582" s="2" t="n">
        <v/>
      </c>
      <c r="H6582" s="2" t="n">
        <v>0</v>
      </c>
      <c r="I6582" s="2" t="n">
        <v>0</v>
      </c>
      <c r="J6582" s="2" t="inlineStr">
        <is>
          <t>Top10_Net_Buyers</t>
        </is>
      </c>
      <c r="K6582" s="2" t="inlineStr">
        <is>
          <t>Creative Securities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GBBD85</t>
        </is>
      </c>
      <c r="C6583" s="2" t="n">
        <v>42</v>
      </c>
      <c r="D6583" s="2" t="n">
        <v>777</v>
      </c>
      <c r="E6583" s="2" t="n">
        <v>50</v>
      </c>
      <c r="F6583" s="2" t="n">
        <v>727</v>
      </c>
      <c r="G6583" s="2" t="n">
        <v>1070.248480379585</v>
      </c>
      <c r="H6583" s="2" t="n">
        <v>0.0831605</v>
      </c>
      <c r="I6583" s="2" t="n">
        <v>7</v>
      </c>
      <c r="J6583" s="2" t="inlineStr">
        <is>
          <t>Top10_Net_Buyers</t>
        </is>
      </c>
      <c r="K6583" s="2" t="inlineStr">
        <is>
          <t>Sani Securities Company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GBBD85</t>
        </is>
      </c>
      <c r="C6584" s="2" t="n">
        <v>40</v>
      </c>
      <c r="D6584" s="2" t="n">
        <v>621</v>
      </c>
      <c r="E6584" s="2" t="n">
        <v>0</v>
      </c>
      <c r="F6584" s="2" t="n">
        <v>621</v>
      </c>
      <c r="G6584" s="2" t="n">
        <v>1088.756404812456</v>
      </c>
      <c r="H6584" s="2" t="n">
        <v>0.06772378000000001</v>
      </c>
      <c r="I6584" s="2" t="n">
        <v>3</v>
      </c>
      <c r="J6584" s="2" t="inlineStr">
        <is>
          <t>Top10_Net_Buyers</t>
        </is>
      </c>
      <c r="K6584" s="2" t="inlineStr">
        <is>
          <t>Creative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GBBD85</t>
        </is>
      </c>
      <c r="C6585" s="2" t="n">
        <v>52</v>
      </c>
      <c r="D6585" s="2" t="n">
        <v>100</v>
      </c>
      <c r="E6585" s="2" t="n">
        <v>0</v>
      </c>
      <c r="F6585" s="2" t="n">
        <v>100</v>
      </c>
      <c r="G6585" s="2" t="n">
        <v>1064</v>
      </c>
      <c r="H6585" s="2" t="n">
        <v>0.01064</v>
      </c>
      <c r="I6585" s="2" t="n">
        <v>1</v>
      </c>
      <c r="J6585" s="2" t="inlineStr">
        <is>
          <t>Top10_Net_Buyers</t>
        </is>
      </c>
      <c r="K6585" s="2" t="inlineStr">
        <is>
          <t>Sundhara Securities Limited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GBBD85</t>
        </is>
      </c>
      <c r="C6586" s="2" t="n">
        <v>20</v>
      </c>
      <c r="D6586" s="2" t="n">
        <v>90</v>
      </c>
      <c r="E6586" s="2" t="n">
        <v>0</v>
      </c>
      <c r="F6586" s="2" t="n">
        <v>90</v>
      </c>
      <c r="G6586" s="2" t="n">
        <v>1065.1</v>
      </c>
      <c r="H6586" s="2" t="n">
        <v>0.009585899999999998</v>
      </c>
      <c r="I6586" s="2" t="n">
        <v>1</v>
      </c>
      <c r="J6586" s="2" t="inlineStr">
        <is>
          <t>Top10_Net_Buyers</t>
        </is>
      </c>
      <c r="K6586" s="2" t="inlineStr">
        <is>
          <t>Sipla Securities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GBBD85</t>
        </is>
      </c>
      <c r="C6587" s="2" t="n">
        <v>8</v>
      </c>
      <c r="D6587" s="2" t="n">
        <v>460</v>
      </c>
      <c r="E6587" s="2" t="n">
        <v>377</v>
      </c>
      <c r="F6587" s="2" t="n">
        <v>83</v>
      </c>
      <c r="G6587" s="2" t="n">
        <v>1068.971296296296</v>
      </c>
      <c r="H6587" s="2" t="n">
        <v>0.0491234</v>
      </c>
      <c r="I6587" s="2" t="n">
        <v>8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GBBD85</t>
        </is>
      </c>
      <c r="C6588" s="2" t="n">
        <v>32</v>
      </c>
      <c r="D6588" s="2" t="n">
        <v>75</v>
      </c>
      <c r="E6588" s="2" t="n">
        <v>0</v>
      </c>
      <c r="F6588" s="2" t="n">
        <v>75</v>
      </c>
      <c r="G6588" s="2" t="n">
        <v>1077.318181818182</v>
      </c>
      <c r="H6588" s="2" t="n">
        <v>0.008095</v>
      </c>
      <c r="I6588" s="2" t="n">
        <v>2</v>
      </c>
      <c r="J6588" s="2" t="inlineStr">
        <is>
          <t>Top10_Net_Buyers</t>
        </is>
      </c>
      <c r="K6588" s="2" t="inlineStr">
        <is>
          <t>Premier Securities Company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GBBD85</t>
        </is>
      </c>
      <c r="C6589" s="2" t="n">
        <v>11</v>
      </c>
      <c r="D6589" s="2" t="n">
        <v>66</v>
      </c>
      <c r="E6589" s="2" t="n">
        <v>0</v>
      </c>
      <c r="F6589" s="2" t="n">
        <v>66</v>
      </c>
      <c r="G6589" s="2" t="n">
        <v>1075.454545454545</v>
      </c>
      <c r="H6589" s="2" t="n">
        <v>0.007098</v>
      </c>
      <c r="I6589" s="2" t="n">
        <v>1</v>
      </c>
      <c r="J6589" s="2" t="inlineStr">
        <is>
          <t>Top10_Net_Buyers</t>
        </is>
      </c>
      <c r="K6589" s="2" t="inlineStr">
        <is>
          <t>Malla &amp; Malla Stock Broking Company Pvt.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GBBD85</t>
        </is>
      </c>
      <c r="C6590" s="2" t="n">
        <v>21</v>
      </c>
      <c r="D6590" s="2" t="n">
        <v>10</v>
      </c>
      <c r="E6590" s="2" t="n">
        <v>15</v>
      </c>
      <c r="F6590" s="2" t="n">
        <v>-5</v>
      </c>
      <c r="G6590" s="2" t="n">
        <v>1063</v>
      </c>
      <c r="H6590" s="2" t="n">
        <v>0.001063</v>
      </c>
      <c r="I6590" s="2" t="n">
        <v>1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GBBD85</t>
        </is>
      </c>
      <c r="C6591" s="2" t="n">
        <v>29</v>
      </c>
      <c r="D6591" s="2" t="n">
        <v>20</v>
      </c>
      <c r="E6591" s="2" t="n">
        <v>45</v>
      </c>
      <c r="F6591" s="2" t="n">
        <v>-25</v>
      </c>
      <c r="G6591" s="2" t="n">
        <v>1065</v>
      </c>
      <c r="H6591" s="2" t="n">
        <v>0.00213</v>
      </c>
      <c r="I6591" s="2" t="n">
        <v>1</v>
      </c>
      <c r="J6591" s="2" t="inlineStr">
        <is>
          <t>Top10_Net_Buyers</t>
        </is>
      </c>
      <c r="K6591" s="2" t="inlineStr">
        <is>
          <t>Trisul Securities &amp; Investment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GBBD85</t>
        </is>
      </c>
      <c r="C6592" s="2" t="n">
        <v>41</v>
      </c>
      <c r="D6592" s="2" t="n">
        <v>0</v>
      </c>
      <c r="E6592" s="2" t="n">
        <v>25</v>
      </c>
      <c r="F6592" s="2" t="n">
        <v>-25</v>
      </c>
      <c r="G6592" s="2" t="n">
        <v/>
      </c>
      <c r="H6592" s="2" t="n">
        <v>0</v>
      </c>
      <c r="I6592" s="2" t="n">
        <v>0</v>
      </c>
      <c r="J6592" s="2" t="inlineStr">
        <is>
          <t>Top10_Net_Buyers</t>
        </is>
      </c>
      <c r="K6592" s="2" t="inlineStr">
        <is>
          <t>Linch Stock Market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GBBL</t>
        </is>
      </c>
      <c r="C6593" s="2" t="n">
        <v>55</v>
      </c>
      <c r="D6593" s="2" t="n">
        <v>43582</v>
      </c>
      <c r="E6593" s="2" t="n">
        <v>1936</v>
      </c>
      <c r="F6593" s="2" t="n">
        <v>41646</v>
      </c>
      <c r="G6593" s="2" t="n">
        <v>402.2912683967315</v>
      </c>
      <c r="H6593" s="2" t="n">
        <v>1.74262536</v>
      </c>
      <c r="I6593" s="2" t="n">
        <v>7</v>
      </c>
      <c r="J6593" s="2" t="inlineStr">
        <is>
          <t>Top10_Net_Buyers</t>
        </is>
      </c>
      <c r="K6593" s="2" t="inlineStr">
        <is>
          <t>Bhrikuti Stock Broking Co.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GBBL</t>
        </is>
      </c>
      <c r="C6594" s="2" t="n">
        <v>48</v>
      </c>
      <c r="D6594" s="2" t="n">
        <v>34563</v>
      </c>
      <c r="E6594" s="2" t="n">
        <v>10459</v>
      </c>
      <c r="F6594" s="2" t="n">
        <v>24104</v>
      </c>
      <c r="G6594" s="2" t="n">
        <v>401.1879102143741</v>
      </c>
      <c r="H6594" s="2" t="n">
        <v>1.38405892</v>
      </c>
      <c r="I6594" s="2" t="n">
        <v>8</v>
      </c>
      <c r="J6594" s="2" t="inlineStr">
        <is>
          <t>Top10_Net_Buyers</t>
        </is>
      </c>
      <c r="K6594" s="2" t="inlineStr">
        <is>
          <t>Trishakti Securities Public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GBBL</t>
        </is>
      </c>
      <c r="C6595" s="2" t="n">
        <v>66</v>
      </c>
      <c r="D6595" s="2" t="n">
        <v>23119</v>
      </c>
      <c r="E6595" s="2" t="n">
        <v>985</v>
      </c>
      <c r="F6595" s="2" t="n">
        <v>22134</v>
      </c>
      <c r="G6595" s="2" t="n">
        <v>401.9033788485449</v>
      </c>
      <c r="H6595" s="2" t="n">
        <v>0.9358770500000001</v>
      </c>
      <c r="I6595" s="2" t="n">
        <v>5</v>
      </c>
      <c r="J6595" s="2" t="inlineStr">
        <is>
          <t>Top10_Net_Buyers</t>
        </is>
      </c>
      <c r="K6595" s="2" t="inlineStr">
        <is>
          <t>Miyo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GBBL</t>
        </is>
      </c>
      <c r="C6596" s="2" t="n">
        <v>44</v>
      </c>
      <c r="D6596" s="2" t="n">
        <v>17430</v>
      </c>
      <c r="E6596" s="2" t="n">
        <v>2587</v>
      </c>
      <c r="F6596" s="2" t="n">
        <v>14843</v>
      </c>
      <c r="G6596" s="2" t="n">
        <v>401.3361981149573</v>
      </c>
      <c r="H6596" s="2" t="n">
        <v>0.6965267500000001</v>
      </c>
      <c r="I6596" s="2" t="n">
        <v>7</v>
      </c>
      <c r="J6596" s="2" t="inlineStr">
        <is>
          <t>Top10_Net_Buyers</t>
        </is>
      </c>
      <c r="K6596" s="2" t="inlineStr">
        <is>
          <t>Dynamic Money Managers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GBBL</t>
        </is>
      </c>
      <c r="C6597" s="2" t="n">
        <v>4</v>
      </c>
      <c r="D6597" s="2" t="n">
        <v>23412</v>
      </c>
      <c r="E6597" s="2" t="n">
        <v>9483</v>
      </c>
      <c r="F6597" s="2" t="n">
        <v>13929</v>
      </c>
      <c r="G6597" s="2" t="n">
        <v>402.3492457536004</v>
      </c>
      <c r="H6597" s="2" t="n">
        <v>0.95241111</v>
      </c>
      <c r="I6597" s="2" t="n">
        <v>7</v>
      </c>
      <c r="J6597" s="2" t="inlineStr">
        <is>
          <t>Top10_Net_Buyers</t>
        </is>
      </c>
      <c r="K6597" s="2" t="inlineStr">
        <is>
          <t>Opal Securities Investment (PVT)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GBBL</t>
        </is>
      </c>
      <c r="C6598" s="2" t="n">
        <v>17</v>
      </c>
      <c r="D6598" s="2" t="n">
        <v>24225</v>
      </c>
      <c r="E6598" s="2" t="n">
        <v>10323</v>
      </c>
      <c r="F6598" s="2" t="n">
        <v>13902</v>
      </c>
      <c r="G6598" s="2" t="n">
        <v>401.4143392960549</v>
      </c>
      <c r="H6598" s="2" t="n">
        <v>0.97037618</v>
      </c>
      <c r="I6598" s="2" t="n">
        <v>8</v>
      </c>
      <c r="J6598" s="2" t="inlineStr">
        <is>
          <t>Top10_Net_Buyers</t>
        </is>
      </c>
      <c r="K6598" s="2" t="inlineStr">
        <is>
          <t>ABC Securities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GBBL</t>
        </is>
      </c>
      <c r="C6599" s="2" t="n">
        <v>75</v>
      </c>
      <c r="D6599" s="2" t="n">
        <v>12395</v>
      </c>
      <c r="E6599" s="2" t="n">
        <v>436</v>
      </c>
      <c r="F6599" s="2" t="n">
        <v>11959</v>
      </c>
      <c r="G6599" s="2" t="n">
        <v>399.7479304524705</v>
      </c>
      <c r="H6599" s="2" t="n">
        <v>0.49547458</v>
      </c>
      <c r="I6599" s="2" t="n">
        <v>3</v>
      </c>
      <c r="J6599" s="2" t="inlineStr">
        <is>
          <t>Top10_Net_Buyers</t>
        </is>
      </c>
      <c r="K6599" s="2" t="inlineStr">
        <is>
          <t>Mega Stock Markets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GBBL</t>
        </is>
      </c>
      <c r="C6600" s="2" t="n">
        <v>100</v>
      </c>
      <c r="D6600" s="2" t="n">
        <v>10336</v>
      </c>
      <c r="E6600" s="2" t="n">
        <v>0</v>
      </c>
      <c r="F6600" s="2" t="n">
        <v>10336</v>
      </c>
      <c r="G6600" s="2" t="n">
        <v>397.5713843870665</v>
      </c>
      <c r="H6600" s="2" t="n">
        <v>0.41126038</v>
      </c>
      <c r="I6600" s="2" t="n">
        <v>3</v>
      </c>
      <c r="J6600" s="2" t="inlineStr">
        <is>
          <t>Top10_Net_Buyers</t>
        </is>
      </c>
      <c r="K6600" s="2" t="inlineStr">
        <is>
          <t>Sunrise Securities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GBBL</t>
        </is>
      </c>
      <c r="C6601" s="2" t="n">
        <v>43</v>
      </c>
      <c r="D6601" s="2" t="n">
        <v>11600</v>
      </c>
      <c r="E6601" s="2" t="n">
        <v>1910</v>
      </c>
      <c r="F6601" s="2" t="n">
        <v>9690</v>
      </c>
      <c r="G6601" s="2" t="n">
        <v>398.8926037414966</v>
      </c>
      <c r="H6601" s="2" t="n">
        <v>0.46398193</v>
      </c>
      <c r="I6601" s="2" t="n">
        <v>6</v>
      </c>
      <c r="J6601" s="2" t="inlineStr">
        <is>
          <t>Top10_Net_Buyers</t>
        </is>
      </c>
      <c r="K6601" s="2" t="inlineStr">
        <is>
          <t>South Asian Bulls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GBBL</t>
        </is>
      </c>
      <c r="C6602" s="2" t="n">
        <v>65</v>
      </c>
      <c r="D6602" s="2" t="n">
        <v>8886</v>
      </c>
      <c r="E6602" s="2" t="n">
        <v>1188</v>
      </c>
      <c r="F6602" s="2" t="n">
        <v>7698</v>
      </c>
      <c r="G6602" s="2" t="n">
        <v>402.9839425450695</v>
      </c>
      <c r="H6602" s="2" t="n">
        <v>0.35353354</v>
      </c>
      <c r="I6602" s="2" t="n">
        <v>5</v>
      </c>
      <c r="J6602" s="2" t="inlineStr">
        <is>
          <t>Top10_Net_Buyers</t>
        </is>
      </c>
      <c r="K6602" s="2" t="inlineStr">
        <is>
          <t>SharePro Securities Pvt.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GBILD84/85</t>
        </is>
      </c>
      <c r="C6603" s="2" t="n">
        <v>47</v>
      </c>
      <c r="D6603" s="2" t="n">
        <v>390</v>
      </c>
      <c r="E6603" s="2" t="n">
        <v>40</v>
      </c>
      <c r="F6603" s="2" t="n">
        <v>350</v>
      </c>
      <c r="G6603" s="2" t="n">
        <v>1165</v>
      </c>
      <c r="H6603" s="2" t="n">
        <v>0.0456</v>
      </c>
      <c r="I6603" s="2" t="n">
        <v>3</v>
      </c>
      <c r="J6603" s="2" t="inlineStr">
        <is>
          <t>Top10_Net_Buyers</t>
        </is>
      </c>
      <c r="K6603" s="2" t="inlineStr">
        <is>
          <t>Neev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GBILD84/85</t>
        </is>
      </c>
      <c r="C6604" s="2" t="n">
        <v>43</v>
      </c>
      <c r="D6604" s="2" t="n">
        <v>200</v>
      </c>
      <c r="E6604" s="2" t="n">
        <v>57</v>
      </c>
      <c r="F6604" s="2" t="n">
        <v>143</v>
      </c>
      <c r="G6604" s="2" t="n">
        <v>1163.825</v>
      </c>
      <c r="H6604" s="2" t="n">
        <v>0.0232765</v>
      </c>
      <c r="I6604" s="2" t="n">
        <v>1</v>
      </c>
      <c r="J6604" s="2" t="inlineStr">
        <is>
          <t>Top10_Net_Buyers</t>
        </is>
      </c>
      <c r="K6604" s="2" t="inlineStr">
        <is>
          <t>South Asian Bulls Pvt.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GBILD84/85</t>
        </is>
      </c>
      <c r="C6605" s="2" t="n">
        <v>11</v>
      </c>
      <c r="D6605" s="2" t="n">
        <v>112</v>
      </c>
      <c r="E6605" s="2" t="n">
        <v>0</v>
      </c>
      <c r="F6605" s="2" t="n">
        <v>112</v>
      </c>
      <c r="G6605" s="2" t="n">
        <v>1161.7</v>
      </c>
      <c r="H6605" s="2" t="n">
        <v>0.01306087</v>
      </c>
      <c r="I6605" s="2" t="n">
        <v>3</v>
      </c>
      <c r="J6605" s="2" t="inlineStr">
        <is>
          <t>Top10_Net_Buyers</t>
        </is>
      </c>
      <c r="K6605" s="2" t="inlineStr">
        <is>
          <t>Malla &amp; Malla Stock Broking Company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GBILD84/85</t>
        </is>
      </c>
      <c r="C6606" s="2" t="n">
        <v>13</v>
      </c>
      <c r="D6606" s="2" t="n">
        <v>120</v>
      </c>
      <c r="E6606" s="2" t="n">
        <v>20</v>
      </c>
      <c r="F6606" s="2" t="n">
        <v>100</v>
      </c>
      <c r="G6606" s="2" t="n">
        <v>1161.005</v>
      </c>
      <c r="H6606" s="2" t="n">
        <v>0.0139386</v>
      </c>
      <c r="I6606" s="2" t="n">
        <v>4</v>
      </c>
      <c r="J6606" s="2" t="inlineStr">
        <is>
          <t>Top10_Net_Buyers</t>
        </is>
      </c>
      <c r="K6606" s="2" t="inlineStr">
        <is>
          <t>Thrive Brokerage House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GBILD84/85</t>
        </is>
      </c>
      <c r="C6607" s="2" t="n">
        <v>42</v>
      </c>
      <c r="D6607" s="2" t="n">
        <v>110</v>
      </c>
      <c r="E6607" s="2" t="n">
        <v>14</v>
      </c>
      <c r="F6607" s="2" t="n">
        <v>96</v>
      </c>
      <c r="G6607" s="2" t="n">
        <v>1172.227777777778</v>
      </c>
      <c r="H6607" s="2" t="n">
        <v>0.0129511</v>
      </c>
      <c r="I6607" s="2" t="n">
        <v>3</v>
      </c>
      <c r="J6607" s="2" t="inlineStr">
        <is>
          <t>Top10_Net_Buyers</t>
        </is>
      </c>
      <c r="K6607" s="2" t="inlineStr">
        <is>
          <t>Sani Securities Company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GBILD84/85</t>
        </is>
      </c>
      <c r="C6608" s="2" t="n">
        <v>35</v>
      </c>
      <c r="D6608" s="2" t="n">
        <v>0</v>
      </c>
      <c r="E6608" s="2" t="n">
        <v>25</v>
      </c>
      <c r="F6608" s="2" t="n">
        <v>-25</v>
      </c>
      <c r="G6608" s="2" t="n">
        <v/>
      </c>
      <c r="H6608" s="2" t="n">
        <v>0</v>
      </c>
      <c r="I6608" s="2" t="n">
        <v>0</v>
      </c>
      <c r="J6608" s="2" t="inlineStr">
        <is>
          <t>Top10_Net_Buyers</t>
        </is>
      </c>
      <c r="K6608" s="2" t="inlineStr">
        <is>
          <t>Kohinoor Investment &amp; Securities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GBILD84/85</t>
        </is>
      </c>
      <c r="C6609" s="2" t="n">
        <v>39</v>
      </c>
      <c r="D6609" s="2" t="n">
        <v>0</v>
      </c>
      <c r="E6609" s="2" t="n">
        <v>25</v>
      </c>
      <c r="F6609" s="2" t="n">
        <v>-25</v>
      </c>
      <c r="G6609" s="2" t="n">
        <v/>
      </c>
      <c r="H6609" s="2" t="n">
        <v>0</v>
      </c>
      <c r="I6609" s="2" t="n">
        <v>0</v>
      </c>
      <c r="J6609" s="2" t="inlineStr">
        <is>
          <t>Top10_Net_Buyers</t>
        </is>
      </c>
      <c r="K6609" s="2" t="inlineStr">
        <is>
          <t>Sumeru Securities Pvt.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GBILD84/85</t>
        </is>
      </c>
      <c r="C6610" s="2" t="n">
        <v>62</v>
      </c>
      <c r="D6610" s="2" t="n">
        <v>0</v>
      </c>
      <c r="E6610" s="2" t="n">
        <v>25</v>
      </c>
      <c r="F6610" s="2" t="n">
        <v>-25</v>
      </c>
      <c r="G6610" s="2" t="n">
        <v/>
      </c>
      <c r="H6610" s="2" t="n">
        <v>0</v>
      </c>
      <c r="I6610" s="2" t="n">
        <v>0</v>
      </c>
      <c r="J6610" s="2" t="inlineStr">
        <is>
          <t>Top10_Net_Buyers</t>
        </is>
      </c>
      <c r="K6610" s="2" t="inlineStr">
        <is>
          <t>Capital Max Securities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GBILD84/85</t>
        </is>
      </c>
      <c r="C6611" s="2" t="n">
        <v>94</v>
      </c>
      <c r="D6611" s="2" t="n">
        <v>0</v>
      </c>
      <c r="E6611" s="2" t="n">
        <v>25</v>
      </c>
      <c r="F6611" s="2" t="n">
        <v>-25</v>
      </c>
      <c r="G6611" s="2" t="n">
        <v/>
      </c>
      <c r="H6611" s="2" t="n">
        <v>0</v>
      </c>
      <c r="I6611" s="2" t="n">
        <v>0</v>
      </c>
      <c r="J6611" s="2" t="inlineStr">
        <is>
          <t>Top10_Net_Buyers</t>
        </is>
      </c>
      <c r="K6611" s="2" t="inlineStr">
        <is>
          <t>K.B.L. Securities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GBILD84/85</t>
        </is>
      </c>
      <c r="C6612" s="2" t="n">
        <v>22</v>
      </c>
      <c r="D6612" s="2" t="n">
        <v>0</v>
      </c>
      <c r="E6612" s="2" t="n">
        <v>30</v>
      </c>
      <c r="F6612" s="2" t="n">
        <v>-30</v>
      </c>
      <c r="G6612" s="2" t="n">
        <v/>
      </c>
      <c r="H6612" s="2" t="n">
        <v>0</v>
      </c>
      <c r="I6612" s="2" t="n">
        <v>0</v>
      </c>
      <c r="J6612" s="2" t="inlineStr">
        <is>
          <t>Top10_Net_Buyers</t>
        </is>
      </c>
      <c r="K6612" s="2" t="inlineStr">
        <is>
          <t>Siprabi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GBILD86/87</t>
        </is>
      </c>
      <c r="C6613" s="2" t="n">
        <v>100</v>
      </c>
      <c r="D6613" s="2" t="n">
        <v>40</v>
      </c>
      <c r="E6613" s="2" t="n">
        <v>0</v>
      </c>
      <c r="F6613" s="2" t="n">
        <v>40</v>
      </c>
      <c r="G6613" s="2" t="n">
        <v>1100</v>
      </c>
      <c r="H6613" s="2" t="n">
        <v>0.0044</v>
      </c>
      <c r="I6613" s="2" t="n">
        <v>1</v>
      </c>
      <c r="J6613" s="2" t="inlineStr">
        <is>
          <t>Top10_Net_Buyers</t>
        </is>
      </c>
      <c r="K6613" s="2" t="inlineStr">
        <is>
          <t>Sunrise Securities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GBILD86/87</t>
        </is>
      </c>
      <c r="C6614" s="2" t="n">
        <v>58</v>
      </c>
      <c r="D6614" s="2" t="n">
        <v>25</v>
      </c>
      <c r="E6614" s="2" t="n">
        <v>0</v>
      </c>
      <c r="F6614" s="2" t="n">
        <v>25</v>
      </c>
      <c r="G6614" s="2" t="n">
        <v>1120</v>
      </c>
      <c r="H6614" s="2" t="n">
        <v>0.0028</v>
      </c>
      <c r="I6614" s="2" t="n">
        <v>1</v>
      </c>
      <c r="J6614" s="2" t="inlineStr">
        <is>
          <t>Top10_Net_Buyers</t>
        </is>
      </c>
      <c r="K6614" s="2" t="inlineStr">
        <is>
          <t>Naasa Securities Co.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GBILD86/87</t>
        </is>
      </c>
      <c r="C6615" s="2" t="n">
        <v>36</v>
      </c>
      <c r="D6615" s="2" t="n">
        <v>25</v>
      </c>
      <c r="E6615" s="2" t="n">
        <v>25</v>
      </c>
      <c r="F6615" s="2" t="n">
        <v>0</v>
      </c>
      <c r="G6615" s="2" t="n">
        <v>1082.3</v>
      </c>
      <c r="H6615" s="2" t="n">
        <v>0.00270575</v>
      </c>
      <c r="I6615" s="2" t="n">
        <v>1</v>
      </c>
      <c r="J6615" s="2" t="inlineStr">
        <is>
          <t>Top10_Net_Buyers</t>
        </is>
      </c>
      <c r="K6615" s="2" t="inlineStr">
        <is>
          <t>Secured Securities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GBILD86/87</t>
        </is>
      </c>
      <c r="C6616" s="2" t="n">
        <v>49</v>
      </c>
      <c r="D6616" s="2" t="n">
        <v>10</v>
      </c>
      <c r="E6616" s="2" t="n">
        <v>25</v>
      </c>
      <c r="F6616" s="2" t="n">
        <v>-15</v>
      </c>
      <c r="G6616" s="2" t="n">
        <v>1120</v>
      </c>
      <c r="H6616" s="2" t="n">
        <v>0.00112</v>
      </c>
      <c r="I6616" s="2" t="n">
        <v>1</v>
      </c>
      <c r="J6616" s="2" t="inlineStr">
        <is>
          <t>Top10_Net_Buyers</t>
        </is>
      </c>
      <c r="K6616" s="2" t="inlineStr">
        <is>
          <t>Online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GBILD86/87</t>
        </is>
      </c>
      <c r="C6617" s="2" t="n">
        <v>43</v>
      </c>
      <c r="D6617" s="2" t="n">
        <v>0</v>
      </c>
      <c r="E6617" s="2" t="n">
        <v>50</v>
      </c>
      <c r="F6617" s="2" t="n">
        <v>-50</v>
      </c>
      <c r="G6617" s="2" t="n">
        <v/>
      </c>
      <c r="H6617" s="2" t="n">
        <v>0</v>
      </c>
      <c r="I6617" s="2" t="n">
        <v>0</v>
      </c>
      <c r="J6617" s="2" t="inlineStr">
        <is>
          <t>Top10_Net_Buyers</t>
        </is>
      </c>
      <c r="K6617" s="2" t="inlineStr">
        <is>
          <t>South Asian Bulls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GBIME</t>
        </is>
      </c>
      <c r="C6618" s="2" t="n">
        <v>49</v>
      </c>
      <c r="D6618" s="2" t="n">
        <v>196011</v>
      </c>
      <c r="E6618" s="2" t="n">
        <v>60051</v>
      </c>
      <c r="F6618" s="2" t="n">
        <v>135960</v>
      </c>
      <c r="G6618" s="2" t="n">
        <v>228.4013966782836</v>
      </c>
      <c r="H6618" s="2" t="n">
        <v>4.49003499</v>
      </c>
      <c r="I6618" s="2" t="n">
        <v>11</v>
      </c>
      <c r="J6618" s="2" t="inlineStr">
        <is>
          <t>Top10_Net_Buyers</t>
        </is>
      </c>
      <c r="K6618" s="2" t="inlineStr">
        <is>
          <t>Online Securities Pvt.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GBIME</t>
        </is>
      </c>
      <c r="C6619" s="2" t="n">
        <v>28</v>
      </c>
      <c r="D6619" s="2" t="n">
        <v>200016</v>
      </c>
      <c r="E6619" s="2" t="n">
        <v>66732</v>
      </c>
      <c r="F6619" s="2" t="n">
        <v>133284</v>
      </c>
      <c r="G6619" s="2" t="n">
        <v>228.2913528299666</v>
      </c>
      <c r="H6619" s="2" t="n">
        <v>4.60972749</v>
      </c>
      <c r="I6619" s="2" t="n">
        <v>8</v>
      </c>
      <c r="J6619" s="2" t="inlineStr">
        <is>
          <t>Top10_Net_Buyers</t>
        </is>
      </c>
      <c r="K6619" s="2" t="inlineStr">
        <is>
          <t>Shree Krishna Securities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GBIME</t>
        </is>
      </c>
      <c r="C6620" s="2" t="n">
        <v>64</v>
      </c>
      <c r="D6620" s="2" t="n">
        <v>49159</v>
      </c>
      <c r="E6620" s="2" t="n">
        <v>7041</v>
      </c>
      <c r="F6620" s="2" t="n">
        <v>42118</v>
      </c>
      <c r="G6620" s="2" t="n">
        <v>229.5456039568463</v>
      </c>
      <c r="H6620" s="2" t="n">
        <v>1.14514103</v>
      </c>
      <c r="I6620" s="2" t="n">
        <v>7</v>
      </c>
      <c r="J6620" s="2" t="inlineStr">
        <is>
          <t>Top10_Net_Buyers</t>
        </is>
      </c>
      <c r="K6620" s="2" t="inlineStr">
        <is>
          <t>Sun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GBIME</t>
        </is>
      </c>
      <c r="C6621" s="2" t="n">
        <v>6</v>
      </c>
      <c r="D6621" s="2" t="n">
        <v>58923</v>
      </c>
      <c r="E6621" s="2" t="n">
        <v>27051</v>
      </c>
      <c r="F6621" s="2" t="n">
        <v>31872</v>
      </c>
      <c r="G6621" s="2" t="n">
        <v>228.1091841055311</v>
      </c>
      <c r="H6621" s="2" t="n">
        <v>1.34522755</v>
      </c>
      <c r="I6621" s="2" t="n">
        <v>8</v>
      </c>
      <c r="J6621" s="2" t="inlineStr">
        <is>
          <t>Top10_Net_Buyers</t>
        </is>
      </c>
      <c r="K6621" s="2" t="inlineStr">
        <is>
          <t>Agrawal Securities (PVT)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GBIME</t>
        </is>
      </c>
      <c r="C6622" s="2" t="n">
        <v>58</v>
      </c>
      <c r="D6622" s="2" t="n">
        <v>146330</v>
      </c>
      <c r="E6622" s="2" t="n">
        <v>119892</v>
      </c>
      <c r="F6622" s="2" t="n">
        <v>26438</v>
      </c>
      <c r="G6622" s="2" t="n">
        <v>228.3345198795059</v>
      </c>
      <c r="H6622" s="2" t="n">
        <v>3.3504182</v>
      </c>
      <c r="I6622" s="2" t="n">
        <v>8</v>
      </c>
      <c r="J6622" s="2" t="inlineStr">
        <is>
          <t>Top10_Net_Buyers</t>
        </is>
      </c>
      <c r="K6622" s="2" t="inlineStr">
        <is>
          <t>Naasa Securities Co.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GBIME</t>
        </is>
      </c>
      <c r="C6623" s="2" t="n">
        <v>66</v>
      </c>
      <c r="D6623" s="2" t="n">
        <v>23112</v>
      </c>
      <c r="E6623" s="2" t="n">
        <v>1677</v>
      </c>
      <c r="F6623" s="2" t="n">
        <v>21435</v>
      </c>
      <c r="G6623" s="2" t="n">
        <v>227.3924316067431</v>
      </c>
      <c r="H6623" s="2" t="n">
        <v>0.52236791</v>
      </c>
      <c r="I6623" s="2" t="n">
        <v>5</v>
      </c>
      <c r="J6623" s="2" t="inlineStr">
        <is>
          <t>Top10_Net_Buyers</t>
        </is>
      </c>
      <c r="K6623" s="2" t="inlineStr">
        <is>
          <t>Miyo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GBIME</t>
        </is>
      </c>
      <c r="C6624" s="2" t="n">
        <v>59</v>
      </c>
      <c r="D6624" s="2" t="n">
        <v>29484</v>
      </c>
      <c r="E6624" s="2" t="n">
        <v>8156</v>
      </c>
      <c r="F6624" s="2" t="n">
        <v>21328</v>
      </c>
      <c r="G6624" s="2" t="n">
        <v>228.3783978154987</v>
      </c>
      <c r="H6624" s="2" t="n">
        <v>0.68103308</v>
      </c>
      <c r="I6624" s="2" t="n">
        <v>11</v>
      </c>
      <c r="J6624" s="2" t="inlineStr">
        <is>
          <t>Top10_Net_Buyers</t>
        </is>
      </c>
      <c r="K6624" s="2" t="inlineStr">
        <is>
          <t>Deevyaa Securities &amp; Stock House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GBIME</t>
        </is>
      </c>
      <c r="C6625" s="2" t="n">
        <v>35</v>
      </c>
      <c r="D6625" s="2" t="n">
        <v>36062</v>
      </c>
      <c r="E6625" s="2" t="n">
        <v>14938</v>
      </c>
      <c r="F6625" s="2" t="n">
        <v>21124</v>
      </c>
      <c r="G6625" s="2" t="n">
        <v>228.2914725652313</v>
      </c>
      <c r="H6625" s="2" t="n">
        <v>0.8284886499999999</v>
      </c>
      <c r="I6625" s="2" t="n">
        <v>8</v>
      </c>
      <c r="J6625" s="2" t="inlineStr">
        <is>
          <t>Top10_Net_Buyers</t>
        </is>
      </c>
      <c r="K6625" s="2" t="inlineStr">
        <is>
          <t>Kohinoor Investment &amp; Securities Pvt.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GBIME</t>
        </is>
      </c>
      <c r="C6626" s="2" t="n">
        <v>74</v>
      </c>
      <c r="D6626" s="2" t="n">
        <v>24498</v>
      </c>
      <c r="E6626" s="2" t="n">
        <v>5801</v>
      </c>
      <c r="F6626" s="2" t="n">
        <v>18697</v>
      </c>
      <c r="G6626" s="2" t="n">
        <v>228.6112300325715</v>
      </c>
      <c r="H6626" s="2" t="n">
        <v>0.56232384</v>
      </c>
      <c r="I6626" s="2" t="n">
        <v>7</v>
      </c>
      <c r="J6626" s="2" t="inlineStr">
        <is>
          <t>Top10_Net_Buyers</t>
        </is>
      </c>
      <c r="K6626" s="2" t="inlineStr">
        <is>
          <t>Kalash Stock Market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GBIME</t>
        </is>
      </c>
      <c r="C6627" s="2" t="n">
        <v>53</v>
      </c>
      <c r="D6627" s="2" t="n">
        <v>30257</v>
      </c>
      <c r="E6627" s="2" t="n">
        <v>12437</v>
      </c>
      <c r="F6627" s="2" t="n">
        <v>17820</v>
      </c>
      <c r="G6627" s="2" t="n">
        <v>228.4864047036759</v>
      </c>
      <c r="H6627" s="2" t="n">
        <v>0.6932261200000001</v>
      </c>
      <c r="I6627" s="2" t="n">
        <v>8</v>
      </c>
      <c r="J6627" s="2" t="inlineStr">
        <is>
          <t>Top10_Net_Buyers</t>
        </is>
      </c>
      <c r="K6627" s="2" t="inlineStr">
        <is>
          <t>Investment Management Nepal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GBIMESY2</t>
        </is>
      </c>
      <c r="C6628" s="2" t="n">
        <v>52</v>
      </c>
      <c r="D6628" s="2" t="n">
        <v>110524</v>
      </c>
      <c r="E6628" s="2" t="n">
        <v>4480</v>
      </c>
      <c r="F6628" s="2" t="n">
        <v>106044</v>
      </c>
      <c r="G6628" s="2" t="n">
        <v>9.338878963548128</v>
      </c>
      <c r="H6628" s="2" t="n">
        <v>0.106331076</v>
      </c>
      <c r="I6628" s="2" t="n">
        <v>4</v>
      </c>
      <c r="J6628" s="2" t="inlineStr">
        <is>
          <t>Top10_Net_Buyers</t>
        </is>
      </c>
      <c r="K6628" s="2" t="inlineStr">
        <is>
          <t>Sundhara Securities Limited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GBIMESY2</t>
        </is>
      </c>
      <c r="C6629" s="2" t="n">
        <v>39</v>
      </c>
      <c r="D6629" s="2" t="n">
        <v>5050</v>
      </c>
      <c r="E6629" s="2" t="n">
        <v>0</v>
      </c>
      <c r="F6629" s="2" t="n">
        <v>5050</v>
      </c>
      <c r="G6629" s="2" t="n">
        <v>9.104392262708052</v>
      </c>
      <c r="H6629" s="2" t="n">
        <v>0.0046033</v>
      </c>
      <c r="I6629" s="2" t="n">
        <v>5</v>
      </c>
      <c r="J6629" s="2" t="inlineStr">
        <is>
          <t>Top10_Net_Buyers</t>
        </is>
      </c>
      <c r="K6629" s="2" t="inlineStr">
        <is>
          <t>Sumeru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GBIMESY2</t>
        </is>
      </c>
      <c r="C6630" s="2" t="n">
        <v>59</v>
      </c>
      <c r="D6630" s="2" t="n">
        <v>3400</v>
      </c>
      <c r="E6630" s="2" t="n">
        <v>200</v>
      </c>
      <c r="F6630" s="2" t="n">
        <v>3200</v>
      </c>
      <c r="G6630" s="2" t="n">
        <v>9</v>
      </c>
      <c r="H6630" s="2" t="n">
        <v>0.0030622</v>
      </c>
      <c r="I6630" s="2" t="n">
        <v>3</v>
      </c>
      <c r="J6630" s="2" t="inlineStr">
        <is>
          <t>Top10_Net_Buyers</t>
        </is>
      </c>
      <c r="K6630" s="2" t="inlineStr">
        <is>
          <t>Deevyaa Securities &amp; Stock House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GBIMESY2</t>
        </is>
      </c>
      <c r="C6631" s="2" t="n">
        <v>40</v>
      </c>
      <c r="D6631" s="2" t="n">
        <v>1400</v>
      </c>
      <c r="E6631" s="2" t="n">
        <v>0</v>
      </c>
      <c r="F6631" s="2" t="n">
        <v>1400</v>
      </c>
      <c r="G6631" s="2" t="n">
        <v>9.1</v>
      </c>
      <c r="H6631" s="2" t="n">
        <v>0.001274</v>
      </c>
      <c r="I6631" s="2" t="n">
        <v>1</v>
      </c>
      <c r="J6631" s="2" t="inlineStr">
        <is>
          <t>Top10_Net_Buyers</t>
        </is>
      </c>
      <c r="K6631" s="2" t="inlineStr">
        <is>
          <t>Creative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GBIMESY2</t>
        </is>
      </c>
      <c r="C6632" s="2" t="n">
        <v>16</v>
      </c>
      <c r="D6632" s="2" t="n">
        <v>1284</v>
      </c>
      <c r="E6632" s="2" t="n">
        <v>0</v>
      </c>
      <c r="F6632" s="2" t="n">
        <v>1284</v>
      </c>
      <c r="G6632" s="2" t="n">
        <v>9.28607476635514</v>
      </c>
      <c r="H6632" s="2" t="n">
        <v>0.001192332</v>
      </c>
      <c r="I6632" s="2" t="n">
        <v>1</v>
      </c>
      <c r="J6632" s="2" t="inlineStr">
        <is>
          <t>Top10_Net_Buyers</t>
        </is>
      </c>
      <c r="K6632" s="2" t="inlineStr">
        <is>
          <t>Primo Securities (PVT)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GBIMESY2</t>
        </is>
      </c>
      <c r="C6633" s="2" t="n">
        <v>13</v>
      </c>
      <c r="D6633" s="2" t="n">
        <v>700</v>
      </c>
      <c r="E6633" s="2" t="n">
        <v>0</v>
      </c>
      <c r="F6633" s="2" t="n">
        <v>700</v>
      </c>
      <c r="G6633" s="2" t="n">
        <v>9.014285714285714</v>
      </c>
      <c r="H6633" s="2" t="n">
        <v>0.0006310000000000001</v>
      </c>
      <c r="I6633" s="2" t="n">
        <v>1</v>
      </c>
      <c r="J6633" s="2" t="inlineStr">
        <is>
          <t>Top10_Net_Buyers</t>
        </is>
      </c>
      <c r="K6633" s="2" t="inlineStr">
        <is>
          <t>Thrive Brokerage House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GBIMESY2</t>
        </is>
      </c>
      <c r="C6634" s="2" t="n">
        <v>21</v>
      </c>
      <c r="D6634" s="2" t="n">
        <v>665</v>
      </c>
      <c r="E6634" s="2" t="n">
        <v>200</v>
      </c>
      <c r="F6634" s="2" t="n">
        <v>465</v>
      </c>
      <c r="G6634" s="2" t="n">
        <v>9.300000000000001</v>
      </c>
      <c r="H6634" s="2" t="n">
        <v>0.0006198</v>
      </c>
      <c r="I6634" s="2" t="n">
        <v>2</v>
      </c>
      <c r="J6634" s="2" t="inlineStr">
        <is>
          <t>Top10_Net_Buyers</t>
        </is>
      </c>
      <c r="K6634" s="2" t="inlineStr">
        <is>
          <t>Midas Stock Broking Company Pvt.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GBIMESY2</t>
        </is>
      </c>
      <c r="C6635" s="2" t="n">
        <v>75</v>
      </c>
      <c r="D6635" s="2" t="n">
        <v>200</v>
      </c>
      <c r="E6635" s="2" t="n">
        <v>0</v>
      </c>
      <c r="F6635" s="2" t="n">
        <v>200</v>
      </c>
      <c r="G6635" s="2" t="n">
        <v>8.960000000000001</v>
      </c>
      <c r="H6635" s="2" t="n">
        <v>0.0001792</v>
      </c>
      <c r="I6635" s="2" t="n">
        <v>1</v>
      </c>
      <c r="J6635" s="2" t="inlineStr">
        <is>
          <t>Top10_Net_Buyers</t>
        </is>
      </c>
      <c r="K6635" s="2" t="inlineStr">
        <is>
          <t>Mega Stock Markets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GBIMESY2</t>
        </is>
      </c>
      <c r="C6636" s="2" t="n">
        <v>7</v>
      </c>
      <c r="D6636" s="2" t="n">
        <v>200</v>
      </c>
      <c r="E6636" s="2" t="n">
        <v>100</v>
      </c>
      <c r="F6636" s="2" t="n">
        <v>100</v>
      </c>
      <c r="G6636" s="2" t="n">
        <v>8.905000000000001</v>
      </c>
      <c r="H6636" s="2" t="n">
        <v>0.0001781</v>
      </c>
      <c r="I6636" s="2" t="n">
        <v>1</v>
      </c>
      <c r="J6636" s="2" t="inlineStr">
        <is>
          <t>Top10_Net_Buyers</t>
        </is>
      </c>
      <c r="K6636" s="2" t="inlineStr">
        <is>
          <t>J.F. Securities (PVT)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GBIMESY2</t>
        </is>
      </c>
      <c r="C6637" s="2" t="n">
        <v>54</v>
      </c>
      <c r="D6637" s="2" t="n">
        <v>300</v>
      </c>
      <c r="E6637" s="2" t="n">
        <v>200</v>
      </c>
      <c r="F6637" s="2" t="n">
        <v>100</v>
      </c>
      <c r="G6637" s="2" t="n">
        <v>9.1</v>
      </c>
      <c r="H6637" s="2" t="n">
        <v>0.000273</v>
      </c>
      <c r="I6637" s="2" t="n">
        <v>1</v>
      </c>
      <c r="J6637" s="2" t="inlineStr">
        <is>
          <t>Top10_Net_Buyers</t>
        </is>
      </c>
      <c r="K6637" s="2" t="inlineStr">
        <is>
          <t>Sewa Securities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GBLBS</t>
        </is>
      </c>
      <c r="C6638" s="2" t="n">
        <v>41</v>
      </c>
      <c r="D6638" s="2" t="n">
        <v>8366</v>
      </c>
      <c r="E6638" s="2" t="n">
        <v>1583</v>
      </c>
      <c r="F6638" s="2" t="n">
        <v>6783</v>
      </c>
      <c r="G6638" s="2" t="n">
        <v>784.3165678307289</v>
      </c>
      <c r="H6638" s="2" t="n">
        <v>0.66501908</v>
      </c>
      <c r="I6638" s="2" t="n">
        <v>8</v>
      </c>
      <c r="J6638" s="2" t="inlineStr">
        <is>
          <t>Top10_Net_Buyers</t>
        </is>
      </c>
      <c r="K6638" s="2" t="inlineStr">
        <is>
          <t>Linch Stock Market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GBLBS</t>
        </is>
      </c>
      <c r="C6639" s="2" t="n">
        <v>22</v>
      </c>
      <c r="D6639" s="2" t="n">
        <v>7874</v>
      </c>
      <c r="E6639" s="2" t="n">
        <v>2013</v>
      </c>
      <c r="F6639" s="2" t="n">
        <v>5861</v>
      </c>
      <c r="G6639" s="2" t="n">
        <v>784.4280457533865</v>
      </c>
      <c r="H6639" s="2" t="n">
        <v>0.6240164500000001</v>
      </c>
      <c r="I6639" s="2" t="n">
        <v>12</v>
      </c>
      <c r="J6639" s="2" t="inlineStr">
        <is>
          <t>Top10_Net_Buyers</t>
        </is>
      </c>
      <c r="K6639" s="2" t="inlineStr">
        <is>
          <t>Siprabi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GBLBS</t>
        </is>
      </c>
      <c r="C6640" s="2" t="n">
        <v>42</v>
      </c>
      <c r="D6640" s="2" t="n">
        <v>8079</v>
      </c>
      <c r="E6640" s="2" t="n">
        <v>4301</v>
      </c>
      <c r="F6640" s="2" t="n">
        <v>3778</v>
      </c>
      <c r="G6640" s="2" t="n">
        <v>787.3310560225153</v>
      </c>
      <c r="H6640" s="2" t="n">
        <v>0.6393521600000001</v>
      </c>
      <c r="I6640" s="2" t="n">
        <v>11</v>
      </c>
      <c r="J6640" s="2" t="inlineStr">
        <is>
          <t>Top10_Net_Buyers</t>
        </is>
      </c>
      <c r="K6640" s="2" t="inlineStr">
        <is>
          <t>Sani Securities Company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GBLBS</t>
        </is>
      </c>
      <c r="C6641" s="2" t="n">
        <v>16</v>
      </c>
      <c r="D6641" s="2" t="n">
        <v>4889</v>
      </c>
      <c r="E6641" s="2" t="n">
        <v>2431</v>
      </c>
      <c r="F6641" s="2" t="n">
        <v>2458</v>
      </c>
      <c r="G6641" s="2" t="n">
        <v>780.085014425886</v>
      </c>
      <c r="H6641" s="2" t="n">
        <v>0.37946341</v>
      </c>
      <c r="I6641" s="2" t="n">
        <v>6</v>
      </c>
      <c r="J6641" s="2" t="inlineStr">
        <is>
          <t>Top10_Net_Buyers</t>
        </is>
      </c>
      <c r="K6641" s="2" t="inlineStr">
        <is>
          <t>Primo Securities (PVT)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GBLBS</t>
        </is>
      </c>
      <c r="C6642" s="2" t="n">
        <v>57</v>
      </c>
      <c r="D6642" s="2" t="n">
        <v>5751</v>
      </c>
      <c r="E6642" s="2" t="n">
        <v>3692</v>
      </c>
      <c r="F6642" s="2" t="n">
        <v>2059</v>
      </c>
      <c r="G6642" s="2" t="n">
        <v>783.766704795282</v>
      </c>
      <c r="H6642" s="2" t="n">
        <v>0.45432796</v>
      </c>
      <c r="I6642" s="2" t="n">
        <v>9</v>
      </c>
      <c r="J6642" s="2" t="inlineStr">
        <is>
          <t>Top10_Net_Buyers</t>
        </is>
      </c>
      <c r="K6642" s="2" t="inlineStr">
        <is>
          <t>Aryatara Investment &amp; Securities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GBLBS</t>
        </is>
      </c>
      <c r="C6643" s="2" t="n">
        <v>6</v>
      </c>
      <c r="D6643" s="2" t="n">
        <v>3072</v>
      </c>
      <c r="E6643" s="2" t="n">
        <v>1207</v>
      </c>
      <c r="F6643" s="2" t="n">
        <v>1865</v>
      </c>
      <c r="G6643" s="2" t="n">
        <v>787.1703888888889</v>
      </c>
      <c r="H6643" s="2" t="n">
        <v>0.24602174</v>
      </c>
      <c r="I6643" s="2" t="n">
        <v>5</v>
      </c>
      <c r="J6643" s="2" t="inlineStr">
        <is>
          <t>Top10_Net_Buyers</t>
        </is>
      </c>
      <c r="K6643" s="2" t="inlineStr">
        <is>
          <t>Agrawal Securities (PVT)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GBLBS</t>
        </is>
      </c>
      <c r="C6644" s="2" t="n">
        <v>46</v>
      </c>
      <c r="D6644" s="2" t="n">
        <v>4897</v>
      </c>
      <c r="E6644" s="2" t="n">
        <v>3231</v>
      </c>
      <c r="F6644" s="2" t="n">
        <v>1666</v>
      </c>
      <c r="G6644" s="2" t="n">
        <v>785.899890177235</v>
      </c>
      <c r="H6644" s="2" t="n">
        <v>0.38174681</v>
      </c>
      <c r="I6644" s="2" t="n">
        <v>6</v>
      </c>
      <c r="J6644" s="2" t="inlineStr">
        <is>
          <t>Top10_Net_Buyers</t>
        </is>
      </c>
      <c r="K6644" s="2" t="inlineStr">
        <is>
          <t>Kalika Securities Pvt.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GBLBS</t>
        </is>
      </c>
      <c r="C6645" s="2" t="n">
        <v>98</v>
      </c>
      <c r="D6645" s="2" t="n">
        <v>1578</v>
      </c>
      <c r="E6645" s="2" t="n">
        <v>0</v>
      </c>
      <c r="F6645" s="2" t="n">
        <v>1578</v>
      </c>
      <c r="G6645" s="2" t="n">
        <v>781.8298181818182</v>
      </c>
      <c r="H6645" s="2" t="n">
        <v>0.1255859</v>
      </c>
      <c r="I6645" s="2" t="n">
        <v>5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GBLBS</t>
        </is>
      </c>
      <c r="C6646" s="2" t="n">
        <v>59</v>
      </c>
      <c r="D6646" s="2" t="n">
        <v>1441</v>
      </c>
      <c r="E6646" s="2" t="n">
        <v>206</v>
      </c>
      <c r="F6646" s="2" t="n">
        <v>1235</v>
      </c>
      <c r="G6646" s="2" t="n">
        <v>792.5345062240664</v>
      </c>
      <c r="H6646" s="2" t="n">
        <v>0.1152005</v>
      </c>
      <c r="I6646" s="2" t="n">
        <v>4</v>
      </c>
      <c r="J6646" s="2" t="inlineStr">
        <is>
          <t>Top10_Net_Buyers</t>
        </is>
      </c>
      <c r="K6646" s="2" t="inlineStr">
        <is>
          <t>Deevyaa Securities &amp; Stock House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GBLBS</t>
        </is>
      </c>
      <c r="C6647" s="2" t="n">
        <v>10</v>
      </c>
      <c r="D6647" s="2" t="n">
        <v>1521</v>
      </c>
      <c r="E6647" s="2" t="n">
        <v>362</v>
      </c>
      <c r="F6647" s="2" t="n">
        <v>1159</v>
      </c>
      <c r="G6647" s="2" t="n">
        <v>784.9790148741879</v>
      </c>
      <c r="H6647" s="2" t="n">
        <v>0.12013773</v>
      </c>
      <c r="I6647" s="2" t="n">
        <v>9</v>
      </c>
      <c r="J6647" s="2" t="inlineStr">
        <is>
          <t>Top10_Net_Buyers</t>
        </is>
      </c>
      <c r="K6647" s="2" t="inlineStr">
        <is>
          <t>Pragyan Securities (PVT)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GCIL</t>
        </is>
      </c>
      <c r="C6648" s="2" t="n">
        <v>77</v>
      </c>
      <c r="D6648" s="2" t="n">
        <v>36179</v>
      </c>
      <c r="E6648" s="2" t="n">
        <v>34</v>
      </c>
      <c r="F6648" s="2" t="n">
        <v>36145</v>
      </c>
      <c r="G6648" s="2" t="n">
        <v>432.8432395012003</v>
      </c>
      <c r="H6648" s="2" t="n">
        <v>1.5971418</v>
      </c>
      <c r="I6648" s="2" t="n">
        <v>8</v>
      </c>
      <c r="J6648" s="2" t="inlineStr">
        <is>
          <t>Top10_Net_Buyers</t>
        </is>
      </c>
      <c r="K6648" s="2" t="inlineStr">
        <is>
          <t>Nabil Stock Dealer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GCIL</t>
        </is>
      </c>
      <c r="C6649" s="2" t="n">
        <v>45</v>
      </c>
      <c r="D6649" s="2" t="n">
        <v>20258</v>
      </c>
      <c r="E6649" s="2" t="n">
        <v>5297</v>
      </c>
      <c r="F6649" s="2" t="n">
        <v>14961</v>
      </c>
      <c r="G6649" s="2" t="n">
        <v>429.4341572302057</v>
      </c>
      <c r="H6649" s="2" t="n">
        <v>0.8755219200000001</v>
      </c>
      <c r="I6649" s="2" t="n">
        <v>14</v>
      </c>
      <c r="J6649" s="2" t="inlineStr">
        <is>
          <t>Top10_Net_Buyers</t>
        </is>
      </c>
      <c r="K6649" s="2" t="inlineStr">
        <is>
          <t>Imperial Securities Company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GCIL</t>
        </is>
      </c>
      <c r="C6650" s="2" t="n">
        <v>35</v>
      </c>
      <c r="D6650" s="2" t="n">
        <v>22790</v>
      </c>
      <c r="E6650" s="2" t="n">
        <v>7970</v>
      </c>
      <c r="F6650" s="2" t="n">
        <v>14820</v>
      </c>
      <c r="G6650" s="2" t="n">
        <v>428.4558734353135</v>
      </c>
      <c r="H6650" s="2" t="n">
        <v>0.9889569499999999</v>
      </c>
      <c r="I6650" s="2" t="n">
        <v>12</v>
      </c>
      <c r="J6650" s="2" t="inlineStr">
        <is>
          <t>Top10_Net_Buyers</t>
        </is>
      </c>
      <c r="K6650" s="2" t="inlineStr">
        <is>
          <t>Kohinoor Investment &amp; Securities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GCIL</t>
        </is>
      </c>
      <c r="C6651" s="2" t="n">
        <v>55</v>
      </c>
      <c r="D6651" s="2" t="n">
        <v>28407</v>
      </c>
      <c r="E6651" s="2" t="n">
        <v>16879</v>
      </c>
      <c r="F6651" s="2" t="n">
        <v>11528</v>
      </c>
      <c r="G6651" s="2" t="n">
        <v>429.674629996737</v>
      </c>
      <c r="H6651" s="2" t="n">
        <v>1.22303737</v>
      </c>
      <c r="I6651" s="2" t="n">
        <v>8</v>
      </c>
      <c r="J6651" s="2" t="inlineStr">
        <is>
          <t>Top10_Net_Buyers</t>
        </is>
      </c>
      <c r="K6651" s="2" t="inlineStr">
        <is>
          <t>Bhrikuti Stock Broking Co.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GCIL</t>
        </is>
      </c>
      <c r="C6652" s="2" t="n">
        <v>8</v>
      </c>
      <c r="D6652" s="2" t="n">
        <v>9445</v>
      </c>
      <c r="E6652" s="2" t="n">
        <v>416</v>
      </c>
      <c r="F6652" s="2" t="n">
        <v>9029</v>
      </c>
      <c r="G6652" s="2" t="n">
        <v>427.9630524643565</v>
      </c>
      <c r="H6652" s="2" t="n">
        <v>0.40213053</v>
      </c>
      <c r="I6652" s="2" t="n">
        <v>11</v>
      </c>
      <c r="J6652" s="2" t="inlineStr">
        <is>
          <t>Top10_Net_Buyers</t>
        </is>
      </c>
      <c r="K6652" s="2" t="inlineStr">
        <is>
          <t>Ashutosh Brokerage &amp; Securities (PVT)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GCIL</t>
        </is>
      </c>
      <c r="C6653" s="2" t="n">
        <v>43</v>
      </c>
      <c r="D6653" s="2" t="n">
        <v>9694</v>
      </c>
      <c r="E6653" s="2" t="n">
        <v>2570</v>
      </c>
      <c r="F6653" s="2" t="n">
        <v>7124</v>
      </c>
      <c r="G6653" s="2" t="n">
        <v>424.4571806089672</v>
      </c>
      <c r="H6653" s="2" t="n">
        <v>0.41591818</v>
      </c>
      <c r="I6653" s="2" t="n">
        <v>8</v>
      </c>
      <c r="J6653" s="2" t="inlineStr">
        <is>
          <t>Top10_Net_Buyers</t>
        </is>
      </c>
      <c r="K6653" s="2" t="inlineStr">
        <is>
          <t>South Asian Bulls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GCIL</t>
        </is>
      </c>
      <c r="C6654" s="2" t="n">
        <v>34</v>
      </c>
      <c r="D6654" s="2" t="n">
        <v>18461</v>
      </c>
      <c r="E6654" s="2" t="n">
        <v>11386</v>
      </c>
      <c r="F6654" s="2" t="n">
        <v>7075</v>
      </c>
      <c r="G6654" s="2" t="n">
        <v>429.8382456125329</v>
      </c>
      <c r="H6654" s="2" t="n">
        <v>0.7958164599999999</v>
      </c>
      <c r="I6654" s="2" t="n">
        <v>11</v>
      </c>
      <c r="J6654" s="2" t="inlineStr">
        <is>
          <t>Top10_Net_Buyers</t>
        </is>
      </c>
      <c r="K6654" s="2" t="inlineStr">
        <is>
          <t>Vision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GCIL</t>
        </is>
      </c>
      <c r="C6655" s="2" t="n">
        <v>88</v>
      </c>
      <c r="D6655" s="2" t="n">
        <v>5843</v>
      </c>
      <c r="E6655" s="2" t="n">
        <v>0</v>
      </c>
      <c r="F6655" s="2" t="n">
        <v>5843</v>
      </c>
      <c r="G6655" s="2" t="n">
        <v>440.0533956119359</v>
      </c>
      <c r="H6655" s="2" t="n">
        <v>0.26056593</v>
      </c>
      <c r="I6655" s="2" t="n">
        <v>2</v>
      </c>
      <c r="J6655" s="2" t="inlineStr">
        <is>
          <t>Top10_Net_Buyers</t>
        </is>
      </c>
      <c r="K6655" s="2" t="inlineStr">
        <is>
          <t>Blue Chip Securities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GCIL</t>
        </is>
      </c>
      <c r="C6656" s="2" t="n">
        <v>40</v>
      </c>
      <c r="D6656" s="2" t="n">
        <v>5435</v>
      </c>
      <c r="E6656" s="2" t="n">
        <v>1527</v>
      </c>
      <c r="F6656" s="2" t="n">
        <v>3908</v>
      </c>
      <c r="G6656" s="2" t="n">
        <v>429.6104088588589</v>
      </c>
      <c r="H6656" s="2" t="n">
        <v>0.23237656</v>
      </c>
      <c r="I6656" s="2" t="n">
        <v>9</v>
      </c>
      <c r="J6656" s="2" t="inlineStr">
        <is>
          <t>Top10_Net_Buyers</t>
        </is>
      </c>
      <c r="K6656" s="2" t="inlineStr">
        <is>
          <t>Creative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GCIL</t>
        </is>
      </c>
      <c r="C6657" s="2" t="n">
        <v>61</v>
      </c>
      <c r="D6657" s="2" t="n">
        <v>3870</v>
      </c>
      <c r="E6657" s="2" t="n">
        <v>12</v>
      </c>
      <c r="F6657" s="2" t="n">
        <v>3858</v>
      </c>
      <c r="G6657" s="2" t="n">
        <v>430.4793161290323</v>
      </c>
      <c r="H6657" s="2" t="n">
        <v>0.16578116</v>
      </c>
      <c r="I6657" s="2" t="n">
        <v>4</v>
      </c>
      <c r="J6657" s="2" t="inlineStr">
        <is>
          <t>Top10_Net_Buyers</t>
        </is>
      </c>
      <c r="K6657" s="2" t="inlineStr">
        <is>
          <t>Bhole Ganesh Securities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GFCL</t>
        </is>
      </c>
      <c r="C6658" s="2" t="n">
        <v>101</v>
      </c>
      <c r="D6658" s="2" t="n">
        <v>36850</v>
      </c>
      <c r="E6658" s="2" t="n">
        <v>6865</v>
      </c>
      <c r="F6658" s="2" t="n">
        <v>29985</v>
      </c>
      <c r="G6658" s="2" t="n">
        <v>683.1420709374992</v>
      </c>
      <c r="H6658" s="2" t="n">
        <v>2.55348242</v>
      </c>
      <c r="I6658" s="2" t="n">
        <v>12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GFCL</t>
        </is>
      </c>
      <c r="C6659" s="2" t="n">
        <v>45</v>
      </c>
      <c r="D6659" s="2" t="n">
        <v>50585</v>
      </c>
      <c r="E6659" s="2" t="n">
        <v>28763</v>
      </c>
      <c r="F6659" s="2" t="n">
        <v>21822</v>
      </c>
      <c r="G6659" s="2" t="n">
        <v>682.6634278715859</v>
      </c>
      <c r="H6659" s="2" t="n">
        <v>3.46488112</v>
      </c>
      <c r="I6659" s="2" t="n">
        <v>9</v>
      </c>
      <c r="J6659" s="2" t="inlineStr">
        <is>
          <t>Top10_Net_Buyers</t>
        </is>
      </c>
      <c r="K6659" s="2" t="inlineStr">
        <is>
          <t>Imperial Securities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GFCL</t>
        </is>
      </c>
      <c r="C6660" s="2" t="n">
        <v>56</v>
      </c>
      <c r="D6660" s="2" t="n">
        <v>39048</v>
      </c>
      <c r="E6660" s="2" t="n">
        <v>21463</v>
      </c>
      <c r="F6660" s="2" t="n">
        <v>17585</v>
      </c>
      <c r="G6660" s="2" t="n">
        <v>681.2247470649662</v>
      </c>
      <c r="H6660" s="2" t="n">
        <v>2.64821028</v>
      </c>
      <c r="I6660" s="2" t="n">
        <v>12</v>
      </c>
      <c r="J6660" s="2" t="inlineStr">
        <is>
          <t>Top10_Net_Buyers</t>
        </is>
      </c>
      <c r="K6660" s="2" t="inlineStr">
        <is>
          <t>Sri Hari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GFCL</t>
        </is>
      </c>
      <c r="C6661" s="2" t="n">
        <v>59</v>
      </c>
      <c r="D6661" s="2" t="n">
        <v>19385</v>
      </c>
      <c r="E6661" s="2" t="n">
        <v>7375</v>
      </c>
      <c r="F6661" s="2" t="n">
        <v>12010</v>
      </c>
      <c r="G6661" s="2" t="n">
        <v>680.5169699771066</v>
      </c>
      <c r="H6661" s="2" t="n">
        <v>1.32862034</v>
      </c>
      <c r="I6661" s="2" t="n">
        <v>12</v>
      </c>
      <c r="J6661" s="2" t="inlineStr">
        <is>
          <t>Top10_Net_Buyers</t>
        </is>
      </c>
      <c r="K6661" s="2" t="inlineStr">
        <is>
          <t>Deevyaa Securities &amp; Stock House Pvt.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GFCL</t>
        </is>
      </c>
      <c r="C6662" s="2" t="n">
        <v>36</v>
      </c>
      <c r="D6662" s="2" t="n">
        <v>24075</v>
      </c>
      <c r="E6662" s="2" t="n">
        <v>12085</v>
      </c>
      <c r="F6662" s="2" t="n">
        <v>11990</v>
      </c>
      <c r="G6662" s="2" t="n">
        <v>680.0519275727014</v>
      </c>
      <c r="H6662" s="2" t="n">
        <v>1.65978353</v>
      </c>
      <c r="I6662" s="2" t="n">
        <v>8</v>
      </c>
      <c r="J6662" s="2" t="inlineStr">
        <is>
          <t>Top10_Net_Buyers</t>
        </is>
      </c>
      <c r="K6662" s="2" t="inlineStr">
        <is>
          <t>Secured Securities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GFCL</t>
        </is>
      </c>
      <c r="C6663" s="2" t="n">
        <v>51</v>
      </c>
      <c r="D6663" s="2" t="n">
        <v>16500</v>
      </c>
      <c r="E6663" s="2" t="n">
        <v>4933</v>
      </c>
      <c r="F6663" s="2" t="n">
        <v>11567</v>
      </c>
      <c r="G6663" s="2" t="n">
        <v>683.2244591083094</v>
      </c>
      <c r="H6663" s="2" t="n">
        <v>1.12459194</v>
      </c>
      <c r="I6663" s="2" t="n">
        <v>8</v>
      </c>
      <c r="J6663" s="2" t="inlineStr">
        <is>
          <t>Top10_Net_Buyers</t>
        </is>
      </c>
      <c r="K6663" s="2" t="inlineStr">
        <is>
          <t>Oxford Securities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GFCL</t>
        </is>
      </c>
      <c r="C6664" s="2" t="n">
        <v>34</v>
      </c>
      <c r="D6664" s="2" t="n">
        <v>31302</v>
      </c>
      <c r="E6664" s="2" t="n">
        <v>19910</v>
      </c>
      <c r="F6664" s="2" t="n">
        <v>11392</v>
      </c>
      <c r="G6664" s="2" t="n">
        <v>683.1312633826094</v>
      </c>
      <c r="H6664" s="2" t="n">
        <v>2.16038581</v>
      </c>
      <c r="I6664" s="2" t="n">
        <v>10</v>
      </c>
      <c r="J6664" s="2" t="inlineStr">
        <is>
          <t>Top10_Net_Buyers</t>
        </is>
      </c>
      <c r="K6664" s="2" t="inlineStr">
        <is>
          <t>Vision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GFCL</t>
        </is>
      </c>
      <c r="C6665" s="2" t="n">
        <v>13</v>
      </c>
      <c r="D6665" s="2" t="n">
        <v>17691</v>
      </c>
      <c r="E6665" s="2" t="n">
        <v>7975</v>
      </c>
      <c r="F6665" s="2" t="n">
        <v>9716</v>
      </c>
      <c r="G6665" s="2" t="n">
        <v>685.135947077751</v>
      </c>
      <c r="H6665" s="2" t="n">
        <v>1.21073611</v>
      </c>
      <c r="I6665" s="2" t="n">
        <v>12</v>
      </c>
      <c r="J6665" s="2" t="inlineStr">
        <is>
          <t>Top10_Net_Buyers</t>
        </is>
      </c>
      <c r="K6665" s="2" t="inlineStr">
        <is>
          <t>Thrive Brokerage House Pvt.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GFCL</t>
        </is>
      </c>
      <c r="C6666" s="2" t="n">
        <v>48</v>
      </c>
      <c r="D6666" s="2" t="n">
        <v>20471</v>
      </c>
      <c r="E6666" s="2" t="n">
        <v>10816</v>
      </c>
      <c r="F6666" s="2" t="n">
        <v>9655</v>
      </c>
      <c r="G6666" s="2" t="n">
        <v>681.1762679667841</v>
      </c>
      <c r="H6666" s="2" t="n">
        <v>1.39663828</v>
      </c>
      <c r="I6666" s="2" t="n">
        <v>11</v>
      </c>
      <c r="J6666" s="2" t="inlineStr">
        <is>
          <t>Top10_Net_Buyers</t>
        </is>
      </c>
      <c r="K6666" s="2" t="inlineStr">
        <is>
          <t>Trishakti Securities Public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GFCL</t>
        </is>
      </c>
      <c r="C6667" s="2" t="n">
        <v>41</v>
      </c>
      <c r="D6667" s="2" t="n">
        <v>20441</v>
      </c>
      <c r="E6667" s="2" t="n">
        <v>11498</v>
      </c>
      <c r="F6667" s="2" t="n">
        <v>8943</v>
      </c>
      <c r="G6667" s="2" t="n">
        <v>685.9826366222766</v>
      </c>
      <c r="H6667" s="2" t="n">
        <v>1.44036354</v>
      </c>
      <c r="I6667" s="2" t="n">
        <v>9</v>
      </c>
      <c r="J6667" s="2" t="inlineStr">
        <is>
          <t>Top10_Net_Buyers</t>
        </is>
      </c>
      <c r="K6667" s="2" t="inlineStr">
        <is>
          <t>Linch Stock Market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GHL</t>
        </is>
      </c>
      <c r="C6668" s="2" t="n">
        <v>34</v>
      </c>
      <c r="D6668" s="2" t="n">
        <v>470417</v>
      </c>
      <c r="E6668" s="2" t="n">
        <v>273671</v>
      </c>
      <c r="F6668" s="2" t="n">
        <v>196746</v>
      </c>
      <c r="G6668" s="2" t="n">
        <v>232.8360183494304</v>
      </c>
      <c r="H6668" s="2" t="n">
        <v>11.54300218</v>
      </c>
      <c r="I6668" s="2" t="n">
        <v>7</v>
      </c>
      <c r="J6668" s="2" t="inlineStr">
        <is>
          <t>Top10_Net_Buyers</t>
        </is>
      </c>
      <c r="K6668" s="2" t="inlineStr">
        <is>
          <t>Vision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GHL</t>
        </is>
      </c>
      <c r="C6669" s="2" t="n">
        <v>33</v>
      </c>
      <c r="D6669" s="2" t="n">
        <v>118569</v>
      </c>
      <c r="E6669" s="2" t="n">
        <v>26628</v>
      </c>
      <c r="F6669" s="2" t="n">
        <v>91941</v>
      </c>
      <c r="G6669" s="2" t="n">
        <v>234.7559710803119</v>
      </c>
      <c r="H6669" s="2" t="n">
        <v>2.8691691</v>
      </c>
      <c r="I6669" s="2" t="n">
        <v>11</v>
      </c>
      <c r="J6669" s="2" t="inlineStr">
        <is>
          <t>Top10_Net_Buyers</t>
        </is>
      </c>
      <c r="K6669" s="2" t="inlineStr">
        <is>
          <t>Dakshinkali Investment &amp; Securities Pvt.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GHL</t>
        </is>
      </c>
      <c r="C6670" s="2" t="n">
        <v>94</v>
      </c>
      <c r="D6670" s="2" t="n">
        <v>88033</v>
      </c>
      <c r="E6670" s="2" t="n">
        <v>8751</v>
      </c>
      <c r="F6670" s="2" t="n">
        <v>79282</v>
      </c>
      <c r="G6670" s="2" t="n">
        <v>236.7891838992054</v>
      </c>
      <c r="H6670" s="2" t="n">
        <v>2.203989</v>
      </c>
      <c r="I6670" s="2" t="n">
        <v>8</v>
      </c>
      <c r="J6670" s="2" t="inlineStr">
        <is>
          <t>Top10_Net_Buyers</t>
        </is>
      </c>
      <c r="K6670" s="2" t="inlineStr">
        <is>
          <t>K.B.L. Securities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GHL</t>
        </is>
      </c>
      <c r="C6671" s="2" t="n">
        <v>32</v>
      </c>
      <c r="D6671" s="2" t="n">
        <v>396876</v>
      </c>
      <c r="E6671" s="2" t="n">
        <v>330056</v>
      </c>
      <c r="F6671" s="2" t="n">
        <v>66820</v>
      </c>
      <c r="G6671" s="2" t="n">
        <v>232.9482850996442</v>
      </c>
      <c r="H6671" s="2" t="n">
        <v>9.6225653</v>
      </c>
      <c r="I6671" s="2" t="n">
        <v>9</v>
      </c>
      <c r="J6671" s="2" t="inlineStr">
        <is>
          <t>Top10_Net_Buyers</t>
        </is>
      </c>
      <c r="K6671" s="2" t="inlineStr">
        <is>
          <t>Premier Securities Company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GHL</t>
        </is>
      </c>
      <c r="C6672" s="2" t="n">
        <v>87</v>
      </c>
      <c r="D6672" s="2" t="n">
        <v>65802</v>
      </c>
      <c r="E6672" s="2" t="n">
        <v>3074</v>
      </c>
      <c r="F6672" s="2" t="n">
        <v>62728</v>
      </c>
      <c r="G6672" s="2" t="n">
        <v>235.9598737987549</v>
      </c>
      <c r="H6672" s="2" t="n">
        <v>1.57005076</v>
      </c>
      <c r="I6672" s="2" t="n">
        <v>3</v>
      </c>
      <c r="J6672" s="2" t="inlineStr">
        <is>
          <t>Top10_Net_Buyers</t>
        </is>
      </c>
      <c r="K6672" s="2" t="inlineStr">
        <is>
          <t>S.P.S.A. Securities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GHL</t>
        </is>
      </c>
      <c r="C6673" s="2" t="n">
        <v>26</v>
      </c>
      <c r="D6673" s="2" t="n">
        <v>138742</v>
      </c>
      <c r="E6673" s="2" t="n">
        <v>87035</v>
      </c>
      <c r="F6673" s="2" t="n">
        <v>51707</v>
      </c>
      <c r="G6673" s="2" t="n">
        <v>232.1370731621548</v>
      </c>
      <c r="H6673" s="2" t="n">
        <v>3.37173268</v>
      </c>
      <c r="I6673" s="2" t="n">
        <v>8</v>
      </c>
      <c r="J6673" s="2" t="inlineStr">
        <is>
          <t>Top10_Net_Buyers</t>
        </is>
      </c>
      <c r="K6673" s="2" t="inlineStr">
        <is>
          <t>Asian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GHL</t>
        </is>
      </c>
      <c r="C6674" s="2" t="n">
        <v>50</v>
      </c>
      <c r="D6674" s="2" t="n">
        <v>87950</v>
      </c>
      <c r="E6674" s="2" t="n">
        <v>40906</v>
      </c>
      <c r="F6674" s="2" t="n">
        <v>47044</v>
      </c>
      <c r="G6674" s="2" t="n">
        <v>233.0807028859528</v>
      </c>
      <c r="H6674" s="2" t="n">
        <v>2.12950368</v>
      </c>
      <c r="I6674" s="2" t="n">
        <v>9</v>
      </c>
      <c r="J6674" s="2" t="inlineStr">
        <is>
          <t>Top10_Net_Buyers</t>
        </is>
      </c>
      <c r="K6674" s="2" t="inlineStr">
        <is>
          <t>Crystal Kanchanjanga Securities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GHL</t>
        </is>
      </c>
      <c r="C6675" s="2" t="n">
        <v>62</v>
      </c>
      <c r="D6675" s="2" t="n">
        <v>108106</v>
      </c>
      <c r="E6675" s="2" t="n">
        <v>67901</v>
      </c>
      <c r="F6675" s="2" t="n">
        <v>40205</v>
      </c>
      <c r="G6675" s="2" t="n">
        <v>233.9169227702517</v>
      </c>
      <c r="H6675" s="2" t="n">
        <v>2.56719149</v>
      </c>
      <c r="I6675" s="2" t="n">
        <v>8</v>
      </c>
      <c r="J6675" s="2" t="inlineStr">
        <is>
          <t>Top10_Net_Buyers</t>
        </is>
      </c>
      <c r="K6675" s="2" t="inlineStr">
        <is>
          <t>Capital Max Securities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GHL</t>
        </is>
      </c>
      <c r="C6676" s="2" t="n">
        <v>55</v>
      </c>
      <c r="D6676" s="2" t="n">
        <v>133011</v>
      </c>
      <c r="E6676" s="2" t="n">
        <v>108258</v>
      </c>
      <c r="F6676" s="2" t="n">
        <v>24753</v>
      </c>
      <c r="G6676" s="2" t="n">
        <v>234.72207286555</v>
      </c>
      <c r="H6676" s="2" t="n">
        <v>3.22098712</v>
      </c>
      <c r="I6676" s="2" t="n">
        <v>3</v>
      </c>
      <c r="J6676" s="2" t="inlineStr">
        <is>
          <t>Top10_Net_Buyers</t>
        </is>
      </c>
      <c r="K6676" s="2" t="inlineStr">
        <is>
          <t>Bhrikuti Stock Broking Co. Pvt.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GHL</t>
        </is>
      </c>
      <c r="C6677" s="2" t="n">
        <v>89</v>
      </c>
      <c r="D6677" s="2" t="n">
        <v>26850</v>
      </c>
      <c r="E6677" s="2" t="n">
        <v>2470</v>
      </c>
      <c r="F6677" s="2" t="n">
        <v>24380</v>
      </c>
      <c r="G6677" s="2" t="n">
        <v>242.7371605124341</v>
      </c>
      <c r="H6677" s="2" t="n">
        <v>0.6802581599999999</v>
      </c>
      <c r="I6677" s="2" t="n">
        <v>3</v>
      </c>
      <c r="J6677" s="2" t="inlineStr">
        <is>
          <t>Top10_Net_Buyers</t>
        </is>
      </c>
      <c r="K6677" s="2" t="inlineStr">
        <is>
          <t>JBNL Securities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GIBF1</t>
        </is>
      </c>
      <c r="C6678" s="2" t="n">
        <v>17</v>
      </c>
      <c r="D6678" s="2" t="n">
        <v>218349</v>
      </c>
      <c r="E6678" s="2" t="n">
        <v>600</v>
      </c>
      <c r="F6678" s="2" t="n">
        <v>217749</v>
      </c>
      <c r="G6678" s="2" t="n">
        <v>10.69078542356425</v>
      </c>
      <c r="H6678" s="2" t="n">
        <v>0.234323166</v>
      </c>
      <c r="I6678" s="2" t="n">
        <v>7</v>
      </c>
      <c r="J6678" s="2" t="inlineStr">
        <is>
          <t>Top10_Net_Buyers</t>
        </is>
      </c>
      <c r="K6678" s="2" t="inlineStr">
        <is>
          <t>ABC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GIBF1</t>
        </is>
      </c>
      <c r="C6679" s="2" t="n">
        <v>4</v>
      </c>
      <c r="D6679" s="2" t="n">
        <v>204800</v>
      </c>
      <c r="E6679" s="2" t="n">
        <v>2200</v>
      </c>
      <c r="F6679" s="2" t="n">
        <v>202600</v>
      </c>
      <c r="G6679" s="2" t="n">
        <v>10.61883109702014</v>
      </c>
      <c r="H6679" s="2" t="n">
        <v>0.2183084</v>
      </c>
      <c r="I6679" s="2" t="n">
        <v>5</v>
      </c>
      <c r="J6679" s="2" t="inlineStr">
        <is>
          <t>Top10_Net_Buyers</t>
        </is>
      </c>
      <c r="K6679" s="2" t="inlineStr">
        <is>
          <t>Opal Securities Investment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GIBF1</t>
        </is>
      </c>
      <c r="C6680" s="2" t="n">
        <v>42</v>
      </c>
      <c r="D6680" s="2" t="n">
        <v>174000</v>
      </c>
      <c r="E6680" s="2" t="n">
        <v>2850</v>
      </c>
      <c r="F6680" s="2" t="n">
        <v>171150</v>
      </c>
      <c r="G6680" s="2" t="n">
        <v>10.65206221198157</v>
      </c>
      <c r="H6680" s="2" t="n">
        <v>0.188759</v>
      </c>
      <c r="I6680" s="2" t="n">
        <v>2</v>
      </c>
      <c r="J6680" s="2" t="inlineStr">
        <is>
          <t>Top10_Net_Buyers</t>
        </is>
      </c>
      <c r="K6680" s="2" t="inlineStr">
        <is>
          <t>Sani Securities Company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GIBF1</t>
        </is>
      </c>
      <c r="C6681" s="2" t="n">
        <v>67</v>
      </c>
      <c r="D6681" s="2" t="n">
        <v>182650</v>
      </c>
      <c r="E6681" s="2" t="n">
        <v>13800</v>
      </c>
      <c r="F6681" s="2" t="n">
        <v>168850</v>
      </c>
      <c r="G6681" s="2" t="n">
        <v>10.62750293772033</v>
      </c>
      <c r="H6681" s="2" t="n">
        <v>0.19431115</v>
      </c>
      <c r="I6681" s="2" t="n">
        <v>2</v>
      </c>
      <c r="J6681" s="2" t="inlineStr">
        <is>
          <t>Top10_Net_Buyers</t>
        </is>
      </c>
      <c r="K6681" s="2" t="inlineStr">
        <is>
          <t>Property Wizard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GIBF1</t>
        </is>
      </c>
      <c r="C6682" s="2" t="n">
        <v>14</v>
      </c>
      <c r="D6682" s="2" t="n">
        <v>58450</v>
      </c>
      <c r="E6682" s="2" t="n">
        <v>36843</v>
      </c>
      <c r="F6682" s="2" t="n">
        <v>21607</v>
      </c>
      <c r="G6682" s="2" t="n">
        <v>10.66625706620624</v>
      </c>
      <c r="H6682" s="2" t="n">
        <v>0.0624698</v>
      </c>
      <c r="I6682" s="2" t="n">
        <v>10</v>
      </c>
      <c r="J6682" s="2" t="inlineStr">
        <is>
          <t>Top10_Net_Buyers</t>
        </is>
      </c>
      <c r="K6682" s="2" t="inlineStr">
        <is>
          <t>Nepal Stock House (PVT)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GIBF1</t>
        </is>
      </c>
      <c r="C6683" s="2" t="n">
        <v>48</v>
      </c>
      <c r="D6683" s="2" t="n">
        <v>20655</v>
      </c>
      <c r="E6683" s="2" t="n">
        <v>100</v>
      </c>
      <c r="F6683" s="2" t="n">
        <v>20555</v>
      </c>
      <c r="G6683" s="2" t="n">
        <v>10.59197046719922</v>
      </c>
      <c r="H6683" s="2" t="n">
        <v>0.021877715</v>
      </c>
      <c r="I6683" s="2" t="n">
        <v>1</v>
      </c>
      <c r="J6683" s="2" t="inlineStr">
        <is>
          <t>Top10_Net_Buyers</t>
        </is>
      </c>
      <c r="K6683" s="2" t="inlineStr">
        <is>
          <t>Trishakti Securities Public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GIBF1</t>
        </is>
      </c>
      <c r="C6684" s="2" t="n">
        <v>43</v>
      </c>
      <c r="D6684" s="2" t="n">
        <v>13150</v>
      </c>
      <c r="E6684" s="2" t="n">
        <v>200</v>
      </c>
      <c r="F6684" s="2" t="n">
        <v>12950</v>
      </c>
      <c r="G6684" s="2" t="n">
        <v>10.7582</v>
      </c>
      <c r="H6684" s="2" t="n">
        <v>0.0141371</v>
      </c>
      <c r="I6684" s="2" t="n">
        <v>4</v>
      </c>
      <c r="J6684" s="2" t="inlineStr">
        <is>
          <t>Top10_Net_Buyers</t>
        </is>
      </c>
      <c r="K6684" s="2" t="inlineStr">
        <is>
          <t>South Asian Bulls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GIBF1</t>
        </is>
      </c>
      <c r="C6685" s="2" t="n">
        <v>29</v>
      </c>
      <c r="D6685" s="2" t="n">
        <v>11300</v>
      </c>
      <c r="E6685" s="2" t="n">
        <v>100</v>
      </c>
      <c r="F6685" s="2" t="n">
        <v>11200</v>
      </c>
      <c r="G6685" s="2" t="n">
        <v>10.64841666666667</v>
      </c>
      <c r="H6685" s="2" t="n">
        <v>0.0121376</v>
      </c>
      <c r="I6685" s="2" t="n">
        <v>3</v>
      </c>
      <c r="J6685" s="2" t="inlineStr">
        <is>
          <t>Top10_Net_Buyers</t>
        </is>
      </c>
      <c r="K6685" s="2" t="inlineStr">
        <is>
          <t>Trisul Securities &amp; Investment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GIBF1</t>
        </is>
      </c>
      <c r="C6686" s="2" t="n">
        <v>35</v>
      </c>
      <c r="D6686" s="2" t="n">
        <v>11200</v>
      </c>
      <c r="E6686" s="2" t="n">
        <v>1500</v>
      </c>
      <c r="F6686" s="2" t="n">
        <v>9700</v>
      </c>
      <c r="G6686" s="2" t="n">
        <v>10.725</v>
      </c>
      <c r="H6686" s="2" t="n">
        <v>0.011926</v>
      </c>
      <c r="I6686" s="2" t="n">
        <v>4</v>
      </c>
      <c r="J6686" s="2" t="inlineStr">
        <is>
          <t>Top10_Net_Buyers</t>
        </is>
      </c>
      <c r="K6686" s="2" t="inlineStr">
        <is>
          <t>Kohinoor Investment &amp;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GIBF1</t>
        </is>
      </c>
      <c r="C6687" s="2" t="n">
        <v>52</v>
      </c>
      <c r="D6687" s="2" t="n">
        <v>6500</v>
      </c>
      <c r="E6687" s="2" t="n">
        <v>700</v>
      </c>
      <c r="F6687" s="2" t="n">
        <v>5800</v>
      </c>
      <c r="G6687" s="2" t="n">
        <v>10.75</v>
      </c>
      <c r="H6687" s="2" t="n">
        <v>0.0069875</v>
      </c>
      <c r="I6687" s="2" t="n">
        <v>1</v>
      </c>
      <c r="J6687" s="2" t="inlineStr">
        <is>
          <t>Top10_Net_Buyers</t>
        </is>
      </c>
      <c r="K6687" s="2" t="inlineStr">
        <is>
          <t>Sundhara Securities Limited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GILB</t>
        </is>
      </c>
      <c r="C6688" s="2" t="n">
        <v>100</v>
      </c>
      <c r="D6688" s="2" t="n">
        <v>5644</v>
      </c>
      <c r="E6688" s="2" t="n">
        <v>30</v>
      </c>
      <c r="F6688" s="2" t="n">
        <v>5614</v>
      </c>
      <c r="G6688" s="2" t="n">
        <v>1177.901920696168</v>
      </c>
      <c r="H6688" s="2" t="n">
        <v>0.66530669</v>
      </c>
      <c r="I6688" s="2" t="n">
        <v>8</v>
      </c>
      <c r="J6688" s="2" t="inlineStr">
        <is>
          <t>Top10_Net_Buyers</t>
        </is>
      </c>
      <c r="K6688" s="2" t="inlineStr">
        <is>
          <t>Sunrise Securities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GILB</t>
        </is>
      </c>
      <c r="C6689" s="2" t="n">
        <v>28</v>
      </c>
      <c r="D6689" s="2" t="n">
        <v>5380</v>
      </c>
      <c r="E6689" s="2" t="n">
        <v>108</v>
      </c>
      <c r="F6689" s="2" t="n">
        <v>5272</v>
      </c>
      <c r="G6689" s="2" t="n">
        <v>1181.488090476191</v>
      </c>
      <c r="H6689" s="2" t="n">
        <v>0.64004771</v>
      </c>
      <c r="I6689" s="2" t="n">
        <v>6</v>
      </c>
      <c r="J6689" s="2" t="inlineStr">
        <is>
          <t>Top10_Net_Buyers</t>
        </is>
      </c>
      <c r="K6689" s="2" t="inlineStr">
        <is>
          <t>Shree Krishna Securities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GILB</t>
        </is>
      </c>
      <c r="C6690" s="2" t="n">
        <v>45</v>
      </c>
      <c r="D6690" s="2" t="n">
        <v>4489</v>
      </c>
      <c r="E6690" s="2" t="n">
        <v>1445</v>
      </c>
      <c r="F6690" s="2" t="n">
        <v>3044</v>
      </c>
      <c r="G6690" s="2" t="n">
        <v>1169.76043189142</v>
      </c>
      <c r="H6690" s="2" t="n">
        <v>0.52639787</v>
      </c>
      <c r="I6690" s="2" t="n">
        <v>7</v>
      </c>
      <c r="J6690" s="2" t="inlineStr">
        <is>
          <t>Top10_Net_Buyers</t>
        </is>
      </c>
      <c r="K6690" s="2" t="inlineStr">
        <is>
          <t>Imperial Securities Company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GILB</t>
        </is>
      </c>
      <c r="C6691" s="2" t="n">
        <v>6</v>
      </c>
      <c r="D6691" s="2" t="n">
        <v>1975</v>
      </c>
      <c r="E6691" s="2" t="n">
        <v>651</v>
      </c>
      <c r="F6691" s="2" t="n">
        <v>1324</v>
      </c>
      <c r="G6691" s="2" t="n">
        <v>1174.017083333333</v>
      </c>
      <c r="H6691" s="2" t="n">
        <v>0.2328873</v>
      </c>
      <c r="I6691" s="2" t="n">
        <v>5</v>
      </c>
      <c r="J6691" s="2" t="inlineStr">
        <is>
          <t>Top10_Net_Buyers</t>
        </is>
      </c>
      <c r="K6691" s="2" t="inlineStr">
        <is>
          <t>Agrawal Securities (PVT)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GILB</t>
        </is>
      </c>
      <c r="C6692" s="2" t="n">
        <v>7</v>
      </c>
      <c r="D6692" s="2" t="n">
        <v>1437</v>
      </c>
      <c r="E6692" s="2" t="n">
        <v>272</v>
      </c>
      <c r="F6692" s="2" t="n">
        <v>1165</v>
      </c>
      <c r="G6692" s="2" t="n">
        <v>1173.08795778043</v>
      </c>
      <c r="H6692" s="2" t="n">
        <v>0.16877337</v>
      </c>
      <c r="I6692" s="2" t="n">
        <v>9</v>
      </c>
      <c r="J6692" s="2" t="inlineStr">
        <is>
          <t>Top10_Net_Buyers</t>
        </is>
      </c>
      <c r="K6692" s="2" t="inlineStr">
        <is>
          <t>J.F.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GILB</t>
        </is>
      </c>
      <c r="C6693" s="2" t="n">
        <v>42</v>
      </c>
      <c r="D6693" s="2" t="n">
        <v>1457</v>
      </c>
      <c r="E6693" s="2" t="n">
        <v>335</v>
      </c>
      <c r="F6693" s="2" t="n">
        <v>1122</v>
      </c>
      <c r="G6693" s="2" t="n">
        <v>1178.186294005198</v>
      </c>
      <c r="H6693" s="2" t="n">
        <v>0.17157535</v>
      </c>
      <c r="I6693" s="2" t="n">
        <v>10</v>
      </c>
      <c r="J6693" s="2" t="inlineStr">
        <is>
          <t>Top10_Net_Buyers</t>
        </is>
      </c>
      <c r="K6693" s="2" t="inlineStr">
        <is>
          <t>Sani Securities Company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GILB</t>
        </is>
      </c>
      <c r="C6694" s="2" t="n">
        <v>26</v>
      </c>
      <c r="D6694" s="2" t="n">
        <v>1127</v>
      </c>
      <c r="E6694" s="2" t="n">
        <v>67</v>
      </c>
      <c r="F6694" s="2" t="n">
        <v>1060</v>
      </c>
      <c r="G6694" s="2" t="n">
        <v>1192.947954545455</v>
      </c>
      <c r="H6694" s="2" t="n">
        <v>0.1350175</v>
      </c>
      <c r="I6694" s="2" t="n">
        <v>4</v>
      </c>
      <c r="J6694" s="2" t="inlineStr">
        <is>
          <t>Top10_Net_Buyers</t>
        </is>
      </c>
      <c r="K6694" s="2" t="inlineStr">
        <is>
          <t>Asian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GILB</t>
        </is>
      </c>
      <c r="C6695" s="2" t="n">
        <v>65</v>
      </c>
      <c r="D6695" s="2" t="n">
        <v>932</v>
      </c>
      <c r="E6695" s="2" t="n">
        <v>212</v>
      </c>
      <c r="F6695" s="2" t="n">
        <v>720</v>
      </c>
      <c r="G6695" s="2" t="n">
        <v>1179.283563497083</v>
      </c>
      <c r="H6695" s="2" t="n">
        <v>0.10939437</v>
      </c>
      <c r="I6695" s="2" t="n">
        <v>3</v>
      </c>
      <c r="J6695" s="2" t="inlineStr">
        <is>
          <t>Top10_Net_Buyers</t>
        </is>
      </c>
      <c r="K6695" s="2" t="inlineStr">
        <is>
          <t>SharePro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GILB</t>
        </is>
      </c>
      <c r="C6696" s="2" t="n">
        <v>60</v>
      </c>
      <c r="D6696" s="2" t="n">
        <v>810</v>
      </c>
      <c r="E6696" s="2" t="n">
        <v>100</v>
      </c>
      <c r="F6696" s="2" t="n">
        <v>710</v>
      </c>
      <c r="G6696" s="2" t="n">
        <v>1171.466666666666</v>
      </c>
      <c r="H6696" s="2" t="n">
        <v>0.09512209999999999</v>
      </c>
      <c r="I6696" s="2" t="n">
        <v>3</v>
      </c>
      <c r="J6696" s="2" t="inlineStr">
        <is>
          <t>Top10_Net_Buyers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GILB</t>
        </is>
      </c>
      <c r="C6697" s="2" t="n">
        <v>56</v>
      </c>
      <c r="D6697" s="2" t="n">
        <v>1600</v>
      </c>
      <c r="E6697" s="2" t="n">
        <v>930</v>
      </c>
      <c r="F6697" s="2" t="n">
        <v>670</v>
      </c>
      <c r="G6697" s="2" t="n">
        <v>1179.5775</v>
      </c>
      <c r="H6697" s="2" t="n">
        <v>0.1889493</v>
      </c>
      <c r="I6697" s="2" t="n">
        <v>2</v>
      </c>
      <c r="J6697" s="2" t="inlineStr">
        <is>
          <t>Top10_Net_Buyers</t>
        </is>
      </c>
      <c r="K6697" s="2" t="inlineStr">
        <is>
          <t>Sri Hari Securities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GLBSL</t>
        </is>
      </c>
      <c r="C6698" s="2" t="n">
        <v>70</v>
      </c>
      <c r="D6698" s="2" t="n">
        <v>1810</v>
      </c>
      <c r="E6698" s="2" t="n">
        <v>210</v>
      </c>
      <c r="F6698" s="2" t="n">
        <v>1600</v>
      </c>
      <c r="G6698" s="2" t="n">
        <v>2031.264644970414</v>
      </c>
      <c r="H6698" s="2" t="n">
        <v>0.3707541</v>
      </c>
      <c r="I6698" s="2" t="n">
        <v>2</v>
      </c>
      <c r="J6698" s="2" t="inlineStr">
        <is>
          <t>Top10_Net_Buyers</t>
        </is>
      </c>
      <c r="K6698" s="2" t="inlineStr">
        <is>
          <t>Infinity Securities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GLBSL</t>
        </is>
      </c>
      <c r="C6699" s="2" t="n">
        <v>44</v>
      </c>
      <c r="D6699" s="2" t="n">
        <v>5359</v>
      </c>
      <c r="E6699" s="2" t="n">
        <v>3777</v>
      </c>
      <c r="F6699" s="2" t="n">
        <v>1582</v>
      </c>
      <c r="G6699" s="2" t="n">
        <v>2060.217883780549</v>
      </c>
      <c r="H6699" s="2" t="n">
        <v>1.11037708</v>
      </c>
      <c r="I6699" s="2" t="n">
        <v>4</v>
      </c>
      <c r="J6699" s="2" t="inlineStr">
        <is>
          <t>Top10_Net_Buyers</t>
        </is>
      </c>
      <c r="K6699" s="2" t="inlineStr">
        <is>
          <t>Dynamic Money Managers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GLBSL</t>
        </is>
      </c>
      <c r="C6700" s="2" t="n">
        <v>57</v>
      </c>
      <c r="D6700" s="2" t="n">
        <v>1951</v>
      </c>
      <c r="E6700" s="2" t="n">
        <v>500</v>
      </c>
      <c r="F6700" s="2" t="n">
        <v>1451</v>
      </c>
      <c r="G6700" s="2" t="n">
        <v>2024.418143635789</v>
      </c>
      <c r="H6700" s="2" t="n">
        <v>0.3930341</v>
      </c>
      <c r="I6700" s="2" t="n">
        <v>13</v>
      </c>
      <c r="J6700" s="2" t="inlineStr">
        <is>
          <t>Top10_Net_Buyers</t>
        </is>
      </c>
      <c r="K6700" s="2" t="inlineStr">
        <is>
          <t>Aryatara Investment &amp;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GLBSL</t>
        </is>
      </c>
      <c r="C6701" s="2" t="n">
        <v>42</v>
      </c>
      <c r="D6701" s="2" t="n">
        <v>2837</v>
      </c>
      <c r="E6701" s="2" t="n">
        <v>1650</v>
      </c>
      <c r="F6701" s="2" t="n">
        <v>1187</v>
      </c>
      <c r="G6701" s="2" t="n">
        <v>2030.187814411967</v>
      </c>
      <c r="H6701" s="2" t="n">
        <v>0.57957063</v>
      </c>
      <c r="I6701" s="2" t="n">
        <v>11</v>
      </c>
      <c r="J6701" s="2" t="inlineStr">
        <is>
          <t>Top10_Net_Buyers</t>
        </is>
      </c>
      <c r="K6701" s="2" t="inlineStr">
        <is>
          <t>Sani Securities Company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GLBSL</t>
        </is>
      </c>
      <c r="C6702" s="2" t="n">
        <v>35</v>
      </c>
      <c r="D6702" s="2" t="n">
        <v>2096</v>
      </c>
      <c r="E6702" s="2" t="n">
        <v>1168</v>
      </c>
      <c r="F6702" s="2" t="n">
        <v>928</v>
      </c>
      <c r="G6702" s="2" t="n">
        <v>1989.794444444444</v>
      </c>
      <c r="H6702" s="2" t="n">
        <v>0.4190146</v>
      </c>
      <c r="I6702" s="2" t="n">
        <v>6</v>
      </c>
      <c r="J6702" s="2" t="inlineStr">
        <is>
          <t>Top10_Net_Buyers</t>
        </is>
      </c>
      <c r="K6702" s="2" t="inlineStr">
        <is>
          <t>Kohinoor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GLBSL</t>
        </is>
      </c>
      <c r="C6703" s="2" t="n">
        <v>55</v>
      </c>
      <c r="D6703" s="2" t="n">
        <v>1010</v>
      </c>
      <c r="E6703" s="2" t="n">
        <v>91</v>
      </c>
      <c r="F6703" s="2" t="n">
        <v>919</v>
      </c>
      <c r="G6703" s="2" t="n">
        <v>1998.162666666666</v>
      </c>
      <c r="H6703" s="2" t="n">
        <v>0.2002054</v>
      </c>
      <c r="I6703" s="2" t="n">
        <v>2</v>
      </c>
      <c r="J6703" s="2" t="inlineStr">
        <is>
          <t>Top10_Net_Buyers</t>
        </is>
      </c>
      <c r="K6703" s="2" t="inlineStr">
        <is>
          <t>Bhrikuti Stock Broking Co.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GLBSL</t>
        </is>
      </c>
      <c r="C6704" s="2" t="n">
        <v>4</v>
      </c>
      <c r="D6704" s="2" t="n">
        <v>911</v>
      </c>
      <c r="E6704" s="2" t="n">
        <v>48</v>
      </c>
      <c r="F6704" s="2" t="n">
        <v>863</v>
      </c>
      <c r="G6704" s="2" t="n">
        <v>2050.049807986909</v>
      </c>
      <c r="H6704" s="2" t="n">
        <v>0.1880345</v>
      </c>
      <c r="I6704" s="2" t="n">
        <v>4</v>
      </c>
      <c r="J6704" s="2" t="inlineStr">
        <is>
          <t>Top10_Net_Buyers</t>
        </is>
      </c>
      <c r="K6704" s="2" t="inlineStr">
        <is>
          <t>Opal Securities Investment (PVT)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GLBSL</t>
        </is>
      </c>
      <c r="C6705" s="2" t="n">
        <v>34</v>
      </c>
      <c r="D6705" s="2" t="n">
        <v>1826</v>
      </c>
      <c r="E6705" s="2" t="n">
        <v>994</v>
      </c>
      <c r="F6705" s="2" t="n">
        <v>832</v>
      </c>
      <c r="G6705" s="2" t="n">
        <v>2025.487969139751</v>
      </c>
      <c r="H6705" s="2" t="n">
        <v>0.37179959</v>
      </c>
      <c r="I6705" s="2" t="n">
        <v>11</v>
      </c>
      <c r="J6705" s="2" t="inlineStr">
        <is>
          <t>Top10_Net_Buyers</t>
        </is>
      </c>
      <c r="K6705" s="2" t="inlineStr">
        <is>
          <t>Vision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GLBSL</t>
        </is>
      </c>
      <c r="C6706" s="2" t="n">
        <v>54</v>
      </c>
      <c r="D6706" s="2" t="n">
        <v>590</v>
      </c>
      <c r="E6706" s="2" t="n">
        <v>3</v>
      </c>
      <c r="F6706" s="2" t="n">
        <v>587</v>
      </c>
      <c r="G6706" s="2" t="n">
        <v>1988.4</v>
      </c>
      <c r="H6706" s="2" t="n">
        <v>0.119537</v>
      </c>
      <c r="I6706" s="2" t="n">
        <v>3</v>
      </c>
      <c r="J6706" s="2" t="inlineStr">
        <is>
          <t>Top10_Net_Buyers</t>
        </is>
      </c>
      <c r="K6706" s="2" t="inlineStr">
        <is>
          <t>Sewa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GLBSL</t>
        </is>
      </c>
      <c r="C6707" s="2" t="n">
        <v>58</v>
      </c>
      <c r="D6707" s="2" t="n">
        <v>2006</v>
      </c>
      <c r="E6707" s="2" t="n">
        <v>1428</v>
      </c>
      <c r="F6707" s="2" t="n">
        <v>578</v>
      </c>
      <c r="G6707" s="2" t="n">
        <v>2024.523352067236</v>
      </c>
      <c r="H6707" s="2" t="n">
        <v>0.40599624</v>
      </c>
      <c r="I6707" s="2" t="n">
        <v>9</v>
      </c>
      <c r="J6707" s="2" t="inlineStr">
        <is>
          <t>Top10_Net_Buyers</t>
        </is>
      </c>
      <c r="K6707" s="2" t="inlineStr">
        <is>
          <t>Naasa Securities Co.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GLH</t>
        </is>
      </c>
      <c r="C6708" s="2" t="n">
        <v>58</v>
      </c>
      <c r="D6708" s="2" t="n">
        <v>117406</v>
      </c>
      <c r="E6708" s="2" t="n">
        <v>76051</v>
      </c>
      <c r="F6708" s="2" t="n">
        <v>41355</v>
      </c>
      <c r="G6708" s="2" t="n">
        <v>263.0883712930785</v>
      </c>
      <c r="H6708" s="2" t="n">
        <v>3.12296498</v>
      </c>
      <c r="I6708" s="2" t="n">
        <v>9</v>
      </c>
      <c r="J6708" s="2" t="inlineStr">
        <is>
          <t>Top10_Net_Buyers</t>
        </is>
      </c>
      <c r="K6708" s="2" t="inlineStr">
        <is>
          <t>Naasa Securities Co.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GLH</t>
        </is>
      </c>
      <c r="C6709" s="2" t="n">
        <v>29</v>
      </c>
      <c r="D6709" s="2" t="n">
        <v>31316</v>
      </c>
      <c r="E6709" s="2" t="n">
        <v>8990</v>
      </c>
      <c r="F6709" s="2" t="n">
        <v>22326</v>
      </c>
      <c r="G6709" s="2" t="n">
        <v>265.8729435397744</v>
      </c>
      <c r="H6709" s="2" t="n">
        <v>0.84323082</v>
      </c>
      <c r="I6709" s="2" t="n">
        <v>5</v>
      </c>
      <c r="J6709" s="2" t="inlineStr">
        <is>
          <t>Top10_Net_Buyers</t>
        </is>
      </c>
      <c r="K6709" s="2" t="inlineStr">
        <is>
          <t>Trisul Securities &amp; Investment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GLH</t>
        </is>
      </c>
      <c r="C6710" s="2" t="n">
        <v>35</v>
      </c>
      <c r="D6710" s="2" t="n">
        <v>38697</v>
      </c>
      <c r="E6710" s="2" t="n">
        <v>21423</v>
      </c>
      <c r="F6710" s="2" t="n">
        <v>17274</v>
      </c>
      <c r="G6710" s="2" t="n">
        <v>262.8210092472776</v>
      </c>
      <c r="H6710" s="2" t="n">
        <v>1.03904791</v>
      </c>
      <c r="I6710" s="2" t="n">
        <v>6</v>
      </c>
      <c r="J6710" s="2" t="inlineStr">
        <is>
          <t>Top10_Net_Buyers</t>
        </is>
      </c>
      <c r="K6710" s="2" t="inlineStr">
        <is>
          <t>Kohinoor Investment &amp;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GLH</t>
        </is>
      </c>
      <c r="C6711" s="2" t="n">
        <v>56</v>
      </c>
      <c r="D6711" s="2" t="n">
        <v>45310</v>
      </c>
      <c r="E6711" s="2" t="n">
        <v>28558</v>
      </c>
      <c r="F6711" s="2" t="n">
        <v>16752</v>
      </c>
      <c r="G6711" s="2" t="n">
        <v>264.0620223968492</v>
      </c>
      <c r="H6711" s="2" t="n">
        <v>1.21227402</v>
      </c>
      <c r="I6711" s="2" t="n">
        <v>7</v>
      </c>
      <c r="J6711" s="2" t="inlineStr">
        <is>
          <t>Top10_Net_Buyers</t>
        </is>
      </c>
      <c r="K6711" s="2" t="inlineStr">
        <is>
          <t>Sri Hari Securities Pvt.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GLH</t>
        </is>
      </c>
      <c r="C6712" s="2" t="n">
        <v>17</v>
      </c>
      <c r="D6712" s="2" t="n">
        <v>39365</v>
      </c>
      <c r="E6712" s="2" t="n">
        <v>23611</v>
      </c>
      <c r="F6712" s="2" t="n">
        <v>15754</v>
      </c>
      <c r="G6712" s="2" t="n">
        <v>263.8474438620948</v>
      </c>
      <c r="H6712" s="2" t="n">
        <v>1.04026953</v>
      </c>
      <c r="I6712" s="2" t="n">
        <v>10</v>
      </c>
      <c r="J6712" s="2" t="inlineStr">
        <is>
          <t>Top10_Net_Buyers</t>
        </is>
      </c>
      <c r="K6712" s="2" t="inlineStr">
        <is>
          <t>ABC Securities Pvt.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GLH</t>
        </is>
      </c>
      <c r="C6713" s="2" t="n">
        <v>79</v>
      </c>
      <c r="D6713" s="2" t="n">
        <v>14400</v>
      </c>
      <c r="E6713" s="2" t="n">
        <v>20</v>
      </c>
      <c r="F6713" s="2" t="n">
        <v>14380</v>
      </c>
      <c r="G6713" s="2" t="n">
        <v>272.4734722222222</v>
      </c>
      <c r="H6713" s="2" t="n">
        <v>0.3923618</v>
      </c>
      <c r="I6713" s="2" t="n">
        <v>2</v>
      </c>
      <c r="J6713" s="2" t="inlineStr">
        <is>
          <t>Top10_Net_Buyers</t>
        </is>
      </c>
      <c r="K6713" s="2" t="inlineStr">
        <is>
          <t>Pahi Investment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GLH</t>
        </is>
      </c>
      <c r="C6714" s="2" t="n">
        <v>32</v>
      </c>
      <c r="D6714" s="2" t="n">
        <v>39109</v>
      </c>
      <c r="E6714" s="2" t="n">
        <v>27581</v>
      </c>
      <c r="F6714" s="2" t="n">
        <v>11528</v>
      </c>
      <c r="G6714" s="2" t="n">
        <v>263.6671654533927</v>
      </c>
      <c r="H6714" s="2" t="n">
        <v>1.03782418</v>
      </c>
      <c r="I6714" s="2" t="n">
        <v>6</v>
      </c>
      <c r="J6714" s="2" t="inlineStr">
        <is>
          <t>Top10_Net_Buyers</t>
        </is>
      </c>
      <c r="K6714" s="2" t="inlineStr">
        <is>
          <t>Premier Securities Company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GLH</t>
        </is>
      </c>
      <c r="C6715" s="2" t="n">
        <v>46</v>
      </c>
      <c r="D6715" s="2" t="n">
        <v>24700</v>
      </c>
      <c r="E6715" s="2" t="n">
        <v>13376</v>
      </c>
      <c r="F6715" s="2" t="n">
        <v>11324</v>
      </c>
      <c r="G6715" s="2" t="n">
        <v>265.0817947854607</v>
      </c>
      <c r="H6715" s="2" t="n">
        <v>0.66957945</v>
      </c>
      <c r="I6715" s="2" t="n">
        <v>6</v>
      </c>
      <c r="J6715" s="2" t="inlineStr">
        <is>
          <t>Top10_Net_Buyers</t>
        </is>
      </c>
      <c r="K6715" s="2" t="inlineStr">
        <is>
          <t>Kalika Securities Pvt.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GLH</t>
        </is>
      </c>
      <c r="C6716" s="2" t="n">
        <v>34</v>
      </c>
      <c r="D6716" s="2" t="n">
        <v>56606</v>
      </c>
      <c r="E6716" s="2" t="n">
        <v>45691</v>
      </c>
      <c r="F6716" s="2" t="n">
        <v>10915</v>
      </c>
      <c r="G6716" s="2" t="n">
        <v>263.2269415991723</v>
      </c>
      <c r="H6716" s="2" t="n">
        <v>1.50740269</v>
      </c>
      <c r="I6716" s="2" t="n">
        <v>8</v>
      </c>
      <c r="J6716" s="2" t="inlineStr">
        <is>
          <t>Top10_Net_Buyers</t>
        </is>
      </c>
      <c r="K6716" s="2" t="inlineStr">
        <is>
          <t>Vision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GLH</t>
        </is>
      </c>
      <c r="C6717" s="2" t="n">
        <v>21</v>
      </c>
      <c r="D6717" s="2" t="n">
        <v>33500</v>
      </c>
      <c r="E6717" s="2" t="n">
        <v>22850</v>
      </c>
      <c r="F6717" s="2" t="n">
        <v>10650</v>
      </c>
      <c r="G6717" s="2" t="n">
        <v>263.9354066587957</v>
      </c>
      <c r="H6717" s="2" t="n">
        <v>0.8929681</v>
      </c>
      <c r="I6717" s="2" t="n">
        <v>10</v>
      </c>
      <c r="J6717" s="2" t="inlineStr">
        <is>
          <t>Top10_Net_Buyers</t>
        </is>
      </c>
      <c r="K6717" s="2" t="inlineStr">
        <is>
          <t>Midas Stock Broking Company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GMFBS</t>
        </is>
      </c>
      <c r="C6718" s="2" t="n">
        <v>13</v>
      </c>
      <c r="D6718" s="2" t="n">
        <v>2553</v>
      </c>
      <c r="E6718" s="2" t="n">
        <v>97</v>
      </c>
      <c r="F6718" s="2" t="n">
        <v>2456</v>
      </c>
      <c r="G6718" s="2" t="n">
        <v>1486.288092885168</v>
      </c>
      <c r="H6718" s="2" t="n">
        <v>0.3793915</v>
      </c>
      <c r="I6718" s="2" t="n">
        <v>11</v>
      </c>
      <c r="J6718" s="2" t="inlineStr">
        <is>
          <t>Top10_Net_Buyers</t>
        </is>
      </c>
      <c r="K6718" s="2" t="inlineStr">
        <is>
          <t>Thrive Brokerage House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GMFBS</t>
        </is>
      </c>
      <c r="C6719" s="2" t="n">
        <v>58</v>
      </c>
      <c r="D6719" s="2" t="n">
        <v>2875</v>
      </c>
      <c r="E6719" s="2" t="n">
        <v>530</v>
      </c>
      <c r="F6719" s="2" t="n">
        <v>2345</v>
      </c>
      <c r="G6719" s="2" t="n">
        <v>1485.916435134454</v>
      </c>
      <c r="H6719" s="2" t="n">
        <v>0.4287232</v>
      </c>
      <c r="I6719" s="2" t="n">
        <v>9</v>
      </c>
      <c r="J6719" s="2" t="inlineStr">
        <is>
          <t>Top10_Net_Buyers</t>
        </is>
      </c>
      <c r="K6719" s="2" t="inlineStr">
        <is>
          <t>Naasa Securities Co.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GMFBS</t>
        </is>
      </c>
      <c r="C6720" s="2" t="n">
        <v>50</v>
      </c>
      <c r="D6720" s="2" t="n">
        <v>2287</v>
      </c>
      <c r="E6720" s="2" t="n">
        <v>4</v>
      </c>
      <c r="F6720" s="2" t="n">
        <v>2283</v>
      </c>
      <c r="G6720" s="2" t="n">
        <v>1483.182010398423</v>
      </c>
      <c r="H6720" s="2" t="n">
        <v>0.33852714</v>
      </c>
      <c r="I6720" s="2" t="n">
        <v>11</v>
      </c>
      <c r="J6720" s="2" t="inlineStr">
        <is>
          <t>Top10_Net_Buyers</t>
        </is>
      </c>
      <c r="K6720" s="2" t="inlineStr">
        <is>
          <t>Crystal Kanchanjanga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GMFBS</t>
        </is>
      </c>
      <c r="C6721" s="2" t="n">
        <v>48</v>
      </c>
      <c r="D6721" s="2" t="n">
        <v>1130</v>
      </c>
      <c r="E6721" s="2" t="n">
        <v>14</v>
      </c>
      <c r="F6721" s="2" t="n">
        <v>1116</v>
      </c>
      <c r="G6721" s="2" t="n">
        <v>1494.164164164164</v>
      </c>
      <c r="H6721" s="2" t="n">
        <v>0.1682066</v>
      </c>
      <c r="I6721" s="2" t="n">
        <v>9</v>
      </c>
      <c r="J6721" s="2" t="inlineStr">
        <is>
          <t>Top10_Net_Buyers</t>
        </is>
      </c>
      <c r="K6721" s="2" t="inlineStr">
        <is>
          <t>Trishakti Securities Public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GMFBS</t>
        </is>
      </c>
      <c r="C6722" s="2" t="n">
        <v>42</v>
      </c>
      <c r="D6722" s="2" t="n">
        <v>1464</v>
      </c>
      <c r="E6722" s="2" t="n">
        <v>641</v>
      </c>
      <c r="F6722" s="2" t="n">
        <v>823</v>
      </c>
      <c r="G6722" s="2" t="n">
        <v>1483.891067538126</v>
      </c>
      <c r="H6722" s="2" t="n">
        <v>0.216652</v>
      </c>
      <c r="I6722" s="2" t="n">
        <v>7</v>
      </c>
      <c r="J6722" s="2" t="inlineStr">
        <is>
          <t>Top10_Net_Buyers</t>
        </is>
      </c>
      <c r="K6722" s="2" t="inlineStr">
        <is>
          <t>Sani Securities Company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GMFBS</t>
        </is>
      </c>
      <c r="C6723" s="2" t="n">
        <v>66</v>
      </c>
      <c r="D6723" s="2" t="n">
        <v>594</v>
      </c>
      <c r="E6723" s="2" t="n">
        <v>14</v>
      </c>
      <c r="F6723" s="2" t="n">
        <v>580</v>
      </c>
      <c r="G6723" s="2" t="n">
        <v>1479.6</v>
      </c>
      <c r="H6723" s="2" t="n">
        <v>0.08793774</v>
      </c>
      <c r="I6723" s="2" t="n">
        <v>2</v>
      </c>
      <c r="J6723" s="2" t="inlineStr">
        <is>
          <t>Top10_Net_Buyers</t>
        </is>
      </c>
      <c r="K6723" s="2" t="inlineStr">
        <is>
          <t>Miyo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GMFBS</t>
        </is>
      </c>
      <c r="C6724" s="2" t="n">
        <v>52</v>
      </c>
      <c r="D6724" s="2" t="n">
        <v>555</v>
      </c>
      <c r="E6724" s="2" t="n">
        <v>0</v>
      </c>
      <c r="F6724" s="2" t="n">
        <v>555</v>
      </c>
      <c r="G6724" s="2" t="n">
        <v>1497.191489361702</v>
      </c>
      <c r="H6724" s="2" t="n">
        <v>0.08275700000000001</v>
      </c>
      <c r="I6724" s="2" t="n">
        <v>4</v>
      </c>
      <c r="J6724" s="2" t="inlineStr">
        <is>
          <t>Top10_Net_Buyers</t>
        </is>
      </c>
      <c r="K6724" s="2" t="inlineStr">
        <is>
          <t>Sundhara Securities Limited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GMFBS</t>
        </is>
      </c>
      <c r="C6725" s="2" t="n">
        <v>5</v>
      </c>
      <c r="D6725" s="2" t="n">
        <v>565</v>
      </c>
      <c r="E6725" s="2" t="n">
        <v>28</v>
      </c>
      <c r="F6725" s="2" t="n">
        <v>537</v>
      </c>
      <c r="G6725" s="2" t="n">
        <v>1490.810714285714</v>
      </c>
      <c r="H6725" s="2" t="n">
        <v>0.08537460000000001</v>
      </c>
      <c r="I6725" s="2" t="n">
        <v>7</v>
      </c>
      <c r="J6725" s="2" t="inlineStr">
        <is>
          <t>Top10_Net_Buyers</t>
        </is>
      </c>
      <c r="K6725" s="2" t="inlineStr">
        <is>
          <t>Market Securities &amp; Exchange (PVT)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GMFBS</t>
        </is>
      </c>
      <c r="C6726" s="2" t="n">
        <v>55</v>
      </c>
      <c r="D6726" s="2" t="n">
        <v>561</v>
      </c>
      <c r="E6726" s="2" t="n">
        <v>90</v>
      </c>
      <c r="F6726" s="2" t="n">
        <v>471</v>
      </c>
      <c r="G6726" s="2" t="n">
        <v>1492.99095830686</v>
      </c>
      <c r="H6726" s="2" t="n">
        <v>0.0843107</v>
      </c>
      <c r="I6726" s="2" t="n">
        <v>6</v>
      </c>
      <c r="J6726" s="2" t="inlineStr">
        <is>
          <t>Top10_Net_Buyers</t>
        </is>
      </c>
      <c r="K6726" s="2" t="inlineStr">
        <is>
          <t>Bhrikuti Stock Broking Co.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GMFBS</t>
        </is>
      </c>
      <c r="C6727" s="2" t="n">
        <v>17</v>
      </c>
      <c r="D6727" s="2" t="n">
        <v>479</v>
      </c>
      <c r="E6727" s="2" t="n">
        <v>32</v>
      </c>
      <c r="F6727" s="2" t="n">
        <v>447</v>
      </c>
      <c r="G6727" s="2" t="n">
        <v>1492.186699507389</v>
      </c>
      <c r="H6727" s="2" t="n">
        <v>0.07121904</v>
      </c>
      <c r="I6727" s="2" t="n">
        <v>7</v>
      </c>
      <c r="J6727" s="2" t="inlineStr">
        <is>
          <t>Top10_Net_Buyers</t>
        </is>
      </c>
      <c r="K6727" s="2" t="inlineStr">
        <is>
          <t>ABC Securities Pvt.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GMFIL</t>
        </is>
      </c>
      <c r="C6728" s="2" t="n">
        <v>4</v>
      </c>
      <c r="D6728" s="2" t="n">
        <v>44344</v>
      </c>
      <c r="E6728" s="2" t="n">
        <v>11909</v>
      </c>
      <c r="F6728" s="2" t="n">
        <v>32435</v>
      </c>
      <c r="G6728" s="2" t="n">
        <v>484.6815215212139</v>
      </c>
      <c r="H6728" s="2" t="n">
        <v>2.15153594</v>
      </c>
      <c r="I6728" s="2" t="n">
        <v>8</v>
      </c>
      <c r="J6728" s="2" t="inlineStr">
        <is>
          <t>Top10_Net_Buyers</t>
        </is>
      </c>
      <c r="K6728" s="2" t="inlineStr">
        <is>
          <t>Opal Securities Investment (PVT)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GMFIL</t>
        </is>
      </c>
      <c r="C6729" s="2" t="n">
        <v>69</v>
      </c>
      <c r="D6729" s="2" t="n">
        <v>32915</v>
      </c>
      <c r="E6729" s="2" t="n">
        <v>9073</v>
      </c>
      <c r="F6729" s="2" t="n">
        <v>23842</v>
      </c>
      <c r="G6729" s="2" t="n">
        <v>482.8620366498635</v>
      </c>
      <c r="H6729" s="2" t="n">
        <v>1.60864402</v>
      </c>
      <c r="I6729" s="2" t="n">
        <v>11</v>
      </c>
      <c r="J6729" s="2" t="inlineStr">
        <is>
          <t>Top10_Net_Buyers</t>
        </is>
      </c>
      <c r="K6729" s="2" t="inlineStr">
        <is>
          <t>Index Securities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GMFIL</t>
        </is>
      </c>
      <c r="C6730" s="2" t="n">
        <v>60</v>
      </c>
      <c r="D6730" s="2" t="n">
        <v>21956</v>
      </c>
      <c r="E6730" s="2" t="n">
        <v>4144</v>
      </c>
      <c r="F6730" s="2" t="n">
        <v>17812</v>
      </c>
      <c r="G6730" s="2" t="n">
        <v>486.9101793959608</v>
      </c>
      <c r="H6730" s="2" t="n">
        <v>1.08241505</v>
      </c>
      <c r="I6730" s="2" t="n">
        <v>8</v>
      </c>
      <c r="J6730" s="2" t="inlineStr">
        <is>
          <t>Top10_Net_Buyers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GMFIL</t>
        </is>
      </c>
      <c r="C6731" s="2" t="n">
        <v>34</v>
      </c>
      <c r="D6731" s="2" t="n">
        <v>37381</v>
      </c>
      <c r="E6731" s="2" t="n">
        <v>26516</v>
      </c>
      <c r="F6731" s="2" t="n">
        <v>10865</v>
      </c>
      <c r="G6731" s="2" t="n">
        <v>482.7490834630533</v>
      </c>
      <c r="H6731" s="2" t="n">
        <v>1.8063051</v>
      </c>
      <c r="I6731" s="2" t="n">
        <v>9</v>
      </c>
      <c r="J6731" s="2" t="inlineStr">
        <is>
          <t>Top10_Net_Buyers</t>
        </is>
      </c>
      <c r="K6731" s="2" t="inlineStr">
        <is>
          <t>Vision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GMFIL</t>
        </is>
      </c>
      <c r="C6732" s="2" t="n">
        <v>36</v>
      </c>
      <c r="D6732" s="2" t="n">
        <v>14039</v>
      </c>
      <c r="E6732" s="2" t="n">
        <v>3494</v>
      </c>
      <c r="F6732" s="2" t="n">
        <v>10545</v>
      </c>
      <c r="G6732" s="2" t="n">
        <v>482.7256524098697</v>
      </c>
      <c r="H6732" s="2" t="n">
        <v>0.68334932</v>
      </c>
      <c r="I6732" s="2" t="n">
        <v>10</v>
      </c>
      <c r="J6732" s="2" t="inlineStr">
        <is>
          <t>Top10_Net_Buyers</t>
        </is>
      </c>
      <c r="K6732" s="2" t="inlineStr">
        <is>
          <t>Secured Securities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GMFIL</t>
        </is>
      </c>
      <c r="C6733" s="2" t="n">
        <v>99</v>
      </c>
      <c r="D6733" s="2" t="n">
        <v>8791</v>
      </c>
      <c r="E6733" s="2" t="n">
        <v>0</v>
      </c>
      <c r="F6733" s="2" t="n">
        <v>8791</v>
      </c>
      <c r="G6733" s="2" t="n">
        <v>493.5698203758604</v>
      </c>
      <c r="H6733" s="2" t="n">
        <v>0.43535538</v>
      </c>
      <c r="I6733" s="2" t="n">
        <v>4</v>
      </c>
      <c r="J6733" s="2" t="inlineStr">
        <is>
          <t>Top10_Net_Buyers</t>
        </is>
      </c>
      <c r="K6733" s="2" t="inlineStr">
        <is>
          <t>Prabhu Stock Market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GMFIL</t>
        </is>
      </c>
      <c r="C6734" s="2" t="n">
        <v>59</v>
      </c>
      <c r="D6734" s="2" t="n">
        <v>15317</v>
      </c>
      <c r="E6734" s="2" t="n">
        <v>7298</v>
      </c>
      <c r="F6734" s="2" t="n">
        <v>8019</v>
      </c>
      <c r="G6734" s="2" t="n">
        <v>484.3134363710857</v>
      </c>
      <c r="H6734" s="2" t="n">
        <v>0.7600624500000001</v>
      </c>
      <c r="I6734" s="2" t="n">
        <v>8</v>
      </c>
      <c r="J6734" s="2" t="inlineStr">
        <is>
          <t>Top10_Net_Buyers</t>
        </is>
      </c>
      <c r="K6734" s="2" t="inlineStr">
        <is>
          <t>Deevyaa Securities &amp; Stock House Pvt.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GMFIL</t>
        </is>
      </c>
      <c r="C6735" s="2" t="n">
        <v>101</v>
      </c>
      <c r="D6735" s="2" t="n">
        <v>7200</v>
      </c>
      <c r="E6735" s="2" t="n">
        <v>1000</v>
      </c>
      <c r="F6735" s="2" t="n">
        <v>6200</v>
      </c>
      <c r="G6735" s="2" t="n">
        <v>494.6453333333333</v>
      </c>
      <c r="H6735" s="2" t="n">
        <v>0.3601786</v>
      </c>
      <c r="I6735" s="2" t="n">
        <v>3</v>
      </c>
      <c r="J6735" s="2" t="inlineStr">
        <is>
          <t>Top10_Net_Buyers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GMFIL</t>
        </is>
      </c>
      <c r="C6736" s="2" t="n">
        <v>43</v>
      </c>
      <c r="D6736" s="2" t="n">
        <v>16427</v>
      </c>
      <c r="E6736" s="2" t="n">
        <v>10386</v>
      </c>
      <c r="F6736" s="2" t="n">
        <v>6041</v>
      </c>
      <c r="G6736" s="2" t="n">
        <v>487.3732670420067</v>
      </c>
      <c r="H6736" s="2" t="n">
        <v>0.8038460000000001</v>
      </c>
      <c r="I6736" s="2" t="n">
        <v>7</v>
      </c>
      <c r="J6736" s="2" t="inlineStr">
        <is>
          <t>Top10_Net_Buyers</t>
        </is>
      </c>
      <c r="K6736" s="2" t="inlineStr">
        <is>
          <t>South Asian Bulls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GMFIL</t>
        </is>
      </c>
      <c r="C6737" s="2" t="n">
        <v>62</v>
      </c>
      <c r="D6737" s="2" t="n">
        <v>8146</v>
      </c>
      <c r="E6737" s="2" t="n">
        <v>2226</v>
      </c>
      <c r="F6737" s="2" t="n">
        <v>5920</v>
      </c>
      <c r="G6737" s="2" t="n">
        <v>486.7821195313387</v>
      </c>
      <c r="H6737" s="2" t="n">
        <v>0.39893202</v>
      </c>
      <c r="I6737" s="2" t="n">
        <v>9</v>
      </c>
      <c r="J6737" s="2" t="inlineStr">
        <is>
          <t>Top10_Net_Buyers</t>
        </is>
      </c>
      <c r="K6737" s="2" t="inlineStr">
        <is>
          <t>Capital Max Securities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GMLI</t>
        </is>
      </c>
      <c r="C6738" s="2" t="n">
        <v>51</v>
      </c>
      <c r="D6738" s="2" t="n">
        <v>4731</v>
      </c>
      <c r="E6738" s="2" t="n">
        <v>1167</v>
      </c>
      <c r="F6738" s="2" t="n">
        <v>3564</v>
      </c>
      <c r="G6738" s="2" t="n">
        <v>1817.557307022448</v>
      </c>
      <c r="H6738" s="2" t="n">
        <v>0.8673476499999999</v>
      </c>
      <c r="I6738" s="2" t="n">
        <v>6</v>
      </c>
      <c r="J6738" s="2" t="inlineStr">
        <is>
          <t>Top10_Net_Buyers</t>
        </is>
      </c>
      <c r="K6738" s="2" t="inlineStr">
        <is>
          <t>Oxford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GMLI</t>
        </is>
      </c>
      <c r="C6739" s="2" t="n">
        <v>32</v>
      </c>
      <c r="D6739" s="2" t="n">
        <v>4510</v>
      </c>
      <c r="E6739" s="2" t="n">
        <v>1321</v>
      </c>
      <c r="F6739" s="2" t="n">
        <v>3189</v>
      </c>
      <c r="G6739" s="2" t="n">
        <v>1772.999769182902</v>
      </c>
      <c r="H6739" s="2" t="n">
        <v>0.80043728</v>
      </c>
      <c r="I6739" s="2" t="n">
        <v>10</v>
      </c>
      <c r="J6739" s="2" t="inlineStr">
        <is>
          <t>Top10_Net_Buyers</t>
        </is>
      </c>
      <c r="K6739" s="2" t="inlineStr">
        <is>
          <t>Premier Securities Company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GMLI</t>
        </is>
      </c>
      <c r="C6740" s="2" t="n">
        <v>78</v>
      </c>
      <c r="D6740" s="2" t="n">
        <v>2921</v>
      </c>
      <c r="E6740" s="2" t="n">
        <v>291</v>
      </c>
      <c r="F6740" s="2" t="n">
        <v>2630</v>
      </c>
      <c r="G6740" s="2" t="n">
        <v>1802.061261214976</v>
      </c>
      <c r="H6740" s="2" t="n">
        <v>0.53183381</v>
      </c>
      <c r="I6740" s="2" t="n">
        <v>6</v>
      </c>
      <c r="J6740" s="2" t="inlineStr">
        <is>
          <t>Top10_Net_Buyers</t>
        </is>
      </c>
      <c r="K6740" s="2" t="inlineStr">
        <is>
          <t>Garima Securities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GMLI</t>
        </is>
      </c>
      <c r="C6741" s="2" t="n">
        <v>39</v>
      </c>
      <c r="D6741" s="2" t="n">
        <v>2527</v>
      </c>
      <c r="E6741" s="2" t="n">
        <v>836</v>
      </c>
      <c r="F6741" s="2" t="n">
        <v>1691</v>
      </c>
      <c r="G6741" s="2" t="n">
        <v>1782.276079577</v>
      </c>
      <c r="H6741" s="2" t="n">
        <v>0.45628283</v>
      </c>
      <c r="I6741" s="2" t="n">
        <v>10</v>
      </c>
      <c r="J6741" s="2" t="inlineStr">
        <is>
          <t>Top10_Net_Buyers</t>
        </is>
      </c>
      <c r="K6741" s="2" t="inlineStr">
        <is>
          <t>Sumeru Securities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GMLI</t>
        </is>
      </c>
      <c r="C6742" s="2" t="n">
        <v>96</v>
      </c>
      <c r="D6742" s="2" t="n">
        <v>1671</v>
      </c>
      <c r="E6742" s="2" t="n">
        <v>20</v>
      </c>
      <c r="F6742" s="2" t="n">
        <v>1651</v>
      </c>
      <c r="G6742" s="2" t="n">
        <v>1860.505687588869</v>
      </c>
      <c r="H6742" s="2" t="n">
        <v>0.3185746</v>
      </c>
      <c r="I6742" s="2" t="n">
        <v>2</v>
      </c>
      <c r="J6742" s="2" t="inlineStr">
        <is>
          <t>Top10_Net_Buyers</t>
        </is>
      </c>
      <c r="K6742" s="2" t="inlineStr">
        <is>
          <t>Himalayan Securities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GMLI</t>
        </is>
      </c>
      <c r="C6743" s="2" t="n">
        <v>62</v>
      </c>
      <c r="D6743" s="2" t="n">
        <v>2183</v>
      </c>
      <c r="E6743" s="2" t="n">
        <v>1347</v>
      </c>
      <c r="F6743" s="2" t="n">
        <v>836</v>
      </c>
      <c r="G6743" s="2" t="n">
        <v>1801.255140409941</v>
      </c>
      <c r="H6743" s="2" t="n">
        <v>0.40795095</v>
      </c>
      <c r="I6743" s="2" t="n">
        <v>7</v>
      </c>
      <c r="J6743" s="2" t="inlineStr">
        <is>
          <t>Top10_Net_Buyers</t>
        </is>
      </c>
      <c r="K6743" s="2" t="inlineStr">
        <is>
          <t>Capital Max Securities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GMLI</t>
        </is>
      </c>
      <c r="C6744" s="2" t="n">
        <v>29</v>
      </c>
      <c r="D6744" s="2" t="n">
        <v>1793</v>
      </c>
      <c r="E6744" s="2" t="n">
        <v>1128</v>
      </c>
      <c r="F6744" s="2" t="n">
        <v>665</v>
      </c>
      <c r="G6744" s="2" t="n">
        <v>1795.459314574314</v>
      </c>
      <c r="H6744" s="2" t="n">
        <v>0.324326</v>
      </c>
      <c r="I6744" s="2" t="n">
        <v>9</v>
      </c>
      <c r="J6744" s="2" t="inlineStr">
        <is>
          <t>Top10_Net_Buyers</t>
        </is>
      </c>
      <c r="K6744" s="2" t="inlineStr">
        <is>
          <t>Trisul Securities &amp; Investment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GMLI</t>
        </is>
      </c>
      <c r="C6745" s="2" t="n">
        <v>55</v>
      </c>
      <c r="D6745" s="2" t="n">
        <v>860</v>
      </c>
      <c r="E6745" s="2" t="n">
        <v>245</v>
      </c>
      <c r="F6745" s="2" t="n">
        <v>615</v>
      </c>
      <c r="G6745" s="2" t="n">
        <v>1778.822842105263</v>
      </c>
      <c r="H6745" s="2" t="n">
        <v>0.1551944</v>
      </c>
      <c r="I6745" s="2" t="n">
        <v>4</v>
      </c>
      <c r="J6745" s="2" t="inlineStr">
        <is>
          <t>Top10_Net_Buyers</t>
        </is>
      </c>
      <c r="K6745" s="2" t="inlineStr">
        <is>
          <t>Bhrikuti Stock Broking Co.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GMLI</t>
        </is>
      </c>
      <c r="C6746" s="2" t="n">
        <v>11</v>
      </c>
      <c r="D6746" s="2" t="n">
        <v>752</v>
      </c>
      <c r="E6746" s="2" t="n">
        <v>190</v>
      </c>
      <c r="F6746" s="2" t="n">
        <v>562</v>
      </c>
      <c r="G6746" s="2" t="n">
        <v>1785.044901960785</v>
      </c>
      <c r="H6746" s="2" t="n">
        <v>0.1330456</v>
      </c>
      <c r="I6746" s="2" t="n">
        <v>5</v>
      </c>
      <c r="J6746" s="2" t="inlineStr">
        <is>
          <t>Top10_Net_Buyers</t>
        </is>
      </c>
      <c r="K6746" s="2" t="inlineStr">
        <is>
          <t>Malla &amp; Malla Stock Broking Company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GMLI</t>
        </is>
      </c>
      <c r="C6747" s="2" t="n">
        <v>74</v>
      </c>
      <c r="D6747" s="2" t="n">
        <v>1020</v>
      </c>
      <c r="E6747" s="2" t="n">
        <v>500</v>
      </c>
      <c r="F6747" s="2" t="n">
        <v>520</v>
      </c>
      <c r="G6747" s="2" t="n">
        <v>1797.152350030922</v>
      </c>
      <c r="H6747" s="2" t="n">
        <v>0.1828742</v>
      </c>
      <c r="I6747" s="2" t="n">
        <v>5</v>
      </c>
      <c r="J6747" s="2" t="inlineStr">
        <is>
          <t>Top10_Net_Buyers</t>
        </is>
      </c>
      <c r="K6747" s="2" t="inlineStr">
        <is>
          <t>Kalash Stock Market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GRDBL</t>
        </is>
      </c>
      <c r="C6748" s="2" t="n">
        <v>84</v>
      </c>
      <c r="D6748" s="2" t="n">
        <v>20614</v>
      </c>
      <c r="E6748" s="2" t="n">
        <v>4984</v>
      </c>
      <c r="F6748" s="2" t="n">
        <v>15630</v>
      </c>
      <c r="G6748" s="2" t="n">
        <v>1158.238541465547</v>
      </c>
      <c r="H6748" s="2" t="n">
        <v>2.4080253</v>
      </c>
      <c r="I6748" s="2" t="n">
        <v>8</v>
      </c>
      <c r="J6748" s="2" t="inlineStr">
        <is>
          <t>Top10_Net_Buyers</t>
        </is>
      </c>
      <c r="K6748" s="2" t="inlineStr">
        <is>
          <t>Milky Way Share Broker Company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GRDBL</t>
        </is>
      </c>
      <c r="C6749" s="2" t="n">
        <v>21</v>
      </c>
      <c r="D6749" s="2" t="n">
        <v>24780</v>
      </c>
      <c r="E6749" s="2" t="n">
        <v>9196</v>
      </c>
      <c r="F6749" s="2" t="n">
        <v>15584</v>
      </c>
      <c r="G6749" s="2" t="n">
        <v>1164.209078502126</v>
      </c>
      <c r="H6749" s="2" t="n">
        <v>2.92566107</v>
      </c>
      <c r="I6749" s="2" t="n">
        <v>9</v>
      </c>
      <c r="J6749" s="2" t="inlineStr">
        <is>
          <t>Top10_Net_Buyers</t>
        </is>
      </c>
      <c r="K6749" s="2" t="inlineStr">
        <is>
          <t>Midas Stock Broking Company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GRDBL</t>
        </is>
      </c>
      <c r="C6750" s="2" t="n">
        <v>42</v>
      </c>
      <c r="D6750" s="2" t="n">
        <v>23681</v>
      </c>
      <c r="E6750" s="2" t="n">
        <v>10535</v>
      </c>
      <c r="F6750" s="2" t="n">
        <v>13146</v>
      </c>
      <c r="G6750" s="2" t="n">
        <v>1171.548178194425</v>
      </c>
      <c r="H6750" s="2" t="n">
        <v>2.82917296</v>
      </c>
      <c r="I6750" s="2" t="n">
        <v>13</v>
      </c>
      <c r="J6750" s="2" t="inlineStr">
        <is>
          <t>Top10_Net_Buyers</t>
        </is>
      </c>
      <c r="K6750" s="2" t="inlineStr">
        <is>
          <t>Sani Securities Company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GRDBL</t>
        </is>
      </c>
      <c r="C6751" s="2" t="n">
        <v>48</v>
      </c>
      <c r="D6751" s="2" t="n">
        <v>34234</v>
      </c>
      <c r="E6751" s="2" t="n">
        <v>21950</v>
      </c>
      <c r="F6751" s="2" t="n">
        <v>12284</v>
      </c>
      <c r="G6751" s="2" t="n">
        <v>1163.817572453587</v>
      </c>
      <c r="H6751" s="2" t="n">
        <v>3.97953938</v>
      </c>
      <c r="I6751" s="2" t="n">
        <v>10</v>
      </c>
      <c r="J6751" s="2" t="inlineStr">
        <is>
          <t>Top10_Net_Buyers</t>
        </is>
      </c>
      <c r="K6751" s="2" t="inlineStr">
        <is>
          <t>Trishakti Securities Public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GRDBL</t>
        </is>
      </c>
      <c r="C6752" s="2" t="n">
        <v>74</v>
      </c>
      <c r="D6752" s="2" t="n">
        <v>20851</v>
      </c>
      <c r="E6752" s="2" t="n">
        <v>10235</v>
      </c>
      <c r="F6752" s="2" t="n">
        <v>10616</v>
      </c>
      <c r="G6752" s="2" t="n">
        <v>1164.456948426189</v>
      </c>
      <c r="H6752" s="2" t="n">
        <v>2.43650917</v>
      </c>
      <c r="I6752" s="2" t="n">
        <v>8</v>
      </c>
      <c r="J6752" s="2" t="inlineStr">
        <is>
          <t>Top10_Net_Buyers</t>
        </is>
      </c>
      <c r="K6752" s="2" t="inlineStr">
        <is>
          <t>Kalash Stock Market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GRDBL</t>
        </is>
      </c>
      <c r="C6753" s="2" t="n">
        <v>91</v>
      </c>
      <c r="D6753" s="2" t="n">
        <v>17572</v>
      </c>
      <c r="E6753" s="2" t="n">
        <v>8465</v>
      </c>
      <c r="F6753" s="2" t="n">
        <v>9107</v>
      </c>
      <c r="G6753" s="2" t="n">
        <v>1169.705784629054</v>
      </c>
      <c r="H6753" s="2" t="n">
        <v>2.07578798</v>
      </c>
      <c r="I6753" s="2" t="n">
        <v>8</v>
      </c>
      <c r="J6753" s="2" t="inlineStr">
        <is>
          <t>Top10_Net_Buyers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GRDBL</t>
        </is>
      </c>
      <c r="C6754" s="2" t="n">
        <v>80</v>
      </c>
      <c r="D6754" s="2" t="n">
        <v>36386</v>
      </c>
      <c r="E6754" s="2" t="n">
        <v>31140</v>
      </c>
      <c r="F6754" s="2" t="n">
        <v>5246</v>
      </c>
      <c r="G6754" s="2" t="n">
        <v>1169.672774585611</v>
      </c>
      <c r="H6754" s="2" t="n">
        <v>4.2165703</v>
      </c>
      <c r="I6754" s="2" t="n">
        <v>9</v>
      </c>
      <c r="J6754" s="2" t="inlineStr">
        <is>
          <t>Top10_Net_Buyers</t>
        </is>
      </c>
      <c r="K6754" s="2" t="inlineStr">
        <is>
          <t>Indira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GRDBL</t>
        </is>
      </c>
      <c r="C6755" s="2" t="n">
        <v>6</v>
      </c>
      <c r="D6755" s="2" t="n">
        <v>5607</v>
      </c>
      <c r="E6755" s="2" t="n">
        <v>1837</v>
      </c>
      <c r="F6755" s="2" t="n">
        <v>3770</v>
      </c>
      <c r="G6755" s="2" t="n">
        <v>1171.817564439195</v>
      </c>
      <c r="H6755" s="2" t="n">
        <v>0.65830331</v>
      </c>
      <c r="I6755" s="2" t="n">
        <v>10</v>
      </c>
      <c r="J6755" s="2" t="inlineStr">
        <is>
          <t>Top10_Net_Buyers</t>
        </is>
      </c>
      <c r="K6755" s="2" t="inlineStr">
        <is>
          <t>Agrawal Securities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GRDBL</t>
        </is>
      </c>
      <c r="C6756" s="2" t="n">
        <v>49</v>
      </c>
      <c r="D6756" s="2" t="n">
        <v>13174</v>
      </c>
      <c r="E6756" s="2" t="n">
        <v>9518</v>
      </c>
      <c r="F6756" s="2" t="n">
        <v>3656</v>
      </c>
      <c r="G6756" s="2" t="n">
        <v>1176.108975819326</v>
      </c>
      <c r="H6756" s="2" t="n">
        <v>1.58625121</v>
      </c>
      <c r="I6756" s="2" t="n">
        <v>10</v>
      </c>
      <c r="J6756" s="2" t="inlineStr">
        <is>
          <t>Top10_Net_Buyers</t>
        </is>
      </c>
      <c r="K6756" s="2" t="inlineStr">
        <is>
          <t>Online Securities Pvt.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GRDBL</t>
        </is>
      </c>
      <c r="C6757" s="2" t="n">
        <v>56</v>
      </c>
      <c r="D6757" s="2" t="n">
        <v>8915</v>
      </c>
      <c r="E6757" s="2" t="n">
        <v>5431</v>
      </c>
      <c r="F6757" s="2" t="n">
        <v>3484</v>
      </c>
      <c r="G6757" s="2" t="n">
        <v>1170.914642471975</v>
      </c>
      <c r="H6757" s="2" t="n">
        <v>1.02718488</v>
      </c>
      <c r="I6757" s="2" t="n">
        <v>9</v>
      </c>
      <c r="J6757" s="2" t="inlineStr">
        <is>
          <t>Top10_Net_Buyers</t>
        </is>
      </c>
      <c r="K6757" s="2" t="inlineStr">
        <is>
          <t>Sri Hari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GSY</t>
        </is>
      </c>
      <c r="C6758" s="2" t="n">
        <v>52</v>
      </c>
      <c r="D6758" s="2" t="n">
        <v>176533</v>
      </c>
      <c r="E6758" s="2" t="n">
        <v>17850</v>
      </c>
      <c r="F6758" s="2" t="n">
        <v>158683</v>
      </c>
      <c r="G6758" s="2" t="n">
        <v>9.542809926052668</v>
      </c>
      <c r="H6758" s="2" t="n">
        <v>0.170440241</v>
      </c>
      <c r="I6758" s="2" t="n">
        <v>6</v>
      </c>
      <c r="J6758" s="2" t="inlineStr">
        <is>
          <t>Top10_Net_Buyers</t>
        </is>
      </c>
      <c r="K6758" s="2" t="inlineStr">
        <is>
          <t>Sundhara Securities Limited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GSY</t>
        </is>
      </c>
      <c r="C6759" s="2" t="n">
        <v>42</v>
      </c>
      <c r="D6759" s="2" t="n">
        <v>70656</v>
      </c>
      <c r="E6759" s="2" t="n">
        <v>23170</v>
      </c>
      <c r="F6759" s="2" t="n">
        <v>47486</v>
      </c>
      <c r="G6759" s="2" t="n">
        <v>9.30852766526076</v>
      </c>
      <c r="H6759" s="2" t="n">
        <v>0.06575483999999999</v>
      </c>
      <c r="I6759" s="2" t="n">
        <v>1</v>
      </c>
      <c r="J6759" s="2" t="inlineStr">
        <is>
          <t>Top10_Net_Buyers</t>
        </is>
      </c>
      <c r="K6759" s="2" t="inlineStr">
        <is>
          <t>Sani Securities Company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GSY</t>
        </is>
      </c>
      <c r="C6760" s="2" t="n">
        <v>57</v>
      </c>
      <c r="D6760" s="2" t="n">
        <v>26450</v>
      </c>
      <c r="E6760" s="2" t="n">
        <v>6600</v>
      </c>
      <c r="F6760" s="2" t="n">
        <v>19850</v>
      </c>
      <c r="G6760" s="2" t="n">
        <v>9.406263360618276</v>
      </c>
      <c r="H6760" s="2" t="n">
        <v>0.02486925</v>
      </c>
      <c r="I6760" s="2" t="n">
        <v>4</v>
      </c>
      <c r="J6760" s="2" t="inlineStr">
        <is>
          <t>Top10_Net_Buyers</t>
        </is>
      </c>
      <c r="K6760" s="2" t="inlineStr">
        <is>
          <t>Aryatara Investment &amp; Securities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GSY</t>
        </is>
      </c>
      <c r="C6761" s="2" t="n">
        <v>54</v>
      </c>
      <c r="D6761" s="2" t="n">
        <v>19420</v>
      </c>
      <c r="E6761" s="2" t="n">
        <v>7500</v>
      </c>
      <c r="F6761" s="2" t="n">
        <v>11920</v>
      </c>
      <c r="G6761" s="2" t="n">
        <v>9.336617478217793</v>
      </c>
      <c r="H6761" s="2" t="n">
        <v>0.0181319</v>
      </c>
      <c r="I6761" s="2" t="n">
        <v>12</v>
      </c>
      <c r="J6761" s="2" t="inlineStr">
        <is>
          <t>Top10_Net_Buyers</t>
        </is>
      </c>
      <c r="K6761" s="2" t="inlineStr">
        <is>
          <t>Sewa Securities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GSY</t>
        </is>
      </c>
      <c r="C6762" s="2" t="n">
        <v>29</v>
      </c>
      <c r="D6762" s="2" t="n">
        <v>6800</v>
      </c>
      <c r="E6762" s="2" t="n">
        <v>300</v>
      </c>
      <c r="F6762" s="2" t="n">
        <v>6500</v>
      </c>
      <c r="G6762" s="2" t="n">
        <v>9.466264367816093</v>
      </c>
      <c r="H6762" s="2" t="n">
        <v>0.0064861</v>
      </c>
      <c r="I6762" s="2" t="n">
        <v>3</v>
      </c>
      <c r="J6762" s="2" t="inlineStr">
        <is>
          <t>Top10_Net_Buyers</t>
        </is>
      </c>
      <c r="K6762" s="2" t="inlineStr">
        <is>
          <t>Trisul Securities &amp; Investment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GSY</t>
        </is>
      </c>
      <c r="C6763" s="2" t="n">
        <v>39</v>
      </c>
      <c r="D6763" s="2" t="n">
        <v>6300</v>
      </c>
      <c r="E6763" s="2" t="n">
        <v>300</v>
      </c>
      <c r="F6763" s="2" t="n">
        <v>6000</v>
      </c>
      <c r="G6763" s="2" t="n">
        <v>9.134497354497354</v>
      </c>
      <c r="H6763" s="2" t="n">
        <v>0.0057998</v>
      </c>
      <c r="I6763" s="2" t="n">
        <v>3</v>
      </c>
      <c r="J6763" s="2" t="inlineStr">
        <is>
          <t>Top10_Net_Buyers</t>
        </is>
      </c>
      <c r="K6763" s="2" t="inlineStr">
        <is>
          <t>Sumeru Securities Pvt.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GSY</t>
        </is>
      </c>
      <c r="C6764" s="2" t="n">
        <v>28</v>
      </c>
      <c r="D6764" s="2" t="n">
        <v>6470</v>
      </c>
      <c r="E6764" s="2" t="n">
        <v>1100</v>
      </c>
      <c r="F6764" s="2" t="n">
        <v>5370</v>
      </c>
      <c r="G6764" s="2" t="n">
        <v>9.297380952380951</v>
      </c>
      <c r="H6764" s="2" t="n">
        <v>0.00597089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GSY</t>
        </is>
      </c>
      <c r="C6765" s="2" t="n">
        <v>10</v>
      </c>
      <c r="D6765" s="2" t="n">
        <v>77178</v>
      </c>
      <c r="E6765" s="2" t="n">
        <v>73958</v>
      </c>
      <c r="F6765" s="2" t="n">
        <v>3220</v>
      </c>
      <c r="G6765" s="2" t="n">
        <v>9.360320145852659</v>
      </c>
      <c r="H6765" s="2" t="n">
        <v>0.07182663</v>
      </c>
      <c r="I6765" s="2" t="n">
        <v>9</v>
      </c>
      <c r="J6765" s="2" t="inlineStr">
        <is>
          <t>Top10_Net_Buyers</t>
        </is>
      </c>
      <c r="K6765" s="2" t="inlineStr">
        <is>
          <t>Pragyan Securities (PVT)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GSY</t>
        </is>
      </c>
      <c r="C6766" s="2" t="n">
        <v>35</v>
      </c>
      <c r="D6766" s="2" t="n">
        <v>3800</v>
      </c>
      <c r="E6766" s="2" t="n">
        <v>1100</v>
      </c>
      <c r="F6766" s="2" t="n">
        <v>2700</v>
      </c>
      <c r="G6766" s="2" t="n">
        <v>9.180416666666666</v>
      </c>
      <c r="H6766" s="2" t="n">
        <v>0.0034935</v>
      </c>
      <c r="I6766" s="2" t="n">
        <v>4</v>
      </c>
      <c r="J6766" s="2" t="inlineStr">
        <is>
          <t>Top10_Net_Buyers</t>
        </is>
      </c>
      <c r="K6766" s="2" t="inlineStr">
        <is>
          <t>Kohinoor Investment &amp; Securities Pvt. Ltd.</t>
        </is>
      </c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GSY</t>
        </is>
      </c>
      <c r="C6767" s="2" t="n">
        <v>68</v>
      </c>
      <c r="D6767" s="2" t="n">
        <v>3000</v>
      </c>
      <c r="E6767" s="2" t="n">
        <v>600</v>
      </c>
      <c r="F6767" s="2" t="n">
        <v>2400</v>
      </c>
      <c r="G6767" s="2" t="n">
        <v>9.3775</v>
      </c>
      <c r="H6767" s="2" t="n">
        <v>0.0028102</v>
      </c>
      <c r="I6767" s="2" t="n">
        <v>2</v>
      </c>
      <c r="J6767" s="2" t="inlineStr">
        <is>
          <t>Top10_Net_Buyers</t>
        </is>
      </c>
      <c r="K6767" s="2" t="inlineStr">
        <is>
          <t>Elite Stock House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GUFL</t>
        </is>
      </c>
      <c r="C6768" s="2" t="n">
        <v>88</v>
      </c>
      <c r="D6768" s="2" t="n">
        <v>50377</v>
      </c>
      <c r="E6768" s="2" t="n">
        <v>10231</v>
      </c>
      <c r="F6768" s="2" t="n">
        <v>40146</v>
      </c>
      <c r="G6768" s="2" t="n">
        <v>580.4874709437732</v>
      </c>
      <c r="H6768" s="2" t="n">
        <v>2.92273737</v>
      </c>
      <c r="I6768" s="2" t="n">
        <v>10</v>
      </c>
      <c r="J6768" s="2" t="inlineStr">
        <is>
          <t>Top10_Net_Buyers</t>
        </is>
      </c>
      <c r="K6768" s="2" t="inlineStr">
        <is>
          <t>Blue Chip Securities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GUFL</t>
        </is>
      </c>
      <c r="C6769" s="2" t="n">
        <v>45</v>
      </c>
      <c r="D6769" s="2" t="n">
        <v>52381</v>
      </c>
      <c r="E6769" s="2" t="n">
        <v>41210</v>
      </c>
      <c r="F6769" s="2" t="n">
        <v>11171</v>
      </c>
      <c r="G6769" s="2" t="n">
        <v>583.2356361719832</v>
      </c>
      <c r="H6769" s="2" t="n">
        <v>3.12765348</v>
      </c>
      <c r="I6769" s="2" t="n">
        <v>8</v>
      </c>
      <c r="J6769" s="2" t="inlineStr">
        <is>
          <t>Top10_Net_Buyers</t>
        </is>
      </c>
      <c r="K6769" s="2" t="inlineStr">
        <is>
          <t>Imperial Securities Company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GUFL</t>
        </is>
      </c>
      <c r="C6770" s="2" t="n">
        <v>51</v>
      </c>
      <c r="D6770" s="2" t="n">
        <v>18108</v>
      </c>
      <c r="E6770" s="2" t="n">
        <v>10438</v>
      </c>
      <c r="F6770" s="2" t="n">
        <v>7670</v>
      </c>
      <c r="G6770" s="2" t="n">
        <v>587.7694884743732</v>
      </c>
      <c r="H6770" s="2" t="n">
        <v>1.06971665</v>
      </c>
      <c r="I6770" s="2" t="n">
        <v>10</v>
      </c>
      <c r="J6770" s="2" t="inlineStr">
        <is>
          <t>Top10_Net_Buyers</t>
        </is>
      </c>
      <c r="K6770" s="2" t="inlineStr">
        <is>
          <t>Oxford Securities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GUFL</t>
        </is>
      </c>
      <c r="C6771" s="2" t="n">
        <v>17</v>
      </c>
      <c r="D6771" s="2" t="n">
        <v>17081</v>
      </c>
      <c r="E6771" s="2" t="n">
        <v>9671</v>
      </c>
      <c r="F6771" s="2" t="n">
        <v>7410</v>
      </c>
      <c r="G6771" s="2" t="n">
        <v>583.8388238126383</v>
      </c>
      <c r="H6771" s="2" t="n">
        <v>0.99713981</v>
      </c>
      <c r="I6771" s="2" t="n">
        <v>9</v>
      </c>
      <c r="J6771" s="2" t="inlineStr">
        <is>
          <t>Top10_Net_Buyers</t>
        </is>
      </c>
      <c r="K6771" s="2" t="inlineStr">
        <is>
          <t>ABC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GUFL</t>
        </is>
      </c>
      <c r="C6772" s="2" t="n">
        <v>33</v>
      </c>
      <c r="D6772" s="2" t="n">
        <v>17978</v>
      </c>
      <c r="E6772" s="2" t="n">
        <v>10713</v>
      </c>
      <c r="F6772" s="2" t="n">
        <v>7265</v>
      </c>
      <c r="G6772" s="2" t="n">
        <v>584.4036257162984</v>
      </c>
      <c r="H6772" s="2" t="n">
        <v>1.0465471</v>
      </c>
      <c r="I6772" s="2" t="n">
        <v>9</v>
      </c>
      <c r="J6772" s="2" t="inlineStr">
        <is>
          <t>Top10_Net_Buyers</t>
        </is>
      </c>
      <c r="K6772" s="2" t="inlineStr">
        <is>
          <t>Dakshinkali Investment &amp; Securities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GUFL</t>
        </is>
      </c>
      <c r="C6773" s="2" t="n">
        <v>7</v>
      </c>
      <c r="D6773" s="2" t="n">
        <v>21123</v>
      </c>
      <c r="E6773" s="2" t="n">
        <v>14585</v>
      </c>
      <c r="F6773" s="2" t="n">
        <v>6538</v>
      </c>
      <c r="G6773" s="2" t="n">
        <v>583.6967902117855</v>
      </c>
      <c r="H6773" s="2" t="n">
        <v>1.24071541</v>
      </c>
      <c r="I6773" s="2" t="n">
        <v>9</v>
      </c>
      <c r="J6773" s="2" t="inlineStr">
        <is>
          <t>Top10_Net_Buyers</t>
        </is>
      </c>
      <c r="K6773" s="2" t="inlineStr">
        <is>
          <t>J.F. Securities (PVT)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GUFL</t>
        </is>
      </c>
      <c r="C6774" s="2" t="n">
        <v>48</v>
      </c>
      <c r="D6774" s="2" t="n">
        <v>95753</v>
      </c>
      <c r="E6774" s="2" t="n">
        <v>89359</v>
      </c>
      <c r="F6774" s="2" t="n">
        <v>6394</v>
      </c>
      <c r="G6774" s="2" t="n">
        <v>582.3345185287388</v>
      </c>
      <c r="H6774" s="2" t="n">
        <v>5.371277859999999</v>
      </c>
      <c r="I6774" s="2" t="n">
        <v>9</v>
      </c>
      <c r="J6774" s="2" t="inlineStr">
        <is>
          <t>Top10_Net_Buyers</t>
        </is>
      </c>
      <c r="K6774" s="2" t="inlineStr">
        <is>
          <t>Trishakti Securities Public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GUFL</t>
        </is>
      </c>
      <c r="C6775" s="2" t="n">
        <v>49</v>
      </c>
      <c r="D6775" s="2" t="n">
        <v>29564</v>
      </c>
      <c r="E6775" s="2" t="n">
        <v>23554</v>
      </c>
      <c r="F6775" s="2" t="n">
        <v>6010</v>
      </c>
      <c r="G6775" s="2" t="n">
        <v>586.4190644316471</v>
      </c>
      <c r="H6775" s="2" t="n">
        <v>1.7391984</v>
      </c>
      <c r="I6775" s="2" t="n">
        <v>7</v>
      </c>
      <c r="J6775" s="2" t="inlineStr">
        <is>
          <t>Top10_Net_Buyers</t>
        </is>
      </c>
      <c r="K6775" s="2" t="inlineStr">
        <is>
          <t>Online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GUFL</t>
        </is>
      </c>
      <c r="C6776" s="2" t="n">
        <v>50</v>
      </c>
      <c r="D6776" s="2" t="n">
        <v>13442</v>
      </c>
      <c r="E6776" s="2" t="n">
        <v>8220</v>
      </c>
      <c r="F6776" s="2" t="n">
        <v>5222</v>
      </c>
      <c r="G6776" s="2" t="n">
        <v>590.5979271799447</v>
      </c>
      <c r="H6776" s="2" t="n">
        <v>0.8026620800000001</v>
      </c>
      <c r="I6776" s="2" t="n">
        <v>6</v>
      </c>
      <c r="J6776" s="2" t="inlineStr">
        <is>
          <t>Top10_Net_Buyers</t>
        </is>
      </c>
      <c r="K6776" s="2" t="inlineStr">
        <is>
          <t>Crystal Kanchanjanga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GUFL</t>
        </is>
      </c>
      <c r="C6777" s="2" t="n">
        <v>95</v>
      </c>
      <c r="D6777" s="2" t="n">
        <v>8465</v>
      </c>
      <c r="E6777" s="2" t="n">
        <v>3480</v>
      </c>
      <c r="F6777" s="2" t="n">
        <v>4985</v>
      </c>
      <c r="G6777" s="2" t="n">
        <v>589.842848567821</v>
      </c>
      <c r="H6777" s="2" t="n">
        <v>0.50120025</v>
      </c>
      <c r="I6777" s="2" t="n">
        <v>7</v>
      </c>
      <c r="J6777" s="2" t="inlineStr">
        <is>
          <t>Top10_Net_Buyers</t>
        </is>
      </c>
      <c r="K6777" s="2" t="inlineStr">
        <is>
          <t>Magnet Securities &amp; Investment Company Pvt.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GVL</t>
        </is>
      </c>
      <c r="C6778" s="2" t="n">
        <v>8</v>
      </c>
      <c r="D6778" s="2" t="n">
        <v>93882</v>
      </c>
      <c r="E6778" s="2" t="n">
        <v>16685</v>
      </c>
      <c r="F6778" s="2" t="n">
        <v>77197</v>
      </c>
      <c r="G6778" s="2" t="n">
        <v>506.3344091735464</v>
      </c>
      <c r="H6778" s="2" t="n">
        <v>4.74439042</v>
      </c>
      <c r="I6778" s="2" t="n">
        <v>14</v>
      </c>
      <c r="J6778" s="2" t="inlineStr">
        <is>
          <t>Top10_Net_Buyers</t>
        </is>
      </c>
      <c r="K6778" s="2" t="inlineStr">
        <is>
          <t>Ashutosh Brokerage &amp; Securities (PVT)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GVL</t>
        </is>
      </c>
      <c r="C6779" s="2" t="n">
        <v>48</v>
      </c>
      <c r="D6779" s="2" t="n">
        <v>120678</v>
      </c>
      <c r="E6779" s="2" t="n">
        <v>46690</v>
      </c>
      <c r="F6779" s="2" t="n">
        <v>73988</v>
      </c>
      <c r="G6779" s="2" t="n">
        <v>507.2419473874582</v>
      </c>
      <c r="H6779" s="2" t="n">
        <v>6.16685876</v>
      </c>
      <c r="I6779" s="2" t="n">
        <v>10</v>
      </c>
      <c r="J6779" s="2" t="inlineStr">
        <is>
          <t>Top10_Net_Buyers</t>
        </is>
      </c>
      <c r="K6779" s="2" t="inlineStr">
        <is>
          <t>Trishakti Securities Public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GVL</t>
        </is>
      </c>
      <c r="C6780" s="2" t="n">
        <v>34</v>
      </c>
      <c r="D6780" s="2" t="n">
        <v>143045</v>
      </c>
      <c r="E6780" s="2" t="n">
        <v>81988</v>
      </c>
      <c r="F6780" s="2" t="n">
        <v>61057</v>
      </c>
      <c r="G6780" s="2" t="n">
        <v>507.2027076261076</v>
      </c>
      <c r="H6780" s="2" t="n">
        <v>7.326670760000001</v>
      </c>
      <c r="I6780" s="2" t="n">
        <v>9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GVL</t>
        </is>
      </c>
      <c r="C6781" s="2" t="n">
        <v>42</v>
      </c>
      <c r="D6781" s="2" t="n">
        <v>80471</v>
      </c>
      <c r="E6781" s="2" t="n">
        <v>20240</v>
      </c>
      <c r="F6781" s="2" t="n">
        <v>60231</v>
      </c>
      <c r="G6781" s="2" t="n">
        <v>507.4198679695295</v>
      </c>
      <c r="H6781" s="2" t="n">
        <v>4.12354108</v>
      </c>
      <c r="I6781" s="2" t="n">
        <v>12</v>
      </c>
      <c r="J6781" s="2" t="inlineStr">
        <is>
          <t>Top10_Net_Buyers</t>
        </is>
      </c>
      <c r="K6781" s="2" t="inlineStr">
        <is>
          <t>Sani Securities Company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GVL</t>
        </is>
      </c>
      <c r="C6782" s="2" t="n">
        <v>29</v>
      </c>
      <c r="D6782" s="2" t="n">
        <v>63870</v>
      </c>
      <c r="E6782" s="2" t="n">
        <v>14863</v>
      </c>
      <c r="F6782" s="2" t="n">
        <v>49007</v>
      </c>
      <c r="G6782" s="2" t="n">
        <v>506.8060028608136</v>
      </c>
      <c r="H6782" s="2" t="n">
        <v>3.28267497</v>
      </c>
      <c r="I6782" s="2" t="n">
        <v>13</v>
      </c>
      <c r="J6782" s="2" t="inlineStr">
        <is>
          <t>Top10_Net_Buyers</t>
        </is>
      </c>
      <c r="K6782" s="2" t="inlineStr">
        <is>
          <t>Trisul Securities &amp; Investment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GVL</t>
        </is>
      </c>
      <c r="C6783" s="2" t="n">
        <v>100</v>
      </c>
      <c r="D6783" s="2" t="n">
        <v>34932</v>
      </c>
      <c r="E6783" s="2" t="n">
        <v>272</v>
      </c>
      <c r="F6783" s="2" t="n">
        <v>34660</v>
      </c>
      <c r="G6783" s="2" t="n">
        <v>504.306327015088</v>
      </c>
      <c r="H6783" s="2" t="n">
        <v>1.76543398</v>
      </c>
      <c r="I6783" s="2" t="n">
        <v>7</v>
      </c>
      <c r="J6783" s="2" t="inlineStr">
        <is>
          <t>Top10_Net_Buyers</t>
        </is>
      </c>
      <c r="K6783" s="2" t="inlineStr">
        <is>
          <t>Sunrise Securities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GVL</t>
        </is>
      </c>
      <c r="C6784" s="2" t="n">
        <v>14</v>
      </c>
      <c r="D6784" s="2" t="n">
        <v>44910</v>
      </c>
      <c r="E6784" s="2" t="n">
        <v>12476</v>
      </c>
      <c r="F6784" s="2" t="n">
        <v>32434</v>
      </c>
      <c r="G6784" s="2" t="n">
        <v>505.7868793519843</v>
      </c>
      <c r="H6784" s="2" t="n">
        <v>2.28323002</v>
      </c>
      <c r="I6784" s="2" t="n">
        <v>12</v>
      </c>
      <c r="J6784" s="2" t="inlineStr">
        <is>
          <t>Top10_Net_Buyers</t>
        </is>
      </c>
      <c r="K6784" s="2" t="inlineStr">
        <is>
          <t>Nepal Stock House (PVT)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GVL</t>
        </is>
      </c>
      <c r="C6785" s="2" t="n">
        <v>55</v>
      </c>
      <c r="D6785" s="2" t="n">
        <v>38402</v>
      </c>
      <c r="E6785" s="2" t="n">
        <v>8506</v>
      </c>
      <c r="F6785" s="2" t="n">
        <v>29896</v>
      </c>
      <c r="G6785" s="2" t="n">
        <v>506.4646535567043</v>
      </c>
      <c r="H6785" s="2" t="n">
        <v>1.94087942</v>
      </c>
      <c r="I6785" s="2" t="n">
        <v>11</v>
      </c>
      <c r="J6785" s="2" t="inlineStr">
        <is>
          <t>Top10_Net_Buyers</t>
        </is>
      </c>
      <c r="K6785" s="2" t="inlineStr">
        <is>
          <t>Bhrikuti Stock Broking Co.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GVL</t>
        </is>
      </c>
      <c r="C6786" s="2" t="n">
        <v>16</v>
      </c>
      <c r="D6786" s="2" t="n">
        <v>47339</v>
      </c>
      <c r="E6786" s="2" t="n">
        <v>18312</v>
      </c>
      <c r="F6786" s="2" t="n">
        <v>29027</v>
      </c>
      <c r="G6786" s="2" t="n">
        <v>506.1144582655726</v>
      </c>
      <c r="H6786" s="2" t="n">
        <v>2.42811414</v>
      </c>
      <c r="I6786" s="2" t="n">
        <v>11</v>
      </c>
      <c r="J6786" s="2" t="inlineStr">
        <is>
          <t>Top10_Net_Buyers</t>
        </is>
      </c>
      <c r="K6786" s="2" t="inlineStr">
        <is>
          <t>Primo Securities (PVT)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GVL</t>
        </is>
      </c>
      <c r="C6787" s="2" t="n">
        <v>20</v>
      </c>
      <c r="D6787" s="2" t="n">
        <v>28521</v>
      </c>
      <c r="E6787" s="2" t="n">
        <v>1360</v>
      </c>
      <c r="F6787" s="2" t="n">
        <v>27161</v>
      </c>
      <c r="G6787" s="2" t="n">
        <v>506.7637585595818</v>
      </c>
      <c r="H6787" s="2" t="n">
        <v>1.42764802</v>
      </c>
      <c r="I6787" s="2" t="n">
        <v>6</v>
      </c>
      <c r="J6787" s="2" t="inlineStr">
        <is>
          <t>Top10_Net_Buyers</t>
        </is>
      </c>
      <c r="K6787" s="2" t="inlineStr">
        <is>
          <t>Sipla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GWFD83</t>
        </is>
      </c>
      <c r="C6788" s="2" t="n">
        <v>4</v>
      </c>
      <c r="D6788" s="2" t="n">
        <v>413</v>
      </c>
      <c r="E6788" s="2" t="n">
        <v>0</v>
      </c>
      <c r="F6788" s="2" t="n">
        <v>413</v>
      </c>
      <c r="G6788" s="2" t="n">
        <v>1133.098591549296</v>
      </c>
      <c r="H6788" s="2" t="n">
        <v>0.0468036</v>
      </c>
      <c r="I6788" s="2" t="n">
        <v>2</v>
      </c>
      <c r="J6788" s="2" t="inlineStr">
        <is>
          <t>Top10_Net_Buyers</t>
        </is>
      </c>
      <c r="K6788" s="2" t="inlineStr">
        <is>
          <t>Opal Securities Investment (PVT)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GWFD83</t>
        </is>
      </c>
      <c r="C6789" s="2" t="n">
        <v>33</v>
      </c>
      <c r="D6789" s="2" t="n">
        <v>200</v>
      </c>
      <c r="E6789" s="2" t="n">
        <v>0</v>
      </c>
      <c r="F6789" s="2" t="n">
        <v>200</v>
      </c>
      <c r="G6789" s="2" t="n">
        <v>1129.1</v>
      </c>
      <c r="H6789" s="2" t="n">
        <v>0.022582</v>
      </c>
      <c r="I6789" s="2" t="n">
        <v>1</v>
      </c>
      <c r="J6789" s="2" t="inlineStr">
        <is>
          <t>Top10_Net_Buyers</t>
        </is>
      </c>
      <c r="K6789" s="2" t="inlineStr">
        <is>
          <t>Dakshinkali Investment &amp; Securities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GWFD83</t>
        </is>
      </c>
      <c r="C6790" s="2" t="n">
        <v>58</v>
      </c>
      <c r="D6790" s="2" t="n">
        <v>130</v>
      </c>
      <c r="E6790" s="2" t="n">
        <v>0</v>
      </c>
      <c r="F6790" s="2" t="n">
        <v>130</v>
      </c>
      <c r="G6790" s="2" t="n">
        <v>1130.007692307692</v>
      </c>
      <c r="H6790" s="2" t="n">
        <v>0.0146901</v>
      </c>
      <c r="I6790" s="2" t="n">
        <v>1</v>
      </c>
      <c r="J6790" s="2" t="inlineStr">
        <is>
          <t>Top10_Net_Buyers</t>
        </is>
      </c>
      <c r="K6790" s="2" t="inlineStr">
        <is>
          <t>Naasa Securities Co.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GWFD83</t>
        </is>
      </c>
      <c r="C6791" s="2" t="n">
        <v>39</v>
      </c>
      <c r="D6791" s="2" t="n">
        <v>100</v>
      </c>
      <c r="E6791" s="2" t="n">
        <v>0</v>
      </c>
      <c r="F6791" s="2" t="n">
        <v>100</v>
      </c>
      <c r="G6791" s="2" t="n">
        <v>1122.99</v>
      </c>
      <c r="H6791" s="2" t="n">
        <v>0.0112299</v>
      </c>
      <c r="I6791" s="2" t="n">
        <v>1</v>
      </c>
      <c r="J6791" s="2" t="inlineStr">
        <is>
          <t>Top10_Net_Buyers</t>
        </is>
      </c>
      <c r="K6791" s="2" t="inlineStr">
        <is>
          <t>Sumeru Securities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GWFD83</t>
        </is>
      </c>
      <c r="C6792" s="2" t="n">
        <v>7</v>
      </c>
      <c r="D6792" s="2" t="n">
        <v>371</v>
      </c>
      <c r="E6792" s="2" t="n">
        <v>300</v>
      </c>
      <c r="F6792" s="2" t="n">
        <v>71</v>
      </c>
      <c r="G6792" s="2" t="n">
        <v>1149.862250712251</v>
      </c>
      <c r="H6792" s="2" t="n">
        <v>0.04301943</v>
      </c>
      <c r="I6792" s="2" t="n">
        <v>2</v>
      </c>
      <c r="J6792" s="2" t="inlineStr">
        <is>
          <t>Top10_Net_Buyers</t>
        </is>
      </c>
      <c r="K6792" s="2" t="inlineStr">
        <is>
          <t>J.F. Securities (PVT)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GWFD83</t>
        </is>
      </c>
      <c r="C6793" s="2" t="n">
        <v>34</v>
      </c>
      <c r="D6793" s="2" t="n">
        <v>50</v>
      </c>
      <c r="E6793" s="2" t="n">
        <v>0</v>
      </c>
      <c r="F6793" s="2" t="n">
        <v>50</v>
      </c>
      <c r="G6793" s="2" t="n">
        <v>1129</v>
      </c>
      <c r="H6793" s="2" t="n">
        <v>0.005645</v>
      </c>
      <c r="I6793" s="2" t="n">
        <v>1</v>
      </c>
      <c r="J6793" s="2" t="inlineStr">
        <is>
          <t>Top10_Net_Buyers</t>
        </is>
      </c>
      <c r="K6793" s="2" t="inlineStr">
        <is>
          <t>Vision Securities Pvt.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GWFD83</t>
        </is>
      </c>
      <c r="C6794" s="2" t="n">
        <v>41</v>
      </c>
      <c r="D6794" s="2" t="n">
        <v>38</v>
      </c>
      <c r="E6794" s="2" t="n">
        <v>0</v>
      </c>
      <c r="F6794" s="2" t="n">
        <v>38</v>
      </c>
      <c r="G6794" s="2" t="n">
        <v>1129</v>
      </c>
      <c r="H6794" s="2" t="n">
        <v>0.0042902</v>
      </c>
      <c r="I6794" s="2" t="n">
        <v>1</v>
      </c>
      <c r="J6794" s="2" t="inlineStr">
        <is>
          <t>Top10_Net_Buyers</t>
        </is>
      </c>
      <c r="K6794" s="2" t="inlineStr">
        <is>
          <t>Linch Stock Market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GWFD83</t>
        </is>
      </c>
      <c r="C6795" s="2" t="n">
        <v>43</v>
      </c>
      <c r="D6795" s="2" t="n">
        <v>9</v>
      </c>
      <c r="E6795" s="2" t="n">
        <v>0</v>
      </c>
      <c r="F6795" s="2" t="n">
        <v>9</v>
      </c>
      <c r="G6795" s="2" t="n">
        <v>1138.476190476191</v>
      </c>
      <c r="H6795" s="2" t="n">
        <v>0.0010198</v>
      </c>
      <c r="I6795" s="2" t="n">
        <v>3</v>
      </c>
      <c r="J6795" s="2" t="inlineStr">
        <is>
          <t>Top10_Net_Buyers</t>
        </is>
      </c>
      <c r="K6795" s="2" t="inlineStr">
        <is>
          <t>South Asian Bulls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GWFD83</t>
        </is>
      </c>
      <c r="C6796" s="2" t="n">
        <v>45</v>
      </c>
      <c r="D6796" s="2" t="n">
        <v>0</v>
      </c>
      <c r="E6796" s="2" t="n">
        <v>50</v>
      </c>
      <c r="F6796" s="2" t="n">
        <v>-50</v>
      </c>
      <c r="G6796" s="2" t="n">
        <v/>
      </c>
      <c r="H6796" s="2" t="n">
        <v>0</v>
      </c>
      <c r="I6796" s="2" t="n">
        <v>0</v>
      </c>
      <c r="J6796" s="2" t="inlineStr">
        <is>
          <t>Top10_Net_Buyers</t>
        </is>
      </c>
      <c r="K6796" s="2" t="inlineStr">
        <is>
          <t>Imperial Securities Company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GWFD83</t>
        </is>
      </c>
      <c r="C6797" s="2" t="n">
        <v>49</v>
      </c>
      <c r="D6797" s="2" t="n">
        <v>0</v>
      </c>
      <c r="E6797" s="2" t="n">
        <v>100</v>
      </c>
      <c r="F6797" s="2" t="n">
        <v>-100</v>
      </c>
      <c r="G6797" s="2" t="n">
        <v/>
      </c>
      <c r="H6797" s="2" t="n">
        <v>0</v>
      </c>
      <c r="I6797" s="2" t="n">
        <v>0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H8020</t>
        </is>
      </c>
      <c r="C6798" s="2" t="n">
        <v>64</v>
      </c>
      <c r="D6798" s="2" t="n">
        <v>364000</v>
      </c>
      <c r="E6798" s="2" t="n">
        <v>0</v>
      </c>
      <c r="F6798" s="2" t="n">
        <v>364000</v>
      </c>
      <c r="G6798" s="2" t="n">
        <v>11.46428571428571</v>
      </c>
      <c r="H6798" s="2" t="n">
        <v>0.4173</v>
      </c>
      <c r="I6798" s="2" t="n">
        <v>1</v>
      </c>
      <c r="J6798" s="2" t="inlineStr">
        <is>
          <t>Top10_Net_Buyers</t>
        </is>
      </c>
      <c r="K6798" s="2" t="inlineStr">
        <is>
          <t>Sun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H8020</t>
        </is>
      </c>
      <c r="C6799" s="2" t="n">
        <v>10</v>
      </c>
      <c r="D6799" s="2" t="n">
        <v>205785</v>
      </c>
      <c r="E6799" s="2" t="n">
        <v>30219</v>
      </c>
      <c r="F6799" s="2" t="n">
        <v>175566</v>
      </c>
      <c r="G6799" s="2" t="n">
        <v>11.53629743681529</v>
      </c>
      <c r="H6799" s="2" t="n">
        <v>0.233323568</v>
      </c>
      <c r="I6799" s="2" t="n">
        <v>6</v>
      </c>
      <c r="J6799" s="2" t="inlineStr">
        <is>
          <t>Top10_Net_Buyers</t>
        </is>
      </c>
      <c r="K6799" s="2" t="inlineStr">
        <is>
          <t>Pragyan Securities (PVT)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H8020</t>
        </is>
      </c>
      <c r="C6800" s="2" t="n">
        <v>62</v>
      </c>
      <c r="D6800" s="2" t="n">
        <v>116291</v>
      </c>
      <c r="E6800" s="2" t="n">
        <v>100</v>
      </c>
      <c r="F6800" s="2" t="n">
        <v>116191</v>
      </c>
      <c r="G6800" s="2" t="n">
        <v>11.54545365002836</v>
      </c>
      <c r="H6800" s="2" t="n">
        <v>0.134587205</v>
      </c>
      <c r="I6800" s="2" t="n">
        <v>4</v>
      </c>
      <c r="J6800" s="2" t="inlineStr">
        <is>
          <t>Top10_Net_Buyers</t>
        </is>
      </c>
      <c r="K6800" s="2" t="inlineStr">
        <is>
          <t>Capital Max Securities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H8020</t>
        </is>
      </c>
      <c r="C6801" s="2" t="n">
        <v>38</v>
      </c>
      <c r="D6801" s="2" t="n">
        <v>89000</v>
      </c>
      <c r="E6801" s="2" t="n">
        <v>900</v>
      </c>
      <c r="F6801" s="2" t="n">
        <v>88100</v>
      </c>
      <c r="G6801" s="2" t="n">
        <v>11.5</v>
      </c>
      <c r="H6801" s="2" t="n">
        <v>0.10235</v>
      </c>
      <c r="I6801" s="2" t="n">
        <v>1</v>
      </c>
      <c r="J6801" s="2" t="inlineStr">
        <is>
          <t>Top10_Net_Buyers</t>
        </is>
      </c>
      <c r="K6801" s="2" t="inlineStr">
        <is>
          <t>Dipshikha Dhitopatra Karobar Co.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H8020</t>
        </is>
      </c>
      <c r="C6802" s="2" t="n">
        <v>99</v>
      </c>
      <c r="D6802" s="2" t="n">
        <v>66000</v>
      </c>
      <c r="E6802" s="2" t="n">
        <v>0</v>
      </c>
      <c r="F6802" s="2" t="n">
        <v>66000</v>
      </c>
      <c r="G6802" s="2" t="n">
        <v>11.5</v>
      </c>
      <c r="H6802" s="2" t="n">
        <v>0.0759</v>
      </c>
      <c r="I6802" s="2" t="n">
        <v>1</v>
      </c>
      <c r="J6802" s="2" t="inlineStr">
        <is>
          <t>Top10_Net_Buyers</t>
        </is>
      </c>
      <c r="K6802" s="2" t="inlineStr">
        <is>
          <t>Prabhu Stock Market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H8020</t>
        </is>
      </c>
      <c r="C6803" s="2" t="n">
        <v>49</v>
      </c>
      <c r="D6803" s="2" t="n">
        <v>49242</v>
      </c>
      <c r="E6803" s="2" t="n">
        <v>1000</v>
      </c>
      <c r="F6803" s="2" t="n">
        <v>48242</v>
      </c>
      <c r="G6803" s="2" t="n">
        <v>11.65321395613057</v>
      </c>
      <c r="H6803" s="2" t="n">
        <v>0.05709539</v>
      </c>
      <c r="I6803" s="2" t="n">
        <v>4</v>
      </c>
      <c r="J6803" s="2" t="inlineStr">
        <is>
          <t>Top10_Net_Buyers</t>
        </is>
      </c>
      <c r="K6803" s="2" t="inlineStr">
        <is>
          <t>Online Securities Pvt.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H8020</t>
        </is>
      </c>
      <c r="C6804" s="2" t="n">
        <v>63</v>
      </c>
      <c r="D6804" s="2" t="n">
        <v>43700</v>
      </c>
      <c r="E6804" s="2" t="n">
        <v>300</v>
      </c>
      <c r="F6804" s="2" t="n">
        <v>43400</v>
      </c>
      <c r="G6804" s="2" t="n">
        <v>11.46730567974958</v>
      </c>
      <c r="H6804" s="2" t="n">
        <v>0.0503592</v>
      </c>
      <c r="I6804" s="2" t="n">
        <v>13</v>
      </c>
      <c r="J6804" s="2" t="inlineStr">
        <is>
          <t>Top10_Net_Buyers</t>
        </is>
      </c>
      <c r="K6804" s="2" t="inlineStr">
        <is>
          <t>Himalayan Brokerage Company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H8020</t>
        </is>
      </c>
      <c r="C6805" s="2" t="n">
        <v>1</v>
      </c>
      <c r="D6805" s="2" t="n">
        <v>14700</v>
      </c>
      <c r="E6805" s="2" t="n">
        <v>0</v>
      </c>
      <c r="F6805" s="2" t="n">
        <v>14700</v>
      </c>
      <c r="G6805" s="2" t="n">
        <v>11.40480173160173</v>
      </c>
      <c r="H6805" s="2" t="n">
        <v>0.0167113</v>
      </c>
      <c r="I6805" s="2" t="n">
        <v>11</v>
      </c>
      <c r="J6805" s="2" t="inlineStr">
        <is>
          <t>Top10_Net_Buyers</t>
        </is>
      </c>
      <c r="K6805" s="2" t="inlineStr">
        <is>
          <t>Kumari Securities Private Limited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H8020</t>
        </is>
      </c>
      <c r="C6806" s="2" t="n">
        <v>29</v>
      </c>
      <c r="D6806" s="2" t="n">
        <v>10000</v>
      </c>
      <c r="E6806" s="2" t="n">
        <v>0</v>
      </c>
      <c r="F6806" s="2" t="n">
        <v>10000</v>
      </c>
      <c r="G6806" s="2" t="n">
        <v>11.31</v>
      </c>
      <c r="H6806" s="2" t="n">
        <v>0.01131</v>
      </c>
      <c r="I6806" s="2" t="n">
        <v>1</v>
      </c>
      <c r="J6806" s="2" t="inlineStr">
        <is>
          <t>Top10_Net_Buyers</t>
        </is>
      </c>
      <c r="K6806" s="2" t="inlineStr">
        <is>
          <t>Trisul Securities &amp; Investment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H8020</t>
        </is>
      </c>
      <c r="C6807" s="2" t="n">
        <v>58</v>
      </c>
      <c r="D6807" s="2" t="n">
        <v>11595</v>
      </c>
      <c r="E6807" s="2" t="n">
        <v>7500</v>
      </c>
      <c r="F6807" s="2" t="n">
        <v>4095</v>
      </c>
      <c r="G6807" s="2" t="n">
        <v>11.58605435591958</v>
      </c>
      <c r="H6807" s="2" t="n">
        <v>0.01356685</v>
      </c>
      <c r="I6807" s="2" t="n">
        <v>4</v>
      </c>
      <c r="J6807" s="2" t="inlineStr">
        <is>
          <t>Top10_Net_Buyers</t>
        </is>
      </c>
      <c r="K6807" s="2" t="inlineStr">
        <is>
          <t>Naasa Securities Co.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HATHY</t>
        </is>
      </c>
      <c r="C6808" s="2" t="n">
        <v>35</v>
      </c>
      <c r="D6808" s="2" t="n">
        <v>14797</v>
      </c>
      <c r="E6808" s="2" t="n">
        <v>3764</v>
      </c>
      <c r="F6808" s="2" t="n">
        <v>11033</v>
      </c>
      <c r="G6808" s="2" t="n">
        <v>930.2305047698112</v>
      </c>
      <c r="H6808" s="2" t="n">
        <v>1.39676591</v>
      </c>
      <c r="I6808" s="2" t="n">
        <v>10</v>
      </c>
      <c r="J6808" s="2" t="inlineStr">
        <is>
          <t>Top10_Net_Buyers</t>
        </is>
      </c>
      <c r="K6808" s="2" t="inlineStr">
        <is>
          <t>Kohinoor Investment &amp; Securities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HATHY</t>
        </is>
      </c>
      <c r="C6809" s="2" t="n">
        <v>1</v>
      </c>
      <c r="D6809" s="2" t="n">
        <v>8947</v>
      </c>
      <c r="E6809" s="2" t="n">
        <v>1349</v>
      </c>
      <c r="F6809" s="2" t="n">
        <v>7598</v>
      </c>
      <c r="G6809" s="2" t="n">
        <v>934.7974104828957</v>
      </c>
      <c r="H6809" s="2" t="n">
        <v>0.84956166</v>
      </c>
      <c r="I6809" s="2" t="n">
        <v>10</v>
      </c>
      <c r="J6809" s="2" t="inlineStr">
        <is>
          <t>Top10_Net_Buyers</t>
        </is>
      </c>
      <c r="K6809" s="2" t="inlineStr">
        <is>
          <t>Kumari Securities Private Limited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HATHY</t>
        </is>
      </c>
      <c r="C6810" s="2" t="n">
        <v>49</v>
      </c>
      <c r="D6810" s="2" t="n">
        <v>11979</v>
      </c>
      <c r="E6810" s="2" t="n">
        <v>7732</v>
      </c>
      <c r="F6810" s="2" t="n">
        <v>4247</v>
      </c>
      <c r="G6810" s="2" t="n">
        <v>927.2581838266839</v>
      </c>
      <c r="H6810" s="2" t="n">
        <v>1.11916703</v>
      </c>
      <c r="I6810" s="2" t="n">
        <v>6</v>
      </c>
      <c r="J6810" s="2" t="inlineStr">
        <is>
          <t>Top10_Net_Buyers</t>
        </is>
      </c>
      <c r="K6810" s="2" t="inlineStr">
        <is>
          <t>Online Securities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HATHY</t>
        </is>
      </c>
      <c r="C6811" s="2" t="n">
        <v>32</v>
      </c>
      <c r="D6811" s="2" t="n">
        <v>8082</v>
      </c>
      <c r="E6811" s="2" t="n">
        <v>4313</v>
      </c>
      <c r="F6811" s="2" t="n">
        <v>3769</v>
      </c>
      <c r="G6811" s="2" t="n">
        <v>928.8880333279657</v>
      </c>
      <c r="H6811" s="2" t="n">
        <v>0.75801058</v>
      </c>
      <c r="I6811" s="2" t="n">
        <v>9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HATHY</t>
        </is>
      </c>
      <c r="C6812" s="2" t="n">
        <v>41</v>
      </c>
      <c r="D6812" s="2" t="n">
        <v>5673</v>
      </c>
      <c r="E6812" s="2" t="n">
        <v>2117</v>
      </c>
      <c r="F6812" s="2" t="n">
        <v>3556</v>
      </c>
      <c r="G6812" s="2" t="n">
        <v>929.4683707028615</v>
      </c>
      <c r="H6812" s="2" t="n">
        <v>0.53426876</v>
      </c>
      <c r="I6812" s="2" t="n">
        <v>11</v>
      </c>
      <c r="J6812" s="2" t="inlineStr">
        <is>
          <t>Top10_Net_Buyers</t>
        </is>
      </c>
      <c r="K6812" s="2" t="inlineStr">
        <is>
          <t>Linch Stock Market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HATHY</t>
        </is>
      </c>
      <c r="C6813" s="2" t="n">
        <v>26</v>
      </c>
      <c r="D6813" s="2" t="n">
        <v>5612</v>
      </c>
      <c r="E6813" s="2" t="n">
        <v>2520</v>
      </c>
      <c r="F6813" s="2" t="n">
        <v>3092</v>
      </c>
      <c r="G6813" s="2" t="n">
        <v>935.7427635737345</v>
      </c>
      <c r="H6813" s="2" t="n">
        <v>0.5304672899999999</v>
      </c>
      <c r="I6813" s="2" t="n">
        <v>11</v>
      </c>
      <c r="J6813" s="2" t="inlineStr">
        <is>
          <t>Top10_Net_Buyers</t>
        </is>
      </c>
      <c r="K6813" s="2" t="inlineStr">
        <is>
          <t>Asian Securities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HATHY</t>
        </is>
      </c>
      <c r="C6814" s="2" t="n">
        <v>83</v>
      </c>
      <c r="D6814" s="2" t="n">
        <v>3070</v>
      </c>
      <c r="E6814" s="2" t="n">
        <v>80</v>
      </c>
      <c r="F6814" s="2" t="n">
        <v>2990</v>
      </c>
      <c r="G6814" s="2" t="n">
        <v>923.5</v>
      </c>
      <c r="H6814" s="2" t="n">
        <v>0.287605</v>
      </c>
      <c r="I6814" s="2" t="n">
        <v>2</v>
      </c>
      <c r="J6814" s="2" t="inlineStr">
        <is>
          <t>Top10_Net_Buyers</t>
        </is>
      </c>
      <c r="K6814" s="2" t="inlineStr">
        <is>
          <t>Sanima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HATHY</t>
        </is>
      </c>
      <c r="C6815" s="2" t="n">
        <v>42</v>
      </c>
      <c r="D6815" s="2" t="n">
        <v>15705</v>
      </c>
      <c r="E6815" s="2" t="n">
        <v>13283</v>
      </c>
      <c r="F6815" s="2" t="n">
        <v>2422</v>
      </c>
      <c r="G6815" s="2" t="n">
        <v>929.6983972373023</v>
      </c>
      <c r="H6815" s="2" t="n">
        <v>1.46436975</v>
      </c>
      <c r="I6815" s="2" t="n">
        <v>8</v>
      </c>
      <c r="J6815" s="2" t="inlineStr">
        <is>
          <t>Top10_Net_Buyers</t>
        </is>
      </c>
      <c r="K6815" s="2" t="inlineStr">
        <is>
          <t>Sani Securities Company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HATHY</t>
        </is>
      </c>
      <c r="C6816" s="2" t="n">
        <v>16</v>
      </c>
      <c r="D6816" s="2" t="n">
        <v>3203</v>
      </c>
      <c r="E6816" s="2" t="n">
        <v>841</v>
      </c>
      <c r="F6816" s="2" t="n">
        <v>2362</v>
      </c>
      <c r="G6816" s="2" t="n">
        <v>934.6007806972951</v>
      </c>
      <c r="H6816" s="2" t="n">
        <v>0.30336394</v>
      </c>
      <c r="I6816" s="2" t="n">
        <v>6</v>
      </c>
      <c r="J6816" s="2" t="inlineStr">
        <is>
          <t>Top10_Net_Buyers</t>
        </is>
      </c>
      <c r="K6816" s="2" t="inlineStr">
        <is>
          <t>Primo Securities (PVT)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HATHY</t>
        </is>
      </c>
      <c r="C6817" s="2" t="n">
        <v>71</v>
      </c>
      <c r="D6817" s="2" t="n">
        <v>3025</v>
      </c>
      <c r="E6817" s="2" t="n">
        <v>680</v>
      </c>
      <c r="F6817" s="2" t="n">
        <v>2345</v>
      </c>
      <c r="G6817" s="2" t="n">
        <v>953.8913179983857</v>
      </c>
      <c r="H6817" s="2" t="n">
        <v>0.2843757</v>
      </c>
      <c r="I6817" s="2" t="n">
        <v>4</v>
      </c>
      <c r="J6817" s="2" t="inlineStr">
        <is>
          <t>Top10_Net_Buyers</t>
        </is>
      </c>
      <c r="K6817" s="2" t="inlineStr">
        <is>
          <t>Shubhakamana Securities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HBL</t>
        </is>
      </c>
      <c r="C6818" s="2" t="n">
        <v>42</v>
      </c>
      <c r="D6818" s="2" t="n">
        <v>119193</v>
      </c>
      <c r="E6818" s="2" t="n">
        <v>61393</v>
      </c>
      <c r="F6818" s="2" t="n">
        <v>57800</v>
      </c>
      <c r="G6818" s="2" t="n">
        <v>191.9738139762434</v>
      </c>
      <c r="H6818" s="2" t="n">
        <v>2.32204176</v>
      </c>
      <c r="I6818" s="2" t="n">
        <v>8</v>
      </c>
      <c r="J6818" s="2" t="inlineStr">
        <is>
          <t>Top10_Net_Buyers</t>
        </is>
      </c>
      <c r="K6818" s="2" t="inlineStr">
        <is>
          <t>Sani Securities Company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HBL</t>
        </is>
      </c>
      <c r="C6819" s="2" t="n">
        <v>20</v>
      </c>
      <c r="D6819" s="2" t="n">
        <v>50764</v>
      </c>
      <c r="E6819" s="2" t="n">
        <v>2891</v>
      </c>
      <c r="F6819" s="2" t="n">
        <v>47873</v>
      </c>
      <c r="G6819" s="2" t="n">
        <v>191.6154297924388</v>
      </c>
      <c r="H6819" s="2" t="n">
        <v>0.97028952</v>
      </c>
      <c r="I6819" s="2" t="n">
        <v>8</v>
      </c>
      <c r="J6819" s="2" t="inlineStr">
        <is>
          <t>Top10_Net_Buyers</t>
        </is>
      </c>
      <c r="K6819" s="2" t="inlineStr">
        <is>
          <t>Sipla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HBL</t>
        </is>
      </c>
      <c r="C6820" s="2" t="n">
        <v>34</v>
      </c>
      <c r="D6820" s="2" t="n">
        <v>61700</v>
      </c>
      <c r="E6820" s="2" t="n">
        <v>28655</v>
      </c>
      <c r="F6820" s="2" t="n">
        <v>33045</v>
      </c>
      <c r="G6820" s="2" t="n">
        <v>192.0052552173489</v>
      </c>
      <c r="H6820" s="2" t="n">
        <v>1.18773554</v>
      </c>
      <c r="I6820" s="2" t="n">
        <v>11</v>
      </c>
      <c r="J6820" s="2" t="inlineStr">
        <is>
          <t>Top10_Net_Buyers</t>
        </is>
      </c>
      <c r="K6820" s="2" t="inlineStr">
        <is>
          <t>Vision Securities Pvt.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HBL</t>
        </is>
      </c>
      <c r="C6821" s="2" t="n">
        <v>65</v>
      </c>
      <c r="D6821" s="2" t="n">
        <v>34822</v>
      </c>
      <c r="E6821" s="2" t="n">
        <v>6114</v>
      </c>
      <c r="F6821" s="2" t="n">
        <v>28708</v>
      </c>
      <c r="G6821" s="2" t="n">
        <v>191.9235840611344</v>
      </c>
      <c r="H6821" s="2" t="n">
        <v>0.66719968</v>
      </c>
      <c r="I6821" s="2" t="n">
        <v>5</v>
      </c>
      <c r="J6821" s="2" t="inlineStr">
        <is>
          <t>Top10_Net_Buyers</t>
        </is>
      </c>
      <c r="K6821" s="2" t="inlineStr">
        <is>
          <t>SharePro Securities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HBL</t>
        </is>
      </c>
      <c r="C6822" s="2" t="n">
        <v>4</v>
      </c>
      <c r="D6822" s="2" t="n">
        <v>60703</v>
      </c>
      <c r="E6822" s="2" t="n">
        <v>32013</v>
      </c>
      <c r="F6822" s="2" t="n">
        <v>28690</v>
      </c>
      <c r="G6822" s="2" t="n">
        <v>191.7751874682283</v>
      </c>
      <c r="H6822" s="2" t="n">
        <v>1.16999033</v>
      </c>
      <c r="I6822" s="2" t="n">
        <v>11</v>
      </c>
      <c r="J6822" s="2" t="inlineStr">
        <is>
          <t>Top10_Net_Buyers</t>
        </is>
      </c>
      <c r="K6822" s="2" t="inlineStr">
        <is>
          <t>Opal Securities Investment (PVT)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HBL</t>
        </is>
      </c>
      <c r="C6823" s="2" t="n">
        <v>22</v>
      </c>
      <c r="D6823" s="2" t="n">
        <v>38974</v>
      </c>
      <c r="E6823" s="2" t="n">
        <v>11868</v>
      </c>
      <c r="F6823" s="2" t="n">
        <v>27106</v>
      </c>
      <c r="G6823" s="2" t="n">
        <v>191.9861774716009</v>
      </c>
      <c r="H6823" s="2" t="n">
        <v>0.7590804099999999</v>
      </c>
      <c r="I6823" s="2" t="n">
        <v>10</v>
      </c>
      <c r="J6823" s="2" t="inlineStr">
        <is>
          <t>Top10_Net_Buyers</t>
        </is>
      </c>
      <c r="K6823" s="2" t="inlineStr">
        <is>
          <t>Siprabi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HBL</t>
        </is>
      </c>
      <c r="C6824" s="2" t="n">
        <v>88</v>
      </c>
      <c r="D6824" s="2" t="n">
        <v>32726</v>
      </c>
      <c r="E6824" s="2" t="n">
        <v>8168</v>
      </c>
      <c r="F6824" s="2" t="n">
        <v>24558</v>
      </c>
      <c r="G6824" s="2" t="n">
        <v>193.2262990496683</v>
      </c>
      <c r="H6824" s="2" t="n">
        <v>0.6289617299999999</v>
      </c>
      <c r="I6824" s="2" t="n">
        <v>3</v>
      </c>
      <c r="J6824" s="2" t="inlineStr">
        <is>
          <t>Top10_Net_Buyers</t>
        </is>
      </c>
      <c r="K6824" s="2" t="inlineStr">
        <is>
          <t>Blue Chip Securities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HBL</t>
        </is>
      </c>
      <c r="C6825" s="2" t="n">
        <v>77</v>
      </c>
      <c r="D6825" s="2" t="n">
        <v>30871</v>
      </c>
      <c r="E6825" s="2" t="n">
        <v>13070</v>
      </c>
      <c r="F6825" s="2" t="n">
        <v>17801</v>
      </c>
      <c r="G6825" s="2" t="n">
        <v>191.6572347632456</v>
      </c>
      <c r="H6825" s="2" t="n">
        <v>0.58772799</v>
      </c>
      <c r="I6825" s="2" t="n">
        <v>7</v>
      </c>
      <c r="J6825" s="2" t="inlineStr">
        <is>
          <t>Top10_Net_Buyers</t>
        </is>
      </c>
      <c r="K6825" s="2" t="inlineStr">
        <is>
          <t>Nabil Stock Dealer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HBL</t>
        </is>
      </c>
      <c r="C6826" s="2" t="n">
        <v>58</v>
      </c>
      <c r="D6826" s="2" t="n">
        <v>108437</v>
      </c>
      <c r="E6826" s="2" t="n">
        <v>90708</v>
      </c>
      <c r="F6826" s="2" t="n">
        <v>17729</v>
      </c>
      <c r="G6826" s="2" t="n">
        <v>192.008039596725</v>
      </c>
      <c r="H6826" s="2" t="n">
        <v>2.08509836</v>
      </c>
      <c r="I6826" s="2" t="n">
        <v>9</v>
      </c>
      <c r="J6826" s="2" t="inlineStr">
        <is>
          <t>Top10_Net_Buyers</t>
        </is>
      </c>
      <c r="K6826" s="2" t="inlineStr">
        <is>
          <t>Naasa Securities Co.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HBL</t>
        </is>
      </c>
      <c r="C6827" s="2" t="n">
        <v>33</v>
      </c>
      <c r="D6827" s="2" t="n">
        <v>19310</v>
      </c>
      <c r="E6827" s="2" t="n">
        <v>5684</v>
      </c>
      <c r="F6827" s="2" t="n">
        <v>13626</v>
      </c>
      <c r="G6827" s="2" t="n">
        <v>192.0699730155979</v>
      </c>
      <c r="H6827" s="2" t="n">
        <v>0.37192078</v>
      </c>
      <c r="I6827" s="2" t="n">
        <v>10</v>
      </c>
      <c r="J6827" s="2" t="inlineStr">
        <is>
          <t>Top10_Net_Buyers</t>
        </is>
      </c>
      <c r="K6827" s="2" t="inlineStr">
        <is>
          <t>Dakshinkali Investment &amp;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HBLD83</t>
        </is>
      </c>
      <c r="C6828" s="2" t="n">
        <v>4</v>
      </c>
      <c r="D6828" s="2" t="n">
        <v>250</v>
      </c>
      <c r="E6828" s="2" t="n">
        <v>0</v>
      </c>
      <c r="F6828" s="2" t="n">
        <v>250</v>
      </c>
      <c r="G6828" s="2" t="n">
        <v>1043.5</v>
      </c>
      <c r="H6828" s="2" t="n">
        <v>0.026245</v>
      </c>
      <c r="I6828" s="2" t="n">
        <v>2</v>
      </c>
      <c r="J6828" s="2" t="inlineStr">
        <is>
          <t>Top10_Net_Buyers</t>
        </is>
      </c>
      <c r="K6828" s="2" t="inlineStr">
        <is>
          <t>Opal Securities Investment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HBLD83</t>
        </is>
      </c>
      <c r="C6829" s="2" t="n">
        <v>75</v>
      </c>
      <c r="D6829" s="2" t="n">
        <v>50</v>
      </c>
      <c r="E6829" s="2" t="n">
        <v>0</v>
      </c>
      <c r="F6829" s="2" t="n">
        <v>50</v>
      </c>
      <c r="G6829" s="2" t="n">
        <v>1054</v>
      </c>
      <c r="H6829" s="2" t="n">
        <v>0.00527</v>
      </c>
      <c r="I6829" s="2" t="n">
        <v>1</v>
      </c>
      <c r="J6829" s="2" t="inlineStr">
        <is>
          <t>Top10_Net_Buyers</t>
        </is>
      </c>
      <c r="K6829" s="2" t="inlineStr">
        <is>
          <t>Mega Stock Markets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HBLD83</t>
        </is>
      </c>
      <c r="C6830" s="2" t="n">
        <v>58</v>
      </c>
      <c r="D6830" s="2" t="n">
        <v>0</v>
      </c>
      <c r="E6830" s="2" t="n">
        <v>300</v>
      </c>
      <c r="F6830" s="2" t="n">
        <v>-300</v>
      </c>
      <c r="G6830" s="2" t="n">
        <v/>
      </c>
      <c r="H6830" s="2" t="n">
        <v>0</v>
      </c>
      <c r="I6830" s="2" t="n">
        <v>0</v>
      </c>
      <c r="J6830" s="2" t="inlineStr">
        <is>
          <t>Top10_Net_Buyers</t>
        </is>
      </c>
      <c r="K6830" s="2" t="inlineStr">
        <is>
          <t>Naasa Securities Co.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HBLD86</t>
        </is>
      </c>
      <c r="C6831" s="2" t="n">
        <v>4</v>
      </c>
      <c r="D6831" s="2" t="n">
        <v>125</v>
      </c>
      <c r="E6831" s="2" t="n">
        <v>0</v>
      </c>
      <c r="F6831" s="2" t="n">
        <v>125</v>
      </c>
      <c r="G6831" s="2" t="n">
        <v>1132.5</v>
      </c>
      <c r="H6831" s="2" t="n">
        <v>0.01425</v>
      </c>
      <c r="I6831" s="2" t="n">
        <v>2</v>
      </c>
      <c r="J6831" s="2" t="inlineStr">
        <is>
          <t>Top10_Net_Buyers</t>
        </is>
      </c>
      <c r="K6831" s="2" t="inlineStr">
        <is>
          <t>Opal Securities Investment (PVT)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HBLD86</t>
        </is>
      </c>
      <c r="C6832" s="2" t="n">
        <v>29</v>
      </c>
      <c r="D6832" s="2" t="n">
        <v>31</v>
      </c>
      <c r="E6832" s="2" t="n">
        <v>0</v>
      </c>
      <c r="F6832" s="2" t="n">
        <v>31</v>
      </c>
      <c r="G6832" s="2" t="n">
        <v>1135</v>
      </c>
      <c r="H6832" s="2" t="n">
        <v>0.003514</v>
      </c>
      <c r="I6832" s="2" t="n">
        <v>2</v>
      </c>
      <c r="J6832" s="2" t="inlineStr">
        <is>
          <t>Top10_Net_Buyers</t>
        </is>
      </c>
      <c r="K6832" s="2" t="inlineStr">
        <is>
          <t>Trisul Securities &amp; Investment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HBLD86</t>
        </is>
      </c>
      <c r="C6833" s="2" t="n">
        <v>43</v>
      </c>
      <c r="D6833" s="2" t="n">
        <v>25</v>
      </c>
      <c r="E6833" s="2" t="n">
        <v>0</v>
      </c>
      <c r="F6833" s="2" t="n">
        <v>25</v>
      </c>
      <c r="G6833" s="2" t="n">
        <v>1140</v>
      </c>
      <c r="H6833" s="2" t="n">
        <v>0.00285</v>
      </c>
      <c r="I6833" s="2" t="n">
        <v>1</v>
      </c>
      <c r="J6833" s="2" t="inlineStr">
        <is>
          <t>Top10_Net_Buyers</t>
        </is>
      </c>
      <c r="K6833" s="2" t="inlineStr">
        <is>
          <t>South Asian Bulls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HBLD86</t>
        </is>
      </c>
      <c r="C6834" s="2" t="n">
        <v>53</v>
      </c>
      <c r="D6834" s="2" t="n">
        <v>5</v>
      </c>
      <c r="E6834" s="2" t="n">
        <v>0</v>
      </c>
      <c r="F6834" s="2" t="n">
        <v>5</v>
      </c>
      <c r="G6834" s="2" t="n">
        <v>1130</v>
      </c>
      <c r="H6834" s="2" t="n">
        <v>0.000565</v>
      </c>
      <c r="I6834" s="2" t="n">
        <v>1</v>
      </c>
      <c r="J6834" s="2" t="inlineStr">
        <is>
          <t>Top10_Net_Buyers</t>
        </is>
      </c>
      <c r="K6834" s="2" t="inlineStr">
        <is>
          <t>Investment Management Nepal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HBLD86</t>
        </is>
      </c>
      <c r="C6835" s="2" t="n">
        <v>54</v>
      </c>
      <c r="D6835" s="2" t="n">
        <v>0</v>
      </c>
      <c r="E6835" s="2" t="n">
        <v>11</v>
      </c>
      <c r="F6835" s="2" t="n">
        <v>-11</v>
      </c>
      <c r="G6835" s="2" t="n">
        <v/>
      </c>
      <c r="H6835" s="2" t="n">
        <v>0</v>
      </c>
      <c r="I6835" s="2" t="n">
        <v>0</v>
      </c>
      <c r="J6835" s="2" t="inlineStr">
        <is>
          <t>Top10_Net_Buyers</t>
        </is>
      </c>
      <c r="K6835" s="2" t="inlineStr">
        <is>
          <t>Sewa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HBLD86</t>
        </is>
      </c>
      <c r="C6836" s="2" t="n">
        <v>14</v>
      </c>
      <c r="D6836" s="2" t="n">
        <v>0</v>
      </c>
      <c r="E6836" s="2" t="n">
        <v>25</v>
      </c>
      <c r="F6836" s="2" t="n">
        <v>-25</v>
      </c>
      <c r="G6836" s="2" t="n">
        <v/>
      </c>
      <c r="H6836" s="2" t="n">
        <v>0</v>
      </c>
      <c r="I6836" s="2" t="n">
        <v>0</v>
      </c>
      <c r="J6836" s="2" t="inlineStr">
        <is>
          <t>Top10_Net_Buyers</t>
        </is>
      </c>
      <c r="K6836" s="2" t="inlineStr">
        <is>
          <t>Nepal Stock House (PVT)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HBLD86</t>
        </is>
      </c>
      <c r="C6837" s="2" t="n">
        <v>33</v>
      </c>
      <c r="D6837" s="2" t="n">
        <v>0</v>
      </c>
      <c r="E6837" s="2" t="n">
        <v>25</v>
      </c>
      <c r="F6837" s="2" t="n">
        <v>-25</v>
      </c>
      <c r="G6837" s="2" t="n">
        <v/>
      </c>
      <c r="H6837" s="2" t="n">
        <v>0</v>
      </c>
      <c r="I6837" s="2" t="n">
        <v>0</v>
      </c>
      <c r="J6837" s="2" t="inlineStr">
        <is>
          <t>Top10_Net_Buyers</t>
        </is>
      </c>
      <c r="K6837" s="2" t="inlineStr">
        <is>
          <t>Dakshinkali Investment &amp;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HBLD86</t>
        </is>
      </c>
      <c r="C6838" s="2" t="n">
        <v>55</v>
      </c>
      <c r="D6838" s="2" t="n">
        <v>0</v>
      </c>
      <c r="E6838" s="2" t="n">
        <v>25</v>
      </c>
      <c r="F6838" s="2" t="n">
        <v>-25</v>
      </c>
      <c r="G6838" s="2" t="n">
        <v/>
      </c>
      <c r="H6838" s="2" t="n">
        <v>0</v>
      </c>
      <c r="I6838" s="2" t="n">
        <v>0</v>
      </c>
      <c r="J6838" s="2" t="inlineStr">
        <is>
          <t>Top10_Net_Buyers</t>
        </is>
      </c>
      <c r="K6838" s="2" t="inlineStr">
        <is>
          <t>Bhrikuti Stock Broking Co.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HBLD86</t>
        </is>
      </c>
      <c r="C6839" s="2" t="n">
        <v>45</v>
      </c>
      <c r="D6839" s="2" t="n">
        <v>0</v>
      </c>
      <c r="E6839" s="2" t="n">
        <v>100</v>
      </c>
      <c r="F6839" s="2" t="n">
        <v>-100</v>
      </c>
      <c r="G6839" s="2" t="n">
        <v/>
      </c>
      <c r="H6839" s="2" t="n">
        <v>0</v>
      </c>
      <c r="I6839" s="2" t="n">
        <v>0</v>
      </c>
      <c r="J6839" s="2" t="inlineStr">
        <is>
          <t>Top10_Net_Buyers</t>
        </is>
      </c>
      <c r="K6839" s="2" t="inlineStr">
        <is>
          <t>Imperial Securities Company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HDHPC</t>
        </is>
      </c>
      <c r="C6840" s="2" t="n">
        <v>48</v>
      </c>
      <c r="D6840" s="2" t="n">
        <v>625685</v>
      </c>
      <c r="E6840" s="2" t="n">
        <v>496050</v>
      </c>
      <c r="F6840" s="2" t="n">
        <v>129635</v>
      </c>
      <c r="G6840" s="2" t="n">
        <v>200.4539446181887</v>
      </c>
      <c r="H6840" s="2" t="n">
        <v>12.60965664</v>
      </c>
      <c r="I6840" s="2" t="n">
        <v>7</v>
      </c>
      <c r="J6840" s="2" t="inlineStr">
        <is>
          <t>Top10_Net_Buyers</t>
        </is>
      </c>
      <c r="K6840" s="2" t="inlineStr">
        <is>
          <t>Trishakti Securities Public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HDHPC</t>
        </is>
      </c>
      <c r="C6841" s="2" t="n">
        <v>42</v>
      </c>
      <c r="D6841" s="2" t="n">
        <v>476881</v>
      </c>
      <c r="E6841" s="2" t="n">
        <v>350707</v>
      </c>
      <c r="F6841" s="2" t="n">
        <v>126174</v>
      </c>
      <c r="G6841" s="2" t="n">
        <v>200.1062107940672</v>
      </c>
      <c r="H6841" s="2" t="n">
        <v>9.83450354</v>
      </c>
      <c r="I6841" s="2" t="n">
        <v>11</v>
      </c>
      <c r="J6841" s="2" t="inlineStr">
        <is>
          <t>Top10_Net_Buyers</t>
        </is>
      </c>
      <c r="K6841" s="2" t="inlineStr">
        <is>
          <t>Sani Securities Company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HDHPC</t>
        </is>
      </c>
      <c r="C6842" s="2" t="n">
        <v>36</v>
      </c>
      <c r="D6842" s="2" t="n">
        <v>234883</v>
      </c>
      <c r="E6842" s="2" t="n">
        <v>144382</v>
      </c>
      <c r="F6842" s="2" t="n">
        <v>90501</v>
      </c>
      <c r="G6842" s="2" t="n">
        <v>200.5510641786988</v>
      </c>
      <c r="H6842" s="2" t="n">
        <v>4.80667196</v>
      </c>
      <c r="I6842" s="2" t="n">
        <v>9</v>
      </c>
      <c r="J6842" s="2" t="inlineStr">
        <is>
          <t>Top10_Net_Buyers</t>
        </is>
      </c>
      <c r="K6842" s="2" t="inlineStr">
        <is>
          <t>Secured Securities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HDHPC</t>
        </is>
      </c>
      <c r="C6843" s="2" t="n">
        <v>49</v>
      </c>
      <c r="D6843" s="2" t="n">
        <v>363306</v>
      </c>
      <c r="E6843" s="2" t="n">
        <v>289828</v>
      </c>
      <c r="F6843" s="2" t="n">
        <v>73478</v>
      </c>
      <c r="G6843" s="2" t="n">
        <v>200.6463255838676</v>
      </c>
      <c r="H6843" s="2" t="n">
        <v>7.51128209</v>
      </c>
      <c r="I6843" s="2" t="n">
        <v>7</v>
      </c>
      <c r="J6843" s="2" t="inlineStr">
        <is>
          <t>Top10_Net_Buyers</t>
        </is>
      </c>
      <c r="K6843" s="2" t="inlineStr">
        <is>
          <t>Online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HDHPC</t>
        </is>
      </c>
      <c r="C6844" s="2" t="n">
        <v>38</v>
      </c>
      <c r="D6844" s="2" t="n">
        <v>231499</v>
      </c>
      <c r="E6844" s="2" t="n">
        <v>170641</v>
      </c>
      <c r="F6844" s="2" t="n">
        <v>60858</v>
      </c>
      <c r="G6844" s="2" t="n">
        <v>199.8457210940519</v>
      </c>
      <c r="H6844" s="2" t="n">
        <v>4.75210387</v>
      </c>
      <c r="I6844" s="2" t="n">
        <v>9</v>
      </c>
      <c r="J6844" s="2" t="inlineStr">
        <is>
          <t>Top10_Net_Buyers</t>
        </is>
      </c>
      <c r="K6844" s="2" t="inlineStr">
        <is>
          <t>Dipshikha Dhitopatra Karobar Co.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HDHPC</t>
        </is>
      </c>
      <c r="C6845" s="2" t="n">
        <v>34</v>
      </c>
      <c r="D6845" s="2" t="n">
        <v>300928</v>
      </c>
      <c r="E6845" s="2" t="n">
        <v>243620</v>
      </c>
      <c r="F6845" s="2" t="n">
        <v>57308</v>
      </c>
      <c r="G6845" s="2" t="n">
        <v>200.8184504955171</v>
      </c>
      <c r="H6845" s="2" t="n">
        <v>6.20014702</v>
      </c>
      <c r="I6845" s="2" t="n">
        <v>6</v>
      </c>
      <c r="J6845" s="2" t="inlineStr">
        <is>
          <t>Top10_Net_Buyers</t>
        </is>
      </c>
      <c r="K6845" s="2" t="inlineStr">
        <is>
          <t>Vision Securities Pvt.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HDHPC</t>
        </is>
      </c>
      <c r="C6846" s="2" t="n">
        <v>96</v>
      </c>
      <c r="D6846" s="2" t="n">
        <v>62598</v>
      </c>
      <c r="E6846" s="2" t="n">
        <v>6395</v>
      </c>
      <c r="F6846" s="2" t="n">
        <v>56203</v>
      </c>
      <c r="G6846" s="2" t="n">
        <v>200.4648579720364</v>
      </c>
      <c r="H6846" s="2" t="n">
        <v>1.32747717</v>
      </c>
      <c r="I6846" s="2" t="n">
        <v>9</v>
      </c>
      <c r="J6846" s="2" t="inlineStr">
        <is>
          <t>Top10_Net_Buyers</t>
        </is>
      </c>
      <c r="K6846" s="2" t="inlineStr">
        <is>
          <t>Himalayan Securities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HDHPC</t>
        </is>
      </c>
      <c r="C6847" s="2" t="n">
        <v>7</v>
      </c>
      <c r="D6847" s="2" t="n">
        <v>100535</v>
      </c>
      <c r="E6847" s="2" t="n">
        <v>47703</v>
      </c>
      <c r="F6847" s="2" t="n">
        <v>52832</v>
      </c>
      <c r="G6847" s="2" t="n">
        <v>202.5784760560426</v>
      </c>
      <c r="H6847" s="2" t="n">
        <v>2.10037083</v>
      </c>
      <c r="I6847" s="2" t="n">
        <v>9</v>
      </c>
      <c r="J6847" s="2" t="inlineStr">
        <is>
          <t>Top10_Net_Buyers</t>
        </is>
      </c>
      <c r="K6847" s="2" t="inlineStr">
        <is>
          <t>J.F. Securities (PVT)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HDHPC</t>
        </is>
      </c>
      <c r="C6848" s="2" t="n">
        <v>65</v>
      </c>
      <c r="D6848" s="2" t="n">
        <v>55136</v>
      </c>
      <c r="E6848" s="2" t="n">
        <v>12098</v>
      </c>
      <c r="F6848" s="2" t="n">
        <v>43038</v>
      </c>
      <c r="G6848" s="2" t="n">
        <v>204.422137465209</v>
      </c>
      <c r="H6848" s="2" t="n">
        <v>1.15883143</v>
      </c>
      <c r="I6848" s="2" t="n">
        <v>9</v>
      </c>
      <c r="J6848" s="2" t="inlineStr">
        <is>
          <t>Top10_Net_Buyers</t>
        </is>
      </c>
      <c r="K6848" s="2" t="inlineStr">
        <is>
          <t>SharePro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HDHPC</t>
        </is>
      </c>
      <c r="C6849" s="2" t="n">
        <v>83</v>
      </c>
      <c r="D6849" s="2" t="n">
        <v>59759</v>
      </c>
      <c r="E6849" s="2" t="n">
        <v>25569</v>
      </c>
      <c r="F6849" s="2" t="n">
        <v>34190</v>
      </c>
      <c r="G6849" s="2" t="n">
        <v>200.2205248044895</v>
      </c>
      <c r="H6849" s="2" t="n">
        <v>1.21079692</v>
      </c>
      <c r="I6849" s="2" t="n">
        <v>6</v>
      </c>
      <c r="J6849" s="2" t="inlineStr">
        <is>
          <t>Top10_Net_Buyers</t>
        </is>
      </c>
      <c r="K6849" s="2" t="inlineStr">
        <is>
          <t>Sanima Securities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HDL</t>
        </is>
      </c>
      <c r="C6850" s="2" t="n">
        <v>49</v>
      </c>
      <c r="D6850" s="2" t="n">
        <v>98153</v>
      </c>
      <c r="E6850" s="2" t="n">
        <v>37723</v>
      </c>
      <c r="F6850" s="2" t="n">
        <v>60430</v>
      </c>
      <c r="G6850" s="2" t="n">
        <v>1152.702724434336</v>
      </c>
      <c r="H6850" s="2" t="n">
        <v>11.33164425</v>
      </c>
      <c r="I6850" s="2" t="n">
        <v>13</v>
      </c>
      <c r="J6850" s="2" t="inlineStr">
        <is>
          <t>Top10_Net_Buyers</t>
        </is>
      </c>
      <c r="K6850" s="2" t="inlineStr">
        <is>
          <t>Online Securities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HDL</t>
        </is>
      </c>
      <c r="C6851" s="2" t="n">
        <v>4</v>
      </c>
      <c r="D6851" s="2" t="n">
        <v>54727</v>
      </c>
      <c r="E6851" s="2" t="n">
        <v>7473</v>
      </c>
      <c r="F6851" s="2" t="n">
        <v>47254</v>
      </c>
      <c r="G6851" s="2" t="n">
        <v>1151.935507757847</v>
      </c>
      <c r="H6851" s="2" t="n">
        <v>6.28209657</v>
      </c>
      <c r="I6851" s="2" t="n">
        <v>12</v>
      </c>
      <c r="J6851" s="2" t="inlineStr">
        <is>
          <t>Top10_Net_Buyers</t>
        </is>
      </c>
      <c r="K6851" s="2" t="inlineStr">
        <is>
          <t>Opal Securities Investment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HDL</t>
        </is>
      </c>
      <c r="C6852" s="2" t="n">
        <v>44</v>
      </c>
      <c r="D6852" s="2" t="n">
        <v>44578</v>
      </c>
      <c r="E6852" s="2" t="n">
        <v>15056</v>
      </c>
      <c r="F6852" s="2" t="n">
        <v>29522</v>
      </c>
      <c r="G6852" s="2" t="n">
        <v>1152.380810817716</v>
      </c>
      <c r="H6852" s="2" t="n">
        <v>5.18798085</v>
      </c>
      <c r="I6852" s="2" t="n">
        <v>11</v>
      </c>
      <c r="J6852" s="2" t="inlineStr">
        <is>
          <t>Top10_Net_Buyers</t>
        </is>
      </c>
      <c r="K6852" s="2" t="inlineStr">
        <is>
          <t>Dynamic Money Managers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HDL</t>
        </is>
      </c>
      <c r="C6853" s="2" t="n">
        <v>28</v>
      </c>
      <c r="D6853" s="2" t="n">
        <v>22675</v>
      </c>
      <c r="E6853" s="2" t="n">
        <v>5393</v>
      </c>
      <c r="F6853" s="2" t="n">
        <v>17282</v>
      </c>
      <c r="G6853" s="2" t="n">
        <v>1151.035010476716</v>
      </c>
      <c r="H6853" s="2" t="n">
        <v>2.62180434</v>
      </c>
      <c r="I6853" s="2" t="n">
        <v>10</v>
      </c>
      <c r="J6853" s="2" t="inlineStr">
        <is>
          <t>Top10_Net_Buyers</t>
        </is>
      </c>
      <c r="K6853" s="2" t="inlineStr">
        <is>
          <t>Shree Krishna Securities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HDL</t>
        </is>
      </c>
      <c r="C6854" s="2" t="n">
        <v>32</v>
      </c>
      <c r="D6854" s="2" t="n">
        <v>26461</v>
      </c>
      <c r="E6854" s="2" t="n">
        <v>10555</v>
      </c>
      <c r="F6854" s="2" t="n">
        <v>15906</v>
      </c>
      <c r="G6854" s="2" t="n">
        <v>1151.26010359465</v>
      </c>
      <c r="H6854" s="2" t="n">
        <v>3.05058597</v>
      </c>
      <c r="I6854" s="2" t="n">
        <v>10</v>
      </c>
      <c r="J6854" s="2" t="inlineStr">
        <is>
          <t>Top10_Net_Buyers</t>
        </is>
      </c>
      <c r="K6854" s="2" t="inlineStr">
        <is>
          <t>Premier Securities Company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HDL</t>
        </is>
      </c>
      <c r="C6855" s="2" t="n">
        <v>42</v>
      </c>
      <c r="D6855" s="2" t="n">
        <v>64039</v>
      </c>
      <c r="E6855" s="2" t="n">
        <v>49592</v>
      </c>
      <c r="F6855" s="2" t="n">
        <v>14447</v>
      </c>
      <c r="G6855" s="2" t="n">
        <v>1151.880373387543</v>
      </c>
      <c r="H6855" s="2" t="n">
        <v>7.38173436</v>
      </c>
      <c r="I6855" s="2" t="n">
        <v>11</v>
      </c>
      <c r="J6855" s="2" t="inlineStr">
        <is>
          <t>Top10_Net_Buyers</t>
        </is>
      </c>
      <c r="K6855" s="2" t="inlineStr">
        <is>
          <t>Sani Securities Company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HDL</t>
        </is>
      </c>
      <c r="C6856" s="2" t="n">
        <v>13</v>
      </c>
      <c r="D6856" s="2" t="n">
        <v>16668</v>
      </c>
      <c r="E6856" s="2" t="n">
        <v>5932</v>
      </c>
      <c r="F6856" s="2" t="n">
        <v>10736</v>
      </c>
      <c r="G6856" s="2" t="n">
        <v>1151.223654272386</v>
      </c>
      <c r="H6856" s="2" t="n">
        <v>1.92282365</v>
      </c>
      <c r="I6856" s="2" t="n">
        <v>11</v>
      </c>
      <c r="J6856" s="2" t="inlineStr">
        <is>
          <t>Top10_Net_Buyers</t>
        </is>
      </c>
      <c r="K6856" s="2" t="inlineStr">
        <is>
          <t>Thrive Brokerage House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HDL</t>
        </is>
      </c>
      <c r="C6857" s="2" t="n">
        <v>56</v>
      </c>
      <c r="D6857" s="2" t="n">
        <v>36583</v>
      </c>
      <c r="E6857" s="2" t="n">
        <v>26290</v>
      </c>
      <c r="F6857" s="2" t="n">
        <v>10293</v>
      </c>
      <c r="G6857" s="2" t="n">
        <v>1153.038431165925</v>
      </c>
      <c r="H6857" s="2" t="n">
        <v>4.23448785</v>
      </c>
      <c r="I6857" s="2" t="n">
        <v>9</v>
      </c>
      <c r="J6857" s="2" t="inlineStr">
        <is>
          <t>Top10_Net_Buyers</t>
        </is>
      </c>
      <c r="K6857" s="2" t="inlineStr">
        <is>
          <t>Sri Hari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HDL</t>
        </is>
      </c>
      <c r="C6858" s="2" t="n">
        <v>46</v>
      </c>
      <c r="D6858" s="2" t="n">
        <v>12935</v>
      </c>
      <c r="E6858" s="2" t="n">
        <v>2658</v>
      </c>
      <c r="F6858" s="2" t="n">
        <v>10277</v>
      </c>
      <c r="G6858" s="2" t="n">
        <v>1150.985326865805</v>
      </c>
      <c r="H6858" s="2" t="n">
        <v>1.493084</v>
      </c>
      <c r="I6858" s="2" t="n">
        <v>12</v>
      </c>
      <c r="J6858" s="2" t="inlineStr">
        <is>
          <t>Top10_Net_Buyers</t>
        </is>
      </c>
      <c r="K6858" s="2" t="inlineStr">
        <is>
          <t>Kalika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HDL</t>
        </is>
      </c>
      <c r="C6859" s="2" t="n">
        <v>69</v>
      </c>
      <c r="D6859" s="2" t="n">
        <v>13077</v>
      </c>
      <c r="E6859" s="2" t="n">
        <v>3257</v>
      </c>
      <c r="F6859" s="2" t="n">
        <v>9820</v>
      </c>
      <c r="G6859" s="2" t="n">
        <v>1152.361912053971</v>
      </c>
      <c r="H6859" s="2" t="n">
        <v>1.50511877</v>
      </c>
      <c r="I6859" s="2" t="n">
        <v>8</v>
      </c>
      <c r="J6859" s="2" t="inlineStr">
        <is>
          <t>Top10_Net_Buyers</t>
        </is>
      </c>
      <c r="K6859" s="2" t="inlineStr">
        <is>
          <t>Index Securities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HEI</t>
        </is>
      </c>
      <c r="C6860" s="2" t="n">
        <v>49</v>
      </c>
      <c r="D6860" s="2" t="n">
        <v>40458</v>
      </c>
      <c r="E6860" s="2" t="n">
        <v>14320</v>
      </c>
      <c r="F6860" s="2" t="n">
        <v>26138</v>
      </c>
      <c r="G6860" s="2" t="n">
        <v>515.5692601506944</v>
      </c>
      <c r="H6860" s="2" t="n">
        <v>2.0896745</v>
      </c>
      <c r="I6860" s="2" t="n">
        <v>10</v>
      </c>
      <c r="J6860" s="2" t="inlineStr">
        <is>
          <t>Top10_Net_Buyers</t>
        </is>
      </c>
      <c r="K6860" s="2" t="inlineStr">
        <is>
          <t>Online Securities Pvt.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HEI</t>
        </is>
      </c>
      <c r="C6861" s="2" t="n">
        <v>43</v>
      </c>
      <c r="D6861" s="2" t="n">
        <v>7259</v>
      </c>
      <c r="E6861" s="2" t="n">
        <v>551</v>
      </c>
      <c r="F6861" s="2" t="n">
        <v>6708</v>
      </c>
      <c r="G6861" s="2" t="n">
        <v>515.8151237494142</v>
      </c>
      <c r="H6861" s="2" t="n">
        <v>0.37420305</v>
      </c>
      <c r="I6861" s="2" t="n">
        <v>6</v>
      </c>
      <c r="J6861" s="2" t="inlineStr">
        <is>
          <t>Top10_Net_Buyers</t>
        </is>
      </c>
      <c r="K6861" s="2" t="inlineStr">
        <is>
          <t>South Asian Bulls Pvt.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HEI</t>
        </is>
      </c>
      <c r="C6862" s="2" t="n">
        <v>26</v>
      </c>
      <c r="D6862" s="2" t="n">
        <v>7395</v>
      </c>
      <c r="E6862" s="2" t="n">
        <v>1000</v>
      </c>
      <c r="F6862" s="2" t="n">
        <v>6395</v>
      </c>
      <c r="G6862" s="2" t="n">
        <v>519.4261218127718</v>
      </c>
      <c r="H6862" s="2" t="n">
        <v>0.38499635</v>
      </c>
      <c r="I6862" s="2" t="n">
        <v>11</v>
      </c>
      <c r="J6862" s="2" t="inlineStr">
        <is>
          <t>Top10_Net_Buyers</t>
        </is>
      </c>
      <c r="K6862" s="2" t="inlineStr">
        <is>
          <t>Asian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HEI</t>
        </is>
      </c>
      <c r="C6863" s="2" t="n">
        <v>35</v>
      </c>
      <c r="D6863" s="2" t="n">
        <v>7347</v>
      </c>
      <c r="E6863" s="2" t="n">
        <v>3420</v>
      </c>
      <c r="F6863" s="2" t="n">
        <v>3927</v>
      </c>
      <c r="G6863" s="2" t="n">
        <v>519.3841430825566</v>
      </c>
      <c r="H6863" s="2" t="n">
        <v>0.3807269</v>
      </c>
      <c r="I6863" s="2" t="n">
        <v>3</v>
      </c>
      <c r="J6863" s="2" t="inlineStr">
        <is>
          <t>Top10_Net_Buyers</t>
        </is>
      </c>
      <c r="K6863" s="2" t="inlineStr">
        <is>
          <t>Kohinoor Investment &amp;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HEI</t>
        </is>
      </c>
      <c r="C6864" s="2" t="n">
        <v>39</v>
      </c>
      <c r="D6864" s="2" t="n">
        <v>4459</v>
      </c>
      <c r="E6864" s="2" t="n">
        <v>566</v>
      </c>
      <c r="F6864" s="2" t="n">
        <v>3893</v>
      </c>
      <c r="G6864" s="2" t="n">
        <v>516.9516632875416</v>
      </c>
      <c r="H6864" s="2" t="n">
        <v>0.23037105</v>
      </c>
      <c r="I6864" s="2" t="n">
        <v>7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HEI</t>
        </is>
      </c>
      <c r="C6865" s="2" t="n">
        <v>16</v>
      </c>
      <c r="D6865" s="2" t="n">
        <v>4117</v>
      </c>
      <c r="E6865" s="2" t="n">
        <v>658</v>
      </c>
      <c r="F6865" s="2" t="n">
        <v>3459</v>
      </c>
      <c r="G6865" s="2" t="n">
        <v>516.1226278797345</v>
      </c>
      <c r="H6865" s="2" t="n">
        <v>0.2143355</v>
      </c>
      <c r="I6865" s="2" t="n">
        <v>7</v>
      </c>
      <c r="J6865" s="2" t="inlineStr">
        <is>
          <t>Top10_Net_Buyers</t>
        </is>
      </c>
      <c r="K6865" s="2" t="inlineStr">
        <is>
          <t>Primo Securities (PVT)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HEI</t>
        </is>
      </c>
      <c r="C6866" s="2" t="n">
        <v>66</v>
      </c>
      <c r="D6866" s="2" t="n">
        <v>4360</v>
      </c>
      <c r="E6866" s="2" t="n">
        <v>2228</v>
      </c>
      <c r="F6866" s="2" t="n">
        <v>2132</v>
      </c>
      <c r="G6866" s="2" t="n">
        <v>522.1985098403194</v>
      </c>
      <c r="H6866" s="2" t="n">
        <v>0.22990443</v>
      </c>
      <c r="I6866" s="2" t="n">
        <v>9</v>
      </c>
      <c r="J6866" s="2" t="inlineStr">
        <is>
          <t>Top10_Net_Buyers</t>
        </is>
      </c>
      <c r="K6866" s="2" t="inlineStr">
        <is>
          <t>Miyo Securities Pvt.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HEI</t>
        </is>
      </c>
      <c r="C6867" s="2" t="n">
        <v>17</v>
      </c>
      <c r="D6867" s="2" t="n">
        <v>2767</v>
      </c>
      <c r="E6867" s="2" t="n">
        <v>647</v>
      </c>
      <c r="F6867" s="2" t="n">
        <v>2120</v>
      </c>
      <c r="G6867" s="2" t="n">
        <v>515.6295555555556</v>
      </c>
      <c r="H6867" s="2" t="n">
        <v>0.1441621</v>
      </c>
      <c r="I6867" s="2" t="n">
        <v>8</v>
      </c>
      <c r="J6867" s="2" t="inlineStr">
        <is>
          <t>Top10_Net_Buyers</t>
        </is>
      </c>
      <c r="K6867" s="2" t="inlineStr">
        <is>
          <t>ABC Securities Pvt.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HEI</t>
        </is>
      </c>
      <c r="C6868" s="2" t="n">
        <v>33</v>
      </c>
      <c r="D6868" s="2" t="n">
        <v>4917</v>
      </c>
      <c r="E6868" s="2" t="n">
        <v>2877</v>
      </c>
      <c r="F6868" s="2" t="n">
        <v>2040</v>
      </c>
      <c r="G6868" s="2" t="n">
        <v>512.9207729468599</v>
      </c>
      <c r="H6868" s="2" t="n">
        <v>0.24851855</v>
      </c>
      <c r="I6868" s="2" t="n">
        <v>4</v>
      </c>
      <c r="J6868" s="2" t="inlineStr">
        <is>
          <t>Top10_Net_Buyers</t>
        </is>
      </c>
      <c r="K6868" s="2" t="inlineStr">
        <is>
          <t>Dakshinkali Investment &amp; Securities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HEI</t>
        </is>
      </c>
      <c r="C6869" s="2" t="n">
        <v>34</v>
      </c>
      <c r="D6869" s="2" t="n">
        <v>2834</v>
      </c>
      <c r="E6869" s="2" t="n">
        <v>1012</v>
      </c>
      <c r="F6869" s="2" t="n">
        <v>1822</v>
      </c>
      <c r="G6869" s="2" t="n">
        <v>516.8105662935288</v>
      </c>
      <c r="H6869" s="2" t="n">
        <v>0.1500957</v>
      </c>
      <c r="I6869" s="2" t="n">
        <v>7</v>
      </c>
      <c r="J6869" s="2" t="inlineStr">
        <is>
          <t>Top10_Net_Buyers</t>
        </is>
      </c>
      <c r="K6869" s="2" t="inlineStr">
        <is>
          <t>Vision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HEIP</t>
        </is>
      </c>
      <c r="C6870" s="2" t="n">
        <v>14</v>
      </c>
      <c r="D6870" s="2" t="n">
        <v>15810</v>
      </c>
      <c r="E6870" s="2" t="n">
        <v>0</v>
      </c>
      <c r="F6870" s="2" t="n">
        <v>15810</v>
      </c>
      <c r="G6870" s="2" t="n">
        <v>316.10239307542</v>
      </c>
      <c r="H6870" s="2" t="n">
        <v>0.5088218</v>
      </c>
      <c r="I6870" s="2" t="n">
        <v>9</v>
      </c>
      <c r="J6870" s="2" t="inlineStr">
        <is>
          <t>Top10_Net_Buyers</t>
        </is>
      </c>
      <c r="K6870" s="2" t="inlineStr">
        <is>
          <t>Nepal Stock House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HEIP</t>
        </is>
      </c>
      <c r="C6871" s="2" t="n">
        <v>28</v>
      </c>
      <c r="D6871" s="2" t="n">
        <v>12000</v>
      </c>
      <c r="E6871" s="2" t="n">
        <v>0</v>
      </c>
      <c r="F6871" s="2" t="n">
        <v>12000</v>
      </c>
      <c r="G6871" s="2" t="n">
        <v>314.6591086594145</v>
      </c>
      <c r="H6871" s="2" t="n">
        <v>0.3774944</v>
      </c>
      <c r="I6871" s="2" t="n">
        <v>4</v>
      </c>
      <c r="J6871" s="2" t="inlineStr">
        <is>
          <t>Top10_Net_Buyers</t>
        </is>
      </c>
      <c r="K6871" s="2" t="inlineStr">
        <is>
          <t>Shree Krishna Securities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HEIP</t>
        </is>
      </c>
      <c r="C6872" s="2" t="n">
        <v>43</v>
      </c>
      <c r="D6872" s="2" t="n">
        <v>3020</v>
      </c>
      <c r="E6872" s="2" t="n">
        <v>825</v>
      </c>
      <c r="F6872" s="2" t="n">
        <v>2195</v>
      </c>
      <c r="G6872" s="2" t="n">
        <v>312.1857142857143</v>
      </c>
      <c r="H6872" s="2" t="n">
        <v>0.094208</v>
      </c>
      <c r="I6872" s="2" t="n">
        <v>5</v>
      </c>
      <c r="J6872" s="2" t="inlineStr">
        <is>
          <t>Top10_Net_Buyers</t>
        </is>
      </c>
      <c r="K6872" s="2" t="inlineStr">
        <is>
          <t>South Asian Bulls Pvt.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HEIP</t>
        </is>
      </c>
      <c r="C6873" s="2" t="n">
        <v>49</v>
      </c>
      <c r="D6873" s="2" t="n">
        <v>1603</v>
      </c>
      <c r="E6873" s="2" t="n">
        <v>400</v>
      </c>
      <c r="F6873" s="2" t="n">
        <v>1203</v>
      </c>
      <c r="G6873" s="2" t="n">
        <v>310.9125</v>
      </c>
      <c r="H6873" s="2" t="n">
        <v>0.05018156</v>
      </c>
      <c r="I6873" s="2" t="n">
        <v>4</v>
      </c>
      <c r="J6873" s="2" t="inlineStr">
        <is>
          <t>Top10_Net_Buyers</t>
        </is>
      </c>
      <c r="K6873" s="2" t="inlineStr">
        <is>
          <t>Online Securities Pvt.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HEIP</t>
        </is>
      </c>
      <c r="C6874" s="2" t="n">
        <v>44</v>
      </c>
      <c r="D6874" s="2" t="n">
        <v>1000</v>
      </c>
      <c r="E6874" s="2" t="n">
        <v>0</v>
      </c>
      <c r="F6874" s="2" t="n">
        <v>1000</v>
      </c>
      <c r="G6874" s="2" t="n">
        <v>315</v>
      </c>
      <c r="H6874" s="2" t="n">
        <v>0.0315</v>
      </c>
      <c r="I6874" s="2" t="n">
        <v>1</v>
      </c>
      <c r="J6874" s="2" t="inlineStr">
        <is>
          <t>Top10_Net_Buyers</t>
        </is>
      </c>
      <c r="K6874" s="2" t="inlineStr">
        <is>
          <t>Dynamic Money Managers Securities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HEIP</t>
        </is>
      </c>
      <c r="C6875" s="2" t="n">
        <v>6</v>
      </c>
      <c r="D6875" s="2" t="n">
        <v>1800</v>
      </c>
      <c r="E6875" s="2" t="n">
        <v>810</v>
      </c>
      <c r="F6875" s="2" t="n">
        <v>990</v>
      </c>
      <c r="G6875" s="2" t="n">
        <v>319.1357142857143</v>
      </c>
      <c r="H6875" s="2" t="n">
        <v>0.057128</v>
      </c>
      <c r="I6875" s="2" t="n">
        <v>2</v>
      </c>
      <c r="J6875" s="2" t="inlineStr">
        <is>
          <t>Top10_Net_Buyers</t>
        </is>
      </c>
      <c r="K6875" s="2" t="inlineStr">
        <is>
          <t>Agrawal Securities (PVT)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HEIP</t>
        </is>
      </c>
      <c r="C6876" s="2" t="n">
        <v>38</v>
      </c>
      <c r="D6876" s="2" t="n">
        <v>1060</v>
      </c>
      <c r="E6876" s="2" t="n">
        <v>100</v>
      </c>
      <c r="F6876" s="2" t="n">
        <v>960</v>
      </c>
      <c r="G6876" s="2" t="n">
        <v>313.55</v>
      </c>
      <c r="H6876" s="2" t="n">
        <v>0.0329966</v>
      </c>
      <c r="I6876" s="2" t="n">
        <v>2</v>
      </c>
      <c r="J6876" s="2" t="inlineStr">
        <is>
          <t>Top10_Net_Buyers</t>
        </is>
      </c>
      <c r="K6876" s="2" t="inlineStr">
        <is>
          <t>Dipshikha Dhitopatra Karobar Co.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HEIP</t>
        </is>
      </c>
      <c r="C6877" s="2" t="n">
        <v>58</v>
      </c>
      <c r="D6877" s="2" t="n">
        <v>8847</v>
      </c>
      <c r="E6877" s="2" t="n">
        <v>7940</v>
      </c>
      <c r="F6877" s="2" t="n">
        <v>907</v>
      </c>
      <c r="G6877" s="2" t="n">
        <v>314.8097061909128</v>
      </c>
      <c r="H6877" s="2" t="n">
        <v>0.2816045</v>
      </c>
      <c r="I6877" s="2" t="n">
        <v>6</v>
      </c>
      <c r="J6877" s="2" t="inlineStr">
        <is>
          <t>Top10_Net_Buyers</t>
        </is>
      </c>
      <c r="K6877" s="2" t="inlineStr">
        <is>
          <t>Naasa Securities Co.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HEIP</t>
        </is>
      </c>
      <c r="C6878" s="2" t="n">
        <v>45</v>
      </c>
      <c r="D6878" s="2" t="n">
        <v>600</v>
      </c>
      <c r="E6878" s="2" t="n">
        <v>0</v>
      </c>
      <c r="F6878" s="2" t="n">
        <v>600</v>
      </c>
      <c r="G6878" s="2" t="n">
        <v>311.5</v>
      </c>
      <c r="H6878" s="2" t="n">
        <v>0.01855</v>
      </c>
      <c r="I6878" s="2" t="n">
        <v>2</v>
      </c>
      <c r="J6878" s="2" t="inlineStr">
        <is>
          <t>Top10_Net_Buyers</t>
        </is>
      </c>
      <c r="K6878" s="2" t="inlineStr">
        <is>
          <t>Imperial Securities Company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HEIP</t>
        </is>
      </c>
      <c r="C6879" s="2" t="n">
        <v>63</v>
      </c>
      <c r="D6879" s="2" t="n">
        <v>518</v>
      </c>
      <c r="E6879" s="2" t="n">
        <v>0</v>
      </c>
      <c r="F6879" s="2" t="n">
        <v>518</v>
      </c>
      <c r="G6879" s="2" t="n">
        <v>316.85</v>
      </c>
      <c r="H6879" s="2" t="n">
        <v>0.01640328</v>
      </c>
      <c r="I6879" s="2" t="n">
        <v>2</v>
      </c>
      <c r="J6879" s="2" t="inlineStr">
        <is>
          <t>Top10_Net_Buyers</t>
        </is>
      </c>
      <c r="K6879" s="2" t="inlineStr">
        <is>
          <t>Himalayan Brokerage Company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HHL</t>
        </is>
      </c>
      <c r="C6880" s="2" t="n">
        <v>81</v>
      </c>
      <c r="D6880" s="2" t="n">
        <v>44355</v>
      </c>
      <c r="E6880" s="2" t="n">
        <v>1582</v>
      </c>
      <c r="F6880" s="2" t="n">
        <v>42773</v>
      </c>
      <c r="G6880" s="2" t="n">
        <v>338.9814984590723</v>
      </c>
      <c r="H6880" s="2" t="n">
        <v>1.50941036</v>
      </c>
      <c r="I6880" s="2" t="n">
        <v>8</v>
      </c>
      <c r="J6880" s="2" t="inlineStr">
        <is>
          <t>Top10_Net_Buyers</t>
        </is>
      </c>
      <c r="K6880" s="2" t="inlineStr">
        <is>
          <t>Akashbhairab Securities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HHL</t>
        </is>
      </c>
      <c r="C6881" s="2" t="n">
        <v>41</v>
      </c>
      <c r="D6881" s="2" t="n">
        <v>61640</v>
      </c>
      <c r="E6881" s="2" t="n">
        <v>34369</v>
      </c>
      <c r="F6881" s="2" t="n">
        <v>27271</v>
      </c>
      <c r="G6881" s="2" t="n">
        <v>340.9139393262079</v>
      </c>
      <c r="H6881" s="2" t="n">
        <v>2.11281578</v>
      </c>
      <c r="I6881" s="2" t="n">
        <v>10</v>
      </c>
      <c r="J6881" s="2" t="inlineStr">
        <is>
          <t>Top10_Net_Buyers</t>
        </is>
      </c>
      <c r="K6881" s="2" t="inlineStr">
        <is>
          <t>Linch Stock Market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HHL</t>
        </is>
      </c>
      <c r="C6882" s="2" t="n">
        <v>57</v>
      </c>
      <c r="D6882" s="2" t="n">
        <v>56632</v>
      </c>
      <c r="E6882" s="2" t="n">
        <v>30785</v>
      </c>
      <c r="F6882" s="2" t="n">
        <v>25847</v>
      </c>
      <c r="G6882" s="2" t="n">
        <v>340.9887135905371</v>
      </c>
      <c r="H6882" s="2" t="n">
        <v>1.93850957</v>
      </c>
      <c r="I6882" s="2" t="n">
        <v>12</v>
      </c>
      <c r="J6882" s="2" t="inlineStr">
        <is>
          <t>Top10_Net_Buyers</t>
        </is>
      </c>
      <c r="K6882" s="2" t="inlineStr">
        <is>
          <t>Aryatara Investment &amp;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HHL</t>
        </is>
      </c>
      <c r="C6883" s="2" t="n">
        <v>45</v>
      </c>
      <c r="D6883" s="2" t="n">
        <v>57516</v>
      </c>
      <c r="E6883" s="2" t="n">
        <v>33444</v>
      </c>
      <c r="F6883" s="2" t="n">
        <v>24072</v>
      </c>
      <c r="G6883" s="2" t="n">
        <v>340.072791831498</v>
      </c>
      <c r="H6883" s="2" t="n">
        <v>1.9578116</v>
      </c>
      <c r="I6883" s="2" t="n">
        <v>9</v>
      </c>
      <c r="J6883" s="2" t="inlineStr">
        <is>
          <t>Top10_Net_Buyers</t>
        </is>
      </c>
      <c r="K6883" s="2" t="inlineStr">
        <is>
          <t>Imperial Securities Company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HHL</t>
        </is>
      </c>
      <c r="C6884" s="2" t="n">
        <v>59</v>
      </c>
      <c r="D6884" s="2" t="n">
        <v>18907</v>
      </c>
      <c r="E6884" s="2" t="n">
        <v>5883</v>
      </c>
      <c r="F6884" s="2" t="n">
        <v>13024</v>
      </c>
      <c r="G6884" s="2" t="n">
        <v>341.4533601896181</v>
      </c>
      <c r="H6884" s="2" t="n">
        <v>0.65267781</v>
      </c>
      <c r="I6884" s="2" t="n">
        <v>7</v>
      </c>
      <c r="J6884" s="2" t="inlineStr">
        <is>
          <t>Top10_Net_Buyers</t>
        </is>
      </c>
      <c r="K6884" s="2" t="inlineStr">
        <is>
          <t>Deevyaa Securities &amp; Stock House Pvt.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HHL</t>
        </is>
      </c>
      <c r="C6885" s="2" t="n">
        <v>56</v>
      </c>
      <c r="D6885" s="2" t="n">
        <v>17450</v>
      </c>
      <c r="E6885" s="2" t="n">
        <v>4940</v>
      </c>
      <c r="F6885" s="2" t="n">
        <v>12510</v>
      </c>
      <c r="G6885" s="2" t="n">
        <v>342.1992609848485</v>
      </c>
      <c r="H6885" s="2" t="n">
        <v>0.59510662</v>
      </c>
      <c r="I6885" s="2" t="n">
        <v>8</v>
      </c>
      <c r="J6885" s="2" t="inlineStr">
        <is>
          <t>Top10_Net_Buyers</t>
        </is>
      </c>
      <c r="K6885" s="2" t="inlineStr">
        <is>
          <t>Sri Hari Securities Pvt.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HHL</t>
        </is>
      </c>
      <c r="C6886" s="2" t="n">
        <v>6</v>
      </c>
      <c r="D6886" s="2" t="n">
        <v>20563</v>
      </c>
      <c r="E6886" s="2" t="n">
        <v>8333</v>
      </c>
      <c r="F6886" s="2" t="n">
        <v>12230</v>
      </c>
      <c r="G6886" s="2" t="n">
        <v>340.9747228318697</v>
      </c>
      <c r="H6886" s="2" t="n">
        <v>0.70422809</v>
      </c>
      <c r="I6886" s="2" t="n">
        <v>9</v>
      </c>
      <c r="J6886" s="2" t="inlineStr">
        <is>
          <t>Top10_Net_Buyers</t>
        </is>
      </c>
      <c r="K6886" s="2" t="inlineStr">
        <is>
          <t>Agrawal Securities (PVT)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HHL</t>
        </is>
      </c>
      <c r="C6887" s="2" t="n">
        <v>13</v>
      </c>
      <c r="D6887" s="2" t="n">
        <v>20829</v>
      </c>
      <c r="E6887" s="2" t="n">
        <v>8870</v>
      </c>
      <c r="F6887" s="2" t="n">
        <v>11959</v>
      </c>
      <c r="G6887" s="2" t="n">
        <v>340.5737891895008</v>
      </c>
      <c r="H6887" s="2" t="n">
        <v>0.71229102</v>
      </c>
      <c r="I6887" s="2" t="n">
        <v>7</v>
      </c>
      <c r="J6887" s="2" t="inlineStr">
        <is>
          <t>Top10_Net_Buyers</t>
        </is>
      </c>
      <c r="K6887" s="2" t="inlineStr">
        <is>
          <t>Thrive Brokerage House Pvt.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HHL</t>
        </is>
      </c>
      <c r="C6888" s="2" t="n">
        <v>58</v>
      </c>
      <c r="D6888" s="2" t="n">
        <v>53724</v>
      </c>
      <c r="E6888" s="2" t="n">
        <v>42039</v>
      </c>
      <c r="F6888" s="2" t="n">
        <v>11685</v>
      </c>
      <c r="G6888" s="2" t="n">
        <v>340.6113627525913</v>
      </c>
      <c r="H6888" s="2" t="n">
        <v>1.83474291</v>
      </c>
      <c r="I6888" s="2" t="n">
        <v>10</v>
      </c>
      <c r="J6888" s="2" t="inlineStr">
        <is>
          <t>Top10_Net_Buyers</t>
        </is>
      </c>
      <c r="K6888" s="2" t="inlineStr">
        <is>
          <t>Naasa Securities Co.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HHL</t>
        </is>
      </c>
      <c r="C6889" s="2" t="n">
        <v>25</v>
      </c>
      <c r="D6889" s="2" t="n">
        <v>13711</v>
      </c>
      <c r="E6889" s="2" t="n">
        <v>3920</v>
      </c>
      <c r="F6889" s="2" t="n">
        <v>9791</v>
      </c>
      <c r="G6889" s="2" t="n">
        <v>339.769285722198</v>
      </c>
      <c r="H6889" s="2" t="n">
        <v>0.4638721</v>
      </c>
      <c r="I6889" s="2" t="n">
        <v>10</v>
      </c>
      <c r="J6889" s="2" t="inlineStr">
        <is>
          <t>Top10_Net_Buyers</t>
        </is>
      </c>
      <c r="K6889" s="2" t="inlineStr">
        <is>
          <t>Sweta Securities Pvt.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HIDCL</t>
        </is>
      </c>
      <c r="C6890" s="2" t="n">
        <v>60</v>
      </c>
      <c r="D6890" s="2" t="n">
        <v>145743</v>
      </c>
      <c r="E6890" s="2" t="n">
        <v>61582</v>
      </c>
      <c r="F6890" s="2" t="n">
        <v>84161</v>
      </c>
      <c r="G6890" s="2" t="n">
        <v>265.575947132658</v>
      </c>
      <c r="H6890" s="2" t="n">
        <v>3.926899259999999</v>
      </c>
      <c r="I6890" s="2" t="n">
        <v>11</v>
      </c>
      <c r="J6890" s="2" t="inlineStr">
        <is>
          <t>Top10_Net_Buyers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HIDCL</t>
        </is>
      </c>
      <c r="C6891" s="2" t="n">
        <v>29</v>
      </c>
      <c r="D6891" s="2" t="n">
        <v>84368</v>
      </c>
      <c r="E6891" s="2" t="n">
        <v>8618</v>
      </c>
      <c r="F6891" s="2" t="n">
        <v>75750</v>
      </c>
      <c r="G6891" s="2" t="n">
        <v>265.5730211072943</v>
      </c>
      <c r="H6891" s="2" t="n">
        <v>2.2319982</v>
      </c>
      <c r="I6891" s="2" t="n">
        <v>11</v>
      </c>
      <c r="J6891" s="2" t="inlineStr">
        <is>
          <t>Top10_Net_Buyers</t>
        </is>
      </c>
      <c r="K6891" s="2" t="inlineStr">
        <is>
          <t>Trisul Securities &amp; Investment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HIDCL</t>
        </is>
      </c>
      <c r="C6892" s="2" t="n">
        <v>39</v>
      </c>
      <c r="D6892" s="2" t="n">
        <v>104717</v>
      </c>
      <c r="E6892" s="2" t="n">
        <v>29230</v>
      </c>
      <c r="F6892" s="2" t="n">
        <v>75487</v>
      </c>
      <c r="G6892" s="2" t="n">
        <v>263.9561147240873</v>
      </c>
      <c r="H6892" s="2" t="n">
        <v>2.75208907</v>
      </c>
      <c r="I6892" s="2" t="n">
        <v>8</v>
      </c>
      <c r="J6892" s="2" t="inlineStr">
        <is>
          <t>Top10_Net_Buyers</t>
        </is>
      </c>
      <c r="K6892" s="2" t="inlineStr">
        <is>
          <t>Sumeru Securities Pvt.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HIDCL</t>
        </is>
      </c>
      <c r="C6893" s="2" t="n">
        <v>26</v>
      </c>
      <c r="D6893" s="2" t="n">
        <v>69288</v>
      </c>
      <c r="E6893" s="2" t="n">
        <v>23264</v>
      </c>
      <c r="F6893" s="2" t="n">
        <v>46024</v>
      </c>
      <c r="G6893" s="2" t="n">
        <v>264.5089578510148</v>
      </c>
      <c r="H6893" s="2" t="n">
        <v>1.83510233</v>
      </c>
      <c r="I6893" s="2" t="n">
        <v>12</v>
      </c>
      <c r="J6893" s="2" t="inlineStr">
        <is>
          <t>Top10_Net_Buyers</t>
        </is>
      </c>
      <c r="K6893" s="2" t="inlineStr">
        <is>
          <t>Asian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HIDCL</t>
        </is>
      </c>
      <c r="C6894" s="2" t="n">
        <v>59</v>
      </c>
      <c r="D6894" s="2" t="n">
        <v>65275</v>
      </c>
      <c r="E6894" s="2" t="n">
        <v>24243</v>
      </c>
      <c r="F6894" s="2" t="n">
        <v>41032</v>
      </c>
      <c r="G6894" s="2" t="n">
        <v>264.2602000524997</v>
      </c>
      <c r="H6894" s="2" t="n">
        <v>1.73087367</v>
      </c>
      <c r="I6894" s="2" t="n">
        <v>12</v>
      </c>
      <c r="J6894" s="2" t="inlineStr">
        <is>
          <t>Top10_Net_Buyers</t>
        </is>
      </c>
      <c r="K6894" s="2" t="inlineStr">
        <is>
          <t>Deevyaa Securities &amp; Stock House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HIDCL</t>
        </is>
      </c>
      <c r="C6895" s="2" t="n">
        <v>33</v>
      </c>
      <c r="D6895" s="2" t="n">
        <v>47314</v>
      </c>
      <c r="E6895" s="2" t="n">
        <v>7729</v>
      </c>
      <c r="F6895" s="2" t="n">
        <v>39585</v>
      </c>
      <c r="G6895" s="2" t="n">
        <v>264.9835250430131</v>
      </c>
      <c r="H6895" s="2" t="n">
        <v>1.26000394</v>
      </c>
      <c r="I6895" s="2" t="n">
        <v>12</v>
      </c>
      <c r="J6895" s="2" t="inlineStr">
        <is>
          <t>Top10_Net_Buyers</t>
        </is>
      </c>
      <c r="K6895" s="2" t="inlineStr">
        <is>
          <t>Dakshinkali Investment &amp; Securities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HIDCL</t>
        </is>
      </c>
      <c r="C6896" s="2" t="n">
        <v>47</v>
      </c>
      <c r="D6896" s="2" t="n">
        <v>48018</v>
      </c>
      <c r="E6896" s="2" t="n">
        <v>14583</v>
      </c>
      <c r="F6896" s="2" t="n">
        <v>33435</v>
      </c>
      <c r="G6896" s="2" t="n">
        <v>264.2674544071377</v>
      </c>
      <c r="H6896" s="2" t="n">
        <v>1.27030593</v>
      </c>
      <c r="I6896" s="2" t="n">
        <v>8</v>
      </c>
      <c r="J6896" s="2" t="inlineStr">
        <is>
          <t>Top10_Net_Buyers</t>
        </is>
      </c>
      <c r="K6896" s="2" t="inlineStr">
        <is>
          <t>Neev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HIDCL</t>
        </is>
      </c>
      <c r="C6897" s="2" t="n">
        <v>57</v>
      </c>
      <c r="D6897" s="2" t="n">
        <v>99230</v>
      </c>
      <c r="E6897" s="2" t="n">
        <v>84248</v>
      </c>
      <c r="F6897" s="2" t="n">
        <v>14982</v>
      </c>
      <c r="G6897" s="2" t="n">
        <v>264.8997063495713</v>
      </c>
      <c r="H6897" s="2" t="n">
        <v>2.66300524</v>
      </c>
      <c r="I6897" s="2" t="n">
        <v>8</v>
      </c>
      <c r="J6897" s="2" t="inlineStr">
        <is>
          <t>Top10_Net_Buyers</t>
        </is>
      </c>
      <c r="K6897" s="2" t="inlineStr">
        <is>
          <t>Aryatara Investment &amp;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HIDCL</t>
        </is>
      </c>
      <c r="C6898" s="2" t="n">
        <v>43</v>
      </c>
      <c r="D6898" s="2" t="n">
        <v>32994</v>
      </c>
      <c r="E6898" s="2" t="n">
        <v>18278</v>
      </c>
      <c r="F6898" s="2" t="n">
        <v>14716</v>
      </c>
      <c r="G6898" s="2" t="n">
        <v>264.3119756457587</v>
      </c>
      <c r="H6898" s="2" t="n">
        <v>0.8691427700000001</v>
      </c>
      <c r="I6898" s="2" t="n">
        <v>10</v>
      </c>
      <c r="J6898" s="2" t="inlineStr">
        <is>
          <t>Top10_Net_Buyers</t>
        </is>
      </c>
      <c r="K6898" s="2" t="inlineStr">
        <is>
          <t>South Asian Bulls Pvt.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HIDCL</t>
        </is>
      </c>
      <c r="C6899" s="2" t="n">
        <v>95</v>
      </c>
      <c r="D6899" s="2" t="n">
        <v>16060</v>
      </c>
      <c r="E6899" s="2" t="n">
        <v>2395</v>
      </c>
      <c r="F6899" s="2" t="n">
        <v>13665</v>
      </c>
      <c r="G6899" s="2" t="n">
        <v>265.1939722222222</v>
      </c>
      <c r="H6899" s="2" t="n">
        <v>0.4238788999999999</v>
      </c>
      <c r="I6899" s="2" t="n">
        <v>5</v>
      </c>
      <c r="J6899" s="2" t="inlineStr">
        <is>
          <t>Top10_Net_Buyers</t>
        </is>
      </c>
      <c r="K6899" s="2" t="inlineStr">
        <is>
          <t>Magnet Securities &amp; Investment Company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HIDCLP</t>
        </is>
      </c>
      <c r="C6900" s="2" t="n">
        <v>77</v>
      </c>
      <c r="D6900" s="2" t="n">
        <v>178800</v>
      </c>
      <c r="E6900" s="2" t="n">
        <v>5678</v>
      </c>
      <c r="F6900" s="2" t="n">
        <v>173122</v>
      </c>
      <c r="G6900" s="2" t="n">
        <v>194.8549785738287</v>
      </c>
      <c r="H6900" s="2" t="n">
        <v>3.45689377</v>
      </c>
      <c r="I6900" s="2" t="n">
        <v>8</v>
      </c>
      <c r="J6900" s="2" t="inlineStr">
        <is>
          <t>Top10_Net_Buyers</t>
        </is>
      </c>
      <c r="K6900" s="2" t="inlineStr">
        <is>
          <t>Nabil Stock Dealer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HIDCLP</t>
        </is>
      </c>
      <c r="C6901" s="2" t="n">
        <v>67</v>
      </c>
      <c r="D6901" s="2" t="n">
        <v>260798</v>
      </c>
      <c r="E6901" s="2" t="n">
        <v>89566</v>
      </c>
      <c r="F6901" s="2" t="n">
        <v>171232</v>
      </c>
      <c r="G6901" s="2" t="n">
        <v>193.0450225866531</v>
      </c>
      <c r="H6901" s="2" t="n">
        <v>5.23306334</v>
      </c>
      <c r="I6901" s="2" t="n">
        <v>10</v>
      </c>
      <c r="J6901" s="2" t="inlineStr">
        <is>
          <t>Top10_Net_Buyers</t>
        </is>
      </c>
      <c r="K6901" s="2" t="inlineStr">
        <is>
          <t>Property Wizard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HIDCLP</t>
        </is>
      </c>
      <c r="C6902" s="2" t="n">
        <v>58</v>
      </c>
      <c r="D6902" s="2" t="n">
        <v>363988</v>
      </c>
      <c r="E6902" s="2" t="n">
        <v>202523</v>
      </c>
      <c r="F6902" s="2" t="n">
        <v>161465</v>
      </c>
      <c r="G6902" s="2" t="n">
        <v>192.0890083088708</v>
      </c>
      <c r="H6902" s="2" t="n">
        <v>7.11955961</v>
      </c>
      <c r="I6902" s="2" t="n">
        <v>7</v>
      </c>
      <c r="J6902" s="2" t="inlineStr">
        <is>
          <t>Top10_Net_Buyers</t>
        </is>
      </c>
      <c r="K6902" s="2" t="inlineStr">
        <is>
          <t>Naasa Securities Co.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HIDCLP</t>
        </is>
      </c>
      <c r="C6903" s="2" t="n">
        <v>22</v>
      </c>
      <c r="D6903" s="2" t="n">
        <v>147141</v>
      </c>
      <c r="E6903" s="2" t="n">
        <v>56711</v>
      </c>
      <c r="F6903" s="2" t="n">
        <v>90430</v>
      </c>
      <c r="G6903" s="2" t="n">
        <v>191.8754052548662</v>
      </c>
      <c r="H6903" s="2" t="n">
        <v>2.87263087</v>
      </c>
      <c r="I6903" s="2" t="n">
        <v>9</v>
      </c>
      <c r="J6903" s="2" t="inlineStr">
        <is>
          <t>Top10_Net_Buyers</t>
        </is>
      </c>
      <c r="K6903" s="2" t="inlineStr">
        <is>
          <t>Siprabi Securities Pvt.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HIDCLP</t>
        </is>
      </c>
      <c r="C6904" s="2" t="n">
        <v>49</v>
      </c>
      <c r="D6904" s="2" t="n">
        <v>165317</v>
      </c>
      <c r="E6904" s="2" t="n">
        <v>85348</v>
      </c>
      <c r="F6904" s="2" t="n">
        <v>79969</v>
      </c>
      <c r="G6904" s="2" t="n">
        <v>192.3722128729727</v>
      </c>
      <c r="H6904" s="2" t="n">
        <v>3.19846297</v>
      </c>
      <c r="I6904" s="2" t="n">
        <v>10</v>
      </c>
      <c r="J6904" s="2" t="inlineStr">
        <is>
          <t>Top10_Net_Buyers</t>
        </is>
      </c>
      <c r="K6904" s="2" t="inlineStr">
        <is>
          <t>Online Securities Pvt.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HIDCLP</t>
        </is>
      </c>
      <c r="C6905" s="2" t="n">
        <v>57</v>
      </c>
      <c r="D6905" s="2" t="n">
        <v>130294</v>
      </c>
      <c r="E6905" s="2" t="n">
        <v>79480</v>
      </c>
      <c r="F6905" s="2" t="n">
        <v>50814</v>
      </c>
      <c r="G6905" s="2" t="n">
        <v>192.0861832687774</v>
      </c>
      <c r="H6905" s="2" t="n">
        <v>2.53446977</v>
      </c>
      <c r="I6905" s="2" t="n">
        <v>11</v>
      </c>
      <c r="J6905" s="2" t="inlineStr">
        <is>
          <t>Top10_Net_Buyers</t>
        </is>
      </c>
      <c r="K6905" s="2" t="inlineStr">
        <is>
          <t>Aryatara Investment &amp; Securities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HIDCLP</t>
        </is>
      </c>
      <c r="C6906" s="2" t="n">
        <v>81</v>
      </c>
      <c r="D6906" s="2" t="n">
        <v>51986</v>
      </c>
      <c r="E6906" s="2" t="n">
        <v>5700</v>
      </c>
      <c r="F6906" s="2" t="n">
        <v>46286</v>
      </c>
      <c r="G6906" s="2" t="n">
        <v>191.7535616715766</v>
      </c>
      <c r="H6906" s="2" t="n">
        <v>1.00915122</v>
      </c>
      <c r="I6906" s="2" t="n">
        <v>6</v>
      </c>
      <c r="J6906" s="2" t="inlineStr">
        <is>
          <t>Top10_Net_Buyers</t>
        </is>
      </c>
      <c r="K6906" s="2" t="inlineStr">
        <is>
          <t>Akashbhairab Securities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HIDCLP</t>
        </is>
      </c>
      <c r="C6907" s="2" t="n">
        <v>68</v>
      </c>
      <c r="D6907" s="2" t="n">
        <v>52830</v>
      </c>
      <c r="E6907" s="2" t="n">
        <v>12212</v>
      </c>
      <c r="F6907" s="2" t="n">
        <v>40618</v>
      </c>
      <c r="G6907" s="2" t="n">
        <v>191.3973059510703</v>
      </c>
      <c r="H6907" s="2" t="n">
        <v>1.02299461</v>
      </c>
      <c r="I6907" s="2" t="n">
        <v>9</v>
      </c>
      <c r="J6907" s="2" t="inlineStr">
        <is>
          <t>Top10_Net_Buyers</t>
        </is>
      </c>
      <c r="K6907" s="2" t="inlineStr">
        <is>
          <t>Elite Stock House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HIDCLP</t>
        </is>
      </c>
      <c r="C6908" s="2" t="n">
        <v>21</v>
      </c>
      <c r="D6908" s="2" t="n">
        <v>56585</v>
      </c>
      <c r="E6908" s="2" t="n">
        <v>20944</v>
      </c>
      <c r="F6908" s="2" t="n">
        <v>35641</v>
      </c>
      <c r="G6908" s="2" t="n">
        <v>194.0316530790057</v>
      </c>
      <c r="H6908" s="2" t="n">
        <v>1.10337826</v>
      </c>
      <c r="I6908" s="2" t="n">
        <v>8</v>
      </c>
      <c r="J6908" s="2" t="inlineStr">
        <is>
          <t>Top10_Net_Buyers</t>
        </is>
      </c>
      <c r="K6908" s="2" t="inlineStr">
        <is>
          <t>Midas Stock Broking Company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HIDCLP</t>
        </is>
      </c>
      <c r="C6909" s="2" t="n">
        <v>84</v>
      </c>
      <c r="D6909" s="2" t="n">
        <v>39186</v>
      </c>
      <c r="E6909" s="2" t="n">
        <v>3800</v>
      </c>
      <c r="F6909" s="2" t="n">
        <v>35386</v>
      </c>
      <c r="G6909" s="2" t="n">
        <v>190.4334718850389</v>
      </c>
      <c r="H6909" s="2" t="n">
        <v>0.7395949099999999</v>
      </c>
      <c r="I6909" s="2" t="n">
        <v>3</v>
      </c>
      <c r="J6909" s="2" t="inlineStr">
        <is>
          <t>Top10_Net_Buyers</t>
        </is>
      </c>
      <c r="K6909" s="2" t="inlineStr">
        <is>
          <t>Milky Way Share Broker Company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HIMSTAR</t>
        </is>
      </c>
      <c r="C6910" s="2" t="n">
        <v>50</v>
      </c>
      <c r="D6910" s="2" t="n">
        <v>20180</v>
      </c>
      <c r="E6910" s="2" t="n">
        <v>2741</v>
      </c>
      <c r="F6910" s="2" t="n">
        <v>17439</v>
      </c>
      <c r="G6910" s="2" t="n">
        <v>1055.389549263901</v>
      </c>
      <c r="H6910" s="2" t="n">
        <v>2.16141639</v>
      </c>
      <c r="I6910" s="2" t="n">
        <v>8</v>
      </c>
      <c r="J6910" s="2" t="inlineStr">
        <is>
          <t>Top10_Net_Buyers</t>
        </is>
      </c>
      <c r="K6910" s="2" t="inlineStr">
        <is>
          <t>Crystal Kanchanjanga Securities Pvt.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HIMSTAR</t>
        </is>
      </c>
      <c r="C6911" s="2" t="n">
        <v>60</v>
      </c>
      <c r="D6911" s="2" t="n">
        <v>38022</v>
      </c>
      <c r="E6911" s="2" t="n">
        <v>25280</v>
      </c>
      <c r="F6911" s="2" t="n">
        <v>12742</v>
      </c>
      <c r="G6911" s="2" t="n">
        <v>1027.698710957139</v>
      </c>
      <c r="H6911" s="2" t="n">
        <v>3.93285111</v>
      </c>
      <c r="I6911" s="2" t="n">
        <v>8</v>
      </c>
      <c r="J6911" s="2" t="inlineStr">
        <is>
          <t>Top10_Net_Buyers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HIMSTAR</t>
        </is>
      </c>
      <c r="C6912" s="2" t="n">
        <v>62</v>
      </c>
      <c r="D6912" s="2" t="n">
        <v>20256</v>
      </c>
      <c r="E6912" s="2" t="n">
        <v>9582</v>
      </c>
      <c r="F6912" s="2" t="n">
        <v>10674</v>
      </c>
      <c r="G6912" s="2" t="n">
        <v>1027.17728559438</v>
      </c>
      <c r="H6912" s="2" t="n">
        <v>2.05409965</v>
      </c>
      <c r="I6912" s="2" t="n">
        <v>12</v>
      </c>
      <c r="J6912" s="2" t="inlineStr">
        <is>
          <t>Top10_Net_Buyers</t>
        </is>
      </c>
      <c r="K6912" s="2" t="inlineStr">
        <is>
          <t>Capital Max Securities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HIMSTAR</t>
        </is>
      </c>
      <c r="C6913" s="2" t="n">
        <v>57</v>
      </c>
      <c r="D6913" s="2" t="n">
        <v>19441</v>
      </c>
      <c r="E6913" s="2" t="n">
        <v>14920</v>
      </c>
      <c r="F6913" s="2" t="n">
        <v>4521</v>
      </c>
      <c r="G6913" s="2" t="n">
        <v>1023.279932857844</v>
      </c>
      <c r="H6913" s="2" t="n">
        <v>2.05429704</v>
      </c>
      <c r="I6913" s="2" t="n">
        <v>6</v>
      </c>
      <c r="J6913" s="2" t="inlineStr">
        <is>
          <t>Top10_Net_Buyers</t>
        </is>
      </c>
      <c r="K6913" s="2" t="inlineStr">
        <is>
          <t>Aryatara Investment &amp; Securities Pvt.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HIMSTAR</t>
        </is>
      </c>
      <c r="C6914" s="2" t="n">
        <v>19</v>
      </c>
      <c r="D6914" s="2" t="n">
        <v>6991</v>
      </c>
      <c r="E6914" s="2" t="n">
        <v>2699</v>
      </c>
      <c r="F6914" s="2" t="n">
        <v>4292</v>
      </c>
      <c r="G6914" s="2" t="n">
        <v>1057.883492878595</v>
      </c>
      <c r="H6914" s="2" t="n">
        <v>0.73772238</v>
      </c>
      <c r="I6914" s="2" t="n">
        <v>9</v>
      </c>
      <c r="J6914" s="2" t="inlineStr">
        <is>
          <t>Top10_Net_Buyers</t>
        </is>
      </c>
      <c r="K6914" s="2" t="inlineStr">
        <is>
          <t>Nepal Investment &amp; Securities Trading Pvt.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HIMSTAR</t>
        </is>
      </c>
      <c r="C6915" s="2" t="n">
        <v>75</v>
      </c>
      <c r="D6915" s="2" t="n">
        <v>12171</v>
      </c>
      <c r="E6915" s="2" t="n">
        <v>8190</v>
      </c>
      <c r="F6915" s="2" t="n">
        <v>3981</v>
      </c>
      <c r="G6915" s="2" t="n">
        <v>1055.803245563462</v>
      </c>
      <c r="H6915" s="2" t="n">
        <v>1.35371925</v>
      </c>
      <c r="I6915" s="2" t="n">
        <v>5</v>
      </c>
      <c r="J6915" s="2" t="inlineStr">
        <is>
          <t>Top10_Net_Buyers</t>
        </is>
      </c>
      <c r="K6915" s="2" t="inlineStr">
        <is>
          <t>Mega Stock Markets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HIMSTAR</t>
        </is>
      </c>
      <c r="C6916" s="2" t="n">
        <v>28</v>
      </c>
      <c r="D6916" s="2" t="n">
        <v>5033</v>
      </c>
      <c r="E6916" s="2" t="n">
        <v>1456</v>
      </c>
      <c r="F6916" s="2" t="n">
        <v>3577</v>
      </c>
      <c r="G6916" s="2" t="n">
        <v>1050.281102608079</v>
      </c>
      <c r="H6916" s="2" t="n">
        <v>0.54474565</v>
      </c>
      <c r="I6916" s="2" t="n">
        <v>9</v>
      </c>
      <c r="J6916" s="2" t="inlineStr">
        <is>
          <t>Top10_Net_Buyers</t>
        </is>
      </c>
      <c r="K6916" s="2" t="inlineStr">
        <is>
          <t>Shree Krishna Securities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HIMSTAR</t>
        </is>
      </c>
      <c r="C6917" s="2" t="n">
        <v>38</v>
      </c>
      <c r="D6917" s="2" t="n">
        <v>25084</v>
      </c>
      <c r="E6917" s="2" t="n">
        <v>21575</v>
      </c>
      <c r="F6917" s="2" t="n">
        <v>3509</v>
      </c>
      <c r="G6917" s="2" t="n">
        <v>1031.322010568433</v>
      </c>
      <c r="H6917" s="2" t="n">
        <v>2.76415433</v>
      </c>
      <c r="I6917" s="2" t="n">
        <v>8</v>
      </c>
      <c r="J6917" s="2" t="inlineStr">
        <is>
          <t>Top10_Net_Buyers</t>
        </is>
      </c>
      <c r="K6917" s="2" t="inlineStr">
        <is>
          <t>Dipshikha Dhitopatra Karobar Co.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HIMSTAR</t>
        </is>
      </c>
      <c r="C6918" s="2" t="n">
        <v>81</v>
      </c>
      <c r="D6918" s="2" t="n">
        <v>5615</v>
      </c>
      <c r="E6918" s="2" t="n">
        <v>2601</v>
      </c>
      <c r="F6918" s="2" t="n">
        <v>3014</v>
      </c>
      <c r="G6918" s="2" t="n">
        <v>1046.552149023435</v>
      </c>
      <c r="H6918" s="2" t="n">
        <v>0.60415515</v>
      </c>
      <c r="I6918" s="2" t="n">
        <v>7</v>
      </c>
      <c r="J6918" s="2" t="inlineStr">
        <is>
          <t>Top10_Net_Buyers</t>
        </is>
      </c>
      <c r="K6918" s="2" t="inlineStr">
        <is>
          <t>Akashbhairab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HIMSTAR</t>
        </is>
      </c>
      <c r="C6919" s="2" t="n">
        <v>21</v>
      </c>
      <c r="D6919" s="2" t="n">
        <v>9924</v>
      </c>
      <c r="E6919" s="2" t="n">
        <v>6947</v>
      </c>
      <c r="F6919" s="2" t="n">
        <v>2977</v>
      </c>
      <c r="G6919" s="2" t="n">
        <v>1044.41061818329</v>
      </c>
      <c r="H6919" s="2" t="n">
        <v>1.05699866</v>
      </c>
      <c r="I6919" s="2" t="n">
        <v>8</v>
      </c>
      <c r="J6919" s="2" t="inlineStr">
        <is>
          <t>Top10_Net_Buyers</t>
        </is>
      </c>
      <c r="K6919" s="2" t="inlineStr">
        <is>
          <t>Midas Stock Broking Company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HLBSL</t>
        </is>
      </c>
      <c r="C6920" s="2" t="n">
        <v>6</v>
      </c>
      <c r="D6920" s="2" t="n">
        <v>13407</v>
      </c>
      <c r="E6920" s="2" t="n">
        <v>3206</v>
      </c>
      <c r="F6920" s="2" t="n">
        <v>10201</v>
      </c>
      <c r="G6920" s="2" t="n">
        <v>921.4588581729149</v>
      </c>
      <c r="H6920" s="2" t="n">
        <v>1.23463002</v>
      </c>
      <c r="I6920" s="2" t="n">
        <v>9</v>
      </c>
      <c r="J6920" s="2" t="inlineStr">
        <is>
          <t>Top10_Net_Buyers</t>
        </is>
      </c>
      <c r="K6920" s="2" t="inlineStr">
        <is>
          <t>Agrawal Securities (PVT)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HLBSL</t>
        </is>
      </c>
      <c r="C6921" s="2" t="n">
        <v>14</v>
      </c>
      <c r="D6921" s="2" t="n">
        <v>4831</v>
      </c>
      <c r="E6921" s="2" t="n">
        <v>906</v>
      </c>
      <c r="F6921" s="2" t="n">
        <v>3925</v>
      </c>
      <c r="G6921" s="2" t="n">
        <v>923.2755141280494</v>
      </c>
      <c r="H6921" s="2" t="n">
        <v>0.44719737</v>
      </c>
      <c r="I6921" s="2" t="n">
        <v>10</v>
      </c>
      <c r="J6921" s="2" t="inlineStr">
        <is>
          <t>Top10_Net_Buyers</t>
        </is>
      </c>
      <c r="K6921" s="2" t="inlineStr">
        <is>
          <t>Nepal Stock House (PVT)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HLBSL</t>
        </is>
      </c>
      <c r="C6922" s="2" t="n">
        <v>100</v>
      </c>
      <c r="D6922" s="2" t="n">
        <v>2403</v>
      </c>
      <c r="E6922" s="2" t="n">
        <v>0</v>
      </c>
      <c r="F6922" s="2" t="n">
        <v>2403</v>
      </c>
      <c r="G6922" s="2" t="n">
        <v>929.2424719179515</v>
      </c>
      <c r="H6922" s="2" t="n">
        <v>0.223088</v>
      </c>
      <c r="I6922" s="2" t="n">
        <v>2</v>
      </c>
      <c r="J6922" s="2" t="inlineStr">
        <is>
          <t>Top10_Net_Buyers</t>
        </is>
      </c>
      <c r="K6922" s="2" t="inlineStr">
        <is>
          <t>Sunrise Securities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HLBSL</t>
        </is>
      </c>
      <c r="C6923" s="2" t="n">
        <v>56</v>
      </c>
      <c r="D6923" s="2" t="n">
        <v>1402</v>
      </c>
      <c r="E6923" s="2" t="n">
        <v>80</v>
      </c>
      <c r="F6923" s="2" t="n">
        <v>1322</v>
      </c>
      <c r="G6923" s="2" t="n">
        <v>920.1624161073825</v>
      </c>
      <c r="H6923" s="2" t="n">
        <v>0.12840382</v>
      </c>
      <c r="I6923" s="2" t="n">
        <v>3</v>
      </c>
      <c r="J6923" s="2" t="inlineStr">
        <is>
          <t>Top10_Net_Buyers</t>
        </is>
      </c>
      <c r="K6923" s="2" t="inlineStr">
        <is>
          <t>Sri Hari Securities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HLBSL</t>
        </is>
      </c>
      <c r="C6924" s="2" t="n">
        <v>85</v>
      </c>
      <c r="D6924" s="2" t="n">
        <v>1300</v>
      </c>
      <c r="E6924" s="2" t="n">
        <v>0</v>
      </c>
      <c r="F6924" s="2" t="n">
        <v>1300</v>
      </c>
      <c r="G6924" s="2" t="n">
        <v>921.1125</v>
      </c>
      <c r="H6924" s="2" t="n">
        <v>0.120295</v>
      </c>
      <c r="I6924" s="2" t="n">
        <v>4</v>
      </c>
      <c r="J6924" s="2" t="inlineStr">
        <is>
          <t>Top10_Net_Buyers</t>
        </is>
      </c>
      <c r="K6924" s="2" t="inlineStr">
        <is>
          <t>Capital Hub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HLBSL</t>
        </is>
      </c>
      <c r="C6925" s="2" t="n">
        <v>39</v>
      </c>
      <c r="D6925" s="2" t="n">
        <v>1055</v>
      </c>
      <c r="E6925" s="2" t="n">
        <v>120</v>
      </c>
      <c r="F6925" s="2" t="n">
        <v>935</v>
      </c>
      <c r="G6925" s="2" t="n">
        <v>920.2833333333334</v>
      </c>
      <c r="H6925" s="2" t="n">
        <v>0.0969896</v>
      </c>
      <c r="I6925" s="2" t="n">
        <v>3</v>
      </c>
      <c r="J6925" s="2" t="inlineStr">
        <is>
          <t>Top10_Net_Buyers</t>
        </is>
      </c>
      <c r="K6925" s="2" t="inlineStr">
        <is>
          <t>Sumeru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HLBSL</t>
        </is>
      </c>
      <c r="C6926" s="2" t="n">
        <v>55</v>
      </c>
      <c r="D6926" s="2" t="n">
        <v>1000</v>
      </c>
      <c r="E6926" s="2" t="n">
        <v>125</v>
      </c>
      <c r="F6926" s="2" t="n">
        <v>875</v>
      </c>
      <c r="G6926" s="2" t="n">
        <v>932.5</v>
      </c>
      <c r="H6926" s="2" t="n">
        <v>0.09325</v>
      </c>
      <c r="I6926" s="2" t="n">
        <v>1</v>
      </c>
      <c r="J6926" s="2" t="inlineStr">
        <is>
          <t>Top10_Net_Buyers</t>
        </is>
      </c>
      <c r="K6926" s="2" t="inlineStr">
        <is>
          <t>Bhrikuti Stock Broking Co.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HLBSL</t>
        </is>
      </c>
      <c r="C6927" s="2" t="n">
        <v>60</v>
      </c>
      <c r="D6927" s="2" t="n">
        <v>1090</v>
      </c>
      <c r="E6927" s="2" t="n">
        <v>500</v>
      </c>
      <c r="F6927" s="2" t="n">
        <v>590</v>
      </c>
      <c r="G6927" s="2" t="n">
        <v>923.7067669172932</v>
      </c>
      <c r="H6927" s="2" t="n">
        <v>0.1006088</v>
      </c>
      <c r="I6927" s="2" t="n">
        <v>7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HLBSL</t>
        </is>
      </c>
      <c r="C6928" s="2" t="n">
        <v>7</v>
      </c>
      <c r="D6928" s="2" t="n">
        <v>800</v>
      </c>
      <c r="E6928" s="2" t="n">
        <v>232</v>
      </c>
      <c r="F6928" s="2" t="n">
        <v>568</v>
      </c>
      <c r="G6928" s="2" t="n">
        <v>943</v>
      </c>
      <c r="H6928" s="2" t="n">
        <v>0.07543999999999999</v>
      </c>
      <c r="I6928" s="2" t="n">
        <v>1</v>
      </c>
      <c r="J6928" s="2" t="inlineStr">
        <is>
          <t>Top10_Net_Buyers</t>
        </is>
      </c>
      <c r="K6928" s="2" t="inlineStr">
        <is>
          <t>J.F. Securities (PVT)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HLBSL</t>
        </is>
      </c>
      <c r="C6929" s="2" t="n">
        <v>84</v>
      </c>
      <c r="D6929" s="2" t="n">
        <v>267</v>
      </c>
      <c r="E6929" s="2" t="n">
        <v>20</v>
      </c>
      <c r="F6929" s="2" t="n">
        <v>247</v>
      </c>
      <c r="G6929" s="2" t="n">
        <v>915.57375</v>
      </c>
      <c r="H6929" s="2" t="n">
        <v>0.0246539</v>
      </c>
      <c r="I6929" s="2" t="n">
        <v>4</v>
      </c>
      <c r="J6929" s="2" t="inlineStr">
        <is>
          <t>Top10_Net_Buyers</t>
        </is>
      </c>
      <c r="K6929" s="2" t="inlineStr">
        <is>
          <t>Milky Way Share Broker Company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HLI</t>
        </is>
      </c>
      <c r="C6930" s="2" t="n">
        <v>36</v>
      </c>
      <c r="D6930" s="2" t="n">
        <v>35001</v>
      </c>
      <c r="E6930" s="2" t="n">
        <v>8541</v>
      </c>
      <c r="F6930" s="2" t="n">
        <v>26460</v>
      </c>
      <c r="G6930" s="2" t="n">
        <v>371.8179335720136</v>
      </c>
      <c r="H6930" s="2" t="n">
        <v>1.29756897</v>
      </c>
      <c r="I6930" s="2" t="n">
        <v>10</v>
      </c>
      <c r="J6930" s="2" t="inlineStr">
        <is>
          <t>Top10_Net_Buyers</t>
        </is>
      </c>
      <c r="K6930" s="2" t="inlineStr">
        <is>
          <t>Secured Securities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HLI</t>
        </is>
      </c>
      <c r="C6931" s="2" t="n">
        <v>34</v>
      </c>
      <c r="D6931" s="2" t="n">
        <v>51741</v>
      </c>
      <c r="E6931" s="2" t="n">
        <v>25695</v>
      </c>
      <c r="F6931" s="2" t="n">
        <v>26046</v>
      </c>
      <c r="G6931" s="2" t="n">
        <v>371.2602447602002</v>
      </c>
      <c r="H6931" s="2" t="n">
        <v>1.93535392</v>
      </c>
      <c r="I6931" s="2" t="n">
        <v>11</v>
      </c>
      <c r="J6931" s="2" t="inlineStr">
        <is>
          <t>Top10_Net_Buyers</t>
        </is>
      </c>
      <c r="K6931" s="2" t="inlineStr">
        <is>
          <t>Vision Securities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HLI</t>
        </is>
      </c>
      <c r="C6932" s="2" t="n">
        <v>88</v>
      </c>
      <c r="D6932" s="2" t="n">
        <v>25222</v>
      </c>
      <c r="E6932" s="2" t="n">
        <v>24</v>
      </c>
      <c r="F6932" s="2" t="n">
        <v>25198</v>
      </c>
      <c r="G6932" s="2" t="n">
        <v>375.909747473466</v>
      </c>
      <c r="H6932" s="2" t="n">
        <v>0.9539349199999999</v>
      </c>
      <c r="I6932" s="2" t="n">
        <v>7</v>
      </c>
      <c r="J6932" s="2" t="inlineStr">
        <is>
          <t>Top10_Net_Buyers</t>
        </is>
      </c>
      <c r="K6932" s="2" t="inlineStr">
        <is>
          <t>Blue Chip Securities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HLI</t>
        </is>
      </c>
      <c r="C6933" s="2" t="n">
        <v>44</v>
      </c>
      <c r="D6933" s="2" t="n">
        <v>36175</v>
      </c>
      <c r="E6933" s="2" t="n">
        <v>20453</v>
      </c>
      <c r="F6933" s="2" t="n">
        <v>15722</v>
      </c>
      <c r="G6933" s="2" t="n">
        <v>370.3395141899051</v>
      </c>
      <c r="H6933" s="2" t="n">
        <v>1.34389209</v>
      </c>
      <c r="I6933" s="2" t="n">
        <v>10</v>
      </c>
      <c r="J6933" s="2" t="inlineStr">
        <is>
          <t>Top10_Net_Buyers</t>
        </is>
      </c>
      <c r="K6933" s="2" t="inlineStr">
        <is>
          <t>Dynamic Money Managers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HLI</t>
        </is>
      </c>
      <c r="C6934" s="2" t="n">
        <v>57</v>
      </c>
      <c r="D6934" s="2" t="n">
        <v>43447</v>
      </c>
      <c r="E6934" s="2" t="n">
        <v>31009</v>
      </c>
      <c r="F6934" s="2" t="n">
        <v>12438</v>
      </c>
      <c r="G6934" s="2" t="n">
        <v>371.4519195624167</v>
      </c>
      <c r="H6934" s="2" t="n">
        <v>1.62447917</v>
      </c>
      <c r="I6934" s="2" t="n">
        <v>9</v>
      </c>
      <c r="J6934" s="2" t="inlineStr">
        <is>
          <t>Top10_Net_Buyers</t>
        </is>
      </c>
      <c r="K6934" s="2" t="inlineStr">
        <is>
          <t>Aryatara Investment &amp;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HLI</t>
        </is>
      </c>
      <c r="C6935" s="2" t="n">
        <v>84</v>
      </c>
      <c r="D6935" s="2" t="n">
        <v>10000</v>
      </c>
      <c r="E6935" s="2" t="n">
        <v>33</v>
      </c>
      <c r="F6935" s="2" t="n">
        <v>9967</v>
      </c>
      <c r="G6935" s="2" t="n">
        <v>374.3500666666667</v>
      </c>
      <c r="H6935" s="2" t="n">
        <v>0.37702528</v>
      </c>
      <c r="I6935" s="2" t="n">
        <v>4</v>
      </c>
      <c r="J6935" s="2" t="inlineStr">
        <is>
          <t>Top10_Net_Buyers</t>
        </is>
      </c>
      <c r="K6935" s="2" t="inlineStr">
        <is>
          <t>Milky Way Share Broker Company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HLI</t>
        </is>
      </c>
      <c r="C6936" s="2" t="n">
        <v>77</v>
      </c>
      <c r="D6936" s="2" t="n">
        <v>10316</v>
      </c>
      <c r="E6936" s="2" t="n">
        <v>693</v>
      </c>
      <c r="F6936" s="2" t="n">
        <v>9623</v>
      </c>
      <c r="G6936" s="2" t="n">
        <v>373.9438047202925</v>
      </c>
      <c r="H6936" s="2" t="n">
        <v>0.38933953</v>
      </c>
      <c r="I6936" s="2" t="n">
        <v>6</v>
      </c>
      <c r="J6936" s="2" t="inlineStr">
        <is>
          <t>Top10_Net_Buyers</t>
        </is>
      </c>
      <c r="K6936" s="2" t="inlineStr">
        <is>
          <t>Nabil Stock Dealer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HLI</t>
        </is>
      </c>
      <c r="C6937" s="2" t="n">
        <v>37</v>
      </c>
      <c r="D6937" s="2" t="n">
        <v>11682</v>
      </c>
      <c r="E6937" s="2" t="n">
        <v>2893</v>
      </c>
      <c r="F6937" s="2" t="n">
        <v>8789</v>
      </c>
      <c r="G6937" s="2" t="n">
        <v>373.4431964892095</v>
      </c>
      <c r="H6937" s="2" t="n">
        <v>0.4425916</v>
      </c>
      <c r="I6937" s="2" t="n">
        <v>8</v>
      </c>
      <c r="J6937" s="2" t="inlineStr">
        <is>
          <t>Top10_Net_Buyers</t>
        </is>
      </c>
      <c r="K6937" s="2" t="inlineStr">
        <is>
          <t>Swarna Laxmi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HLI</t>
        </is>
      </c>
      <c r="C6938" s="2" t="n">
        <v>33</v>
      </c>
      <c r="D6938" s="2" t="n">
        <v>12763</v>
      </c>
      <c r="E6938" s="2" t="n">
        <v>5500</v>
      </c>
      <c r="F6938" s="2" t="n">
        <v>7263</v>
      </c>
      <c r="G6938" s="2" t="n">
        <v>372.3834900557766</v>
      </c>
      <c r="H6938" s="2" t="n">
        <v>0.47831255</v>
      </c>
      <c r="I6938" s="2" t="n">
        <v>9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HLI</t>
        </is>
      </c>
      <c r="C6939" s="2" t="n">
        <v>55</v>
      </c>
      <c r="D6939" s="2" t="n">
        <v>16424</v>
      </c>
      <c r="E6939" s="2" t="n">
        <v>9838</v>
      </c>
      <c r="F6939" s="2" t="n">
        <v>6586</v>
      </c>
      <c r="G6939" s="2" t="n">
        <v>371.9638391757687</v>
      </c>
      <c r="H6939" s="2" t="n">
        <v>0.60909565</v>
      </c>
      <c r="I6939" s="2" t="n">
        <v>8</v>
      </c>
      <c r="J6939" s="2" t="inlineStr">
        <is>
          <t>Top10_Net_Buyers</t>
        </is>
      </c>
      <c r="K6939" s="2" t="inlineStr">
        <is>
          <t>Bhrikuti Stock Broking Co.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HLICF</t>
        </is>
      </c>
      <c r="C6940" s="2" t="n">
        <v>55</v>
      </c>
      <c r="D6940" s="2" t="n">
        <v>20552530</v>
      </c>
      <c r="E6940" s="2" t="n">
        <v>10250</v>
      </c>
      <c r="F6940" s="2" t="n">
        <v>20542280</v>
      </c>
      <c r="G6940" s="2" t="n">
        <v>9.734344759221521</v>
      </c>
      <c r="H6940" s="2" t="n">
        <v>21.55895696</v>
      </c>
      <c r="I6940" s="2" t="n">
        <v>8</v>
      </c>
      <c r="J6940" s="2" t="inlineStr">
        <is>
          <t>Top10_Net_Buyers</t>
        </is>
      </c>
      <c r="K6940" s="2" t="inlineStr">
        <is>
          <t>Bhrikuti Stock Broking Co.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HLICF</t>
        </is>
      </c>
      <c r="C6941" s="2" t="n">
        <v>32</v>
      </c>
      <c r="D6941" s="2" t="n">
        <v>26060</v>
      </c>
      <c r="E6941" s="2" t="n">
        <v>5300</v>
      </c>
      <c r="F6941" s="2" t="n">
        <v>20760</v>
      </c>
      <c r="G6941" s="2" t="n">
        <v>9.334549702970142</v>
      </c>
      <c r="H6941" s="2" t="n">
        <v>0.0246349</v>
      </c>
      <c r="I6941" s="2" t="n">
        <v>5</v>
      </c>
      <c r="J6941" s="2" t="inlineStr">
        <is>
          <t>Top10_Net_Buyers</t>
        </is>
      </c>
      <c r="K6941" s="2" t="inlineStr">
        <is>
          <t>Premier Securities Company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HLICF</t>
        </is>
      </c>
      <c r="C6942" s="2" t="n">
        <v>1</v>
      </c>
      <c r="D6942" s="2" t="n">
        <v>800</v>
      </c>
      <c r="E6942" s="2" t="n">
        <v>300</v>
      </c>
      <c r="F6942" s="2" t="n">
        <v>500</v>
      </c>
      <c r="G6942" s="2" t="n">
        <v>9.82</v>
      </c>
      <c r="H6942" s="2" t="n">
        <v>0.0007856</v>
      </c>
      <c r="I6942" s="2" t="n">
        <v>2</v>
      </c>
      <c r="J6942" s="2" t="inlineStr">
        <is>
          <t>Top10_Net_Buyers</t>
        </is>
      </c>
      <c r="K6942" s="2" t="inlineStr">
        <is>
          <t>Kumari Securities Private Limited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HLICF</t>
        </is>
      </c>
      <c r="C6943" s="2" t="n">
        <v>13</v>
      </c>
      <c r="D6943" s="2" t="n">
        <v>500</v>
      </c>
      <c r="E6943" s="2" t="n">
        <v>100</v>
      </c>
      <c r="F6943" s="2" t="n">
        <v>400</v>
      </c>
      <c r="G6943" s="2" t="n">
        <v>9.092000000000001</v>
      </c>
      <c r="H6943" s="2" t="n">
        <v>0.0004546</v>
      </c>
      <c r="I6943" s="2" t="n">
        <v>1</v>
      </c>
      <c r="J6943" s="2" t="inlineStr">
        <is>
          <t>Top10_Net_Buyers</t>
        </is>
      </c>
      <c r="K6943" s="2" t="inlineStr">
        <is>
          <t>Thrive Brokerage House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HLICF</t>
        </is>
      </c>
      <c r="C6944" s="2" t="n">
        <v>66</v>
      </c>
      <c r="D6944" s="2" t="n">
        <v>640</v>
      </c>
      <c r="E6944" s="2" t="n">
        <v>300</v>
      </c>
      <c r="F6944" s="2" t="n">
        <v>340</v>
      </c>
      <c r="G6944" s="2" t="n">
        <v>9.254444444444445</v>
      </c>
      <c r="H6944" s="2" t="n">
        <v>0.0005929199999999999</v>
      </c>
      <c r="I6944" s="2" t="n">
        <v>2</v>
      </c>
      <c r="J6944" s="2" t="inlineStr">
        <is>
          <t>Top10_Net_Buyers</t>
        </is>
      </c>
      <c r="K6944" s="2" t="inlineStr">
        <is>
          <t>Miyo Securities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HLICF</t>
        </is>
      </c>
      <c r="C6945" s="2" t="n">
        <v>35</v>
      </c>
      <c r="D6945" s="2" t="n">
        <v>100</v>
      </c>
      <c r="E6945" s="2" t="n">
        <v>0</v>
      </c>
      <c r="F6945" s="2" t="n">
        <v>100</v>
      </c>
      <c r="G6945" s="2" t="n">
        <v>9.26</v>
      </c>
      <c r="H6945" s="2" t="n">
        <v>9.26e-05</v>
      </c>
      <c r="I6945" s="2" t="n">
        <v>1</v>
      </c>
      <c r="J6945" s="2" t="inlineStr">
        <is>
          <t>Top10_Net_Buyers</t>
        </is>
      </c>
      <c r="K6945" s="2" t="inlineStr">
        <is>
          <t>Kohinoor Investment &amp; Securities Pvt.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HLICF</t>
        </is>
      </c>
      <c r="C6946" s="2" t="n">
        <v>62</v>
      </c>
      <c r="D6946" s="2" t="n">
        <v>500</v>
      </c>
      <c r="E6946" s="2" t="n">
        <v>400</v>
      </c>
      <c r="F6946" s="2" t="n">
        <v>100</v>
      </c>
      <c r="G6946" s="2" t="n">
        <v>9.375999999999999</v>
      </c>
      <c r="H6946" s="2" t="n">
        <v>0.0004688</v>
      </c>
      <c r="I6946" s="2" t="n">
        <v>1</v>
      </c>
      <c r="J6946" s="2" t="inlineStr">
        <is>
          <t>Top10_Net_Buyers</t>
        </is>
      </c>
      <c r="K6946" s="2" t="inlineStr">
        <is>
          <t>Capital Max Securities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HLICF</t>
        </is>
      </c>
      <c r="C6947" s="2" t="n">
        <v>3</v>
      </c>
      <c r="D6947" s="2" t="n">
        <v>0</v>
      </c>
      <c r="E6947" s="2" t="n">
        <v>100</v>
      </c>
      <c r="F6947" s="2" t="n">
        <v>-100</v>
      </c>
      <c r="G6947" s="2" t="n">
        <v/>
      </c>
      <c r="H6947" s="2" t="n">
        <v>0</v>
      </c>
      <c r="I6947" s="2" t="n">
        <v>0</v>
      </c>
      <c r="J6947" s="2" t="inlineStr">
        <is>
          <t>Top10_Net_Buyers</t>
        </is>
      </c>
      <c r="K6947" s="2" t="inlineStr">
        <is>
          <t>Arun Securities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HLICF</t>
        </is>
      </c>
      <c r="C6948" s="2" t="n">
        <v>11</v>
      </c>
      <c r="D6948" s="2" t="n">
        <v>0</v>
      </c>
      <c r="E6948" s="2" t="n">
        <v>100</v>
      </c>
      <c r="F6948" s="2" t="n">
        <v>-100</v>
      </c>
      <c r="G6948" s="2" t="n">
        <v/>
      </c>
      <c r="H6948" s="2" t="n">
        <v>0</v>
      </c>
      <c r="I6948" s="2" t="n">
        <v>0</v>
      </c>
      <c r="J6948" s="2" t="inlineStr">
        <is>
          <t>Top10_Net_Buyers</t>
        </is>
      </c>
      <c r="K6948" s="2" t="inlineStr">
        <is>
          <t>Malla &amp; Malla Stock Broking Company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HLICF</t>
        </is>
      </c>
      <c r="C6949" s="2" t="n">
        <v>28</v>
      </c>
      <c r="D6949" s="2" t="n">
        <v>0</v>
      </c>
      <c r="E6949" s="2" t="n">
        <v>100</v>
      </c>
      <c r="F6949" s="2" t="n">
        <v>-100</v>
      </c>
      <c r="G6949" s="2" t="n">
        <v/>
      </c>
      <c r="H6949" s="2" t="n">
        <v>0</v>
      </c>
      <c r="I6949" s="2" t="n">
        <v>0</v>
      </c>
      <c r="J6949" s="2" t="inlineStr">
        <is>
          <t>Top10_Net_Buyers</t>
        </is>
      </c>
      <c r="K6949" s="2" t="inlineStr">
        <is>
          <t>Shree Krishna Securities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HPPL</t>
        </is>
      </c>
      <c r="C6950" s="2" t="n">
        <v>49</v>
      </c>
      <c r="D6950" s="2" t="n">
        <v>137852</v>
      </c>
      <c r="E6950" s="2" t="n">
        <v>59145</v>
      </c>
      <c r="F6950" s="2" t="n">
        <v>78707</v>
      </c>
      <c r="G6950" s="2" t="n">
        <v>481.6984930543307</v>
      </c>
      <c r="H6950" s="2" t="n">
        <v>6.67910964</v>
      </c>
      <c r="I6950" s="2" t="n">
        <v>10</v>
      </c>
      <c r="J6950" s="2" t="inlineStr">
        <is>
          <t>Top10_Net_Buyers</t>
        </is>
      </c>
      <c r="K6950" s="2" t="inlineStr">
        <is>
          <t>Online Securities Pvt.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HPPL</t>
        </is>
      </c>
      <c r="C6951" s="2" t="n">
        <v>44</v>
      </c>
      <c r="D6951" s="2" t="n">
        <v>96933</v>
      </c>
      <c r="E6951" s="2" t="n">
        <v>38479</v>
      </c>
      <c r="F6951" s="2" t="n">
        <v>58454</v>
      </c>
      <c r="G6951" s="2" t="n">
        <v>480.4327606639968</v>
      </c>
      <c r="H6951" s="2" t="n">
        <v>4.71215889</v>
      </c>
      <c r="I6951" s="2" t="n">
        <v>7</v>
      </c>
      <c r="J6951" s="2" t="inlineStr">
        <is>
          <t>Top10_Net_Buyers</t>
        </is>
      </c>
      <c r="K6951" s="2" t="inlineStr">
        <is>
          <t>Dynamic Money Managers Securities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HPPL</t>
        </is>
      </c>
      <c r="C6952" s="2" t="n">
        <v>34</v>
      </c>
      <c r="D6952" s="2" t="n">
        <v>163579</v>
      </c>
      <c r="E6952" s="2" t="n">
        <v>113925</v>
      </c>
      <c r="F6952" s="2" t="n">
        <v>49654</v>
      </c>
      <c r="G6952" s="2" t="n">
        <v>480.4837974018515</v>
      </c>
      <c r="H6952" s="2" t="n">
        <v>7.903553459999999</v>
      </c>
      <c r="I6952" s="2" t="n">
        <v>8</v>
      </c>
      <c r="J6952" s="2" t="inlineStr">
        <is>
          <t>Top10_Net_Buyers</t>
        </is>
      </c>
      <c r="K6952" s="2" t="inlineStr">
        <is>
          <t>Vision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HPPL</t>
        </is>
      </c>
      <c r="C6953" s="2" t="n">
        <v>43</v>
      </c>
      <c r="D6953" s="2" t="n">
        <v>49317</v>
      </c>
      <c r="E6953" s="2" t="n">
        <v>9851</v>
      </c>
      <c r="F6953" s="2" t="n">
        <v>39466</v>
      </c>
      <c r="G6953" s="2" t="n">
        <v>481.0177559767873</v>
      </c>
      <c r="H6953" s="2" t="n">
        <v>2.38539665</v>
      </c>
      <c r="I6953" s="2" t="n">
        <v>7</v>
      </c>
      <c r="J6953" s="2" t="inlineStr">
        <is>
          <t>Top10_Net_Buyers</t>
        </is>
      </c>
      <c r="K6953" s="2" t="inlineStr">
        <is>
          <t>South Asian Bulls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HPPL</t>
        </is>
      </c>
      <c r="C6954" s="2" t="n">
        <v>95</v>
      </c>
      <c r="D6954" s="2" t="n">
        <v>61980</v>
      </c>
      <c r="E6954" s="2" t="n">
        <v>28750</v>
      </c>
      <c r="F6954" s="2" t="n">
        <v>33230</v>
      </c>
      <c r="G6954" s="2" t="n">
        <v>480.6853682157642</v>
      </c>
      <c r="H6954" s="2" t="n">
        <v>2.99357063</v>
      </c>
      <c r="I6954" s="2" t="n">
        <v>7</v>
      </c>
      <c r="J6954" s="2" t="inlineStr">
        <is>
          <t>Top10_Net_Buyers</t>
        </is>
      </c>
      <c r="K6954" s="2" t="inlineStr">
        <is>
          <t>Magnet Securities &amp; Investment Company Pvt.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HPPL</t>
        </is>
      </c>
      <c r="C6955" s="2" t="n">
        <v>33</v>
      </c>
      <c r="D6955" s="2" t="n">
        <v>44331</v>
      </c>
      <c r="E6955" s="2" t="n">
        <v>12249</v>
      </c>
      <c r="F6955" s="2" t="n">
        <v>32082</v>
      </c>
      <c r="G6955" s="2" t="n">
        <v>480.3575465631848</v>
      </c>
      <c r="H6955" s="2" t="n">
        <v>2.13369543</v>
      </c>
      <c r="I6955" s="2" t="n">
        <v>12</v>
      </c>
      <c r="J6955" s="2" t="inlineStr">
        <is>
          <t>Top10_Net_Buyers</t>
        </is>
      </c>
      <c r="K6955" s="2" t="inlineStr">
        <is>
          <t>Dakshinkali Investment &amp; Securities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HPPL</t>
        </is>
      </c>
      <c r="C6956" s="2" t="n">
        <v>38</v>
      </c>
      <c r="D6956" s="2" t="n">
        <v>56532</v>
      </c>
      <c r="E6956" s="2" t="n">
        <v>25071</v>
      </c>
      <c r="F6956" s="2" t="n">
        <v>31461</v>
      </c>
      <c r="G6956" s="2" t="n">
        <v>479.8989065693534</v>
      </c>
      <c r="H6956" s="2" t="n">
        <v>2.75127679</v>
      </c>
      <c r="I6956" s="2" t="n">
        <v>9</v>
      </c>
      <c r="J6956" s="2" t="inlineStr">
        <is>
          <t>Top10_Net_Buyers</t>
        </is>
      </c>
      <c r="K6956" s="2" t="inlineStr">
        <is>
          <t>Dipshikha Dhitopatra Karobar Co. Pvt.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HPPL</t>
        </is>
      </c>
      <c r="C6957" s="2" t="n">
        <v>26</v>
      </c>
      <c r="D6957" s="2" t="n">
        <v>55863</v>
      </c>
      <c r="E6957" s="2" t="n">
        <v>31604</v>
      </c>
      <c r="F6957" s="2" t="n">
        <v>24259</v>
      </c>
      <c r="G6957" s="2" t="n">
        <v>479.8869797523147</v>
      </c>
      <c r="H6957" s="2" t="n">
        <v>2.68890837</v>
      </c>
      <c r="I6957" s="2" t="n">
        <v>10</v>
      </c>
      <c r="J6957" s="2" t="inlineStr">
        <is>
          <t>Top10_Net_Buyers</t>
        </is>
      </c>
      <c r="K6957" s="2" t="inlineStr">
        <is>
          <t>Asian Securities Pvt.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HPPL</t>
        </is>
      </c>
      <c r="C6958" s="2" t="n">
        <v>16</v>
      </c>
      <c r="D6958" s="2" t="n">
        <v>48137</v>
      </c>
      <c r="E6958" s="2" t="n">
        <v>25853</v>
      </c>
      <c r="F6958" s="2" t="n">
        <v>22284</v>
      </c>
      <c r="G6958" s="2" t="n">
        <v>481.3727706982527</v>
      </c>
      <c r="H6958" s="2" t="n">
        <v>2.33740442</v>
      </c>
      <c r="I6958" s="2" t="n">
        <v>9</v>
      </c>
      <c r="J6958" s="2" t="inlineStr">
        <is>
          <t>Top10_Net_Buyers</t>
        </is>
      </c>
      <c r="K6958" s="2" t="inlineStr">
        <is>
          <t>Primo Securities (PVT)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HPPL</t>
        </is>
      </c>
      <c r="C6959" s="2" t="n">
        <v>54</v>
      </c>
      <c r="D6959" s="2" t="n">
        <v>29871</v>
      </c>
      <c r="E6959" s="2" t="n">
        <v>9273</v>
      </c>
      <c r="F6959" s="2" t="n">
        <v>20598</v>
      </c>
      <c r="G6959" s="2" t="n">
        <v>479.294952877568</v>
      </c>
      <c r="H6959" s="2" t="n">
        <v>1.448459</v>
      </c>
      <c r="I6959" s="2" t="n">
        <v>7</v>
      </c>
      <c r="J6959" s="2" t="inlineStr">
        <is>
          <t>Top10_Net_Buyers</t>
        </is>
      </c>
      <c r="K6959" s="2" t="inlineStr">
        <is>
          <t>Sewa Securities Pvt.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HRL</t>
        </is>
      </c>
      <c r="C6960" s="2" t="n">
        <v>45</v>
      </c>
      <c r="D6960" s="2" t="n">
        <v>248611</v>
      </c>
      <c r="E6960" s="2" t="n">
        <v>144002</v>
      </c>
      <c r="F6960" s="2" t="n">
        <v>104609</v>
      </c>
      <c r="G6960" s="2" t="n">
        <v>871.9793218311216</v>
      </c>
      <c r="H6960" s="2" t="n">
        <v>21.90747944</v>
      </c>
      <c r="I6960" s="2" t="n">
        <v>6</v>
      </c>
      <c r="J6960" s="2" t="inlineStr">
        <is>
          <t>Top10_Net_Buyers</t>
        </is>
      </c>
      <c r="K6960" s="2" t="inlineStr">
        <is>
          <t>Imperial Securities Company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HRL</t>
        </is>
      </c>
      <c r="C6961" s="2" t="n">
        <v>44</v>
      </c>
      <c r="D6961" s="2" t="n">
        <v>125172</v>
      </c>
      <c r="E6961" s="2" t="n">
        <v>38318</v>
      </c>
      <c r="F6961" s="2" t="n">
        <v>86854</v>
      </c>
      <c r="G6961" s="2" t="n">
        <v>870.3720729969364</v>
      </c>
      <c r="H6961" s="2" t="n">
        <v>10.90692671</v>
      </c>
      <c r="I6961" s="2" t="n">
        <v>11</v>
      </c>
      <c r="J6961" s="2" t="inlineStr">
        <is>
          <t>Top10_Net_Buyers</t>
        </is>
      </c>
      <c r="K6961" s="2" t="inlineStr">
        <is>
          <t>Dynamic Money Managers Securities Pvt.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HRL</t>
        </is>
      </c>
      <c r="C6962" s="2" t="n">
        <v>49</v>
      </c>
      <c r="D6962" s="2" t="n">
        <v>128582</v>
      </c>
      <c r="E6962" s="2" t="n">
        <v>84593</v>
      </c>
      <c r="F6962" s="2" t="n">
        <v>43989</v>
      </c>
      <c r="G6962" s="2" t="n">
        <v>872.4002675203818</v>
      </c>
      <c r="H6962" s="2" t="n">
        <v>11.27901221</v>
      </c>
      <c r="I6962" s="2" t="n">
        <v>11</v>
      </c>
      <c r="J6962" s="2" t="inlineStr">
        <is>
          <t>Top10_Net_Buyers</t>
        </is>
      </c>
      <c r="K6962" s="2" t="inlineStr">
        <is>
          <t>Online Securities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HRL</t>
        </is>
      </c>
      <c r="C6963" s="2" t="n">
        <v>84</v>
      </c>
      <c r="D6963" s="2" t="n">
        <v>72204</v>
      </c>
      <c r="E6963" s="2" t="n">
        <v>31835</v>
      </c>
      <c r="F6963" s="2" t="n">
        <v>40369</v>
      </c>
      <c r="G6963" s="2" t="n">
        <v>873.3034333704044</v>
      </c>
      <c r="H6963" s="2" t="n">
        <v>6.23269245</v>
      </c>
      <c r="I6963" s="2" t="n">
        <v>9</v>
      </c>
      <c r="J6963" s="2" t="inlineStr">
        <is>
          <t>Top10_Net_Buyers</t>
        </is>
      </c>
      <c r="K6963" s="2" t="inlineStr">
        <is>
          <t>Milky Way Share Broker Company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HRL</t>
        </is>
      </c>
      <c r="C6964" s="2" t="n">
        <v>34</v>
      </c>
      <c r="D6964" s="2" t="n">
        <v>121615</v>
      </c>
      <c r="E6964" s="2" t="n">
        <v>82728</v>
      </c>
      <c r="F6964" s="2" t="n">
        <v>38887</v>
      </c>
      <c r="G6964" s="2" t="n">
        <v>870.6805684482692</v>
      </c>
      <c r="H6964" s="2" t="n">
        <v>10.66649273</v>
      </c>
      <c r="I6964" s="2" t="n">
        <v>8</v>
      </c>
      <c r="J6964" s="2" t="inlineStr">
        <is>
          <t>Top10_Net_Buyers</t>
        </is>
      </c>
      <c r="K6964" s="2" t="inlineStr">
        <is>
          <t>Vision Securities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HRL</t>
        </is>
      </c>
      <c r="C6965" s="2" t="n">
        <v>29</v>
      </c>
      <c r="D6965" s="2" t="n">
        <v>54292</v>
      </c>
      <c r="E6965" s="2" t="n">
        <v>29941</v>
      </c>
      <c r="F6965" s="2" t="n">
        <v>24351</v>
      </c>
      <c r="G6965" s="2" t="n">
        <v>872.8180692371041</v>
      </c>
      <c r="H6965" s="2" t="n">
        <v>4.79001534</v>
      </c>
      <c r="I6965" s="2" t="n">
        <v>11</v>
      </c>
      <c r="J6965" s="2" t="inlineStr">
        <is>
          <t>Top10_Net_Buyers</t>
        </is>
      </c>
      <c r="K6965" s="2" t="inlineStr">
        <is>
          <t>Trisul Securities &amp; Investment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HRL</t>
        </is>
      </c>
      <c r="C6966" s="2" t="n">
        <v>100</v>
      </c>
      <c r="D6966" s="2" t="n">
        <v>25044</v>
      </c>
      <c r="E6966" s="2" t="n">
        <v>1763</v>
      </c>
      <c r="F6966" s="2" t="n">
        <v>23281</v>
      </c>
      <c r="G6966" s="2" t="n">
        <v>866.686524798454</v>
      </c>
      <c r="H6966" s="2" t="n">
        <v>2.20890501</v>
      </c>
      <c r="I6966" s="2" t="n">
        <v>8</v>
      </c>
      <c r="J6966" s="2" t="inlineStr">
        <is>
          <t>Top10_Net_Buyers</t>
        </is>
      </c>
      <c r="K6966" s="2" t="inlineStr">
        <is>
          <t>Sunrise Securities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HRL</t>
        </is>
      </c>
      <c r="C6967" s="2" t="n">
        <v>4</v>
      </c>
      <c r="D6967" s="2" t="n">
        <v>59515</v>
      </c>
      <c r="E6967" s="2" t="n">
        <v>37926</v>
      </c>
      <c r="F6967" s="2" t="n">
        <v>21589</v>
      </c>
      <c r="G6967" s="2" t="n">
        <v>872.9321024719304</v>
      </c>
      <c r="H6967" s="2" t="n">
        <v>5.24086793</v>
      </c>
      <c r="I6967" s="2" t="n">
        <v>12</v>
      </c>
      <c r="J6967" s="2" t="inlineStr">
        <is>
          <t>Top10_Net_Buyers</t>
        </is>
      </c>
      <c r="K6967" s="2" t="inlineStr">
        <is>
          <t>Opal Securities Investment (PVT)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HRL</t>
        </is>
      </c>
      <c r="C6968" s="2" t="n">
        <v>65</v>
      </c>
      <c r="D6968" s="2" t="n">
        <v>38032</v>
      </c>
      <c r="E6968" s="2" t="n">
        <v>17860</v>
      </c>
      <c r="F6968" s="2" t="n">
        <v>20172</v>
      </c>
      <c r="G6968" s="2" t="n">
        <v>870.2746495295982</v>
      </c>
      <c r="H6968" s="2" t="n">
        <v>3.30007951</v>
      </c>
      <c r="I6968" s="2" t="n">
        <v>9</v>
      </c>
      <c r="J6968" s="2" t="inlineStr">
        <is>
          <t>Top10_Net_Buyers</t>
        </is>
      </c>
      <c r="K6968" s="2" t="inlineStr">
        <is>
          <t>SharePro Securities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HRL</t>
        </is>
      </c>
      <c r="C6969" s="2" t="n">
        <v>39</v>
      </c>
      <c r="D6969" s="2" t="n">
        <v>45114</v>
      </c>
      <c r="E6969" s="2" t="n">
        <v>27029</v>
      </c>
      <c r="F6969" s="2" t="n">
        <v>18085</v>
      </c>
      <c r="G6969" s="2" t="n">
        <v>870.5785757361849</v>
      </c>
      <c r="H6969" s="2" t="n">
        <v>3.94852329</v>
      </c>
      <c r="I6969" s="2" t="n">
        <v>12</v>
      </c>
      <c r="J6969" s="2" t="inlineStr">
        <is>
          <t>Top10_Net_Buyers</t>
        </is>
      </c>
      <c r="K6969" s="2" t="inlineStr">
        <is>
          <t>Sumeru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HURJA</t>
        </is>
      </c>
      <c r="C6970" s="2" t="n">
        <v>50</v>
      </c>
      <c r="D6970" s="2" t="n">
        <v>192877</v>
      </c>
      <c r="E6970" s="2" t="n">
        <v>50197</v>
      </c>
      <c r="F6970" s="2" t="n">
        <v>142680</v>
      </c>
      <c r="G6970" s="2" t="n">
        <v>243.75205989517</v>
      </c>
      <c r="H6970" s="2" t="n">
        <v>4.85594497</v>
      </c>
      <c r="I6970" s="2" t="n">
        <v>11</v>
      </c>
      <c r="J6970" s="2" t="inlineStr">
        <is>
          <t>Top10_Net_Buyers</t>
        </is>
      </c>
      <c r="K6970" s="2" t="inlineStr">
        <is>
          <t>Crystal Kanchanjanga Securities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HURJA</t>
        </is>
      </c>
      <c r="C6971" s="2" t="n">
        <v>67</v>
      </c>
      <c r="D6971" s="2" t="n">
        <v>138653</v>
      </c>
      <c r="E6971" s="2" t="n">
        <v>49828</v>
      </c>
      <c r="F6971" s="2" t="n">
        <v>88825</v>
      </c>
      <c r="G6971" s="2" t="n">
        <v>244.57083859864</v>
      </c>
      <c r="H6971" s="2" t="n">
        <v>3.49168297</v>
      </c>
      <c r="I6971" s="2" t="n">
        <v>8</v>
      </c>
      <c r="J6971" s="2" t="inlineStr">
        <is>
          <t>Top10_Net_Buyers</t>
        </is>
      </c>
      <c r="K6971" s="2" t="inlineStr">
        <is>
          <t>Property Wizard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HURJA</t>
        </is>
      </c>
      <c r="C6972" s="2" t="n">
        <v>48</v>
      </c>
      <c r="D6972" s="2" t="n">
        <v>142047</v>
      </c>
      <c r="E6972" s="2" t="n">
        <v>82548</v>
      </c>
      <c r="F6972" s="2" t="n">
        <v>59499</v>
      </c>
      <c r="G6972" s="2" t="n">
        <v>243.9342206612781</v>
      </c>
      <c r="H6972" s="2" t="n">
        <v>3.54596984</v>
      </c>
      <c r="I6972" s="2" t="n">
        <v>10</v>
      </c>
      <c r="J6972" s="2" t="inlineStr">
        <is>
          <t>Top10_Net_Buyers</t>
        </is>
      </c>
      <c r="K6972" s="2" t="inlineStr">
        <is>
          <t>Trishakti Securities Public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HURJA</t>
        </is>
      </c>
      <c r="C6973" s="2" t="n">
        <v>26</v>
      </c>
      <c r="D6973" s="2" t="n">
        <v>115024</v>
      </c>
      <c r="E6973" s="2" t="n">
        <v>57380</v>
      </c>
      <c r="F6973" s="2" t="n">
        <v>57644</v>
      </c>
      <c r="G6973" s="2" t="n">
        <v>244.1894315774992</v>
      </c>
      <c r="H6973" s="2" t="n">
        <v>2.87235799</v>
      </c>
      <c r="I6973" s="2" t="n">
        <v>9</v>
      </c>
      <c r="J6973" s="2" t="inlineStr">
        <is>
          <t>Top10_Net_Buyers</t>
        </is>
      </c>
      <c r="K6973" s="2" t="inlineStr">
        <is>
          <t>Asian Securities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HURJA</t>
        </is>
      </c>
      <c r="C6974" s="2" t="n">
        <v>45</v>
      </c>
      <c r="D6974" s="2" t="n">
        <v>255288</v>
      </c>
      <c r="E6974" s="2" t="n">
        <v>202887</v>
      </c>
      <c r="F6974" s="2" t="n">
        <v>52401</v>
      </c>
      <c r="G6974" s="2" t="n">
        <v>242.7183381715475</v>
      </c>
      <c r="H6974" s="2" t="n">
        <v>6.28605238</v>
      </c>
      <c r="I6974" s="2" t="n">
        <v>8</v>
      </c>
      <c r="J6974" s="2" t="inlineStr">
        <is>
          <t>Top10_Net_Buyers</t>
        </is>
      </c>
      <c r="K6974" s="2" t="inlineStr">
        <is>
          <t>Imperial Securities Company Pvt.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HURJA</t>
        </is>
      </c>
      <c r="C6975" s="2" t="n">
        <v>34</v>
      </c>
      <c r="D6975" s="2" t="n">
        <v>206126</v>
      </c>
      <c r="E6975" s="2" t="n">
        <v>165936</v>
      </c>
      <c r="F6975" s="2" t="n">
        <v>40190</v>
      </c>
      <c r="G6975" s="2" t="n">
        <v>243.0963023810628</v>
      </c>
      <c r="H6975" s="2" t="n">
        <v>5.16308948</v>
      </c>
      <c r="I6975" s="2" t="n">
        <v>7</v>
      </c>
      <c r="J6975" s="2" t="inlineStr">
        <is>
          <t>Top10_Net_Buyers</t>
        </is>
      </c>
      <c r="K6975" s="2" t="inlineStr">
        <is>
          <t>Vision Securities Pvt.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HURJA</t>
        </is>
      </c>
      <c r="C6976" s="2" t="n">
        <v>47</v>
      </c>
      <c r="D6976" s="2" t="n">
        <v>56937</v>
      </c>
      <c r="E6976" s="2" t="n">
        <v>24377</v>
      </c>
      <c r="F6976" s="2" t="n">
        <v>32560</v>
      </c>
      <c r="G6976" s="2" t="n">
        <v>244.7472008929407</v>
      </c>
      <c r="H6976" s="2" t="n">
        <v>1.41565679</v>
      </c>
      <c r="I6976" s="2" t="n">
        <v>9</v>
      </c>
      <c r="J6976" s="2" t="inlineStr">
        <is>
          <t>Top10_Net_Buyers</t>
        </is>
      </c>
      <c r="K6976" s="2" t="inlineStr">
        <is>
          <t>Neev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HURJA</t>
        </is>
      </c>
      <c r="C6977" s="2" t="n">
        <v>56</v>
      </c>
      <c r="D6977" s="2" t="n">
        <v>73642</v>
      </c>
      <c r="E6977" s="2" t="n">
        <v>42794</v>
      </c>
      <c r="F6977" s="2" t="n">
        <v>30848</v>
      </c>
      <c r="G6977" s="2" t="n">
        <v>245.1974607024708</v>
      </c>
      <c r="H6977" s="2" t="n">
        <v>1.85281523</v>
      </c>
      <c r="I6977" s="2" t="n">
        <v>9</v>
      </c>
      <c r="J6977" s="2" t="inlineStr">
        <is>
          <t>Top10_Net_Buyers</t>
        </is>
      </c>
      <c r="K6977" s="2" t="inlineStr">
        <is>
          <t>Sri Hari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HURJA</t>
        </is>
      </c>
      <c r="C6978" s="2" t="n">
        <v>6</v>
      </c>
      <c r="D6978" s="2" t="n">
        <v>137460</v>
      </c>
      <c r="E6978" s="2" t="n">
        <v>108774</v>
      </c>
      <c r="F6978" s="2" t="n">
        <v>28686</v>
      </c>
      <c r="G6978" s="2" t="n">
        <v>242.5264329309148</v>
      </c>
      <c r="H6978" s="2" t="n">
        <v>3.40198331</v>
      </c>
      <c r="I6978" s="2" t="n">
        <v>9</v>
      </c>
      <c r="J6978" s="2" t="inlineStr">
        <is>
          <t>Top10_Net_Buyers</t>
        </is>
      </c>
      <c r="K6978" s="2" t="inlineStr">
        <is>
          <t>Agrawal Securities (PVT)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HURJA</t>
        </is>
      </c>
      <c r="C6979" s="2" t="n">
        <v>29</v>
      </c>
      <c r="D6979" s="2" t="n">
        <v>69285</v>
      </c>
      <c r="E6979" s="2" t="n">
        <v>41775</v>
      </c>
      <c r="F6979" s="2" t="n">
        <v>27510</v>
      </c>
      <c r="G6979" s="2" t="n">
        <v>241.4417333062415</v>
      </c>
      <c r="H6979" s="2" t="n">
        <v>1.7129312</v>
      </c>
      <c r="I6979" s="2" t="n">
        <v>8</v>
      </c>
      <c r="J6979" s="2" t="inlineStr">
        <is>
          <t>Top10_Net_Buyers</t>
        </is>
      </c>
      <c r="K6979" s="2" t="inlineStr">
        <is>
          <t>Trisul Securities &amp; Investment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ICFC</t>
        </is>
      </c>
      <c r="C6980" s="2" t="n">
        <v>32</v>
      </c>
      <c r="D6980" s="2" t="n">
        <v>76705</v>
      </c>
      <c r="E6980" s="2" t="n">
        <v>30296</v>
      </c>
      <c r="F6980" s="2" t="n">
        <v>46409</v>
      </c>
      <c r="G6980" s="2" t="n">
        <v>683.8970725575099</v>
      </c>
      <c r="H6980" s="2" t="n">
        <v>5.28110063</v>
      </c>
      <c r="I6980" s="2" t="n">
        <v>7</v>
      </c>
      <c r="J6980" s="2" t="inlineStr">
        <is>
          <t>Top10_Net_Buyers</t>
        </is>
      </c>
      <c r="K6980" s="2" t="inlineStr">
        <is>
          <t>Premier Securities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ICFC</t>
        </is>
      </c>
      <c r="C6981" s="2" t="n">
        <v>65</v>
      </c>
      <c r="D6981" s="2" t="n">
        <v>55078</v>
      </c>
      <c r="E6981" s="2" t="n">
        <v>14870</v>
      </c>
      <c r="F6981" s="2" t="n">
        <v>40208</v>
      </c>
      <c r="G6981" s="2" t="n">
        <v>685.0499487660301</v>
      </c>
      <c r="H6981" s="2" t="n">
        <v>3.8071701</v>
      </c>
      <c r="I6981" s="2" t="n">
        <v>11</v>
      </c>
      <c r="J6981" s="2" t="inlineStr">
        <is>
          <t>Top10_Net_Buyers</t>
        </is>
      </c>
      <c r="K6981" s="2" t="inlineStr">
        <is>
          <t>SharePro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ICFC</t>
        </is>
      </c>
      <c r="C6982" s="2" t="n">
        <v>98</v>
      </c>
      <c r="D6982" s="2" t="n">
        <v>36891</v>
      </c>
      <c r="E6982" s="2" t="n">
        <v>2720</v>
      </c>
      <c r="F6982" s="2" t="n">
        <v>34171</v>
      </c>
      <c r="G6982" s="2" t="n">
        <v>692.421252233709</v>
      </c>
      <c r="H6982" s="2" t="n">
        <v>2.59446637</v>
      </c>
      <c r="I6982" s="2" t="n">
        <v>5</v>
      </c>
      <c r="J6982" s="2" t="inlineStr">
        <is>
          <t>Top10_Net_Buyers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ICFC</t>
        </is>
      </c>
      <c r="C6983" s="2" t="n">
        <v>43</v>
      </c>
      <c r="D6983" s="2" t="n">
        <v>40740</v>
      </c>
      <c r="E6983" s="2" t="n">
        <v>11279</v>
      </c>
      <c r="F6983" s="2" t="n">
        <v>29461</v>
      </c>
      <c r="G6983" s="2" t="n">
        <v>680.1332550715823</v>
      </c>
      <c r="H6983" s="2" t="n">
        <v>2.82999632</v>
      </c>
      <c r="I6983" s="2" t="n">
        <v>9</v>
      </c>
      <c r="J6983" s="2" t="inlineStr">
        <is>
          <t>Top10_Net_Buyers</t>
        </is>
      </c>
      <c r="K6983" s="2" t="inlineStr">
        <is>
          <t>South Asian Bulls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ICFC</t>
        </is>
      </c>
      <c r="C6984" s="2" t="n">
        <v>62</v>
      </c>
      <c r="D6984" s="2" t="n">
        <v>29758</v>
      </c>
      <c r="E6984" s="2" t="n">
        <v>11186</v>
      </c>
      <c r="F6984" s="2" t="n">
        <v>18572</v>
      </c>
      <c r="G6984" s="2" t="n">
        <v>679.2221361893753</v>
      </c>
      <c r="H6984" s="2" t="n">
        <v>2.03030594</v>
      </c>
      <c r="I6984" s="2" t="n">
        <v>12</v>
      </c>
      <c r="J6984" s="2" t="inlineStr">
        <is>
          <t>Top10_Net_Buyers</t>
        </is>
      </c>
      <c r="K6984" s="2" t="inlineStr">
        <is>
          <t>Capital Max Securities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ICFC</t>
        </is>
      </c>
      <c r="C6985" s="2" t="n">
        <v>6</v>
      </c>
      <c r="D6985" s="2" t="n">
        <v>21086</v>
      </c>
      <c r="E6985" s="2" t="n">
        <v>9497</v>
      </c>
      <c r="F6985" s="2" t="n">
        <v>11589</v>
      </c>
      <c r="G6985" s="2" t="n">
        <v>681.7050351492808</v>
      </c>
      <c r="H6985" s="2" t="n">
        <v>1.45859213</v>
      </c>
      <c r="I6985" s="2" t="n">
        <v>7</v>
      </c>
      <c r="J6985" s="2" t="inlineStr">
        <is>
          <t>Top10_Net_Buyers</t>
        </is>
      </c>
      <c r="K6985" s="2" t="inlineStr">
        <is>
          <t>Agrawal Securities (PVT)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ICFC</t>
        </is>
      </c>
      <c r="C6986" s="2" t="n">
        <v>94</v>
      </c>
      <c r="D6986" s="2" t="n">
        <v>15935</v>
      </c>
      <c r="E6986" s="2" t="n">
        <v>7485</v>
      </c>
      <c r="F6986" s="2" t="n">
        <v>8450</v>
      </c>
      <c r="G6986" s="2" t="n">
        <v>682.9619227707989</v>
      </c>
      <c r="H6986" s="2" t="n">
        <v>1.10312996</v>
      </c>
      <c r="I6986" s="2" t="n">
        <v>12</v>
      </c>
      <c r="J6986" s="2" t="inlineStr">
        <is>
          <t>Top10_Net_Buyers</t>
        </is>
      </c>
      <c r="K6986" s="2" t="inlineStr">
        <is>
          <t>K.B.L. Securities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ICFC</t>
        </is>
      </c>
      <c r="C6987" s="2" t="n">
        <v>49</v>
      </c>
      <c r="D6987" s="2" t="n">
        <v>29156</v>
      </c>
      <c r="E6987" s="2" t="n">
        <v>21659</v>
      </c>
      <c r="F6987" s="2" t="n">
        <v>7497</v>
      </c>
      <c r="G6987" s="2" t="n">
        <v>679.3557120939705</v>
      </c>
      <c r="H6987" s="2" t="n">
        <v>2.01360459</v>
      </c>
      <c r="I6987" s="2" t="n">
        <v>10</v>
      </c>
      <c r="J6987" s="2" t="inlineStr">
        <is>
          <t>Top10_Net_Buyers</t>
        </is>
      </c>
      <c r="K6987" s="2" t="inlineStr">
        <is>
          <t>Online Securities Pvt.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ICFC</t>
        </is>
      </c>
      <c r="C6988" s="2" t="n">
        <v>71</v>
      </c>
      <c r="D6988" s="2" t="n">
        <v>5600</v>
      </c>
      <c r="E6988" s="2" t="n">
        <v>490</v>
      </c>
      <c r="F6988" s="2" t="n">
        <v>5110</v>
      </c>
      <c r="G6988" s="2" t="n">
        <v>678.0333333333333</v>
      </c>
      <c r="H6988" s="2" t="n">
        <v>0.38102</v>
      </c>
      <c r="I6988" s="2" t="n">
        <v>3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ICFC</t>
        </is>
      </c>
      <c r="C6989" s="2" t="n">
        <v>66</v>
      </c>
      <c r="D6989" s="2" t="n">
        <v>6638</v>
      </c>
      <c r="E6989" s="2" t="n">
        <v>1677</v>
      </c>
      <c r="F6989" s="2" t="n">
        <v>4961</v>
      </c>
      <c r="G6989" s="2" t="n">
        <v>673.0126877119328</v>
      </c>
      <c r="H6989" s="2" t="n">
        <v>0.4498749499999999</v>
      </c>
      <c r="I6989" s="2" t="n">
        <v>4</v>
      </c>
      <c r="J6989" s="2" t="inlineStr">
        <is>
          <t>Top10_Net_Buyers</t>
        </is>
      </c>
      <c r="K6989" s="2" t="inlineStr">
        <is>
          <t>Miyo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ICFCD83</t>
        </is>
      </c>
      <c r="C6990" s="2" t="n">
        <v>41</v>
      </c>
      <c r="D6990" s="2" t="n">
        <v>250</v>
      </c>
      <c r="E6990" s="2" t="n">
        <v>0</v>
      </c>
      <c r="F6990" s="2" t="n">
        <v>250</v>
      </c>
      <c r="G6990" s="2" t="n">
        <v>1126.866666666667</v>
      </c>
      <c r="H6990" s="2" t="n">
        <v>0.0280975</v>
      </c>
      <c r="I6990" s="2" t="n">
        <v>3</v>
      </c>
      <c r="J6990" s="2" t="inlineStr">
        <is>
          <t>Top10_Net_Buyers</t>
        </is>
      </c>
      <c r="K6990" s="2" t="inlineStr">
        <is>
          <t>Linch Stock Market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ICFCD83</t>
        </is>
      </c>
      <c r="C6991" s="2" t="n">
        <v>4</v>
      </c>
      <c r="D6991" s="2" t="n">
        <v>230</v>
      </c>
      <c r="E6991" s="2" t="n">
        <v>0</v>
      </c>
      <c r="F6991" s="2" t="n">
        <v>230</v>
      </c>
      <c r="G6991" s="2" t="n">
        <v>1142</v>
      </c>
      <c r="H6991" s="2" t="n">
        <v>0.026266</v>
      </c>
      <c r="I6991" s="2" t="n">
        <v>1</v>
      </c>
      <c r="J6991" s="2" t="inlineStr">
        <is>
          <t>Top10_Net_Buyers</t>
        </is>
      </c>
      <c r="K6991" s="2" t="inlineStr">
        <is>
          <t>Opal Securities Investment (PVT)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ICFCD83</t>
        </is>
      </c>
      <c r="C6992" s="2" t="n">
        <v>29</v>
      </c>
      <c r="D6992" s="2" t="n">
        <v>90</v>
      </c>
      <c r="E6992" s="2" t="n">
        <v>0</v>
      </c>
      <c r="F6992" s="2" t="n">
        <v>90</v>
      </c>
      <c r="G6992" s="2" t="n">
        <v>1119.9</v>
      </c>
      <c r="H6992" s="2" t="n">
        <v>0.0100791</v>
      </c>
      <c r="I6992" s="2" t="n">
        <v>1</v>
      </c>
      <c r="J6992" s="2" t="inlineStr">
        <is>
          <t>Top10_Net_Buyers</t>
        </is>
      </c>
      <c r="K6992" s="2" t="inlineStr">
        <is>
          <t>Trisul Securities &amp; Investment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ICFCD83</t>
        </is>
      </c>
      <c r="C6993" s="2" t="n">
        <v>52</v>
      </c>
      <c r="D6993" s="2" t="n">
        <v>60</v>
      </c>
      <c r="E6993" s="2" t="n">
        <v>0</v>
      </c>
      <c r="F6993" s="2" t="n">
        <v>60</v>
      </c>
      <c r="G6993" s="2" t="n">
        <v>1120</v>
      </c>
      <c r="H6993" s="2" t="n">
        <v>0.00672</v>
      </c>
      <c r="I6993" s="2" t="n">
        <v>1</v>
      </c>
      <c r="J6993" s="2" t="inlineStr">
        <is>
          <t>Top10_Net_Buyers</t>
        </is>
      </c>
      <c r="K6993" s="2" t="inlineStr">
        <is>
          <t>Sundhara Securities Limited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ICFCD83</t>
        </is>
      </c>
      <c r="C6994" s="2" t="n">
        <v>95</v>
      </c>
      <c r="D6994" s="2" t="n">
        <v>10</v>
      </c>
      <c r="E6994" s="2" t="n">
        <v>0</v>
      </c>
      <c r="F6994" s="2" t="n">
        <v>10</v>
      </c>
      <c r="G6994" s="2" t="n">
        <v>1120</v>
      </c>
      <c r="H6994" s="2" t="n">
        <v>0.00112</v>
      </c>
      <c r="I6994" s="2" t="n">
        <v>1</v>
      </c>
      <c r="J6994" s="2" t="inlineStr">
        <is>
          <t>Top10_Net_Buyers</t>
        </is>
      </c>
      <c r="K6994" s="2" t="inlineStr">
        <is>
          <t>Magnet Securities &amp; Investment Company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ICFCD83</t>
        </is>
      </c>
      <c r="C6995" s="2" t="n">
        <v>5</v>
      </c>
      <c r="D6995" s="2" t="n">
        <v>0</v>
      </c>
      <c r="E6995" s="2" t="n">
        <v>10</v>
      </c>
      <c r="F6995" s="2" t="n">
        <v>-10</v>
      </c>
      <c r="G6995" s="2" t="n">
        <v/>
      </c>
      <c r="H6995" s="2" t="n">
        <v>0</v>
      </c>
      <c r="I6995" s="2" t="n">
        <v>0</v>
      </c>
      <c r="J6995" s="2" t="inlineStr">
        <is>
          <t>Top10_Net_Buyers</t>
        </is>
      </c>
      <c r="K6995" s="2" t="inlineStr">
        <is>
          <t>Market Securities &amp; Exchange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ICFCD83</t>
        </is>
      </c>
      <c r="C6996" s="2" t="n">
        <v>7</v>
      </c>
      <c r="D6996" s="2" t="n">
        <v>89</v>
      </c>
      <c r="E6996" s="2" t="n">
        <v>190</v>
      </c>
      <c r="F6996" s="2" t="n">
        <v>-101</v>
      </c>
      <c r="G6996" s="2" t="n">
        <v>1119</v>
      </c>
      <c r="H6996" s="2" t="n">
        <v>0.0099591</v>
      </c>
      <c r="I6996" s="2" t="n">
        <v>1</v>
      </c>
      <c r="J6996" s="2" t="inlineStr">
        <is>
          <t>Top10_Net_Buyers</t>
        </is>
      </c>
      <c r="K6996" s="2" t="inlineStr">
        <is>
          <t>J.F. Securities (PVT)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ICFCD83</t>
        </is>
      </c>
      <c r="C6997" s="2" t="n">
        <v>49</v>
      </c>
      <c r="D6997" s="2" t="n">
        <v>0</v>
      </c>
      <c r="E6997" s="2" t="n">
        <v>189</v>
      </c>
      <c r="F6997" s="2" t="n">
        <v>-189</v>
      </c>
      <c r="G6997" s="2" t="n">
        <v/>
      </c>
      <c r="H6997" s="2" t="n">
        <v>0</v>
      </c>
      <c r="I6997" s="2" t="n">
        <v>0</v>
      </c>
      <c r="J6997" s="2" t="inlineStr">
        <is>
          <t>Top10_Net_Buyers</t>
        </is>
      </c>
      <c r="K6997" s="2" t="inlineStr">
        <is>
          <t>Online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ICFCD83</t>
        </is>
      </c>
      <c r="C6998" s="2" t="n">
        <v>47</v>
      </c>
      <c r="D6998" s="2" t="n">
        <v>0</v>
      </c>
      <c r="E6998" s="2" t="n">
        <v>340</v>
      </c>
      <c r="F6998" s="2" t="n">
        <v>-340</v>
      </c>
      <c r="G6998" s="2" t="n">
        <v/>
      </c>
      <c r="H6998" s="2" t="n">
        <v>0</v>
      </c>
      <c r="I6998" s="2" t="n">
        <v>0</v>
      </c>
      <c r="J6998" s="2" t="inlineStr">
        <is>
          <t>Top10_Net_Buyers</t>
        </is>
      </c>
      <c r="K6998" s="2" t="inlineStr">
        <is>
          <t>Neev Securities Pvt.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ICFCD88</t>
        </is>
      </c>
      <c r="C6999" s="2" t="n">
        <v>43</v>
      </c>
      <c r="D6999" s="2" t="n">
        <v>387</v>
      </c>
      <c r="E6999" s="2" t="n">
        <v>100</v>
      </c>
      <c r="F6999" s="2" t="n">
        <v>287</v>
      </c>
      <c r="G6999" s="2" t="n">
        <v>1111.666666666667</v>
      </c>
      <c r="H6999" s="2" t="n">
        <v>0.04303800000000001</v>
      </c>
      <c r="I6999" s="2" t="n">
        <v>6</v>
      </c>
      <c r="J6999" s="2" t="inlineStr">
        <is>
          <t>Top10_Net_Buyers</t>
        </is>
      </c>
      <c r="K6999" s="2" t="inlineStr">
        <is>
          <t>South Asian Bulls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ICFCD88</t>
        </is>
      </c>
      <c r="C7000" s="2" t="n">
        <v>10</v>
      </c>
      <c r="D7000" s="2" t="n">
        <v>100</v>
      </c>
      <c r="E7000" s="2" t="n">
        <v>0</v>
      </c>
      <c r="F7000" s="2" t="n">
        <v>100</v>
      </c>
      <c r="G7000" s="2" t="n">
        <v>1120</v>
      </c>
      <c r="H7000" s="2" t="n">
        <v>0.0112</v>
      </c>
      <c r="I7000" s="2" t="n">
        <v>2</v>
      </c>
      <c r="J7000" s="2" t="inlineStr">
        <is>
          <t>Top10_Net_Buyers</t>
        </is>
      </c>
      <c r="K7000" s="2" t="inlineStr">
        <is>
          <t>Pragyan Securities (PVT)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ICFCD88</t>
        </is>
      </c>
      <c r="C7001" s="2" t="n">
        <v>4</v>
      </c>
      <c r="D7001" s="2" t="n">
        <v>100</v>
      </c>
      <c r="E7001" s="2" t="n">
        <v>25</v>
      </c>
      <c r="F7001" s="2" t="n">
        <v>75</v>
      </c>
      <c r="G7001" s="2" t="n">
        <v>1090</v>
      </c>
      <c r="H7001" s="2" t="n">
        <v>0.0109</v>
      </c>
      <c r="I7001" s="2" t="n">
        <v>1</v>
      </c>
      <c r="J7001" s="2" t="inlineStr">
        <is>
          <t>Top10_Net_Buyers</t>
        </is>
      </c>
      <c r="K7001" s="2" t="inlineStr">
        <is>
          <t>Opal Securities Investment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ICFCD88</t>
        </is>
      </c>
      <c r="C7002" s="2" t="n">
        <v>32</v>
      </c>
      <c r="D7002" s="2" t="n">
        <v>100</v>
      </c>
      <c r="E7002" s="2" t="n">
        <v>25</v>
      </c>
      <c r="F7002" s="2" t="n">
        <v>75</v>
      </c>
      <c r="G7002" s="2" t="n">
        <v>1127.85</v>
      </c>
      <c r="H7002" s="2" t="n">
        <v>0.0112785</v>
      </c>
      <c r="I7002" s="2" t="n">
        <v>1</v>
      </c>
      <c r="J7002" s="2" t="inlineStr">
        <is>
          <t>Top10_Net_Buyers</t>
        </is>
      </c>
      <c r="K7002" s="2" t="inlineStr">
        <is>
          <t>Premier Securities Company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ICFCD88</t>
        </is>
      </c>
      <c r="C7003" s="2" t="n">
        <v>5</v>
      </c>
      <c r="D7003" s="2" t="n">
        <v>50</v>
      </c>
      <c r="E7003" s="2" t="n">
        <v>0</v>
      </c>
      <c r="F7003" s="2" t="n">
        <v>50</v>
      </c>
      <c r="G7003" s="2" t="n">
        <v>1112.5</v>
      </c>
      <c r="H7003" s="2" t="n">
        <v>0.0055625</v>
      </c>
      <c r="I7003" s="2" t="n">
        <v>2</v>
      </c>
      <c r="J7003" s="2" t="inlineStr">
        <is>
          <t>Top10_Net_Buyers</t>
        </is>
      </c>
      <c r="K7003" s="2" t="inlineStr">
        <is>
          <t>Market Securities &amp; Exchange (PVT)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ICFCD88</t>
        </is>
      </c>
      <c r="C7004" s="2" t="n">
        <v>35</v>
      </c>
      <c r="D7004" s="2" t="n">
        <v>75</v>
      </c>
      <c r="E7004" s="2" t="n">
        <v>25</v>
      </c>
      <c r="F7004" s="2" t="n">
        <v>50</v>
      </c>
      <c r="G7004" s="2" t="n">
        <v>1108.333333333333</v>
      </c>
      <c r="H7004" s="2" t="n">
        <v>0.0083125</v>
      </c>
      <c r="I7004" s="2" t="n">
        <v>2</v>
      </c>
      <c r="J7004" s="2" t="inlineStr">
        <is>
          <t>Top10_Net_Buyers</t>
        </is>
      </c>
      <c r="K7004" s="2" t="inlineStr">
        <is>
          <t>Kohinoor Investment &amp;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ICFCD88</t>
        </is>
      </c>
      <c r="C7005" s="2" t="n">
        <v>50</v>
      </c>
      <c r="D7005" s="2" t="n">
        <v>50</v>
      </c>
      <c r="E7005" s="2" t="n">
        <v>0</v>
      </c>
      <c r="F7005" s="2" t="n">
        <v>50</v>
      </c>
      <c r="G7005" s="2" t="n">
        <v>1137</v>
      </c>
      <c r="H7005" s="2" t="n">
        <v>0.005685</v>
      </c>
      <c r="I7005" s="2" t="n">
        <v>1</v>
      </c>
      <c r="J7005" s="2" t="inlineStr">
        <is>
          <t>Top10_Net_Buyers</t>
        </is>
      </c>
      <c r="K7005" s="2" t="inlineStr">
        <is>
          <t>Crystal Kanchanjanga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ICFCD88</t>
        </is>
      </c>
      <c r="C7006" s="2" t="n">
        <v>34</v>
      </c>
      <c r="D7006" s="2" t="n">
        <v>40</v>
      </c>
      <c r="E7006" s="2" t="n">
        <v>0</v>
      </c>
      <c r="F7006" s="2" t="n">
        <v>40</v>
      </c>
      <c r="G7006" s="2" t="n">
        <v>1106</v>
      </c>
      <c r="H7006" s="2" t="n">
        <v>0.004424</v>
      </c>
      <c r="I7006" s="2" t="n">
        <v>1</v>
      </c>
      <c r="J7006" s="2" t="inlineStr">
        <is>
          <t>Top10_Net_Buyers</t>
        </is>
      </c>
      <c r="K7006" s="2" t="inlineStr">
        <is>
          <t>Vision Securities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ICFCD88</t>
        </is>
      </c>
      <c r="C7007" s="2" t="n">
        <v>13</v>
      </c>
      <c r="D7007" s="2" t="n">
        <v>45</v>
      </c>
      <c r="E7007" s="2" t="n">
        <v>11</v>
      </c>
      <c r="F7007" s="2" t="n">
        <v>34</v>
      </c>
      <c r="G7007" s="2" t="n">
        <v>1093.111111111111</v>
      </c>
      <c r="H7007" s="2" t="n">
        <v>0.004919</v>
      </c>
      <c r="I7007" s="2" t="n">
        <v>1</v>
      </c>
      <c r="J7007" s="2" t="inlineStr">
        <is>
          <t>Top10_Net_Buyers</t>
        </is>
      </c>
      <c r="K7007" s="2" t="inlineStr">
        <is>
          <t>Thrive Brokerage House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ICFCD88</t>
        </is>
      </c>
      <c r="C7008" s="2" t="n">
        <v>21</v>
      </c>
      <c r="D7008" s="2" t="n">
        <v>25</v>
      </c>
      <c r="E7008" s="2" t="n">
        <v>0</v>
      </c>
      <c r="F7008" s="2" t="n">
        <v>25</v>
      </c>
      <c r="G7008" s="2" t="n">
        <v>1106</v>
      </c>
      <c r="H7008" s="2" t="n">
        <v>0.002765</v>
      </c>
      <c r="I7008" s="2" t="n">
        <v>1</v>
      </c>
      <c r="J7008" s="2" t="inlineStr">
        <is>
          <t>Top10_Net_Buyers</t>
        </is>
      </c>
      <c r="K7008" s="2" t="inlineStr">
        <is>
          <t>Midas Stock Broking Company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IGI</t>
        </is>
      </c>
      <c r="C7009" s="2" t="n">
        <v>66</v>
      </c>
      <c r="D7009" s="2" t="n">
        <v>31571</v>
      </c>
      <c r="E7009" s="2" t="n">
        <v>420</v>
      </c>
      <c r="F7009" s="2" t="n">
        <v>31151</v>
      </c>
      <c r="G7009" s="2" t="n">
        <v>440.5300588906351</v>
      </c>
      <c r="H7009" s="2" t="n">
        <v>1.39434226</v>
      </c>
      <c r="I7009" s="2" t="n">
        <v>6</v>
      </c>
      <c r="J7009" s="2" t="inlineStr">
        <is>
          <t>Top10_Net_Buyers</t>
        </is>
      </c>
      <c r="K7009" s="2" t="inlineStr">
        <is>
          <t>Miyo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IGI</t>
        </is>
      </c>
      <c r="C7010" s="2" t="n">
        <v>43</v>
      </c>
      <c r="D7010" s="2" t="n">
        <v>12193</v>
      </c>
      <c r="E7010" s="2" t="n">
        <v>3491</v>
      </c>
      <c r="F7010" s="2" t="n">
        <v>8702</v>
      </c>
      <c r="G7010" s="2" t="n">
        <v>436.2102936220308</v>
      </c>
      <c r="H7010" s="2" t="n">
        <v>0.5350117599999999</v>
      </c>
      <c r="I7010" s="2" t="n">
        <v>12</v>
      </c>
      <c r="J7010" s="2" t="inlineStr">
        <is>
          <t>Top10_Net_Buyers</t>
        </is>
      </c>
      <c r="K7010" s="2" t="inlineStr">
        <is>
          <t>South Asian Bulls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IGI</t>
        </is>
      </c>
      <c r="C7011" s="2" t="n">
        <v>35</v>
      </c>
      <c r="D7011" s="2" t="n">
        <v>14306</v>
      </c>
      <c r="E7011" s="2" t="n">
        <v>6782</v>
      </c>
      <c r="F7011" s="2" t="n">
        <v>7524</v>
      </c>
      <c r="G7011" s="2" t="n">
        <v>435.2262175989351</v>
      </c>
      <c r="H7011" s="2" t="n">
        <v>0.62421901</v>
      </c>
      <c r="I7011" s="2" t="n">
        <v>11</v>
      </c>
      <c r="J7011" s="2" t="inlineStr">
        <is>
          <t>Top10_Net_Buyers</t>
        </is>
      </c>
      <c r="K7011" s="2" t="inlineStr">
        <is>
          <t>Kohinoor Investment &amp;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IGI</t>
        </is>
      </c>
      <c r="C7012" s="2" t="n">
        <v>41</v>
      </c>
      <c r="D7012" s="2" t="n">
        <v>12649</v>
      </c>
      <c r="E7012" s="2" t="n">
        <v>5566</v>
      </c>
      <c r="F7012" s="2" t="n">
        <v>7083</v>
      </c>
      <c r="G7012" s="2" t="n">
        <v>435.3066325078072</v>
      </c>
      <c r="H7012" s="2" t="n">
        <v>0.55201856</v>
      </c>
      <c r="I7012" s="2" t="n">
        <v>9</v>
      </c>
      <c r="J7012" s="2" t="inlineStr">
        <is>
          <t>Top10_Net_Buyers</t>
        </is>
      </c>
      <c r="K7012" s="2" t="inlineStr">
        <is>
          <t>Linch Stock Market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IGI</t>
        </is>
      </c>
      <c r="C7013" s="2" t="n">
        <v>57</v>
      </c>
      <c r="D7013" s="2" t="n">
        <v>11437</v>
      </c>
      <c r="E7013" s="2" t="n">
        <v>5782</v>
      </c>
      <c r="F7013" s="2" t="n">
        <v>5655</v>
      </c>
      <c r="G7013" s="2" t="n">
        <v>435.0189749229192</v>
      </c>
      <c r="H7013" s="2" t="n">
        <v>0.4963767</v>
      </c>
      <c r="I7013" s="2" t="n">
        <v>9</v>
      </c>
      <c r="J7013" s="2" t="inlineStr">
        <is>
          <t>Top10_Net_Buyers</t>
        </is>
      </c>
      <c r="K7013" s="2" t="inlineStr">
        <is>
          <t>Aryatara Investment &amp; Securities Pvt.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IGI</t>
        </is>
      </c>
      <c r="C7014" s="2" t="n">
        <v>59</v>
      </c>
      <c r="D7014" s="2" t="n">
        <v>9870</v>
      </c>
      <c r="E7014" s="2" t="n">
        <v>4462</v>
      </c>
      <c r="F7014" s="2" t="n">
        <v>5408</v>
      </c>
      <c r="G7014" s="2" t="n">
        <v>440.832384180791</v>
      </c>
      <c r="H7014" s="2" t="n">
        <v>0.44079105</v>
      </c>
      <c r="I7014" s="2" t="n">
        <v>4</v>
      </c>
      <c r="J7014" s="2" t="inlineStr">
        <is>
          <t>Top10_Net_Buyers</t>
        </is>
      </c>
      <c r="K7014" s="2" t="inlineStr">
        <is>
          <t>Deevyaa Securities &amp; Stock House Pvt.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IGI</t>
        </is>
      </c>
      <c r="C7015" s="2" t="n">
        <v>60</v>
      </c>
      <c r="D7015" s="2" t="n">
        <v>4901</v>
      </c>
      <c r="E7015" s="2" t="n">
        <v>200</v>
      </c>
      <c r="F7015" s="2" t="n">
        <v>4701</v>
      </c>
      <c r="G7015" s="2" t="n">
        <v>432.3763037199887</v>
      </c>
      <c r="H7015" s="2" t="n">
        <v>0.20929648</v>
      </c>
      <c r="I7015" s="2" t="n">
        <v>3</v>
      </c>
      <c r="J7015" s="2" t="inlineStr">
        <is>
          <t>Top10_Net_Buyers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IGI</t>
        </is>
      </c>
      <c r="C7016" s="2" t="n">
        <v>39</v>
      </c>
      <c r="D7016" s="2" t="n">
        <v>5377</v>
      </c>
      <c r="E7016" s="2" t="n">
        <v>853</v>
      </c>
      <c r="F7016" s="2" t="n">
        <v>4524</v>
      </c>
      <c r="G7016" s="2" t="n">
        <v>433.8112784089587</v>
      </c>
      <c r="H7016" s="2" t="n">
        <v>0.23308759</v>
      </c>
      <c r="I7016" s="2" t="n">
        <v>12</v>
      </c>
      <c r="J7016" s="2" t="inlineStr">
        <is>
          <t>Top10_Net_Buyers</t>
        </is>
      </c>
      <c r="K7016" s="2" t="inlineStr">
        <is>
          <t>Sumeru Securities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IGI</t>
        </is>
      </c>
      <c r="C7017" s="2" t="n">
        <v>77</v>
      </c>
      <c r="D7017" s="2" t="n">
        <v>5344</v>
      </c>
      <c r="E7017" s="2" t="n">
        <v>862</v>
      </c>
      <c r="F7017" s="2" t="n">
        <v>4482</v>
      </c>
      <c r="G7017" s="2" t="n">
        <v>440.3666817428011</v>
      </c>
      <c r="H7017" s="2" t="n">
        <v>0.23567622</v>
      </c>
      <c r="I7017" s="2" t="n">
        <v>3</v>
      </c>
      <c r="J7017" s="2" t="inlineStr">
        <is>
          <t>Top10_Net_Buyers</t>
        </is>
      </c>
      <c r="K7017" s="2" t="inlineStr">
        <is>
          <t>Nabil Stock Dealer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IGI</t>
        </is>
      </c>
      <c r="C7018" s="2" t="n">
        <v>14</v>
      </c>
      <c r="D7018" s="2" t="n">
        <v>10116</v>
      </c>
      <c r="E7018" s="2" t="n">
        <v>5704</v>
      </c>
      <c r="F7018" s="2" t="n">
        <v>4412</v>
      </c>
      <c r="G7018" s="2" t="n">
        <v>430.1188366681451</v>
      </c>
      <c r="H7018" s="2" t="n">
        <v>0.44114883</v>
      </c>
      <c r="I7018" s="2" t="n">
        <v>6</v>
      </c>
      <c r="J7018" s="2" t="inlineStr">
        <is>
          <t>Top10_Net_Buyers</t>
        </is>
      </c>
      <c r="K7018" s="2" t="inlineStr">
        <is>
          <t>Nepal Stock House (PVT)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IHL</t>
        </is>
      </c>
      <c r="C7019" s="2" t="n">
        <v>34</v>
      </c>
      <c r="D7019" s="2" t="n">
        <v>44462</v>
      </c>
      <c r="E7019" s="2" t="n">
        <v>16888</v>
      </c>
      <c r="F7019" s="2" t="n">
        <v>27574</v>
      </c>
      <c r="G7019" s="2" t="n">
        <v>557.2616467533128</v>
      </c>
      <c r="H7019" s="2" t="n">
        <v>2.49202624</v>
      </c>
      <c r="I7019" s="2" t="n">
        <v>10</v>
      </c>
      <c r="J7019" s="2" t="inlineStr">
        <is>
          <t>Top10_Net_Buyers</t>
        </is>
      </c>
      <c r="K7019" s="2" t="inlineStr">
        <is>
          <t>Vision Securities Pvt.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IHL</t>
        </is>
      </c>
      <c r="C7020" s="2" t="n">
        <v>45</v>
      </c>
      <c r="D7020" s="2" t="n">
        <v>29469</v>
      </c>
      <c r="E7020" s="2" t="n">
        <v>11191</v>
      </c>
      <c r="F7020" s="2" t="n">
        <v>18278</v>
      </c>
      <c r="G7020" s="2" t="n">
        <v>556.152293710027</v>
      </c>
      <c r="H7020" s="2" t="n">
        <v>1.65200972</v>
      </c>
      <c r="I7020" s="2" t="n">
        <v>10</v>
      </c>
      <c r="J7020" s="2" t="inlineStr">
        <is>
          <t>Top10_Net_Buyers</t>
        </is>
      </c>
      <c r="K7020" s="2" t="inlineStr">
        <is>
          <t>Imperial Securities Company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IHL</t>
        </is>
      </c>
      <c r="C7021" s="2" t="n">
        <v>59</v>
      </c>
      <c r="D7021" s="2" t="n">
        <v>18277</v>
      </c>
      <c r="E7021" s="2" t="n">
        <v>6028</v>
      </c>
      <c r="F7021" s="2" t="n">
        <v>12249</v>
      </c>
      <c r="G7021" s="2" t="n">
        <v>558.6731713303868</v>
      </c>
      <c r="H7021" s="2" t="n">
        <v>1.01677877</v>
      </c>
      <c r="I7021" s="2" t="n">
        <v>8</v>
      </c>
      <c r="J7021" s="2" t="inlineStr">
        <is>
          <t>Top10_Net_Buyers</t>
        </is>
      </c>
      <c r="K7021" s="2" t="inlineStr">
        <is>
          <t>Deevyaa Securities &amp; Stock House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IHL</t>
        </is>
      </c>
      <c r="C7022" s="2" t="n">
        <v>77</v>
      </c>
      <c r="D7022" s="2" t="n">
        <v>7747</v>
      </c>
      <c r="E7022" s="2" t="n">
        <v>2757</v>
      </c>
      <c r="F7022" s="2" t="n">
        <v>4990</v>
      </c>
      <c r="G7022" s="2" t="n">
        <v>564.826771698648</v>
      </c>
      <c r="H7022" s="2" t="n">
        <v>0.44442859</v>
      </c>
      <c r="I7022" s="2" t="n">
        <v>4</v>
      </c>
      <c r="J7022" s="2" t="inlineStr">
        <is>
          <t>Top10_Net_Buyers</t>
        </is>
      </c>
      <c r="K7022" s="2" t="inlineStr">
        <is>
          <t>Nabil Stock Dealer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IHL</t>
        </is>
      </c>
      <c r="C7023" s="2" t="n">
        <v>62</v>
      </c>
      <c r="D7023" s="2" t="n">
        <v>5950</v>
      </c>
      <c r="E7023" s="2" t="n">
        <v>1333</v>
      </c>
      <c r="F7023" s="2" t="n">
        <v>4617</v>
      </c>
      <c r="G7023" s="2" t="n">
        <v>558.2288483906443</v>
      </c>
      <c r="H7023" s="2" t="n">
        <v>0.332517</v>
      </c>
      <c r="I7023" s="2" t="n">
        <v>10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IHL</t>
        </is>
      </c>
      <c r="C7024" s="2" t="n">
        <v>58</v>
      </c>
      <c r="D7024" s="2" t="n">
        <v>19686</v>
      </c>
      <c r="E7024" s="2" t="n">
        <v>15134</v>
      </c>
      <c r="F7024" s="2" t="n">
        <v>4552</v>
      </c>
      <c r="G7024" s="2" t="n">
        <v>556.1869818909601</v>
      </c>
      <c r="H7024" s="2" t="n">
        <v>1.0893606</v>
      </c>
      <c r="I7024" s="2" t="n">
        <v>10</v>
      </c>
      <c r="J7024" s="2" t="inlineStr">
        <is>
          <t>Top10_Net_Buyers</t>
        </is>
      </c>
      <c r="K7024" s="2" t="inlineStr">
        <is>
          <t>Naasa Securities Co.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IHL</t>
        </is>
      </c>
      <c r="C7025" s="2" t="n">
        <v>39</v>
      </c>
      <c r="D7025" s="2" t="n">
        <v>10735</v>
      </c>
      <c r="E7025" s="2" t="n">
        <v>6304</v>
      </c>
      <c r="F7025" s="2" t="n">
        <v>4431</v>
      </c>
      <c r="G7025" s="2" t="n">
        <v>558.442920970821</v>
      </c>
      <c r="H7025" s="2" t="n">
        <v>0.59990471</v>
      </c>
      <c r="I7025" s="2" t="n">
        <v>9</v>
      </c>
      <c r="J7025" s="2" t="inlineStr">
        <is>
          <t>Top10_Net_Buyers</t>
        </is>
      </c>
      <c r="K7025" s="2" t="inlineStr">
        <is>
          <t>Sumeru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IHL</t>
        </is>
      </c>
      <c r="C7026" s="2" t="n">
        <v>1</v>
      </c>
      <c r="D7026" s="2" t="n">
        <v>5909</v>
      </c>
      <c r="E7026" s="2" t="n">
        <v>2205</v>
      </c>
      <c r="F7026" s="2" t="n">
        <v>3704</v>
      </c>
      <c r="G7026" s="2" t="n">
        <v>564.5321068354667</v>
      </c>
      <c r="H7026" s="2" t="n">
        <v>0.33369458</v>
      </c>
      <c r="I7026" s="2" t="n">
        <v>7</v>
      </c>
      <c r="J7026" s="2" t="inlineStr">
        <is>
          <t>Top10_Net_Buyers</t>
        </is>
      </c>
      <c r="K7026" s="2" t="inlineStr">
        <is>
          <t>Kumari Securities Private Limited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IHL</t>
        </is>
      </c>
      <c r="C7027" s="2" t="n">
        <v>49</v>
      </c>
      <c r="D7027" s="2" t="n">
        <v>7619</v>
      </c>
      <c r="E7027" s="2" t="n">
        <v>4018</v>
      </c>
      <c r="F7027" s="2" t="n">
        <v>3601</v>
      </c>
      <c r="G7027" s="2" t="n">
        <v>559.3187681051055</v>
      </c>
      <c r="H7027" s="2" t="n">
        <v>0.42953392</v>
      </c>
      <c r="I7027" s="2" t="n">
        <v>9</v>
      </c>
      <c r="J7027" s="2" t="inlineStr">
        <is>
          <t>Top10_Net_Buyers</t>
        </is>
      </c>
      <c r="K7027" s="2" t="inlineStr">
        <is>
          <t>Online Securities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IHL</t>
        </is>
      </c>
      <c r="C7028" s="2" t="n">
        <v>38</v>
      </c>
      <c r="D7028" s="2" t="n">
        <v>6803</v>
      </c>
      <c r="E7028" s="2" t="n">
        <v>3504</v>
      </c>
      <c r="F7028" s="2" t="n">
        <v>3299</v>
      </c>
      <c r="G7028" s="2" t="n">
        <v>557.0260504125446</v>
      </c>
      <c r="H7028" s="2" t="n">
        <v>0.38317824</v>
      </c>
      <c r="I7028" s="2" t="n">
        <v>11</v>
      </c>
      <c r="J7028" s="2" t="inlineStr">
        <is>
          <t>Top10_Net_Buyers</t>
        </is>
      </c>
      <c r="K7028" s="2" t="inlineStr">
        <is>
          <t>Dipshikha Dhitopatra Karobar Co.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ILBS</t>
        </is>
      </c>
      <c r="C7029" s="2" t="n">
        <v>60</v>
      </c>
      <c r="D7029" s="2" t="n">
        <v>9148</v>
      </c>
      <c r="E7029" s="2" t="n">
        <v>1023</v>
      </c>
      <c r="F7029" s="2" t="n">
        <v>8125</v>
      </c>
      <c r="G7029" s="2" t="n">
        <v>997.7232559954252</v>
      </c>
      <c r="H7029" s="2" t="n">
        <v>0.9139722800000001</v>
      </c>
      <c r="I7029" s="2" t="n">
        <v>4</v>
      </c>
      <c r="J7029" s="2" t="inlineStr">
        <is>
          <t>Top10_Net_Buyers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ILBS</t>
        </is>
      </c>
      <c r="C7030" s="2" t="n">
        <v>54</v>
      </c>
      <c r="D7030" s="2" t="n">
        <v>7705</v>
      </c>
      <c r="E7030" s="2" t="n">
        <v>748</v>
      </c>
      <c r="F7030" s="2" t="n">
        <v>6957</v>
      </c>
      <c r="G7030" s="2" t="n">
        <v>994.5665256791345</v>
      </c>
      <c r="H7030" s="2" t="n">
        <v>0.7789574699999999</v>
      </c>
      <c r="I7030" s="2" t="n">
        <v>10</v>
      </c>
      <c r="J7030" s="2" t="inlineStr">
        <is>
          <t>Top10_Net_Buyers</t>
        </is>
      </c>
      <c r="K7030" s="2" t="inlineStr">
        <is>
          <t>Sewa Securities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ILBS</t>
        </is>
      </c>
      <c r="C7031" s="2" t="n">
        <v>17</v>
      </c>
      <c r="D7031" s="2" t="n">
        <v>4900</v>
      </c>
      <c r="E7031" s="2" t="n">
        <v>228</v>
      </c>
      <c r="F7031" s="2" t="n">
        <v>4672</v>
      </c>
      <c r="G7031" s="2" t="n">
        <v>1010.421519047619</v>
      </c>
      <c r="H7031" s="2" t="n">
        <v>0.49703964</v>
      </c>
      <c r="I7031" s="2" t="n">
        <v>5</v>
      </c>
      <c r="J7031" s="2" t="inlineStr">
        <is>
          <t>Top10_Net_Buyers</t>
        </is>
      </c>
      <c r="K7031" s="2" t="inlineStr">
        <is>
          <t>ABC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ILBS</t>
        </is>
      </c>
      <c r="C7032" s="2" t="n">
        <v>87</v>
      </c>
      <c r="D7032" s="2" t="n">
        <v>7203</v>
      </c>
      <c r="E7032" s="2" t="n">
        <v>2689</v>
      </c>
      <c r="F7032" s="2" t="n">
        <v>4514</v>
      </c>
      <c r="G7032" s="2" t="n">
        <v>1013.549219454732</v>
      </c>
      <c r="H7032" s="2" t="n">
        <v>0.7356582199999999</v>
      </c>
      <c r="I7032" s="2" t="n">
        <v>2</v>
      </c>
      <c r="J7032" s="2" t="inlineStr">
        <is>
          <t>Top10_Net_Buyers</t>
        </is>
      </c>
      <c r="K7032" s="2" t="inlineStr">
        <is>
          <t>S.P.S.A. Securities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ILBS</t>
        </is>
      </c>
      <c r="C7033" s="2" t="n">
        <v>85</v>
      </c>
      <c r="D7033" s="2" t="n">
        <v>8307</v>
      </c>
      <c r="E7033" s="2" t="n">
        <v>4657</v>
      </c>
      <c r="F7033" s="2" t="n">
        <v>3650</v>
      </c>
      <c r="G7033" s="2" t="n">
        <v>995.2422906172181</v>
      </c>
      <c r="H7033" s="2" t="n">
        <v>0.8275053999999999</v>
      </c>
      <c r="I7033" s="2" t="n">
        <v>8</v>
      </c>
      <c r="J7033" s="2" t="inlineStr">
        <is>
          <t>Top10_Net_Buyers</t>
        </is>
      </c>
      <c r="K7033" s="2" t="inlineStr">
        <is>
          <t>Capital Hub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ILBS</t>
        </is>
      </c>
      <c r="C7034" s="2" t="n">
        <v>6</v>
      </c>
      <c r="D7034" s="2" t="n">
        <v>3420</v>
      </c>
      <c r="E7034" s="2" t="n">
        <v>626</v>
      </c>
      <c r="F7034" s="2" t="n">
        <v>2794</v>
      </c>
      <c r="G7034" s="2" t="n">
        <v>1000.358798832481</v>
      </c>
      <c r="H7034" s="2" t="n">
        <v>0.34203793</v>
      </c>
      <c r="I7034" s="2" t="n">
        <v>10</v>
      </c>
      <c r="J7034" s="2" t="inlineStr">
        <is>
          <t>Top10_Net_Buyers</t>
        </is>
      </c>
      <c r="K7034" s="2" t="inlineStr">
        <is>
          <t>Agrawal Securities (PVT)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ILBS</t>
        </is>
      </c>
      <c r="C7035" s="2" t="n">
        <v>77</v>
      </c>
      <c r="D7035" s="2" t="n">
        <v>2500</v>
      </c>
      <c r="E7035" s="2" t="n">
        <v>346</v>
      </c>
      <c r="F7035" s="2" t="n">
        <v>2154</v>
      </c>
      <c r="G7035" s="2" t="n">
        <v>1015.2</v>
      </c>
      <c r="H7035" s="2" t="n">
        <v>0.2538</v>
      </c>
      <c r="I7035" s="2" t="n">
        <v>1</v>
      </c>
      <c r="J7035" s="2" t="inlineStr">
        <is>
          <t>Top10_Net_Buyers</t>
        </is>
      </c>
      <c r="K7035" s="2" t="inlineStr">
        <is>
          <t>Nabil Stock Dealer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ILBS</t>
        </is>
      </c>
      <c r="C7036" s="2" t="n">
        <v>34</v>
      </c>
      <c r="D7036" s="2" t="n">
        <v>4774</v>
      </c>
      <c r="E7036" s="2" t="n">
        <v>2677</v>
      </c>
      <c r="F7036" s="2" t="n">
        <v>2097</v>
      </c>
      <c r="G7036" s="2" t="n">
        <v>996.6459973014961</v>
      </c>
      <c r="H7036" s="2" t="n">
        <v>0.4766307399999999</v>
      </c>
      <c r="I7036" s="2" t="n">
        <v>7</v>
      </c>
      <c r="J7036" s="2" t="inlineStr">
        <is>
          <t>Top10_Net_Buyers</t>
        </is>
      </c>
      <c r="K7036" s="2" t="inlineStr">
        <is>
          <t>Vision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ILBS</t>
        </is>
      </c>
      <c r="C7037" s="2" t="n">
        <v>49</v>
      </c>
      <c r="D7037" s="2" t="n">
        <v>2513</v>
      </c>
      <c r="E7037" s="2" t="n">
        <v>691</v>
      </c>
      <c r="F7037" s="2" t="n">
        <v>1822</v>
      </c>
      <c r="G7037" s="2" t="n">
        <v>996.7226718521318</v>
      </c>
      <c r="H7037" s="2" t="n">
        <v>0.25446016</v>
      </c>
      <c r="I7037" s="2" t="n">
        <v>11</v>
      </c>
      <c r="J7037" s="2" t="inlineStr">
        <is>
          <t>Top10_Net_Buyers</t>
        </is>
      </c>
      <c r="K7037" s="2" t="inlineStr">
        <is>
          <t>Online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ILBS</t>
        </is>
      </c>
      <c r="C7038" s="2" t="n">
        <v>41</v>
      </c>
      <c r="D7038" s="2" t="n">
        <v>2544</v>
      </c>
      <c r="E7038" s="2" t="n">
        <v>792</v>
      </c>
      <c r="F7038" s="2" t="n">
        <v>1752</v>
      </c>
      <c r="G7038" s="2" t="n">
        <v>997.2072158515243</v>
      </c>
      <c r="H7038" s="2" t="n">
        <v>0.25673574</v>
      </c>
      <c r="I7038" s="2" t="n">
        <v>6</v>
      </c>
      <c r="J7038" s="2" t="inlineStr">
        <is>
          <t>Top10_Net_Buyers</t>
        </is>
      </c>
      <c r="K7038" s="2" t="inlineStr">
        <is>
          <t>Linch Stock Market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ILI</t>
        </is>
      </c>
      <c r="C7039" s="2" t="n">
        <v>98</v>
      </c>
      <c r="D7039" s="2" t="n">
        <v>67389</v>
      </c>
      <c r="E7039" s="2" t="n">
        <v>2</v>
      </c>
      <c r="F7039" s="2" t="n">
        <v>67387</v>
      </c>
      <c r="G7039" s="2" t="n">
        <v>452.930964559778</v>
      </c>
      <c r="H7039" s="2" t="n">
        <v>3.06089129</v>
      </c>
      <c r="I7039" s="2" t="n">
        <v>8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ILI</t>
        </is>
      </c>
      <c r="C7040" s="2" t="n">
        <v>45</v>
      </c>
      <c r="D7040" s="2" t="n">
        <v>31833</v>
      </c>
      <c r="E7040" s="2" t="n">
        <v>9139</v>
      </c>
      <c r="F7040" s="2" t="n">
        <v>22694</v>
      </c>
      <c r="G7040" s="2" t="n">
        <v>448.1122420541196</v>
      </c>
      <c r="H7040" s="2" t="n">
        <v>1.43505068</v>
      </c>
      <c r="I7040" s="2" t="n">
        <v>13</v>
      </c>
      <c r="J7040" s="2" t="inlineStr">
        <is>
          <t>Top10_Net_Buyers</t>
        </is>
      </c>
      <c r="K7040" s="2" t="inlineStr">
        <is>
          <t>Imperial Securities Company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ILI</t>
        </is>
      </c>
      <c r="C7041" s="2" t="n">
        <v>34</v>
      </c>
      <c r="D7041" s="2" t="n">
        <v>22147</v>
      </c>
      <c r="E7041" s="2" t="n">
        <v>8404</v>
      </c>
      <c r="F7041" s="2" t="n">
        <v>13743</v>
      </c>
      <c r="G7041" s="2" t="n">
        <v>448.5838697324219</v>
      </c>
      <c r="H7041" s="2" t="n">
        <v>0.99546495</v>
      </c>
      <c r="I7041" s="2" t="n">
        <v>13</v>
      </c>
      <c r="J7041" s="2" t="inlineStr">
        <is>
          <t>Top10_Net_Buyers</t>
        </is>
      </c>
      <c r="K7041" s="2" t="inlineStr">
        <is>
          <t>Vision Securities Pvt.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ILI</t>
        </is>
      </c>
      <c r="C7042" s="2" t="n">
        <v>58</v>
      </c>
      <c r="D7042" s="2" t="n">
        <v>31875</v>
      </c>
      <c r="E7042" s="2" t="n">
        <v>22989</v>
      </c>
      <c r="F7042" s="2" t="n">
        <v>8886</v>
      </c>
      <c r="G7042" s="2" t="n">
        <v>447.8974358101519</v>
      </c>
      <c r="H7042" s="2" t="n">
        <v>1.42007654</v>
      </c>
      <c r="I7042" s="2" t="n">
        <v>10</v>
      </c>
      <c r="J7042" s="2" t="inlineStr">
        <is>
          <t>Top10_Net_Buyers</t>
        </is>
      </c>
      <c r="K7042" s="2" t="inlineStr">
        <is>
          <t>Naasa Securities Co.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ILI</t>
        </is>
      </c>
      <c r="C7043" s="2" t="n">
        <v>19</v>
      </c>
      <c r="D7043" s="2" t="n">
        <v>14159</v>
      </c>
      <c r="E7043" s="2" t="n">
        <v>6738</v>
      </c>
      <c r="F7043" s="2" t="n">
        <v>7421</v>
      </c>
      <c r="G7043" s="2" t="n">
        <v>447.4182093584001</v>
      </c>
      <c r="H7043" s="2" t="n">
        <v>0.62965828</v>
      </c>
      <c r="I7043" s="2" t="n">
        <v>9</v>
      </c>
      <c r="J7043" s="2" t="inlineStr">
        <is>
          <t>Top10_Net_Buyers</t>
        </is>
      </c>
      <c r="K7043" s="2" t="inlineStr">
        <is>
          <t>Nepal Investment &amp; Securities Trading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ILI</t>
        </is>
      </c>
      <c r="C7044" s="2" t="n">
        <v>87</v>
      </c>
      <c r="D7044" s="2" t="n">
        <v>7235</v>
      </c>
      <c r="E7044" s="2" t="n">
        <v>556</v>
      </c>
      <c r="F7044" s="2" t="n">
        <v>6679</v>
      </c>
      <c r="G7044" s="2" t="n">
        <v>448.0040024082606</v>
      </c>
      <c r="H7044" s="2" t="n">
        <v>0.32312448</v>
      </c>
      <c r="I7044" s="2" t="n">
        <v>4</v>
      </c>
      <c r="J7044" s="2" t="inlineStr">
        <is>
          <t>Top10_Net_Buyers</t>
        </is>
      </c>
      <c r="K7044" s="2" t="inlineStr">
        <is>
          <t>S.P.S.A. Securities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ILI</t>
        </is>
      </c>
      <c r="C7045" s="2" t="n">
        <v>59</v>
      </c>
      <c r="D7045" s="2" t="n">
        <v>7554</v>
      </c>
      <c r="E7045" s="2" t="n">
        <v>1716</v>
      </c>
      <c r="F7045" s="2" t="n">
        <v>5838</v>
      </c>
      <c r="G7045" s="2" t="n">
        <v>446.5583437049651</v>
      </c>
      <c r="H7045" s="2" t="n">
        <v>0.34093684</v>
      </c>
      <c r="I7045" s="2" t="n">
        <v>10</v>
      </c>
      <c r="J7045" s="2" t="inlineStr">
        <is>
          <t>Top10_Net_Buyers</t>
        </is>
      </c>
      <c r="K7045" s="2" t="inlineStr">
        <is>
          <t>Deevyaa Securities &amp; Stock House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ILI</t>
        </is>
      </c>
      <c r="C7046" s="2" t="n">
        <v>25</v>
      </c>
      <c r="D7046" s="2" t="n">
        <v>5195</v>
      </c>
      <c r="E7046" s="2" t="n">
        <v>892</v>
      </c>
      <c r="F7046" s="2" t="n">
        <v>4303</v>
      </c>
      <c r="G7046" s="2" t="n">
        <v>447.3568334903192</v>
      </c>
      <c r="H7046" s="2" t="n">
        <v>0.2296379</v>
      </c>
      <c r="I7046" s="2" t="n">
        <v>6</v>
      </c>
      <c r="J7046" s="2" t="inlineStr">
        <is>
          <t>Top10_Net_Buyers</t>
        </is>
      </c>
      <c r="K7046" s="2" t="inlineStr">
        <is>
          <t>Sweta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ILI</t>
        </is>
      </c>
      <c r="C7047" s="2" t="n">
        <v>51</v>
      </c>
      <c r="D7047" s="2" t="n">
        <v>6899</v>
      </c>
      <c r="E7047" s="2" t="n">
        <v>4366</v>
      </c>
      <c r="F7047" s="2" t="n">
        <v>2533</v>
      </c>
      <c r="G7047" s="2" t="n">
        <v>447.2886273755348</v>
      </c>
      <c r="H7047" s="2" t="n">
        <v>0.31180653</v>
      </c>
      <c r="I7047" s="2" t="n">
        <v>8</v>
      </c>
      <c r="J7047" s="2" t="inlineStr">
        <is>
          <t>Top10_Net_Buyers</t>
        </is>
      </c>
      <c r="K7047" s="2" t="inlineStr">
        <is>
          <t>Oxford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ILI</t>
        </is>
      </c>
      <c r="C7048" s="2" t="n">
        <v>50</v>
      </c>
      <c r="D7048" s="2" t="n">
        <v>3868</v>
      </c>
      <c r="E7048" s="2" t="n">
        <v>1358</v>
      </c>
      <c r="F7048" s="2" t="n">
        <v>2510</v>
      </c>
      <c r="G7048" s="2" t="n">
        <v>448.0822037037037</v>
      </c>
      <c r="H7048" s="2" t="n">
        <v>0.17297744</v>
      </c>
      <c r="I7048" s="2" t="n">
        <v>6</v>
      </c>
      <c r="J7048" s="2" t="inlineStr">
        <is>
          <t>Top10_Net_Buyers</t>
        </is>
      </c>
      <c r="K7048" s="2" t="inlineStr">
        <is>
          <t>Crystal Kanchanjanga Securities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JBBD87</t>
        </is>
      </c>
      <c r="C7049" s="2" t="n">
        <v>100</v>
      </c>
      <c r="D7049" s="2" t="n">
        <v>345</v>
      </c>
      <c r="E7049" s="2" t="n">
        <v>0</v>
      </c>
      <c r="F7049" s="2" t="n">
        <v>345</v>
      </c>
      <c r="G7049" s="2" t="n">
        <v>1115.363095238095</v>
      </c>
      <c r="H7049" s="2" t="n">
        <v>0.0387265</v>
      </c>
      <c r="I7049" s="2" t="n">
        <v>4</v>
      </c>
      <c r="J7049" s="2" t="inlineStr">
        <is>
          <t>Top10_Net_Buyers</t>
        </is>
      </c>
      <c r="K7049" s="2" t="inlineStr">
        <is>
          <t>Sunrise Securities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JBBD87</t>
        </is>
      </c>
      <c r="C7050" s="2" t="n">
        <v>43</v>
      </c>
      <c r="D7050" s="2" t="n">
        <v>180</v>
      </c>
      <c r="E7050" s="2" t="n">
        <v>50</v>
      </c>
      <c r="F7050" s="2" t="n">
        <v>130</v>
      </c>
      <c r="G7050" s="2" t="n">
        <v>1111</v>
      </c>
      <c r="H7050" s="2" t="n">
        <v>0.02001</v>
      </c>
      <c r="I7050" s="2" t="n">
        <v>2</v>
      </c>
      <c r="J7050" s="2" t="inlineStr">
        <is>
          <t>Top10_Net_Buyers</t>
        </is>
      </c>
      <c r="K7050" s="2" t="inlineStr">
        <is>
          <t>South Asian Bulls Pvt.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JBBD87</t>
        </is>
      </c>
      <c r="C7051" s="2" t="n">
        <v>49</v>
      </c>
      <c r="D7051" s="2" t="n">
        <v>100</v>
      </c>
      <c r="E7051" s="2" t="n">
        <v>0</v>
      </c>
      <c r="F7051" s="2" t="n">
        <v>100</v>
      </c>
      <c r="G7051" s="2" t="n">
        <v>1112</v>
      </c>
      <c r="H7051" s="2" t="n">
        <v>0.01112</v>
      </c>
      <c r="I7051" s="2" t="n">
        <v>1</v>
      </c>
      <c r="J7051" s="2" t="inlineStr">
        <is>
          <t>Top10_Net_Buyers</t>
        </is>
      </c>
      <c r="K7051" s="2" t="inlineStr">
        <is>
          <t>Online Securities Pvt.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JBBD87</t>
        </is>
      </c>
      <c r="C7052" s="2" t="n">
        <v>36</v>
      </c>
      <c r="D7052" s="2" t="n">
        <v>25</v>
      </c>
      <c r="E7052" s="2" t="n">
        <v>0</v>
      </c>
      <c r="F7052" s="2" t="n">
        <v>25</v>
      </c>
      <c r="G7052" s="2" t="n">
        <v>1110</v>
      </c>
      <c r="H7052" s="2" t="n">
        <v>0.002775</v>
      </c>
      <c r="I7052" s="2" t="n">
        <v>1</v>
      </c>
      <c r="J7052" s="2" t="inlineStr">
        <is>
          <t>Top10_Net_Buyers</t>
        </is>
      </c>
      <c r="K7052" s="2" t="inlineStr">
        <is>
          <t>Secured Securities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JBBD87</t>
        </is>
      </c>
      <c r="C7053" s="2" t="n">
        <v>41</v>
      </c>
      <c r="D7053" s="2" t="n">
        <v>50</v>
      </c>
      <c r="E7053" s="2" t="n">
        <v>25</v>
      </c>
      <c r="F7053" s="2" t="n">
        <v>25</v>
      </c>
      <c r="G7053" s="2" t="n">
        <v>1120</v>
      </c>
      <c r="H7053" s="2" t="n">
        <v>0.0056</v>
      </c>
      <c r="I7053" s="2" t="n">
        <v>1</v>
      </c>
      <c r="J7053" s="2" t="inlineStr">
        <is>
          <t>Top10_Net_Buyers</t>
        </is>
      </c>
      <c r="K7053" s="2" t="inlineStr">
        <is>
          <t>Linch Stock Market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JBBD87</t>
        </is>
      </c>
      <c r="C7054" s="2" t="n">
        <v>21</v>
      </c>
      <c r="D7054" s="2" t="n">
        <v>0</v>
      </c>
      <c r="E7054" s="2" t="n">
        <v>25</v>
      </c>
      <c r="F7054" s="2" t="n">
        <v>-25</v>
      </c>
      <c r="G7054" s="2" t="n">
        <v/>
      </c>
      <c r="H7054" s="2" t="n">
        <v>0</v>
      </c>
      <c r="I7054" s="2" t="n">
        <v>0</v>
      </c>
      <c r="J7054" s="2" t="inlineStr">
        <is>
          <t>Top10_Net_Buyers</t>
        </is>
      </c>
      <c r="K7054" s="2" t="inlineStr">
        <is>
          <t>Midas Stock Broking Company Pvt.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JBBD87</t>
        </is>
      </c>
      <c r="C7055" s="2" t="n">
        <v>51</v>
      </c>
      <c r="D7055" s="2" t="n">
        <v>0</v>
      </c>
      <c r="E7055" s="2" t="n">
        <v>25</v>
      </c>
      <c r="F7055" s="2" t="n">
        <v>-25</v>
      </c>
      <c r="G7055" s="2" t="n">
        <v/>
      </c>
      <c r="H7055" s="2" t="n">
        <v>0</v>
      </c>
      <c r="I7055" s="2" t="n">
        <v>0</v>
      </c>
      <c r="J7055" s="2" t="inlineStr">
        <is>
          <t>Top10_Net_Buyers</t>
        </is>
      </c>
      <c r="K7055" s="2" t="inlineStr">
        <is>
          <t>Oxford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JBBD87</t>
        </is>
      </c>
      <c r="C7056" s="2" t="n">
        <v>35</v>
      </c>
      <c r="D7056" s="2" t="n">
        <v>0</v>
      </c>
      <c r="E7056" s="2" t="n">
        <v>30</v>
      </c>
      <c r="F7056" s="2" t="n">
        <v>-30</v>
      </c>
      <c r="G7056" s="2" t="n">
        <v/>
      </c>
      <c r="H7056" s="2" t="n">
        <v>0</v>
      </c>
      <c r="I7056" s="2" t="n">
        <v>0</v>
      </c>
      <c r="J7056" s="2" t="inlineStr">
        <is>
          <t>Top10_Net_Buyers</t>
        </is>
      </c>
      <c r="K7056" s="2" t="inlineStr">
        <is>
          <t>Kohinoor Investment &amp; Securities Pvt.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JBBD87</t>
        </is>
      </c>
      <c r="C7057" s="2" t="n">
        <v>42</v>
      </c>
      <c r="D7057" s="2" t="n">
        <v>0</v>
      </c>
      <c r="E7057" s="2" t="n">
        <v>30</v>
      </c>
      <c r="F7057" s="2" t="n">
        <v>-30</v>
      </c>
      <c r="G7057" s="2" t="n">
        <v/>
      </c>
      <c r="H7057" s="2" t="n">
        <v>0</v>
      </c>
      <c r="I7057" s="2" t="n">
        <v>0</v>
      </c>
      <c r="J7057" s="2" t="inlineStr">
        <is>
          <t>Top10_Net_Buyers</t>
        </is>
      </c>
      <c r="K7057" s="2" t="inlineStr">
        <is>
          <t>Sani Securities Company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JBBD87</t>
        </is>
      </c>
      <c r="C7058" s="2" t="n">
        <v>50</v>
      </c>
      <c r="D7058" s="2" t="n">
        <v>0</v>
      </c>
      <c r="E7058" s="2" t="n">
        <v>60</v>
      </c>
      <c r="F7058" s="2" t="n">
        <v>-60</v>
      </c>
      <c r="G7058" s="2" t="n">
        <v/>
      </c>
      <c r="H7058" s="2" t="n">
        <v>0</v>
      </c>
      <c r="I7058" s="2" t="n">
        <v>0</v>
      </c>
      <c r="J7058" s="2" t="inlineStr">
        <is>
          <t>Top10_Net_Buyers</t>
        </is>
      </c>
      <c r="K7058" s="2" t="inlineStr">
        <is>
          <t>Crystal Kanchanjanga Securities Pvt.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JBBL</t>
        </is>
      </c>
      <c r="C7059" s="2" t="n">
        <v>42</v>
      </c>
      <c r="D7059" s="2" t="n">
        <v>105776</v>
      </c>
      <c r="E7059" s="2" t="n">
        <v>50004</v>
      </c>
      <c r="F7059" s="2" t="n">
        <v>55772</v>
      </c>
      <c r="G7059" s="2" t="n">
        <v>347.8578304953742</v>
      </c>
      <c r="H7059" s="2" t="n">
        <v>3.78305651</v>
      </c>
      <c r="I7059" s="2" t="n">
        <v>9</v>
      </c>
      <c r="J7059" s="2" t="inlineStr">
        <is>
          <t>Top10_Net_Buyers</t>
        </is>
      </c>
      <c r="K7059" s="2" t="inlineStr">
        <is>
          <t>Sani Securities Company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JBBL</t>
        </is>
      </c>
      <c r="C7060" s="2" t="n">
        <v>34</v>
      </c>
      <c r="D7060" s="2" t="n">
        <v>158485</v>
      </c>
      <c r="E7060" s="2" t="n">
        <v>105355</v>
      </c>
      <c r="F7060" s="2" t="n">
        <v>53130</v>
      </c>
      <c r="G7060" s="2" t="n">
        <v>348.2944293016492</v>
      </c>
      <c r="H7060" s="2" t="n">
        <v>5.62925066</v>
      </c>
      <c r="I7060" s="2" t="n">
        <v>9</v>
      </c>
      <c r="J7060" s="2" t="inlineStr">
        <is>
          <t>Top10_Net_Buyers</t>
        </is>
      </c>
      <c r="K7060" s="2" t="inlineStr">
        <is>
          <t>Vision Securities Pvt.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JBBL</t>
        </is>
      </c>
      <c r="C7061" s="2" t="n">
        <v>51</v>
      </c>
      <c r="D7061" s="2" t="n">
        <v>57083</v>
      </c>
      <c r="E7061" s="2" t="n">
        <v>16980</v>
      </c>
      <c r="F7061" s="2" t="n">
        <v>40103</v>
      </c>
      <c r="G7061" s="2" t="n">
        <v>347.7872014333492</v>
      </c>
      <c r="H7061" s="2" t="n">
        <v>2.00576198</v>
      </c>
      <c r="I7061" s="2" t="n">
        <v>13</v>
      </c>
      <c r="J7061" s="2" t="inlineStr">
        <is>
          <t>Top10_Net_Buyers</t>
        </is>
      </c>
      <c r="K7061" s="2" t="inlineStr">
        <is>
          <t>Oxford Securities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JBBL</t>
        </is>
      </c>
      <c r="C7062" s="2" t="n">
        <v>82</v>
      </c>
      <c r="D7062" s="2" t="n">
        <v>46176</v>
      </c>
      <c r="E7062" s="2" t="n">
        <v>6867</v>
      </c>
      <c r="F7062" s="2" t="n">
        <v>39309</v>
      </c>
      <c r="G7062" s="2" t="n">
        <v>348.0222038166784</v>
      </c>
      <c r="H7062" s="2" t="n">
        <v>1.58056564</v>
      </c>
      <c r="I7062" s="2" t="n">
        <v>9</v>
      </c>
      <c r="J7062" s="2" t="inlineStr">
        <is>
          <t>Top10_Net_Buyers</t>
        </is>
      </c>
      <c r="K7062" s="2" t="inlineStr">
        <is>
          <t>N.M.B. Securities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JBBL</t>
        </is>
      </c>
      <c r="C7063" s="2" t="n">
        <v>36</v>
      </c>
      <c r="D7063" s="2" t="n">
        <v>52293</v>
      </c>
      <c r="E7063" s="2" t="n">
        <v>23015</v>
      </c>
      <c r="F7063" s="2" t="n">
        <v>29278</v>
      </c>
      <c r="G7063" s="2" t="n">
        <v>347.5332164704241</v>
      </c>
      <c r="H7063" s="2" t="n">
        <v>1.81904821</v>
      </c>
      <c r="I7063" s="2" t="n">
        <v>8</v>
      </c>
      <c r="J7063" s="2" t="inlineStr">
        <is>
          <t>Top10_Net_Buyers</t>
        </is>
      </c>
      <c r="K7063" s="2" t="inlineStr">
        <is>
          <t>Secured Securities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JBBL</t>
        </is>
      </c>
      <c r="C7064" s="2" t="n">
        <v>68</v>
      </c>
      <c r="D7064" s="2" t="n">
        <v>140004</v>
      </c>
      <c r="E7064" s="2" t="n">
        <v>112971</v>
      </c>
      <c r="F7064" s="2" t="n">
        <v>27033</v>
      </c>
      <c r="G7064" s="2" t="n">
        <v>355.6853470028199</v>
      </c>
      <c r="H7064" s="2" t="n">
        <v>5.05254563</v>
      </c>
      <c r="I7064" s="2" t="n">
        <v>5</v>
      </c>
      <c r="J7064" s="2" t="inlineStr">
        <is>
          <t>Top10_Net_Buyers</t>
        </is>
      </c>
      <c r="K7064" s="2" t="inlineStr">
        <is>
          <t>Elite Stock House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JBBL</t>
        </is>
      </c>
      <c r="C7065" s="2" t="n">
        <v>29</v>
      </c>
      <c r="D7065" s="2" t="n">
        <v>30888</v>
      </c>
      <c r="E7065" s="2" t="n">
        <v>11859</v>
      </c>
      <c r="F7065" s="2" t="n">
        <v>19029</v>
      </c>
      <c r="G7065" s="2" t="n">
        <v>347.5899254556032</v>
      </c>
      <c r="H7065" s="2" t="n">
        <v>1.08272385</v>
      </c>
      <c r="I7065" s="2" t="n">
        <v>13</v>
      </c>
      <c r="J7065" s="2" t="inlineStr">
        <is>
          <t>Top10_Net_Buyers</t>
        </is>
      </c>
      <c r="K7065" s="2" t="inlineStr">
        <is>
          <t>Trisul Securities &amp; Investment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JBBL</t>
        </is>
      </c>
      <c r="C7066" s="2" t="n">
        <v>48</v>
      </c>
      <c r="D7066" s="2" t="n">
        <v>45751</v>
      </c>
      <c r="E7066" s="2" t="n">
        <v>28742</v>
      </c>
      <c r="F7066" s="2" t="n">
        <v>17009</v>
      </c>
      <c r="G7066" s="2" t="n">
        <v>349.2811057395247</v>
      </c>
      <c r="H7066" s="2" t="n">
        <v>1.59746568</v>
      </c>
      <c r="I7066" s="2" t="n">
        <v>11</v>
      </c>
      <c r="J7066" s="2" t="inlineStr">
        <is>
          <t>Top10_Net_Buyers</t>
        </is>
      </c>
      <c r="K7066" s="2" t="inlineStr">
        <is>
          <t>Trishakti Securities Public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JBBL</t>
        </is>
      </c>
      <c r="C7067" s="2" t="n">
        <v>46</v>
      </c>
      <c r="D7067" s="2" t="n">
        <v>20286</v>
      </c>
      <c r="E7067" s="2" t="n">
        <v>4145</v>
      </c>
      <c r="F7067" s="2" t="n">
        <v>16141</v>
      </c>
      <c r="G7067" s="2" t="n">
        <v>345.3936670052586</v>
      </c>
      <c r="H7067" s="2" t="n">
        <v>0.70107551</v>
      </c>
      <c r="I7067" s="2" t="n">
        <v>10</v>
      </c>
      <c r="J7067" s="2" t="inlineStr">
        <is>
          <t>Top10_Net_Buyers</t>
        </is>
      </c>
      <c r="K7067" s="2" t="inlineStr">
        <is>
          <t>Kalika Securities Pvt. Ltd.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JBBL</t>
        </is>
      </c>
      <c r="C7068" s="2" t="n">
        <v>80</v>
      </c>
      <c r="D7068" s="2" t="n">
        <v>14620</v>
      </c>
      <c r="E7068" s="2" t="n">
        <v>2179</v>
      </c>
      <c r="F7068" s="2" t="n">
        <v>12441</v>
      </c>
      <c r="G7068" s="2" t="n">
        <v>347.1274323181049</v>
      </c>
      <c r="H7068" s="2" t="n">
        <v>0.501015</v>
      </c>
      <c r="I7068" s="2" t="n">
        <v>4</v>
      </c>
      <c r="J7068" s="2" t="inlineStr">
        <is>
          <t>Top10_Net_Buyers</t>
        </is>
      </c>
      <c r="K7068" s="2" t="inlineStr">
        <is>
          <t>Indira Securities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JBBLPO</t>
        </is>
      </c>
      <c r="C7069" s="2" t="n">
        <v>84</v>
      </c>
      <c r="D7069" s="2" t="n">
        <v>13510</v>
      </c>
      <c r="E7069" s="2" t="n">
        <v>0</v>
      </c>
      <c r="F7069" s="2" t="n">
        <v>13510</v>
      </c>
      <c r="G7069" s="2" t="n">
        <v>187</v>
      </c>
      <c r="H7069" s="2" t="n">
        <v>0.252637</v>
      </c>
      <c r="I7069" s="2" t="n">
        <v>1</v>
      </c>
      <c r="J7069" s="2" t="inlineStr">
        <is>
          <t>Top10_Net_Buyers</t>
        </is>
      </c>
      <c r="K7069" s="2" t="inlineStr">
        <is>
          <t>Milky Way Share Broker Company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JBBLPO</t>
        </is>
      </c>
      <c r="C7070" s="2" t="n">
        <v>46</v>
      </c>
      <c r="D7070" s="2" t="n">
        <v>0</v>
      </c>
      <c r="E7070" s="2" t="n">
        <v>13510</v>
      </c>
      <c r="F7070" s="2" t="n">
        <v>-13510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Kalika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JBLB</t>
        </is>
      </c>
      <c r="C7071" s="2" t="n">
        <v>42</v>
      </c>
      <c r="D7071" s="2" t="n">
        <v>8382</v>
      </c>
      <c r="E7071" s="2" t="n">
        <v>4039</v>
      </c>
      <c r="F7071" s="2" t="n">
        <v>4343</v>
      </c>
      <c r="G7071" s="2" t="n">
        <v>1323.773020505863</v>
      </c>
      <c r="H7071" s="2" t="n">
        <v>1.11191848</v>
      </c>
      <c r="I7071" s="2" t="n">
        <v>11</v>
      </c>
      <c r="J7071" s="2" t="inlineStr">
        <is>
          <t>Top10_Net_Buyers</t>
        </is>
      </c>
      <c r="K7071" s="2" t="inlineStr">
        <is>
          <t>Sani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JBLB</t>
        </is>
      </c>
      <c r="C7072" s="2" t="n">
        <v>34</v>
      </c>
      <c r="D7072" s="2" t="n">
        <v>7564</v>
      </c>
      <c r="E7072" s="2" t="n">
        <v>3613</v>
      </c>
      <c r="F7072" s="2" t="n">
        <v>3951</v>
      </c>
      <c r="G7072" s="2" t="n">
        <v>1324.835395137224</v>
      </c>
      <c r="H7072" s="2" t="n">
        <v>1.00204785</v>
      </c>
      <c r="I7072" s="2" t="n">
        <v>12</v>
      </c>
      <c r="J7072" s="2" t="inlineStr">
        <is>
          <t>Top10_Net_Buyers</t>
        </is>
      </c>
      <c r="K7072" s="2" t="inlineStr">
        <is>
          <t>Vision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JBLB</t>
        </is>
      </c>
      <c r="C7073" s="2" t="n">
        <v>45</v>
      </c>
      <c r="D7073" s="2" t="n">
        <v>6682</v>
      </c>
      <c r="E7073" s="2" t="n">
        <v>4647</v>
      </c>
      <c r="F7073" s="2" t="n">
        <v>2035</v>
      </c>
      <c r="G7073" s="2" t="n">
        <v>1325.983284530552</v>
      </c>
      <c r="H7073" s="2" t="n">
        <v>0.88860892</v>
      </c>
      <c r="I7073" s="2" t="n">
        <v>10</v>
      </c>
      <c r="J7073" s="2" t="inlineStr">
        <is>
          <t>Top10_Net_Buyers</t>
        </is>
      </c>
      <c r="K7073" s="2" t="inlineStr">
        <is>
          <t>Imperial Securities Company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JBLB</t>
        </is>
      </c>
      <c r="C7074" s="2" t="n">
        <v>35</v>
      </c>
      <c r="D7074" s="2" t="n">
        <v>3536</v>
      </c>
      <c r="E7074" s="2" t="n">
        <v>1715</v>
      </c>
      <c r="F7074" s="2" t="n">
        <v>1821</v>
      </c>
      <c r="G7074" s="2" t="n">
        <v>1325.140575241833</v>
      </c>
      <c r="H7074" s="2" t="n">
        <v>0.4695103</v>
      </c>
      <c r="I7074" s="2" t="n">
        <v>12</v>
      </c>
      <c r="J7074" s="2" t="inlineStr">
        <is>
          <t>Top10_Net_Buyers</t>
        </is>
      </c>
      <c r="K7074" s="2" t="inlineStr">
        <is>
          <t>Kohinoor Investment &amp;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JBLB</t>
        </is>
      </c>
      <c r="C7075" s="2" t="n">
        <v>13</v>
      </c>
      <c r="D7075" s="2" t="n">
        <v>2164</v>
      </c>
      <c r="E7075" s="2" t="n">
        <v>517</v>
      </c>
      <c r="F7075" s="2" t="n">
        <v>1647</v>
      </c>
      <c r="G7075" s="2" t="n">
        <v>1327.778519408728</v>
      </c>
      <c r="H7075" s="2" t="n">
        <v>0.28679768</v>
      </c>
      <c r="I7075" s="2" t="n">
        <v>9</v>
      </c>
      <c r="J7075" s="2" t="inlineStr">
        <is>
          <t>Top10_Net_Buyers</t>
        </is>
      </c>
      <c r="K7075" s="2" t="inlineStr">
        <is>
          <t>Thrive Brokerage House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JBLB</t>
        </is>
      </c>
      <c r="C7076" s="2" t="n">
        <v>19</v>
      </c>
      <c r="D7076" s="2" t="n">
        <v>3028</v>
      </c>
      <c r="E7076" s="2" t="n">
        <v>1456</v>
      </c>
      <c r="F7076" s="2" t="n">
        <v>1572</v>
      </c>
      <c r="G7076" s="2" t="n">
        <v>1324.080289520783</v>
      </c>
      <c r="H7076" s="2" t="n">
        <v>0.40288687</v>
      </c>
      <c r="I7076" s="2" t="n">
        <v>10</v>
      </c>
      <c r="J7076" s="2" t="inlineStr">
        <is>
          <t>Top10_Net_Buyers</t>
        </is>
      </c>
      <c r="K7076" s="2" t="inlineStr">
        <is>
          <t>Nepal Investment &amp; Securities Trading Pvt.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JBLB</t>
        </is>
      </c>
      <c r="C7077" s="2" t="n">
        <v>57</v>
      </c>
      <c r="D7077" s="2" t="n">
        <v>4674</v>
      </c>
      <c r="E7077" s="2" t="n">
        <v>3116</v>
      </c>
      <c r="F7077" s="2" t="n">
        <v>1558</v>
      </c>
      <c r="G7077" s="2" t="n">
        <v>1323.822076548026</v>
      </c>
      <c r="H7077" s="2" t="n">
        <v>0.61914388</v>
      </c>
      <c r="I7077" s="2" t="n">
        <v>10</v>
      </c>
      <c r="J7077" s="2" t="inlineStr">
        <is>
          <t>Top10_Net_Buyers</t>
        </is>
      </c>
      <c r="K7077" s="2" t="inlineStr">
        <is>
          <t>Aryatara Investment &amp; Securities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JBLB</t>
        </is>
      </c>
      <c r="C7078" s="2" t="n">
        <v>11</v>
      </c>
      <c r="D7078" s="2" t="n">
        <v>1731</v>
      </c>
      <c r="E7078" s="2" t="n">
        <v>225</v>
      </c>
      <c r="F7078" s="2" t="n">
        <v>1506</v>
      </c>
      <c r="G7078" s="2" t="n">
        <v>1324.283145684185</v>
      </c>
      <c r="H7078" s="2" t="n">
        <v>0.22990741</v>
      </c>
      <c r="I7078" s="2" t="n">
        <v>11</v>
      </c>
      <c r="J7078" s="2" t="inlineStr">
        <is>
          <t>Top10_Net_Buyers</t>
        </is>
      </c>
      <c r="K7078" s="2" t="inlineStr">
        <is>
          <t>Malla &amp; Malla Stock Broking Company Pvt.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JBLB</t>
        </is>
      </c>
      <c r="C7079" s="2" t="n">
        <v>59</v>
      </c>
      <c r="D7079" s="2" t="n">
        <v>2325</v>
      </c>
      <c r="E7079" s="2" t="n">
        <v>863</v>
      </c>
      <c r="F7079" s="2" t="n">
        <v>1462</v>
      </c>
      <c r="G7079" s="2" t="n">
        <v>1325.631253623249</v>
      </c>
      <c r="H7079" s="2" t="n">
        <v>0.30850236</v>
      </c>
      <c r="I7079" s="2" t="n">
        <v>12</v>
      </c>
      <c r="J7079" s="2" t="inlineStr">
        <is>
          <t>Top10_Net_Buyers</t>
        </is>
      </c>
      <c r="K7079" s="2" t="inlineStr">
        <is>
          <t>Deevyaa Securities &amp; Stock House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JBLB</t>
        </is>
      </c>
      <c r="C7080" s="2" t="n">
        <v>37</v>
      </c>
      <c r="D7080" s="2" t="n">
        <v>1918</v>
      </c>
      <c r="E7080" s="2" t="n">
        <v>468</v>
      </c>
      <c r="F7080" s="2" t="n">
        <v>1450</v>
      </c>
      <c r="G7080" s="2" t="n">
        <v>1326.54366239229</v>
      </c>
      <c r="H7080" s="2" t="n">
        <v>0.25455895</v>
      </c>
      <c r="I7080" s="2" t="n">
        <v>8</v>
      </c>
      <c r="J7080" s="2" t="inlineStr">
        <is>
          <t>Top10_Net_Buyers</t>
        </is>
      </c>
      <c r="K7080" s="2" t="inlineStr">
        <is>
          <t>Swarna Laxmi Securities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JFL</t>
        </is>
      </c>
      <c r="C7081" s="2" t="n">
        <v>39</v>
      </c>
      <c r="D7081" s="2" t="n">
        <v>32088</v>
      </c>
      <c r="E7081" s="2" t="n">
        <v>7980</v>
      </c>
      <c r="F7081" s="2" t="n">
        <v>24108</v>
      </c>
      <c r="G7081" s="2" t="n">
        <v>446.7774436649078</v>
      </c>
      <c r="H7081" s="2" t="n">
        <v>1.43768391</v>
      </c>
      <c r="I7081" s="2" t="n">
        <v>12</v>
      </c>
      <c r="J7081" s="2" t="inlineStr">
        <is>
          <t>Top10_Net_Buyers</t>
        </is>
      </c>
      <c r="K7081" s="2" t="inlineStr">
        <is>
          <t>Sumeru Securities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JFL</t>
        </is>
      </c>
      <c r="C7082" s="2" t="n">
        <v>58</v>
      </c>
      <c r="D7082" s="2" t="n">
        <v>94242</v>
      </c>
      <c r="E7082" s="2" t="n">
        <v>71372</v>
      </c>
      <c r="F7082" s="2" t="n">
        <v>22870</v>
      </c>
      <c r="G7082" s="2" t="n">
        <v>449.8019935471843</v>
      </c>
      <c r="H7082" s="2" t="n">
        <v>4.30740179</v>
      </c>
      <c r="I7082" s="2" t="n">
        <v>6</v>
      </c>
      <c r="J7082" s="2" t="inlineStr">
        <is>
          <t>Top10_Net_Buyers</t>
        </is>
      </c>
      <c r="K7082" s="2" t="inlineStr">
        <is>
          <t>Naasa Securities Co.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JFL</t>
        </is>
      </c>
      <c r="C7083" s="2" t="n">
        <v>36</v>
      </c>
      <c r="D7083" s="2" t="n">
        <v>21193</v>
      </c>
      <c r="E7083" s="2" t="n">
        <v>10619</v>
      </c>
      <c r="F7083" s="2" t="n">
        <v>10574</v>
      </c>
      <c r="G7083" s="2" t="n">
        <v>446.8107845609539</v>
      </c>
      <c r="H7083" s="2" t="n">
        <v>0.9510455</v>
      </c>
      <c r="I7083" s="2" t="n">
        <v>10</v>
      </c>
      <c r="J7083" s="2" t="inlineStr">
        <is>
          <t>Top10_Net_Buyers</t>
        </is>
      </c>
      <c r="K7083" s="2" t="inlineStr">
        <is>
          <t>Secured Securities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JFL</t>
        </is>
      </c>
      <c r="C7084" s="2" t="n">
        <v>45</v>
      </c>
      <c r="D7084" s="2" t="n">
        <v>21644</v>
      </c>
      <c r="E7084" s="2" t="n">
        <v>15764</v>
      </c>
      <c r="F7084" s="2" t="n">
        <v>5880</v>
      </c>
      <c r="G7084" s="2" t="n">
        <v>448.6317576885494</v>
      </c>
      <c r="H7084" s="2" t="n">
        <v>0.98541998</v>
      </c>
      <c r="I7084" s="2" t="n">
        <v>10</v>
      </c>
      <c r="J7084" s="2" t="inlineStr">
        <is>
          <t>Top10_Net_Buyers</t>
        </is>
      </c>
      <c r="K7084" s="2" t="inlineStr">
        <is>
          <t>Imperial Securities Company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JFL</t>
        </is>
      </c>
      <c r="C7085" s="2" t="n">
        <v>40</v>
      </c>
      <c r="D7085" s="2" t="n">
        <v>6527</v>
      </c>
      <c r="E7085" s="2" t="n">
        <v>1230</v>
      </c>
      <c r="F7085" s="2" t="n">
        <v>5297</v>
      </c>
      <c r="G7085" s="2" t="n">
        <v>458.4335777068543</v>
      </c>
      <c r="H7085" s="2" t="n">
        <v>0.30399385</v>
      </c>
      <c r="I7085" s="2" t="n">
        <v>8</v>
      </c>
      <c r="J7085" s="2" t="inlineStr">
        <is>
          <t>Top10_Net_Buyers</t>
        </is>
      </c>
      <c r="K7085" s="2" t="inlineStr">
        <is>
          <t>Creative Securities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JFL</t>
        </is>
      </c>
      <c r="C7086" s="2" t="n">
        <v>21</v>
      </c>
      <c r="D7086" s="2" t="n">
        <v>6769</v>
      </c>
      <c r="E7086" s="2" t="n">
        <v>1475</v>
      </c>
      <c r="F7086" s="2" t="n">
        <v>5294</v>
      </c>
      <c r="G7086" s="2" t="n">
        <v>445.3688355023723</v>
      </c>
      <c r="H7086" s="2" t="n">
        <v>0.30359817</v>
      </c>
      <c r="I7086" s="2" t="n">
        <v>10</v>
      </c>
      <c r="J7086" s="2" t="inlineStr">
        <is>
          <t>Top10_Net_Buyers</t>
        </is>
      </c>
      <c r="K7086" s="2" t="inlineStr">
        <is>
          <t>Midas Stock Broking Company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JFL</t>
        </is>
      </c>
      <c r="C7087" s="2" t="n">
        <v>68</v>
      </c>
      <c r="D7087" s="2" t="n">
        <v>5431</v>
      </c>
      <c r="E7087" s="2" t="n">
        <v>208</v>
      </c>
      <c r="F7087" s="2" t="n">
        <v>5223</v>
      </c>
      <c r="G7087" s="2" t="n">
        <v>454.5569388502381</v>
      </c>
      <c r="H7087" s="2" t="n">
        <v>0.25174779</v>
      </c>
      <c r="I7087" s="2" t="n">
        <v>5</v>
      </c>
      <c r="J7087" s="2" t="inlineStr">
        <is>
          <t>Top10_Net_Buyers</t>
        </is>
      </c>
      <c r="K7087" s="2" t="inlineStr">
        <is>
          <t>Elite Stock House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JFL</t>
        </is>
      </c>
      <c r="C7088" s="2" t="n">
        <v>25</v>
      </c>
      <c r="D7088" s="2" t="n">
        <v>6284</v>
      </c>
      <c r="E7088" s="2" t="n">
        <v>1322</v>
      </c>
      <c r="F7088" s="2" t="n">
        <v>4962</v>
      </c>
      <c r="G7088" s="2" t="n">
        <v>444.7781873964374</v>
      </c>
      <c r="H7088" s="2" t="n">
        <v>0.27700579</v>
      </c>
      <c r="I7088" s="2" t="n">
        <v>7</v>
      </c>
      <c r="J7088" s="2" t="inlineStr">
        <is>
          <t>Top10_Net_Buyers</t>
        </is>
      </c>
      <c r="K7088" s="2" t="inlineStr">
        <is>
          <t>Sweta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JFL</t>
        </is>
      </c>
      <c r="C7089" s="2" t="n">
        <v>32</v>
      </c>
      <c r="D7089" s="2" t="n">
        <v>10715</v>
      </c>
      <c r="E7089" s="2" t="n">
        <v>6528</v>
      </c>
      <c r="F7089" s="2" t="n">
        <v>4187</v>
      </c>
      <c r="G7089" s="2" t="n">
        <v>448.1210947886184</v>
      </c>
      <c r="H7089" s="2" t="n">
        <v>0.48673391</v>
      </c>
      <c r="I7089" s="2" t="n">
        <v>7</v>
      </c>
      <c r="J7089" s="2" t="inlineStr">
        <is>
          <t>Top10_Net_Buyers</t>
        </is>
      </c>
      <c r="K7089" s="2" t="inlineStr">
        <is>
          <t>Premier Securities Company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JFL</t>
        </is>
      </c>
      <c r="C7090" s="2" t="n">
        <v>5</v>
      </c>
      <c r="D7090" s="2" t="n">
        <v>7006</v>
      </c>
      <c r="E7090" s="2" t="n">
        <v>2979</v>
      </c>
      <c r="F7090" s="2" t="n">
        <v>4027</v>
      </c>
      <c r="G7090" s="2" t="n">
        <v>448.8206688669683</v>
      </c>
      <c r="H7090" s="2" t="n">
        <v>0.31544494</v>
      </c>
      <c r="I7090" s="2" t="n">
        <v>9</v>
      </c>
      <c r="J7090" s="2" t="inlineStr">
        <is>
          <t>Top10_Net_Buyers</t>
        </is>
      </c>
      <c r="K7090" s="2" t="inlineStr">
        <is>
          <t>Market Securities &amp; Exchange (PVT)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JHAPA</t>
        </is>
      </c>
      <c r="C7091" s="2" t="n">
        <v>67</v>
      </c>
      <c r="D7091" s="2" t="n">
        <v>18403</v>
      </c>
      <c r="E7091" s="2" t="n">
        <v>8530</v>
      </c>
      <c r="F7091" s="2" t="n">
        <v>9873</v>
      </c>
      <c r="G7091" s="2" t="n">
        <v>1552.996113853314</v>
      </c>
      <c r="H7091" s="2" t="n">
        <v>2.8561829</v>
      </c>
      <c r="I7091" s="2" t="n">
        <v>7</v>
      </c>
      <c r="J7091" s="2" t="inlineStr">
        <is>
          <t>Top10_Net_Buyers</t>
        </is>
      </c>
      <c r="K7091" s="2" t="inlineStr">
        <is>
          <t>Property Wizard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JHAPA</t>
        </is>
      </c>
      <c r="C7092" s="2" t="n">
        <v>39</v>
      </c>
      <c r="D7092" s="2" t="n">
        <v>21627</v>
      </c>
      <c r="E7092" s="2" t="n">
        <v>13893</v>
      </c>
      <c r="F7092" s="2" t="n">
        <v>7734</v>
      </c>
      <c r="G7092" s="2" t="n">
        <v>1506.658899422546</v>
      </c>
      <c r="H7092" s="2" t="n">
        <v>3.30954119</v>
      </c>
      <c r="I7092" s="2" t="n">
        <v>6</v>
      </c>
      <c r="J7092" s="2" t="inlineStr">
        <is>
          <t>Top10_Net_Buyers</t>
        </is>
      </c>
      <c r="K7092" s="2" t="inlineStr">
        <is>
          <t>Sumeru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JHAPA</t>
        </is>
      </c>
      <c r="C7093" s="2" t="n">
        <v>59</v>
      </c>
      <c r="D7093" s="2" t="n">
        <v>7599</v>
      </c>
      <c r="E7093" s="2" t="n">
        <v>1430</v>
      </c>
      <c r="F7093" s="2" t="n">
        <v>6169</v>
      </c>
      <c r="G7093" s="2" t="n">
        <v>1508.283162211468</v>
      </c>
      <c r="H7093" s="2" t="n">
        <v>1.1584762</v>
      </c>
      <c r="I7093" s="2" t="n">
        <v>10</v>
      </c>
      <c r="J7093" s="2" t="inlineStr">
        <is>
          <t>Top10_Net_Buyers</t>
        </is>
      </c>
      <c r="K7093" s="2" t="inlineStr">
        <is>
          <t>Deevyaa Securities &amp; Stock House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JHAPA</t>
        </is>
      </c>
      <c r="C7094" s="2" t="n">
        <v>63</v>
      </c>
      <c r="D7094" s="2" t="n">
        <v>6220</v>
      </c>
      <c r="E7094" s="2" t="n">
        <v>2400</v>
      </c>
      <c r="F7094" s="2" t="n">
        <v>3820</v>
      </c>
      <c r="G7094" s="2" t="n">
        <v>1490.639675099653</v>
      </c>
      <c r="H7094" s="2" t="n">
        <v>0.9182918</v>
      </c>
      <c r="I7094" s="2" t="n">
        <v>5</v>
      </c>
      <c r="J7094" s="2" t="inlineStr">
        <is>
          <t>Top10_Net_Buyers</t>
        </is>
      </c>
      <c r="K7094" s="2" t="inlineStr">
        <is>
          <t>Himalayan Brokerage Company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JHAPA</t>
        </is>
      </c>
      <c r="C7095" s="2" t="n">
        <v>17</v>
      </c>
      <c r="D7095" s="2" t="n">
        <v>12088</v>
      </c>
      <c r="E7095" s="2" t="n">
        <v>8466</v>
      </c>
      <c r="F7095" s="2" t="n">
        <v>3622</v>
      </c>
      <c r="G7095" s="2" t="n">
        <v>1503.168103735964</v>
      </c>
      <c r="H7095" s="2" t="n">
        <v>1.8780223</v>
      </c>
      <c r="I7095" s="2" t="n">
        <v>10</v>
      </c>
      <c r="J7095" s="2" t="inlineStr">
        <is>
          <t>Top10_Net_Buyers</t>
        </is>
      </c>
      <c r="K7095" s="2" t="inlineStr">
        <is>
          <t>ABC Securities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JHAPA</t>
        </is>
      </c>
      <c r="C7096" s="2" t="n">
        <v>74</v>
      </c>
      <c r="D7096" s="2" t="n">
        <v>4558</v>
      </c>
      <c r="E7096" s="2" t="n">
        <v>1000</v>
      </c>
      <c r="F7096" s="2" t="n">
        <v>3558</v>
      </c>
      <c r="G7096" s="2" t="n">
        <v>1517.015761359327</v>
      </c>
      <c r="H7096" s="2" t="n">
        <v>0.7001307</v>
      </c>
      <c r="I7096" s="2" t="n">
        <v>8</v>
      </c>
      <c r="J7096" s="2" t="inlineStr">
        <is>
          <t>Top10_Net_Buyers</t>
        </is>
      </c>
      <c r="K7096" s="2" t="inlineStr">
        <is>
          <t>Kalash Stock Market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JHAPA</t>
        </is>
      </c>
      <c r="C7097" s="2" t="n">
        <v>56</v>
      </c>
      <c r="D7097" s="2" t="n">
        <v>9619</v>
      </c>
      <c r="E7097" s="2" t="n">
        <v>6927</v>
      </c>
      <c r="F7097" s="2" t="n">
        <v>2692</v>
      </c>
      <c r="G7097" s="2" t="n">
        <v>1510.949985114261</v>
      </c>
      <c r="H7097" s="2" t="n">
        <v>1.48215874</v>
      </c>
      <c r="I7097" s="2" t="n">
        <v>11</v>
      </c>
      <c r="J7097" s="2" t="inlineStr">
        <is>
          <t>Top10_Net_Buyers</t>
        </is>
      </c>
      <c r="K7097" s="2" t="inlineStr">
        <is>
          <t>Sri Hari Securities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JHAPA</t>
        </is>
      </c>
      <c r="C7098" s="2" t="n">
        <v>41</v>
      </c>
      <c r="D7098" s="2" t="n">
        <v>9842</v>
      </c>
      <c r="E7098" s="2" t="n">
        <v>7169</v>
      </c>
      <c r="F7098" s="2" t="n">
        <v>2673</v>
      </c>
      <c r="G7098" s="2" t="n">
        <v>1502.406081817353</v>
      </c>
      <c r="H7098" s="2" t="n">
        <v>1.50782445</v>
      </c>
      <c r="I7098" s="2" t="n">
        <v>11</v>
      </c>
      <c r="J7098" s="2" t="inlineStr">
        <is>
          <t>Top10_Net_Buyers</t>
        </is>
      </c>
      <c r="K7098" s="2" t="inlineStr">
        <is>
          <t>Linch Stock Market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JHAPA</t>
        </is>
      </c>
      <c r="C7099" s="2" t="n">
        <v>3</v>
      </c>
      <c r="D7099" s="2" t="n">
        <v>6658</v>
      </c>
      <c r="E7099" s="2" t="n">
        <v>4352</v>
      </c>
      <c r="F7099" s="2" t="n">
        <v>2306</v>
      </c>
      <c r="G7099" s="2" t="n">
        <v>1483.597689788446</v>
      </c>
      <c r="H7099" s="2" t="n">
        <v>0.9850392</v>
      </c>
      <c r="I7099" s="2" t="n">
        <v>9</v>
      </c>
      <c r="J7099" s="2" t="inlineStr">
        <is>
          <t>Top10_Net_Buyers</t>
        </is>
      </c>
      <c r="K7099" s="2" t="inlineStr">
        <is>
          <t>Arun Securities (PVT)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JHAPA</t>
        </is>
      </c>
      <c r="C7100" s="2" t="n">
        <v>25</v>
      </c>
      <c r="D7100" s="2" t="n">
        <v>4884</v>
      </c>
      <c r="E7100" s="2" t="n">
        <v>2637</v>
      </c>
      <c r="F7100" s="2" t="n">
        <v>2247</v>
      </c>
      <c r="G7100" s="2" t="n">
        <v>1485.156064060608</v>
      </c>
      <c r="H7100" s="2" t="n">
        <v>0.7455006</v>
      </c>
      <c r="I7100" s="2" t="n">
        <v>9</v>
      </c>
      <c r="J7100" s="2" t="inlineStr">
        <is>
          <t>Top10_Net_Buyers</t>
        </is>
      </c>
      <c r="K7100" s="2" t="inlineStr">
        <is>
          <t>Sweta Securities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JOSHI</t>
        </is>
      </c>
      <c r="C7101" s="2" t="n">
        <v>67</v>
      </c>
      <c r="D7101" s="2" t="n">
        <v>82649</v>
      </c>
      <c r="E7101" s="2" t="n">
        <v>8422</v>
      </c>
      <c r="F7101" s="2" t="n">
        <v>74227</v>
      </c>
      <c r="G7101" s="2" t="n">
        <v>303.125105983668</v>
      </c>
      <c r="H7101" s="2" t="n">
        <v>2.51279324</v>
      </c>
      <c r="I7101" s="2" t="n">
        <v>8</v>
      </c>
      <c r="J7101" s="2" t="inlineStr">
        <is>
          <t>Top10_Net_Buyers</t>
        </is>
      </c>
      <c r="K7101" s="2" t="inlineStr">
        <is>
          <t>Property Wizard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JOSHI</t>
        </is>
      </c>
      <c r="C7102" s="2" t="n">
        <v>62</v>
      </c>
      <c r="D7102" s="2" t="n">
        <v>36074</v>
      </c>
      <c r="E7102" s="2" t="n">
        <v>12527</v>
      </c>
      <c r="F7102" s="2" t="n">
        <v>23547</v>
      </c>
      <c r="G7102" s="2" t="n">
        <v>300.9922239272437</v>
      </c>
      <c r="H7102" s="2" t="n">
        <v>1.11236149</v>
      </c>
      <c r="I7102" s="2" t="n">
        <v>6</v>
      </c>
      <c r="J7102" s="2" t="inlineStr">
        <is>
          <t>Top10_Net_Buyers</t>
        </is>
      </c>
      <c r="K7102" s="2" t="inlineStr">
        <is>
          <t>Capital Max Securities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JOSHI</t>
        </is>
      </c>
      <c r="C7103" s="2" t="n">
        <v>55</v>
      </c>
      <c r="D7103" s="2" t="n">
        <v>31687</v>
      </c>
      <c r="E7103" s="2" t="n">
        <v>11700</v>
      </c>
      <c r="F7103" s="2" t="n">
        <v>19987</v>
      </c>
      <c r="G7103" s="2" t="n">
        <v>299.2073555200386</v>
      </c>
      <c r="H7103" s="2" t="n">
        <v>0.95421712</v>
      </c>
      <c r="I7103" s="2" t="n">
        <v>10</v>
      </c>
      <c r="J7103" s="2" t="inlineStr">
        <is>
          <t>Top10_Net_Buyers</t>
        </is>
      </c>
      <c r="K7103" s="2" t="inlineStr">
        <is>
          <t>Bhrikuti Stock Broking Co.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JOSHI</t>
        </is>
      </c>
      <c r="C7104" s="2" t="n">
        <v>56</v>
      </c>
      <c r="D7104" s="2" t="n">
        <v>27523</v>
      </c>
      <c r="E7104" s="2" t="n">
        <v>7971</v>
      </c>
      <c r="F7104" s="2" t="n">
        <v>19552</v>
      </c>
      <c r="G7104" s="2" t="n">
        <v>299.421182184461</v>
      </c>
      <c r="H7104" s="2" t="n">
        <v>0.83449308</v>
      </c>
      <c r="I7104" s="2" t="n">
        <v>10</v>
      </c>
      <c r="J7104" s="2" t="inlineStr">
        <is>
          <t>Top10_Net_Buyers</t>
        </is>
      </c>
      <c r="K7104" s="2" t="inlineStr">
        <is>
          <t>Sri Hari Securities Pvt. Ltd.</t>
        </is>
      </c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JOSHI</t>
        </is>
      </c>
      <c r="C7105" s="2" t="n">
        <v>60</v>
      </c>
      <c r="D7105" s="2" t="n">
        <v>30326</v>
      </c>
      <c r="E7105" s="2" t="n">
        <v>11289</v>
      </c>
      <c r="F7105" s="2" t="n">
        <v>19037</v>
      </c>
      <c r="G7105" s="2" t="n">
        <v>300.7560876693743</v>
      </c>
      <c r="H7105" s="2" t="n">
        <v>0.9136727299999999</v>
      </c>
      <c r="I7105" s="2" t="n">
        <v>9</v>
      </c>
      <c r="J7105" s="2" t="inlineStr">
        <is>
          <t>Top10_Net_Buyers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JOSHI</t>
        </is>
      </c>
      <c r="C7106" s="2" t="n">
        <v>42</v>
      </c>
      <c r="D7106" s="2" t="n">
        <v>97399</v>
      </c>
      <c r="E7106" s="2" t="n">
        <v>81720</v>
      </c>
      <c r="F7106" s="2" t="n">
        <v>15679</v>
      </c>
      <c r="G7106" s="2" t="n">
        <v>299.5063763624776</v>
      </c>
      <c r="H7106" s="2" t="n">
        <v>2.94368472</v>
      </c>
      <c r="I7106" s="2" t="n">
        <v>10</v>
      </c>
      <c r="J7106" s="2" t="inlineStr">
        <is>
          <t>Top10_Net_Buyers</t>
        </is>
      </c>
      <c r="K7106" s="2" t="inlineStr">
        <is>
          <t>Sani Securities Company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JOSHI</t>
        </is>
      </c>
      <c r="C7107" s="2" t="n">
        <v>40</v>
      </c>
      <c r="D7107" s="2" t="n">
        <v>24200</v>
      </c>
      <c r="E7107" s="2" t="n">
        <v>8906</v>
      </c>
      <c r="F7107" s="2" t="n">
        <v>15294</v>
      </c>
      <c r="G7107" s="2" t="n">
        <v>298.0154926803044</v>
      </c>
      <c r="H7107" s="2" t="n">
        <v>0.73252622</v>
      </c>
      <c r="I7107" s="2" t="n">
        <v>5</v>
      </c>
      <c r="J7107" s="2" t="inlineStr">
        <is>
          <t>Top10_Net_Buyers</t>
        </is>
      </c>
      <c r="K7107" s="2" t="inlineStr">
        <is>
          <t>Creative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JOSHI</t>
        </is>
      </c>
      <c r="C7108" s="2" t="n">
        <v>7</v>
      </c>
      <c r="D7108" s="2" t="n">
        <v>30037</v>
      </c>
      <c r="E7108" s="2" t="n">
        <v>17999</v>
      </c>
      <c r="F7108" s="2" t="n">
        <v>12038</v>
      </c>
      <c r="G7108" s="2" t="n">
        <v>300.8425897574684</v>
      </c>
      <c r="H7108" s="2" t="n">
        <v>0.9187235500000001</v>
      </c>
      <c r="I7108" s="2" t="n">
        <v>7</v>
      </c>
      <c r="J7108" s="2" t="inlineStr">
        <is>
          <t>Top10_Net_Buyers</t>
        </is>
      </c>
      <c r="K7108" s="2" t="inlineStr">
        <is>
          <t>J.F. Securities (PVT)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JOSHI</t>
        </is>
      </c>
      <c r="C7109" s="2" t="n">
        <v>14</v>
      </c>
      <c r="D7109" s="2" t="n">
        <v>30976</v>
      </c>
      <c r="E7109" s="2" t="n">
        <v>18991</v>
      </c>
      <c r="F7109" s="2" t="n">
        <v>11985</v>
      </c>
      <c r="G7109" s="2" t="n">
        <v>297.9573234224058</v>
      </c>
      <c r="H7109" s="2" t="n">
        <v>0.93223118</v>
      </c>
      <c r="I7109" s="2" t="n">
        <v>12</v>
      </c>
      <c r="J7109" s="2" t="inlineStr">
        <is>
          <t>Top10_Net_Buyers</t>
        </is>
      </c>
      <c r="K7109" s="2" t="inlineStr">
        <is>
          <t>Nepal Stock House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JOSHI</t>
        </is>
      </c>
      <c r="C7110" s="2" t="n">
        <v>41</v>
      </c>
      <c r="D7110" s="2" t="n">
        <v>49764</v>
      </c>
      <c r="E7110" s="2" t="n">
        <v>38151</v>
      </c>
      <c r="F7110" s="2" t="n">
        <v>11613</v>
      </c>
      <c r="G7110" s="2" t="n">
        <v>297.9883644975504</v>
      </c>
      <c r="H7110" s="2" t="n">
        <v>1.5099136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JSLBB</t>
        </is>
      </c>
      <c r="C7111" s="2" t="n">
        <v>19</v>
      </c>
      <c r="D7111" s="2" t="n">
        <v>1880</v>
      </c>
      <c r="E7111" s="2" t="n">
        <v>354</v>
      </c>
      <c r="F7111" s="2" t="n">
        <v>1526</v>
      </c>
      <c r="G7111" s="2" t="n">
        <v>1170.273772092569</v>
      </c>
      <c r="H7111" s="2" t="n">
        <v>0.21949979</v>
      </c>
      <c r="I7111" s="2" t="n">
        <v>7</v>
      </c>
      <c r="J7111" s="2" t="inlineStr">
        <is>
          <t>Top10_Net_Buyers</t>
        </is>
      </c>
      <c r="K7111" s="2" t="inlineStr">
        <is>
          <t>Nepal Investment &amp; Securities Trading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JSLBB</t>
        </is>
      </c>
      <c r="C7112" s="2" t="n">
        <v>39</v>
      </c>
      <c r="D7112" s="2" t="n">
        <v>1061</v>
      </c>
      <c r="E7112" s="2" t="n">
        <v>111</v>
      </c>
      <c r="F7112" s="2" t="n">
        <v>950</v>
      </c>
      <c r="G7112" s="2" t="n">
        <v>1191.711595732734</v>
      </c>
      <c r="H7112" s="2" t="n">
        <v>0.12641696</v>
      </c>
      <c r="I7112" s="2" t="n">
        <v>2</v>
      </c>
      <c r="J7112" s="2" t="inlineStr">
        <is>
          <t>Top10_Net_Buyers</t>
        </is>
      </c>
      <c r="K7112" s="2" t="inlineStr">
        <is>
          <t>Sumeru Securities Pvt.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JSLBB</t>
        </is>
      </c>
      <c r="C7113" s="2" t="n">
        <v>17</v>
      </c>
      <c r="D7113" s="2" t="n">
        <v>640</v>
      </c>
      <c r="E7113" s="2" t="n">
        <v>31</v>
      </c>
      <c r="F7113" s="2" t="n">
        <v>609</v>
      </c>
      <c r="G7113" s="2" t="n">
        <v>1189.363636363636</v>
      </c>
      <c r="H7113" s="2" t="n">
        <v>0.075768</v>
      </c>
      <c r="I7113" s="2" t="n">
        <v>4</v>
      </c>
      <c r="J7113" s="2" t="inlineStr">
        <is>
          <t>Top10_Net_Buyers</t>
        </is>
      </c>
      <c r="K7113" s="2" t="inlineStr">
        <is>
          <t>ABC Securities Pvt.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JSLBB</t>
        </is>
      </c>
      <c r="C7114" s="2" t="n">
        <v>1</v>
      </c>
      <c r="D7114" s="2" t="n">
        <v>630</v>
      </c>
      <c r="E7114" s="2" t="n">
        <v>43</v>
      </c>
      <c r="F7114" s="2" t="n">
        <v>587</v>
      </c>
      <c r="G7114" s="2" t="n">
        <v>1172.3</v>
      </c>
      <c r="H7114" s="2" t="n">
        <v>0.07344340000000001</v>
      </c>
      <c r="I7114" s="2" t="n">
        <v>4</v>
      </c>
      <c r="J7114" s="2" t="inlineStr">
        <is>
          <t>Top10_Net_Buyers</t>
        </is>
      </c>
      <c r="K7114" s="2" t="inlineStr">
        <is>
          <t>Kumari Securities Private Limited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JSLBB</t>
        </is>
      </c>
      <c r="C7115" s="2" t="n">
        <v>41</v>
      </c>
      <c r="D7115" s="2" t="n">
        <v>921</v>
      </c>
      <c r="E7115" s="2" t="n">
        <v>368</v>
      </c>
      <c r="F7115" s="2" t="n">
        <v>553</v>
      </c>
      <c r="G7115" s="2" t="n">
        <v>1174.978571428572</v>
      </c>
      <c r="H7115" s="2" t="n">
        <v>0.10818614</v>
      </c>
      <c r="I7115" s="2" t="n">
        <v>6</v>
      </c>
      <c r="J7115" s="2" t="inlineStr">
        <is>
          <t>Top10_Net_Buyers</t>
        </is>
      </c>
      <c r="K7115" s="2" t="inlineStr">
        <is>
          <t>Linch Stock Market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JSLBB</t>
        </is>
      </c>
      <c r="C7116" s="2" t="n">
        <v>4</v>
      </c>
      <c r="D7116" s="2" t="n">
        <v>520</v>
      </c>
      <c r="E7116" s="2" t="n">
        <v>23</v>
      </c>
      <c r="F7116" s="2" t="n">
        <v>497</v>
      </c>
      <c r="G7116" s="2" t="n">
        <v>1169.366666666667</v>
      </c>
      <c r="H7116" s="2" t="n">
        <v>0.0606522</v>
      </c>
      <c r="I7116" s="2" t="n">
        <v>3</v>
      </c>
      <c r="J7116" s="2" t="inlineStr">
        <is>
          <t>Top10_Net_Buyers</t>
        </is>
      </c>
      <c r="K7116" s="2" t="inlineStr">
        <is>
          <t>Opal Securities Investment (PVT)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JSLBB</t>
        </is>
      </c>
      <c r="C7117" s="2" t="n">
        <v>47</v>
      </c>
      <c r="D7117" s="2" t="n">
        <v>453</v>
      </c>
      <c r="E7117" s="2" t="n">
        <v>0</v>
      </c>
      <c r="F7117" s="2" t="n">
        <v>453</v>
      </c>
      <c r="G7117" s="2" t="n">
        <v>1170.787117616034</v>
      </c>
      <c r="H7117" s="2" t="n">
        <v>0.0533269</v>
      </c>
      <c r="I7117" s="2" t="n">
        <v>4</v>
      </c>
      <c r="J7117" s="2" t="inlineStr">
        <is>
          <t>Top10_Net_Buyers</t>
        </is>
      </c>
      <c r="K7117" s="2" t="inlineStr">
        <is>
          <t>Neev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JSLBB</t>
        </is>
      </c>
      <c r="C7118" s="2" t="n">
        <v>16</v>
      </c>
      <c r="D7118" s="2" t="n">
        <v>419</v>
      </c>
      <c r="E7118" s="2" t="n">
        <v>0</v>
      </c>
      <c r="F7118" s="2" t="n">
        <v>419</v>
      </c>
      <c r="G7118" s="2" t="n">
        <v>1169</v>
      </c>
      <c r="H7118" s="2" t="n">
        <v>0.0489945</v>
      </c>
      <c r="I7118" s="2" t="n">
        <v>3</v>
      </c>
      <c r="J7118" s="2" t="inlineStr">
        <is>
          <t>Top10_Net_Buyers</t>
        </is>
      </c>
      <c r="K7118" s="2" t="inlineStr">
        <is>
          <t>Primo Securities (PVT)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JSLBB</t>
        </is>
      </c>
      <c r="C7119" s="2" t="n">
        <v>14</v>
      </c>
      <c r="D7119" s="2" t="n">
        <v>650</v>
      </c>
      <c r="E7119" s="2" t="n">
        <v>252</v>
      </c>
      <c r="F7119" s="2" t="n">
        <v>398</v>
      </c>
      <c r="G7119" s="2" t="n">
        <v>1180.333333333333</v>
      </c>
      <c r="H7119" s="2" t="n">
        <v>0.07713</v>
      </c>
      <c r="I7119" s="2" t="n">
        <v>6</v>
      </c>
      <c r="J7119" s="2" t="inlineStr">
        <is>
          <t>Top10_Net_Buyers</t>
        </is>
      </c>
      <c r="K7119" s="2" t="inlineStr">
        <is>
          <t>Nepal Stock House (PVT)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JSLBB</t>
        </is>
      </c>
      <c r="C7120" s="2" t="n">
        <v>7</v>
      </c>
      <c r="D7120" s="2" t="n">
        <v>416</v>
      </c>
      <c r="E7120" s="2" t="n">
        <v>56</v>
      </c>
      <c r="F7120" s="2" t="n">
        <v>360</v>
      </c>
      <c r="G7120" s="2" t="n">
        <v>1171.922727272727</v>
      </c>
      <c r="H7120" s="2" t="n">
        <v>0.04862254</v>
      </c>
      <c r="I7120" s="2" t="n">
        <v>6</v>
      </c>
      <c r="J7120" s="2" t="inlineStr">
        <is>
          <t>Top10_Net_Buyers</t>
        </is>
      </c>
      <c r="K7120" s="2" t="inlineStr">
        <is>
          <t>J.F. Securities (PVT)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KBL</t>
        </is>
      </c>
      <c r="C7121" s="2" t="n">
        <v>58</v>
      </c>
      <c r="D7121" s="2" t="n">
        <v>397092</v>
      </c>
      <c r="E7121" s="2" t="n">
        <v>205729</v>
      </c>
      <c r="F7121" s="2" t="n">
        <v>191363</v>
      </c>
      <c r="G7121" s="2" t="n">
        <v>187.3852300356701</v>
      </c>
      <c r="H7121" s="2" t="n">
        <v>7.574896809999999</v>
      </c>
      <c r="I7121" s="2" t="n">
        <v>9</v>
      </c>
      <c r="J7121" s="2" t="inlineStr">
        <is>
          <t>Top10_Net_Buyers</t>
        </is>
      </c>
      <c r="K7121" s="2" t="inlineStr">
        <is>
          <t>Naasa Securities Co.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KBL</t>
        </is>
      </c>
      <c r="C7122" s="2" t="n">
        <v>94</v>
      </c>
      <c r="D7122" s="2" t="n">
        <v>120499</v>
      </c>
      <c r="E7122" s="2" t="n">
        <v>48665</v>
      </c>
      <c r="F7122" s="2" t="n">
        <v>71834</v>
      </c>
      <c r="G7122" s="2" t="n">
        <v>187.3433102120587</v>
      </c>
      <c r="H7122" s="2" t="n">
        <v>2.29188499</v>
      </c>
      <c r="I7122" s="2" t="n">
        <v>9</v>
      </c>
      <c r="J7122" s="2" t="inlineStr">
        <is>
          <t>Top10_Net_Buyers</t>
        </is>
      </c>
      <c r="K7122" s="2" t="inlineStr">
        <is>
          <t>K.B.L. Securities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KBL</t>
        </is>
      </c>
      <c r="C7123" s="2" t="n">
        <v>80</v>
      </c>
      <c r="D7123" s="2" t="n">
        <v>109833</v>
      </c>
      <c r="E7123" s="2" t="n">
        <v>42961</v>
      </c>
      <c r="F7123" s="2" t="n">
        <v>66872</v>
      </c>
      <c r="G7123" s="2" t="n">
        <v>186.4685037183124</v>
      </c>
      <c r="H7123" s="2" t="n">
        <v>2.04556773</v>
      </c>
      <c r="I7123" s="2" t="n">
        <v>11</v>
      </c>
      <c r="J7123" s="2" t="inlineStr">
        <is>
          <t>Top10_Net_Buyers</t>
        </is>
      </c>
      <c r="K7123" s="2" t="inlineStr">
        <is>
          <t>Indira Securities Pvt.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KBL</t>
        </is>
      </c>
      <c r="C7124" s="2" t="n">
        <v>16</v>
      </c>
      <c r="D7124" s="2" t="n">
        <v>109815</v>
      </c>
      <c r="E7124" s="2" t="n">
        <v>59763</v>
      </c>
      <c r="F7124" s="2" t="n">
        <v>50052</v>
      </c>
      <c r="G7124" s="2" t="n">
        <v>187.0389505273715</v>
      </c>
      <c r="H7124" s="2" t="n">
        <v>2.03868729</v>
      </c>
      <c r="I7124" s="2" t="n">
        <v>7</v>
      </c>
      <c r="J7124" s="2" t="inlineStr">
        <is>
          <t>Top10_Net_Buyers</t>
        </is>
      </c>
      <c r="K7124" s="2" t="inlineStr">
        <is>
          <t>Primo Securities (PVT)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KBL</t>
        </is>
      </c>
      <c r="C7125" s="2" t="n">
        <v>4</v>
      </c>
      <c r="D7125" s="2" t="n">
        <v>77265</v>
      </c>
      <c r="E7125" s="2" t="n">
        <v>32500</v>
      </c>
      <c r="F7125" s="2" t="n">
        <v>44765</v>
      </c>
      <c r="G7125" s="2" t="n">
        <v>187.4525020927519</v>
      </c>
      <c r="H7125" s="2" t="n">
        <v>1.48732418</v>
      </c>
      <c r="I7125" s="2" t="n">
        <v>6</v>
      </c>
      <c r="J7125" s="2" t="inlineStr">
        <is>
          <t>Top10_Net_Buyers</t>
        </is>
      </c>
      <c r="K7125" s="2" t="inlineStr">
        <is>
          <t>Opal Securities Investment (PVT)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KBL</t>
        </is>
      </c>
      <c r="C7126" s="2" t="n">
        <v>42</v>
      </c>
      <c r="D7126" s="2" t="n">
        <v>237422</v>
      </c>
      <c r="E7126" s="2" t="n">
        <v>196511</v>
      </c>
      <c r="F7126" s="2" t="n">
        <v>40911</v>
      </c>
      <c r="G7126" s="2" t="n">
        <v>187.4140255848161</v>
      </c>
      <c r="H7126" s="2" t="n">
        <v>4.47683028</v>
      </c>
      <c r="I7126" s="2" t="n">
        <v>10</v>
      </c>
      <c r="J7126" s="2" t="inlineStr">
        <is>
          <t>Top10_Net_Buyers</t>
        </is>
      </c>
      <c r="K7126" s="2" t="inlineStr">
        <is>
          <t>Sani Securities Company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KBL</t>
        </is>
      </c>
      <c r="C7127" s="2" t="n">
        <v>13</v>
      </c>
      <c r="D7127" s="2" t="n">
        <v>85655</v>
      </c>
      <c r="E7127" s="2" t="n">
        <v>51667</v>
      </c>
      <c r="F7127" s="2" t="n">
        <v>33988</v>
      </c>
      <c r="G7127" s="2" t="n">
        <v>187.3609949978434</v>
      </c>
      <c r="H7127" s="2" t="n">
        <v>1.60709236</v>
      </c>
      <c r="I7127" s="2" t="n">
        <v>7</v>
      </c>
      <c r="J7127" s="2" t="inlineStr">
        <is>
          <t>Top10_Net_Buyers</t>
        </is>
      </c>
      <c r="K7127" s="2" t="inlineStr">
        <is>
          <t>Thrive Brokerage House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KBL</t>
        </is>
      </c>
      <c r="C7128" s="2" t="n">
        <v>50</v>
      </c>
      <c r="D7128" s="2" t="n">
        <v>66407</v>
      </c>
      <c r="E7128" s="2" t="n">
        <v>33621</v>
      </c>
      <c r="F7128" s="2" t="n">
        <v>32786</v>
      </c>
      <c r="G7128" s="2" t="n">
        <v>186.9551894042073</v>
      </c>
      <c r="H7128" s="2" t="n">
        <v>1.24910449</v>
      </c>
      <c r="I7128" s="2" t="n">
        <v>13</v>
      </c>
      <c r="J7128" s="2" t="inlineStr">
        <is>
          <t>Top10_Net_Buyers</t>
        </is>
      </c>
      <c r="K7128" s="2" t="inlineStr">
        <is>
          <t>Crystal Kanchanjanga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KBL</t>
        </is>
      </c>
      <c r="C7129" s="2" t="n">
        <v>37</v>
      </c>
      <c r="D7129" s="2" t="n">
        <v>37694</v>
      </c>
      <c r="E7129" s="2" t="n">
        <v>5309</v>
      </c>
      <c r="F7129" s="2" t="n">
        <v>32385</v>
      </c>
      <c r="G7129" s="2" t="n">
        <v>187.5922052714579</v>
      </c>
      <c r="H7129" s="2" t="n">
        <v>0.71204229</v>
      </c>
      <c r="I7129" s="2" t="n">
        <v>9</v>
      </c>
      <c r="J7129" s="2" t="inlineStr">
        <is>
          <t>Top10_Net_Buyers</t>
        </is>
      </c>
      <c r="K7129" s="2" t="inlineStr">
        <is>
          <t>Swarna Laxmi Securities Pvt.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KBL</t>
        </is>
      </c>
      <c r="C7130" s="2" t="n">
        <v>66</v>
      </c>
      <c r="D7130" s="2" t="n">
        <v>43341</v>
      </c>
      <c r="E7130" s="2" t="n">
        <v>25158</v>
      </c>
      <c r="F7130" s="2" t="n">
        <v>18183</v>
      </c>
      <c r="G7130" s="2" t="n">
        <v>187.4271282665886</v>
      </c>
      <c r="H7130" s="2" t="n">
        <v>0.81656948</v>
      </c>
      <c r="I7130" s="2" t="n">
        <v>7</v>
      </c>
      <c r="J7130" s="2" t="inlineStr">
        <is>
          <t>Top10_Net_Buyers</t>
        </is>
      </c>
      <c r="K7130" s="2" t="inlineStr">
        <is>
          <t>Miyo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KBLD89</t>
        </is>
      </c>
      <c r="C7131" s="2" t="n">
        <v>22</v>
      </c>
      <c r="D7131" s="2" t="n">
        <v>100</v>
      </c>
      <c r="E7131" s="2" t="n">
        <v>0</v>
      </c>
      <c r="F7131" s="2" t="n">
        <v>100</v>
      </c>
      <c r="G7131" s="2" t="n">
        <v>1299</v>
      </c>
      <c r="H7131" s="2" t="n">
        <v>0.01299</v>
      </c>
      <c r="I7131" s="2" t="n">
        <v>1</v>
      </c>
      <c r="J7131" s="2" t="inlineStr">
        <is>
          <t>Top10_Net_Buyers</t>
        </is>
      </c>
      <c r="K7131" s="2" t="inlineStr">
        <is>
          <t>Siprabi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KBLD89</t>
        </is>
      </c>
      <c r="C7132" s="2" t="n">
        <v>100</v>
      </c>
      <c r="D7132" s="2" t="n">
        <v>33</v>
      </c>
      <c r="E7132" s="2" t="n">
        <v>0</v>
      </c>
      <c r="F7132" s="2" t="n">
        <v>33</v>
      </c>
      <c r="G7132" s="2" t="n">
        <v>1245.6</v>
      </c>
      <c r="H7132" s="2" t="n">
        <v>0.004116429999999999</v>
      </c>
      <c r="I7132" s="2" t="n">
        <v>2</v>
      </c>
      <c r="J7132" s="2" t="inlineStr">
        <is>
          <t>Top10_Net_Buyers</t>
        </is>
      </c>
      <c r="K7132" s="2" t="inlineStr">
        <is>
          <t>Sunrise Securities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KBLD89</t>
        </is>
      </c>
      <c r="C7133" s="2" t="n">
        <v>49</v>
      </c>
      <c r="D7133" s="2" t="n">
        <v>0</v>
      </c>
      <c r="E7133" s="2" t="n">
        <v>25</v>
      </c>
      <c r="F7133" s="2" t="n">
        <v>-25</v>
      </c>
      <c r="G7133" s="2" t="n">
        <v/>
      </c>
      <c r="H7133" s="2" t="n">
        <v>0</v>
      </c>
      <c r="I7133" s="2" t="n">
        <v>0</v>
      </c>
      <c r="J7133" s="2" t="inlineStr">
        <is>
          <t>Top10_Net_Buyers</t>
        </is>
      </c>
      <c r="K7133" s="2" t="inlineStr">
        <is>
          <t>Online Securities Pvt.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KBLD89</t>
        </is>
      </c>
      <c r="C7134" s="2" t="n">
        <v>94</v>
      </c>
      <c r="D7134" s="2" t="n">
        <v>0</v>
      </c>
      <c r="E7134" s="2" t="n">
        <v>25</v>
      </c>
      <c r="F7134" s="2" t="n">
        <v>-25</v>
      </c>
      <c r="G7134" s="2" t="n">
        <v/>
      </c>
      <c r="H7134" s="2" t="n">
        <v>0</v>
      </c>
      <c r="I7134" s="2" t="n">
        <v>0</v>
      </c>
      <c r="J7134" s="2" t="inlineStr">
        <is>
          <t>Top10_Net_Buyers</t>
        </is>
      </c>
      <c r="K7134" s="2" t="inlineStr">
        <is>
          <t>K.B.L. Securities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KBLD89</t>
        </is>
      </c>
      <c r="C7135" s="2" t="n">
        <v>43</v>
      </c>
      <c r="D7135" s="2" t="n">
        <v>70</v>
      </c>
      <c r="E7135" s="2" t="n">
        <v>100</v>
      </c>
      <c r="F7135" s="2" t="n">
        <v>-30</v>
      </c>
      <c r="G7135" s="2" t="n">
        <v>1253.75</v>
      </c>
      <c r="H7135" s="2" t="n">
        <v>0.0087995</v>
      </c>
      <c r="I7135" s="2" t="n">
        <v>4</v>
      </c>
      <c r="J7135" s="2" t="inlineStr">
        <is>
          <t>Top10_Net_Buyers</t>
        </is>
      </c>
      <c r="K7135" s="2" t="inlineStr">
        <is>
          <t>South Asian Bulls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KBLD89</t>
        </is>
      </c>
      <c r="C7136" s="2" t="n">
        <v>58</v>
      </c>
      <c r="D7136" s="2" t="n">
        <v>0</v>
      </c>
      <c r="E7136" s="2" t="n">
        <v>53</v>
      </c>
      <c r="F7136" s="2" t="n">
        <v>-53</v>
      </c>
      <c r="G7136" s="2" t="n">
        <v/>
      </c>
      <c r="H7136" s="2" t="n">
        <v>0</v>
      </c>
      <c r="I7136" s="2" t="n">
        <v>0</v>
      </c>
      <c r="J7136" s="2" t="inlineStr">
        <is>
          <t>Top10_Net_Buyers</t>
        </is>
      </c>
      <c r="K7136" s="2" t="inlineStr">
        <is>
          <t>Naasa Securities Co.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KBLD90</t>
        </is>
      </c>
      <c r="C7137" s="2" t="n">
        <v>55</v>
      </c>
      <c r="D7137" s="2" t="n">
        <v>185023</v>
      </c>
      <c r="E7137" s="2" t="n">
        <v>185000</v>
      </c>
      <c r="F7137" s="2" t="n">
        <v>23</v>
      </c>
      <c r="G7137" s="2" t="n">
        <v>1499.984690141782</v>
      </c>
      <c r="H7137" s="2" t="n">
        <v>27.753381</v>
      </c>
      <c r="I7137" s="2" t="n">
        <v>1</v>
      </c>
      <c r="J7137" s="2" t="inlineStr">
        <is>
          <t>Top10_Net_Buyers</t>
        </is>
      </c>
      <c r="K7137" s="2" t="inlineStr">
        <is>
          <t>Bhrikuti Stock Broking Co.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KBLD90</t>
        </is>
      </c>
      <c r="C7138" s="2" t="n">
        <v>58</v>
      </c>
      <c r="D7138" s="2" t="n">
        <v>0</v>
      </c>
      <c r="E7138" s="2" t="n">
        <v>23</v>
      </c>
      <c r="F7138" s="2" t="n">
        <v>-23</v>
      </c>
      <c r="G7138" s="2" t="n">
        <v/>
      </c>
      <c r="H7138" s="2" t="n">
        <v>0</v>
      </c>
      <c r="I7138" s="2" t="n">
        <v>0</v>
      </c>
      <c r="J7138" s="2" t="inlineStr">
        <is>
          <t>Top10_Net_Buyers</t>
        </is>
      </c>
      <c r="K7138" s="2" t="inlineStr">
        <is>
          <t>Naasa Securities Co.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KBLPO</t>
        </is>
      </c>
      <c r="C7139" s="2" t="n">
        <v>58</v>
      </c>
      <c r="D7139" s="2" t="n">
        <v>200000</v>
      </c>
      <c r="E7139" s="2" t="n">
        <v>0</v>
      </c>
      <c r="F7139" s="2" t="n">
        <v>200000</v>
      </c>
      <c r="G7139" s="2" t="n">
        <v>102.9</v>
      </c>
      <c r="H7139" s="2" t="n">
        <v>2.058</v>
      </c>
      <c r="I7139" s="2" t="n">
        <v>1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KBLPO</t>
        </is>
      </c>
      <c r="C7140" s="2" t="n">
        <v>33</v>
      </c>
      <c r="D7140" s="2" t="n">
        <v>0</v>
      </c>
      <c r="E7140" s="2" t="n">
        <v>200000</v>
      </c>
      <c r="F7140" s="2" t="n">
        <v>-200000</v>
      </c>
      <c r="G7140" s="2" t="n">
        <v/>
      </c>
      <c r="H7140" s="2" t="n">
        <v>0</v>
      </c>
      <c r="I7140" s="2" t="n">
        <v>0</v>
      </c>
      <c r="J7140" s="2" t="inlineStr">
        <is>
          <t>Top10_Net_Buyers</t>
        </is>
      </c>
      <c r="K7140" s="2" t="inlineStr">
        <is>
          <t>Dakshinkali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KBSH</t>
        </is>
      </c>
      <c r="C7141" s="2" t="n">
        <v>42</v>
      </c>
      <c r="D7141" s="2" t="n">
        <v>1927</v>
      </c>
      <c r="E7141" s="2" t="n">
        <v>106</v>
      </c>
      <c r="F7141" s="2" t="n">
        <v>1821</v>
      </c>
      <c r="G7141" s="2" t="n">
        <v>1695.378606733796</v>
      </c>
      <c r="H7141" s="2" t="n">
        <v>0.32650807</v>
      </c>
      <c r="I7141" s="2" t="n">
        <v>7</v>
      </c>
      <c r="J7141" s="2" t="inlineStr">
        <is>
          <t>Top10_Net_Buyers</t>
        </is>
      </c>
      <c r="K7141" s="2" t="inlineStr">
        <is>
          <t>Sani Securities Company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KBSH</t>
        </is>
      </c>
      <c r="C7142" s="2" t="n">
        <v>7</v>
      </c>
      <c r="D7142" s="2" t="n">
        <v>826</v>
      </c>
      <c r="E7142" s="2" t="n">
        <v>317</v>
      </c>
      <c r="F7142" s="2" t="n">
        <v>509</v>
      </c>
      <c r="G7142" s="2" t="n">
        <v>1706.872494720966</v>
      </c>
      <c r="H7142" s="2" t="n">
        <v>0.1404222</v>
      </c>
      <c r="I7142" s="2" t="n">
        <v>3</v>
      </c>
      <c r="J7142" s="2" t="inlineStr">
        <is>
          <t>Top10_Net_Buyers</t>
        </is>
      </c>
      <c r="K7142" s="2" t="inlineStr">
        <is>
          <t>J.F. Securities (PVT)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KBSH</t>
        </is>
      </c>
      <c r="C7143" s="2" t="n">
        <v>26</v>
      </c>
      <c r="D7143" s="2" t="n">
        <v>525</v>
      </c>
      <c r="E7143" s="2" t="n">
        <v>100</v>
      </c>
      <c r="F7143" s="2" t="n">
        <v>425</v>
      </c>
      <c r="G7143" s="2" t="n">
        <v>1678.208051529791</v>
      </c>
      <c r="H7143" s="2" t="n">
        <v>0.08824659999999999</v>
      </c>
      <c r="I7143" s="2" t="n">
        <v>9</v>
      </c>
      <c r="J7143" s="2" t="inlineStr">
        <is>
          <t>Top10_Net_Buyers</t>
        </is>
      </c>
      <c r="K7143" s="2" t="inlineStr">
        <is>
          <t>Asian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KBSH</t>
        </is>
      </c>
      <c r="C7144" s="2" t="n">
        <v>21</v>
      </c>
      <c r="D7144" s="2" t="n">
        <v>495</v>
      </c>
      <c r="E7144" s="2" t="n">
        <v>101</v>
      </c>
      <c r="F7144" s="2" t="n">
        <v>394</v>
      </c>
      <c r="G7144" s="2" t="n">
        <v>1690.610277777778</v>
      </c>
      <c r="H7144" s="2" t="n">
        <v>0.08382749</v>
      </c>
      <c r="I7144" s="2" t="n">
        <v>5</v>
      </c>
      <c r="J7144" s="2" t="inlineStr">
        <is>
          <t>Top10_Net_Buyers</t>
        </is>
      </c>
      <c r="K7144" s="2" t="inlineStr">
        <is>
          <t>Midas Stock Broking Company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KBSH</t>
        </is>
      </c>
      <c r="C7145" s="2" t="n">
        <v>29</v>
      </c>
      <c r="D7145" s="2" t="n">
        <v>290</v>
      </c>
      <c r="E7145" s="2" t="n">
        <v>0</v>
      </c>
      <c r="F7145" s="2" t="n">
        <v>290</v>
      </c>
      <c r="G7145" s="2" t="n">
        <v>1675.222222222222</v>
      </c>
      <c r="H7145" s="2" t="n">
        <v>0.048695</v>
      </c>
      <c r="I7145" s="2" t="n">
        <v>3</v>
      </c>
      <c r="J7145" s="2" t="inlineStr">
        <is>
          <t>Top10_Net_Buyers</t>
        </is>
      </c>
      <c r="K7145" s="2" t="inlineStr">
        <is>
          <t>Trisul Securities &amp; Investment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KBSH</t>
        </is>
      </c>
      <c r="C7146" s="2" t="n">
        <v>66</v>
      </c>
      <c r="D7146" s="2" t="n">
        <v>250</v>
      </c>
      <c r="E7146" s="2" t="n">
        <v>11</v>
      </c>
      <c r="F7146" s="2" t="n">
        <v>239</v>
      </c>
      <c r="G7146" s="2" t="n">
        <v>1660.1</v>
      </c>
      <c r="H7146" s="2" t="n">
        <v>0.0415025</v>
      </c>
      <c r="I7146" s="2" t="n">
        <v>1</v>
      </c>
      <c r="J7146" s="2" t="inlineStr">
        <is>
          <t>Top10_Net_Buyers</t>
        </is>
      </c>
      <c r="K7146" s="2" t="inlineStr">
        <is>
          <t>Miyo Securities Pvt.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KBSH</t>
        </is>
      </c>
      <c r="C7147" s="2" t="n">
        <v>1</v>
      </c>
      <c r="D7147" s="2" t="n">
        <v>207</v>
      </c>
      <c r="E7147" s="2" t="n">
        <v>11</v>
      </c>
      <c r="F7147" s="2" t="n">
        <v>196</v>
      </c>
      <c r="G7147" s="2" t="n">
        <v>1673.333333333333</v>
      </c>
      <c r="H7147" s="2" t="n">
        <v>0.034855</v>
      </c>
      <c r="I7147" s="2" t="n">
        <v>3</v>
      </c>
      <c r="J7147" s="2" t="inlineStr">
        <is>
          <t>Top10_Net_Buyers</t>
        </is>
      </c>
      <c r="K7147" s="2" t="inlineStr">
        <is>
          <t>Kumari Securities Private Limited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KBSH</t>
        </is>
      </c>
      <c r="C7148" s="2" t="n">
        <v>22</v>
      </c>
      <c r="D7148" s="2" t="n">
        <v>206</v>
      </c>
      <c r="E7148" s="2" t="n">
        <v>77</v>
      </c>
      <c r="F7148" s="2" t="n">
        <v>129</v>
      </c>
      <c r="G7148" s="2" t="n">
        <v>1681.363461538461</v>
      </c>
      <c r="H7148" s="2" t="n">
        <v>0.0349299</v>
      </c>
      <c r="I7148" s="2" t="n">
        <v>4</v>
      </c>
      <c r="J7148" s="2" t="inlineStr">
        <is>
          <t>Top10_Net_Buyers</t>
        </is>
      </c>
      <c r="K7148" s="2" t="inlineStr">
        <is>
          <t>Siprabi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KBSH</t>
        </is>
      </c>
      <c r="C7149" s="2" t="n">
        <v>98</v>
      </c>
      <c r="D7149" s="2" t="n">
        <v>110</v>
      </c>
      <c r="E7149" s="2" t="n">
        <v>0</v>
      </c>
      <c r="F7149" s="2" t="n">
        <v>110</v>
      </c>
      <c r="G7149" s="2" t="n">
        <v>1693.454545454545</v>
      </c>
      <c r="H7149" s="2" t="n">
        <v>0.018628</v>
      </c>
      <c r="I7149" s="2" t="n">
        <v>1</v>
      </c>
      <c r="J7149" s="2" t="inlineStr">
        <is>
          <t>Top10_Net_Buyers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KBSH</t>
        </is>
      </c>
      <c r="C7150" s="2" t="n">
        <v>45</v>
      </c>
      <c r="D7150" s="2" t="n">
        <v>213</v>
      </c>
      <c r="E7150" s="2" t="n">
        <v>108</v>
      </c>
      <c r="F7150" s="2" t="n">
        <v>105</v>
      </c>
      <c r="G7150" s="2" t="n">
        <v>1695.600759144237</v>
      </c>
      <c r="H7150" s="2" t="n">
        <v>0.035991</v>
      </c>
      <c r="I7150" s="2" t="n">
        <v>3</v>
      </c>
      <c r="J7150" s="2" t="inlineStr">
        <is>
          <t>Top10_Net_Buyers</t>
        </is>
      </c>
      <c r="K7150" s="2" t="inlineStr">
        <is>
          <t>Imperial Securities Company Pvt.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KDBY</t>
        </is>
      </c>
      <c r="C7151" s="2" t="n">
        <v>10</v>
      </c>
      <c r="D7151" s="2" t="n">
        <v>153390</v>
      </c>
      <c r="E7151" s="2" t="n">
        <v>500</v>
      </c>
      <c r="F7151" s="2" t="n">
        <v>152890</v>
      </c>
      <c r="G7151" s="2" t="n">
        <v>10.08189220155824</v>
      </c>
      <c r="H7151" s="2" t="n">
        <v>0.15591103</v>
      </c>
      <c r="I7151" s="2" t="n">
        <v>6</v>
      </c>
      <c r="J7151" s="2" t="inlineStr">
        <is>
          <t>Top10_Net_Buyers</t>
        </is>
      </c>
      <c r="K7151" s="2" t="inlineStr">
        <is>
          <t>Pragyan Securities (PVT)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KDBY</t>
        </is>
      </c>
      <c r="C7152" s="2" t="n">
        <v>57</v>
      </c>
      <c r="D7152" s="2" t="n">
        <v>88500</v>
      </c>
      <c r="E7152" s="2" t="n">
        <v>8280</v>
      </c>
      <c r="F7152" s="2" t="n">
        <v>80220</v>
      </c>
      <c r="G7152" s="2" t="n">
        <v>10.15917777777778</v>
      </c>
      <c r="H7152" s="2" t="n">
        <v>0.0904354</v>
      </c>
      <c r="I7152" s="2" t="n">
        <v>2</v>
      </c>
      <c r="J7152" s="2" t="inlineStr">
        <is>
          <t>Top10_Net_Buyers</t>
        </is>
      </c>
      <c r="K7152" s="2" t="inlineStr">
        <is>
          <t>Aryatara Investment &amp; Securities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KDBY</t>
        </is>
      </c>
      <c r="C7153" s="2" t="n">
        <v>20</v>
      </c>
      <c r="D7153" s="2" t="n">
        <v>50400</v>
      </c>
      <c r="E7153" s="2" t="n">
        <v>0</v>
      </c>
      <c r="F7153" s="2" t="n">
        <v>50400</v>
      </c>
      <c r="G7153" s="2" t="n">
        <v>10.13968253968254</v>
      </c>
      <c r="H7153" s="2" t="n">
        <v>0.051104</v>
      </c>
      <c r="I7153" s="2" t="n">
        <v>1</v>
      </c>
      <c r="J7153" s="2" t="inlineStr">
        <is>
          <t>Top10_Net_Buyers</t>
        </is>
      </c>
      <c r="K7153" s="2" t="inlineStr">
        <is>
          <t>Sipla Securities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KDBY</t>
        </is>
      </c>
      <c r="C7154" s="2" t="n">
        <v>6</v>
      </c>
      <c r="D7154" s="2" t="n">
        <v>44158</v>
      </c>
      <c r="E7154" s="2" t="n">
        <v>1900</v>
      </c>
      <c r="F7154" s="2" t="n">
        <v>42258</v>
      </c>
      <c r="G7154" s="2" t="n">
        <v>10.12299479166667</v>
      </c>
      <c r="H7154" s="2" t="n">
        <v>0.04447999</v>
      </c>
      <c r="I7154" s="2" t="n">
        <v>4</v>
      </c>
      <c r="J7154" s="2" t="inlineStr">
        <is>
          <t>Top10_Net_Buyers</t>
        </is>
      </c>
      <c r="K7154" s="2" t="inlineStr">
        <is>
          <t>Agrawal Securities (PVT)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KDBY</t>
        </is>
      </c>
      <c r="C7155" s="2" t="n">
        <v>42</v>
      </c>
      <c r="D7155" s="2" t="n">
        <v>42959</v>
      </c>
      <c r="E7155" s="2" t="n">
        <v>8300</v>
      </c>
      <c r="F7155" s="2" t="n">
        <v>34659</v>
      </c>
      <c r="G7155" s="2" t="n">
        <v>9.953111210561877</v>
      </c>
      <c r="H7155" s="2" t="n">
        <v>0.043306339</v>
      </c>
      <c r="I7155" s="2" t="n">
        <v>7</v>
      </c>
      <c r="J7155" s="2" t="inlineStr">
        <is>
          <t>Top10_Net_Buyers</t>
        </is>
      </c>
      <c r="K7155" s="2" t="inlineStr">
        <is>
          <t>Sani Securities Company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KDBY</t>
        </is>
      </c>
      <c r="C7156" s="2" t="n">
        <v>67</v>
      </c>
      <c r="D7156" s="2" t="n">
        <v>25800</v>
      </c>
      <c r="E7156" s="2" t="n">
        <v>3000</v>
      </c>
      <c r="F7156" s="2" t="n">
        <v>22800</v>
      </c>
      <c r="G7156" s="2" t="n">
        <v>10.14</v>
      </c>
      <c r="H7156" s="2" t="n">
        <v>0.0261612</v>
      </c>
      <c r="I7156" s="2" t="n">
        <v>1</v>
      </c>
      <c r="J7156" s="2" t="inlineStr">
        <is>
          <t>Top10_Net_Buyers</t>
        </is>
      </c>
      <c r="K7156" s="2" t="inlineStr">
        <is>
          <t>Property Wizard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KDBY</t>
        </is>
      </c>
      <c r="C7157" s="2" t="n">
        <v>22</v>
      </c>
      <c r="D7157" s="2" t="n">
        <v>14337</v>
      </c>
      <c r="E7157" s="2" t="n">
        <v>1100</v>
      </c>
      <c r="F7157" s="2" t="n">
        <v>13237</v>
      </c>
      <c r="G7157" s="2" t="n">
        <v>10.14600987654321</v>
      </c>
      <c r="H7157" s="2" t="n">
        <v>0.014544992</v>
      </c>
      <c r="I7157" s="2" t="n">
        <v>3</v>
      </c>
      <c r="J7157" s="2" t="inlineStr">
        <is>
          <t>Top10_Net_Buyers</t>
        </is>
      </c>
      <c r="K7157" s="2" t="inlineStr">
        <is>
          <t>Siprabi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KDBY</t>
        </is>
      </c>
      <c r="C7158" s="2" t="n">
        <v>1</v>
      </c>
      <c r="D7158" s="2" t="n">
        <v>12200</v>
      </c>
      <c r="E7158" s="2" t="n">
        <v>1400</v>
      </c>
      <c r="F7158" s="2" t="n">
        <v>10800</v>
      </c>
      <c r="G7158" s="2" t="n">
        <v>9.961369047619048</v>
      </c>
      <c r="H7158" s="2" t="n">
        <v>0.0122564</v>
      </c>
      <c r="I7158" s="2" t="n">
        <v>3</v>
      </c>
      <c r="J7158" s="2" t="inlineStr">
        <is>
          <t>Top10_Net_Buyers</t>
        </is>
      </c>
      <c r="K7158" s="2" t="inlineStr">
        <is>
          <t>Kumari Securities Private Limited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KDBY</t>
        </is>
      </c>
      <c r="C7159" s="2" t="n">
        <v>13</v>
      </c>
      <c r="D7159" s="2" t="n">
        <v>11000</v>
      </c>
      <c r="E7159" s="2" t="n">
        <v>200</v>
      </c>
      <c r="F7159" s="2" t="n">
        <v>10800</v>
      </c>
      <c r="G7159" s="2" t="n">
        <v>9.960000000000001</v>
      </c>
      <c r="H7159" s="2" t="n">
        <v>0.0111405</v>
      </c>
      <c r="I7159" s="2" t="n">
        <v>2</v>
      </c>
      <c r="J7159" s="2" t="inlineStr">
        <is>
          <t>Top10_Net_Buyers</t>
        </is>
      </c>
      <c r="K7159" s="2" t="inlineStr">
        <is>
          <t>Thrive Brokerage House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KDBY</t>
        </is>
      </c>
      <c r="C7160" s="2" t="n">
        <v>19</v>
      </c>
      <c r="D7160" s="2" t="n">
        <v>12700</v>
      </c>
      <c r="E7160" s="2" t="n">
        <v>2210</v>
      </c>
      <c r="F7160" s="2" t="n">
        <v>10490</v>
      </c>
      <c r="G7160" s="2" t="n">
        <v>10.11921014492754</v>
      </c>
      <c r="H7160" s="2" t="n">
        <v>0.0128317</v>
      </c>
      <c r="I7160" s="2" t="n">
        <v>2</v>
      </c>
      <c r="J7160" s="2" t="inlineStr">
        <is>
          <t>Top10_Net_Buyers</t>
        </is>
      </c>
      <c r="K7160" s="2" t="inlineStr">
        <is>
          <t>Nepal Investment &amp; Securities Trading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KDL</t>
        </is>
      </c>
      <c r="C7161" s="2" t="n">
        <v>4</v>
      </c>
      <c r="D7161" s="2" t="n">
        <v>55009</v>
      </c>
      <c r="E7161" s="2" t="n">
        <v>3630</v>
      </c>
      <c r="F7161" s="2" t="n">
        <v>51379</v>
      </c>
      <c r="G7161" s="2" t="n">
        <v>939.4982623851861</v>
      </c>
      <c r="H7161" s="2" t="n">
        <v>5.72554562</v>
      </c>
      <c r="I7161" s="2" t="n">
        <v>6</v>
      </c>
      <c r="J7161" s="2" t="inlineStr">
        <is>
          <t>Top10_Net_Buyers</t>
        </is>
      </c>
      <c r="K7161" s="2" t="inlineStr">
        <is>
          <t>Opal Securities Investment (PVT)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KDL</t>
        </is>
      </c>
      <c r="C7162" s="2" t="n">
        <v>28</v>
      </c>
      <c r="D7162" s="2" t="n">
        <v>2040</v>
      </c>
      <c r="E7162" s="2" t="n">
        <v>600</v>
      </c>
      <c r="F7162" s="2" t="n">
        <v>1440</v>
      </c>
      <c r="G7162" s="2" t="n">
        <v>810.5200221238938</v>
      </c>
      <c r="H7162" s="2" t="n">
        <v>0.16895035</v>
      </c>
      <c r="I7162" s="2" t="n">
        <v>4</v>
      </c>
      <c r="J7162" s="2" t="inlineStr">
        <is>
          <t>Top10_Net_Buyers</t>
        </is>
      </c>
      <c r="K7162" s="2" t="inlineStr">
        <is>
          <t>Shree Krishna Securities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KDL</t>
        </is>
      </c>
      <c r="C7163" s="2" t="n">
        <v>65</v>
      </c>
      <c r="D7163" s="2" t="n">
        <v>1767</v>
      </c>
      <c r="E7163" s="2" t="n">
        <v>490</v>
      </c>
      <c r="F7163" s="2" t="n">
        <v>1277</v>
      </c>
      <c r="G7163" s="2" t="n">
        <v>864.459634065203</v>
      </c>
      <c r="H7163" s="2" t="n">
        <v>0.1534849</v>
      </c>
      <c r="I7163" s="2" t="n">
        <v>4</v>
      </c>
      <c r="J7163" s="2" t="inlineStr">
        <is>
          <t>Top10_Net_Buyers</t>
        </is>
      </c>
      <c r="K7163" s="2" t="inlineStr">
        <is>
          <t>SharePro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KDL</t>
        </is>
      </c>
      <c r="C7164" s="2" t="n">
        <v>48</v>
      </c>
      <c r="D7164" s="2" t="n">
        <v>1705</v>
      </c>
      <c r="E7164" s="2" t="n">
        <v>613</v>
      </c>
      <c r="F7164" s="2" t="n">
        <v>1092</v>
      </c>
      <c r="G7164" s="2" t="n">
        <v>840.7315213358071</v>
      </c>
      <c r="H7164" s="2" t="n">
        <v>0.14885384</v>
      </c>
      <c r="I7164" s="2" t="n">
        <v>7</v>
      </c>
      <c r="J7164" s="2" t="inlineStr">
        <is>
          <t>Top10_Net_Buyers</t>
        </is>
      </c>
      <c r="K7164" s="2" t="inlineStr">
        <is>
          <t>Trishakti Securities Public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KDL</t>
        </is>
      </c>
      <c r="C7165" s="2" t="n">
        <v>49</v>
      </c>
      <c r="D7165" s="2" t="n">
        <v>7501</v>
      </c>
      <c r="E7165" s="2" t="n">
        <v>6481</v>
      </c>
      <c r="F7165" s="2" t="n">
        <v>1020</v>
      </c>
      <c r="G7165" s="2" t="n">
        <v>847.4785153951129</v>
      </c>
      <c r="H7165" s="2" t="n">
        <v>0.6559140999999999</v>
      </c>
      <c r="I7165" s="2" t="n">
        <v>8</v>
      </c>
      <c r="J7165" s="2" t="inlineStr">
        <is>
          <t>Top10_Net_Buyers</t>
        </is>
      </c>
      <c r="K7165" s="2" t="inlineStr">
        <is>
          <t>Online Securities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KDL</t>
        </is>
      </c>
      <c r="C7166" s="2" t="n">
        <v>68</v>
      </c>
      <c r="D7166" s="2" t="n">
        <v>1000</v>
      </c>
      <c r="E7166" s="2" t="n">
        <v>0</v>
      </c>
      <c r="F7166" s="2" t="n">
        <v>1000</v>
      </c>
      <c r="G7166" s="2" t="n">
        <v>978.628</v>
      </c>
      <c r="H7166" s="2" t="n">
        <v>0.0978628</v>
      </c>
      <c r="I7166" s="2" t="n">
        <v>1</v>
      </c>
      <c r="J7166" s="2" t="inlineStr">
        <is>
          <t>Top10_Net_Buyers</t>
        </is>
      </c>
      <c r="K7166" s="2" t="inlineStr">
        <is>
          <t>Elite Stock House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KDL</t>
        </is>
      </c>
      <c r="C7167" s="2" t="n">
        <v>42</v>
      </c>
      <c r="D7167" s="2" t="n">
        <v>7528</v>
      </c>
      <c r="E7167" s="2" t="n">
        <v>6855</v>
      </c>
      <c r="F7167" s="2" t="n">
        <v>673</v>
      </c>
      <c r="G7167" s="2" t="n">
        <v>826.4603103613991</v>
      </c>
      <c r="H7167" s="2" t="n">
        <v>0.6155914</v>
      </c>
      <c r="I7167" s="2" t="n">
        <v>8</v>
      </c>
      <c r="J7167" s="2" t="inlineStr">
        <is>
          <t>Top10_Net_Buyers</t>
        </is>
      </c>
      <c r="K7167" s="2" t="inlineStr">
        <is>
          <t>Sani Securities Company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KDL</t>
        </is>
      </c>
      <c r="C7168" s="2" t="n">
        <v>14</v>
      </c>
      <c r="D7168" s="2" t="n">
        <v>1693</v>
      </c>
      <c r="E7168" s="2" t="n">
        <v>1065</v>
      </c>
      <c r="F7168" s="2" t="n">
        <v>628</v>
      </c>
      <c r="G7168" s="2" t="n">
        <v>867.8980099354197</v>
      </c>
      <c r="H7168" s="2" t="n">
        <v>0.15086237</v>
      </c>
      <c r="I7168" s="2" t="n">
        <v>10</v>
      </c>
      <c r="J7168" s="2" t="inlineStr">
        <is>
          <t>Top10_Net_Buyers</t>
        </is>
      </c>
      <c r="K7168" s="2" t="inlineStr">
        <is>
          <t>Nepal Stock House (PVT)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KDL</t>
        </is>
      </c>
      <c r="C7169" s="2" t="n">
        <v>70</v>
      </c>
      <c r="D7169" s="2" t="n">
        <v>390</v>
      </c>
      <c r="E7169" s="2" t="n">
        <v>0</v>
      </c>
      <c r="F7169" s="2" t="n">
        <v>390</v>
      </c>
      <c r="G7169" s="2" t="n">
        <v>830.1153846153846</v>
      </c>
      <c r="H7169" s="2" t="n">
        <v>0.0323745</v>
      </c>
      <c r="I7169" s="2" t="n">
        <v>1</v>
      </c>
      <c r="J7169" s="2" t="inlineStr">
        <is>
          <t>Top10_Net_Buyers</t>
        </is>
      </c>
      <c r="K7169" s="2" t="inlineStr">
        <is>
          <t>Infinity Securities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KDL</t>
        </is>
      </c>
      <c r="C7170" s="2" t="n">
        <v>44</v>
      </c>
      <c r="D7170" s="2" t="n">
        <v>2400</v>
      </c>
      <c r="E7170" s="2" t="n">
        <v>2060</v>
      </c>
      <c r="F7170" s="2" t="n">
        <v>340</v>
      </c>
      <c r="G7170" s="2" t="n">
        <v>808.675253411306</v>
      </c>
      <c r="H7170" s="2" t="n">
        <v>0.1947786</v>
      </c>
      <c r="I7170" s="2" t="n">
        <v>4</v>
      </c>
      <c r="J7170" s="2" t="inlineStr">
        <is>
          <t>Top10_Net_Buyers</t>
        </is>
      </c>
      <c r="K7170" s="2" t="inlineStr">
        <is>
          <t>Dynamic Money Managers Securities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KEF</t>
        </is>
      </c>
      <c r="C7171" s="2" t="n">
        <v>43</v>
      </c>
      <c r="D7171" s="2" t="n">
        <v>281451</v>
      </c>
      <c r="E7171" s="2" t="n">
        <v>51775</v>
      </c>
      <c r="F7171" s="2" t="n">
        <v>229676</v>
      </c>
      <c r="G7171" s="2" t="n">
        <v>9.437257799819699</v>
      </c>
      <c r="H7171" s="2" t="n">
        <v>0.277724899</v>
      </c>
      <c r="I7171" s="2" t="n">
        <v>6</v>
      </c>
      <c r="J7171" s="2" t="inlineStr">
        <is>
          <t>Top10_Net_Buyers</t>
        </is>
      </c>
      <c r="K7171" s="2" t="inlineStr">
        <is>
          <t>South Asian Bulls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KEF</t>
        </is>
      </c>
      <c r="C7172" s="2" t="n">
        <v>52</v>
      </c>
      <c r="D7172" s="2" t="n">
        <v>151037</v>
      </c>
      <c r="E7172" s="2" t="n">
        <v>1450</v>
      </c>
      <c r="F7172" s="2" t="n">
        <v>149587</v>
      </c>
      <c r="G7172" s="2" t="n">
        <v>9.662182598567329</v>
      </c>
      <c r="H7172" s="2" t="n">
        <v>0.145736672</v>
      </c>
      <c r="I7172" s="2" t="n">
        <v>3</v>
      </c>
      <c r="J7172" s="2" t="inlineStr">
        <is>
          <t>Top10_Net_Buyers</t>
        </is>
      </c>
      <c r="K7172" s="2" t="inlineStr">
        <is>
          <t>Sundhara Securities Limited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KEF</t>
        </is>
      </c>
      <c r="C7173" s="2" t="n">
        <v>55</v>
      </c>
      <c r="D7173" s="2" t="n">
        <v>35850</v>
      </c>
      <c r="E7173" s="2" t="n">
        <v>11400</v>
      </c>
      <c r="F7173" s="2" t="n">
        <v>24450</v>
      </c>
      <c r="G7173" s="2" t="n">
        <v>9.441444729714393</v>
      </c>
      <c r="H7173" s="2" t="n">
        <v>0.03469408</v>
      </c>
      <c r="I7173" s="2" t="n">
        <v>5</v>
      </c>
      <c r="J7173" s="2" t="inlineStr">
        <is>
          <t>Top10_Net_Buyers</t>
        </is>
      </c>
      <c r="K7173" s="2" t="inlineStr">
        <is>
          <t>Bhrikuti Stock Broking Co. Pvt.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KEF</t>
        </is>
      </c>
      <c r="C7174" s="2" t="n">
        <v>1</v>
      </c>
      <c r="D7174" s="2" t="n">
        <v>10000</v>
      </c>
      <c r="E7174" s="2" t="n">
        <v>300</v>
      </c>
      <c r="F7174" s="2" t="n">
        <v>9700</v>
      </c>
      <c r="G7174" s="2" t="n">
        <v>9.486016049382716</v>
      </c>
      <c r="H7174" s="2" t="n">
        <v>0.009546600000000001</v>
      </c>
      <c r="I7174" s="2" t="n">
        <v>6</v>
      </c>
      <c r="J7174" s="2" t="inlineStr">
        <is>
          <t>Top10_Net_Buyers</t>
        </is>
      </c>
      <c r="K7174" s="2" t="inlineStr">
        <is>
          <t>Kumari Securities Private Limited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KEF</t>
        </is>
      </c>
      <c r="C7175" s="2" t="n">
        <v>21</v>
      </c>
      <c r="D7175" s="2" t="n">
        <v>11050</v>
      </c>
      <c r="E7175" s="2" t="n">
        <v>1420</v>
      </c>
      <c r="F7175" s="2" t="n">
        <v>9630</v>
      </c>
      <c r="G7175" s="2" t="n">
        <v>9.326190476190476</v>
      </c>
      <c r="H7175" s="2" t="n">
        <v>0.01038125</v>
      </c>
      <c r="I7175" s="2" t="n">
        <v>2</v>
      </c>
      <c r="J7175" s="2" t="inlineStr">
        <is>
          <t>Top10_Net_Buyers</t>
        </is>
      </c>
      <c r="K7175" s="2" t="inlineStr">
        <is>
          <t>Midas Stock Broking Company Pvt.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KEF</t>
        </is>
      </c>
      <c r="C7176" s="2" t="n">
        <v>77</v>
      </c>
      <c r="D7176" s="2" t="n">
        <v>5900</v>
      </c>
      <c r="E7176" s="2" t="n">
        <v>100</v>
      </c>
      <c r="F7176" s="2" t="n">
        <v>5800</v>
      </c>
      <c r="G7176" s="2" t="n">
        <v>9.456833333333334</v>
      </c>
      <c r="H7176" s="2" t="n">
        <v>0.0055793</v>
      </c>
      <c r="I7176" s="2" t="n">
        <v>3</v>
      </c>
      <c r="J7176" s="2" t="inlineStr">
        <is>
          <t>Top10_Net_Buyers</t>
        </is>
      </c>
      <c r="K7176" s="2" t="inlineStr">
        <is>
          <t>Nabil Stock Dealer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KEF</t>
        </is>
      </c>
      <c r="C7177" s="2" t="n">
        <v>22</v>
      </c>
      <c r="D7177" s="2" t="n">
        <v>7640</v>
      </c>
      <c r="E7177" s="2" t="n">
        <v>2600</v>
      </c>
      <c r="F7177" s="2" t="n">
        <v>5040</v>
      </c>
      <c r="G7177" s="2" t="n">
        <v>9.526527777777778</v>
      </c>
      <c r="H7177" s="2" t="n">
        <v>0.00710616</v>
      </c>
      <c r="I7177" s="2" t="n">
        <v>3</v>
      </c>
      <c r="J7177" s="2" t="inlineStr">
        <is>
          <t>Top10_Net_Buyers</t>
        </is>
      </c>
      <c r="K7177" s="2" t="inlineStr">
        <is>
          <t>Siprabi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KEF</t>
        </is>
      </c>
      <c r="C7178" s="2" t="n">
        <v>35</v>
      </c>
      <c r="D7178" s="2" t="n">
        <v>2450</v>
      </c>
      <c r="E7178" s="2" t="n">
        <v>200</v>
      </c>
      <c r="F7178" s="2" t="n">
        <v>2250</v>
      </c>
      <c r="G7178" s="2" t="n">
        <v>9.476666666666667</v>
      </c>
      <c r="H7178" s="2" t="n">
        <v>0.00225395</v>
      </c>
      <c r="I7178" s="2" t="n">
        <v>3</v>
      </c>
      <c r="J7178" s="2" t="inlineStr">
        <is>
          <t>Top10_Net_Buyers</t>
        </is>
      </c>
      <c r="K7178" s="2" t="inlineStr">
        <is>
          <t>Kohinoor Investment &amp;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KEF</t>
        </is>
      </c>
      <c r="C7179" s="2" t="n">
        <v>53</v>
      </c>
      <c r="D7179" s="2" t="n">
        <v>500</v>
      </c>
      <c r="E7179" s="2" t="n">
        <v>0</v>
      </c>
      <c r="F7179" s="2" t="n">
        <v>500</v>
      </c>
      <c r="G7179" s="2" t="n">
        <v>9.35</v>
      </c>
      <c r="H7179" s="2" t="n">
        <v>0.0004675</v>
      </c>
      <c r="I7179" s="2" t="n">
        <v>1</v>
      </c>
      <c r="J7179" s="2" t="inlineStr">
        <is>
          <t>Top10_Net_Buyers</t>
        </is>
      </c>
      <c r="K7179" s="2" t="inlineStr">
        <is>
          <t>Investment Management Nepal Pvt.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KEF</t>
        </is>
      </c>
      <c r="C7180" s="2" t="n">
        <v>13</v>
      </c>
      <c r="D7180" s="2" t="n">
        <v>1480</v>
      </c>
      <c r="E7180" s="2" t="n">
        <v>1220</v>
      </c>
      <c r="F7180" s="2" t="n">
        <v>260</v>
      </c>
      <c r="G7180" s="2" t="n">
        <v>9.234999999999999</v>
      </c>
      <c r="H7180" s="2" t="n">
        <v>0.00136184</v>
      </c>
      <c r="I7180" s="2" t="n">
        <v>1</v>
      </c>
      <c r="J7180" s="2" t="inlineStr">
        <is>
          <t>Top10_Net_Buyers</t>
        </is>
      </c>
      <c r="K7180" s="2" t="inlineStr">
        <is>
          <t>Thrive Brokerage House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KKHC</t>
        </is>
      </c>
      <c r="C7181" s="2" t="n">
        <v>46</v>
      </c>
      <c r="D7181" s="2" t="n">
        <v>286252</v>
      </c>
      <c r="E7181" s="2" t="n">
        <v>1398</v>
      </c>
      <c r="F7181" s="2" t="n">
        <v>284854</v>
      </c>
      <c r="G7181" s="2" t="n">
        <v>234.1942276458849</v>
      </c>
      <c r="H7181" s="2" t="n">
        <v>7.181521699999999</v>
      </c>
      <c r="I7181" s="2" t="n">
        <v>11</v>
      </c>
      <c r="J7181" s="2" t="inlineStr">
        <is>
          <t>Top10_Net_Buyers</t>
        </is>
      </c>
      <c r="K7181" s="2" t="inlineStr">
        <is>
          <t>Kalika Securities Pvt.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KKHC</t>
        </is>
      </c>
      <c r="C7182" s="2" t="n">
        <v>87</v>
      </c>
      <c r="D7182" s="2" t="n">
        <v>171302</v>
      </c>
      <c r="E7182" s="2" t="n">
        <v>700</v>
      </c>
      <c r="F7182" s="2" t="n">
        <v>170602</v>
      </c>
      <c r="G7182" s="2" t="n">
        <v>237.7219649315434</v>
      </c>
      <c r="H7182" s="2" t="n">
        <v>4.24061892</v>
      </c>
      <c r="I7182" s="2" t="n">
        <v>4</v>
      </c>
      <c r="J7182" s="2" t="inlineStr">
        <is>
          <t>Top10_Net_Buyers</t>
        </is>
      </c>
      <c r="K7182" s="2" t="inlineStr">
        <is>
          <t>S.P.S.A. Securities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KKHC</t>
        </is>
      </c>
      <c r="C7183" s="2" t="n">
        <v>48</v>
      </c>
      <c r="D7183" s="2" t="n">
        <v>120730</v>
      </c>
      <c r="E7183" s="2" t="n">
        <v>54500</v>
      </c>
      <c r="F7183" s="2" t="n">
        <v>66230</v>
      </c>
      <c r="G7183" s="2" t="n">
        <v>234.1668500283891</v>
      </c>
      <c r="H7183" s="2" t="n">
        <v>2.89312168</v>
      </c>
      <c r="I7183" s="2" t="n">
        <v>11</v>
      </c>
      <c r="J7183" s="2" t="inlineStr">
        <is>
          <t>Top10_Net_Buyers</t>
        </is>
      </c>
      <c r="K7183" s="2" t="inlineStr">
        <is>
          <t>Trishakti Securities Public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KKHC</t>
        </is>
      </c>
      <c r="C7184" s="2" t="n">
        <v>57</v>
      </c>
      <c r="D7184" s="2" t="n">
        <v>111274</v>
      </c>
      <c r="E7184" s="2" t="n">
        <v>71838</v>
      </c>
      <c r="F7184" s="2" t="n">
        <v>39436</v>
      </c>
      <c r="G7184" s="2" t="n">
        <v>232.6482075624546</v>
      </c>
      <c r="H7184" s="2" t="n">
        <v>2.58021977</v>
      </c>
      <c r="I7184" s="2" t="n">
        <v>9</v>
      </c>
      <c r="J7184" s="2" t="inlineStr">
        <is>
          <t>Top10_Net_Buyers</t>
        </is>
      </c>
      <c r="K7184" s="2" t="inlineStr">
        <is>
          <t>Aryatara Investment &amp; Securities Pvt.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KKHC</t>
        </is>
      </c>
      <c r="C7185" s="2" t="n">
        <v>14</v>
      </c>
      <c r="D7185" s="2" t="n">
        <v>65095</v>
      </c>
      <c r="E7185" s="2" t="n">
        <v>30901</v>
      </c>
      <c r="F7185" s="2" t="n">
        <v>34194</v>
      </c>
      <c r="G7185" s="2" t="n">
        <v>233.1009700016602</v>
      </c>
      <c r="H7185" s="2" t="n">
        <v>1.52075294</v>
      </c>
      <c r="I7185" s="2" t="n">
        <v>8</v>
      </c>
      <c r="J7185" s="2" t="inlineStr">
        <is>
          <t>Top10_Net_Buyers</t>
        </is>
      </c>
      <c r="K7185" s="2" t="inlineStr">
        <is>
          <t>Nepal Stock House (PVT)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KKHC</t>
        </is>
      </c>
      <c r="C7186" s="2" t="n">
        <v>13</v>
      </c>
      <c r="D7186" s="2" t="n">
        <v>55574</v>
      </c>
      <c r="E7186" s="2" t="n">
        <v>22486</v>
      </c>
      <c r="F7186" s="2" t="n">
        <v>33088</v>
      </c>
      <c r="G7186" s="2" t="n">
        <v>233.8703577528364</v>
      </c>
      <c r="H7186" s="2" t="n">
        <v>1.35415202</v>
      </c>
      <c r="I7186" s="2" t="n">
        <v>10</v>
      </c>
      <c r="J7186" s="2" t="inlineStr">
        <is>
          <t>Top10_Net_Buyers</t>
        </is>
      </c>
      <c r="K7186" s="2" t="inlineStr">
        <is>
          <t>Thrive Brokerage House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KKHC</t>
        </is>
      </c>
      <c r="C7187" s="2" t="n">
        <v>32</v>
      </c>
      <c r="D7187" s="2" t="n">
        <v>82485</v>
      </c>
      <c r="E7187" s="2" t="n">
        <v>51061</v>
      </c>
      <c r="F7187" s="2" t="n">
        <v>31424</v>
      </c>
      <c r="G7187" s="2" t="n">
        <v>234.1788198571074</v>
      </c>
      <c r="H7187" s="2" t="n">
        <v>1.99500526</v>
      </c>
      <c r="I7187" s="2" t="n">
        <v>9</v>
      </c>
      <c r="J7187" s="2" t="inlineStr">
        <is>
          <t>Top10_Net_Buyers</t>
        </is>
      </c>
      <c r="K7187" s="2" t="inlineStr">
        <is>
          <t>Premier Securities Company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KKHC</t>
        </is>
      </c>
      <c r="C7188" s="2" t="n">
        <v>63</v>
      </c>
      <c r="D7188" s="2" t="n">
        <v>33003</v>
      </c>
      <c r="E7188" s="2" t="n">
        <v>4124</v>
      </c>
      <c r="F7188" s="2" t="n">
        <v>28879</v>
      </c>
      <c r="G7188" s="2" t="n">
        <v>240.2946284072224</v>
      </c>
      <c r="H7188" s="2" t="n">
        <v>0.7967262000000001</v>
      </c>
      <c r="I7188" s="2" t="n">
        <v>4</v>
      </c>
      <c r="J7188" s="2" t="inlineStr">
        <is>
          <t>Top10_Net_Buyers</t>
        </is>
      </c>
      <c r="K7188" s="2" t="inlineStr">
        <is>
          <t>Himalayan Brokerage Company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KKHC</t>
        </is>
      </c>
      <c r="C7189" s="2" t="n">
        <v>25</v>
      </c>
      <c r="D7189" s="2" t="n">
        <v>36026</v>
      </c>
      <c r="E7189" s="2" t="n">
        <v>7593</v>
      </c>
      <c r="F7189" s="2" t="n">
        <v>28433</v>
      </c>
      <c r="G7189" s="2" t="n">
        <v>235.4750931749551</v>
      </c>
      <c r="H7189" s="2" t="n">
        <v>0.8791641000000001</v>
      </c>
      <c r="I7189" s="2" t="n">
        <v>9</v>
      </c>
      <c r="J7189" s="2" t="inlineStr">
        <is>
          <t>Top10_Net_Buyers</t>
        </is>
      </c>
      <c r="K7189" s="2" t="inlineStr">
        <is>
          <t>Sweta Securities Pvt.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KKHC</t>
        </is>
      </c>
      <c r="C7190" s="2" t="n">
        <v>17</v>
      </c>
      <c r="D7190" s="2" t="n">
        <v>56070</v>
      </c>
      <c r="E7190" s="2" t="n">
        <v>28328</v>
      </c>
      <c r="F7190" s="2" t="n">
        <v>27742</v>
      </c>
      <c r="G7190" s="2" t="n">
        <v>233.3969759461486</v>
      </c>
      <c r="H7190" s="2" t="n">
        <v>1.32788234</v>
      </c>
      <c r="I7190" s="2" t="n">
        <v>9</v>
      </c>
      <c r="J7190" s="2" t="inlineStr">
        <is>
          <t>Top10_Net_Buyers</t>
        </is>
      </c>
      <c r="K7190" s="2" t="inlineStr">
        <is>
          <t>ABC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KMCDB</t>
        </is>
      </c>
      <c r="C7191" s="2" t="n">
        <v>44</v>
      </c>
      <c r="D7191" s="2" t="n">
        <v>5245</v>
      </c>
      <c r="E7191" s="2" t="n">
        <v>606</v>
      </c>
      <c r="F7191" s="2" t="n">
        <v>4639</v>
      </c>
      <c r="G7191" s="2" t="n">
        <v>945.6836864111498</v>
      </c>
      <c r="H7191" s="2" t="n">
        <v>0.4952158</v>
      </c>
      <c r="I7191" s="2" t="n">
        <v>5</v>
      </c>
      <c r="J7191" s="2" t="inlineStr">
        <is>
          <t>Top10_Net_Buyers</t>
        </is>
      </c>
      <c r="K7191" s="2" t="inlineStr">
        <is>
          <t>Dynamic Money Managers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KMCDB</t>
        </is>
      </c>
      <c r="C7192" s="2" t="n">
        <v>26</v>
      </c>
      <c r="D7192" s="2" t="n">
        <v>3973</v>
      </c>
      <c r="E7192" s="2" t="n">
        <v>513</v>
      </c>
      <c r="F7192" s="2" t="n">
        <v>3460</v>
      </c>
      <c r="G7192" s="2" t="n">
        <v>947.6469997116138</v>
      </c>
      <c r="H7192" s="2" t="n">
        <v>0.37748326</v>
      </c>
      <c r="I7192" s="2" t="n">
        <v>9</v>
      </c>
      <c r="J7192" s="2" t="inlineStr">
        <is>
          <t>Top10_Net_Buyers</t>
        </is>
      </c>
      <c r="K7192" s="2" t="inlineStr">
        <is>
          <t>Asian Securities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KMCDB</t>
        </is>
      </c>
      <c r="C7193" s="2" t="n">
        <v>4</v>
      </c>
      <c r="D7193" s="2" t="n">
        <v>3614</v>
      </c>
      <c r="E7193" s="2" t="n">
        <v>526</v>
      </c>
      <c r="F7193" s="2" t="n">
        <v>3088</v>
      </c>
      <c r="G7193" s="2" t="n">
        <v>949.4110837250182</v>
      </c>
      <c r="H7193" s="2" t="n">
        <v>0.3433272</v>
      </c>
      <c r="I7193" s="2" t="n">
        <v>6</v>
      </c>
      <c r="J7193" s="2" t="inlineStr">
        <is>
          <t>Top10_Net_Buyers</t>
        </is>
      </c>
      <c r="K7193" s="2" t="inlineStr">
        <is>
          <t>Opal Securities Investment (PVT)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KMCDB</t>
        </is>
      </c>
      <c r="C7194" s="2" t="n">
        <v>36</v>
      </c>
      <c r="D7194" s="2" t="n">
        <v>2797</v>
      </c>
      <c r="E7194" s="2" t="n">
        <v>0</v>
      </c>
      <c r="F7194" s="2" t="n">
        <v>2797</v>
      </c>
      <c r="G7194" s="2" t="n">
        <v>957.8216546902461</v>
      </c>
      <c r="H7194" s="2" t="n">
        <v>0.26768051</v>
      </c>
      <c r="I7194" s="2" t="n">
        <v>7</v>
      </c>
      <c r="J7194" s="2" t="inlineStr">
        <is>
          <t>Top10_Net_Buyers</t>
        </is>
      </c>
      <c r="K7194" s="2" t="inlineStr">
        <is>
          <t>Secured Securities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KMCDB</t>
        </is>
      </c>
      <c r="C7195" s="2" t="n">
        <v>42</v>
      </c>
      <c r="D7195" s="2" t="n">
        <v>4257</v>
      </c>
      <c r="E7195" s="2" t="n">
        <v>2115</v>
      </c>
      <c r="F7195" s="2" t="n">
        <v>2142</v>
      </c>
      <c r="G7195" s="2" t="n">
        <v>946.9549637013372</v>
      </c>
      <c r="H7195" s="2" t="n">
        <v>0.40328626</v>
      </c>
      <c r="I7195" s="2" t="n">
        <v>12</v>
      </c>
      <c r="J7195" s="2" t="inlineStr">
        <is>
          <t>Top10_Net_Buyers</t>
        </is>
      </c>
      <c r="K7195" s="2" t="inlineStr">
        <is>
          <t>Sani Securities Company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KMCDB</t>
        </is>
      </c>
      <c r="C7196" s="2" t="n">
        <v>57</v>
      </c>
      <c r="D7196" s="2" t="n">
        <v>3779</v>
      </c>
      <c r="E7196" s="2" t="n">
        <v>1701</v>
      </c>
      <c r="F7196" s="2" t="n">
        <v>2078</v>
      </c>
      <c r="G7196" s="2" t="n">
        <v>947.9737773435824</v>
      </c>
      <c r="H7196" s="2" t="n">
        <v>0.3581568</v>
      </c>
      <c r="I7196" s="2" t="n">
        <v>10</v>
      </c>
      <c r="J7196" s="2" t="inlineStr">
        <is>
          <t>Top10_Net_Buyers</t>
        </is>
      </c>
      <c r="K7196" s="2" t="inlineStr">
        <is>
          <t>Aryatara Investment &amp; Securities Pvt.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KMCDB</t>
        </is>
      </c>
      <c r="C7197" s="2" t="n">
        <v>1</v>
      </c>
      <c r="D7197" s="2" t="n">
        <v>2439</v>
      </c>
      <c r="E7197" s="2" t="n">
        <v>398</v>
      </c>
      <c r="F7197" s="2" t="n">
        <v>2041</v>
      </c>
      <c r="G7197" s="2" t="n">
        <v>950.1466543252875</v>
      </c>
      <c r="H7197" s="2" t="n">
        <v>0.23148175</v>
      </c>
      <c r="I7197" s="2" t="n">
        <v>6</v>
      </c>
      <c r="J7197" s="2" t="inlineStr">
        <is>
          <t>Top10_Net_Buyers</t>
        </is>
      </c>
      <c r="K7197" s="2" t="inlineStr">
        <is>
          <t>Kumari Securities Private Limited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KMCDB</t>
        </is>
      </c>
      <c r="C7198" s="2" t="n">
        <v>52</v>
      </c>
      <c r="D7198" s="2" t="n">
        <v>2063</v>
      </c>
      <c r="E7198" s="2" t="n">
        <v>188</v>
      </c>
      <c r="F7198" s="2" t="n">
        <v>1875</v>
      </c>
      <c r="G7198" s="2" t="n">
        <v>948.8189666656334</v>
      </c>
      <c r="H7198" s="2" t="n">
        <v>0.196591</v>
      </c>
      <c r="I7198" s="2" t="n">
        <v>6</v>
      </c>
      <c r="J7198" s="2" t="inlineStr">
        <is>
          <t>Top10_Net_Buyers</t>
        </is>
      </c>
      <c r="K7198" s="2" t="inlineStr">
        <is>
          <t>Sundhara Securities Limited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KMCDB</t>
        </is>
      </c>
      <c r="C7199" s="2" t="n">
        <v>32</v>
      </c>
      <c r="D7199" s="2" t="n">
        <v>2027</v>
      </c>
      <c r="E7199" s="2" t="n">
        <v>196</v>
      </c>
      <c r="F7199" s="2" t="n">
        <v>1831</v>
      </c>
      <c r="G7199" s="2" t="n">
        <v>945.4791042816898</v>
      </c>
      <c r="H7199" s="2" t="n">
        <v>0.192733</v>
      </c>
      <c r="I7199" s="2" t="n">
        <v>10</v>
      </c>
      <c r="J7199" s="2" t="inlineStr">
        <is>
          <t>Top10_Net_Buyers</t>
        </is>
      </c>
      <c r="K7199" s="2" t="inlineStr">
        <is>
          <t>Premier Securities Company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KMCDB</t>
        </is>
      </c>
      <c r="C7200" s="2" t="n">
        <v>29</v>
      </c>
      <c r="D7200" s="2" t="n">
        <v>2673</v>
      </c>
      <c r="E7200" s="2" t="n">
        <v>865</v>
      </c>
      <c r="F7200" s="2" t="n">
        <v>1808</v>
      </c>
      <c r="G7200" s="2" t="n">
        <v>950.9893172105545</v>
      </c>
      <c r="H7200" s="2" t="n">
        <v>0.25198892</v>
      </c>
      <c r="I7200" s="2" t="n">
        <v>7</v>
      </c>
      <c r="J7200" s="2" t="inlineStr">
        <is>
          <t>Top10_Net_Buyers</t>
        </is>
      </c>
      <c r="K7200" s="2" t="inlineStr">
        <is>
          <t>Trisul Securities &amp; Investment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KPCL</t>
        </is>
      </c>
      <c r="C7201" s="2" t="n">
        <v>14</v>
      </c>
      <c r="D7201" s="2" t="n">
        <v>161424</v>
      </c>
      <c r="E7201" s="2" t="n">
        <v>97368</v>
      </c>
      <c r="F7201" s="2" t="n">
        <v>64056</v>
      </c>
      <c r="G7201" s="2" t="n">
        <v>551.7320163321315</v>
      </c>
      <c r="H7201" s="2" t="n">
        <v>8.979948030000001</v>
      </c>
      <c r="I7201" s="2" t="n">
        <v>7</v>
      </c>
      <c r="J7201" s="2" t="inlineStr">
        <is>
          <t>Top10_Net_Buyers</t>
        </is>
      </c>
      <c r="K7201" s="2" t="inlineStr">
        <is>
          <t>Nepal Stock House (PVT)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KPCL</t>
        </is>
      </c>
      <c r="C7202" s="2" t="n">
        <v>42</v>
      </c>
      <c r="D7202" s="2" t="n">
        <v>116609</v>
      </c>
      <c r="E7202" s="2" t="n">
        <v>57216</v>
      </c>
      <c r="F7202" s="2" t="n">
        <v>59393</v>
      </c>
      <c r="G7202" s="2" t="n">
        <v>552.6202371010229</v>
      </c>
      <c r="H7202" s="2" t="n">
        <v>6.54121703</v>
      </c>
      <c r="I7202" s="2" t="n">
        <v>9</v>
      </c>
      <c r="J7202" s="2" t="inlineStr">
        <is>
          <t>Top10_Net_Buyers</t>
        </is>
      </c>
      <c r="K7202" s="2" t="inlineStr">
        <is>
          <t>Sani Securities Company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KPCL</t>
        </is>
      </c>
      <c r="C7203" s="2" t="n">
        <v>35</v>
      </c>
      <c r="D7203" s="2" t="n">
        <v>91786</v>
      </c>
      <c r="E7203" s="2" t="n">
        <v>35109</v>
      </c>
      <c r="F7203" s="2" t="n">
        <v>56677</v>
      </c>
      <c r="G7203" s="2" t="n">
        <v>553.0278087224568</v>
      </c>
      <c r="H7203" s="2" t="n">
        <v>5.10006077</v>
      </c>
      <c r="I7203" s="2" t="n">
        <v>7</v>
      </c>
      <c r="J7203" s="2" t="inlineStr">
        <is>
          <t>Top10_Net_Buyers</t>
        </is>
      </c>
      <c r="K7203" s="2" t="inlineStr">
        <is>
          <t>Kohinoor Investment &amp;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KPCL</t>
        </is>
      </c>
      <c r="C7204" s="2" t="n">
        <v>45</v>
      </c>
      <c r="D7204" s="2" t="n">
        <v>83229</v>
      </c>
      <c r="E7204" s="2" t="n">
        <v>29722</v>
      </c>
      <c r="F7204" s="2" t="n">
        <v>53507</v>
      </c>
      <c r="G7204" s="2" t="n">
        <v>552.2071323874301</v>
      </c>
      <c r="H7204" s="2" t="n">
        <v>4.63806694</v>
      </c>
      <c r="I7204" s="2" t="n">
        <v>13</v>
      </c>
      <c r="J7204" s="2" t="inlineStr">
        <is>
          <t>Top10_Net_Buyers</t>
        </is>
      </c>
      <c r="K7204" s="2" t="inlineStr">
        <is>
          <t>Imperial Securities Company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KPCL</t>
        </is>
      </c>
      <c r="C7205" s="2" t="n">
        <v>33</v>
      </c>
      <c r="D7205" s="2" t="n">
        <v>50249</v>
      </c>
      <c r="E7205" s="2" t="n">
        <v>10031</v>
      </c>
      <c r="F7205" s="2" t="n">
        <v>40218</v>
      </c>
      <c r="G7205" s="2" t="n">
        <v>554.6499607698519</v>
      </c>
      <c r="H7205" s="2" t="n">
        <v>2.81257013</v>
      </c>
      <c r="I7205" s="2" t="n">
        <v>10</v>
      </c>
      <c r="J7205" s="2" t="inlineStr">
        <is>
          <t>Top10_Net_Buyers</t>
        </is>
      </c>
      <c r="K7205" s="2" t="inlineStr">
        <is>
          <t>Dakshinkali Investment &amp; Securities Pvt.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KPCL</t>
        </is>
      </c>
      <c r="C7206" s="2" t="n">
        <v>47</v>
      </c>
      <c r="D7206" s="2" t="n">
        <v>38948</v>
      </c>
      <c r="E7206" s="2" t="n">
        <v>4460</v>
      </c>
      <c r="F7206" s="2" t="n">
        <v>34488</v>
      </c>
      <c r="G7206" s="2" t="n">
        <v>553.1910300241805</v>
      </c>
      <c r="H7206" s="2" t="n">
        <v>2.14601452</v>
      </c>
      <c r="I7206" s="2" t="n">
        <v>8</v>
      </c>
      <c r="J7206" s="2" t="inlineStr">
        <is>
          <t>Top10_Net_Buyers</t>
        </is>
      </c>
      <c r="K7206" s="2" t="inlineStr">
        <is>
          <t>Neev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KPCL</t>
        </is>
      </c>
      <c r="C7207" s="2" t="n">
        <v>6</v>
      </c>
      <c r="D7207" s="2" t="n">
        <v>36126</v>
      </c>
      <c r="E7207" s="2" t="n">
        <v>11049</v>
      </c>
      <c r="F7207" s="2" t="n">
        <v>25077</v>
      </c>
      <c r="G7207" s="2" t="n">
        <v>552.8424999062307</v>
      </c>
      <c r="H7207" s="2" t="n">
        <v>2.01652229</v>
      </c>
      <c r="I7207" s="2" t="n">
        <v>10</v>
      </c>
      <c r="J7207" s="2" t="inlineStr">
        <is>
          <t>Top10_Net_Buyers</t>
        </is>
      </c>
      <c r="K7207" s="2" t="inlineStr">
        <is>
          <t>Agrawal Securities (PVT)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KPCL</t>
        </is>
      </c>
      <c r="C7208" s="2" t="n">
        <v>49</v>
      </c>
      <c r="D7208" s="2" t="n">
        <v>49088</v>
      </c>
      <c r="E7208" s="2" t="n">
        <v>29292</v>
      </c>
      <c r="F7208" s="2" t="n">
        <v>19796</v>
      </c>
      <c r="G7208" s="2" t="n">
        <v>552.2603181928546</v>
      </c>
      <c r="H7208" s="2" t="n">
        <v>2.73644358</v>
      </c>
      <c r="I7208" s="2" t="n">
        <v>8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KPCL</t>
        </is>
      </c>
      <c r="C7209" s="2" t="n">
        <v>21</v>
      </c>
      <c r="D7209" s="2" t="n">
        <v>16986</v>
      </c>
      <c r="E7209" s="2" t="n">
        <v>6650</v>
      </c>
      <c r="F7209" s="2" t="n">
        <v>10336</v>
      </c>
      <c r="G7209" s="2" t="n">
        <v>551.5969127155793</v>
      </c>
      <c r="H7209" s="2" t="n">
        <v>0.95303428</v>
      </c>
      <c r="I7209" s="2" t="n">
        <v>9</v>
      </c>
      <c r="J7209" s="2" t="inlineStr">
        <is>
          <t>Top10_Net_Buyers</t>
        </is>
      </c>
      <c r="K7209" s="2" t="inlineStr">
        <is>
          <t>Midas Stock Broking Company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KPCL</t>
        </is>
      </c>
      <c r="C7210" s="2" t="n">
        <v>55</v>
      </c>
      <c r="D7210" s="2" t="n">
        <v>19130</v>
      </c>
      <c r="E7210" s="2" t="n">
        <v>9854</v>
      </c>
      <c r="F7210" s="2" t="n">
        <v>9276</v>
      </c>
      <c r="G7210" s="2" t="n">
        <v>553.8005513895463</v>
      </c>
      <c r="H7210" s="2" t="n">
        <v>1.07223968</v>
      </c>
      <c r="I7210" s="2" t="n">
        <v>11</v>
      </c>
      <c r="J7210" s="2" t="inlineStr">
        <is>
          <t>Top10_Net_Buyers</t>
        </is>
      </c>
      <c r="K7210" s="2" t="inlineStr">
        <is>
          <t>Bhrikuti Stock Broking Co.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KSBBL</t>
        </is>
      </c>
      <c r="C7211" s="2" t="n">
        <v>6</v>
      </c>
      <c r="D7211" s="2" t="n">
        <v>48664</v>
      </c>
      <c r="E7211" s="2" t="n">
        <v>6110</v>
      </c>
      <c r="F7211" s="2" t="n">
        <v>42554</v>
      </c>
      <c r="G7211" s="2" t="n">
        <v>465.9920926306118</v>
      </c>
      <c r="H7211" s="2" t="n">
        <v>2.2850756</v>
      </c>
      <c r="I7211" s="2" t="n">
        <v>8</v>
      </c>
      <c r="J7211" s="2" t="inlineStr">
        <is>
          <t>Top10_Net_Buyers</t>
        </is>
      </c>
      <c r="K7211" s="2" t="inlineStr">
        <is>
          <t>Agrawal Securities (PVT)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KSBBL</t>
        </is>
      </c>
      <c r="C7212" s="2" t="n">
        <v>50</v>
      </c>
      <c r="D7212" s="2" t="n">
        <v>116405</v>
      </c>
      <c r="E7212" s="2" t="n">
        <v>76501</v>
      </c>
      <c r="F7212" s="2" t="n">
        <v>39904</v>
      </c>
      <c r="G7212" s="2" t="n">
        <v>467.1997149706731</v>
      </c>
      <c r="H7212" s="2" t="n">
        <v>5.5661368</v>
      </c>
      <c r="I7212" s="2" t="n">
        <v>7</v>
      </c>
      <c r="J7212" s="2" t="inlineStr">
        <is>
          <t>Top10_Net_Buyers</t>
        </is>
      </c>
      <c r="K7212" s="2" t="inlineStr">
        <is>
          <t>Crystal Kanchanjanga Securities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KSBBL</t>
        </is>
      </c>
      <c r="C7213" s="2" t="n">
        <v>66</v>
      </c>
      <c r="D7213" s="2" t="n">
        <v>20050</v>
      </c>
      <c r="E7213" s="2" t="n">
        <v>3480</v>
      </c>
      <c r="F7213" s="2" t="n">
        <v>16570</v>
      </c>
      <c r="G7213" s="2" t="n">
        <v>465.531614085914</v>
      </c>
      <c r="H7213" s="2" t="n">
        <v>0.9448886</v>
      </c>
      <c r="I7213" s="2" t="n">
        <v>5</v>
      </c>
      <c r="J7213" s="2" t="inlineStr">
        <is>
          <t>Top10_Net_Buyers</t>
        </is>
      </c>
      <c r="K7213" s="2" t="inlineStr">
        <is>
          <t>Miyo Securities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KSBBL</t>
        </is>
      </c>
      <c r="C7214" s="2" t="n">
        <v>57</v>
      </c>
      <c r="D7214" s="2" t="n">
        <v>32826</v>
      </c>
      <c r="E7214" s="2" t="n">
        <v>17779</v>
      </c>
      <c r="F7214" s="2" t="n">
        <v>15047</v>
      </c>
      <c r="G7214" s="2" t="n">
        <v>465.98876584113</v>
      </c>
      <c r="H7214" s="2" t="n">
        <v>1.51975395</v>
      </c>
      <c r="I7214" s="2" t="n">
        <v>7</v>
      </c>
      <c r="J7214" s="2" t="inlineStr">
        <is>
          <t>Top10_Net_Buyers</t>
        </is>
      </c>
      <c r="K7214" s="2" t="inlineStr">
        <is>
          <t>Aryatara Investment &amp;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KSBBL</t>
        </is>
      </c>
      <c r="C7215" s="2" t="n">
        <v>74</v>
      </c>
      <c r="D7215" s="2" t="n">
        <v>18956</v>
      </c>
      <c r="E7215" s="2" t="n">
        <v>4391</v>
      </c>
      <c r="F7215" s="2" t="n">
        <v>14565</v>
      </c>
      <c r="G7215" s="2" t="n">
        <v>465.6240823849647</v>
      </c>
      <c r="H7215" s="2" t="n">
        <v>0.89512502</v>
      </c>
      <c r="I7215" s="2" t="n">
        <v>7</v>
      </c>
      <c r="J7215" s="2" t="inlineStr">
        <is>
          <t>Top10_Net_Buyers</t>
        </is>
      </c>
      <c r="K7215" s="2" t="inlineStr">
        <is>
          <t>Kalash Stock Market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KSBBL</t>
        </is>
      </c>
      <c r="C7216" s="2" t="n">
        <v>65</v>
      </c>
      <c r="D7216" s="2" t="n">
        <v>17510</v>
      </c>
      <c r="E7216" s="2" t="n">
        <v>3256</v>
      </c>
      <c r="F7216" s="2" t="n">
        <v>14254</v>
      </c>
      <c r="G7216" s="2" t="n">
        <v>464.6226073643042</v>
      </c>
      <c r="H7216" s="2" t="n">
        <v>0.8201081299999999</v>
      </c>
      <c r="I7216" s="2" t="n">
        <v>8</v>
      </c>
      <c r="J7216" s="2" t="inlineStr">
        <is>
          <t>Top10_Net_Buyers</t>
        </is>
      </c>
      <c r="K7216" s="2" t="inlineStr">
        <is>
          <t>SharePro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KSBBL</t>
        </is>
      </c>
      <c r="C7217" s="2" t="n">
        <v>58</v>
      </c>
      <c r="D7217" s="2" t="n">
        <v>32097</v>
      </c>
      <c r="E7217" s="2" t="n">
        <v>17852</v>
      </c>
      <c r="F7217" s="2" t="n">
        <v>14245</v>
      </c>
      <c r="G7217" s="2" t="n">
        <v>466.3791295638463</v>
      </c>
      <c r="H7217" s="2" t="n">
        <v>1.50774234</v>
      </c>
      <c r="I7217" s="2" t="n">
        <v>7</v>
      </c>
      <c r="J7217" s="2" t="inlineStr">
        <is>
          <t>Top10_Net_Buyers</t>
        </is>
      </c>
      <c r="K7217" s="2" t="inlineStr">
        <is>
          <t>Naasa Securities Co.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KSBBL</t>
        </is>
      </c>
      <c r="C7218" s="2" t="n">
        <v>33</v>
      </c>
      <c r="D7218" s="2" t="n">
        <v>20458</v>
      </c>
      <c r="E7218" s="2" t="n">
        <v>10621</v>
      </c>
      <c r="F7218" s="2" t="n">
        <v>9837</v>
      </c>
      <c r="G7218" s="2" t="n">
        <v>466.6515157387023</v>
      </c>
      <c r="H7218" s="2" t="n">
        <v>0.96311624</v>
      </c>
      <c r="I7218" s="2" t="n">
        <v>8</v>
      </c>
      <c r="J7218" s="2" t="inlineStr">
        <is>
          <t>Top10_Net_Buyers</t>
        </is>
      </c>
      <c r="K7218" s="2" t="inlineStr">
        <is>
          <t>Dakshinkali Investment &amp;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KSBBL</t>
        </is>
      </c>
      <c r="C7219" s="2" t="n">
        <v>4</v>
      </c>
      <c r="D7219" s="2" t="n">
        <v>16842</v>
      </c>
      <c r="E7219" s="2" t="n">
        <v>7792</v>
      </c>
      <c r="F7219" s="2" t="n">
        <v>9050</v>
      </c>
      <c r="G7219" s="2" t="n">
        <v>465.6623564236865</v>
      </c>
      <c r="H7219" s="2" t="n">
        <v>0.80631009</v>
      </c>
      <c r="I7219" s="2" t="n">
        <v>5</v>
      </c>
      <c r="J7219" s="2" t="inlineStr">
        <is>
          <t>Top10_Net_Buyers</t>
        </is>
      </c>
      <c r="K7219" s="2" t="inlineStr">
        <is>
          <t>Opal Securities Investment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KSBBL</t>
        </is>
      </c>
      <c r="C7220" s="2" t="n">
        <v>14</v>
      </c>
      <c r="D7220" s="2" t="n">
        <v>20558</v>
      </c>
      <c r="E7220" s="2" t="n">
        <v>12732</v>
      </c>
      <c r="F7220" s="2" t="n">
        <v>7826</v>
      </c>
      <c r="G7220" s="2" t="n">
        <v>464.4475884833608</v>
      </c>
      <c r="H7220" s="2" t="n">
        <v>0.95604273</v>
      </c>
      <c r="I7220" s="2" t="n">
        <v>11</v>
      </c>
      <c r="J7220" s="2" t="inlineStr">
        <is>
          <t>Top10_Net_Buyers</t>
        </is>
      </c>
      <c r="K7220" s="2" t="inlineStr">
        <is>
          <t>Nepal Stock House (PVT)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KSBBLD87</t>
        </is>
      </c>
      <c r="C7221" s="2" t="n">
        <v>45</v>
      </c>
      <c r="D7221" s="2" t="n">
        <v>50</v>
      </c>
      <c r="E7221" s="2" t="n">
        <v>0</v>
      </c>
      <c r="F7221" s="2" t="n">
        <v>50</v>
      </c>
      <c r="G7221" s="2" t="n">
        <v>1140</v>
      </c>
      <c r="H7221" s="2" t="n">
        <v>0.0057</v>
      </c>
      <c r="I7221" s="2" t="n">
        <v>1</v>
      </c>
      <c r="J7221" s="2" t="inlineStr">
        <is>
          <t>Top10_Net_Buyers</t>
        </is>
      </c>
      <c r="K7221" s="2" t="inlineStr">
        <is>
          <t>Imperial Securities Company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KSBBLD87</t>
        </is>
      </c>
      <c r="C7222" s="2" t="n">
        <v>47</v>
      </c>
      <c r="D7222" s="2" t="n">
        <v>0</v>
      </c>
      <c r="E7222" s="2" t="n">
        <v>50</v>
      </c>
      <c r="F7222" s="2" t="n">
        <v>-50</v>
      </c>
      <c r="G7222" s="2" t="n">
        <v/>
      </c>
      <c r="H7222" s="2" t="n">
        <v>0</v>
      </c>
      <c r="I7222" s="2" t="n">
        <v>0</v>
      </c>
      <c r="J7222" s="2" t="inlineStr">
        <is>
          <t>Top10_Net_Buyers</t>
        </is>
      </c>
      <c r="K7222" s="2" t="inlineStr">
        <is>
          <t>Neev Securities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KSY</t>
        </is>
      </c>
      <c r="C7223" s="2" t="n">
        <v>52</v>
      </c>
      <c r="D7223" s="2" t="n">
        <v>751130</v>
      </c>
      <c r="E7223" s="2" t="n">
        <v>1730</v>
      </c>
      <c r="F7223" s="2" t="n">
        <v>749400</v>
      </c>
      <c r="G7223" s="2" t="n">
        <v>9.657244873393113</v>
      </c>
      <c r="H7223" s="2" t="n">
        <v>0.72646655</v>
      </c>
      <c r="I7223" s="2" t="n">
        <v>3</v>
      </c>
      <c r="J7223" s="2" t="inlineStr">
        <is>
          <t>Top10_Net_Buyers</t>
        </is>
      </c>
      <c r="K7223" s="2" t="inlineStr">
        <is>
          <t>Sundhara Securities Limited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KSY</t>
        </is>
      </c>
      <c r="C7224" s="2" t="n">
        <v>11</v>
      </c>
      <c r="D7224" s="2" t="n">
        <v>41000</v>
      </c>
      <c r="E7224" s="2" t="n">
        <v>5000</v>
      </c>
      <c r="F7224" s="2" t="n">
        <v>36000</v>
      </c>
      <c r="G7224" s="2" t="n">
        <v>9.331029411764707</v>
      </c>
      <c r="H7224" s="2" t="n">
        <v>0.0387892</v>
      </c>
      <c r="I7224" s="2" t="n">
        <v>2</v>
      </c>
      <c r="J7224" s="2" t="inlineStr">
        <is>
          <t>Top10_Net_Buyers</t>
        </is>
      </c>
      <c r="K7224" s="2" t="inlineStr">
        <is>
          <t>Malla &amp; Malla Stock Broking Company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KSY</t>
        </is>
      </c>
      <c r="C7225" s="2" t="n">
        <v>4</v>
      </c>
      <c r="D7225" s="2" t="n">
        <v>106632</v>
      </c>
      <c r="E7225" s="2" t="n">
        <v>76023</v>
      </c>
      <c r="F7225" s="2" t="n">
        <v>30609</v>
      </c>
      <c r="G7225" s="2" t="n">
        <v>9.422071109967405</v>
      </c>
      <c r="H7225" s="2" t="n">
        <v>0.100498515</v>
      </c>
      <c r="I7225" s="2" t="n">
        <v>4</v>
      </c>
      <c r="J7225" s="2" t="inlineStr">
        <is>
          <t>Top10_Net_Buyers</t>
        </is>
      </c>
      <c r="K7225" s="2" t="inlineStr">
        <is>
          <t>Opal Securities Investment (PVT)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KSY</t>
        </is>
      </c>
      <c r="C7226" s="2" t="n">
        <v>1</v>
      </c>
      <c r="D7226" s="2" t="n">
        <v>21100</v>
      </c>
      <c r="E7226" s="2" t="n">
        <v>300</v>
      </c>
      <c r="F7226" s="2" t="n">
        <v>20800</v>
      </c>
      <c r="G7226" s="2" t="n">
        <v>9.351882352941177</v>
      </c>
      <c r="H7226" s="2" t="n">
        <v>0.0197553</v>
      </c>
      <c r="I7226" s="2" t="n">
        <v>5</v>
      </c>
      <c r="J7226" s="2" t="inlineStr">
        <is>
          <t>Top10_Net_Buyers</t>
        </is>
      </c>
      <c r="K7226" s="2" t="inlineStr">
        <is>
          <t>Kumari Securities Private Limited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KSY</t>
        </is>
      </c>
      <c r="C7227" s="2" t="n">
        <v>29</v>
      </c>
      <c r="D7227" s="2" t="n">
        <v>29500</v>
      </c>
      <c r="E7227" s="2" t="n">
        <v>10000</v>
      </c>
      <c r="F7227" s="2" t="n">
        <v>19500</v>
      </c>
      <c r="G7227" s="2" t="n">
        <v>9.467611672957181</v>
      </c>
      <c r="H7227" s="2" t="n">
        <v>0.0279716</v>
      </c>
      <c r="I7227" s="2" t="n">
        <v>6</v>
      </c>
      <c r="J7227" s="2" t="inlineStr">
        <is>
          <t>Top10_Net_Buyers</t>
        </is>
      </c>
      <c r="K7227" s="2" t="inlineStr">
        <is>
          <t>Trisul Securities &amp; Investment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KSY</t>
        </is>
      </c>
      <c r="C7228" s="2" t="n">
        <v>49</v>
      </c>
      <c r="D7228" s="2" t="n">
        <v>14600</v>
      </c>
      <c r="E7228" s="2" t="n">
        <v>1800</v>
      </c>
      <c r="F7228" s="2" t="n">
        <v>12800</v>
      </c>
      <c r="G7228" s="2" t="n">
        <v>9.253546666666667</v>
      </c>
      <c r="H7228" s="2" t="n">
        <v>0.0133724</v>
      </c>
      <c r="I7228" s="2" t="n">
        <v>9</v>
      </c>
      <c r="J7228" s="2" t="inlineStr">
        <is>
          <t>Top10_Net_Buyers</t>
        </is>
      </c>
      <c r="K7228" s="2" t="inlineStr">
        <is>
          <t>Online Securities Pvt.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KSY</t>
        </is>
      </c>
      <c r="C7229" s="2" t="n">
        <v>14</v>
      </c>
      <c r="D7229" s="2" t="n">
        <v>12150</v>
      </c>
      <c r="E7229" s="2" t="n">
        <v>200</v>
      </c>
      <c r="F7229" s="2" t="n">
        <v>11950</v>
      </c>
      <c r="G7229" s="2" t="n">
        <v>9.229976190476192</v>
      </c>
      <c r="H7229" s="2" t="n">
        <v>0.011071</v>
      </c>
      <c r="I7229" s="2" t="n">
        <v>3</v>
      </c>
      <c r="J7229" s="2" t="inlineStr">
        <is>
          <t>Top10_Net_Buyers</t>
        </is>
      </c>
      <c r="K7229" s="2" t="inlineStr">
        <is>
          <t>Nepal Stock House (PVT)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KSY</t>
        </is>
      </c>
      <c r="C7230" s="2" t="n">
        <v>41</v>
      </c>
      <c r="D7230" s="2" t="n">
        <v>10723</v>
      </c>
      <c r="E7230" s="2" t="n">
        <v>800</v>
      </c>
      <c r="F7230" s="2" t="n">
        <v>9923</v>
      </c>
      <c r="G7230" s="2" t="n">
        <v>9.532669299495016</v>
      </c>
      <c r="H7230" s="2" t="n">
        <v>0.010242034</v>
      </c>
      <c r="I7230" s="2" t="n">
        <v>2</v>
      </c>
      <c r="J7230" s="2" t="inlineStr">
        <is>
          <t>Top10_Net_Buyers</t>
        </is>
      </c>
      <c r="K7230" s="2" t="inlineStr">
        <is>
          <t>Linch Stock Market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KSY</t>
        </is>
      </c>
      <c r="C7231" s="2" t="n">
        <v>55</v>
      </c>
      <c r="D7231" s="2" t="n">
        <v>20000</v>
      </c>
      <c r="E7231" s="2" t="n">
        <v>12300</v>
      </c>
      <c r="F7231" s="2" t="n">
        <v>7700</v>
      </c>
      <c r="G7231" s="2" t="n">
        <v>9.4</v>
      </c>
      <c r="H7231" s="2" t="n">
        <v>0.0188</v>
      </c>
      <c r="I7231" s="2" t="n">
        <v>1</v>
      </c>
      <c r="J7231" s="2" t="inlineStr">
        <is>
          <t>Top10_Net_Buyers</t>
        </is>
      </c>
      <c r="K7231" s="2" t="inlineStr">
        <is>
          <t>Bhrikuti Stock Broking Co.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KSY</t>
        </is>
      </c>
      <c r="C7232" s="2" t="n">
        <v>60</v>
      </c>
      <c r="D7232" s="2" t="n">
        <v>4103</v>
      </c>
      <c r="E7232" s="2" t="n">
        <v>1270</v>
      </c>
      <c r="F7232" s="2" t="n">
        <v>2833</v>
      </c>
      <c r="G7232" s="2" t="n">
        <v>9.315620277845481</v>
      </c>
      <c r="H7232" s="2" t="n">
        <v>0.003822199000000001</v>
      </c>
      <c r="I7232" s="2" t="n">
        <v>1</v>
      </c>
      <c r="J7232" s="2" t="inlineStr">
        <is>
          <t>Top10_Net_Buyers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LBBL</t>
        </is>
      </c>
      <c r="C7233" s="2" t="n">
        <v>59</v>
      </c>
      <c r="D7233" s="2" t="n">
        <v>203585</v>
      </c>
      <c r="E7233" s="2" t="n">
        <v>74046</v>
      </c>
      <c r="F7233" s="2" t="n">
        <v>129539</v>
      </c>
      <c r="G7233" s="2" t="n">
        <v>496.2514137821487</v>
      </c>
      <c r="H7233" s="2" t="n">
        <v>10.25904924</v>
      </c>
      <c r="I7233" s="2" t="n">
        <v>12</v>
      </c>
      <c r="J7233" s="2" t="inlineStr">
        <is>
          <t>Top10_Net_Buyers</t>
        </is>
      </c>
      <c r="K7233" s="2" t="inlineStr">
        <is>
          <t>Deevyaa Securities &amp; Stock House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LBBL</t>
        </is>
      </c>
      <c r="C7234" s="2" t="n">
        <v>85</v>
      </c>
      <c r="D7234" s="2" t="n">
        <v>161450</v>
      </c>
      <c r="E7234" s="2" t="n">
        <v>65510</v>
      </c>
      <c r="F7234" s="2" t="n">
        <v>95940</v>
      </c>
      <c r="G7234" s="2" t="n">
        <v>497.4600756395633</v>
      </c>
      <c r="H7234" s="2" t="n">
        <v>8.11316412</v>
      </c>
      <c r="I7234" s="2" t="n">
        <v>9</v>
      </c>
      <c r="J7234" s="2" t="inlineStr">
        <is>
          <t>Top10_Net_Buyers</t>
        </is>
      </c>
      <c r="K7234" s="2" t="inlineStr">
        <is>
          <t>Capital Hub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LBBL</t>
        </is>
      </c>
      <c r="C7235" s="2" t="n">
        <v>32</v>
      </c>
      <c r="D7235" s="2" t="n">
        <v>84163</v>
      </c>
      <c r="E7235" s="2" t="n">
        <v>25022</v>
      </c>
      <c r="F7235" s="2" t="n">
        <v>59141</v>
      </c>
      <c r="G7235" s="2" t="n">
        <v>494.6076894982739</v>
      </c>
      <c r="H7235" s="2" t="n">
        <v>4.06829263</v>
      </c>
      <c r="I7235" s="2" t="n">
        <v>8</v>
      </c>
      <c r="J7235" s="2" t="inlineStr">
        <is>
          <t>Top10_Net_Buyers</t>
        </is>
      </c>
      <c r="K7235" s="2" t="inlineStr">
        <is>
          <t>Premier Securities Company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LBBL</t>
        </is>
      </c>
      <c r="C7236" s="2" t="n">
        <v>19</v>
      </c>
      <c r="D7236" s="2" t="n">
        <v>105728</v>
      </c>
      <c r="E7236" s="2" t="n">
        <v>57634</v>
      </c>
      <c r="F7236" s="2" t="n">
        <v>48094</v>
      </c>
      <c r="G7236" s="2" t="n">
        <v>496.8735956011935</v>
      </c>
      <c r="H7236" s="2" t="n">
        <v>5.410119330000001</v>
      </c>
      <c r="I7236" s="2" t="n">
        <v>7</v>
      </c>
      <c r="J7236" s="2" t="inlineStr">
        <is>
          <t>Top10_Net_Buyers</t>
        </is>
      </c>
      <c r="K7236" s="2" t="inlineStr">
        <is>
          <t>Nepal Investment &amp; Securities Trading Pvt.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LBBL</t>
        </is>
      </c>
      <c r="C7237" s="2" t="n">
        <v>3</v>
      </c>
      <c r="D7237" s="2" t="n">
        <v>57086</v>
      </c>
      <c r="E7237" s="2" t="n">
        <v>19097</v>
      </c>
      <c r="F7237" s="2" t="n">
        <v>37989</v>
      </c>
      <c r="G7237" s="2" t="n">
        <v>494.9797123309124</v>
      </c>
      <c r="H7237" s="2" t="n">
        <v>2.85125492</v>
      </c>
      <c r="I7237" s="2" t="n">
        <v>9</v>
      </c>
      <c r="J7237" s="2" t="inlineStr">
        <is>
          <t>Top10_Net_Buyers</t>
        </is>
      </c>
      <c r="K7237" s="2" t="inlineStr">
        <is>
          <t>Arun Securities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LBBL</t>
        </is>
      </c>
      <c r="C7238" s="2" t="n">
        <v>49</v>
      </c>
      <c r="D7238" s="2" t="n">
        <v>123597</v>
      </c>
      <c r="E7238" s="2" t="n">
        <v>90142</v>
      </c>
      <c r="F7238" s="2" t="n">
        <v>33455</v>
      </c>
      <c r="G7238" s="2" t="n">
        <v>495.7396462517983</v>
      </c>
      <c r="H7238" s="2" t="n">
        <v>6.17551076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LBBL</t>
        </is>
      </c>
      <c r="C7239" s="2" t="n">
        <v>34</v>
      </c>
      <c r="D7239" s="2" t="n">
        <v>106086</v>
      </c>
      <c r="E7239" s="2" t="n">
        <v>75841</v>
      </c>
      <c r="F7239" s="2" t="n">
        <v>30245</v>
      </c>
      <c r="G7239" s="2" t="n">
        <v>494.9545543551387</v>
      </c>
      <c r="H7239" s="2" t="n">
        <v>5.24345864</v>
      </c>
      <c r="I7239" s="2" t="n">
        <v>9</v>
      </c>
      <c r="J7239" s="2" t="inlineStr">
        <is>
          <t>Top10_Net_Buyers</t>
        </is>
      </c>
      <c r="K7239" s="2" t="inlineStr">
        <is>
          <t>Vision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LBBL</t>
        </is>
      </c>
      <c r="C7240" s="2" t="n">
        <v>25</v>
      </c>
      <c r="D7240" s="2" t="n">
        <v>37053</v>
      </c>
      <c r="E7240" s="2" t="n">
        <v>13452</v>
      </c>
      <c r="F7240" s="2" t="n">
        <v>23601</v>
      </c>
      <c r="G7240" s="2" t="n">
        <v>498.3302830739187</v>
      </c>
      <c r="H7240" s="2" t="n">
        <v>1.8781561</v>
      </c>
      <c r="I7240" s="2" t="n">
        <v>8</v>
      </c>
      <c r="J7240" s="2" t="inlineStr">
        <is>
          <t>Top10_Net_Buyers</t>
        </is>
      </c>
      <c r="K7240" s="2" t="inlineStr">
        <is>
          <t>Sweta Securities Pvt.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LBBL</t>
        </is>
      </c>
      <c r="C7241" s="2" t="n">
        <v>4</v>
      </c>
      <c r="D7241" s="2" t="n">
        <v>54371</v>
      </c>
      <c r="E7241" s="2" t="n">
        <v>33808</v>
      </c>
      <c r="F7241" s="2" t="n">
        <v>20563</v>
      </c>
      <c r="G7241" s="2" t="n">
        <v>498.0436681691627</v>
      </c>
      <c r="H7241" s="2" t="n">
        <v>2.7542115</v>
      </c>
      <c r="I7241" s="2" t="n">
        <v>7</v>
      </c>
      <c r="J7241" s="2" t="inlineStr">
        <is>
          <t>Top10_Net_Buyers</t>
        </is>
      </c>
      <c r="K7241" s="2" t="inlineStr">
        <is>
          <t>Opal Securities Investment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LBBL</t>
        </is>
      </c>
      <c r="C7242" s="2" t="n">
        <v>94</v>
      </c>
      <c r="D7242" s="2" t="n">
        <v>32013</v>
      </c>
      <c r="E7242" s="2" t="n">
        <v>13050</v>
      </c>
      <c r="F7242" s="2" t="n">
        <v>18963</v>
      </c>
      <c r="G7242" s="2" t="n">
        <v>495.2433097146666</v>
      </c>
      <c r="H7242" s="2" t="n">
        <v>1.61739841</v>
      </c>
      <c r="I7242" s="2" t="n">
        <v>9</v>
      </c>
      <c r="J7242" s="2" t="inlineStr">
        <is>
          <t>Top10_Net_Buyers</t>
        </is>
      </c>
      <c r="K7242" s="2" t="inlineStr">
        <is>
          <t>K.B.L. Securities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LBBLD89</t>
        </is>
      </c>
      <c r="C7243" s="2" t="n">
        <v>49</v>
      </c>
      <c r="D7243" s="2" t="n">
        <v>125</v>
      </c>
      <c r="E7243" s="2" t="n">
        <v>25</v>
      </c>
      <c r="F7243" s="2" t="n">
        <v>100</v>
      </c>
      <c r="G7243" s="2" t="n">
        <v>1275.55</v>
      </c>
      <c r="H7243" s="2" t="n">
        <v>0.01595525</v>
      </c>
      <c r="I7243" s="2" t="n">
        <v>2</v>
      </c>
      <c r="J7243" s="2" t="inlineStr">
        <is>
          <t>Top10_Net_Buyers</t>
        </is>
      </c>
      <c r="K7243" s="2" t="inlineStr">
        <is>
          <t>Online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LBBLD89</t>
        </is>
      </c>
      <c r="C7244" s="2" t="n">
        <v>100</v>
      </c>
      <c r="D7244" s="2" t="n">
        <v>55</v>
      </c>
      <c r="E7244" s="2" t="n">
        <v>0</v>
      </c>
      <c r="F7244" s="2" t="n">
        <v>55</v>
      </c>
      <c r="G7244" s="2" t="n">
        <v>1261</v>
      </c>
      <c r="H7244" s="2" t="n">
        <v>0.00694</v>
      </c>
      <c r="I7244" s="2" t="n">
        <v>2</v>
      </c>
      <c r="J7244" s="2" t="inlineStr">
        <is>
          <t>Top10_Net_Buyers</t>
        </is>
      </c>
      <c r="K7244" s="2" t="inlineStr">
        <is>
          <t>Sunrise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LBBLD89</t>
        </is>
      </c>
      <c r="C7245" s="2" t="n">
        <v>22</v>
      </c>
      <c r="D7245" s="2" t="n">
        <v>25</v>
      </c>
      <c r="E7245" s="2" t="n">
        <v>0</v>
      </c>
      <c r="F7245" s="2" t="n">
        <v>25</v>
      </c>
      <c r="G7245" s="2" t="n">
        <v>1300</v>
      </c>
      <c r="H7245" s="2" t="n">
        <v>0.00325</v>
      </c>
      <c r="I7245" s="2" t="n">
        <v>1</v>
      </c>
      <c r="J7245" s="2" t="inlineStr">
        <is>
          <t>Top10_Net_Buyers</t>
        </is>
      </c>
      <c r="K7245" s="2" t="inlineStr">
        <is>
          <t>Siprabi Securities Pvt.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LBBLD89</t>
        </is>
      </c>
      <c r="C7246" s="2" t="n">
        <v>7</v>
      </c>
      <c r="D7246" s="2" t="n">
        <v>25</v>
      </c>
      <c r="E7246" s="2" t="n">
        <v>30</v>
      </c>
      <c r="F7246" s="2" t="n">
        <v>-5</v>
      </c>
      <c r="G7246" s="2" t="n">
        <v>1277</v>
      </c>
      <c r="H7246" s="2" t="n">
        <v>0.0031925</v>
      </c>
      <c r="I7246" s="2" t="n">
        <v>0</v>
      </c>
      <c r="J7246" s="2" t="inlineStr">
        <is>
          <t>Top10_Net_Buyers</t>
        </is>
      </c>
      <c r="K7246" s="2" t="inlineStr">
        <is>
          <t>J.F. Securities (PVT)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LBBLD89</t>
        </is>
      </c>
      <c r="C7247" s="2" t="n">
        <v>21</v>
      </c>
      <c r="D7247" s="2" t="n">
        <v>0</v>
      </c>
      <c r="E7247" s="2" t="n">
        <v>25</v>
      </c>
      <c r="F7247" s="2" t="n">
        <v>-25</v>
      </c>
      <c r="G7247" s="2" t="n">
        <v/>
      </c>
      <c r="H7247" s="2" t="n">
        <v>0</v>
      </c>
      <c r="I7247" s="2" t="n">
        <v>0</v>
      </c>
      <c r="J7247" s="2" t="inlineStr">
        <is>
          <t>Top10_Net_Buyers</t>
        </is>
      </c>
      <c r="K7247" s="2" t="inlineStr">
        <is>
          <t>Midas Stock Broking Company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LBBLD89</t>
        </is>
      </c>
      <c r="C7248" s="2" t="n">
        <v>57</v>
      </c>
      <c r="D7248" s="2" t="n">
        <v>0</v>
      </c>
      <c r="E7248" s="2" t="n">
        <v>25</v>
      </c>
      <c r="F7248" s="2" t="n">
        <v>-25</v>
      </c>
      <c r="G7248" s="2" t="n">
        <v/>
      </c>
      <c r="H7248" s="2" t="n">
        <v>0</v>
      </c>
      <c r="I7248" s="2" t="n">
        <v>0</v>
      </c>
      <c r="J7248" s="2" t="inlineStr">
        <is>
          <t>Top10_Net_Buyers</t>
        </is>
      </c>
      <c r="K7248" s="2" t="inlineStr">
        <is>
          <t>Aryatara Investment &amp; Securities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LBBLD89</t>
        </is>
      </c>
      <c r="C7249" s="2" t="n">
        <v>81</v>
      </c>
      <c r="D7249" s="2" t="n">
        <v>0</v>
      </c>
      <c r="E7249" s="2" t="n">
        <v>25</v>
      </c>
      <c r="F7249" s="2" t="n">
        <v>-25</v>
      </c>
      <c r="G7249" s="2" t="n">
        <v/>
      </c>
      <c r="H7249" s="2" t="n">
        <v>0</v>
      </c>
      <c r="I7249" s="2" t="n">
        <v>0</v>
      </c>
      <c r="J7249" s="2" t="inlineStr">
        <is>
          <t>Top10_Net_Buyers</t>
        </is>
      </c>
      <c r="K7249" s="2" t="inlineStr">
        <is>
          <t>Akashbhairab Securities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LBBLD89</t>
        </is>
      </c>
      <c r="C7250" s="2" t="n">
        <v>45</v>
      </c>
      <c r="D7250" s="2" t="n">
        <v>0</v>
      </c>
      <c r="E7250" s="2" t="n">
        <v>30</v>
      </c>
      <c r="F7250" s="2" t="n">
        <v>-30</v>
      </c>
      <c r="G7250" s="2" t="n">
        <v/>
      </c>
      <c r="H7250" s="2" t="n">
        <v>0</v>
      </c>
      <c r="I7250" s="2" t="n">
        <v>0</v>
      </c>
      <c r="J7250" s="2" t="inlineStr">
        <is>
          <t>Top10_Net_Buyers</t>
        </is>
      </c>
      <c r="K7250" s="2" t="inlineStr">
        <is>
          <t>Imperial Securities Company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LBBLD89</t>
        </is>
      </c>
      <c r="C7251" s="2" t="n">
        <v>58</v>
      </c>
      <c r="D7251" s="2" t="n">
        <v>30</v>
      </c>
      <c r="E7251" s="2" t="n">
        <v>100</v>
      </c>
      <c r="F7251" s="2" t="n">
        <v>-70</v>
      </c>
      <c r="G7251" s="2" t="n">
        <v>1308</v>
      </c>
      <c r="H7251" s="2" t="n">
        <v>0.003924</v>
      </c>
      <c r="I7251" s="2" t="n">
        <v>1</v>
      </c>
      <c r="J7251" s="2" t="inlineStr">
        <is>
          <t>Top10_Net_Buyers</t>
        </is>
      </c>
      <c r="K7251" s="2" t="inlineStr">
        <is>
          <t>Naasa Securities Co.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LBLD88</t>
        </is>
      </c>
      <c r="C7252" s="2" t="n">
        <v>63</v>
      </c>
      <c r="D7252" s="2" t="n">
        <v>5</v>
      </c>
      <c r="E7252" s="2" t="n">
        <v>0</v>
      </c>
      <c r="F7252" s="2" t="n">
        <v>5</v>
      </c>
      <c r="G7252" s="2" t="n">
        <v>1160</v>
      </c>
      <c r="H7252" s="2" t="n">
        <v>0.00058</v>
      </c>
      <c r="I7252" s="2" t="n">
        <v>1</v>
      </c>
      <c r="J7252" s="2" t="inlineStr">
        <is>
          <t>Top10_Net_Buyers</t>
        </is>
      </c>
      <c r="K7252" s="2" t="inlineStr">
        <is>
          <t>Himalayan Brokerage Company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LBLD88</t>
        </is>
      </c>
      <c r="C7253" s="2" t="n">
        <v>45</v>
      </c>
      <c r="D7253" s="2" t="n">
        <v>0</v>
      </c>
      <c r="E7253" s="2" t="n">
        <v>5</v>
      </c>
      <c r="F7253" s="2" t="n">
        <v>-5</v>
      </c>
      <c r="G7253" s="2" t="n">
        <v/>
      </c>
      <c r="H7253" s="2" t="n">
        <v>0</v>
      </c>
      <c r="I7253" s="2" t="n">
        <v>0</v>
      </c>
      <c r="J7253" s="2" t="inlineStr">
        <is>
          <t>Top10_Net_Buyers</t>
        </is>
      </c>
      <c r="K7253" s="2" t="inlineStr">
        <is>
          <t>Imperial Securities Company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LEC</t>
        </is>
      </c>
      <c r="C7254" s="2" t="n">
        <v>72</v>
      </c>
      <c r="D7254" s="2" t="n">
        <v>149738</v>
      </c>
      <c r="E7254" s="2" t="n">
        <v>25885</v>
      </c>
      <c r="F7254" s="2" t="n">
        <v>123853</v>
      </c>
      <c r="G7254" s="2" t="n">
        <v>214.5546773995496</v>
      </c>
      <c r="H7254" s="2" t="n">
        <v>3.27287061</v>
      </c>
      <c r="I7254" s="2" t="n">
        <v>10</v>
      </c>
      <c r="J7254" s="2" t="inlineStr">
        <is>
          <t>Top10_Net_Buyers</t>
        </is>
      </c>
      <c r="K7254" s="2" t="inlineStr">
        <is>
          <t>Hatemalo Financial Services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LEC</t>
        </is>
      </c>
      <c r="C7255" s="2" t="n">
        <v>57</v>
      </c>
      <c r="D7255" s="2" t="n">
        <v>245657</v>
      </c>
      <c r="E7255" s="2" t="n">
        <v>181207</v>
      </c>
      <c r="F7255" s="2" t="n">
        <v>64450</v>
      </c>
      <c r="G7255" s="2" t="n">
        <v>214.7125115646165</v>
      </c>
      <c r="H7255" s="2" t="n">
        <v>5.34708344</v>
      </c>
      <c r="I7255" s="2" t="n">
        <v>13</v>
      </c>
      <c r="J7255" s="2" t="inlineStr">
        <is>
          <t>Top10_Net_Buyers</t>
        </is>
      </c>
      <c r="K7255" s="2" t="inlineStr">
        <is>
          <t>Aryatara Investment &amp;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LEC</t>
        </is>
      </c>
      <c r="C7256" s="2" t="n">
        <v>45</v>
      </c>
      <c r="D7256" s="2" t="n">
        <v>202375</v>
      </c>
      <c r="E7256" s="2" t="n">
        <v>143481</v>
      </c>
      <c r="F7256" s="2" t="n">
        <v>58894</v>
      </c>
      <c r="G7256" s="2" t="n">
        <v>214.5273150059377</v>
      </c>
      <c r="H7256" s="2" t="n">
        <v>4.41978408</v>
      </c>
      <c r="I7256" s="2" t="n">
        <v>11</v>
      </c>
      <c r="J7256" s="2" t="inlineStr">
        <is>
          <t>Top10_Net_Buyers</t>
        </is>
      </c>
      <c r="K7256" s="2" t="inlineStr">
        <is>
          <t>Imperial Securities Company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LEC</t>
        </is>
      </c>
      <c r="C7257" s="2" t="n">
        <v>77</v>
      </c>
      <c r="D7257" s="2" t="n">
        <v>63078</v>
      </c>
      <c r="E7257" s="2" t="n">
        <v>5066</v>
      </c>
      <c r="F7257" s="2" t="n">
        <v>58012</v>
      </c>
      <c r="G7257" s="2" t="n">
        <v>217.090387502345</v>
      </c>
      <c r="H7257" s="2" t="n">
        <v>1.40192111</v>
      </c>
      <c r="I7257" s="2" t="n">
        <v>7</v>
      </c>
      <c r="J7257" s="2" t="inlineStr">
        <is>
          <t>Top10_Net_Buyers</t>
        </is>
      </c>
      <c r="K7257" s="2" t="inlineStr">
        <is>
          <t>Nabil Stock Dealer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LEC</t>
        </is>
      </c>
      <c r="C7258" s="2" t="n">
        <v>52</v>
      </c>
      <c r="D7258" s="2" t="n">
        <v>164016</v>
      </c>
      <c r="E7258" s="2" t="n">
        <v>115394</v>
      </c>
      <c r="F7258" s="2" t="n">
        <v>48622</v>
      </c>
      <c r="G7258" s="2" t="n">
        <v>214.7533807103172</v>
      </c>
      <c r="H7258" s="2" t="n">
        <v>3.60809359</v>
      </c>
      <c r="I7258" s="2" t="n">
        <v>7</v>
      </c>
      <c r="J7258" s="2" t="inlineStr">
        <is>
          <t>Top10_Net_Buyers</t>
        </is>
      </c>
      <c r="K7258" s="2" t="inlineStr">
        <is>
          <t>Sundhara Securities Limited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LEC</t>
        </is>
      </c>
      <c r="C7259" s="2" t="n">
        <v>34</v>
      </c>
      <c r="D7259" s="2" t="n">
        <v>167514</v>
      </c>
      <c r="E7259" s="2" t="n">
        <v>118968</v>
      </c>
      <c r="F7259" s="2" t="n">
        <v>48546</v>
      </c>
      <c r="G7259" s="2" t="n">
        <v>214.6749403001382</v>
      </c>
      <c r="H7259" s="2" t="n">
        <v>3.69205287</v>
      </c>
      <c r="I7259" s="2" t="n">
        <v>8</v>
      </c>
      <c r="J7259" s="2" t="inlineStr">
        <is>
          <t>Top10_Net_Buyers</t>
        </is>
      </c>
      <c r="K7259" s="2" t="inlineStr">
        <is>
          <t>Vision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LEC</t>
        </is>
      </c>
      <c r="C7260" s="2" t="n">
        <v>89</v>
      </c>
      <c r="D7260" s="2" t="n">
        <v>60115</v>
      </c>
      <c r="E7260" s="2" t="n">
        <v>12329</v>
      </c>
      <c r="F7260" s="2" t="n">
        <v>47786</v>
      </c>
      <c r="G7260" s="2" t="n">
        <v>214.5759184727702</v>
      </c>
      <c r="H7260" s="2" t="n">
        <v>1.31090311</v>
      </c>
      <c r="I7260" s="2" t="n">
        <v>8</v>
      </c>
      <c r="J7260" s="2" t="inlineStr">
        <is>
          <t>Top10_Net_Buyers</t>
        </is>
      </c>
      <c r="K7260" s="2" t="inlineStr">
        <is>
          <t>JBNL Securities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LEC</t>
        </is>
      </c>
      <c r="C7261" s="2" t="n">
        <v>84</v>
      </c>
      <c r="D7261" s="2" t="n">
        <v>48600</v>
      </c>
      <c r="E7261" s="2" t="n">
        <v>5482</v>
      </c>
      <c r="F7261" s="2" t="n">
        <v>43118</v>
      </c>
      <c r="G7261" s="2" t="n">
        <v>218.9394815144294</v>
      </c>
      <c r="H7261" s="2" t="n">
        <v>1.06556956</v>
      </c>
      <c r="I7261" s="2" t="n">
        <v>7</v>
      </c>
      <c r="J7261" s="2" t="inlineStr">
        <is>
          <t>Top10_Net_Buyers</t>
        </is>
      </c>
      <c r="K7261" s="2" t="inlineStr">
        <is>
          <t>Milky Way Share Broker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LEC</t>
        </is>
      </c>
      <c r="C7262" s="2" t="n">
        <v>6</v>
      </c>
      <c r="D7262" s="2" t="n">
        <v>142131</v>
      </c>
      <c r="E7262" s="2" t="n">
        <v>105653</v>
      </c>
      <c r="F7262" s="2" t="n">
        <v>36478</v>
      </c>
      <c r="G7262" s="2" t="n">
        <v>214.7921470272207</v>
      </c>
      <c r="H7262" s="2" t="n">
        <v>3.07494806</v>
      </c>
      <c r="I7262" s="2" t="n">
        <v>7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LEC</t>
        </is>
      </c>
      <c r="C7263" s="2" t="n">
        <v>16</v>
      </c>
      <c r="D7263" s="2" t="n">
        <v>109712</v>
      </c>
      <c r="E7263" s="2" t="n">
        <v>81722</v>
      </c>
      <c r="F7263" s="2" t="n">
        <v>27990</v>
      </c>
      <c r="G7263" s="2" t="n">
        <v>214.735426349523</v>
      </c>
      <c r="H7263" s="2" t="n">
        <v>2.39024367</v>
      </c>
      <c r="I7263" s="2" t="n">
        <v>9</v>
      </c>
      <c r="J7263" s="2" t="inlineStr">
        <is>
          <t>Top10_Net_Buyers</t>
        </is>
      </c>
      <c r="K7263" s="2" t="inlineStr">
        <is>
          <t>Primo Securities (PVT)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LICN</t>
        </is>
      </c>
      <c r="C7264" s="2" t="n">
        <v>26</v>
      </c>
      <c r="D7264" s="2" t="n">
        <v>28013</v>
      </c>
      <c r="E7264" s="2" t="n">
        <v>2075</v>
      </c>
      <c r="F7264" s="2" t="n">
        <v>25938</v>
      </c>
      <c r="G7264" s="2" t="n">
        <v>864.0860058538104</v>
      </c>
      <c r="H7264" s="2" t="n">
        <v>2.4388634</v>
      </c>
      <c r="I7264" s="2" t="n">
        <v>10</v>
      </c>
      <c r="J7264" s="2" t="inlineStr">
        <is>
          <t>Top10_Net_Buyers</t>
        </is>
      </c>
      <c r="K7264" s="2" t="inlineStr">
        <is>
          <t>Asian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LICN</t>
        </is>
      </c>
      <c r="C7265" s="2" t="n">
        <v>96</v>
      </c>
      <c r="D7265" s="2" t="n">
        <v>17253</v>
      </c>
      <c r="E7265" s="2" t="n">
        <v>12</v>
      </c>
      <c r="F7265" s="2" t="n">
        <v>17241</v>
      </c>
      <c r="G7265" s="2" t="n">
        <v>872.3302846375595</v>
      </c>
      <c r="H7265" s="2" t="n">
        <v>1.50282272</v>
      </c>
      <c r="I7265" s="2" t="n">
        <v>4</v>
      </c>
      <c r="J7265" s="2" t="inlineStr">
        <is>
          <t>Top10_Net_Buyers</t>
        </is>
      </c>
      <c r="K7265" s="2" t="inlineStr">
        <is>
          <t>Himalayan Securities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LICN</t>
        </is>
      </c>
      <c r="C7266" s="2" t="n">
        <v>60</v>
      </c>
      <c r="D7266" s="2" t="n">
        <v>18107</v>
      </c>
      <c r="E7266" s="2" t="n">
        <v>4128</v>
      </c>
      <c r="F7266" s="2" t="n">
        <v>13979</v>
      </c>
      <c r="G7266" s="2" t="n">
        <v>865.455788577617</v>
      </c>
      <c r="H7266" s="2" t="n">
        <v>1.56926946</v>
      </c>
      <c r="I7266" s="2" t="n">
        <v>10</v>
      </c>
      <c r="J7266" s="2" t="inlineStr">
        <is>
          <t>Top10_Net_Buyers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LICN</t>
        </is>
      </c>
      <c r="C7267" s="2" t="n">
        <v>84</v>
      </c>
      <c r="D7267" s="2" t="n">
        <v>9794</v>
      </c>
      <c r="E7267" s="2" t="n">
        <v>0</v>
      </c>
      <c r="F7267" s="2" t="n">
        <v>9794</v>
      </c>
      <c r="G7267" s="2" t="n">
        <v>879.5555555555555</v>
      </c>
      <c r="H7267" s="2" t="n">
        <v>0.8586214000000001</v>
      </c>
      <c r="I7267" s="2" t="n">
        <v>3</v>
      </c>
      <c r="J7267" s="2" t="inlineStr">
        <is>
          <t>Top10_Net_Buyers</t>
        </is>
      </c>
      <c r="K7267" s="2" t="inlineStr">
        <is>
          <t>Milky Way Share Broker Company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LICN</t>
        </is>
      </c>
      <c r="C7268" s="2" t="n">
        <v>48</v>
      </c>
      <c r="D7268" s="2" t="n">
        <v>11102</v>
      </c>
      <c r="E7268" s="2" t="n">
        <v>2022</v>
      </c>
      <c r="F7268" s="2" t="n">
        <v>9080</v>
      </c>
      <c r="G7268" s="2" t="n">
        <v>863.3465020661542</v>
      </c>
      <c r="H7268" s="2" t="n">
        <v>0.95530134</v>
      </c>
      <c r="I7268" s="2" t="n">
        <v>12</v>
      </c>
      <c r="J7268" s="2" t="inlineStr">
        <is>
          <t>Top10_Net_Buyers</t>
        </is>
      </c>
      <c r="K7268" s="2" t="inlineStr">
        <is>
          <t>Trishakti Securities Public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LICN</t>
        </is>
      </c>
      <c r="C7269" s="2" t="n">
        <v>67</v>
      </c>
      <c r="D7269" s="2" t="n">
        <v>11345</v>
      </c>
      <c r="E7269" s="2" t="n">
        <v>3091</v>
      </c>
      <c r="F7269" s="2" t="n">
        <v>8254</v>
      </c>
      <c r="G7269" s="2" t="n">
        <v>871.0288133499701</v>
      </c>
      <c r="H7269" s="2" t="n">
        <v>0.9967945</v>
      </c>
      <c r="I7269" s="2" t="n">
        <v>7</v>
      </c>
      <c r="J7269" s="2" t="inlineStr">
        <is>
          <t>Top10_Net_Buyers</t>
        </is>
      </c>
      <c r="K7269" s="2" t="inlineStr">
        <is>
          <t>Property Wizard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LICN</t>
        </is>
      </c>
      <c r="C7270" s="2" t="n">
        <v>43</v>
      </c>
      <c r="D7270" s="2" t="n">
        <v>8683</v>
      </c>
      <c r="E7270" s="2" t="n">
        <v>1111</v>
      </c>
      <c r="F7270" s="2" t="n">
        <v>7572</v>
      </c>
      <c r="G7270" s="2" t="n">
        <v>862.9734185113532</v>
      </c>
      <c r="H7270" s="2" t="n">
        <v>0.74765649</v>
      </c>
      <c r="I7270" s="2" t="n">
        <v>13</v>
      </c>
      <c r="J7270" s="2" t="inlineStr">
        <is>
          <t>Top10_Net_Buyers</t>
        </is>
      </c>
      <c r="K7270" s="2" t="inlineStr">
        <is>
          <t>South Asian Bulls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LICN</t>
        </is>
      </c>
      <c r="C7271" s="2" t="n">
        <v>53</v>
      </c>
      <c r="D7271" s="2" t="n">
        <v>8952</v>
      </c>
      <c r="E7271" s="2" t="n">
        <v>1644</v>
      </c>
      <c r="F7271" s="2" t="n">
        <v>7308</v>
      </c>
      <c r="G7271" s="2" t="n">
        <v>862.5899877681146</v>
      </c>
      <c r="H7271" s="2" t="n">
        <v>0.77131468</v>
      </c>
      <c r="I7271" s="2" t="n">
        <v>13</v>
      </c>
      <c r="J7271" s="2" t="inlineStr">
        <is>
          <t>Top10_Net_Buyers</t>
        </is>
      </c>
      <c r="K7271" s="2" t="inlineStr">
        <is>
          <t>Investment Management Nepal Pvt.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LICN</t>
        </is>
      </c>
      <c r="C7272" s="2" t="n">
        <v>62</v>
      </c>
      <c r="D7272" s="2" t="n">
        <v>14372</v>
      </c>
      <c r="E7272" s="2" t="n">
        <v>7110</v>
      </c>
      <c r="F7272" s="2" t="n">
        <v>7262</v>
      </c>
      <c r="G7272" s="2" t="n">
        <v>860.9080180907476</v>
      </c>
      <c r="H7272" s="2" t="n">
        <v>1.2466442</v>
      </c>
      <c r="I7272" s="2" t="n">
        <v>9</v>
      </c>
      <c r="J7272" s="2" t="inlineStr">
        <is>
          <t>Top10_Net_Buyers</t>
        </is>
      </c>
      <c r="K7272" s="2" t="inlineStr">
        <is>
          <t>Capital Max Securities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LICN</t>
        </is>
      </c>
      <c r="C7273" s="2" t="n">
        <v>14</v>
      </c>
      <c r="D7273" s="2" t="n">
        <v>17575</v>
      </c>
      <c r="E7273" s="2" t="n">
        <v>10674</v>
      </c>
      <c r="F7273" s="2" t="n">
        <v>6901</v>
      </c>
      <c r="G7273" s="2" t="n">
        <v>860.7164263828172</v>
      </c>
      <c r="H7273" s="2" t="n">
        <v>1.51031102</v>
      </c>
      <c r="I7273" s="2" t="n">
        <v>8</v>
      </c>
      <c r="J7273" s="2" t="inlineStr">
        <is>
          <t>Top10_Net_Buyers</t>
        </is>
      </c>
      <c r="K7273" s="2" t="inlineStr">
        <is>
          <t>Nepal Stock House (PVT)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LLBS</t>
        </is>
      </c>
      <c r="C7274" s="2" t="n">
        <v>33</v>
      </c>
      <c r="D7274" s="2" t="n">
        <v>7482</v>
      </c>
      <c r="E7274" s="2" t="n">
        <v>710</v>
      </c>
      <c r="F7274" s="2" t="n">
        <v>6772</v>
      </c>
      <c r="G7274" s="2" t="n">
        <v>995.9418551738971</v>
      </c>
      <c r="H7274" s="2" t="n">
        <v>0.73835731</v>
      </c>
      <c r="I7274" s="2" t="n">
        <v>12</v>
      </c>
      <c r="J7274" s="2" t="inlineStr">
        <is>
          <t>Top10_Net_Buyers</t>
        </is>
      </c>
      <c r="K7274" s="2" t="inlineStr">
        <is>
          <t>Dakshinkali Investment &amp; Securities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LLBS</t>
        </is>
      </c>
      <c r="C7275" s="2" t="n">
        <v>62</v>
      </c>
      <c r="D7275" s="2" t="n">
        <v>2200</v>
      </c>
      <c r="E7275" s="2" t="n">
        <v>119</v>
      </c>
      <c r="F7275" s="2" t="n">
        <v>2081</v>
      </c>
      <c r="G7275" s="2" t="n">
        <v>971.9958730158729</v>
      </c>
      <c r="H7275" s="2" t="n">
        <v>0.2101052</v>
      </c>
      <c r="I7275" s="2" t="n">
        <v>3</v>
      </c>
      <c r="J7275" s="2" t="inlineStr">
        <is>
          <t>Top10_Net_Buyers</t>
        </is>
      </c>
      <c r="K7275" s="2" t="inlineStr">
        <is>
          <t>Capital Max Securities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LLBS</t>
        </is>
      </c>
      <c r="C7276" s="2" t="n">
        <v>38</v>
      </c>
      <c r="D7276" s="2" t="n">
        <v>1070</v>
      </c>
      <c r="E7276" s="2" t="n">
        <v>41</v>
      </c>
      <c r="F7276" s="2" t="n">
        <v>1029</v>
      </c>
      <c r="G7276" s="2" t="n">
        <v>978.6</v>
      </c>
      <c r="H7276" s="2" t="n">
        <v>0.102679</v>
      </c>
      <c r="I7276" s="2" t="n">
        <v>5</v>
      </c>
      <c r="J7276" s="2" t="inlineStr">
        <is>
          <t>Top10_Net_Buyers</t>
        </is>
      </c>
      <c r="K7276" s="2" t="inlineStr">
        <is>
          <t>Dipshikha Dhitopatra Karobar Co.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LLBS</t>
        </is>
      </c>
      <c r="C7277" s="2" t="n">
        <v>4</v>
      </c>
      <c r="D7277" s="2" t="n">
        <v>1399</v>
      </c>
      <c r="E7277" s="2" t="n">
        <v>374</v>
      </c>
      <c r="F7277" s="2" t="n">
        <v>1025</v>
      </c>
      <c r="G7277" s="2" t="n">
        <v>977.8820728291317</v>
      </c>
      <c r="H7277" s="2" t="n">
        <v>0.13604134</v>
      </c>
      <c r="I7277" s="2" t="n">
        <v>6</v>
      </c>
      <c r="J7277" s="2" t="inlineStr">
        <is>
          <t>Top10_Net_Buyers</t>
        </is>
      </c>
      <c r="K7277" s="2" t="inlineStr">
        <is>
          <t>Opal Securities Investment (PVT)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LLBS</t>
        </is>
      </c>
      <c r="C7278" s="2" t="n">
        <v>94</v>
      </c>
      <c r="D7278" s="2" t="n">
        <v>717</v>
      </c>
      <c r="E7278" s="2" t="n">
        <v>0</v>
      </c>
      <c r="F7278" s="2" t="n">
        <v>717</v>
      </c>
      <c r="G7278" s="2" t="n">
        <v>998.8717765894236</v>
      </c>
      <c r="H7278" s="2" t="n">
        <v>0.07185427999999999</v>
      </c>
      <c r="I7278" s="2" t="n">
        <v>3</v>
      </c>
      <c r="J7278" s="2" t="inlineStr">
        <is>
          <t>Top10_Net_Buyers</t>
        </is>
      </c>
      <c r="K7278" s="2" t="inlineStr">
        <is>
          <t>K.B.L. Securities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LLBS</t>
        </is>
      </c>
      <c r="C7279" s="2" t="n">
        <v>22</v>
      </c>
      <c r="D7279" s="2" t="n">
        <v>750</v>
      </c>
      <c r="E7279" s="2" t="n">
        <v>220</v>
      </c>
      <c r="F7279" s="2" t="n">
        <v>530</v>
      </c>
      <c r="G7279" s="2" t="n">
        <v>971.475</v>
      </c>
      <c r="H7279" s="2" t="n">
        <v>0.073167</v>
      </c>
      <c r="I7279" s="2" t="n">
        <v>4</v>
      </c>
      <c r="J7279" s="2" t="inlineStr">
        <is>
          <t>Top10_Net_Buyers</t>
        </is>
      </c>
      <c r="K7279" s="2" t="inlineStr">
        <is>
          <t>Siprabi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LLBS</t>
        </is>
      </c>
      <c r="C7280" s="2" t="n">
        <v>26</v>
      </c>
      <c r="D7280" s="2" t="n">
        <v>650</v>
      </c>
      <c r="E7280" s="2" t="n">
        <v>130</v>
      </c>
      <c r="F7280" s="2" t="n">
        <v>520</v>
      </c>
      <c r="G7280" s="2" t="n">
        <v>981.5333333333333</v>
      </c>
      <c r="H7280" s="2" t="n">
        <v>0.06420100000000001</v>
      </c>
      <c r="I7280" s="2" t="n">
        <v>3</v>
      </c>
      <c r="J7280" s="2" t="inlineStr">
        <is>
          <t>Top10_Net_Buyers</t>
        </is>
      </c>
      <c r="K7280" s="2" t="inlineStr">
        <is>
          <t>Asian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LLBS</t>
        </is>
      </c>
      <c r="C7281" s="2" t="n">
        <v>50</v>
      </c>
      <c r="D7281" s="2" t="n">
        <v>510</v>
      </c>
      <c r="E7281" s="2" t="n">
        <v>44</v>
      </c>
      <c r="F7281" s="2" t="n">
        <v>466</v>
      </c>
      <c r="G7281" s="2" t="n">
        <v>980.05</v>
      </c>
      <c r="H7281" s="2" t="n">
        <v>0.051455</v>
      </c>
      <c r="I7281" s="2" t="n">
        <v>2</v>
      </c>
      <c r="J7281" s="2" t="inlineStr">
        <is>
          <t>Top10_Net_Buyers</t>
        </is>
      </c>
      <c r="K7281" s="2" t="inlineStr">
        <is>
          <t>Crystal Kanchanjanga Securities Pvt.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LLBS</t>
        </is>
      </c>
      <c r="C7282" s="2" t="n">
        <v>17</v>
      </c>
      <c r="D7282" s="2" t="n">
        <v>400</v>
      </c>
      <c r="E7282" s="2" t="n">
        <v>43</v>
      </c>
      <c r="F7282" s="2" t="n">
        <v>357</v>
      </c>
      <c r="G7282" s="2" t="n">
        <v>973.9333333333334</v>
      </c>
      <c r="H7282" s="2" t="n">
        <v>0.0389505</v>
      </c>
      <c r="I7282" s="2" t="n">
        <v>7</v>
      </c>
      <c r="J7282" s="2" t="inlineStr">
        <is>
          <t>Top10_Net_Buyers</t>
        </is>
      </c>
      <c r="K7282" s="2" t="inlineStr">
        <is>
          <t>ABC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LLBS</t>
        </is>
      </c>
      <c r="C7283" s="2" t="n">
        <v>77</v>
      </c>
      <c r="D7283" s="2" t="n">
        <v>290</v>
      </c>
      <c r="E7283" s="2" t="n">
        <v>0</v>
      </c>
      <c r="F7283" s="2" t="n">
        <v>290</v>
      </c>
      <c r="G7283" s="2" t="n">
        <v>959</v>
      </c>
      <c r="H7283" s="2" t="n">
        <v>0.027811</v>
      </c>
      <c r="I7283" s="2" t="n">
        <v>1</v>
      </c>
      <c r="J7283" s="2" t="inlineStr">
        <is>
          <t>Top10_Net_Buyers</t>
        </is>
      </c>
      <c r="K7283" s="2" t="inlineStr">
        <is>
          <t>Nabil Stock Dealer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LSL</t>
        </is>
      </c>
      <c r="C7284" s="2" t="n">
        <v>52</v>
      </c>
      <c r="D7284" s="2" t="n">
        <v>122451</v>
      </c>
      <c r="E7284" s="2" t="n">
        <v>20230</v>
      </c>
      <c r="F7284" s="2" t="n">
        <v>102221</v>
      </c>
      <c r="G7284" s="2" t="n">
        <v>214.6801405722948</v>
      </c>
      <c r="H7284" s="2" t="n">
        <v>2.66945231</v>
      </c>
      <c r="I7284" s="2" t="n">
        <v>11</v>
      </c>
      <c r="J7284" s="2" t="inlineStr">
        <is>
          <t>Top10_Net_Buyers</t>
        </is>
      </c>
      <c r="K7284" s="2" t="inlineStr">
        <is>
          <t>Sundhara Securities Limited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LSL</t>
        </is>
      </c>
      <c r="C7285" s="2" t="n">
        <v>8</v>
      </c>
      <c r="D7285" s="2" t="n">
        <v>56672</v>
      </c>
      <c r="E7285" s="2" t="n">
        <v>8382</v>
      </c>
      <c r="F7285" s="2" t="n">
        <v>48290</v>
      </c>
      <c r="G7285" s="2" t="n">
        <v>214.3788550618847</v>
      </c>
      <c r="H7285" s="2" t="n">
        <v>1.24875699</v>
      </c>
      <c r="I7285" s="2" t="n">
        <v>9</v>
      </c>
      <c r="J7285" s="2" t="inlineStr">
        <is>
          <t>Top10_Net_Buyers</t>
        </is>
      </c>
      <c r="K7285" s="2" t="inlineStr">
        <is>
          <t>Ashutosh Brokerage &amp; Securities (PVT)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LSL</t>
        </is>
      </c>
      <c r="C7286" s="2" t="n">
        <v>28</v>
      </c>
      <c r="D7286" s="2" t="n">
        <v>114795</v>
      </c>
      <c r="E7286" s="2" t="n">
        <v>78244</v>
      </c>
      <c r="F7286" s="2" t="n">
        <v>36551</v>
      </c>
      <c r="G7286" s="2" t="n">
        <v>215.5608978209237</v>
      </c>
      <c r="H7286" s="2" t="n">
        <v>2.51556579</v>
      </c>
      <c r="I7286" s="2" t="n">
        <v>6</v>
      </c>
      <c r="J7286" s="2" t="inlineStr">
        <is>
          <t>Top10_Net_Buyers</t>
        </is>
      </c>
      <c r="K7286" s="2" t="inlineStr">
        <is>
          <t>Shree Krishna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LSL</t>
        </is>
      </c>
      <c r="C7287" s="2" t="n">
        <v>34</v>
      </c>
      <c r="D7287" s="2" t="n">
        <v>60592</v>
      </c>
      <c r="E7287" s="2" t="n">
        <v>24918</v>
      </c>
      <c r="F7287" s="2" t="n">
        <v>35674</v>
      </c>
      <c r="G7287" s="2" t="n">
        <v>214.4819575426516</v>
      </c>
      <c r="H7287" s="2" t="n">
        <v>1.31861059</v>
      </c>
      <c r="I7287" s="2" t="n">
        <v>6</v>
      </c>
      <c r="J7287" s="2" t="inlineStr">
        <is>
          <t>Top10_Net_Buyers</t>
        </is>
      </c>
      <c r="K7287" s="2" t="inlineStr">
        <is>
          <t>Vision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LSL</t>
        </is>
      </c>
      <c r="C7288" s="2" t="n">
        <v>42</v>
      </c>
      <c r="D7288" s="2" t="n">
        <v>64989</v>
      </c>
      <c r="E7288" s="2" t="n">
        <v>33388</v>
      </c>
      <c r="F7288" s="2" t="n">
        <v>31601</v>
      </c>
      <c r="G7288" s="2" t="n">
        <v>214.5911722066697</v>
      </c>
      <c r="H7288" s="2" t="n">
        <v>1.40118103</v>
      </c>
      <c r="I7288" s="2" t="n">
        <v>11</v>
      </c>
      <c r="J7288" s="2" t="inlineStr">
        <is>
          <t>Top10_Net_Buyers</t>
        </is>
      </c>
      <c r="K7288" s="2" t="inlineStr">
        <is>
          <t>Sani Securities Company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LSL</t>
        </is>
      </c>
      <c r="C7289" s="2" t="n">
        <v>45</v>
      </c>
      <c r="D7289" s="2" t="n">
        <v>48624</v>
      </c>
      <c r="E7289" s="2" t="n">
        <v>19490</v>
      </c>
      <c r="F7289" s="2" t="n">
        <v>29134</v>
      </c>
      <c r="G7289" s="2" t="n">
        <v>214.5418934516954</v>
      </c>
      <c r="H7289" s="2" t="n">
        <v>1.04509756</v>
      </c>
      <c r="I7289" s="2" t="n">
        <v>9</v>
      </c>
      <c r="J7289" s="2" t="inlineStr">
        <is>
          <t>Top10_Net_Buyers</t>
        </is>
      </c>
      <c r="K7289" s="2" t="inlineStr">
        <is>
          <t>Imperial Securities Company Pvt.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LSL</t>
        </is>
      </c>
      <c r="C7290" s="2" t="n">
        <v>22</v>
      </c>
      <c r="D7290" s="2" t="n">
        <v>38238</v>
      </c>
      <c r="E7290" s="2" t="n">
        <v>12128</v>
      </c>
      <c r="F7290" s="2" t="n">
        <v>26110</v>
      </c>
      <c r="G7290" s="2" t="n">
        <v>215.3331286759548</v>
      </c>
      <c r="H7290" s="2" t="n">
        <v>0.82133026</v>
      </c>
      <c r="I7290" s="2" t="n">
        <v>9</v>
      </c>
      <c r="J7290" s="2" t="inlineStr">
        <is>
          <t>Top10_Net_Buyers</t>
        </is>
      </c>
      <c r="K7290" s="2" t="inlineStr">
        <is>
          <t>Siprabi Securities Pvt.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LSL</t>
        </is>
      </c>
      <c r="C7291" s="2" t="n">
        <v>66</v>
      </c>
      <c r="D7291" s="2" t="n">
        <v>21200</v>
      </c>
      <c r="E7291" s="2" t="n">
        <v>1265</v>
      </c>
      <c r="F7291" s="2" t="n">
        <v>19935</v>
      </c>
      <c r="G7291" s="2" t="n">
        <v>215.1313578431373</v>
      </c>
      <c r="H7291" s="2" t="n">
        <v>0.45743896</v>
      </c>
      <c r="I7291" s="2" t="n">
        <v>4</v>
      </c>
      <c r="J7291" s="2" t="inlineStr">
        <is>
          <t>Top10_Net_Buyers</t>
        </is>
      </c>
      <c r="K7291" s="2" t="inlineStr">
        <is>
          <t>Miyo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LSL</t>
        </is>
      </c>
      <c r="C7292" s="2" t="n">
        <v>4</v>
      </c>
      <c r="D7292" s="2" t="n">
        <v>27208</v>
      </c>
      <c r="E7292" s="2" t="n">
        <v>8543</v>
      </c>
      <c r="F7292" s="2" t="n">
        <v>18665</v>
      </c>
      <c r="G7292" s="2" t="n">
        <v>212.5973277784381</v>
      </c>
      <c r="H7292" s="2" t="n">
        <v>0.5880247000000001</v>
      </c>
      <c r="I7292" s="2" t="n">
        <v>6</v>
      </c>
      <c r="J7292" s="2" t="inlineStr">
        <is>
          <t>Top10_Net_Buyers</t>
        </is>
      </c>
      <c r="K7292" s="2" t="inlineStr">
        <is>
          <t>Opal Securities Investment (PVT)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LSL</t>
        </is>
      </c>
      <c r="C7293" s="2" t="n">
        <v>48</v>
      </c>
      <c r="D7293" s="2" t="n">
        <v>39102</v>
      </c>
      <c r="E7293" s="2" t="n">
        <v>21439</v>
      </c>
      <c r="F7293" s="2" t="n">
        <v>17663</v>
      </c>
      <c r="G7293" s="2" t="n">
        <v>214.9392383750279</v>
      </c>
      <c r="H7293" s="2" t="n">
        <v>0.84344577</v>
      </c>
      <c r="I7293" s="2" t="n">
        <v>8</v>
      </c>
      <c r="J7293" s="2" t="inlineStr">
        <is>
          <t>Top10_Net_Buyers</t>
        </is>
      </c>
      <c r="K7293" s="2" t="inlineStr">
        <is>
          <t>Trishakti Securities Public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LUK</t>
        </is>
      </c>
      <c r="C7294" s="2" t="n">
        <v>49</v>
      </c>
      <c r="D7294" s="2" t="n">
        <v>40572</v>
      </c>
      <c r="E7294" s="2" t="n">
        <v>3500</v>
      </c>
      <c r="F7294" s="2" t="n">
        <v>37072</v>
      </c>
      <c r="G7294" s="2" t="n">
        <v>9.886764331632437</v>
      </c>
      <c r="H7294" s="2" t="n">
        <v>0.04156314</v>
      </c>
      <c r="I7294" s="2" t="n">
        <v>6</v>
      </c>
      <c r="J7294" s="2" t="inlineStr">
        <is>
          <t>Top10_Net_Buyers</t>
        </is>
      </c>
      <c r="K7294" s="2" t="inlineStr">
        <is>
          <t>Online Securities Pvt.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LUK</t>
        </is>
      </c>
      <c r="C7295" s="2" t="n">
        <v>35</v>
      </c>
      <c r="D7295" s="2" t="n">
        <v>9100</v>
      </c>
      <c r="E7295" s="2" t="n">
        <v>400</v>
      </c>
      <c r="F7295" s="2" t="n">
        <v>8700</v>
      </c>
      <c r="G7295" s="2" t="n">
        <v>9.857401960784314</v>
      </c>
      <c r="H7295" s="2" t="n">
        <v>0.0089573</v>
      </c>
      <c r="I7295" s="2" t="n">
        <v>2</v>
      </c>
      <c r="J7295" s="2" t="inlineStr">
        <is>
          <t>Top10_Net_Buyers</t>
        </is>
      </c>
      <c r="K7295" s="2" t="inlineStr">
        <is>
          <t>Kohinoor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LUK</t>
        </is>
      </c>
      <c r="C7296" s="2" t="n">
        <v>52</v>
      </c>
      <c r="D7296" s="2" t="n">
        <v>3120</v>
      </c>
      <c r="E7296" s="2" t="n">
        <v>0</v>
      </c>
      <c r="F7296" s="2" t="n">
        <v>3120</v>
      </c>
      <c r="G7296" s="2" t="n">
        <v>9.51</v>
      </c>
      <c r="H7296" s="2" t="n">
        <v>0.00296712</v>
      </c>
      <c r="I7296" s="2" t="n">
        <v>1</v>
      </c>
      <c r="J7296" s="2" t="inlineStr">
        <is>
          <t>Top10_Net_Buyers</t>
        </is>
      </c>
      <c r="K7296" s="2" t="inlineStr">
        <is>
          <t>Sundhara Securities Limited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LUK</t>
        </is>
      </c>
      <c r="C7297" s="2" t="n">
        <v>41</v>
      </c>
      <c r="D7297" s="2" t="n">
        <v>3250</v>
      </c>
      <c r="E7297" s="2" t="n">
        <v>800</v>
      </c>
      <c r="F7297" s="2" t="n">
        <v>2450</v>
      </c>
      <c r="G7297" s="2" t="n">
        <v>9.73</v>
      </c>
      <c r="H7297" s="2" t="n">
        <v>0.00316415</v>
      </c>
      <c r="I7297" s="2" t="n">
        <v>2</v>
      </c>
      <c r="J7297" s="2" t="inlineStr">
        <is>
          <t>Top10_Net_Buyers</t>
        </is>
      </c>
      <c r="K7297" s="2" t="inlineStr">
        <is>
          <t>Linch Stock Market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LUK</t>
        </is>
      </c>
      <c r="C7298" s="2" t="n">
        <v>28</v>
      </c>
      <c r="D7298" s="2" t="n">
        <v>2000</v>
      </c>
      <c r="E7298" s="2" t="n">
        <v>0</v>
      </c>
      <c r="F7298" s="2" t="n">
        <v>2000</v>
      </c>
      <c r="G7298" s="2" t="n">
        <v>9.975</v>
      </c>
      <c r="H7298" s="2" t="n">
        <v>0.001995</v>
      </c>
      <c r="I7298" s="2" t="n">
        <v>1</v>
      </c>
      <c r="J7298" s="2" t="inlineStr">
        <is>
          <t>Top10_Net_Buyers</t>
        </is>
      </c>
      <c r="K7298" s="2" t="inlineStr">
        <is>
          <t>Shree Krishna Securities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LUK</t>
        </is>
      </c>
      <c r="C7299" s="2" t="n">
        <v>59</v>
      </c>
      <c r="D7299" s="2" t="n">
        <v>2000</v>
      </c>
      <c r="E7299" s="2" t="n">
        <v>0</v>
      </c>
      <c r="F7299" s="2" t="n">
        <v>2000</v>
      </c>
      <c r="G7299" s="2" t="n">
        <v>9.710000000000001</v>
      </c>
      <c r="H7299" s="2" t="n">
        <v>0.001942</v>
      </c>
      <c r="I7299" s="2" t="n">
        <v>1</v>
      </c>
      <c r="J7299" s="2" t="inlineStr">
        <is>
          <t>Top10_Net_Buyers</t>
        </is>
      </c>
      <c r="K7299" s="2" t="inlineStr">
        <is>
          <t>Deevyaa Securities &amp; Stock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LUK</t>
        </is>
      </c>
      <c r="C7300" s="2" t="n">
        <v>1</v>
      </c>
      <c r="D7300" s="2" t="n">
        <v>6600</v>
      </c>
      <c r="E7300" s="2" t="n">
        <v>5100</v>
      </c>
      <c r="F7300" s="2" t="n">
        <v>1500</v>
      </c>
      <c r="G7300" s="2" t="n">
        <v>9.934848484848485</v>
      </c>
      <c r="H7300" s="2" t="n">
        <v>0.006557</v>
      </c>
      <c r="I7300" s="2" t="n">
        <v>1</v>
      </c>
      <c r="J7300" s="2" t="inlineStr">
        <is>
          <t>Top10_Net_Buyers</t>
        </is>
      </c>
      <c r="K7300" s="2" t="inlineStr">
        <is>
          <t>Kumari Securities Private Limited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LUK</t>
        </is>
      </c>
      <c r="C7301" s="2" t="n">
        <v>57</v>
      </c>
      <c r="D7301" s="2" t="n">
        <v>1500</v>
      </c>
      <c r="E7301" s="2" t="n">
        <v>100</v>
      </c>
      <c r="F7301" s="2" t="n">
        <v>1400</v>
      </c>
      <c r="G7301" s="2" t="n">
        <v>9.890000000000001</v>
      </c>
      <c r="H7301" s="2" t="n">
        <v>0.0014835</v>
      </c>
      <c r="I7301" s="2" t="n">
        <v>1</v>
      </c>
      <c r="J7301" s="2" t="inlineStr">
        <is>
          <t>Top10_Net_Buyers</t>
        </is>
      </c>
      <c r="K7301" s="2" t="inlineStr">
        <is>
          <t>Aryatara Investment &amp; Securities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LUK</t>
        </is>
      </c>
      <c r="C7302" s="2" t="n">
        <v>34</v>
      </c>
      <c r="D7302" s="2" t="n">
        <v>5960</v>
      </c>
      <c r="E7302" s="2" t="n">
        <v>4700</v>
      </c>
      <c r="F7302" s="2" t="n">
        <v>1260</v>
      </c>
      <c r="G7302" s="2" t="n">
        <v>9.852182692307693</v>
      </c>
      <c r="H7302" s="2" t="n">
        <v>0.00591006</v>
      </c>
      <c r="I7302" s="2" t="n">
        <v>5</v>
      </c>
      <c r="J7302" s="2" t="inlineStr">
        <is>
          <t>Top10_Net_Buyers</t>
        </is>
      </c>
      <c r="K7302" s="2" t="inlineStr">
        <is>
          <t>Vision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LUK</t>
        </is>
      </c>
      <c r="C7303" s="2" t="n">
        <v>42</v>
      </c>
      <c r="D7303" s="2" t="n">
        <v>2000</v>
      </c>
      <c r="E7303" s="2" t="n">
        <v>900</v>
      </c>
      <c r="F7303" s="2" t="n">
        <v>1100</v>
      </c>
      <c r="G7303" s="2" t="n">
        <v>10.05</v>
      </c>
      <c r="H7303" s="2" t="n">
        <v>0.00201</v>
      </c>
      <c r="I7303" s="2" t="n">
        <v>1</v>
      </c>
      <c r="J7303" s="2" t="inlineStr">
        <is>
          <t>Top10_Net_Buyers</t>
        </is>
      </c>
      <c r="K7303" s="2" t="inlineStr">
        <is>
          <t>Sani Securities Company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LVF2</t>
        </is>
      </c>
      <c r="C7304" s="2" t="n">
        <v>32</v>
      </c>
      <c r="D7304" s="2" t="n">
        <v>131000</v>
      </c>
      <c r="E7304" s="2" t="n">
        <v>27700</v>
      </c>
      <c r="F7304" s="2" t="n">
        <v>103300</v>
      </c>
      <c r="G7304" s="2" t="n">
        <v>9.472692307692308</v>
      </c>
      <c r="H7304" s="2" t="n">
        <v>0.12245</v>
      </c>
      <c r="I7304" s="2" t="n">
        <v>2</v>
      </c>
      <c r="J7304" s="2" t="inlineStr">
        <is>
          <t>Top10_Net_Buyers</t>
        </is>
      </c>
      <c r="K7304" s="2" t="inlineStr">
        <is>
          <t>Premier Securities Company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LVF2</t>
        </is>
      </c>
      <c r="C7305" s="2" t="n">
        <v>58</v>
      </c>
      <c r="D7305" s="2" t="n">
        <v>70500</v>
      </c>
      <c r="E7305" s="2" t="n">
        <v>13450</v>
      </c>
      <c r="F7305" s="2" t="n">
        <v>57050</v>
      </c>
      <c r="G7305" s="2" t="n">
        <v>9.664045558427871</v>
      </c>
      <c r="H7305" s="2" t="n">
        <v>0.06830293900000001</v>
      </c>
      <c r="I7305" s="2" t="n">
        <v>9</v>
      </c>
      <c r="J7305" s="2" t="inlineStr">
        <is>
          <t>Top10_Net_Buyers</t>
        </is>
      </c>
      <c r="K7305" s="2" t="inlineStr">
        <is>
          <t>Naasa Securities Co. Ltd.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LVF2</t>
        </is>
      </c>
      <c r="C7306" s="2" t="n">
        <v>19</v>
      </c>
      <c r="D7306" s="2" t="n">
        <v>37860</v>
      </c>
      <c r="E7306" s="2" t="n">
        <v>1600</v>
      </c>
      <c r="F7306" s="2" t="n">
        <v>36260</v>
      </c>
      <c r="G7306" s="2" t="n">
        <v>9.550699170892782</v>
      </c>
      <c r="H7306" s="2" t="n">
        <v>0.03621896</v>
      </c>
      <c r="I7306" s="2" t="n">
        <v>14</v>
      </c>
      <c r="J7306" s="2" t="inlineStr">
        <is>
          <t>Top10_Net_Buyers</t>
        </is>
      </c>
      <c r="K7306" s="2" t="inlineStr">
        <is>
          <t>Nepal Investment &amp; Securities Trading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LVF2</t>
        </is>
      </c>
      <c r="C7307" s="2" t="n">
        <v>13</v>
      </c>
      <c r="D7307" s="2" t="n">
        <v>24600</v>
      </c>
      <c r="E7307" s="2" t="n">
        <v>2000</v>
      </c>
      <c r="F7307" s="2" t="n">
        <v>22600</v>
      </c>
      <c r="G7307" s="2" t="n">
        <v>9.508689342403628</v>
      </c>
      <c r="H7307" s="2" t="n">
        <v>0.0233674</v>
      </c>
      <c r="I7307" s="2" t="n">
        <v>5</v>
      </c>
      <c r="J7307" s="2" t="inlineStr">
        <is>
          <t>Top10_Net_Buyers</t>
        </is>
      </c>
      <c r="K7307" s="2" t="inlineStr">
        <is>
          <t>Thrive Brokerage House Pvt.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LVF2</t>
        </is>
      </c>
      <c r="C7308" s="2" t="n">
        <v>4</v>
      </c>
      <c r="D7308" s="2" t="n">
        <v>21695</v>
      </c>
      <c r="E7308" s="2" t="n">
        <v>200</v>
      </c>
      <c r="F7308" s="2" t="n">
        <v>21495</v>
      </c>
      <c r="G7308" s="2" t="n">
        <v>9.5</v>
      </c>
      <c r="H7308" s="2" t="n">
        <v>0.02061025</v>
      </c>
      <c r="I7308" s="2" t="n">
        <v>1</v>
      </c>
      <c r="J7308" s="2" t="inlineStr">
        <is>
          <t>Top10_Net_Buyers</t>
        </is>
      </c>
      <c r="K7308" s="2" t="inlineStr">
        <is>
          <t>Opal Securities Investment (PVT)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LVF2</t>
        </is>
      </c>
      <c r="C7309" s="2" t="n">
        <v>49</v>
      </c>
      <c r="D7309" s="2" t="n">
        <v>20088</v>
      </c>
      <c r="E7309" s="2" t="n">
        <v>3220</v>
      </c>
      <c r="F7309" s="2" t="n">
        <v>16868</v>
      </c>
      <c r="G7309" s="2" t="n">
        <v>9.549999999999999</v>
      </c>
      <c r="H7309" s="2" t="n">
        <v>0.01915448</v>
      </c>
      <c r="I7309" s="2" t="n">
        <v>3</v>
      </c>
      <c r="J7309" s="2" t="inlineStr">
        <is>
          <t>Top10_Net_Buyers</t>
        </is>
      </c>
      <c r="K7309" s="2" t="inlineStr">
        <is>
          <t>Online Securities Pvt.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LVF2</t>
        </is>
      </c>
      <c r="C7310" s="2" t="n">
        <v>38</v>
      </c>
      <c r="D7310" s="2" t="n">
        <v>11500</v>
      </c>
      <c r="E7310" s="2" t="n">
        <v>500</v>
      </c>
      <c r="F7310" s="2" t="n">
        <v>11000</v>
      </c>
      <c r="G7310" s="2" t="n">
        <v>9.593624772313296</v>
      </c>
      <c r="H7310" s="2" t="n">
        <v>0.011019</v>
      </c>
      <c r="I7310" s="2" t="n">
        <v>2</v>
      </c>
      <c r="J7310" s="2" t="inlineStr">
        <is>
          <t>Top10_Net_Buyers</t>
        </is>
      </c>
      <c r="K7310" s="2" t="inlineStr">
        <is>
          <t>Dipshikha Dhitopatra Karobar Co.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LVF2</t>
        </is>
      </c>
      <c r="C7311" s="2" t="n">
        <v>14</v>
      </c>
      <c r="D7311" s="2" t="n">
        <v>10000</v>
      </c>
      <c r="E7311" s="2" t="n">
        <v>0</v>
      </c>
      <c r="F7311" s="2" t="n">
        <v>10000</v>
      </c>
      <c r="G7311" s="2" t="n">
        <v>9.27</v>
      </c>
      <c r="H7311" s="2" t="n">
        <v>0.00927</v>
      </c>
      <c r="I7311" s="2" t="n">
        <v>1</v>
      </c>
      <c r="J7311" s="2" t="inlineStr">
        <is>
          <t>Top10_Net_Buyers</t>
        </is>
      </c>
      <c r="K7311" s="2" t="inlineStr">
        <is>
          <t>Nepal Stock House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LVF2</t>
        </is>
      </c>
      <c r="C7312" s="2" t="n">
        <v>47</v>
      </c>
      <c r="D7312" s="2" t="n">
        <v>8100</v>
      </c>
      <c r="E7312" s="2" t="n">
        <v>0</v>
      </c>
      <c r="F7312" s="2" t="n">
        <v>8100</v>
      </c>
      <c r="G7312" s="2" t="n">
        <v>9.568064516129033</v>
      </c>
      <c r="H7312" s="2" t="n">
        <v>0.0077444</v>
      </c>
      <c r="I7312" s="2" t="n">
        <v>3</v>
      </c>
      <c r="J7312" s="2" t="inlineStr">
        <is>
          <t>Top10_Net_Buyers</t>
        </is>
      </c>
      <c r="K7312" s="2" t="inlineStr">
        <is>
          <t>Neev Securities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LVF2</t>
        </is>
      </c>
      <c r="C7313" s="2" t="n">
        <v>17</v>
      </c>
      <c r="D7313" s="2" t="n">
        <v>9000</v>
      </c>
      <c r="E7313" s="2" t="n">
        <v>1200</v>
      </c>
      <c r="F7313" s="2" t="n">
        <v>7800</v>
      </c>
      <c r="G7313" s="2" t="n">
        <v>9.509444444444444</v>
      </c>
      <c r="H7313" s="2" t="n">
        <v>0.008480999999999999</v>
      </c>
      <c r="I7313" s="2" t="n">
        <v>3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MABEL</t>
        </is>
      </c>
      <c r="C7314" s="2" t="n">
        <v>42</v>
      </c>
      <c r="D7314" s="2" t="n">
        <v>43511</v>
      </c>
      <c r="E7314" s="2" t="n">
        <v>24592</v>
      </c>
      <c r="F7314" s="2" t="n">
        <v>18919</v>
      </c>
      <c r="G7314" s="2" t="n">
        <v>807.2489268581916</v>
      </c>
      <c r="H7314" s="2" t="n">
        <v>3.59594962</v>
      </c>
      <c r="I7314" s="2" t="n">
        <v>12</v>
      </c>
      <c r="J7314" s="2" t="inlineStr">
        <is>
          <t>Top10_Net_Buyers</t>
        </is>
      </c>
      <c r="K7314" s="2" t="inlineStr">
        <is>
          <t>Sani Securities Company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MABEL</t>
        </is>
      </c>
      <c r="C7315" s="2" t="n">
        <v>49</v>
      </c>
      <c r="D7315" s="2" t="n">
        <v>50341</v>
      </c>
      <c r="E7315" s="2" t="n">
        <v>35686</v>
      </c>
      <c r="F7315" s="2" t="n">
        <v>14655</v>
      </c>
      <c r="G7315" s="2" t="n">
        <v>808.6230341008147</v>
      </c>
      <c r="H7315" s="2" t="n">
        <v>4.15954284</v>
      </c>
      <c r="I7315" s="2" t="n">
        <v>11</v>
      </c>
      <c r="J7315" s="2" t="inlineStr">
        <is>
          <t>Top10_Net_Buyers</t>
        </is>
      </c>
      <c r="K7315" s="2" t="inlineStr">
        <is>
          <t>Online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MABEL</t>
        </is>
      </c>
      <c r="C7316" s="2" t="n">
        <v>51</v>
      </c>
      <c r="D7316" s="2" t="n">
        <v>20271</v>
      </c>
      <c r="E7316" s="2" t="n">
        <v>5760</v>
      </c>
      <c r="F7316" s="2" t="n">
        <v>14511</v>
      </c>
      <c r="G7316" s="2" t="n">
        <v>811.1515478566934</v>
      </c>
      <c r="H7316" s="2" t="n">
        <v>1.6461873</v>
      </c>
      <c r="I7316" s="2" t="n">
        <v>10</v>
      </c>
      <c r="J7316" s="2" t="inlineStr">
        <is>
          <t>Top10_Net_Buyers</t>
        </is>
      </c>
      <c r="K7316" s="2" t="inlineStr">
        <is>
          <t>Oxford Securities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MABEL</t>
        </is>
      </c>
      <c r="C7317" s="2" t="n">
        <v>56</v>
      </c>
      <c r="D7317" s="2" t="n">
        <v>22571</v>
      </c>
      <c r="E7317" s="2" t="n">
        <v>10235</v>
      </c>
      <c r="F7317" s="2" t="n">
        <v>12336</v>
      </c>
      <c r="G7317" s="2" t="n">
        <v>807.1122554364862</v>
      </c>
      <c r="H7317" s="2" t="n">
        <v>1.85918856</v>
      </c>
      <c r="I7317" s="2" t="n">
        <v>11</v>
      </c>
      <c r="J7317" s="2" t="inlineStr">
        <is>
          <t>Top10_Net_Buyers</t>
        </is>
      </c>
      <c r="K7317" s="2" t="inlineStr">
        <is>
          <t>Sri Hari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MABEL</t>
        </is>
      </c>
      <c r="C7318" s="2" t="n">
        <v>48</v>
      </c>
      <c r="D7318" s="2" t="n">
        <v>52518</v>
      </c>
      <c r="E7318" s="2" t="n">
        <v>45146</v>
      </c>
      <c r="F7318" s="2" t="n">
        <v>7372</v>
      </c>
      <c r="G7318" s="2" t="n">
        <v>805.7559226123881</v>
      </c>
      <c r="H7318" s="2" t="n">
        <v>4.32303703</v>
      </c>
      <c r="I7318" s="2" t="n">
        <v>8</v>
      </c>
      <c r="J7318" s="2" t="inlineStr">
        <is>
          <t>Top10_Net_Buyers</t>
        </is>
      </c>
      <c r="K7318" s="2" t="inlineStr">
        <is>
          <t>Trishakti Securities Public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MABEL</t>
        </is>
      </c>
      <c r="C7319" s="2" t="n">
        <v>75</v>
      </c>
      <c r="D7319" s="2" t="n">
        <v>9575</v>
      </c>
      <c r="E7319" s="2" t="n">
        <v>3019</v>
      </c>
      <c r="F7319" s="2" t="n">
        <v>6556</v>
      </c>
      <c r="G7319" s="2" t="n">
        <v>818.1200935823384</v>
      </c>
      <c r="H7319" s="2" t="n">
        <v>0.77895704</v>
      </c>
      <c r="I7319" s="2" t="n">
        <v>7</v>
      </c>
      <c r="J7319" s="2" t="inlineStr">
        <is>
          <t>Top10_Net_Buyers</t>
        </is>
      </c>
      <c r="K7319" s="2" t="inlineStr">
        <is>
          <t>Mega Stock Markets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MABEL</t>
        </is>
      </c>
      <c r="C7320" s="2" t="n">
        <v>50</v>
      </c>
      <c r="D7320" s="2" t="n">
        <v>11701</v>
      </c>
      <c r="E7320" s="2" t="n">
        <v>5494</v>
      </c>
      <c r="F7320" s="2" t="n">
        <v>6207</v>
      </c>
      <c r="G7320" s="2" t="n">
        <v>806.8331624302324</v>
      </c>
      <c r="H7320" s="2" t="n">
        <v>0.98703181</v>
      </c>
      <c r="I7320" s="2" t="n">
        <v>9</v>
      </c>
      <c r="J7320" s="2" t="inlineStr">
        <is>
          <t>Top10_Net_Buyers</t>
        </is>
      </c>
      <c r="K7320" s="2" t="inlineStr">
        <is>
          <t>Crystal Kanchanjanga Securities Pvt.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MABEL</t>
        </is>
      </c>
      <c r="C7321" s="2" t="n">
        <v>35</v>
      </c>
      <c r="D7321" s="2" t="n">
        <v>28182</v>
      </c>
      <c r="E7321" s="2" t="n">
        <v>22264</v>
      </c>
      <c r="F7321" s="2" t="n">
        <v>5918</v>
      </c>
      <c r="G7321" s="2" t="n">
        <v>810.2354930644452</v>
      </c>
      <c r="H7321" s="2" t="n">
        <v>2.26573826</v>
      </c>
      <c r="I7321" s="2" t="n">
        <v>8</v>
      </c>
      <c r="J7321" s="2" t="inlineStr">
        <is>
          <t>Top10_Net_Buyers</t>
        </is>
      </c>
      <c r="K7321" s="2" t="inlineStr">
        <is>
          <t>Kohinoor Investment &amp;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MABEL</t>
        </is>
      </c>
      <c r="C7322" s="2" t="n">
        <v>17</v>
      </c>
      <c r="D7322" s="2" t="n">
        <v>24700</v>
      </c>
      <c r="E7322" s="2" t="n">
        <v>19299</v>
      </c>
      <c r="F7322" s="2" t="n">
        <v>5401</v>
      </c>
      <c r="G7322" s="2" t="n">
        <v>812.9245261507779</v>
      </c>
      <c r="H7322" s="2" t="n">
        <v>2.05219432</v>
      </c>
      <c r="I7322" s="2" t="n">
        <v>8</v>
      </c>
      <c r="J7322" s="2" t="inlineStr">
        <is>
          <t>Top10_Net_Buyers</t>
        </is>
      </c>
      <c r="K7322" s="2" t="inlineStr">
        <is>
          <t>ABC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MABEL</t>
        </is>
      </c>
      <c r="C7323" s="2" t="n">
        <v>16</v>
      </c>
      <c r="D7323" s="2" t="n">
        <v>14504</v>
      </c>
      <c r="E7323" s="2" t="n">
        <v>9596</v>
      </c>
      <c r="F7323" s="2" t="n">
        <v>4908</v>
      </c>
      <c r="G7323" s="2" t="n">
        <v>809.2982011768772</v>
      </c>
      <c r="H7323" s="2" t="n">
        <v>1.17459053</v>
      </c>
      <c r="I7323" s="2" t="n">
        <v>9</v>
      </c>
      <c r="J7323" s="2" t="inlineStr">
        <is>
          <t>Top10_Net_Buyers</t>
        </is>
      </c>
      <c r="K7323" s="2" t="inlineStr">
        <is>
          <t>Primo Securities (PVT)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MAKAR</t>
        </is>
      </c>
      <c r="C7324" s="2" t="n">
        <v>58</v>
      </c>
      <c r="D7324" s="2" t="n">
        <v>13773</v>
      </c>
      <c r="E7324" s="2" t="n">
        <v>7469</v>
      </c>
      <c r="F7324" s="2" t="n">
        <v>6304</v>
      </c>
      <c r="G7324" s="2" t="n">
        <v>549.4671733983819</v>
      </c>
      <c r="H7324" s="2" t="n">
        <v>0.7549483100000001</v>
      </c>
      <c r="I7324" s="2" t="n">
        <v>10</v>
      </c>
      <c r="J7324" s="2" t="inlineStr">
        <is>
          <t>Top10_Net_Buyers</t>
        </is>
      </c>
      <c r="K7324" s="2" t="inlineStr">
        <is>
          <t>Naasa Securities Co.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MAKAR</t>
        </is>
      </c>
      <c r="C7325" s="2" t="n">
        <v>42</v>
      </c>
      <c r="D7325" s="2" t="n">
        <v>7435</v>
      </c>
      <c r="E7325" s="2" t="n">
        <v>2311</v>
      </c>
      <c r="F7325" s="2" t="n">
        <v>5124</v>
      </c>
      <c r="G7325" s="2" t="n">
        <v>554.9154160405006</v>
      </c>
      <c r="H7325" s="2" t="n">
        <v>0.41026689</v>
      </c>
      <c r="I7325" s="2" t="n">
        <v>8</v>
      </c>
      <c r="J7325" s="2" t="inlineStr">
        <is>
          <t>Top10_Net_Buyers</t>
        </is>
      </c>
      <c r="K7325" s="2" t="inlineStr">
        <is>
          <t>Sani Securities Company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MAKAR</t>
        </is>
      </c>
      <c r="C7326" s="2" t="n">
        <v>49</v>
      </c>
      <c r="D7326" s="2" t="n">
        <v>6427</v>
      </c>
      <c r="E7326" s="2" t="n">
        <v>1519</v>
      </c>
      <c r="F7326" s="2" t="n">
        <v>4908</v>
      </c>
      <c r="G7326" s="2" t="n">
        <v>548.4176734692079</v>
      </c>
      <c r="H7326" s="2" t="n">
        <v>0.35321109</v>
      </c>
      <c r="I7326" s="2" t="n">
        <v>12</v>
      </c>
      <c r="J7326" s="2" t="inlineStr">
        <is>
          <t>Top10_Net_Buyers</t>
        </is>
      </c>
      <c r="K7326" s="2" t="inlineStr">
        <is>
          <t>Online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MAKAR</t>
        </is>
      </c>
      <c r="C7327" s="2" t="n">
        <v>6</v>
      </c>
      <c r="D7327" s="2" t="n">
        <v>6436</v>
      </c>
      <c r="E7327" s="2" t="n">
        <v>1880</v>
      </c>
      <c r="F7327" s="2" t="n">
        <v>4556</v>
      </c>
      <c r="G7327" s="2" t="n">
        <v>548.3945006958539</v>
      </c>
      <c r="H7327" s="2" t="n">
        <v>0.3496075</v>
      </c>
      <c r="I7327" s="2" t="n">
        <v>9</v>
      </c>
      <c r="J7327" s="2" t="inlineStr">
        <is>
          <t>Top10_Net_Buyers</t>
        </is>
      </c>
      <c r="K7327" s="2" t="inlineStr">
        <is>
          <t>Agrawal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MAKAR</t>
        </is>
      </c>
      <c r="C7328" s="2" t="n">
        <v>14</v>
      </c>
      <c r="D7328" s="2" t="n">
        <v>23616</v>
      </c>
      <c r="E7328" s="2" t="n">
        <v>20667</v>
      </c>
      <c r="F7328" s="2" t="n">
        <v>2949</v>
      </c>
      <c r="G7328" s="2" t="n">
        <v>548.6049934163088</v>
      </c>
      <c r="H7328" s="2" t="n">
        <v>1.30072248</v>
      </c>
      <c r="I7328" s="2" t="n">
        <v>6</v>
      </c>
      <c r="J7328" s="2" t="inlineStr">
        <is>
          <t>Top10_Net_Buyers</t>
        </is>
      </c>
      <c r="K7328" s="2" t="inlineStr">
        <is>
          <t>Nepal Stock House (PVT)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MAKAR</t>
        </is>
      </c>
      <c r="C7329" s="2" t="n">
        <v>26</v>
      </c>
      <c r="D7329" s="2" t="n">
        <v>3460</v>
      </c>
      <c r="E7329" s="2" t="n">
        <v>660</v>
      </c>
      <c r="F7329" s="2" t="n">
        <v>2800</v>
      </c>
      <c r="G7329" s="2" t="n">
        <v>551.0368335861151</v>
      </c>
      <c r="H7329" s="2" t="n">
        <v>0.19167821</v>
      </c>
      <c r="I7329" s="2" t="n">
        <v>8</v>
      </c>
      <c r="J7329" s="2" t="inlineStr">
        <is>
          <t>Top10_Net_Buyers</t>
        </is>
      </c>
      <c r="K7329" s="2" t="inlineStr">
        <is>
          <t>Asian Securities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MAKAR</t>
        </is>
      </c>
      <c r="C7330" s="2" t="n">
        <v>82</v>
      </c>
      <c r="D7330" s="2" t="n">
        <v>2387</v>
      </c>
      <c r="E7330" s="2" t="n">
        <v>10</v>
      </c>
      <c r="F7330" s="2" t="n">
        <v>2377</v>
      </c>
      <c r="G7330" s="2" t="n">
        <v>567.3211820548155</v>
      </c>
      <c r="H7330" s="2" t="n">
        <v>0.13812616</v>
      </c>
      <c r="I7330" s="2" t="n">
        <v>3</v>
      </c>
      <c r="J7330" s="2" t="inlineStr">
        <is>
          <t>Top10_Net_Buyers</t>
        </is>
      </c>
      <c r="K7330" s="2" t="inlineStr">
        <is>
          <t>N.M.B. Securities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MAKAR</t>
        </is>
      </c>
      <c r="C7331" s="2" t="n">
        <v>40</v>
      </c>
      <c r="D7331" s="2" t="n">
        <v>2870</v>
      </c>
      <c r="E7331" s="2" t="n">
        <v>670</v>
      </c>
      <c r="F7331" s="2" t="n">
        <v>2200</v>
      </c>
      <c r="G7331" s="2" t="n">
        <v>544.6625</v>
      </c>
      <c r="H7331" s="2" t="n">
        <v>0.1560098</v>
      </c>
      <c r="I7331" s="2" t="n">
        <v>8</v>
      </c>
      <c r="J7331" s="2" t="inlineStr">
        <is>
          <t>Top10_Net_Buyers</t>
        </is>
      </c>
      <c r="K7331" s="2" t="inlineStr">
        <is>
          <t>Creative Securities Pvt.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MAKAR</t>
        </is>
      </c>
      <c r="C7332" s="2" t="n">
        <v>44</v>
      </c>
      <c r="D7332" s="2" t="n">
        <v>2250</v>
      </c>
      <c r="E7332" s="2" t="n">
        <v>90</v>
      </c>
      <c r="F7332" s="2" t="n">
        <v>2160</v>
      </c>
      <c r="G7332" s="2" t="n">
        <v>550.4436666666667</v>
      </c>
      <c r="H7332" s="2" t="n">
        <v>0.1226903</v>
      </c>
      <c r="I7332" s="2" t="n">
        <v>4</v>
      </c>
      <c r="J7332" s="2" t="inlineStr">
        <is>
          <t>Top10_Net_Buyers</t>
        </is>
      </c>
      <c r="K7332" s="2" t="inlineStr">
        <is>
          <t>Dynamic Money Managers Securities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MAKAR</t>
        </is>
      </c>
      <c r="C7333" s="2" t="n">
        <v>11</v>
      </c>
      <c r="D7333" s="2" t="n">
        <v>2265</v>
      </c>
      <c r="E7333" s="2" t="n">
        <v>325</v>
      </c>
      <c r="F7333" s="2" t="n">
        <v>1940</v>
      </c>
      <c r="G7333" s="2" t="n">
        <v>545.330341880342</v>
      </c>
      <c r="H7333" s="2" t="n">
        <v>0.1255462</v>
      </c>
      <c r="I7333" s="2" t="n">
        <v>6</v>
      </c>
      <c r="J7333" s="2" t="inlineStr">
        <is>
          <t>Top10_Net_Buyers</t>
        </is>
      </c>
      <c r="K7333" s="2" t="inlineStr">
        <is>
          <t>Malla &amp; Malla Stock Broking Company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MANDU</t>
        </is>
      </c>
      <c r="C7334" s="2" t="n">
        <v>47</v>
      </c>
      <c r="D7334" s="2" t="n">
        <v>3240</v>
      </c>
      <c r="E7334" s="2" t="n">
        <v>580</v>
      </c>
      <c r="F7334" s="2" t="n">
        <v>2660</v>
      </c>
      <c r="G7334" s="2" t="n">
        <v>827.1864739835328</v>
      </c>
      <c r="H7334" s="2" t="n">
        <v>0.2683423</v>
      </c>
      <c r="I7334" s="2" t="n">
        <v>6</v>
      </c>
      <c r="J7334" s="2" t="inlineStr">
        <is>
          <t>Top10_Net_Buyers</t>
        </is>
      </c>
      <c r="K7334" s="2" t="inlineStr">
        <is>
          <t>Neev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MANDU</t>
        </is>
      </c>
      <c r="C7335" s="2" t="n">
        <v>4</v>
      </c>
      <c r="D7335" s="2" t="n">
        <v>3658</v>
      </c>
      <c r="E7335" s="2" t="n">
        <v>1885</v>
      </c>
      <c r="F7335" s="2" t="n">
        <v>1773</v>
      </c>
      <c r="G7335" s="2" t="n">
        <v>827.9095170508882</v>
      </c>
      <c r="H7335" s="2" t="n">
        <v>0.30696123</v>
      </c>
      <c r="I7335" s="2" t="n">
        <v>10</v>
      </c>
      <c r="J7335" s="2" t="inlineStr">
        <is>
          <t>Top10_Net_Buyers</t>
        </is>
      </c>
      <c r="K7335" s="2" t="inlineStr">
        <is>
          <t>Opal Securities Investment (PVT)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MANDU</t>
        </is>
      </c>
      <c r="C7336" s="2" t="n">
        <v>62</v>
      </c>
      <c r="D7336" s="2" t="n">
        <v>1640</v>
      </c>
      <c r="E7336" s="2" t="n">
        <v>120</v>
      </c>
      <c r="F7336" s="2" t="n">
        <v>1520</v>
      </c>
      <c r="G7336" s="2" t="n">
        <v>833.75</v>
      </c>
      <c r="H7336" s="2" t="n">
        <v>0.1369086</v>
      </c>
      <c r="I7336" s="2" t="n">
        <v>4</v>
      </c>
      <c r="J7336" s="2" t="inlineStr">
        <is>
          <t>Top10_Net_Buyers</t>
        </is>
      </c>
      <c r="K7336" s="2" t="inlineStr">
        <is>
          <t>Capital Max Securities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MANDU</t>
        </is>
      </c>
      <c r="C7337" s="2" t="n">
        <v>34</v>
      </c>
      <c r="D7337" s="2" t="n">
        <v>2851</v>
      </c>
      <c r="E7337" s="2" t="n">
        <v>1380</v>
      </c>
      <c r="F7337" s="2" t="n">
        <v>1471</v>
      </c>
      <c r="G7337" s="2" t="n">
        <v>833.2300920557004</v>
      </c>
      <c r="H7337" s="2" t="n">
        <v>0.23510029</v>
      </c>
      <c r="I7337" s="2" t="n">
        <v>7</v>
      </c>
      <c r="J7337" s="2" t="inlineStr">
        <is>
          <t>Top10_Net_Buyers</t>
        </is>
      </c>
      <c r="K7337" s="2" t="inlineStr">
        <is>
          <t>Vision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MANDU</t>
        </is>
      </c>
      <c r="C7338" s="2" t="n">
        <v>71</v>
      </c>
      <c r="D7338" s="2" t="n">
        <v>1875</v>
      </c>
      <c r="E7338" s="2" t="n">
        <v>510</v>
      </c>
      <c r="F7338" s="2" t="n">
        <v>1365</v>
      </c>
      <c r="G7338" s="2" t="n">
        <v>836.1070476190476</v>
      </c>
      <c r="H7338" s="2" t="n">
        <v>0.1580657</v>
      </c>
      <c r="I7338" s="2" t="n">
        <v>3</v>
      </c>
      <c r="J7338" s="2" t="inlineStr">
        <is>
          <t>Top10_Net_Buyers</t>
        </is>
      </c>
      <c r="K7338" s="2" t="inlineStr">
        <is>
          <t>Shubhakamana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MANDU</t>
        </is>
      </c>
      <c r="C7339" s="2" t="n">
        <v>88</v>
      </c>
      <c r="D7339" s="2" t="n">
        <v>1310</v>
      </c>
      <c r="E7339" s="2" t="n">
        <v>0</v>
      </c>
      <c r="F7339" s="2" t="n">
        <v>1310</v>
      </c>
      <c r="G7339" s="2" t="n">
        <v>834.9173553719008</v>
      </c>
      <c r="H7339" s="2" t="n">
        <v>0.11103</v>
      </c>
      <c r="I7339" s="2" t="n">
        <v>2</v>
      </c>
      <c r="J7339" s="2" t="inlineStr">
        <is>
          <t>Top10_Net_Buyers</t>
        </is>
      </c>
      <c r="K7339" s="2" t="inlineStr">
        <is>
          <t>Blue Chip Securities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MANDU</t>
        </is>
      </c>
      <c r="C7340" s="2" t="n">
        <v>39</v>
      </c>
      <c r="D7340" s="2" t="n">
        <v>2286</v>
      </c>
      <c r="E7340" s="2" t="n">
        <v>1045</v>
      </c>
      <c r="F7340" s="2" t="n">
        <v>1241</v>
      </c>
      <c r="G7340" s="2" t="n">
        <v>840.3411674347158</v>
      </c>
      <c r="H7340" s="2" t="n">
        <v>0.19363638</v>
      </c>
      <c r="I7340" s="2" t="n">
        <v>5</v>
      </c>
      <c r="J7340" s="2" t="inlineStr">
        <is>
          <t>Top10_Net_Buyers</t>
        </is>
      </c>
      <c r="K7340" s="2" t="inlineStr">
        <is>
          <t>Sumeru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MANDU</t>
        </is>
      </c>
      <c r="C7341" s="2" t="n">
        <v>81</v>
      </c>
      <c r="D7341" s="2" t="n">
        <v>1468</v>
      </c>
      <c r="E7341" s="2" t="n">
        <v>360</v>
      </c>
      <c r="F7341" s="2" t="n">
        <v>1108</v>
      </c>
      <c r="G7341" s="2" t="n">
        <v>852.7274259612459</v>
      </c>
      <c r="H7341" s="2" t="n">
        <v>0.1258485</v>
      </c>
      <c r="I7341" s="2" t="n">
        <v>4</v>
      </c>
      <c r="J7341" s="2" t="inlineStr">
        <is>
          <t>Top10_Net_Buyers</t>
        </is>
      </c>
      <c r="K7341" s="2" t="inlineStr">
        <is>
          <t>Akashbhairab Securities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MANDU</t>
        </is>
      </c>
      <c r="C7342" s="2" t="n">
        <v>94</v>
      </c>
      <c r="D7342" s="2" t="n">
        <v>872</v>
      </c>
      <c r="E7342" s="2" t="n">
        <v>10</v>
      </c>
      <c r="F7342" s="2" t="n">
        <v>862</v>
      </c>
      <c r="G7342" s="2" t="n">
        <v>867.8415137614679</v>
      </c>
      <c r="H7342" s="2" t="n">
        <v>0.07567578</v>
      </c>
      <c r="I7342" s="2" t="n">
        <v>1</v>
      </c>
      <c r="J7342" s="2" t="inlineStr">
        <is>
          <t>Top10_Net_Buyers</t>
        </is>
      </c>
      <c r="K7342" s="2" t="inlineStr">
        <is>
          <t>K.B.L. Securities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MANDU</t>
        </is>
      </c>
      <c r="C7343" s="2" t="n">
        <v>38</v>
      </c>
      <c r="D7343" s="2" t="n">
        <v>1691</v>
      </c>
      <c r="E7343" s="2" t="n">
        <v>987</v>
      </c>
      <c r="F7343" s="2" t="n">
        <v>704</v>
      </c>
      <c r="G7343" s="2" t="n">
        <v>825.9243433188324</v>
      </c>
      <c r="H7343" s="2" t="n">
        <v>0.1398474</v>
      </c>
      <c r="I7343" s="2" t="n">
        <v>8</v>
      </c>
      <c r="J7343" s="2" t="inlineStr">
        <is>
          <t>Top10_Net_Buyers</t>
        </is>
      </c>
      <c r="K7343" s="2" t="inlineStr">
        <is>
          <t>Dipshikha Dhitopatra Karobar Co.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MATRI</t>
        </is>
      </c>
      <c r="C7344" s="2" t="n">
        <v>42</v>
      </c>
      <c r="D7344" s="2" t="n">
        <v>4204</v>
      </c>
      <c r="E7344" s="2" t="n">
        <v>1573</v>
      </c>
      <c r="F7344" s="2" t="n">
        <v>2631</v>
      </c>
      <c r="G7344" s="2" t="n">
        <v>985.536519766201</v>
      </c>
      <c r="H7344" s="2" t="n">
        <v>0.42237614</v>
      </c>
      <c r="I7344" s="2" t="n">
        <v>7</v>
      </c>
      <c r="J7344" s="2" t="inlineStr">
        <is>
          <t>Top10_Net_Buyers</t>
        </is>
      </c>
      <c r="K7344" s="2" t="inlineStr">
        <is>
          <t>Sani Securities Company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MATRI</t>
        </is>
      </c>
      <c r="C7345" s="2" t="n">
        <v>48</v>
      </c>
      <c r="D7345" s="2" t="n">
        <v>1760</v>
      </c>
      <c r="E7345" s="2" t="n">
        <v>54</v>
      </c>
      <c r="F7345" s="2" t="n">
        <v>1706</v>
      </c>
      <c r="G7345" s="2" t="n">
        <v>989.7890969938815</v>
      </c>
      <c r="H7345" s="2" t="n">
        <v>0.17463744</v>
      </c>
      <c r="I7345" s="2" t="n">
        <v>6</v>
      </c>
      <c r="J7345" s="2" t="inlineStr">
        <is>
          <t>Top10_Net_Buyers</t>
        </is>
      </c>
      <c r="K7345" s="2" t="inlineStr">
        <is>
          <t>Trishakti Securities Public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MATRI</t>
        </is>
      </c>
      <c r="C7346" s="2" t="n">
        <v>35</v>
      </c>
      <c r="D7346" s="2" t="n">
        <v>1662</v>
      </c>
      <c r="E7346" s="2" t="n">
        <v>115</v>
      </c>
      <c r="F7346" s="2" t="n">
        <v>1547</v>
      </c>
      <c r="G7346" s="2" t="n">
        <v>994.1706324110671</v>
      </c>
      <c r="H7346" s="2" t="n">
        <v>0.16690916</v>
      </c>
      <c r="I7346" s="2" t="n">
        <v>5</v>
      </c>
      <c r="J7346" s="2" t="inlineStr">
        <is>
          <t>Top10_Net_Buyers</t>
        </is>
      </c>
      <c r="K7346" s="2" t="inlineStr">
        <is>
          <t>Kohinoor Investment &amp;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MATRI</t>
        </is>
      </c>
      <c r="C7347" s="2" t="n">
        <v>45</v>
      </c>
      <c r="D7347" s="2" t="n">
        <v>1833</v>
      </c>
      <c r="E7347" s="2" t="n">
        <v>426</v>
      </c>
      <c r="F7347" s="2" t="n">
        <v>1407</v>
      </c>
      <c r="G7347" s="2" t="n">
        <v>981.3685505612539</v>
      </c>
      <c r="H7347" s="2" t="n">
        <v>0.18032083</v>
      </c>
      <c r="I7347" s="2" t="n">
        <v>9</v>
      </c>
      <c r="J7347" s="2" t="inlineStr">
        <is>
          <t>Top10_Net_Buyers</t>
        </is>
      </c>
      <c r="K7347" s="2" t="inlineStr">
        <is>
          <t>Imperial Securities Company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MATRI</t>
        </is>
      </c>
      <c r="C7348" s="2" t="n">
        <v>39</v>
      </c>
      <c r="D7348" s="2" t="n">
        <v>1534</v>
      </c>
      <c r="E7348" s="2" t="n">
        <v>663</v>
      </c>
      <c r="F7348" s="2" t="n">
        <v>871</v>
      </c>
      <c r="G7348" s="2" t="n">
        <v>989.8885156069364</v>
      </c>
      <c r="H7348" s="2" t="n">
        <v>0.15355492</v>
      </c>
      <c r="I7348" s="2" t="n">
        <v>5</v>
      </c>
      <c r="J7348" s="2" t="inlineStr">
        <is>
          <t>Top10_Net_Buyers</t>
        </is>
      </c>
      <c r="K7348" s="2" t="inlineStr">
        <is>
          <t>Sumeru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MATRI</t>
        </is>
      </c>
      <c r="C7349" s="2" t="n">
        <v>69</v>
      </c>
      <c r="D7349" s="2" t="n">
        <v>818</v>
      </c>
      <c r="E7349" s="2" t="n">
        <v>0</v>
      </c>
      <c r="F7349" s="2" t="n">
        <v>818</v>
      </c>
      <c r="G7349" s="2" t="n">
        <v>998.6234992760886</v>
      </c>
      <c r="H7349" s="2" t="n">
        <v>0.08176922</v>
      </c>
      <c r="I7349" s="2" t="n">
        <v>4</v>
      </c>
      <c r="J7349" s="2" t="inlineStr">
        <is>
          <t>Top10_Net_Buyers</t>
        </is>
      </c>
      <c r="K7349" s="2" t="inlineStr">
        <is>
          <t>Index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MATRI</t>
        </is>
      </c>
      <c r="C7350" s="2" t="n">
        <v>38</v>
      </c>
      <c r="D7350" s="2" t="n">
        <v>1128</v>
      </c>
      <c r="E7350" s="2" t="n">
        <v>641</v>
      </c>
      <c r="F7350" s="2" t="n">
        <v>487</v>
      </c>
      <c r="G7350" s="2" t="n">
        <v>980.0255257277362</v>
      </c>
      <c r="H7350" s="2" t="n">
        <v>0.1108423</v>
      </c>
      <c r="I7350" s="2" t="n">
        <v>5</v>
      </c>
      <c r="J7350" s="2" t="inlineStr">
        <is>
          <t>Top10_Net_Buyers</t>
        </is>
      </c>
      <c r="K7350" s="2" t="inlineStr">
        <is>
          <t>Dipshikha Dhitopatra Karobar Co.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MATRI</t>
        </is>
      </c>
      <c r="C7351" s="2" t="n">
        <v>36</v>
      </c>
      <c r="D7351" s="2" t="n">
        <v>552</v>
      </c>
      <c r="E7351" s="2" t="n">
        <v>66</v>
      </c>
      <c r="F7351" s="2" t="n">
        <v>486</v>
      </c>
      <c r="G7351" s="2" t="n">
        <v>984.2878559463986</v>
      </c>
      <c r="H7351" s="2" t="n">
        <v>0.05447784000000001</v>
      </c>
      <c r="I7351" s="2" t="n">
        <v>3</v>
      </c>
      <c r="J7351" s="2" t="inlineStr">
        <is>
          <t>Top10_Net_Buyers</t>
        </is>
      </c>
      <c r="K7351" s="2" t="inlineStr">
        <is>
          <t>Secured Securities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MATRI</t>
        </is>
      </c>
      <c r="C7352" s="2" t="n">
        <v>70</v>
      </c>
      <c r="D7352" s="2" t="n">
        <v>1290</v>
      </c>
      <c r="E7352" s="2" t="n">
        <v>822</v>
      </c>
      <c r="F7352" s="2" t="n">
        <v>468</v>
      </c>
      <c r="G7352" s="2" t="n">
        <v>996.3590394885599</v>
      </c>
      <c r="H7352" s="2" t="n">
        <v>0.12828144</v>
      </c>
      <c r="I7352" s="2" t="n">
        <v>3</v>
      </c>
      <c r="J7352" s="2" t="inlineStr">
        <is>
          <t>Top10_Net_Buyers</t>
        </is>
      </c>
      <c r="K7352" s="2" t="inlineStr">
        <is>
          <t>Infinity Securities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MATRI</t>
        </is>
      </c>
      <c r="C7353" s="2" t="n">
        <v>21</v>
      </c>
      <c r="D7353" s="2" t="n">
        <v>520</v>
      </c>
      <c r="E7353" s="2" t="n">
        <v>169</v>
      </c>
      <c r="F7353" s="2" t="n">
        <v>351</v>
      </c>
      <c r="G7353" s="2" t="n">
        <v>990.3051</v>
      </c>
      <c r="H7353" s="2" t="n">
        <v>0.05175051</v>
      </c>
      <c r="I7353" s="2" t="n">
        <v>2</v>
      </c>
      <c r="J7353" s="2" t="inlineStr">
        <is>
          <t>Top10_Net_Buyers</t>
        </is>
      </c>
      <c r="K7353" s="2" t="inlineStr">
        <is>
          <t>Midas Stock Broking Company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MATRIP</t>
        </is>
      </c>
      <c r="C7354" s="2" t="n">
        <v>57</v>
      </c>
      <c r="D7354" s="2" t="n">
        <v>4423</v>
      </c>
      <c r="E7354" s="2" t="n">
        <v>0</v>
      </c>
      <c r="F7354" s="2" t="n">
        <v>4423</v>
      </c>
      <c r="G7354" s="2" t="n">
        <v>534.0999999999999</v>
      </c>
      <c r="H7354" s="2" t="n">
        <v>0.23623243</v>
      </c>
      <c r="I7354" s="2" t="n">
        <v>1</v>
      </c>
      <c r="J7354" s="2" t="inlineStr">
        <is>
          <t>Top10_Net_Buyers</t>
        </is>
      </c>
      <c r="K7354" s="2" t="inlineStr">
        <is>
          <t>Aryatara Investment &amp; Securities Pvt.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MATRIP</t>
        </is>
      </c>
      <c r="C7355" s="2" t="n">
        <v>38</v>
      </c>
      <c r="D7355" s="2" t="n">
        <v>0</v>
      </c>
      <c r="E7355" s="2" t="n">
        <v>4423</v>
      </c>
      <c r="F7355" s="2" t="n">
        <v>-4423</v>
      </c>
      <c r="G7355" s="2" t="n">
        <v/>
      </c>
      <c r="H7355" s="2" t="n">
        <v>0</v>
      </c>
      <c r="I7355" s="2" t="n">
        <v>0</v>
      </c>
      <c r="J7355" s="2" t="inlineStr">
        <is>
          <t>Top10_Net_Buyers</t>
        </is>
      </c>
      <c r="K7355" s="2" t="inlineStr">
        <is>
          <t>Dipshikha Dhitopatra Karobar Co.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MBJC</t>
        </is>
      </c>
      <c r="C7356" s="2" t="n">
        <v>95</v>
      </c>
      <c r="D7356" s="2" t="n">
        <v>272450</v>
      </c>
      <c r="E7356" s="2" t="n">
        <v>107623</v>
      </c>
      <c r="F7356" s="2" t="n">
        <v>164827</v>
      </c>
      <c r="G7356" s="2" t="n">
        <v>290.7725656909507</v>
      </c>
      <c r="H7356" s="2" t="n">
        <v>7.944902289999999</v>
      </c>
      <c r="I7356" s="2" t="n">
        <v>12</v>
      </c>
      <c r="J7356" s="2" t="inlineStr">
        <is>
          <t>Top10_Net_Buyers</t>
        </is>
      </c>
      <c r="K7356" s="2" t="inlineStr">
        <is>
          <t>Magnet Securities &amp; Investment Company Pvt.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MBJC</t>
        </is>
      </c>
      <c r="C7357" s="2" t="n">
        <v>6</v>
      </c>
      <c r="D7357" s="2" t="n">
        <v>64071</v>
      </c>
      <c r="E7357" s="2" t="n">
        <v>8234</v>
      </c>
      <c r="F7357" s="2" t="n">
        <v>55837</v>
      </c>
      <c r="G7357" s="2" t="n">
        <v>290.2346047666059</v>
      </c>
      <c r="H7357" s="2" t="n">
        <v>1.85604584</v>
      </c>
      <c r="I7357" s="2" t="n">
        <v>9</v>
      </c>
      <c r="J7357" s="2" t="inlineStr">
        <is>
          <t>Top10_Net_Buyers</t>
        </is>
      </c>
      <c r="K7357" s="2" t="inlineStr">
        <is>
          <t>Agrawal Securities (PVT)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MBJC</t>
        </is>
      </c>
      <c r="C7358" s="2" t="n">
        <v>41</v>
      </c>
      <c r="D7358" s="2" t="n">
        <v>73357</v>
      </c>
      <c r="E7358" s="2" t="n">
        <v>19884</v>
      </c>
      <c r="F7358" s="2" t="n">
        <v>53473</v>
      </c>
      <c r="G7358" s="2" t="n">
        <v>289.1544557138911</v>
      </c>
      <c r="H7358" s="2" t="n">
        <v>2.12520281</v>
      </c>
      <c r="I7358" s="2" t="n">
        <v>9</v>
      </c>
      <c r="J7358" s="2" t="inlineStr">
        <is>
          <t>Top10_Net_Buyers</t>
        </is>
      </c>
      <c r="K7358" s="2" t="inlineStr">
        <is>
          <t>Linch Stock Market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MBJC</t>
        </is>
      </c>
      <c r="C7359" s="2" t="n">
        <v>19</v>
      </c>
      <c r="D7359" s="2" t="n">
        <v>27813</v>
      </c>
      <c r="E7359" s="2" t="n">
        <v>5840</v>
      </c>
      <c r="F7359" s="2" t="n">
        <v>21973</v>
      </c>
      <c r="G7359" s="2" t="n">
        <v>289.1753826972064</v>
      </c>
      <c r="H7359" s="2" t="n">
        <v>0.80465474</v>
      </c>
      <c r="I7359" s="2" t="n">
        <v>12</v>
      </c>
      <c r="J7359" s="2" t="inlineStr">
        <is>
          <t>Top10_Net_Buyers</t>
        </is>
      </c>
      <c r="K7359" s="2" t="inlineStr">
        <is>
          <t>Nepal Investment &amp; Securities Trading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MBJC</t>
        </is>
      </c>
      <c r="C7360" s="2" t="n">
        <v>16</v>
      </c>
      <c r="D7360" s="2" t="n">
        <v>26118</v>
      </c>
      <c r="E7360" s="2" t="n">
        <v>6647</v>
      </c>
      <c r="F7360" s="2" t="n">
        <v>19471</v>
      </c>
      <c r="G7360" s="2" t="n">
        <v>289.2506641904776</v>
      </c>
      <c r="H7360" s="2" t="n">
        <v>0.74998237</v>
      </c>
      <c r="I7360" s="2" t="n">
        <v>11</v>
      </c>
      <c r="J7360" s="2" t="inlineStr">
        <is>
          <t>Top10_Net_Buyers</t>
        </is>
      </c>
      <c r="K7360" s="2" t="inlineStr">
        <is>
          <t>Primo Securities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MBJC</t>
        </is>
      </c>
      <c r="C7361" s="2" t="n">
        <v>1</v>
      </c>
      <c r="D7361" s="2" t="n">
        <v>24598</v>
      </c>
      <c r="E7361" s="2" t="n">
        <v>7110</v>
      </c>
      <c r="F7361" s="2" t="n">
        <v>17488</v>
      </c>
      <c r="G7361" s="2" t="n">
        <v>290.6200284934858</v>
      </c>
      <c r="H7361" s="2" t="n">
        <v>0.7191192000000001</v>
      </c>
      <c r="I7361" s="2" t="n">
        <v>7</v>
      </c>
      <c r="J7361" s="2" t="inlineStr">
        <is>
          <t>Top10_Net_Buyers</t>
        </is>
      </c>
      <c r="K7361" s="2" t="inlineStr">
        <is>
          <t>Kumari Securities Private Limited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MBJC</t>
        </is>
      </c>
      <c r="C7362" s="2" t="n">
        <v>57</v>
      </c>
      <c r="D7362" s="2" t="n">
        <v>33282</v>
      </c>
      <c r="E7362" s="2" t="n">
        <v>15841</v>
      </c>
      <c r="F7362" s="2" t="n">
        <v>17441</v>
      </c>
      <c r="G7362" s="2" t="n">
        <v>289.202436709603</v>
      </c>
      <c r="H7362" s="2" t="n">
        <v>0.9647116</v>
      </c>
      <c r="I7362" s="2" t="n">
        <v>8</v>
      </c>
      <c r="J7362" s="2" t="inlineStr">
        <is>
          <t>Top10_Net_Buyers</t>
        </is>
      </c>
      <c r="K7362" s="2" t="inlineStr">
        <is>
          <t>Aryatara Investment &amp;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MBJC</t>
        </is>
      </c>
      <c r="C7363" s="2" t="n">
        <v>22</v>
      </c>
      <c r="D7363" s="2" t="n">
        <v>31914</v>
      </c>
      <c r="E7363" s="2" t="n">
        <v>14833</v>
      </c>
      <c r="F7363" s="2" t="n">
        <v>17081</v>
      </c>
      <c r="G7363" s="2" t="n">
        <v>289.9964666267257</v>
      </c>
      <c r="H7363" s="2" t="n">
        <v>0.9325587200000001</v>
      </c>
      <c r="I7363" s="2" t="n">
        <v>6</v>
      </c>
      <c r="J7363" s="2" t="inlineStr">
        <is>
          <t>Top10_Net_Buyers</t>
        </is>
      </c>
      <c r="K7363" s="2" t="inlineStr">
        <is>
          <t>Siprabi Securities Pvt.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MBJC</t>
        </is>
      </c>
      <c r="C7364" s="2" t="n">
        <v>34</v>
      </c>
      <c r="D7364" s="2" t="n">
        <v>35185</v>
      </c>
      <c r="E7364" s="2" t="n">
        <v>18529</v>
      </c>
      <c r="F7364" s="2" t="n">
        <v>16656</v>
      </c>
      <c r="G7364" s="2" t="n">
        <v>288.8221705848603</v>
      </c>
      <c r="H7364" s="2" t="n">
        <v>1.01899585</v>
      </c>
      <c r="I7364" s="2" t="n">
        <v>7</v>
      </c>
      <c r="J7364" s="2" t="inlineStr">
        <is>
          <t>Top10_Net_Buyers</t>
        </is>
      </c>
      <c r="K7364" s="2" t="inlineStr">
        <is>
          <t>Vision Securities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MBJC</t>
        </is>
      </c>
      <c r="C7365" s="2" t="n">
        <v>25</v>
      </c>
      <c r="D7365" s="2" t="n">
        <v>16484</v>
      </c>
      <c r="E7365" s="2" t="n">
        <v>2045</v>
      </c>
      <c r="F7365" s="2" t="n">
        <v>14439</v>
      </c>
      <c r="G7365" s="2" t="n">
        <v>289.8178831007364</v>
      </c>
      <c r="H7365" s="2" t="n">
        <v>0.47865466</v>
      </c>
      <c r="I7365" s="2" t="n">
        <v>5</v>
      </c>
      <c r="J7365" s="2" t="inlineStr">
        <is>
          <t>Top10_Net_Buyers</t>
        </is>
      </c>
      <c r="K7365" s="2" t="inlineStr">
        <is>
          <t>Sweta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MBL</t>
        </is>
      </c>
      <c r="C7366" s="2" t="n">
        <v>48</v>
      </c>
      <c r="D7366" s="2" t="n">
        <v>187417</v>
      </c>
      <c r="E7366" s="2" t="n">
        <v>24256</v>
      </c>
      <c r="F7366" s="2" t="n">
        <v>163161</v>
      </c>
      <c r="G7366" s="2" t="n">
        <v>229.5863815658917</v>
      </c>
      <c r="H7366" s="2" t="n">
        <v>4.40945342</v>
      </c>
      <c r="I7366" s="2" t="n">
        <v>12</v>
      </c>
      <c r="J7366" s="2" t="inlineStr">
        <is>
          <t>Top10_Net_Buyers</t>
        </is>
      </c>
      <c r="K7366" s="2" t="inlineStr">
        <is>
          <t>Trishakti Securities Public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MBL</t>
        </is>
      </c>
      <c r="C7367" s="2" t="n">
        <v>44</v>
      </c>
      <c r="D7367" s="2" t="n">
        <v>88788</v>
      </c>
      <c r="E7367" s="2" t="n">
        <v>19476</v>
      </c>
      <c r="F7367" s="2" t="n">
        <v>69312</v>
      </c>
      <c r="G7367" s="2" t="n">
        <v>228.4662776697001</v>
      </c>
      <c r="H7367" s="2" t="n">
        <v>2.02299706</v>
      </c>
      <c r="I7367" s="2" t="n">
        <v>8</v>
      </c>
      <c r="J7367" s="2" t="inlineStr">
        <is>
          <t>Top10_Net_Buyers</t>
        </is>
      </c>
      <c r="K7367" s="2" t="inlineStr">
        <is>
          <t>Dynamic Money Managers Securities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MBL</t>
        </is>
      </c>
      <c r="C7368" s="2" t="n">
        <v>65</v>
      </c>
      <c r="D7368" s="2" t="n">
        <v>102045</v>
      </c>
      <c r="E7368" s="2" t="n">
        <v>50950</v>
      </c>
      <c r="F7368" s="2" t="n">
        <v>51095</v>
      </c>
      <c r="G7368" s="2" t="n">
        <v>230.2601410067224</v>
      </c>
      <c r="H7368" s="2" t="n">
        <v>2.3580114</v>
      </c>
      <c r="I7368" s="2" t="n">
        <v>2</v>
      </c>
      <c r="J7368" s="2" t="inlineStr">
        <is>
          <t>Top10_Net_Buyers</t>
        </is>
      </c>
      <c r="K7368" s="2" t="inlineStr">
        <is>
          <t>SharePro Securities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MBL</t>
        </is>
      </c>
      <c r="C7369" s="2" t="n">
        <v>45</v>
      </c>
      <c r="D7369" s="2" t="n">
        <v>65156</v>
      </c>
      <c r="E7369" s="2" t="n">
        <v>16171</v>
      </c>
      <c r="F7369" s="2" t="n">
        <v>48985</v>
      </c>
      <c r="G7369" s="2" t="n">
        <v>229.3925659600572</v>
      </c>
      <c r="H7369" s="2" t="n">
        <v>1.48099212</v>
      </c>
      <c r="I7369" s="2" t="n">
        <v>10</v>
      </c>
      <c r="J7369" s="2" t="inlineStr">
        <is>
          <t>Top10_Net_Buyers</t>
        </is>
      </c>
      <c r="K7369" s="2" t="inlineStr">
        <is>
          <t>Imperial Securities Company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MBL</t>
        </is>
      </c>
      <c r="C7370" s="2" t="n">
        <v>11</v>
      </c>
      <c r="D7370" s="2" t="n">
        <v>37417</v>
      </c>
      <c r="E7370" s="2" t="n">
        <v>9820</v>
      </c>
      <c r="F7370" s="2" t="n">
        <v>27597</v>
      </c>
      <c r="G7370" s="2" t="n">
        <v>229.4326899353584</v>
      </c>
      <c r="H7370" s="2" t="n">
        <v>0.8630889900000001</v>
      </c>
      <c r="I7370" s="2" t="n">
        <v>12</v>
      </c>
      <c r="J7370" s="2" t="inlineStr">
        <is>
          <t>Top10_Net_Buyers</t>
        </is>
      </c>
      <c r="K7370" s="2" t="inlineStr">
        <is>
          <t>Malla &amp; Malla Stock Broking Company Pvt.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MBL</t>
        </is>
      </c>
      <c r="C7371" s="2" t="n">
        <v>34</v>
      </c>
      <c r="D7371" s="2" t="n">
        <v>41323</v>
      </c>
      <c r="E7371" s="2" t="n">
        <v>14701</v>
      </c>
      <c r="F7371" s="2" t="n">
        <v>26622</v>
      </c>
      <c r="G7371" s="2" t="n">
        <v>229.8140955783017</v>
      </c>
      <c r="H7371" s="2" t="n">
        <v>0.94832314</v>
      </c>
      <c r="I7371" s="2" t="n">
        <v>7</v>
      </c>
      <c r="J7371" s="2" t="inlineStr">
        <is>
          <t>Top10_Net_Buyers</t>
        </is>
      </c>
      <c r="K7371" s="2" t="inlineStr">
        <is>
          <t>Vision Securities Pvt.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MBL</t>
        </is>
      </c>
      <c r="C7372" s="2" t="n">
        <v>47</v>
      </c>
      <c r="D7372" s="2" t="n">
        <v>22172</v>
      </c>
      <c r="E7372" s="2" t="n">
        <v>6110</v>
      </c>
      <c r="F7372" s="2" t="n">
        <v>16062</v>
      </c>
      <c r="G7372" s="2" t="n">
        <v>229.8653708389312</v>
      </c>
      <c r="H7372" s="2" t="n">
        <v>0.5138021700000001</v>
      </c>
      <c r="I7372" s="2" t="n">
        <v>7</v>
      </c>
      <c r="J7372" s="2" t="inlineStr">
        <is>
          <t>Top10_Net_Buyers</t>
        </is>
      </c>
      <c r="K7372" s="2" t="inlineStr">
        <is>
          <t>Neev Securities Pvt.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MBL</t>
        </is>
      </c>
      <c r="C7373" s="2" t="n">
        <v>7</v>
      </c>
      <c r="D7373" s="2" t="n">
        <v>19575</v>
      </c>
      <c r="E7373" s="2" t="n">
        <v>5769</v>
      </c>
      <c r="F7373" s="2" t="n">
        <v>13806</v>
      </c>
      <c r="G7373" s="2" t="n">
        <v>229.0233586126475</v>
      </c>
      <c r="H7373" s="2" t="n">
        <v>0.4505166</v>
      </c>
      <c r="I7373" s="2" t="n">
        <v>8</v>
      </c>
      <c r="J7373" s="2" t="inlineStr">
        <is>
          <t>Top10_Net_Buyers</t>
        </is>
      </c>
      <c r="K7373" s="2" t="inlineStr">
        <is>
          <t>J.F. Securities (PVT)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MBL</t>
        </is>
      </c>
      <c r="C7374" s="2" t="n">
        <v>25</v>
      </c>
      <c r="D7374" s="2" t="n">
        <v>14050</v>
      </c>
      <c r="E7374" s="2" t="n">
        <v>3462</v>
      </c>
      <c r="F7374" s="2" t="n">
        <v>10588</v>
      </c>
      <c r="G7374" s="2" t="n">
        <v>229.9569140112772</v>
      </c>
      <c r="H7374" s="2" t="n">
        <v>0.32444381</v>
      </c>
      <c r="I7374" s="2" t="n">
        <v>7</v>
      </c>
      <c r="J7374" s="2" t="inlineStr">
        <is>
          <t>Top10_Net_Buyers</t>
        </is>
      </c>
      <c r="K7374" s="2" t="inlineStr">
        <is>
          <t>Sweta Securities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MBL</t>
        </is>
      </c>
      <c r="C7375" s="2" t="n">
        <v>19</v>
      </c>
      <c r="D7375" s="2" t="n">
        <v>29499</v>
      </c>
      <c r="E7375" s="2" t="n">
        <v>19296</v>
      </c>
      <c r="F7375" s="2" t="n">
        <v>10203</v>
      </c>
      <c r="G7375" s="2" t="n">
        <v>228.3056211774539</v>
      </c>
      <c r="H7375" s="2" t="n">
        <v>0.67541025</v>
      </c>
      <c r="I7375" s="2" t="n">
        <v>9</v>
      </c>
      <c r="J7375" s="2" t="inlineStr">
        <is>
          <t>Top10_Net_Buyers</t>
        </is>
      </c>
      <c r="K7375" s="2" t="inlineStr">
        <is>
          <t>Nepal Investment &amp; Securities Trading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MBLD2085</t>
        </is>
      </c>
      <c r="C7376" s="2" t="n">
        <v>42</v>
      </c>
      <c r="D7376" s="2" t="n">
        <v>125</v>
      </c>
      <c r="E7376" s="2" t="n">
        <v>15</v>
      </c>
      <c r="F7376" s="2" t="n">
        <v>110</v>
      </c>
      <c r="G7376" s="2" t="n">
        <v>1139.8</v>
      </c>
      <c r="H7376" s="2" t="n">
        <v>0.0142475</v>
      </c>
      <c r="I7376" s="2" t="n">
        <v>1</v>
      </c>
      <c r="J7376" s="2" t="inlineStr">
        <is>
          <t>Top10_Net_Buyers</t>
        </is>
      </c>
      <c r="K7376" s="2" t="inlineStr">
        <is>
          <t>Sani Securities Company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MBLD2085</t>
        </is>
      </c>
      <c r="C7377" s="2" t="n">
        <v>36</v>
      </c>
      <c r="D7377" s="2" t="n">
        <v>50</v>
      </c>
      <c r="E7377" s="2" t="n">
        <v>0</v>
      </c>
      <c r="F7377" s="2" t="n">
        <v>50</v>
      </c>
      <c r="G7377" s="2" t="n">
        <v>1123.1</v>
      </c>
      <c r="H7377" s="2" t="n">
        <v>0.005615499999999999</v>
      </c>
      <c r="I7377" s="2" t="n">
        <v>2</v>
      </c>
      <c r="J7377" s="2" t="inlineStr">
        <is>
          <t>Top10_Net_Buyers</t>
        </is>
      </c>
      <c r="K7377" s="2" t="inlineStr">
        <is>
          <t>Secured Securities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MBLD2085</t>
        </is>
      </c>
      <c r="C7378" s="2" t="n">
        <v>100</v>
      </c>
      <c r="D7378" s="2" t="n">
        <v>25</v>
      </c>
      <c r="E7378" s="2" t="n">
        <v>0</v>
      </c>
      <c r="F7378" s="2" t="n">
        <v>25</v>
      </c>
      <c r="G7378" s="2" t="n">
        <v>1131</v>
      </c>
      <c r="H7378" s="2" t="n">
        <v>0.0028275</v>
      </c>
      <c r="I7378" s="2" t="n">
        <v>1</v>
      </c>
      <c r="J7378" s="2" t="inlineStr">
        <is>
          <t>Top10_Net_Buyers</t>
        </is>
      </c>
      <c r="K7378" s="2" t="inlineStr">
        <is>
          <t>Sunrise Securities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MBLD2085</t>
        </is>
      </c>
      <c r="C7379" s="2" t="n">
        <v>29</v>
      </c>
      <c r="D7379" s="2" t="n">
        <v>15</v>
      </c>
      <c r="E7379" s="2" t="n">
        <v>0</v>
      </c>
      <c r="F7379" s="2" t="n">
        <v>15</v>
      </c>
      <c r="G7379" s="2" t="n">
        <v>1150</v>
      </c>
      <c r="H7379" s="2" t="n">
        <v>0.001725</v>
      </c>
      <c r="I7379" s="2" t="n">
        <v>1</v>
      </c>
      <c r="J7379" s="2" t="inlineStr">
        <is>
          <t>Top10_Net_Buyers</t>
        </is>
      </c>
      <c r="K7379" s="2" t="inlineStr">
        <is>
          <t>Trisul Securities &amp; Investment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MBLD2085</t>
        </is>
      </c>
      <c r="C7380" s="2" t="n">
        <v>50</v>
      </c>
      <c r="D7380" s="2" t="n">
        <v>10</v>
      </c>
      <c r="E7380" s="2" t="n">
        <v>0</v>
      </c>
      <c r="F7380" s="2" t="n">
        <v>10</v>
      </c>
      <c r="G7380" s="2" t="n">
        <v>1150</v>
      </c>
      <c r="H7380" s="2" t="n">
        <v>0.00115</v>
      </c>
      <c r="I7380" s="2" t="n">
        <v>1</v>
      </c>
      <c r="J7380" s="2" t="inlineStr">
        <is>
          <t>Top10_Net_Buyers</t>
        </is>
      </c>
      <c r="K7380" s="2" t="inlineStr">
        <is>
          <t>Crystal Kanchanjanga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MBLD2085</t>
        </is>
      </c>
      <c r="C7381" s="2" t="n">
        <v>43</v>
      </c>
      <c r="D7381" s="2" t="n">
        <v>5</v>
      </c>
      <c r="E7381" s="2" t="n">
        <v>0</v>
      </c>
      <c r="F7381" s="2" t="n">
        <v>5</v>
      </c>
      <c r="G7381" s="2" t="n">
        <v>1150</v>
      </c>
      <c r="H7381" s="2" t="n">
        <v>0.000575</v>
      </c>
      <c r="I7381" s="2" t="n">
        <v>1</v>
      </c>
      <c r="J7381" s="2" t="inlineStr">
        <is>
          <t>Top10_Net_Buyers</t>
        </is>
      </c>
      <c r="K7381" s="2" t="inlineStr">
        <is>
          <t>South Asian Bulls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MBLD2085</t>
        </is>
      </c>
      <c r="C7382" s="2" t="n">
        <v>45</v>
      </c>
      <c r="D7382" s="2" t="n">
        <v>0</v>
      </c>
      <c r="E7382" s="2" t="n">
        <v>15</v>
      </c>
      <c r="F7382" s="2" t="n">
        <v>-15</v>
      </c>
      <c r="G7382" s="2" t="n">
        <v/>
      </c>
      <c r="H7382" s="2" t="n">
        <v>0</v>
      </c>
      <c r="I7382" s="2" t="n">
        <v>0</v>
      </c>
      <c r="J7382" s="2" t="inlineStr">
        <is>
          <t>Top10_Net_Buyers</t>
        </is>
      </c>
      <c r="K7382" s="2" t="inlineStr">
        <is>
          <t>Imperial Securities Company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MBLD2085</t>
        </is>
      </c>
      <c r="C7383" s="2" t="n">
        <v>1</v>
      </c>
      <c r="D7383" s="2" t="n">
        <v>0</v>
      </c>
      <c r="E7383" s="2" t="n">
        <v>25</v>
      </c>
      <c r="F7383" s="2" t="n">
        <v>-25</v>
      </c>
      <c r="G7383" s="2" t="n">
        <v/>
      </c>
      <c r="H7383" s="2" t="n">
        <v>0</v>
      </c>
      <c r="I7383" s="2" t="n">
        <v>0</v>
      </c>
      <c r="J7383" s="2" t="inlineStr">
        <is>
          <t>Top10_Net_Buyers</t>
        </is>
      </c>
      <c r="K7383" s="2" t="inlineStr">
        <is>
          <t>Kumari Securities Private Limited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MBLD2085</t>
        </is>
      </c>
      <c r="C7384" s="2" t="n">
        <v>34</v>
      </c>
      <c r="D7384" s="2" t="n">
        <v>0</v>
      </c>
      <c r="E7384" s="2" t="n">
        <v>25</v>
      </c>
      <c r="F7384" s="2" t="n">
        <v>-25</v>
      </c>
      <c r="G7384" s="2" t="n">
        <v/>
      </c>
      <c r="H7384" s="2" t="n">
        <v>0</v>
      </c>
      <c r="I7384" s="2" t="n">
        <v>0</v>
      </c>
      <c r="J7384" s="2" t="inlineStr">
        <is>
          <t>Top10_Net_Buyers</t>
        </is>
      </c>
      <c r="K7384" s="2" t="inlineStr">
        <is>
          <t>Vision Securities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MBLD2085</t>
        </is>
      </c>
      <c r="C7385" s="2" t="n">
        <v>49</v>
      </c>
      <c r="D7385" s="2" t="n">
        <v>0</v>
      </c>
      <c r="E7385" s="2" t="n">
        <v>50</v>
      </c>
      <c r="F7385" s="2" t="n">
        <v>-50</v>
      </c>
      <c r="G7385" s="2" t="n">
        <v/>
      </c>
      <c r="H7385" s="2" t="n">
        <v>0</v>
      </c>
      <c r="I7385" s="2" t="n">
        <v>0</v>
      </c>
      <c r="J7385" s="2" t="inlineStr">
        <is>
          <t>Top10_Net_Buyers</t>
        </is>
      </c>
      <c r="K7385" s="2" t="inlineStr">
        <is>
          <t>Online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MBLD87</t>
        </is>
      </c>
      <c r="C7386" s="2" t="n">
        <v>32</v>
      </c>
      <c r="D7386" s="2" t="n">
        <v>40</v>
      </c>
      <c r="E7386" s="2" t="n">
        <v>0</v>
      </c>
      <c r="F7386" s="2" t="n">
        <v>40</v>
      </c>
      <c r="G7386" s="2" t="n">
        <v>1123</v>
      </c>
      <c r="H7386" s="2" t="n">
        <v>0.004492</v>
      </c>
      <c r="I7386" s="2" t="n">
        <v>1</v>
      </c>
      <c r="J7386" s="2" t="inlineStr">
        <is>
          <t>Top10_Net_Buyers</t>
        </is>
      </c>
      <c r="K7386" s="2" t="inlineStr">
        <is>
          <t>Premier Securities Company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MBLD87</t>
        </is>
      </c>
      <c r="C7387" s="2" t="n">
        <v>100</v>
      </c>
      <c r="D7387" s="2" t="n">
        <v>10</v>
      </c>
      <c r="E7387" s="2" t="n">
        <v>0</v>
      </c>
      <c r="F7387" s="2" t="n">
        <v>10</v>
      </c>
      <c r="G7387" s="2" t="n">
        <v>1123</v>
      </c>
      <c r="H7387" s="2" t="n">
        <v>0.001123</v>
      </c>
      <c r="I7387" s="2" t="n">
        <v>1</v>
      </c>
      <c r="J7387" s="2" t="inlineStr">
        <is>
          <t>Top10_Net_Buyers</t>
        </is>
      </c>
      <c r="K7387" s="2" t="inlineStr">
        <is>
          <t>Sunrise Securities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MBLD87</t>
        </is>
      </c>
      <c r="C7388" s="2" t="n">
        <v>58</v>
      </c>
      <c r="D7388" s="2" t="n">
        <v>0</v>
      </c>
      <c r="E7388" s="2" t="n">
        <v>50</v>
      </c>
      <c r="F7388" s="2" t="n">
        <v>-50</v>
      </c>
      <c r="G7388" s="2" t="n">
        <v/>
      </c>
      <c r="H7388" s="2" t="n">
        <v>0</v>
      </c>
      <c r="I7388" s="2" t="n">
        <v>0</v>
      </c>
      <c r="J7388" s="2" t="inlineStr">
        <is>
          <t>Top10_Net_Buyers</t>
        </is>
      </c>
      <c r="K7388" s="2" t="inlineStr">
        <is>
          <t>Naasa Securities Co.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MBLEF</t>
        </is>
      </c>
      <c r="C7389" s="2" t="n">
        <v>10</v>
      </c>
      <c r="D7389" s="2" t="n">
        <v>1351440</v>
      </c>
      <c r="E7389" s="2" t="n">
        <v>200</v>
      </c>
      <c r="F7389" s="2" t="n">
        <v>1351240</v>
      </c>
      <c r="G7389" s="2" t="n">
        <v>10.03708583206642</v>
      </c>
      <c r="H7389" s="2" t="n">
        <v>1.35139465</v>
      </c>
      <c r="I7389" s="2" t="n">
        <v>13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MBLEF</t>
        </is>
      </c>
      <c r="C7390" s="2" t="n">
        <v>43</v>
      </c>
      <c r="D7390" s="2" t="n">
        <v>505000</v>
      </c>
      <c r="E7390" s="2" t="n">
        <v>300</v>
      </c>
      <c r="F7390" s="2" t="n">
        <v>504700</v>
      </c>
      <c r="G7390" s="2" t="n">
        <v>10.0062655</v>
      </c>
      <c r="H7390" s="2" t="n">
        <v>0.5049914</v>
      </c>
      <c r="I7390" s="2" t="n">
        <v>3</v>
      </c>
      <c r="J7390" s="2" t="inlineStr">
        <is>
          <t>Top10_Net_Buyers</t>
        </is>
      </c>
      <c r="K7390" s="2" t="inlineStr">
        <is>
          <t>South Asian Bulls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MBLEF</t>
        </is>
      </c>
      <c r="C7391" s="2" t="n">
        <v>84</v>
      </c>
      <c r="D7391" s="2" t="n">
        <v>500300</v>
      </c>
      <c r="E7391" s="2" t="n">
        <v>100</v>
      </c>
      <c r="F7391" s="2" t="n">
        <v>500200</v>
      </c>
      <c r="G7391" s="2" t="n">
        <v>9.999846691984809</v>
      </c>
      <c r="H7391" s="2" t="n">
        <v>0.50029233</v>
      </c>
      <c r="I7391" s="2" t="n">
        <v>1</v>
      </c>
      <c r="J7391" s="2" t="inlineStr">
        <is>
          <t>Top10_Net_Buyers</t>
        </is>
      </c>
      <c r="K7391" s="2" t="inlineStr">
        <is>
          <t>Milky Way Share Broker Company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MBLEF</t>
        </is>
      </c>
      <c r="C7392" s="2" t="n">
        <v>42</v>
      </c>
      <c r="D7392" s="2" t="n">
        <v>467800</v>
      </c>
      <c r="E7392" s="2" t="n">
        <v>5910</v>
      </c>
      <c r="F7392" s="2" t="n">
        <v>461890</v>
      </c>
      <c r="G7392" s="2" t="n">
        <v>9.765326588829378</v>
      </c>
      <c r="H7392" s="2" t="n">
        <v>0.4679213</v>
      </c>
      <c r="I7392" s="2" t="n">
        <v>5</v>
      </c>
      <c r="J7392" s="2" t="inlineStr">
        <is>
          <t>Top10_Net_Buyers</t>
        </is>
      </c>
      <c r="K7392" s="2" t="inlineStr">
        <is>
          <t>Sani Securities Company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MBLEF</t>
        </is>
      </c>
      <c r="C7393" s="2" t="n">
        <v>62</v>
      </c>
      <c r="D7393" s="2" t="n">
        <v>100000</v>
      </c>
      <c r="E7393" s="2" t="n">
        <v>6550</v>
      </c>
      <c r="F7393" s="2" t="n">
        <v>93450</v>
      </c>
      <c r="G7393" s="2" t="n">
        <v>10.01</v>
      </c>
      <c r="H7393" s="2" t="n">
        <v>0.1001</v>
      </c>
      <c r="I7393" s="2" t="n">
        <v>1</v>
      </c>
      <c r="J7393" s="2" t="inlineStr">
        <is>
          <t>Top10_Net_Buyers</t>
        </is>
      </c>
      <c r="K7393" s="2" t="inlineStr">
        <is>
          <t>Capital Max Securities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MBLEF</t>
        </is>
      </c>
      <c r="C7394" s="2" t="n">
        <v>63</v>
      </c>
      <c r="D7394" s="2" t="n">
        <v>45800</v>
      </c>
      <c r="E7394" s="2" t="n">
        <v>0</v>
      </c>
      <c r="F7394" s="2" t="n">
        <v>45800</v>
      </c>
      <c r="G7394" s="2" t="n">
        <v>9.995543996819507</v>
      </c>
      <c r="H7394" s="2" t="n">
        <v>0.0460082</v>
      </c>
      <c r="I7394" s="2" t="n">
        <v>7</v>
      </c>
      <c r="J7394" s="2" t="inlineStr">
        <is>
          <t>Top10_Net_Buyers</t>
        </is>
      </c>
      <c r="K7394" s="2" t="inlineStr">
        <is>
          <t>Himalayan Brokerage Company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MBLEF</t>
        </is>
      </c>
      <c r="C7395" s="2" t="n">
        <v>16</v>
      </c>
      <c r="D7395" s="2" t="n">
        <v>32710</v>
      </c>
      <c r="E7395" s="2" t="n">
        <v>1600</v>
      </c>
      <c r="F7395" s="2" t="n">
        <v>31110</v>
      </c>
      <c r="G7395" s="2" t="n">
        <v>10.06199347878954</v>
      </c>
      <c r="H7395" s="2" t="n">
        <v>0.03290189</v>
      </c>
      <c r="I7395" s="2" t="n">
        <v>7</v>
      </c>
      <c r="J7395" s="2" t="inlineStr">
        <is>
          <t>Top10_Net_Buyers</t>
        </is>
      </c>
      <c r="K7395" s="2" t="inlineStr">
        <is>
          <t>Primo Securities (PVT)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MBLEF</t>
        </is>
      </c>
      <c r="C7396" s="2" t="n">
        <v>6</v>
      </c>
      <c r="D7396" s="2" t="n">
        <v>20100</v>
      </c>
      <c r="E7396" s="2" t="n">
        <v>4000</v>
      </c>
      <c r="F7396" s="2" t="n">
        <v>16100</v>
      </c>
      <c r="G7396" s="2" t="n">
        <v>10.03333333333333</v>
      </c>
      <c r="H7396" s="2" t="n">
        <v>0.0201551</v>
      </c>
      <c r="I7396" s="2" t="n">
        <v>3</v>
      </c>
      <c r="J7396" s="2" t="inlineStr">
        <is>
          <t>Top10_Net_Buyers</t>
        </is>
      </c>
      <c r="K7396" s="2" t="inlineStr">
        <is>
          <t>Agrawal Securities (PVT)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MBLEF</t>
        </is>
      </c>
      <c r="C7397" s="2" t="n">
        <v>41</v>
      </c>
      <c r="D7397" s="2" t="n">
        <v>10577</v>
      </c>
      <c r="E7397" s="2" t="n">
        <v>800</v>
      </c>
      <c r="F7397" s="2" t="n">
        <v>9777</v>
      </c>
      <c r="G7397" s="2" t="n">
        <v>9.725382484273654</v>
      </c>
      <c r="H7397" s="2" t="n">
        <v>0.010425709</v>
      </c>
      <c r="I7397" s="2" t="n">
        <v>3</v>
      </c>
      <c r="J7397" s="2" t="inlineStr">
        <is>
          <t>Top10_Net_Buyers</t>
        </is>
      </c>
      <c r="K7397" s="2" t="inlineStr">
        <is>
          <t>Linch Stock Market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MBLEF</t>
        </is>
      </c>
      <c r="C7398" s="2" t="n">
        <v>29</v>
      </c>
      <c r="D7398" s="2" t="n">
        <v>10000</v>
      </c>
      <c r="E7398" s="2" t="n">
        <v>1100</v>
      </c>
      <c r="F7398" s="2" t="n">
        <v>8900</v>
      </c>
      <c r="G7398" s="2" t="n">
        <v>10.04</v>
      </c>
      <c r="H7398" s="2" t="n">
        <v>0.01004</v>
      </c>
      <c r="I7398" s="2" t="n">
        <v>1</v>
      </c>
      <c r="J7398" s="2" t="inlineStr">
        <is>
          <t>Top10_Net_Buyers</t>
        </is>
      </c>
      <c r="K7398" s="2" t="inlineStr">
        <is>
          <t>Trisul Securities &amp; Investment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MCHL</t>
        </is>
      </c>
      <c r="C7399" s="2" t="n">
        <v>34</v>
      </c>
      <c r="D7399" s="2" t="n">
        <v>18230</v>
      </c>
      <c r="E7399" s="2" t="n">
        <v>10029</v>
      </c>
      <c r="F7399" s="2" t="n">
        <v>8201</v>
      </c>
      <c r="G7399" s="2" t="n">
        <v>438.4260857283415</v>
      </c>
      <c r="H7399" s="2" t="n">
        <v>0.7967110000000001</v>
      </c>
      <c r="I7399" s="2" t="n">
        <v>10</v>
      </c>
      <c r="J7399" s="2" t="inlineStr">
        <is>
          <t>Top10_Net_Buyers</t>
        </is>
      </c>
      <c r="K7399" s="2" t="inlineStr">
        <is>
          <t>Vision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MCHL</t>
        </is>
      </c>
      <c r="C7400" s="2" t="n">
        <v>39</v>
      </c>
      <c r="D7400" s="2" t="n">
        <v>9839</v>
      </c>
      <c r="E7400" s="2" t="n">
        <v>2155</v>
      </c>
      <c r="F7400" s="2" t="n">
        <v>7684</v>
      </c>
      <c r="G7400" s="2" t="n">
        <v>442.9490441509434</v>
      </c>
      <c r="H7400" s="2" t="n">
        <v>0.44302428</v>
      </c>
      <c r="I7400" s="2" t="n">
        <v>7</v>
      </c>
      <c r="J7400" s="2" t="inlineStr">
        <is>
          <t>Top10_Net_Buyers</t>
        </is>
      </c>
      <c r="K7400" s="2" t="inlineStr">
        <is>
          <t>Sumeru Securities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MCHL</t>
        </is>
      </c>
      <c r="C7401" s="2" t="n">
        <v>58</v>
      </c>
      <c r="D7401" s="2" t="n">
        <v>23252</v>
      </c>
      <c r="E7401" s="2" t="n">
        <v>16469</v>
      </c>
      <c r="F7401" s="2" t="n">
        <v>6783</v>
      </c>
      <c r="G7401" s="2" t="n">
        <v>434.5135296886676</v>
      </c>
      <c r="H7401" s="2" t="n">
        <v>1.00921481</v>
      </c>
      <c r="I7401" s="2" t="n">
        <v>7</v>
      </c>
      <c r="J7401" s="2" t="inlineStr">
        <is>
          <t>Top10_Net_Buyers</t>
        </is>
      </c>
      <c r="K7401" s="2" t="inlineStr">
        <is>
          <t>Naasa Securities Co.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MCHL</t>
        </is>
      </c>
      <c r="C7402" s="2" t="n">
        <v>50</v>
      </c>
      <c r="D7402" s="2" t="n">
        <v>4200</v>
      </c>
      <c r="E7402" s="2" t="n">
        <v>271</v>
      </c>
      <c r="F7402" s="2" t="n">
        <v>3929</v>
      </c>
      <c r="G7402" s="2" t="n">
        <v>438.5617586027054</v>
      </c>
      <c r="H7402" s="2" t="n">
        <v>0.1844899</v>
      </c>
      <c r="I7402" s="2" t="n">
        <v>8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MCHL</t>
        </is>
      </c>
      <c r="C7403" s="2" t="n">
        <v>48</v>
      </c>
      <c r="D7403" s="2" t="n">
        <v>5526</v>
      </c>
      <c r="E7403" s="2" t="n">
        <v>2646</v>
      </c>
      <c r="F7403" s="2" t="n">
        <v>2880</v>
      </c>
      <c r="G7403" s="2" t="n">
        <v>435.4586239126573</v>
      </c>
      <c r="H7403" s="2" t="n">
        <v>0.24098851</v>
      </c>
      <c r="I7403" s="2" t="n">
        <v>6</v>
      </c>
      <c r="J7403" s="2" t="inlineStr">
        <is>
          <t>Top10_Net_Buyers</t>
        </is>
      </c>
      <c r="K7403" s="2" t="inlineStr">
        <is>
          <t>Trishakti Securities Public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MCHL</t>
        </is>
      </c>
      <c r="C7404" s="2" t="n">
        <v>5</v>
      </c>
      <c r="D7404" s="2" t="n">
        <v>3050</v>
      </c>
      <c r="E7404" s="2" t="n">
        <v>461</v>
      </c>
      <c r="F7404" s="2" t="n">
        <v>2589</v>
      </c>
      <c r="G7404" s="2" t="n">
        <v>449.8280327868853</v>
      </c>
      <c r="H7404" s="2" t="n">
        <v>0.13719755</v>
      </c>
      <c r="I7404" s="2" t="n">
        <v>1</v>
      </c>
      <c r="J7404" s="2" t="inlineStr">
        <is>
          <t>Top10_Net_Buyers</t>
        </is>
      </c>
      <c r="K7404" s="2" t="inlineStr">
        <is>
          <t>Market Securities &amp; Exchange (PVT)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MCHL</t>
        </is>
      </c>
      <c r="C7405" s="2" t="n">
        <v>59</v>
      </c>
      <c r="D7405" s="2" t="n">
        <v>2729</v>
      </c>
      <c r="E7405" s="2" t="n">
        <v>330</v>
      </c>
      <c r="F7405" s="2" t="n">
        <v>2399</v>
      </c>
      <c r="G7405" s="2" t="n">
        <v>441.6081430866748</v>
      </c>
      <c r="H7405" s="2" t="n">
        <v>0.11785272</v>
      </c>
      <c r="I7405" s="2" t="n">
        <v>7</v>
      </c>
      <c r="J7405" s="2" t="inlineStr">
        <is>
          <t>Top10_Net_Buyers</t>
        </is>
      </c>
      <c r="K7405" s="2" t="inlineStr">
        <is>
          <t>Deevyaa Securities &amp; Stock House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MCHL</t>
        </is>
      </c>
      <c r="C7406" s="2" t="n">
        <v>29</v>
      </c>
      <c r="D7406" s="2" t="n">
        <v>5407</v>
      </c>
      <c r="E7406" s="2" t="n">
        <v>3255</v>
      </c>
      <c r="F7406" s="2" t="n">
        <v>2152</v>
      </c>
      <c r="G7406" s="2" t="n">
        <v>433.8008822816141</v>
      </c>
      <c r="H7406" s="2" t="n">
        <v>0.23843447</v>
      </c>
      <c r="I7406" s="2" t="n">
        <v>4</v>
      </c>
      <c r="J7406" s="2" t="inlineStr">
        <is>
          <t>Top10_Net_Buyers</t>
        </is>
      </c>
      <c r="K7406" s="2" t="inlineStr">
        <is>
          <t>Trisul Securities &amp; Investment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MCHL</t>
        </is>
      </c>
      <c r="C7407" s="2" t="n">
        <v>10</v>
      </c>
      <c r="D7407" s="2" t="n">
        <v>2060</v>
      </c>
      <c r="E7407" s="2" t="n">
        <v>20</v>
      </c>
      <c r="F7407" s="2" t="n">
        <v>2040</v>
      </c>
      <c r="G7407" s="2" t="n">
        <v>434.8</v>
      </c>
      <c r="H7407" s="2" t="n">
        <v>0.08766760000000001</v>
      </c>
      <c r="I7407" s="2" t="n">
        <v>2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MCHL</t>
        </is>
      </c>
      <c r="C7408" s="2" t="n">
        <v>13</v>
      </c>
      <c r="D7408" s="2" t="n">
        <v>2813</v>
      </c>
      <c r="E7408" s="2" t="n">
        <v>827</v>
      </c>
      <c r="F7408" s="2" t="n">
        <v>1986</v>
      </c>
      <c r="G7408" s="2" t="n">
        <v>438.9652301255231</v>
      </c>
      <c r="H7408" s="2" t="n">
        <v>0.1239131</v>
      </c>
      <c r="I7408" s="2" t="n">
        <v>5</v>
      </c>
      <c r="J7408" s="2" t="inlineStr">
        <is>
          <t>Top10_Net_Buyers</t>
        </is>
      </c>
      <c r="K7408" s="2" t="inlineStr">
        <is>
          <t>Thrive Brokerage House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MDB</t>
        </is>
      </c>
      <c r="C7409" s="2" t="n">
        <v>60</v>
      </c>
      <c r="D7409" s="2" t="n">
        <v>109994</v>
      </c>
      <c r="E7409" s="2" t="n">
        <v>17875</v>
      </c>
      <c r="F7409" s="2" t="n">
        <v>92119</v>
      </c>
      <c r="G7409" s="2" t="n">
        <v>648.6990348975347</v>
      </c>
      <c r="H7409" s="2" t="n">
        <v>7.19134276</v>
      </c>
      <c r="I7409" s="2" t="n">
        <v>12</v>
      </c>
      <c r="J7409" s="2" t="inlineStr">
        <is>
          <t>Top10_Net_Buyers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MDB</t>
        </is>
      </c>
      <c r="C7410" s="2" t="n">
        <v>33</v>
      </c>
      <c r="D7410" s="2" t="n">
        <v>189504</v>
      </c>
      <c r="E7410" s="2" t="n">
        <v>134215</v>
      </c>
      <c r="F7410" s="2" t="n">
        <v>55289</v>
      </c>
      <c r="G7410" s="2" t="n">
        <v>642.6931562198768</v>
      </c>
      <c r="H7410" s="2" t="n">
        <v>12.33701297</v>
      </c>
      <c r="I7410" s="2" t="n">
        <v>9</v>
      </c>
      <c r="J7410" s="2" t="inlineStr">
        <is>
          <t>Top10_Net_Buyers</t>
        </is>
      </c>
      <c r="K7410" s="2" t="inlineStr">
        <is>
          <t>Dakshinkali Investment &amp; Securities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MDB</t>
        </is>
      </c>
      <c r="C7411" s="2" t="n">
        <v>50</v>
      </c>
      <c r="D7411" s="2" t="n">
        <v>47169</v>
      </c>
      <c r="E7411" s="2" t="n">
        <v>10000</v>
      </c>
      <c r="F7411" s="2" t="n">
        <v>37169</v>
      </c>
      <c r="G7411" s="2" t="n">
        <v>641.681192571935</v>
      </c>
      <c r="H7411" s="2" t="n">
        <v>3.10935876</v>
      </c>
      <c r="I7411" s="2" t="n">
        <v>8</v>
      </c>
      <c r="J7411" s="2" t="inlineStr">
        <is>
          <t>Top10_Net_Buyers</t>
        </is>
      </c>
      <c r="K7411" s="2" t="inlineStr">
        <is>
          <t>Crystal Kanchanjanga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MDB</t>
        </is>
      </c>
      <c r="C7412" s="2" t="n">
        <v>80</v>
      </c>
      <c r="D7412" s="2" t="n">
        <v>50310</v>
      </c>
      <c r="E7412" s="2" t="n">
        <v>17701</v>
      </c>
      <c r="F7412" s="2" t="n">
        <v>32609</v>
      </c>
      <c r="G7412" s="2" t="n">
        <v>642.932246831543</v>
      </c>
      <c r="H7412" s="2" t="n">
        <v>3.24601513</v>
      </c>
      <c r="I7412" s="2" t="n">
        <v>9</v>
      </c>
      <c r="J7412" s="2" t="inlineStr">
        <is>
          <t>Top10_Net_Buyers</t>
        </is>
      </c>
      <c r="K7412" s="2" t="inlineStr">
        <is>
          <t>Indira Securities Pvt.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MDB</t>
        </is>
      </c>
      <c r="C7413" s="2" t="n">
        <v>77</v>
      </c>
      <c r="D7413" s="2" t="n">
        <v>32287</v>
      </c>
      <c r="E7413" s="2" t="n">
        <v>11838</v>
      </c>
      <c r="F7413" s="2" t="n">
        <v>20449</v>
      </c>
      <c r="G7413" s="2" t="n">
        <v>644.7814352665282</v>
      </c>
      <c r="H7413" s="2" t="n">
        <v>2.11466144</v>
      </c>
      <c r="I7413" s="2" t="n">
        <v>4</v>
      </c>
      <c r="J7413" s="2" t="inlineStr">
        <is>
          <t>Top10_Net_Buyers</t>
        </is>
      </c>
      <c r="K7413" s="2" t="inlineStr">
        <is>
          <t>Nabil Stock Dealer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MDB</t>
        </is>
      </c>
      <c r="C7414" s="2" t="n">
        <v>81</v>
      </c>
      <c r="D7414" s="2" t="n">
        <v>27087</v>
      </c>
      <c r="E7414" s="2" t="n">
        <v>7893</v>
      </c>
      <c r="F7414" s="2" t="n">
        <v>19194</v>
      </c>
      <c r="G7414" s="2" t="n">
        <v>650.3887458725466</v>
      </c>
      <c r="H7414" s="2" t="n">
        <v>1.79534211</v>
      </c>
      <c r="I7414" s="2" t="n">
        <v>6</v>
      </c>
      <c r="J7414" s="2" t="inlineStr">
        <is>
          <t>Top10_Net_Buyers</t>
        </is>
      </c>
      <c r="K7414" s="2" t="inlineStr">
        <is>
          <t>Akashbhairab Securities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MDB</t>
        </is>
      </c>
      <c r="C7415" s="2" t="n">
        <v>94</v>
      </c>
      <c r="D7415" s="2" t="n">
        <v>11170</v>
      </c>
      <c r="E7415" s="2" t="n">
        <v>3021</v>
      </c>
      <c r="F7415" s="2" t="n">
        <v>8149</v>
      </c>
      <c r="G7415" s="2" t="n">
        <v>657.9934354818269</v>
      </c>
      <c r="H7415" s="2" t="n">
        <v>0.73848755</v>
      </c>
      <c r="I7415" s="2" t="n">
        <v>4</v>
      </c>
      <c r="J7415" s="2" t="inlineStr">
        <is>
          <t>Top10_Net_Buyers</t>
        </is>
      </c>
      <c r="K7415" s="2" t="inlineStr">
        <is>
          <t>K.B.L. Securities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MDB</t>
        </is>
      </c>
      <c r="C7416" s="2" t="n">
        <v>86</v>
      </c>
      <c r="D7416" s="2" t="n">
        <v>9700</v>
      </c>
      <c r="E7416" s="2" t="n">
        <v>2895</v>
      </c>
      <c r="F7416" s="2" t="n">
        <v>6805</v>
      </c>
      <c r="G7416" s="2" t="n">
        <v>652.55079004329</v>
      </c>
      <c r="H7416" s="2" t="n">
        <v>0.6302087</v>
      </c>
      <c r="I7416" s="2" t="n">
        <v>3</v>
      </c>
      <c r="J7416" s="2" t="inlineStr">
        <is>
          <t>Top10_Net_Buyers</t>
        </is>
      </c>
      <c r="K7416" s="2" t="inlineStr">
        <is>
          <t>Stoxkarts Securities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MDB</t>
        </is>
      </c>
      <c r="C7417" s="2" t="n">
        <v>74</v>
      </c>
      <c r="D7417" s="2" t="n">
        <v>13874</v>
      </c>
      <c r="E7417" s="2" t="n">
        <v>7675</v>
      </c>
      <c r="F7417" s="2" t="n">
        <v>6199</v>
      </c>
      <c r="G7417" s="2" t="n">
        <v>642.5092964213749</v>
      </c>
      <c r="H7417" s="2" t="n">
        <v>0.89900714</v>
      </c>
      <c r="I7417" s="2" t="n">
        <v>12</v>
      </c>
      <c r="J7417" s="2" t="inlineStr">
        <is>
          <t>Top10_Net_Buyers</t>
        </is>
      </c>
      <c r="K7417" s="2" t="inlineStr">
        <is>
          <t>Kalash Stock Market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MDB</t>
        </is>
      </c>
      <c r="C7418" s="2" t="n">
        <v>101</v>
      </c>
      <c r="D7418" s="2" t="n">
        <v>6275</v>
      </c>
      <c r="E7418" s="2" t="n">
        <v>738</v>
      </c>
      <c r="F7418" s="2" t="n">
        <v>5537</v>
      </c>
      <c r="G7418" s="2" t="n">
        <v>651.5910384175637</v>
      </c>
      <c r="H7418" s="2" t="n">
        <v>0.40355511</v>
      </c>
      <c r="I7418" s="2" t="n">
        <v>3</v>
      </c>
      <c r="J7418" s="2" t="inlineStr">
        <is>
          <t>Top10_Net_Buyers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MEHL</t>
        </is>
      </c>
      <c r="C7419" s="2" t="n">
        <v>58</v>
      </c>
      <c r="D7419" s="2" t="n">
        <v>42884</v>
      </c>
      <c r="E7419" s="2" t="n">
        <v>27798</v>
      </c>
      <c r="F7419" s="2" t="n">
        <v>15086</v>
      </c>
      <c r="G7419" s="2" t="n">
        <v>447.7388421344731</v>
      </c>
      <c r="H7419" s="2" t="n">
        <v>1.92595522</v>
      </c>
      <c r="I7419" s="2" t="n">
        <v>10</v>
      </c>
      <c r="J7419" s="2" t="inlineStr">
        <is>
          <t>Top10_Net_Buyers</t>
        </is>
      </c>
      <c r="K7419" s="2" t="inlineStr">
        <is>
          <t>Naasa Securities Co.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MEHL</t>
        </is>
      </c>
      <c r="C7420" s="2" t="n">
        <v>59</v>
      </c>
      <c r="D7420" s="2" t="n">
        <v>20262</v>
      </c>
      <c r="E7420" s="2" t="n">
        <v>5230</v>
      </c>
      <c r="F7420" s="2" t="n">
        <v>15032</v>
      </c>
      <c r="G7420" s="2" t="n">
        <v>449.7632344016292</v>
      </c>
      <c r="H7420" s="2" t="n">
        <v>0.9202022999999999</v>
      </c>
      <c r="I7420" s="2" t="n">
        <v>9</v>
      </c>
      <c r="J7420" s="2" t="inlineStr">
        <is>
          <t>Top10_Net_Buyers</t>
        </is>
      </c>
      <c r="K7420" s="2" t="inlineStr">
        <is>
          <t>Deevyaa Securities &amp; Stock House Pvt.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MEHL</t>
        </is>
      </c>
      <c r="C7421" s="2" t="n">
        <v>48</v>
      </c>
      <c r="D7421" s="2" t="n">
        <v>33910</v>
      </c>
      <c r="E7421" s="2" t="n">
        <v>22919</v>
      </c>
      <c r="F7421" s="2" t="n">
        <v>10991</v>
      </c>
      <c r="G7421" s="2" t="n">
        <v>449.3921824567327</v>
      </c>
      <c r="H7421" s="2" t="n">
        <v>1.54340139</v>
      </c>
      <c r="I7421" s="2" t="n">
        <v>8</v>
      </c>
      <c r="J7421" s="2" t="inlineStr">
        <is>
          <t>Top10_Net_Buyers</t>
        </is>
      </c>
      <c r="K7421" s="2" t="inlineStr">
        <is>
          <t>Trishakti Securities Public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MEHL</t>
        </is>
      </c>
      <c r="C7422" s="2" t="n">
        <v>34</v>
      </c>
      <c r="D7422" s="2" t="n">
        <v>25801</v>
      </c>
      <c r="E7422" s="2" t="n">
        <v>15196</v>
      </c>
      <c r="F7422" s="2" t="n">
        <v>10605</v>
      </c>
      <c r="G7422" s="2" t="n">
        <v>448.4503160275272</v>
      </c>
      <c r="H7422" s="2" t="n">
        <v>1.16481822</v>
      </c>
      <c r="I7422" s="2" t="n">
        <v>11</v>
      </c>
      <c r="J7422" s="2" t="inlineStr">
        <is>
          <t>Top10_Net_Buyers</t>
        </is>
      </c>
      <c r="K7422" s="2" t="inlineStr">
        <is>
          <t>Vision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MEHL</t>
        </is>
      </c>
      <c r="C7423" s="2" t="n">
        <v>43</v>
      </c>
      <c r="D7423" s="2" t="n">
        <v>17453</v>
      </c>
      <c r="E7423" s="2" t="n">
        <v>8631</v>
      </c>
      <c r="F7423" s="2" t="n">
        <v>8822</v>
      </c>
      <c r="G7423" s="2" t="n">
        <v>447.8249271376166</v>
      </c>
      <c r="H7423" s="2" t="n">
        <v>0.7845396899999999</v>
      </c>
      <c r="I7423" s="2" t="n">
        <v>9</v>
      </c>
      <c r="J7423" s="2" t="inlineStr">
        <is>
          <t>Top10_Net_Buyers</t>
        </is>
      </c>
      <c r="K7423" s="2" t="inlineStr">
        <is>
          <t>South Asian Bulls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MEHL</t>
        </is>
      </c>
      <c r="C7424" s="2" t="n">
        <v>42</v>
      </c>
      <c r="D7424" s="2" t="n">
        <v>31361</v>
      </c>
      <c r="E7424" s="2" t="n">
        <v>22689</v>
      </c>
      <c r="F7424" s="2" t="n">
        <v>8672</v>
      </c>
      <c r="G7424" s="2" t="n">
        <v>450.1484288237584</v>
      </c>
      <c r="H7424" s="2" t="n">
        <v>1.41747198</v>
      </c>
      <c r="I7424" s="2" t="n">
        <v>9</v>
      </c>
      <c r="J7424" s="2" t="inlineStr">
        <is>
          <t>Top10_Net_Buyers</t>
        </is>
      </c>
      <c r="K7424" s="2" t="inlineStr">
        <is>
          <t>Sani Securities Company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MEHL</t>
        </is>
      </c>
      <c r="C7425" s="2" t="n">
        <v>32</v>
      </c>
      <c r="D7425" s="2" t="n">
        <v>10698</v>
      </c>
      <c r="E7425" s="2" t="n">
        <v>3600</v>
      </c>
      <c r="F7425" s="2" t="n">
        <v>7098</v>
      </c>
      <c r="G7425" s="2" t="n">
        <v>450.545788756834</v>
      </c>
      <c r="H7425" s="2" t="n">
        <v>0.4805518</v>
      </c>
      <c r="I7425" s="2" t="n">
        <v>9</v>
      </c>
      <c r="J7425" s="2" t="inlineStr">
        <is>
          <t>Top10_Net_Buyers</t>
        </is>
      </c>
      <c r="K7425" s="2" t="inlineStr">
        <is>
          <t>Premier Securities Company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MEHL</t>
        </is>
      </c>
      <c r="C7426" s="2" t="n">
        <v>4</v>
      </c>
      <c r="D7426" s="2" t="n">
        <v>14629</v>
      </c>
      <c r="E7426" s="2" t="n">
        <v>8435</v>
      </c>
      <c r="F7426" s="2" t="n">
        <v>6194</v>
      </c>
      <c r="G7426" s="2" t="n">
        <v>452.6808993894086</v>
      </c>
      <c r="H7426" s="2" t="n">
        <v>0.67142684</v>
      </c>
      <c r="I7426" s="2" t="n">
        <v>10</v>
      </c>
      <c r="J7426" s="2" t="inlineStr">
        <is>
          <t>Top10_Net_Buyers</t>
        </is>
      </c>
      <c r="K7426" s="2" t="inlineStr">
        <is>
          <t>Opal Securities Investment (PVT)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MEHL</t>
        </is>
      </c>
      <c r="C7427" s="2" t="n">
        <v>49</v>
      </c>
      <c r="D7427" s="2" t="n">
        <v>11183</v>
      </c>
      <c r="E7427" s="2" t="n">
        <v>5516</v>
      </c>
      <c r="F7427" s="2" t="n">
        <v>5667</v>
      </c>
      <c r="G7427" s="2" t="n">
        <v>450.3900683566913</v>
      </c>
      <c r="H7427" s="2" t="n">
        <v>0.50947301</v>
      </c>
      <c r="I7427" s="2" t="n">
        <v>10</v>
      </c>
      <c r="J7427" s="2" t="inlineStr">
        <is>
          <t>Top10_Net_Buyers</t>
        </is>
      </c>
      <c r="K7427" s="2" t="inlineStr">
        <is>
          <t>Online Securities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MEHL</t>
        </is>
      </c>
      <c r="C7428" s="2" t="n">
        <v>45</v>
      </c>
      <c r="D7428" s="2" t="n">
        <v>26612</v>
      </c>
      <c r="E7428" s="2" t="n">
        <v>21224</v>
      </c>
      <c r="F7428" s="2" t="n">
        <v>5388</v>
      </c>
      <c r="G7428" s="2" t="n">
        <v>449.5601986603196</v>
      </c>
      <c r="H7428" s="2" t="n">
        <v>1.19431387</v>
      </c>
      <c r="I7428" s="2" t="n">
        <v>8</v>
      </c>
      <c r="J7428" s="2" t="inlineStr">
        <is>
          <t>Top10_Net_Buyers</t>
        </is>
      </c>
      <c r="K7428" s="2" t="inlineStr">
        <is>
          <t>Imperial Securities Company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MEL</t>
        </is>
      </c>
      <c r="C7429" s="2" t="n">
        <v>55</v>
      </c>
      <c r="D7429" s="2" t="n">
        <v>179421</v>
      </c>
      <c r="E7429" s="2" t="n">
        <v>22909</v>
      </c>
      <c r="F7429" s="2" t="n">
        <v>156512</v>
      </c>
      <c r="G7429" s="2" t="n">
        <v>282.6208173925218</v>
      </c>
      <c r="H7429" s="2" t="n">
        <v>5.326990750000001</v>
      </c>
      <c r="I7429" s="2" t="n">
        <v>12</v>
      </c>
      <c r="J7429" s="2" t="inlineStr">
        <is>
          <t>Top10_Net_Buyers</t>
        </is>
      </c>
      <c r="K7429" s="2" t="inlineStr">
        <is>
          <t>Bhrikuti Stock Broking Co.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MEL</t>
        </is>
      </c>
      <c r="C7430" s="2" t="n">
        <v>47</v>
      </c>
      <c r="D7430" s="2" t="n">
        <v>28410</v>
      </c>
      <c r="E7430" s="2" t="n">
        <v>2670</v>
      </c>
      <c r="F7430" s="2" t="n">
        <v>25740</v>
      </c>
      <c r="G7430" s="2" t="n">
        <v>282.7526959542615</v>
      </c>
      <c r="H7430" s="2" t="n">
        <v>0.8152676200000001</v>
      </c>
      <c r="I7430" s="2" t="n">
        <v>10</v>
      </c>
      <c r="J7430" s="2" t="inlineStr">
        <is>
          <t>Top10_Net_Buyers</t>
        </is>
      </c>
      <c r="K7430" s="2" t="inlineStr">
        <is>
          <t>Neev Securities Pvt.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MEL</t>
        </is>
      </c>
      <c r="C7431" s="2" t="n">
        <v>7</v>
      </c>
      <c r="D7431" s="2" t="n">
        <v>29416</v>
      </c>
      <c r="E7431" s="2" t="n">
        <v>11363</v>
      </c>
      <c r="F7431" s="2" t="n">
        <v>18053</v>
      </c>
      <c r="G7431" s="2" t="n">
        <v>279.0722546392156</v>
      </c>
      <c r="H7431" s="2" t="n">
        <v>0.8492006000000001</v>
      </c>
      <c r="I7431" s="2" t="n">
        <v>7</v>
      </c>
      <c r="J7431" s="2" t="inlineStr">
        <is>
          <t>Top10_Net_Buyers</t>
        </is>
      </c>
      <c r="K7431" s="2" t="inlineStr">
        <is>
          <t>J.F. Securities (PVT)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MEL</t>
        </is>
      </c>
      <c r="C7432" s="2" t="n">
        <v>17</v>
      </c>
      <c r="D7432" s="2" t="n">
        <v>22639</v>
      </c>
      <c r="E7432" s="2" t="n">
        <v>10201</v>
      </c>
      <c r="F7432" s="2" t="n">
        <v>12438</v>
      </c>
      <c r="G7432" s="2" t="n">
        <v>283.7847426435457</v>
      </c>
      <c r="H7432" s="2" t="n">
        <v>0.6575186399999999</v>
      </c>
      <c r="I7432" s="2" t="n">
        <v>7</v>
      </c>
      <c r="J7432" s="2" t="inlineStr">
        <is>
          <t>Top10_Net_Buyers</t>
        </is>
      </c>
      <c r="K7432" s="2" t="inlineStr">
        <is>
          <t>ABC Securities Pvt.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MEL</t>
        </is>
      </c>
      <c r="C7433" s="2" t="n">
        <v>4</v>
      </c>
      <c r="D7433" s="2" t="n">
        <v>27138</v>
      </c>
      <c r="E7433" s="2" t="n">
        <v>16225</v>
      </c>
      <c r="F7433" s="2" t="n">
        <v>10913</v>
      </c>
      <c r="G7433" s="2" t="n">
        <v>281.282155145023</v>
      </c>
      <c r="H7433" s="2" t="n">
        <v>0.7719891400000001</v>
      </c>
      <c r="I7433" s="2" t="n">
        <v>5</v>
      </c>
      <c r="J7433" s="2" t="inlineStr">
        <is>
          <t>Top10_Net_Buyers</t>
        </is>
      </c>
      <c r="K7433" s="2" t="inlineStr">
        <is>
          <t>Opal Securities Investment (PVT)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MEL</t>
        </is>
      </c>
      <c r="C7434" s="2" t="n">
        <v>72</v>
      </c>
      <c r="D7434" s="2" t="n">
        <v>11000</v>
      </c>
      <c r="E7434" s="2" t="n">
        <v>90</v>
      </c>
      <c r="F7434" s="2" t="n">
        <v>10910</v>
      </c>
      <c r="G7434" s="2" t="n">
        <v>282.722</v>
      </c>
      <c r="H7434" s="2" t="n">
        <v>0.322487</v>
      </c>
      <c r="I7434" s="2" t="n">
        <v>4</v>
      </c>
      <c r="J7434" s="2" t="inlineStr">
        <is>
          <t>Top10_Net_Buyers</t>
        </is>
      </c>
      <c r="K7434" s="2" t="inlineStr">
        <is>
          <t>Hatemalo Financial Services Pvt.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MEL</t>
        </is>
      </c>
      <c r="C7435" s="2" t="n">
        <v>48</v>
      </c>
      <c r="D7435" s="2" t="n">
        <v>16478</v>
      </c>
      <c r="E7435" s="2" t="n">
        <v>8389</v>
      </c>
      <c r="F7435" s="2" t="n">
        <v>8089</v>
      </c>
      <c r="G7435" s="2" t="n">
        <v>281.2838514232541</v>
      </c>
      <c r="H7435" s="2" t="n">
        <v>0.4711433899999999</v>
      </c>
      <c r="I7435" s="2" t="n">
        <v>9</v>
      </c>
      <c r="J7435" s="2" t="inlineStr">
        <is>
          <t>Top10_Net_Buyers</t>
        </is>
      </c>
      <c r="K7435" s="2" t="inlineStr">
        <is>
          <t>Trishakti Securities Public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MEL</t>
        </is>
      </c>
      <c r="C7436" s="2" t="n">
        <v>40</v>
      </c>
      <c r="D7436" s="2" t="n">
        <v>11136</v>
      </c>
      <c r="E7436" s="2" t="n">
        <v>3723</v>
      </c>
      <c r="F7436" s="2" t="n">
        <v>7413</v>
      </c>
      <c r="G7436" s="2" t="n">
        <v>286.5175021114373</v>
      </c>
      <c r="H7436" s="2" t="n">
        <v>0.32195278</v>
      </c>
      <c r="I7436" s="2" t="n">
        <v>8</v>
      </c>
      <c r="J7436" s="2" t="inlineStr">
        <is>
          <t>Top10_Net_Buyers</t>
        </is>
      </c>
      <c r="K7436" s="2" t="inlineStr">
        <is>
          <t>Creative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MEL</t>
        </is>
      </c>
      <c r="C7437" s="2" t="n">
        <v>64</v>
      </c>
      <c r="D7437" s="2" t="n">
        <v>6230</v>
      </c>
      <c r="E7437" s="2" t="n">
        <v>2430</v>
      </c>
      <c r="F7437" s="2" t="n">
        <v>3800</v>
      </c>
      <c r="G7437" s="2" t="n">
        <v>280.7125</v>
      </c>
      <c r="H7437" s="2" t="n">
        <v>0.1782366</v>
      </c>
      <c r="I7437" s="2" t="n">
        <v>6</v>
      </c>
      <c r="J7437" s="2" t="inlineStr">
        <is>
          <t>Top10_Net_Buyers</t>
        </is>
      </c>
      <c r="K7437" s="2" t="inlineStr">
        <is>
          <t>Sun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MEL</t>
        </is>
      </c>
      <c r="C7438" s="2" t="n">
        <v>87</v>
      </c>
      <c r="D7438" s="2" t="n">
        <v>2400</v>
      </c>
      <c r="E7438" s="2" t="n">
        <v>30</v>
      </c>
      <c r="F7438" s="2" t="n">
        <v>2370</v>
      </c>
      <c r="G7438" s="2" t="n">
        <v>291.3191666666667</v>
      </c>
      <c r="H7438" s="2" t="n">
        <v>0.0699166</v>
      </c>
      <c r="I7438" s="2" t="n">
        <v>2</v>
      </c>
      <c r="J7438" s="2" t="inlineStr">
        <is>
          <t>Top10_Net_Buyers</t>
        </is>
      </c>
      <c r="K7438" s="2" t="inlineStr">
        <is>
          <t>S.P.S.A. Securities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MEN</t>
        </is>
      </c>
      <c r="C7439" s="2" t="n">
        <v>43</v>
      </c>
      <c r="D7439" s="2" t="n">
        <v>74953</v>
      </c>
      <c r="E7439" s="2" t="n">
        <v>3631</v>
      </c>
      <c r="F7439" s="2" t="n">
        <v>71322</v>
      </c>
      <c r="G7439" s="2" t="n">
        <v>590.927127224947</v>
      </c>
      <c r="H7439" s="2" t="n">
        <v>4.45650811</v>
      </c>
      <c r="I7439" s="2" t="n">
        <v>10</v>
      </c>
      <c r="J7439" s="2" t="inlineStr">
        <is>
          <t>Top10_Net_Buyers</t>
        </is>
      </c>
      <c r="K7439" s="2" t="inlineStr">
        <is>
          <t>South Asian Bulls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MEN</t>
        </is>
      </c>
      <c r="C7440" s="2" t="n">
        <v>16</v>
      </c>
      <c r="D7440" s="2" t="n">
        <v>75015</v>
      </c>
      <c r="E7440" s="2" t="n">
        <v>12050</v>
      </c>
      <c r="F7440" s="2" t="n">
        <v>62965</v>
      </c>
      <c r="G7440" s="2" t="n">
        <v>594.8808001127285</v>
      </c>
      <c r="H7440" s="2" t="n">
        <v>4.49000721</v>
      </c>
      <c r="I7440" s="2" t="n">
        <v>11</v>
      </c>
      <c r="J7440" s="2" t="inlineStr">
        <is>
          <t>Top10_Net_Buyers</t>
        </is>
      </c>
      <c r="K7440" s="2" t="inlineStr">
        <is>
          <t>Primo Securities (PVT)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MEN</t>
        </is>
      </c>
      <c r="C7441" s="2" t="n">
        <v>94</v>
      </c>
      <c r="D7441" s="2" t="n">
        <v>100057</v>
      </c>
      <c r="E7441" s="2" t="n">
        <v>44444</v>
      </c>
      <c r="F7441" s="2" t="n">
        <v>55613</v>
      </c>
      <c r="G7441" s="2" t="n">
        <v>594.0732741497687</v>
      </c>
      <c r="H7441" s="2" t="n">
        <v>5.99979108</v>
      </c>
      <c r="I7441" s="2" t="n">
        <v>10</v>
      </c>
      <c r="J7441" s="2" t="inlineStr">
        <is>
          <t>Top10_Net_Buyers</t>
        </is>
      </c>
      <c r="K7441" s="2" t="inlineStr">
        <is>
          <t>K.B.L. Securities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MEN</t>
        </is>
      </c>
      <c r="C7442" s="2" t="n">
        <v>4</v>
      </c>
      <c r="D7442" s="2" t="n">
        <v>66542</v>
      </c>
      <c r="E7442" s="2" t="n">
        <v>22037</v>
      </c>
      <c r="F7442" s="2" t="n">
        <v>44505</v>
      </c>
      <c r="G7442" s="2" t="n">
        <v>593.9216426351762</v>
      </c>
      <c r="H7442" s="2" t="n">
        <v>3.97042964</v>
      </c>
      <c r="I7442" s="2" t="n">
        <v>11</v>
      </c>
      <c r="J7442" s="2" t="inlineStr">
        <is>
          <t>Top10_Net_Buyers</t>
        </is>
      </c>
      <c r="K7442" s="2" t="inlineStr">
        <is>
          <t>Opal Securities Investment (PVT)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MEN</t>
        </is>
      </c>
      <c r="C7443" s="2" t="n">
        <v>34</v>
      </c>
      <c r="D7443" s="2" t="n">
        <v>76901</v>
      </c>
      <c r="E7443" s="2" t="n">
        <v>49531</v>
      </c>
      <c r="F7443" s="2" t="n">
        <v>27370</v>
      </c>
      <c r="G7443" s="2" t="n">
        <v>594.0578020992375</v>
      </c>
      <c r="H7443" s="2" t="n">
        <v>4.59575812</v>
      </c>
      <c r="I7443" s="2" t="n">
        <v>7</v>
      </c>
      <c r="J7443" s="2" t="inlineStr">
        <is>
          <t>Top10_Net_Buyers</t>
        </is>
      </c>
      <c r="K7443" s="2" t="inlineStr">
        <is>
          <t>Vision Securities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MEN</t>
        </is>
      </c>
      <c r="C7444" s="2" t="n">
        <v>71</v>
      </c>
      <c r="D7444" s="2" t="n">
        <v>26428</v>
      </c>
      <c r="E7444" s="2" t="n">
        <v>2723</v>
      </c>
      <c r="F7444" s="2" t="n">
        <v>23705</v>
      </c>
      <c r="G7444" s="2" t="n">
        <v>596.5914549406211</v>
      </c>
      <c r="H7444" s="2" t="n">
        <v>1.5793445</v>
      </c>
      <c r="I7444" s="2" t="n">
        <v>11</v>
      </c>
      <c r="J7444" s="2" t="inlineStr">
        <is>
          <t>Top10_Net_Buyers</t>
        </is>
      </c>
      <c r="K7444" s="2" t="inlineStr">
        <is>
          <t>Shubhakamana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MEN</t>
        </is>
      </c>
      <c r="C7445" s="2" t="n">
        <v>50</v>
      </c>
      <c r="D7445" s="2" t="n">
        <v>32727</v>
      </c>
      <c r="E7445" s="2" t="n">
        <v>11815</v>
      </c>
      <c r="F7445" s="2" t="n">
        <v>20912</v>
      </c>
      <c r="G7445" s="2" t="n">
        <v>594.0080500768357</v>
      </c>
      <c r="H7445" s="2" t="n">
        <v>1.95405429</v>
      </c>
      <c r="I7445" s="2" t="n">
        <v>10</v>
      </c>
      <c r="J7445" s="2" t="inlineStr">
        <is>
          <t>Top10_Net_Buyers</t>
        </is>
      </c>
      <c r="K7445" s="2" t="inlineStr">
        <is>
          <t>Crystal Kanchanjanga Securities Pvt.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MEN</t>
        </is>
      </c>
      <c r="C7446" s="2" t="n">
        <v>35</v>
      </c>
      <c r="D7446" s="2" t="n">
        <v>42035</v>
      </c>
      <c r="E7446" s="2" t="n">
        <v>25869</v>
      </c>
      <c r="F7446" s="2" t="n">
        <v>16166</v>
      </c>
      <c r="G7446" s="2" t="n">
        <v>594.5167042784312</v>
      </c>
      <c r="H7446" s="2" t="n">
        <v>2.52281272</v>
      </c>
      <c r="I7446" s="2" t="n">
        <v>8</v>
      </c>
      <c r="J7446" s="2" t="inlineStr">
        <is>
          <t>Top10_Net_Buyers</t>
        </is>
      </c>
      <c r="K7446" s="2" t="inlineStr">
        <is>
          <t>Kohinoor Investment &amp;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MEN</t>
        </is>
      </c>
      <c r="C7447" s="2" t="n">
        <v>52</v>
      </c>
      <c r="D7447" s="2" t="n">
        <v>27436</v>
      </c>
      <c r="E7447" s="2" t="n">
        <v>13897</v>
      </c>
      <c r="F7447" s="2" t="n">
        <v>13539</v>
      </c>
      <c r="G7447" s="2" t="n">
        <v>593.3925797793861</v>
      </c>
      <c r="H7447" s="2" t="n">
        <v>1.65121556</v>
      </c>
      <c r="I7447" s="2" t="n">
        <v>9</v>
      </c>
      <c r="J7447" s="2" t="inlineStr">
        <is>
          <t>Top10_Net_Buyers</t>
        </is>
      </c>
      <c r="K7447" s="2" t="inlineStr">
        <is>
          <t>Sundhara Securities Limited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MEN</t>
        </is>
      </c>
      <c r="C7448" s="2" t="n">
        <v>75</v>
      </c>
      <c r="D7448" s="2" t="n">
        <v>12866</v>
      </c>
      <c r="E7448" s="2" t="n">
        <v>1369</v>
      </c>
      <c r="F7448" s="2" t="n">
        <v>11497</v>
      </c>
      <c r="G7448" s="2" t="n">
        <v>595.9360580099212</v>
      </c>
      <c r="H7448" s="2" t="n">
        <v>0.7735635</v>
      </c>
      <c r="I7448" s="2" t="n">
        <v>5</v>
      </c>
      <c r="J7448" s="2" t="inlineStr">
        <is>
          <t>Top10_Net_Buyers</t>
        </is>
      </c>
      <c r="K7448" s="2" t="inlineStr">
        <is>
          <t>Mega Stock Markets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MERO</t>
        </is>
      </c>
      <c r="C7449" s="2" t="n">
        <v>42</v>
      </c>
      <c r="D7449" s="2" t="n">
        <v>44174</v>
      </c>
      <c r="E7449" s="2" t="n">
        <v>21917</v>
      </c>
      <c r="F7449" s="2" t="n">
        <v>22257</v>
      </c>
      <c r="G7449" s="2" t="n">
        <v>758.5248969362061</v>
      </c>
      <c r="H7449" s="2" t="n">
        <v>3.38024151</v>
      </c>
      <c r="I7449" s="2" t="n">
        <v>13</v>
      </c>
      <c r="J7449" s="2" t="inlineStr">
        <is>
          <t>Top10_Net_Buyers</t>
        </is>
      </c>
      <c r="K7449" s="2" t="inlineStr">
        <is>
          <t>Sani Securities Company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MERO</t>
        </is>
      </c>
      <c r="C7450" s="2" t="n">
        <v>35</v>
      </c>
      <c r="D7450" s="2" t="n">
        <v>6625</v>
      </c>
      <c r="E7450" s="2" t="n">
        <v>1828</v>
      </c>
      <c r="F7450" s="2" t="n">
        <v>4797</v>
      </c>
      <c r="G7450" s="2" t="n">
        <v>759.1427308794742</v>
      </c>
      <c r="H7450" s="2" t="n">
        <v>0.50599219</v>
      </c>
      <c r="I7450" s="2" t="n">
        <v>8</v>
      </c>
      <c r="J7450" s="2" t="inlineStr">
        <is>
          <t>Top10_Net_Buyers</t>
        </is>
      </c>
      <c r="K7450" s="2" t="inlineStr">
        <is>
          <t>Kohinoor Investment &amp; Securities Pvt.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MERO</t>
        </is>
      </c>
      <c r="C7451" s="2" t="n">
        <v>48</v>
      </c>
      <c r="D7451" s="2" t="n">
        <v>13109</v>
      </c>
      <c r="E7451" s="2" t="n">
        <v>10158</v>
      </c>
      <c r="F7451" s="2" t="n">
        <v>2951</v>
      </c>
      <c r="G7451" s="2" t="n">
        <v>757.5324601757898</v>
      </c>
      <c r="H7451" s="2" t="n">
        <v>0.99079197</v>
      </c>
      <c r="I7451" s="2" t="n">
        <v>8</v>
      </c>
      <c r="J7451" s="2" t="inlineStr">
        <is>
          <t>Top10_Net_Buyers</t>
        </is>
      </c>
      <c r="K7451" s="2" t="inlineStr">
        <is>
          <t>Trishakti Securities Public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MERO</t>
        </is>
      </c>
      <c r="C7452" s="2" t="n">
        <v>38</v>
      </c>
      <c r="D7452" s="2" t="n">
        <v>5876</v>
      </c>
      <c r="E7452" s="2" t="n">
        <v>3543</v>
      </c>
      <c r="F7452" s="2" t="n">
        <v>2333</v>
      </c>
      <c r="G7452" s="2" t="n">
        <v>760.97992083514</v>
      </c>
      <c r="H7452" s="2" t="n">
        <v>0.44907098</v>
      </c>
      <c r="I7452" s="2" t="n">
        <v>9</v>
      </c>
      <c r="J7452" s="2" t="inlineStr">
        <is>
          <t>Top10_Net_Buyers</t>
        </is>
      </c>
      <c r="K7452" s="2" t="inlineStr">
        <is>
          <t>Dipshikha Dhitopatra Karobar Co.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MERO</t>
        </is>
      </c>
      <c r="C7453" s="2" t="n">
        <v>49</v>
      </c>
      <c r="D7453" s="2" t="n">
        <v>7773</v>
      </c>
      <c r="E7453" s="2" t="n">
        <v>5662</v>
      </c>
      <c r="F7453" s="2" t="n">
        <v>2111</v>
      </c>
      <c r="G7453" s="2" t="n">
        <v>760.269302696126</v>
      </c>
      <c r="H7453" s="2" t="n">
        <v>0.59296955</v>
      </c>
      <c r="I7453" s="2" t="n">
        <v>8</v>
      </c>
      <c r="J7453" s="2" t="inlineStr">
        <is>
          <t>Top10_Net_Buyers</t>
        </is>
      </c>
      <c r="K7453" s="2" t="inlineStr">
        <is>
          <t>Online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MERO</t>
        </is>
      </c>
      <c r="C7454" s="2" t="n">
        <v>32</v>
      </c>
      <c r="D7454" s="2" t="n">
        <v>3068</v>
      </c>
      <c r="E7454" s="2" t="n">
        <v>997</v>
      </c>
      <c r="F7454" s="2" t="n">
        <v>2071</v>
      </c>
      <c r="G7454" s="2" t="n">
        <v>757.1720886363636</v>
      </c>
      <c r="H7454" s="2" t="n">
        <v>0.23205412</v>
      </c>
      <c r="I7454" s="2" t="n">
        <v>6</v>
      </c>
      <c r="J7454" s="2" t="inlineStr">
        <is>
          <t>Top10_Net_Buyers</t>
        </is>
      </c>
      <c r="K7454" s="2" t="inlineStr">
        <is>
          <t>Premier Securities Company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MERO</t>
        </is>
      </c>
      <c r="C7455" s="2" t="n">
        <v>33</v>
      </c>
      <c r="D7455" s="2" t="n">
        <v>4099</v>
      </c>
      <c r="E7455" s="2" t="n">
        <v>2403</v>
      </c>
      <c r="F7455" s="2" t="n">
        <v>1696</v>
      </c>
      <c r="G7455" s="2" t="n">
        <v>764.9731582485022</v>
      </c>
      <c r="H7455" s="2" t="n">
        <v>0.3196359</v>
      </c>
      <c r="I7455" s="2" t="n">
        <v>7</v>
      </c>
      <c r="J7455" s="2" t="inlineStr">
        <is>
          <t>Top10_Net_Buyers</t>
        </is>
      </c>
      <c r="K7455" s="2" t="inlineStr">
        <is>
          <t>Dakshinkali Investment &amp;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MERO</t>
        </is>
      </c>
      <c r="C7456" s="2" t="n">
        <v>19</v>
      </c>
      <c r="D7456" s="2" t="n">
        <v>2519</v>
      </c>
      <c r="E7456" s="2" t="n">
        <v>839</v>
      </c>
      <c r="F7456" s="2" t="n">
        <v>1680</v>
      </c>
      <c r="G7456" s="2" t="n">
        <v>754.810956940916</v>
      </c>
      <c r="H7456" s="2" t="n">
        <v>0.19316367</v>
      </c>
      <c r="I7456" s="2" t="n">
        <v>6</v>
      </c>
      <c r="J7456" s="2" t="inlineStr">
        <is>
          <t>Top10_Net_Buyers</t>
        </is>
      </c>
      <c r="K7456" s="2" t="inlineStr">
        <is>
          <t>Nepal Investment &amp; Securities Trading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MERO</t>
        </is>
      </c>
      <c r="C7457" s="2" t="n">
        <v>7</v>
      </c>
      <c r="D7457" s="2" t="n">
        <v>1939</v>
      </c>
      <c r="E7457" s="2" t="n">
        <v>322</v>
      </c>
      <c r="F7457" s="2" t="n">
        <v>1617</v>
      </c>
      <c r="G7457" s="2" t="n">
        <v>750.4210885642317</v>
      </c>
      <c r="H7457" s="2" t="n">
        <v>0.14582646</v>
      </c>
      <c r="I7457" s="2" t="n">
        <v>8</v>
      </c>
      <c r="J7457" s="2" t="inlineStr">
        <is>
          <t>Top10_Net_Buyers</t>
        </is>
      </c>
      <c r="K7457" s="2" t="inlineStr">
        <is>
          <t>J.F. Securities (PVT)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MERO</t>
        </is>
      </c>
      <c r="C7458" s="2" t="n">
        <v>37</v>
      </c>
      <c r="D7458" s="2" t="n">
        <v>2120</v>
      </c>
      <c r="E7458" s="2" t="n">
        <v>586</v>
      </c>
      <c r="F7458" s="2" t="n">
        <v>1534</v>
      </c>
      <c r="G7458" s="2" t="n">
        <v>756.6566666666666</v>
      </c>
      <c r="H7458" s="2" t="n">
        <v>0.1602932</v>
      </c>
      <c r="I7458" s="2" t="n">
        <v>6</v>
      </c>
      <c r="J7458" s="2" t="inlineStr">
        <is>
          <t>Top10_Net_Buyers</t>
        </is>
      </c>
      <c r="K7458" s="2" t="inlineStr">
        <is>
          <t>Swarna Laxmi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MFIL</t>
        </is>
      </c>
      <c r="C7459" s="2" t="n">
        <v>96</v>
      </c>
      <c r="D7459" s="2" t="n">
        <v>134034</v>
      </c>
      <c r="E7459" s="2" t="n">
        <v>28780</v>
      </c>
      <c r="F7459" s="2" t="n">
        <v>105254</v>
      </c>
      <c r="G7459" s="2" t="n">
        <v>820.5508599851488</v>
      </c>
      <c r="H7459" s="2" t="n">
        <v>11.03558169</v>
      </c>
      <c r="I7459" s="2" t="n">
        <v>14</v>
      </c>
      <c r="J7459" s="2" t="inlineStr">
        <is>
          <t>Top10_Net_Buyers</t>
        </is>
      </c>
      <c r="K7459" s="2" t="inlineStr">
        <is>
          <t>Himalayan Securities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MFIL</t>
        </is>
      </c>
      <c r="C7460" s="2" t="n">
        <v>92</v>
      </c>
      <c r="D7460" s="2" t="n">
        <v>484039</v>
      </c>
      <c r="E7460" s="2" t="n">
        <v>383815</v>
      </c>
      <c r="F7460" s="2" t="n">
        <v>100224</v>
      </c>
      <c r="G7460" s="2" t="n">
        <v>820.3643160670903</v>
      </c>
      <c r="H7460" s="2" t="n">
        <v>40.4033821</v>
      </c>
      <c r="I7460" s="2" t="n">
        <v>13</v>
      </c>
      <c r="J7460" s="2" t="inlineStr">
        <is>
          <t>Top10_Net_Buyers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MFIL</t>
        </is>
      </c>
      <c r="C7461" s="2" t="n">
        <v>55</v>
      </c>
      <c r="D7461" s="2" t="n">
        <v>247991</v>
      </c>
      <c r="E7461" s="2" t="n">
        <v>151490</v>
      </c>
      <c r="F7461" s="2" t="n">
        <v>96501</v>
      </c>
      <c r="G7461" s="2" t="n">
        <v>821.3052837464177</v>
      </c>
      <c r="H7461" s="2" t="n">
        <v>20.62211868</v>
      </c>
      <c r="I7461" s="2" t="n">
        <v>13</v>
      </c>
      <c r="J7461" s="2" t="inlineStr">
        <is>
          <t>Top10_Net_Buyers</t>
        </is>
      </c>
      <c r="K7461" s="2" t="inlineStr">
        <is>
          <t>Bhrikuti Stock Broking Co.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MFIL</t>
        </is>
      </c>
      <c r="C7462" s="2" t="n">
        <v>39</v>
      </c>
      <c r="D7462" s="2" t="n">
        <v>103877</v>
      </c>
      <c r="E7462" s="2" t="n">
        <v>47975</v>
      </c>
      <c r="F7462" s="2" t="n">
        <v>55902</v>
      </c>
      <c r="G7462" s="2" t="n">
        <v>824.3243213256515</v>
      </c>
      <c r="H7462" s="2" t="n">
        <v>8.5510126</v>
      </c>
      <c r="I7462" s="2" t="n">
        <v>8</v>
      </c>
      <c r="J7462" s="2" t="inlineStr">
        <is>
          <t>Top10_Net_Buyers</t>
        </is>
      </c>
      <c r="K7462" s="2" t="inlineStr">
        <is>
          <t>Sumeru Securities Pvt.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MFIL</t>
        </is>
      </c>
      <c r="C7463" s="2" t="n">
        <v>80</v>
      </c>
      <c r="D7463" s="2" t="n">
        <v>223599</v>
      </c>
      <c r="E7463" s="2" t="n">
        <v>174377</v>
      </c>
      <c r="F7463" s="2" t="n">
        <v>49222</v>
      </c>
      <c r="G7463" s="2" t="n">
        <v>818.0807272108373</v>
      </c>
      <c r="H7463" s="2" t="n">
        <v>18.22977028</v>
      </c>
      <c r="I7463" s="2" t="n">
        <v>7</v>
      </c>
      <c r="J7463" s="2" t="inlineStr">
        <is>
          <t>Top10_Net_Buyers</t>
        </is>
      </c>
      <c r="K7463" s="2" t="inlineStr">
        <is>
          <t>Indira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MFIL</t>
        </is>
      </c>
      <c r="C7464" s="2" t="n">
        <v>43</v>
      </c>
      <c r="D7464" s="2" t="n">
        <v>145849</v>
      </c>
      <c r="E7464" s="2" t="n">
        <v>111350</v>
      </c>
      <c r="F7464" s="2" t="n">
        <v>34499</v>
      </c>
      <c r="G7464" s="2" t="n">
        <v>821.4370257596463</v>
      </c>
      <c r="H7464" s="2" t="n">
        <v>12.24030262</v>
      </c>
      <c r="I7464" s="2" t="n">
        <v>8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MFIL</t>
        </is>
      </c>
      <c r="C7465" s="2" t="n">
        <v>61</v>
      </c>
      <c r="D7465" s="2" t="n">
        <v>82191</v>
      </c>
      <c r="E7465" s="2" t="n">
        <v>50081</v>
      </c>
      <c r="F7465" s="2" t="n">
        <v>32110</v>
      </c>
      <c r="G7465" s="2" t="n">
        <v>823.7264339668274</v>
      </c>
      <c r="H7465" s="2" t="n">
        <v>6.87966268</v>
      </c>
      <c r="I7465" s="2" t="n">
        <v>9</v>
      </c>
      <c r="J7465" s="2" t="inlineStr">
        <is>
          <t>Top10_Net_Buyers</t>
        </is>
      </c>
      <c r="K7465" s="2" t="inlineStr">
        <is>
          <t>Bhole Ganesh Securities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MFIL</t>
        </is>
      </c>
      <c r="C7466" s="2" t="n">
        <v>94</v>
      </c>
      <c r="D7466" s="2" t="n">
        <v>49578</v>
      </c>
      <c r="E7466" s="2" t="n">
        <v>21056</v>
      </c>
      <c r="F7466" s="2" t="n">
        <v>28522</v>
      </c>
      <c r="G7466" s="2" t="n">
        <v>829.0997376947073</v>
      </c>
      <c r="H7466" s="2" t="n">
        <v>4.12551153</v>
      </c>
      <c r="I7466" s="2" t="n">
        <v>4</v>
      </c>
      <c r="J7466" s="2" t="inlineStr">
        <is>
          <t>Top10_Net_Buyers</t>
        </is>
      </c>
      <c r="K7466" s="2" t="inlineStr">
        <is>
          <t>K.B.L. Securities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MFIL</t>
        </is>
      </c>
      <c r="C7467" s="2" t="n">
        <v>6</v>
      </c>
      <c r="D7467" s="2" t="n">
        <v>76355</v>
      </c>
      <c r="E7467" s="2" t="n">
        <v>51146</v>
      </c>
      <c r="F7467" s="2" t="n">
        <v>25209</v>
      </c>
      <c r="G7467" s="2" t="n">
        <v>821.4067095239182</v>
      </c>
      <c r="H7467" s="2" t="n">
        <v>6.332587240000001</v>
      </c>
      <c r="I7467" s="2" t="n">
        <v>10</v>
      </c>
      <c r="J7467" s="2" t="inlineStr">
        <is>
          <t>Top10_Net_Buyers</t>
        </is>
      </c>
      <c r="K7467" s="2" t="inlineStr">
        <is>
          <t>Agrawal Securities (PVT)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MFIL</t>
        </is>
      </c>
      <c r="C7468" s="2" t="n">
        <v>46</v>
      </c>
      <c r="D7468" s="2" t="n">
        <v>43177</v>
      </c>
      <c r="E7468" s="2" t="n">
        <v>19518</v>
      </c>
      <c r="F7468" s="2" t="n">
        <v>23659</v>
      </c>
      <c r="G7468" s="2" t="n">
        <v>818.7858358010606</v>
      </c>
      <c r="H7468" s="2" t="n">
        <v>3.56679529</v>
      </c>
      <c r="I7468" s="2" t="n">
        <v>9</v>
      </c>
      <c r="J7468" s="2" t="inlineStr">
        <is>
          <t>Top10_Net_Buyers</t>
        </is>
      </c>
      <c r="K7468" s="2" t="inlineStr">
        <is>
          <t>Kalika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MFLD85</t>
        </is>
      </c>
      <c r="C7469" s="2" t="n">
        <v>68</v>
      </c>
      <c r="D7469" s="2" t="n">
        <v>25</v>
      </c>
      <c r="E7469" s="2" t="n">
        <v>0</v>
      </c>
      <c r="F7469" s="2" t="n">
        <v>25</v>
      </c>
      <c r="G7469" s="2" t="n">
        <v>1155</v>
      </c>
      <c r="H7469" s="2" t="n">
        <v>0.0028875</v>
      </c>
      <c r="I7469" s="2" t="n">
        <v>1</v>
      </c>
      <c r="J7469" s="2" t="inlineStr">
        <is>
          <t>Top10_Net_Buyers</t>
        </is>
      </c>
      <c r="K7469" s="2" t="inlineStr">
        <is>
          <t>Elite Stock House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MFLD85</t>
        </is>
      </c>
      <c r="C7470" s="2" t="n">
        <v>45</v>
      </c>
      <c r="D7470" s="2" t="n">
        <v>0</v>
      </c>
      <c r="E7470" s="2" t="n">
        <v>25</v>
      </c>
      <c r="F7470" s="2" t="n">
        <v>-25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Imperial Securities Company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MHCL</t>
        </is>
      </c>
      <c r="C7471" s="2" t="n">
        <v>21</v>
      </c>
      <c r="D7471" s="2" t="n">
        <v>19135</v>
      </c>
      <c r="E7471" s="2" t="n">
        <v>4299</v>
      </c>
      <c r="F7471" s="2" t="n">
        <v>14836</v>
      </c>
      <c r="G7471" s="2" t="n">
        <v>392.6682639875102</v>
      </c>
      <c r="H7471" s="2" t="n">
        <v>0.7362357900000001</v>
      </c>
      <c r="I7471" s="2" t="n">
        <v>6</v>
      </c>
      <c r="J7471" s="2" t="inlineStr">
        <is>
          <t>Top10_Net_Buyers</t>
        </is>
      </c>
      <c r="K7471" s="2" t="inlineStr">
        <is>
          <t>Midas Stock Broking Company Pvt.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MHCL</t>
        </is>
      </c>
      <c r="C7472" s="2" t="n">
        <v>45</v>
      </c>
      <c r="D7472" s="2" t="n">
        <v>23085</v>
      </c>
      <c r="E7472" s="2" t="n">
        <v>9013</v>
      </c>
      <c r="F7472" s="2" t="n">
        <v>14072</v>
      </c>
      <c r="G7472" s="2" t="n">
        <v>394.4760718471094</v>
      </c>
      <c r="H7472" s="2" t="n">
        <v>0.9166560800000001</v>
      </c>
      <c r="I7472" s="2" t="n">
        <v>7</v>
      </c>
      <c r="J7472" s="2" t="inlineStr">
        <is>
          <t>Top10_Net_Buyers</t>
        </is>
      </c>
      <c r="K7472" s="2" t="inlineStr">
        <is>
          <t>Imperial Securities Company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MHCL</t>
        </is>
      </c>
      <c r="C7473" s="2" t="n">
        <v>63</v>
      </c>
      <c r="D7473" s="2" t="n">
        <v>12237</v>
      </c>
      <c r="E7473" s="2" t="n">
        <v>668</v>
      </c>
      <c r="F7473" s="2" t="n">
        <v>11569</v>
      </c>
      <c r="G7473" s="2" t="n">
        <v>393.3462341823497</v>
      </c>
      <c r="H7473" s="2" t="n">
        <v>0.48343059</v>
      </c>
      <c r="I7473" s="2" t="n">
        <v>7</v>
      </c>
      <c r="J7473" s="2" t="inlineStr">
        <is>
          <t>Top10_Net_Buyers</t>
        </is>
      </c>
      <c r="K7473" s="2" t="inlineStr">
        <is>
          <t>Himalayan Brokerage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MHCL</t>
        </is>
      </c>
      <c r="C7474" s="2" t="n">
        <v>57</v>
      </c>
      <c r="D7474" s="2" t="n">
        <v>14866</v>
      </c>
      <c r="E7474" s="2" t="n">
        <v>9276</v>
      </c>
      <c r="F7474" s="2" t="n">
        <v>5590</v>
      </c>
      <c r="G7474" s="2" t="n">
        <v>390.8065847871226</v>
      </c>
      <c r="H7474" s="2" t="n">
        <v>0.58449179</v>
      </c>
      <c r="I7474" s="2" t="n">
        <v>9</v>
      </c>
      <c r="J7474" s="2" t="inlineStr">
        <is>
          <t>Top10_Net_Buyers</t>
        </is>
      </c>
      <c r="K7474" s="2" t="inlineStr">
        <is>
          <t>Aryatara Investment &amp; Securities Pvt.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MHCL</t>
        </is>
      </c>
      <c r="C7475" s="2" t="n">
        <v>59</v>
      </c>
      <c r="D7475" s="2" t="n">
        <v>7120</v>
      </c>
      <c r="E7475" s="2" t="n">
        <v>2472</v>
      </c>
      <c r="F7475" s="2" t="n">
        <v>4648</v>
      </c>
      <c r="G7475" s="2" t="n">
        <v>394.1621852474453</v>
      </c>
      <c r="H7475" s="2" t="n">
        <v>0.2826634</v>
      </c>
      <c r="I7475" s="2" t="n">
        <v>7</v>
      </c>
      <c r="J7475" s="2" t="inlineStr">
        <is>
          <t>Top10_Net_Buyers</t>
        </is>
      </c>
      <c r="K7475" s="2" t="inlineStr">
        <is>
          <t>Deevyaa Securities &amp; Stock House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MHCL</t>
        </is>
      </c>
      <c r="C7476" s="2" t="n">
        <v>64</v>
      </c>
      <c r="D7476" s="2" t="n">
        <v>4754</v>
      </c>
      <c r="E7476" s="2" t="n">
        <v>310</v>
      </c>
      <c r="F7476" s="2" t="n">
        <v>4444</v>
      </c>
      <c r="G7476" s="2" t="n">
        <v>394.8186016855178</v>
      </c>
      <c r="H7476" s="2" t="n">
        <v>0.1882011</v>
      </c>
      <c r="I7476" s="2" t="n">
        <v>4</v>
      </c>
      <c r="J7476" s="2" t="inlineStr">
        <is>
          <t>Top10_Net_Buyers</t>
        </is>
      </c>
      <c r="K7476" s="2" t="inlineStr">
        <is>
          <t>Sun Securities Pvt.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MHCL</t>
        </is>
      </c>
      <c r="C7477" s="2" t="n">
        <v>41</v>
      </c>
      <c r="D7477" s="2" t="n">
        <v>7245</v>
      </c>
      <c r="E7477" s="2" t="n">
        <v>2992</v>
      </c>
      <c r="F7477" s="2" t="n">
        <v>4253</v>
      </c>
      <c r="G7477" s="2" t="n">
        <v>390.4942083019171</v>
      </c>
      <c r="H7477" s="2" t="n">
        <v>0.2843909</v>
      </c>
      <c r="I7477" s="2" t="n">
        <v>9</v>
      </c>
      <c r="J7477" s="2" t="inlineStr">
        <is>
          <t>Top10_Net_Buyers</t>
        </is>
      </c>
      <c r="K7477" s="2" t="inlineStr">
        <is>
          <t>Linch Stock Market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MHCL</t>
        </is>
      </c>
      <c r="C7478" s="2" t="n">
        <v>58</v>
      </c>
      <c r="D7478" s="2" t="n">
        <v>24985</v>
      </c>
      <c r="E7478" s="2" t="n">
        <v>20759</v>
      </c>
      <c r="F7478" s="2" t="n">
        <v>4226</v>
      </c>
      <c r="G7478" s="2" t="n">
        <v>391.4629160032029</v>
      </c>
      <c r="H7478" s="2" t="n">
        <v>0.98040788</v>
      </c>
      <c r="I7478" s="2" t="n">
        <v>9</v>
      </c>
      <c r="J7478" s="2" t="inlineStr">
        <is>
          <t>Top10_Net_Buyers</t>
        </is>
      </c>
      <c r="K7478" s="2" t="inlineStr">
        <is>
          <t>Naasa Securities Co.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MHCL</t>
        </is>
      </c>
      <c r="C7479" s="2" t="n">
        <v>14</v>
      </c>
      <c r="D7479" s="2" t="n">
        <v>4330</v>
      </c>
      <c r="E7479" s="2" t="n">
        <v>900</v>
      </c>
      <c r="F7479" s="2" t="n">
        <v>3430</v>
      </c>
      <c r="G7479" s="2" t="n">
        <v>389.3162797330497</v>
      </c>
      <c r="H7479" s="2" t="n">
        <v>0.169253</v>
      </c>
      <c r="I7479" s="2" t="n">
        <v>9</v>
      </c>
      <c r="J7479" s="2" t="inlineStr">
        <is>
          <t>Top10_Net_Buyers</t>
        </is>
      </c>
      <c r="K7479" s="2" t="inlineStr">
        <is>
          <t>Nepal Stock House (PVT)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MHCL</t>
        </is>
      </c>
      <c r="C7480" s="2" t="n">
        <v>5</v>
      </c>
      <c r="D7480" s="2" t="n">
        <v>6493</v>
      </c>
      <c r="E7480" s="2" t="n">
        <v>3385</v>
      </c>
      <c r="F7480" s="2" t="n">
        <v>3108</v>
      </c>
      <c r="G7480" s="2" t="n">
        <v>396.7370203024279</v>
      </c>
      <c r="H7480" s="2" t="n">
        <v>0.26234858</v>
      </c>
      <c r="I7480" s="2" t="n">
        <v>2</v>
      </c>
      <c r="J7480" s="2" t="inlineStr">
        <is>
          <t>Top10_Net_Buyers</t>
        </is>
      </c>
      <c r="K7480" s="2" t="inlineStr">
        <is>
          <t>Market Securities &amp; Exchange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MHL</t>
        </is>
      </c>
      <c r="C7481" s="2" t="n">
        <v>58</v>
      </c>
      <c r="D7481" s="2" t="n">
        <v>148708</v>
      </c>
      <c r="E7481" s="2" t="n">
        <v>119896</v>
      </c>
      <c r="F7481" s="2" t="n">
        <v>28812</v>
      </c>
      <c r="G7481" s="2" t="n">
        <v>522.8462282895111</v>
      </c>
      <c r="H7481" s="2" t="n">
        <v>7.7725854</v>
      </c>
      <c r="I7481" s="2" t="n">
        <v>9</v>
      </c>
      <c r="J7481" s="2" t="inlineStr">
        <is>
          <t>Top10_Net_Buyers</t>
        </is>
      </c>
      <c r="K7481" s="2" t="inlineStr">
        <is>
          <t>Naasa Securities Co.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MHL</t>
        </is>
      </c>
      <c r="C7482" s="2" t="n">
        <v>84</v>
      </c>
      <c r="D7482" s="2" t="n">
        <v>21488</v>
      </c>
      <c r="E7482" s="2" t="n">
        <v>0</v>
      </c>
      <c r="F7482" s="2" t="n">
        <v>21488</v>
      </c>
      <c r="G7482" s="2" t="n">
        <v>518.9574562319846</v>
      </c>
      <c r="H7482" s="2" t="n">
        <v>1.13096218</v>
      </c>
      <c r="I7482" s="2" t="n">
        <v>3</v>
      </c>
      <c r="J7482" s="2" t="inlineStr">
        <is>
          <t>Top10_Net_Buyers</t>
        </is>
      </c>
      <c r="K7482" s="2" t="inlineStr">
        <is>
          <t>Milky Way Share Broker Company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MHL</t>
        </is>
      </c>
      <c r="C7483" s="2" t="n">
        <v>60</v>
      </c>
      <c r="D7483" s="2" t="n">
        <v>27715</v>
      </c>
      <c r="E7483" s="2" t="n">
        <v>10942</v>
      </c>
      <c r="F7483" s="2" t="n">
        <v>16773</v>
      </c>
      <c r="G7483" s="2" t="n">
        <v>524.577869687806</v>
      </c>
      <c r="H7483" s="2" t="n">
        <v>1.45307879</v>
      </c>
      <c r="I7483" s="2" t="n">
        <v>7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MHL</t>
        </is>
      </c>
      <c r="C7484" s="2" t="n">
        <v>34</v>
      </c>
      <c r="D7484" s="2" t="n">
        <v>32491</v>
      </c>
      <c r="E7484" s="2" t="n">
        <v>17700</v>
      </c>
      <c r="F7484" s="2" t="n">
        <v>14791</v>
      </c>
      <c r="G7484" s="2" t="n">
        <v>522.0689088331568</v>
      </c>
      <c r="H7484" s="2" t="n">
        <v>1.70334496</v>
      </c>
      <c r="I7484" s="2" t="n">
        <v>10</v>
      </c>
      <c r="J7484" s="2" t="inlineStr">
        <is>
          <t>Top10_Net_Buyers</t>
        </is>
      </c>
      <c r="K7484" s="2" t="inlineStr">
        <is>
          <t>Vision Securities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MHL</t>
        </is>
      </c>
      <c r="C7485" s="2" t="n">
        <v>42</v>
      </c>
      <c r="D7485" s="2" t="n">
        <v>37315</v>
      </c>
      <c r="E7485" s="2" t="n">
        <v>23412</v>
      </c>
      <c r="F7485" s="2" t="n">
        <v>13903</v>
      </c>
      <c r="G7485" s="2" t="n">
        <v>523.0849152483789</v>
      </c>
      <c r="H7485" s="2" t="n">
        <v>1.97801529</v>
      </c>
      <c r="I7485" s="2" t="n">
        <v>7</v>
      </c>
      <c r="J7485" s="2" t="inlineStr">
        <is>
          <t>Top10_Net_Buyers</t>
        </is>
      </c>
      <c r="K7485" s="2" t="inlineStr">
        <is>
          <t>Sani Securities Company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MHL</t>
        </is>
      </c>
      <c r="C7486" s="2" t="n">
        <v>71</v>
      </c>
      <c r="D7486" s="2" t="n">
        <v>10193</v>
      </c>
      <c r="E7486" s="2" t="n">
        <v>1403</v>
      </c>
      <c r="F7486" s="2" t="n">
        <v>8790</v>
      </c>
      <c r="G7486" s="2" t="n">
        <v>524.4018007591699</v>
      </c>
      <c r="H7486" s="2" t="n">
        <v>0.53595865</v>
      </c>
      <c r="I7486" s="2" t="n">
        <v>3</v>
      </c>
      <c r="J7486" s="2" t="inlineStr">
        <is>
          <t>Top10_Net_Buyers</t>
        </is>
      </c>
      <c r="K7486" s="2" t="inlineStr">
        <is>
          <t>Shubhakamana Securities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MHL</t>
        </is>
      </c>
      <c r="C7487" s="2" t="n">
        <v>95</v>
      </c>
      <c r="D7487" s="2" t="n">
        <v>14471</v>
      </c>
      <c r="E7487" s="2" t="n">
        <v>6090</v>
      </c>
      <c r="F7487" s="2" t="n">
        <v>8381</v>
      </c>
      <c r="G7487" s="2" t="n">
        <v>526.4277484077614</v>
      </c>
      <c r="H7487" s="2" t="n">
        <v>0.75761737</v>
      </c>
      <c r="I7487" s="2" t="n">
        <v>5</v>
      </c>
      <c r="J7487" s="2" t="inlineStr">
        <is>
          <t>Top10_Net_Buyers</t>
        </is>
      </c>
      <c r="K7487" s="2" t="inlineStr">
        <is>
          <t>Magnet Securities &amp; Investment Company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MHL</t>
        </is>
      </c>
      <c r="C7488" s="2" t="n">
        <v>19</v>
      </c>
      <c r="D7488" s="2" t="n">
        <v>14493</v>
      </c>
      <c r="E7488" s="2" t="n">
        <v>6757</v>
      </c>
      <c r="F7488" s="2" t="n">
        <v>7736</v>
      </c>
      <c r="G7488" s="2" t="n">
        <v>524.5570074845373</v>
      </c>
      <c r="H7488" s="2" t="n">
        <v>0.76395962</v>
      </c>
      <c r="I7488" s="2" t="n">
        <v>9</v>
      </c>
      <c r="J7488" s="2" t="inlineStr">
        <is>
          <t>Top10_Net_Buyers</t>
        </is>
      </c>
      <c r="K7488" s="2" t="inlineStr">
        <is>
          <t>Nepal Investment &amp; Securities Trading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MHL</t>
        </is>
      </c>
      <c r="C7489" s="2" t="n">
        <v>62</v>
      </c>
      <c r="D7489" s="2" t="n">
        <v>10331</v>
      </c>
      <c r="E7489" s="2" t="n">
        <v>3091</v>
      </c>
      <c r="F7489" s="2" t="n">
        <v>7240</v>
      </c>
      <c r="G7489" s="2" t="n">
        <v>523.6491189398837</v>
      </c>
      <c r="H7489" s="2" t="n">
        <v>0.54408759</v>
      </c>
      <c r="I7489" s="2" t="n">
        <v>10</v>
      </c>
      <c r="J7489" s="2" t="inlineStr">
        <is>
          <t>Top10_Net_Buyers</t>
        </is>
      </c>
      <c r="K7489" s="2" t="inlineStr">
        <is>
          <t>Capital Max Securities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MHL</t>
        </is>
      </c>
      <c r="C7490" s="2" t="n">
        <v>70</v>
      </c>
      <c r="D7490" s="2" t="n">
        <v>8108</v>
      </c>
      <c r="E7490" s="2" t="n">
        <v>1567</v>
      </c>
      <c r="F7490" s="2" t="n">
        <v>6541</v>
      </c>
      <c r="G7490" s="2" t="n">
        <v>522.8837732349073</v>
      </c>
      <c r="H7490" s="2" t="n">
        <v>0.4297589</v>
      </c>
      <c r="I7490" s="2" t="n">
        <v>7</v>
      </c>
      <c r="J7490" s="2" t="inlineStr">
        <is>
          <t>Top10_Net_Buyers</t>
        </is>
      </c>
      <c r="K7490" s="2" t="inlineStr">
        <is>
          <t>Infinity Securities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MHNL</t>
        </is>
      </c>
      <c r="C7491" s="2" t="n">
        <v>29</v>
      </c>
      <c r="D7491" s="2" t="n">
        <v>25935</v>
      </c>
      <c r="E7491" s="2" t="n">
        <v>3795</v>
      </c>
      <c r="F7491" s="2" t="n">
        <v>22140</v>
      </c>
      <c r="G7491" s="2" t="n">
        <v>273.9825328778344</v>
      </c>
      <c r="H7491" s="2" t="n">
        <v>0.7126163</v>
      </c>
      <c r="I7491" s="2" t="n">
        <v>8</v>
      </c>
      <c r="J7491" s="2" t="inlineStr">
        <is>
          <t>Top10_Net_Buyers</t>
        </is>
      </c>
      <c r="K7491" s="2" t="inlineStr">
        <is>
          <t>Trisul Securities &amp; Investment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MHNL</t>
        </is>
      </c>
      <c r="C7492" s="2" t="n">
        <v>44</v>
      </c>
      <c r="D7492" s="2" t="n">
        <v>97567</v>
      </c>
      <c r="E7492" s="2" t="n">
        <v>76720</v>
      </c>
      <c r="F7492" s="2" t="n">
        <v>20847</v>
      </c>
      <c r="G7492" s="2" t="n">
        <v>280.2985375723522</v>
      </c>
      <c r="H7492" s="2" t="n">
        <v>2.72972964</v>
      </c>
      <c r="I7492" s="2" t="n">
        <v>4</v>
      </c>
      <c r="J7492" s="2" t="inlineStr">
        <is>
          <t>Top10_Net_Buyers</t>
        </is>
      </c>
      <c r="K7492" s="2" t="inlineStr">
        <is>
          <t>Dynamic Money Managers Securities Pvt. Ltd.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MHNL</t>
        </is>
      </c>
      <c r="C7493" s="2" t="n">
        <v>17</v>
      </c>
      <c r="D7493" s="2" t="n">
        <v>63985</v>
      </c>
      <c r="E7493" s="2" t="n">
        <v>44349</v>
      </c>
      <c r="F7493" s="2" t="n">
        <v>19636</v>
      </c>
      <c r="G7493" s="2" t="n">
        <v>273.4215665121138</v>
      </c>
      <c r="H7493" s="2" t="n">
        <v>1.79500082</v>
      </c>
      <c r="I7493" s="2" t="n">
        <v>6</v>
      </c>
      <c r="J7493" s="2" t="inlineStr">
        <is>
          <t>Top10_Net_Buyers</t>
        </is>
      </c>
      <c r="K7493" s="2" t="inlineStr">
        <is>
          <t>ABC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MHNL</t>
        </is>
      </c>
      <c r="C7494" s="2" t="n">
        <v>77</v>
      </c>
      <c r="D7494" s="2" t="n">
        <v>19586</v>
      </c>
      <c r="E7494" s="2" t="n">
        <v>3634</v>
      </c>
      <c r="F7494" s="2" t="n">
        <v>15952</v>
      </c>
      <c r="G7494" s="2" t="n">
        <v>276.2985384156537</v>
      </c>
      <c r="H7494" s="2" t="n">
        <v>0.55781673</v>
      </c>
      <c r="I7494" s="2" t="n">
        <v>6</v>
      </c>
      <c r="J7494" s="2" t="inlineStr">
        <is>
          <t>Top10_Net_Buyers</t>
        </is>
      </c>
      <c r="K7494" s="2" t="inlineStr">
        <is>
          <t>Nabil Stock Dealer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MHNL</t>
        </is>
      </c>
      <c r="C7495" s="2" t="n">
        <v>51</v>
      </c>
      <c r="D7495" s="2" t="n">
        <v>15067</v>
      </c>
      <c r="E7495" s="2" t="n">
        <v>4962</v>
      </c>
      <c r="F7495" s="2" t="n">
        <v>10105</v>
      </c>
      <c r="G7495" s="2" t="n">
        <v>274.0212043297641</v>
      </c>
      <c r="H7495" s="2" t="n">
        <v>0.42040048</v>
      </c>
      <c r="I7495" s="2" t="n">
        <v>9</v>
      </c>
      <c r="J7495" s="2" t="inlineStr">
        <is>
          <t>Top10_Net_Buyers</t>
        </is>
      </c>
      <c r="K7495" s="2" t="inlineStr">
        <is>
          <t>Oxford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MHNL</t>
        </is>
      </c>
      <c r="C7496" s="2" t="n">
        <v>16</v>
      </c>
      <c r="D7496" s="2" t="n">
        <v>15660</v>
      </c>
      <c r="E7496" s="2" t="n">
        <v>5869</v>
      </c>
      <c r="F7496" s="2" t="n">
        <v>9791</v>
      </c>
      <c r="G7496" s="2" t="n">
        <v>276.134284195358</v>
      </c>
      <c r="H7496" s="2" t="n">
        <v>0.43315084</v>
      </c>
      <c r="I7496" s="2" t="n">
        <v>8</v>
      </c>
      <c r="J7496" s="2" t="inlineStr">
        <is>
          <t>Top10_Net_Buyers</t>
        </is>
      </c>
      <c r="K7496" s="2" t="inlineStr">
        <is>
          <t>Primo Securities (PVT)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MHNL</t>
        </is>
      </c>
      <c r="C7497" s="2" t="n">
        <v>57</v>
      </c>
      <c r="D7497" s="2" t="n">
        <v>35705</v>
      </c>
      <c r="E7497" s="2" t="n">
        <v>27101</v>
      </c>
      <c r="F7497" s="2" t="n">
        <v>8604</v>
      </c>
      <c r="G7497" s="2" t="n">
        <v>269.5970372037413</v>
      </c>
      <c r="H7497" s="2" t="n">
        <v>0.9882510799999999</v>
      </c>
      <c r="I7497" s="2" t="n">
        <v>10</v>
      </c>
      <c r="J7497" s="2" t="inlineStr">
        <is>
          <t>Top10_Net_Buyers</t>
        </is>
      </c>
      <c r="K7497" s="2" t="inlineStr">
        <is>
          <t>Aryatara Investment &amp;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MHNL</t>
        </is>
      </c>
      <c r="C7498" s="2" t="n">
        <v>69</v>
      </c>
      <c r="D7498" s="2" t="n">
        <v>8000</v>
      </c>
      <c r="E7498" s="2" t="n">
        <v>0</v>
      </c>
      <c r="F7498" s="2" t="n">
        <v>8000</v>
      </c>
      <c r="G7498" s="2" t="n">
        <v>296.7385</v>
      </c>
      <c r="H7498" s="2" t="n">
        <v>0.2373908</v>
      </c>
      <c r="I7498" s="2" t="n">
        <v>2</v>
      </c>
      <c r="J7498" s="2" t="inlineStr">
        <is>
          <t>Top10_Net_Buyers</t>
        </is>
      </c>
      <c r="K7498" s="2" t="inlineStr">
        <is>
          <t>Index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MHNL</t>
        </is>
      </c>
      <c r="C7499" s="2" t="n">
        <v>42</v>
      </c>
      <c r="D7499" s="2" t="n">
        <v>34869</v>
      </c>
      <c r="E7499" s="2" t="n">
        <v>29325</v>
      </c>
      <c r="F7499" s="2" t="n">
        <v>5544</v>
      </c>
      <c r="G7499" s="2" t="n">
        <v>272.2059525563766</v>
      </c>
      <c r="H7499" s="2" t="n">
        <v>0.98762035</v>
      </c>
      <c r="I7499" s="2" t="n">
        <v>7</v>
      </c>
      <c r="J7499" s="2" t="inlineStr">
        <is>
          <t>Top10_Net_Buyers</t>
        </is>
      </c>
      <c r="K7499" s="2" t="inlineStr">
        <is>
          <t>Sani Securities Company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MHNL</t>
        </is>
      </c>
      <c r="C7500" s="2" t="n">
        <v>88</v>
      </c>
      <c r="D7500" s="2" t="n">
        <v>7079</v>
      </c>
      <c r="E7500" s="2" t="n">
        <v>2053</v>
      </c>
      <c r="F7500" s="2" t="n">
        <v>5026</v>
      </c>
      <c r="G7500" s="2" t="n">
        <v>291.5418025761368</v>
      </c>
      <c r="H7500" s="2" t="n">
        <v>0.2103271</v>
      </c>
      <c r="I7500" s="2" t="n">
        <v>3</v>
      </c>
      <c r="J7500" s="2" t="inlineStr">
        <is>
          <t>Top10_Net_Buyers</t>
        </is>
      </c>
      <c r="K7500" s="2" t="inlineStr">
        <is>
          <t>Blue Chip Securities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MKCL</t>
        </is>
      </c>
      <c r="C7501" s="2" t="n">
        <v>45</v>
      </c>
      <c r="D7501" s="2" t="n">
        <v>9175</v>
      </c>
      <c r="E7501" s="2" t="n">
        <v>2956</v>
      </c>
      <c r="F7501" s="2" t="n">
        <v>6219</v>
      </c>
      <c r="G7501" s="2" t="n">
        <v>1426.153357533736</v>
      </c>
      <c r="H7501" s="2" t="n">
        <v>1.3345277</v>
      </c>
      <c r="I7501" s="2" t="n">
        <v>7</v>
      </c>
      <c r="J7501" s="2" t="inlineStr">
        <is>
          <t>Top10_Net_Buyers</t>
        </is>
      </c>
      <c r="K7501" s="2" t="inlineStr">
        <is>
          <t>Imperial Securities Company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MKCL</t>
        </is>
      </c>
      <c r="C7502" s="2" t="n">
        <v>8</v>
      </c>
      <c r="D7502" s="2" t="n">
        <v>7180</v>
      </c>
      <c r="E7502" s="2" t="n">
        <v>1257</v>
      </c>
      <c r="F7502" s="2" t="n">
        <v>5923</v>
      </c>
      <c r="G7502" s="2" t="n">
        <v>1419.351114543114</v>
      </c>
      <c r="H7502" s="2" t="n">
        <v>1.0412535</v>
      </c>
      <c r="I7502" s="2" t="n">
        <v>3</v>
      </c>
      <c r="J7502" s="2" t="inlineStr">
        <is>
          <t>Top10_Net_Buyers</t>
        </is>
      </c>
      <c r="K7502" s="2" t="inlineStr">
        <is>
          <t>Ashutosh Brokerage &amp; Securities (PVT)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MKCL</t>
        </is>
      </c>
      <c r="C7503" s="2" t="n">
        <v>50</v>
      </c>
      <c r="D7503" s="2" t="n">
        <v>5054</v>
      </c>
      <c r="E7503" s="2" t="n">
        <v>600</v>
      </c>
      <c r="F7503" s="2" t="n">
        <v>4454</v>
      </c>
      <c r="G7503" s="2" t="n">
        <v>1442.559901442308</v>
      </c>
      <c r="H7503" s="2" t="n">
        <v>0.7430371499999999</v>
      </c>
      <c r="I7503" s="2" t="n">
        <v>4</v>
      </c>
      <c r="J7503" s="2" t="inlineStr">
        <is>
          <t>Top10_Net_Buyers</t>
        </is>
      </c>
      <c r="K7503" s="2" t="inlineStr">
        <is>
          <t>Crystal Kanchanjanga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MKCL</t>
        </is>
      </c>
      <c r="C7504" s="2" t="n">
        <v>22</v>
      </c>
      <c r="D7504" s="2" t="n">
        <v>4002</v>
      </c>
      <c r="E7504" s="2" t="n">
        <v>1757</v>
      </c>
      <c r="F7504" s="2" t="n">
        <v>2245</v>
      </c>
      <c r="G7504" s="2" t="n">
        <v>1405.803209356089</v>
      </c>
      <c r="H7504" s="2" t="n">
        <v>0.5550762</v>
      </c>
      <c r="I7504" s="2" t="n">
        <v>6</v>
      </c>
      <c r="J7504" s="2" t="inlineStr">
        <is>
          <t>Top10_Net_Buyers</t>
        </is>
      </c>
      <c r="K7504" s="2" t="inlineStr">
        <is>
          <t>Siprabi Securities Pvt. Ltd.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MKCL</t>
        </is>
      </c>
      <c r="C7505" s="2" t="n">
        <v>69</v>
      </c>
      <c r="D7505" s="2" t="n">
        <v>2142</v>
      </c>
      <c r="E7505" s="2" t="n">
        <v>95</v>
      </c>
      <c r="F7505" s="2" t="n">
        <v>2047</v>
      </c>
      <c r="G7505" s="2" t="n">
        <v>1439.981323418923</v>
      </c>
      <c r="H7505" s="2" t="n">
        <v>0.30992105</v>
      </c>
      <c r="I7505" s="2" t="n">
        <v>5</v>
      </c>
      <c r="J7505" s="2" t="inlineStr">
        <is>
          <t>Top10_Net_Buyers</t>
        </is>
      </c>
      <c r="K7505" s="2" t="inlineStr">
        <is>
          <t>Index Securities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MKCL</t>
        </is>
      </c>
      <c r="C7506" s="2" t="n">
        <v>14</v>
      </c>
      <c r="D7506" s="2" t="n">
        <v>2720</v>
      </c>
      <c r="E7506" s="2" t="n">
        <v>976</v>
      </c>
      <c r="F7506" s="2" t="n">
        <v>1744</v>
      </c>
      <c r="G7506" s="2" t="n">
        <v>1408.309999904707</v>
      </c>
      <c r="H7506" s="2" t="n">
        <v>0.38320378</v>
      </c>
      <c r="I7506" s="2" t="n">
        <v>8</v>
      </c>
      <c r="J7506" s="2" t="inlineStr">
        <is>
          <t>Top10_Net_Buyers</t>
        </is>
      </c>
      <c r="K7506" s="2" t="inlineStr">
        <is>
          <t>Nepal Stock House (PVT)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MKCL</t>
        </is>
      </c>
      <c r="C7507" s="2" t="n">
        <v>36</v>
      </c>
      <c r="D7507" s="2" t="n">
        <v>4198</v>
      </c>
      <c r="E7507" s="2" t="n">
        <v>3039</v>
      </c>
      <c r="F7507" s="2" t="n">
        <v>1159</v>
      </c>
      <c r="G7507" s="2" t="n">
        <v>1414.048103480591</v>
      </c>
      <c r="H7507" s="2" t="n">
        <v>0.59071125</v>
      </c>
      <c r="I7507" s="2" t="n">
        <v>7</v>
      </c>
      <c r="J7507" s="2" t="inlineStr">
        <is>
          <t>Top10_Net_Buyers</t>
        </is>
      </c>
      <c r="K7507" s="2" t="inlineStr">
        <is>
          <t>Secured Securities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MKCL</t>
        </is>
      </c>
      <c r="C7508" s="2" t="n">
        <v>55</v>
      </c>
      <c r="D7508" s="2" t="n">
        <v>1483</v>
      </c>
      <c r="E7508" s="2" t="n">
        <v>450</v>
      </c>
      <c r="F7508" s="2" t="n">
        <v>1033</v>
      </c>
      <c r="G7508" s="2" t="n">
        <v>1416.477502819658</v>
      </c>
      <c r="H7508" s="2" t="n">
        <v>0.2083872</v>
      </c>
      <c r="I7508" s="2" t="n">
        <v>7</v>
      </c>
      <c r="J7508" s="2" t="inlineStr">
        <is>
          <t>Top10_Net_Buyers</t>
        </is>
      </c>
      <c r="K7508" s="2" t="inlineStr">
        <is>
          <t>Bhrikuti Stock Broking Co. Pvt.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MKCL</t>
        </is>
      </c>
      <c r="C7509" s="2" t="n">
        <v>75</v>
      </c>
      <c r="D7509" s="2" t="n">
        <v>1000</v>
      </c>
      <c r="E7509" s="2" t="n">
        <v>0</v>
      </c>
      <c r="F7509" s="2" t="n">
        <v>1000</v>
      </c>
      <c r="G7509" s="2" t="n">
        <v>1465.575</v>
      </c>
      <c r="H7509" s="2" t="n">
        <v>0.1465575</v>
      </c>
      <c r="I7509" s="2" t="n">
        <v>1</v>
      </c>
      <c r="J7509" s="2" t="inlineStr">
        <is>
          <t>Top10_Net_Buyers</t>
        </is>
      </c>
      <c r="K7509" s="2" t="inlineStr">
        <is>
          <t>Mega Stock Markets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MKCL</t>
        </is>
      </c>
      <c r="C7510" s="2" t="n">
        <v>59</v>
      </c>
      <c r="D7510" s="2" t="n">
        <v>1305</v>
      </c>
      <c r="E7510" s="2" t="n">
        <v>357</v>
      </c>
      <c r="F7510" s="2" t="n">
        <v>948</v>
      </c>
      <c r="G7510" s="2" t="n">
        <v>1417.840896646133</v>
      </c>
      <c r="H7510" s="2" t="n">
        <v>0.18541775</v>
      </c>
      <c r="I7510" s="2" t="n">
        <v>5</v>
      </c>
      <c r="J7510" s="2" t="inlineStr">
        <is>
          <t>Top10_Net_Buyers</t>
        </is>
      </c>
      <c r="K7510" s="2" t="inlineStr">
        <is>
          <t>Deevyaa Securities &amp; Stock House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MKHC</t>
        </is>
      </c>
      <c r="C7511" s="2" t="n">
        <v>58</v>
      </c>
      <c r="D7511" s="2" t="n">
        <v>55948</v>
      </c>
      <c r="E7511" s="2" t="n">
        <v>42293</v>
      </c>
      <c r="F7511" s="2" t="n">
        <v>13655</v>
      </c>
      <c r="G7511" s="2" t="n">
        <v>347.8220163423989</v>
      </c>
      <c r="H7511" s="2" t="n">
        <v>1.94375208</v>
      </c>
      <c r="I7511" s="2" t="n">
        <v>10</v>
      </c>
      <c r="J7511" s="2" t="inlineStr">
        <is>
          <t>Top10_Net_Buyers</t>
        </is>
      </c>
      <c r="K7511" s="2" t="inlineStr">
        <is>
          <t>Naasa Securities Co.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MKHC</t>
        </is>
      </c>
      <c r="C7512" s="2" t="n">
        <v>57</v>
      </c>
      <c r="D7512" s="2" t="n">
        <v>19499</v>
      </c>
      <c r="E7512" s="2" t="n">
        <v>6015</v>
      </c>
      <c r="F7512" s="2" t="n">
        <v>13484</v>
      </c>
      <c r="G7512" s="2" t="n">
        <v>349.3696252713081</v>
      </c>
      <c r="H7512" s="2" t="n">
        <v>0.68308544</v>
      </c>
      <c r="I7512" s="2" t="n">
        <v>13</v>
      </c>
      <c r="J7512" s="2" t="inlineStr">
        <is>
          <t>Top10_Net_Buyers</t>
        </is>
      </c>
      <c r="K7512" s="2" t="inlineStr">
        <is>
          <t>Aryatara Investment &amp; Securities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MKHC</t>
        </is>
      </c>
      <c r="C7513" s="2" t="n">
        <v>42</v>
      </c>
      <c r="D7513" s="2" t="n">
        <v>26954</v>
      </c>
      <c r="E7513" s="2" t="n">
        <v>17410</v>
      </c>
      <c r="F7513" s="2" t="n">
        <v>9544</v>
      </c>
      <c r="G7513" s="2" t="n">
        <v>349.2576008964833</v>
      </c>
      <c r="H7513" s="2" t="n">
        <v>0.9379884599999999</v>
      </c>
      <c r="I7513" s="2" t="n">
        <v>8</v>
      </c>
      <c r="J7513" s="2" t="inlineStr">
        <is>
          <t>Top10_Net_Buyers</t>
        </is>
      </c>
      <c r="K7513" s="2" t="inlineStr">
        <is>
          <t>Sani Securities Company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MKHC</t>
        </is>
      </c>
      <c r="C7514" s="2" t="n">
        <v>6</v>
      </c>
      <c r="D7514" s="2" t="n">
        <v>17754</v>
      </c>
      <c r="E7514" s="2" t="n">
        <v>9186</v>
      </c>
      <c r="F7514" s="2" t="n">
        <v>8568</v>
      </c>
      <c r="G7514" s="2" t="n">
        <v>348.7231993692224</v>
      </c>
      <c r="H7514" s="2" t="n">
        <v>0.61836572</v>
      </c>
      <c r="I7514" s="2" t="n">
        <v>12</v>
      </c>
      <c r="J7514" s="2" t="inlineStr">
        <is>
          <t>Top10_Net_Buyers</t>
        </is>
      </c>
      <c r="K7514" s="2" t="inlineStr">
        <is>
          <t>Agrawal Securities (PVT)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MKHC</t>
        </is>
      </c>
      <c r="C7515" s="2" t="n">
        <v>19</v>
      </c>
      <c r="D7515" s="2" t="n">
        <v>13071</v>
      </c>
      <c r="E7515" s="2" t="n">
        <v>4731</v>
      </c>
      <c r="F7515" s="2" t="n">
        <v>8340</v>
      </c>
      <c r="G7515" s="2" t="n">
        <v>347.5224721864075</v>
      </c>
      <c r="H7515" s="2" t="n">
        <v>0.44982172</v>
      </c>
      <c r="I7515" s="2" t="n">
        <v>10</v>
      </c>
      <c r="J7515" s="2" t="inlineStr">
        <is>
          <t>Top10_Net_Buyers</t>
        </is>
      </c>
      <c r="K7515" s="2" t="inlineStr">
        <is>
          <t>Nepal Investment &amp; Securities Trading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MKHC</t>
        </is>
      </c>
      <c r="C7516" s="2" t="n">
        <v>32</v>
      </c>
      <c r="D7516" s="2" t="n">
        <v>24523</v>
      </c>
      <c r="E7516" s="2" t="n">
        <v>16817</v>
      </c>
      <c r="F7516" s="2" t="n">
        <v>7706</v>
      </c>
      <c r="G7516" s="2" t="n">
        <v>351.5885798174149</v>
      </c>
      <c r="H7516" s="2" t="n">
        <v>0.87954641</v>
      </c>
      <c r="I7516" s="2" t="n">
        <v>7</v>
      </c>
      <c r="J7516" s="2" t="inlineStr">
        <is>
          <t>Top10_Net_Buyers</t>
        </is>
      </c>
      <c r="K7516" s="2" t="inlineStr">
        <is>
          <t>Premier Securities Company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MKHC</t>
        </is>
      </c>
      <c r="C7517" s="2" t="n">
        <v>29</v>
      </c>
      <c r="D7517" s="2" t="n">
        <v>9523</v>
      </c>
      <c r="E7517" s="2" t="n">
        <v>2314</v>
      </c>
      <c r="F7517" s="2" t="n">
        <v>7209</v>
      </c>
      <c r="G7517" s="2" t="n">
        <v>350.2082648673114</v>
      </c>
      <c r="H7517" s="2" t="n">
        <v>0.33573772</v>
      </c>
      <c r="I7517" s="2" t="n">
        <v>10</v>
      </c>
      <c r="J7517" s="2" t="inlineStr">
        <is>
          <t>Top10_Net_Buyers</t>
        </is>
      </c>
      <c r="K7517" s="2" t="inlineStr">
        <is>
          <t>Trisul Securities &amp; Investment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MKHC</t>
        </is>
      </c>
      <c r="C7518" s="2" t="n">
        <v>14</v>
      </c>
      <c r="D7518" s="2" t="n">
        <v>15599</v>
      </c>
      <c r="E7518" s="2" t="n">
        <v>10307</v>
      </c>
      <c r="F7518" s="2" t="n">
        <v>5292</v>
      </c>
      <c r="G7518" s="2" t="n">
        <v>349.3968059039576</v>
      </c>
      <c r="H7518" s="2" t="n">
        <v>0.54346843</v>
      </c>
      <c r="I7518" s="2" t="n">
        <v>8</v>
      </c>
      <c r="J7518" s="2" t="inlineStr">
        <is>
          <t>Top10_Net_Buyers</t>
        </is>
      </c>
      <c r="K7518" s="2" t="inlineStr">
        <is>
          <t>Nepal Stock House (PVT)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MKHC</t>
        </is>
      </c>
      <c r="C7519" s="2" t="n">
        <v>34</v>
      </c>
      <c r="D7519" s="2" t="n">
        <v>16530</v>
      </c>
      <c r="E7519" s="2" t="n">
        <v>11311</v>
      </c>
      <c r="F7519" s="2" t="n">
        <v>5219</v>
      </c>
      <c r="G7519" s="2" t="n">
        <v>349.166836906528</v>
      </c>
      <c r="H7519" s="2" t="n">
        <v>0.57671091</v>
      </c>
      <c r="I7519" s="2" t="n">
        <v>9</v>
      </c>
      <c r="J7519" s="2" t="inlineStr">
        <is>
          <t>Top10_Net_Buyers</t>
        </is>
      </c>
      <c r="K7519" s="2" t="inlineStr">
        <is>
          <t>Vision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MKHC</t>
        </is>
      </c>
      <c r="C7520" s="2" t="n">
        <v>38</v>
      </c>
      <c r="D7520" s="2" t="n">
        <v>12304</v>
      </c>
      <c r="E7520" s="2" t="n">
        <v>7718</v>
      </c>
      <c r="F7520" s="2" t="n">
        <v>4586</v>
      </c>
      <c r="G7520" s="2" t="n">
        <v>348.879626109782</v>
      </c>
      <c r="H7520" s="2" t="n">
        <v>0.42711062</v>
      </c>
      <c r="I7520" s="2" t="n">
        <v>11</v>
      </c>
      <c r="J7520" s="2" t="inlineStr">
        <is>
          <t>Top10_Net_Buyers</t>
        </is>
      </c>
      <c r="K7520" s="2" t="inlineStr">
        <is>
          <t>Dipshikha Dhitopatra Karobar Co. Pvt.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MKHL</t>
        </is>
      </c>
      <c r="C7521" s="2" t="n">
        <v>6</v>
      </c>
      <c r="D7521" s="2" t="n">
        <v>12657</v>
      </c>
      <c r="E7521" s="2" t="n">
        <v>363</v>
      </c>
      <c r="F7521" s="2" t="n">
        <v>12294</v>
      </c>
      <c r="G7521" s="2" t="n">
        <v>807.7143196069392</v>
      </c>
      <c r="H7521" s="2" t="n">
        <v>1.04207725</v>
      </c>
      <c r="I7521" s="2" t="n">
        <v>6</v>
      </c>
      <c r="J7521" s="2" t="inlineStr">
        <is>
          <t>Top10_Net_Buyers</t>
        </is>
      </c>
      <c r="K7521" s="2" t="inlineStr">
        <is>
          <t>Agrawal Securities (PVT)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MKHL</t>
        </is>
      </c>
      <c r="C7522" s="2" t="n">
        <v>74</v>
      </c>
      <c r="D7522" s="2" t="n">
        <v>8170</v>
      </c>
      <c r="E7522" s="2" t="n">
        <v>200</v>
      </c>
      <c r="F7522" s="2" t="n">
        <v>7970</v>
      </c>
      <c r="G7522" s="2" t="n">
        <v>804.5454723184097</v>
      </c>
      <c r="H7522" s="2" t="n">
        <v>0.6757863</v>
      </c>
      <c r="I7522" s="2" t="n">
        <v>5</v>
      </c>
      <c r="J7522" s="2" t="inlineStr">
        <is>
          <t>Top10_Net_Buyers</t>
        </is>
      </c>
      <c r="K7522" s="2" t="inlineStr">
        <is>
          <t>Kalash Stock Market Pvt.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MKHL</t>
        </is>
      </c>
      <c r="C7523" s="2" t="n">
        <v>45</v>
      </c>
      <c r="D7523" s="2" t="n">
        <v>9142</v>
      </c>
      <c r="E7523" s="2" t="n">
        <v>3131</v>
      </c>
      <c r="F7523" s="2" t="n">
        <v>6011</v>
      </c>
      <c r="G7523" s="2" t="n">
        <v>817.1950227439211</v>
      </c>
      <c r="H7523" s="2" t="n">
        <v>0.74930987</v>
      </c>
      <c r="I7523" s="2" t="n">
        <v>9</v>
      </c>
      <c r="J7523" s="2" t="inlineStr">
        <is>
          <t>Top10_Net_Buyers</t>
        </is>
      </c>
      <c r="K7523" s="2" t="inlineStr">
        <is>
          <t>Imperial Securities Company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MKHL</t>
        </is>
      </c>
      <c r="C7524" s="2" t="n">
        <v>96</v>
      </c>
      <c r="D7524" s="2" t="n">
        <v>5289</v>
      </c>
      <c r="E7524" s="2" t="n">
        <v>40</v>
      </c>
      <c r="F7524" s="2" t="n">
        <v>5249</v>
      </c>
      <c r="G7524" s="2" t="n">
        <v>828.9591605218378</v>
      </c>
      <c r="H7524" s="2" t="n">
        <v>0.4384365</v>
      </c>
      <c r="I7524" s="2" t="n">
        <v>1</v>
      </c>
      <c r="J7524" s="2" t="inlineStr">
        <is>
          <t>Top10_Net_Buyers</t>
        </is>
      </c>
      <c r="K7524" s="2" t="inlineStr">
        <is>
          <t>Himalayan Securities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MKHL</t>
        </is>
      </c>
      <c r="C7525" s="2" t="n">
        <v>58</v>
      </c>
      <c r="D7525" s="2" t="n">
        <v>9225</v>
      </c>
      <c r="E7525" s="2" t="n">
        <v>4204</v>
      </c>
      <c r="F7525" s="2" t="n">
        <v>5021</v>
      </c>
      <c r="G7525" s="2" t="n">
        <v>820.9113940383049</v>
      </c>
      <c r="H7525" s="2" t="n">
        <v>0.75946685</v>
      </c>
      <c r="I7525" s="2" t="n">
        <v>7</v>
      </c>
      <c r="J7525" s="2" t="inlineStr">
        <is>
          <t>Top10_Net_Buyers</t>
        </is>
      </c>
      <c r="K7525" s="2" t="inlineStr">
        <is>
          <t>Naasa Securities Co.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MKHL</t>
        </is>
      </c>
      <c r="C7526" s="2" t="n">
        <v>33</v>
      </c>
      <c r="D7526" s="2" t="n">
        <v>19743</v>
      </c>
      <c r="E7526" s="2" t="n">
        <v>14773</v>
      </c>
      <c r="F7526" s="2" t="n">
        <v>4970</v>
      </c>
      <c r="G7526" s="2" t="n">
        <v>810.0092905037257</v>
      </c>
      <c r="H7526" s="2" t="n">
        <v>1.58662293</v>
      </c>
      <c r="I7526" s="2" t="n">
        <v>3</v>
      </c>
      <c r="J7526" s="2" t="inlineStr">
        <is>
          <t>Top10_Net_Buyers</t>
        </is>
      </c>
      <c r="K7526" s="2" t="inlineStr">
        <is>
          <t>Dakshinkali Investment &amp;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MKHL</t>
        </is>
      </c>
      <c r="C7527" s="2" t="n">
        <v>92</v>
      </c>
      <c r="D7527" s="2" t="n">
        <v>9681</v>
      </c>
      <c r="E7527" s="2" t="n">
        <v>5500</v>
      </c>
      <c r="F7527" s="2" t="n">
        <v>4181</v>
      </c>
      <c r="G7527" s="2" t="n">
        <v>837.2425531860509</v>
      </c>
      <c r="H7527" s="2" t="n">
        <v>0.80378119</v>
      </c>
      <c r="I7527" s="2" t="n">
        <v>5</v>
      </c>
      <c r="J7527" s="2" t="inlineStr">
        <is>
          <t>Top10_Net_Buyers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MKHL</t>
        </is>
      </c>
      <c r="C7528" s="2" t="n">
        <v>25</v>
      </c>
      <c r="D7528" s="2" t="n">
        <v>1600</v>
      </c>
      <c r="E7528" s="2" t="n">
        <v>210</v>
      </c>
      <c r="F7528" s="2" t="n">
        <v>1390</v>
      </c>
      <c r="G7528" s="2" t="n">
        <v>822.3786546278924</v>
      </c>
      <c r="H7528" s="2" t="n">
        <v>0.1314525</v>
      </c>
      <c r="I7528" s="2" t="n">
        <v>7</v>
      </c>
      <c r="J7528" s="2" t="inlineStr">
        <is>
          <t>Top10_Net_Buyers</t>
        </is>
      </c>
      <c r="K7528" s="2" t="inlineStr">
        <is>
          <t>Sweta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MKHL</t>
        </is>
      </c>
      <c r="C7529" s="2" t="n">
        <v>44</v>
      </c>
      <c r="D7529" s="2" t="n">
        <v>3030</v>
      </c>
      <c r="E7529" s="2" t="n">
        <v>1905</v>
      </c>
      <c r="F7529" s="2" t="n">
        <v>1125</v>
      </c>
      <c r="G7529" s="2" t="n">
        <v>823.74</v>
      </c>
      <c r="H7529" s="2" t="n">
        <v>0.2494695</v>
      </c>
      <c r="I7529" s="2" t="n">
        <v>4</v>
      </c>
      <c r="J7529" s="2" t="inlineStr">
        <is>
          <t>Top10_Net_Buyers</t>
        </is>
      </c>
      <c r="K7529" s="2" t="inlineStr">
        <is>
          <t>Dynamic Money Managers Securities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MKHL</t>
        </is>
      </c>
      <c r="C7530" s="2" t="n">
        <v>65</v>
      </c>
      <c r="D7530" s="2" t="n">
        <v>1060</v>
      </c>
      <c r="E7530" s="2" t="n">
        <v>50</v>
      </c>
      <c r="F7530" s="2" t="n">
        <v>1010</v>
      </c>
      <c r="G7530" s="2" t="n">
        <v>830.3620531400966</v>
      </c>
      <c r="H7530" s="2" t="n">
        <v>0.08767710000000001</v>
      </c>
      <c r="I7530" s="2" t="n">
        <v>3</v>
      </c>
      <c r="J7530" s="2" t="inlineStr">
        <is>
          <t>Top10_Net_Buyers</t>
        </is>
      </c>
      <c r="K7530" s="2" t="inlineStr">
        <is>
          <t>SharePro Securities Pvt.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MKJC</t>
        </is>
      </c>
      <c r="C7531" s="2" t="n">
        <v>48</v>
      </c>
      <c r="D7531" s="2" t="n">
        <v>135704</v>
      </c>
      <c r="E7531" s="2" t="n">
        <v>40548</v>
      </c>
      <c r="F7531" s="2" t="n">
        <v>95156</v>
      </c>
      <c r="G7531" s="2" t="n">
        <v>538.3589604720618</v>
      </c>
      <c r="H7531" s="2" t="n">
        <v>7.32519566</v>
      </c>
      <c r="I7531" s="2" t="n">
        <v>15</v>
      </c>
      <c r="J7531" s="2" t="inlineStr">
        <is>
          <t>Top10_Net_Buyers</t>
        </is>
      </c>
      <c r="K7531" s="2" t="inlineStr">
        <is>
          <t>Trishakti Securities Public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MKJC</t>
        </is>
      </c>
      <c r="C7532" s="2" t="n">
        <v>44</v>
      </c>
      <c r="D7532" s="2" t="n">
        <v>35167</v>
      </c>
      <c r="E7532" s="2" t="n">
        <v>8775</v>
      </c>
      <c r="F7532" s="2" t="n">
        <v>26392</v>
      </c>
      <c r="G7532" s="2" t="n">
        <v>538.2404793981261</v>
      </c>
      <c r="H7532" s="2" t="n">
        <v>1.8851929</v>
      </c>
      <c r="I7532" s="2" t="n">
        <v>7</v>
      </c>
      <c r="J7532" s="2" t="inlineStr">
        <is>
          <t>Top10_Net_Buyers</t>
        </is>
      </c>
      <c r="K7532" s="2" t="inlineStr">
        <is>
          <t>Dynamic Money Managers Securities Pvt.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MKJC</t>
        </is>
      </c>
      <c r="C7533" s="2" t="n">
        <v>38</v>
      </c>
      <c r="D7533" s="2" t="n">
        <v>34858</v>
      </c>
      <c r="E7533" s="2" t="n">
        <v>17292</v>
      </c>
      <c r="F7533" s="2" t="n">
        <v>17566</v>
      </c>
      <c r="G7533" s="2" t="n">
        <v>537.1410885095167</v>
      </c>
      <c r="H7533" s="2" t="n">
        <v>1.87120674</v>
      </c>
      <c r="I7533" s="2" t="n">
        <v>8</v>
      </c>
      <c r="J7533" s="2" t="inlineStr">
        <is>
          <t>Top10_Net_Buyers</t>
        </is>
      </c>
      <c r="K7533" s="2" t="inlineStr">
        <is>
          <t>Dipshikha Dhitopatra Karobar Co.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MKJC</t>
        </is>
      </c>
      <c r="C7534" s="2" t="n">
        <v>34</v>
      </c>
      <c r="D7534" s="2" t="n">
        <v>49276</v>
      </c>
      <c r="E7534" s="2" t="n">
        <v>32769</v>
      </c>
      <c r="F7534" s="2" t="n">
        <v>16507</v>
      </c>
      <c r="G7534" s="2" t="n">
        <v>536.9520245323725</v>
      </c>
      <c r="H7534" s="2" t="n">
        <v>2.65986665</v>
      </c>
      <c r="I7534" s="2" t="n">
        <v>9</v>
      </c>
      <c r="J7534" s="2" t="inlineStr">
        <is>
          <t>Top10_Net_Buyers</t>
        </is>
      </c>
      <c r="K7534" s="2" t="inlineStr">
        <is>
          <t>Vision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MKJC</t>
        </is>
      </c>
      <c r="C7535" s="2" t="n">
        <v>4</v>
      </c>
      <c r="D7535" s="2" t="n">
        <v>15485</v>
      </c>
      <c r="E7535" s="2" t="n">
        <v>2047</v>
      </c>
      <c r="F7535" s="2" t="n">
        <v>13438</v>
      </c>
      <c r="G7535" s="2" t="n">
        <v>538.5296573167893</v>
      </c>
      <c r="H7535" s="2" t="n">
        <v>0.84344781</v>
      </c>
      <c r="I7535" s="2" t="n">
        <v>8</v>
      </c>
      <c r="J7535" s="2" t="inlineStr">
        <is>
          <t>Top10_Net_Buyers</t>
        </is>
      </c>
      <c r="K7535" s="2" t="inlineStr">
        <is>
          <t>Opal Securities Investment (PVT)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MKJC</t>
        </is>
      </c>
      <c r="C7536" s="2" t="n">
        <v>6</v>
      </c>
      <c r="D7536" s="2" t="n">
        <v>19335</v>
      </c>
      <c r="E7536" s="2" t="n">
        <v>6363</v>
      </c>
      <c r="F7536" s="2" t="n">
        <v>12972</v>
      </c>
      <c r="G7536" s="2" t="n">
        <v>537.1366884113406</v>
      </c>
      <c r="H7536" s="2" t="n">
        <v>1.02994974</v>
      </c>
      <c r="I7536" s="2" t="n">
        <v>10</v>
      </c>
      <c r="J7536" s="2" t="inlineStr">
        <is>
          <t>Top10_Net_Buyers</t>
        </is>
      </c>
      <c r="K7536" s="2" t="inlineStr">
        <is>
          <t>Agrawal Securities (PVT)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MKJC</t>
        </is>
      </c>
      <c r="C7537" s="2" t="n">
        <v>57</v>
      </c>
      <c r="D7537" s="2" t="n">
        <v>23003</v>
      </c>
      <c r="E7537" s="2" t="n">
        <v>10676</v>
      </c>
      <c r="F7537" s="2" t="n">
        <v>12327</v>
      </c>
      <c r="G7537" s="2" t="n">
        <v>536.2435621106446</v>
      </c>
      <c r="H7537" s="2" t="n">
        <v>1.2404051</v>
      </c>
      <c r="I7537" s="2" t="n">
        <v>12</v>
      </c>
      <c r="J7537" s="2" t="inlineStr">
        <is>
          <t>Top10_Net_Buyers</t>
        </is>
      </c>
      <c r="K7537" s="2" t="inlineStr">
        <is>
          <t>Aryatara Investment &amp;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MKJC</t>
        </is>
      </c>
      <c r="C7538" s="2" t="n">
        <v>45</v>
      </c>
      <c r="D7538" s="2" t="n">
        <v>36972</v>
      </c>
      <c r="E7538" s="2" t="n">
        <v>24762</v>
      </c>
      <c r="F7538" s="2" t="n">
        <v>12210</v>
      </c>
      <c r="G7538" s="2" t="n">
        <v>537.3648686759906</v>
      </c>
      <c r="H7538" s="2" t="n">
        <v>1.98824887</v>
      </c>
      <c r="I7538" s="2" t="n">
        <v>10</v>
      </c>
      <c r="J7538" s="2" t="inlineStr">
        <is>
          <t>Top10_Net_Buyers</t>
        </is>
      </c>
      <c r="K7538" s="2" t="inlineStr">
        <is>
          <t>Imperial Securities Company Pvt.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MKJC</t>
        </is>
      </c>
      <c r="C7539" s="2" t="n">
        <v>59</v>
      </c>
      <c r="D7539" s="2" t="n">
        <v>20035</v>
      </c>
      <c r="E7539" s="2" t="n">
        <v>9080</v>
      </c>
      <c r="F7539" s="2" t="n">
        <v>10955</v>
      </c>
      <c r="G7539" s="2" t="n">
        <v>541.0969300046547</v>
      </c>
      <c r="H7539" s="2" t="n">
        <v>1.07194075</v>
      </c>
      <c r="I7539" s="2" t="n">
        <v>9</v>
      </c>
      <c r="J7539" s="2" t="inlineStr">
        <is>
          <t>Top10_Net_Buyers</t>
        </is>
      </c>
      <c r="K7539" s="2" t="inlineStr">
        <is>
          <t>Deevyaa Securities &amp; Stock House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MKJC</t>
        </is>
      </c>
      <c r="C7540" s="2" t="n">
        <v>58</v>
      </c>
      <c r="D7540" s="2" t="n">
        <v>31868</v>
      </c>
      <c r="E7540" s="2" t="n">
        <v>21344</v>
      </c>
      <c r="F7540" s="2" t="n">
        <v>10524</v>
      </c>
      <c r="G7540" s="2" t="n">
        <v>537.2041821586814</v>
      </c>
      <c r="H7540" s="2" t="n">
        <v>1.71489638</v>
      </c>
      <c r="I7540" s="2" t="n">
        <v>10</v>
      </c>
      <c r="J7540" s="2" t="inlineStr">
        <is>
          <t>Top10_Net_Buyers</t>
        </is>
      </c>
      <c r="K7540" s="2" t="inlineStr">
        <is>
          <t>Naasa Securities Co.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MLBBL</t>
        </is>
      </c>
      <c r="C7541" s="2" t="n">
        <v>48</v>
      </c>
      <c r="D7541" s="2" t="n">
        <v>10786</v>
      </c>
      <c r="E7541" s="2" t="n">
        <v>1742</v>
      </c>
      <c r="F7541" s="2" t="n">
        <v>9044</v>
      </c>
      <c r="G7541" s="2" t="n">
        <v>1379.262055107602</v>
      </c>
      <c r="H7541" s="2" t="n">
        <v>1.49741878</v>
      </c>
      <c r="I7541" s="2" t="n">
        <v>9</v>
      </c>
      <c r="J7541" s="2" t="inlineStr">
        <is>
          <t>Top10_Net_Buyers</t>
        </is>
      </c>
      <c r="K7541" s="2" t="inlineStr">
        <is>
          <t>Trishakti Securities Public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MLBBL</t>
        </is>
      </c>
      <c r="C7542" s="2" t="n">
        <v>42</v>
      </c>
      <c r="D7542" s="2" t="n">
        <v>10064</v>
      </c>
      <c r="E7542" s="2" t="n">
        <v>2130</v>
      </c>
      <c r="F7542" s="2" t="n">
        <v>7934</v>
      </c>
      <c r="G7542" s="2" t="n">
        <v>1377.057180113012</v>
      </c>
      <c r="H7542" s="2" t="n">
        <v>1.40425681</v>
      </c>
      <c r="I7542" s="2" t="n">
        <v>10</v>
      </c>
      <c r="J7542" s="2" t="inlineStr">
        <is>
          <t>Top10_Net_Buyers</t>
        </is>
      </c>
      <c r="K7542" s="2" t="inlineStr">
        <is>
          <t>Sani Securities Company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MLBBL</t>
        </is>
      </c>
      <c r="C7543" s="2" t="n">
        <v>50</v>
      </c>
      <c r="D7543" s="2" t="n">
        <v>6792</v>
      </c>
      <c r="E7543" s="2" t="n">
        <v>270</v>
      </c>
      <c r="F7543" s="2" t="n">
        <v>6522</v>
      </c>
      <c r="G7543" s="2" t="n">
        <v>1369.393689047332</v>
      </c>
      <c r="H7543" s="2" t="n">
        <v>0.93615898</v>
      </c>
      <c r="I7543" s="2" t="n">
        <v>10</v>
      </c>
      <c r="J7543" s="2" t="inlineStr">
        <is>
          <t>Top10_Net_Buyers</t>
        </is>
      </c>
      <c r="K7543" s="2" t="inlineStr">
        <is>
          <t>Crystal Kanchanjanga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MLBBL</t>
        </is>
      </c>
      <c r="C7544" s="2" t="n">
        <v>45</v>
      </c>
      <c r="D7544" s="2" t="n">
        <v>8740</v>
      </c>
      <c r="E7544" s="2" t="n">
        <v>2337</v>
      </c>
      <c r="F7544" s="2" t="n">
        <v>6403</v>
      </c>
      <c r="G7544" s="2" t="n">
        <v>1373.931677509947</v>
      </c>
      <c r="H7544" s="2" t="n">
        <v>1.21357207</v>
      </c>
      <c r="I7544" s="2" t="n">
        <v>7</v>
      </c>
      <c r="J7544" s="2" t="inlineStr">
        <is>
          <t>Top10_Net_Buyers</t>
        </is>
      </c>
      <c r="K7544" s="2" t="inlineStr">
        <is>
          <t>Imperial Securities Company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MLBBL</t>
        </is>
      </c>
      <c r="C7545" s="2" t="n">
        <v>71</v>
      </c>
      <c r="D7545" s="2" t="n">
        <v>6300</v>
      </c>
      <c r="E7545" s="2" t="n">
        <v>0</v>
      </c>
      <c r="F7545" s="2" t="n">
        <v>6300</v>
      </c>
      <c r="G7545" s="2" t="n">
        <v>1383.43375</v>
      </c>
      <c r="H7545" s="2" t="n">
        <v>0.884247</v>
      </c>
      <c r="I7545" s="2" t="n">
        <v>5</v>
      </c>
      <c r="J7545" s="2" t="inlineStr">
        <is>
          <t>Top10_Net_Buyers</t>
        </is>
      </c>
      <c r="K7545" s="2" t="inlineStr">
        <is>
          <t>Shubhakamana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MLBBL</t>
        </is>
      </c>
      <c r="C7546" s="2" t="n">
        <v>34</v>
      </c>
      <c r="D7546" s="2" t="n">
        <v>10587</v>
      </c>
      <c r="E7546" s="2" t="n">
        <v>4545</v>
      </c>
      <c r="F7546" s="2" t="n">
        <v>6042</v>
      </c>
      <c r="G7546" s="2" t="n">
        <v>1374.021238197901</v>
      </c>
      <c r="H7546" s="2" t="n">
        <v>1.47380739</v>
      </c>
      <c r="I7546" s="2" t="n">
        <v>11</v>
      </c>
      <c r="J7546" s="2" t="inlineStr">
        <is>
          <t>Top10_Net_Buyers</t>
        </is>
      </c>
      <c r="K7546" s="2" t="inlineStr">
        <is>
          <t>Vision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MLBBL</t>
        </is>
      </c>
      <c r="C7547" s="2" t="n">
        <v>49</v>
      </c>
      <c r="D7547" s="2" t="n">
        <v>7918</v>
      </c>
      <c r="E7547" s="2" t="n">
        <v>2415</v>
      </c>
      <c r="F7547" s="2" t="n">
        <v>5503</v>
      </c>
      <c r="G7547" s="2" t="n">
        <v>1379.89412700805</v>
      </c>
      <c r="H7547" s="2" t="n">
        <v>1.10113123</v>
      </c>
      <c r="I7547" s="2" t="n">
        <v>9</v>
      </c>
      <c r="J7547" s="2" t="inlineStr">
        <is>
          <t>Top10_Net_Buyers</t>
        </is>
      </c>
      <c r="K7547" s="2" t="inlineStr">
        <is>
          <t>Online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MLBBL</t>
        </is>
      </c>
      <c r="C7548" s="2" t="n">
        <v>57</v>
      </c>
      <c r="D7548" s="2" t="n">
        <v>7466</v>
      </c>
      <c r="E7548" s="2" t="n">
        <v>2708</v>
      </c>
      <c r="F7548" s="2" t="n">
        <v>4758</v>
      </c>
      <c r="G7548" s="2" t="n">
        <v>1375.594710810747</v>
      </c>
      <c r="H7548" s="2" t="n">
        <v>1.04378295</v>
      </c>
      <c r="I7548" s="2" t="n">
        <v>9</v>
      </c>
      <c r="J7548" s="2" t="inlineStr">
        <is>
          <t>Top10_Net_Buyers</t>
        </is>
      </c>
      <c r="K7548" s="2" t="inlineStr">
        <is>
          <t>Aryatara Investment &amp; Securities Pvt.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MLBBL</t>
        </is>
      </c>
      <c r="C7549" s="2" t="n">
        <v>38</v>
      </c>
      <c r="D7549" s="2" t="n">
        <v>7334</v>
      </c>
      <c r="E7549" s="2" t="n">
        <v>2839</v>
      </c>
      <c r="F7549" s="2" t="n">
        <v>4495</v>
      </c>
      <c r="G7549" s="2" t="n">
        <v>1369.665987017048</v>
      </c>
      <c r="H7549" s="2" t="n">
        <v>1.01526835</v>
      </c>
      <c r="I7549" s="2" t="n">
        <v>9</v>
      </c>
      <c r="J7549" s="2" t="inlineStr">
        <is>
          <t>Top10_Net_Buyers</t>
        </is>
      </c>
      <c r="K7549" s="2" t="inlineStr">
        <is>
          <t>Dipshikha Dhitopatra Karobar Co. Pvt.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MLBBL</t>
        </is>
      </c>
      <c r="C7550" s="2" t="n">
        <v>26</v>
      </c>
      <c r="D7550" s="2" t="n">
        <v>4696</v>
      </c>
      <c r="E7550" s="2" t="n">
        <v>1863</v>
      </c>
      <c r="F7550" s="2" t="n">
        <v>2833</v>
      </c>
      <c r="G7550" s="2" t="n">
        <v>1377.430904675211</v>
      </c>
      <c r="H7550" s="2" t="n">
        <v>0.65828131</v>
      </c>
      <c r="I7550" s="2" t="n">
        <v>7</v>
      </c>
      <c r="J7550" s="2" t="inlineStr">
        <is>
          <t>Top10_Net_Buyers</t>
        </is>
      </c>
      <c r="K7550" s="2" t="inlineStr">
        <is>
          <t>Asian Securities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MLBL</t>
        </is>
      </c>
      <c r="C7551" s="2" t="n">
        <v>49</v>
      </c>
      <c r="D7551" s="2" t="n">
        <v>53719</v>
      </c>
      <c r="E7551" s="2" t="n">
        <v>12861</v>
      </c>
      <c r="F7551" s="2" t="n">
        <v>40858</v>
      </c>
      <c r="G7551" s="2" t="n">
        <v>376.5513709398638</v>
      </c>
      <c r="H7551" s="2" t="n">
        <v>2.03550719</v>
      </c>
      <c r="I7551" s="2" t="n">
        <v>10</v>
      </c>
      <c r="J7551" s="2" t="inlineStr">
        <is>
          <t>Top10_Net_Buyers</t>
        </is>
      </c>
      <c r="K7551" s="2" t="inlineStr">
        <is>
          <t>Online Securities Pvt.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MLBL</t>
        </is>
      </c>
      <c r="C7552" s="2" t="n">
        <v>60</v>
      </c>
      <c r="D7552" s="2" t="n">
        <v>31434</v>
      </c>
      <c r="E7552" s="2" t="n">
        <v>8538</v>
      </c>
      <c r="F7552" s="2" t="n">
        <v>22896</v>
      </c>
      <c r="G7552" s="2" t="n">
        <v>376.9312371674059</v>
      </c>
      <c r="H7552" s="2" t="n">
        <v>1.18448672</v>
      </c>
      <c r="I7552" s="2" t="n">
        <v>8</v>
      </c>
      <c r="J7552" s="2" t="inlineStr">
        <is>
          <t>Top10_Net_Buyers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MLBL</t>
        </is>
      </c>
      <c r="C7553" s="2" t="n">
        <v>3</v>
      </c>
      <c r="D7553" s="2" t="n">
        <v>33593</v>
      </c>
      <c r="E7553" s="2" t="n">
        <v>14296</v>
      </c>
      <c r="F7553" s="2" t="n">
        <v>19297</v>
      </c>
      <c r="G7553" s="2" t="n">
        <v>373.1642956630526</v>
      </c>
      <c r="H7553" s="2" t="n">
        <v>1.25188818</v>
      </c>
      <c r="I7553" s="2" t="n">
        <v>5</v>
      </c>
      <c r="J7553" s="2" t="inlineStr">
        <is>
          <t>Top10_Net_Buyers</t>
        </is>
      </c>
      <c r="K7553" s="2" t="inlineStr">
        <is>
          <t>Arun Securities (PVT)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MLBL</t>
        </is>
      </c>
      <c r="C7554" s="2" t="n">
        <v>32</v>
      </c>
      <c r="D7554" s="2" t="n">
        <v>29384</v>
      </c>
      <c r="E7554" s="2" t="n">
        <v>13091</v>
      </c>
      <c r="F7554" s="2" t="n">
        <v>16293</v>
      </c>
      <c r="G7554" s="2" t="n">
        <v>376.4639565965412</v>
      </c>
      <c r="H7554" s="2" t="n">
        <v>1.12538922</v>
      </c>
      <c r="I7554" s="2" t="n">
        <v>9</v>
      </c>
      <c r="J7554" s="2" t="inlineStr">
        <is>
          <t>Top10_Net_Buyers</t>
        </is>
      </c>
      <c r="K7554" s="2" t="inlineStr">
        <is>
          <t>Premier Securities Company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MLBL</t>
        </is>
      </c>
      <c r="C7555" s="2" t="n">
        <v>26</v>
      </c>
      <c r="D7555" s="2" t="n">
        <v>20829</v>
      </c>
      <c r="E7555" s="2" t="n">
        <v>8700</v>
      </c>
      <c r="F7555" s="2" t="n">
        <v>12129</v>
      </c>
      <c r="G7555" s="2" t="n">
        <v>376.9179497829953</v>
      </c>
      <c r="H7555" s="2" t="n">
        <v>0.78323127</v>
      </c>
      <c r="I7555" s="2" t="n">
        <v>8</v>
      </c>
      <c r="J7555" s="2" t="inlineStr">
        <is>
          <t>Top10_Net_Buyers</t>
        </is>
      </c>
      <c r="K7555" s="2" t="inlineStr">
        <is>
          <t>Asian Securities Pvt.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MLBL</t>
        </is>
      </c>
      <c r="C7556" s="2" t="n">
        <v>101</v>
      </c>
      <c r="D7556" s="2" t="n">
        <v>13000</v>
      </c>
      <c r="E7556" s="2" t="n">
        <v>2000</v>
      </c>
      <c r="F7556" s="2" t="n">
        <v>11000</v>
      </c>
      <c r="G7556" s="2" t="n">
        <v>383.93475125</v>
      </c>
      <c r="H7556" s="2" t="n">
        <v>0.50054855</v>
      </c>
      <c r="I7556" s="2" t="n">
        <v>2</v>
      </c>
      <c r="J7556" s="2" t="inlineStr">
        <is>
          <t>Top10_Net_Buyers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MLBL</t>
        </is>
      </c>
      <c r="C7557" s="2" t="n">
        <v>14</v>
      </c>
      <c r="D7557" s="2" t="n">
        <v>18158</v>
      </c>
      <c r="E7557" s="2" t="n">
        <v>7795</v>
      </c>
      <c r="F7557" s="2" t="n">
        <v>10363</v>
      </c>
      <c r="G7557" s="2" t="n">
        <v>376.709792785272</v>
      </c>
      <c r="H7557" s="2" t="n">
        <v>0.69020827</v>
      </c>
      <c r="I7557" s="2" t="n">
        <v>8</v>
      </c>
      <c r="J7557" s="2" t="inlineStr">
        <is>
          <t>Top10_Net_Buyers</t>
        </is>
      </c>
      <c r="K7557" s="2" t="inlineStr">
        <is>
          <t>Nepal Stock House (PVT)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MLBL</t>
        </is>
      </c>
      <c r="C7558" s="2" t="n">
        <v>53</v>
      </c>
      <c r="D7558" s="2" t="n">
        <v>12715</v>
      </c>
      <c r="E7558" s="2" t="n">
        <v>2377</v>
      </c>
      <c r="F7558" s="2" t="n">
        <v>10338</v>
      </c>
      <c r="G7558" s="2" t="n">
        <v>375.0561262356001</v>
      </c>
      <c r="H7558" s="2" t="n">
        <v>0.4720782</v>
      </c>
      <c r="I7558" s="2" t="n">
        <v>6</v>
      </c>
      <c r="J7558" s="2" t="inlineStr">
        <is>
          <t>Top10_Net_Buyers</t>
        </is>
      </c>
      <c r="K7558" s="2" t="inlineStr">
        <is>
          <t>Investment Management Nepal Pvt.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MLBL</t>
        </is>
      </c>
      <c r="C7559" s="2" t="n">
        <v>34</v>
      </c>
      <c r="D7559" s="2" t="n">
        <v>21553</v>
      </c>
      <c r="E7559" s="2" t="n">
        <v>13542</v>
      </c>
      <c r="F7559" s="2" t="n">
        <v>8011</v>
      </c>
      <c r="G7559" s="2" t="n">
        <v>376.5226648825249</v>
      </c>
      <c r="H7559" s="2" t="n">
        <v>0.81767877</v>
      </c>
      <c r="I7559" s="2" t="n">
        <v>11</v>
      </c>
      <c r="J7559" s="2" t="inlineStr">
        <is>
          <t>Top10_Net_Buyers</t>
        </is>
      </c>
      <c r="K7559" s="2" t="inlineStr">
        <is>
          <t>Vision Securities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MLBL</t>
        </is>
      </c>
      <c r="C7560" s="2" t="n">
        <v>6</v>
      </c>
      <c r="D7560" s="2" t="n">
        <v>20371</v>
      </c>
      <c r="E7560" s="2" t="n">
        <v>12596</v>
      </c>
      <c r="F7560" s="2" t="n">
        <v>7775</v>
      </c>
      <c r="G7560" s="2" t="n">
        <v>376.1732199661874</v>
      </c>
      <c r="H7560" s="2" t="n">
        <v>0.76522663</v>
      </c>
      <c r="I7560" s="2" t="n">
        <v>10</v>
      </c>
      <c r="J7560" s="2" t="inlineStr">
        <is>
          <t>Top10_Net_Buyers</t>
        </is>
      </c>
      <c r="K7560" s="2" t="inlineStr">
        <is>
          <t>Agrawal Securities (PVT)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MLBLD89</t>
        </is>
      </c>
      <c r="C7561" s="2" t="n">
        <v>52</v>
      </c>
      <c r="D7561" s="2" t="n">
        <v>60</v>
      </c>
      <c r="E7561" s="2" t="n">
        <v>0</v>
      </c>
      <c r="F7561" s="2" t="n">
        <v>60</v>
      </c>
      <c r="G7561" s="2" t="n">
        <v>1255</v>
      </c>
      <c r="H7561" s="2" t="n">
        <v>0.00753</v>
      </c>
      <c r="I7561" s="2" t="n">
        <v>1</v>
      </c>
      <c r="J7561" s="2" t="inlineStr">
        <is>
          <t>Top10_Net_Buyers</t>
        </is>
      </c>
      <c r="K7561" s="2" t="inlineStr">
        <is>
          <t>Sundhara Securities Limited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MLBLD89</t>
        </is>
      </c>
      <c r="C7562" s="2" t="n">
        <v>34</v>
      </c>
      <c r="D7562" s="2" t="n">
        <v>50</v>
      </c>
      <c r="E7562" s="2" t="n">
        <v>0</v>
      </c>
      <c r="F7562" s="2" t="n">
        <v>50</v>
      </c>
      <c r="G7562" s="2" t="n">
        <v>1294.9</v>
      </c>
      <c r="H7562" s="2" t="n">
        <v>0.006474500000000001</v>
      </c>
      <c r="I7562" s="2" t="n">
        <v>1</v>
      </c>
      <c r="J7562" s="2" t="inlineStr">
        <is>
          <t>Top10_Net_Buyers</t>
        </is>
      </c>
      <c r="K7562" s="2" t="inlineStr">
        <is>
          <t>Vision Securities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MLBLD89</t>
        </is>
      </c>
      <c r="C7563" s="2" t="n">
        <v>42</v>
      </c>
      <c r="D7563" s="2" t="n">
        <v>36</v>
      </c>
      <c r="E7563" s="2" t="n">
        <v>0</v>
      </c>
      <c r="F7563" s="2" t="n">
        <v>36</v>
      </c>
      <c r="G7563" s="2" t="n">
        <v>1297.916666666667</v>
      </c>
      <c r="H7563" s="2" t="n">
        <v>0.0046725</v>
      </c>
      <c r="I7563" s="2" t="n">
        <v>1</v>
      </c>
      <c r="J7563" s="2" t="inlineStr">
        <is>
          <t>Top10_Net_Buyers</t>
        </is>
      </c>
      <c r="K7563" s="2" t="inlineStr">
        <is>
          <t>Sani Securities Company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MLBLD89</t>
        </is>
      </c>
      <c r="C7564" s="2" t="n">
        <v>100</v>
      </c>
      <c r="D7564" s="2" t="n">
        <v>15</v>
      </c>
      <c r="E7564" s="2" t="n">
        <v>0</v>
      </c>
      <c r="F7564" s="2" t="n">
        <v>15</v>
      </c>
      <c r="G7564" s="2" t="n">
        <v>1256.366666666667</v>
      </c>
      <c r="H7564" s="2" t="n">
        <v>0.00188455</v>
      </c>
      <c r="I7564" s="2" t="n">
        <v>1</v>
      </c>
      <c r="J7564" s="2" t="inlineStr">
        <is>
          <t>Top10_Net_Buyers</t>
        </is>
      </c>
      <c r="K7564" s="2" t="inlineStr">
        <is>
          <t>Sunrise Securities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MLBLD89</t>
        </is>
      </c>
      <c r="C7565" s="2" t="n">
        <v>7</v>
      </c>
      <c r="D7565" s="2" t="n">
        <v>0</v>
      </c>
      <c r="E7565" s="2" t="n">
        <v>15</v>
      </c>
      <c r="F7565" s="2" t="n">
        <v>-15</v>
      </c>
      <c r="G7565" s="2" t="n">
        <v/>
      </c>
      <c r="H7565" s="2" t="n">
        <v>0</v>
      </c>
      <c r="I7565" s="2" t="n">
        <v>0</v>
      </c>
      <c r="J7565" s="2" t="inlineStr">
        <is>
          <t>Top10_Net_Buyers</t>
        </is>
      </c>
      <c r="K7565" s="2" t="inlineStr">
        <is>
          <t>J.F. Securities (PVT)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MLBLD89</t>
        </is>
      </c>
      <c r="C7566" s="2" t="n">
        <v>58</v>
      </c>
      <c r="D7566" s="2" t="n">
        <v>0</v>
      </c>
      <c r="E7566" s="2" t="n">
        <v>60</v>
      </c>
      <c r="F7566" s="2" t="n">
        <v>-60</v>
      </c>
      <c r="G7566" s="2" t="n">
        <v/>
      </c>
      <c r="H7566" s="2" t="n">
        <v>0</v>
      </c>
      <c r="I7566" s="2" t="n">
        <v>0</v>
      </c>
      <c r="J7566" s="2" t="inlineStr">
        <is>
          <t>Top10_Net_Buyers</t>
        </is>
      </c>
      <c r="K7566" s="2" t="inlineStr">
        <is>
          <t>Naasa Securities Co.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MLBLD89</t>
        </is>
      </c>
      <c r="C7567" s="2" t="n">
        <v>49</v>
      </c>
      <c r="D7567" s="2" t="n">
        <v>0</v>
      </c>
      <c r="E7567" s="2" t="n">
        <v>86</v>
      </c>
      <c r="F7567" s="2" t="n">
        <v>-86</v>
      </c>
      <c r="G7567" s="2" t="n">
        <v/>
      </c>
      <c r="H7567" s="2" t="n">
        <v>0</v>
      </c>
      <c r="I7567" s="2" t="n">
        <v>0</v>
      </c>
      <c r="J7567" s="2" t="inlineStr">
        <is>
          <t>Top10_Net_Buyers</t>
        </is>
      </c>
      <c r="K7567" s="2" t="inlineStr">
        <is>
          <t>Online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MLBLPO</t>
        </is>
      </c>
      <c r="C7568" s="2" t="n">
        <v>4</v>
      </c>
      <c r="D7568" s="2" t="n">
        <v>100000</v>
      </c>
      <c r="E7568" s="2" t="n">
        <v>0</v>
      </c>
      <c r="F7568" s="2" t="n">
        <v>100000</v>
      </c>
      <c r="G7568" s="2" t="n">
        <v>195</v>
      </c>
      <c r="H7568" s="2" t="n">
        <v>1.95</v>
      </c>
      <c r="I7568" s="2" t="n">
        <v>1</v>
      </c>
      <c r="J7568" s="2" t="inlineStr">
        <is>
          <t>Top10_Net_Buyers</t>
        </is>
      </c>
      <c r="K7568" s="2" t="inlineStr">
        <is>
          <t>Opal Securities Investment (PVT)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MLBLPO</t>
        </is>
      </c>
      <c r="C7569" s="2" t="n">
        <v>52</v>
      </c>
      <c r="D7569" s="2" t="n">
        <v>0</v>
      </c>
      <c r="E7569" s="2" t="n">
        <v>100000</v>
      </c>
      <c r="F7569" s="2" t="n">
        <v>-100000</v>
      </c>
      <c r="G7569" s="2" t="n">
        <v/>
      </c>
      <c r="H7569" s="2" t="n">
        <v>0</v>
      </c>
      <c r="I7569" s="2" t="n">
        <v>0</v>
      </c>
      <c r="J7569" s="2" t="inlineStr">
        <is>
          <t>Top10_Net_Buyers</t>
        </is>
      </c>
      <c r="K7569" s="2" t="inlineStr">
        <is>
          <t>Sundhara Securities Limited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MLBS</t>
        </is>
      </c>
      <c r="C7570" s="2" t="n">
        <v>59</v>
      </c>
      <c r="D7570" s="2" t="n">
        <v>4014</v>
      </c>
      <c r="E7570" s="2" t="n">
        <v>20</v>
      </c>
      <c r="F7570" s="2" t="n">
        <v>3994</v>
      </c>
      <c r="G7570" s="2" t="n">
        <v>1456.584446824048</v>
      </c>
      <c r="H7570" s="2" t="n">
        <v>0.59674753</v>
      </c>
      <c r="I7570" s="2" t="n">
        <v>5</v>
      </c>
      <c r="J7570" s="2" t="inlineStr">
        <is>
          <t>Top10_Net_Buyers</t>
        </is>
      </c>
      <c r="K7570" s="2" t="inlineStr">
        <is>
          <t>Deevyaa Securities &amp; Stock House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MLBS</t>
        </is>
      </c>
      <c r="C7571" s="2" t="n">
        <v>49</v>
      </c>
      <c r="D7571" s="2" t="n">
        <v>3306</v>
      </c>
      <c r="E7571" s="2" t="n">
        <v>1325</v>
      </c>
      <c r="F7571" s="2" t="n">
        <v>1981</v>
      </c>
      <c r="G7571" s="2" t="n">
        <v>1450.522186466399</v>
      </c>
      <c r="H7571" s="2" t="n">
        <v>0.47924775</v>
      </c>
      <c r="I7571" s="2" t="n">
        <v>9</v>
      </c>
      <c r="J7571" s="2" t="inlineStr">
        <is>
          <t>Top10_Net_Buyers</t>
        </is>
      </c>
      <c r="K7571" s="2" t="inlineStr">
        <is>
          <t>Online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MLBS</t>
        </is>
      </c>
      <c r="C7572" s="2" t="n">
        <v>42</v>
      </c>
      <c r="D7572" s="2" t="n">
        <v>2412</v>
      </c>
      <c r="E7572" s="2" t="n">
        <v>562</v>
      </c>
      <c r="F7572" s="2" t="n">
        <v>1850</v>
      </c>
      <c r="G7572" s="2" t="n">
        <v>1451.674887201912</v>
      </c>
      <c r="H7572" s="2" t="n">
        <v>0.35363164</v>
      </c>
      <c r="I7572" s="2" t="n">
        <v>6</v>
      </c>
      <c r="J7572" s="2" t="inlineStr">
        <is>
          <t>Top10_Net_Buyers</t>
        </is>
      </c>
      <c r="K7572" s="2" t="inlineStr">
        <is>
          <t>Sani Securities Company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MLBS</t>
        </is>
      </c>
      <c r="C7573" s="2" t="n">
        <v>26</v>
      </c>
      <c r="D7573" s="2" t="n">
        <v>1632</v>
      </c>
      <c r="E7573" s="2" t="n">
        <v>194</v>
      </c>
      <c r="F7573" s="2" t="n">
        <v>1438</v>
      </c>
      <c r="G7573" s="2" t="n">
        <v>1460.182411156095</v>
      </c>
      <c r="H7573" s="2" t="n">
        <v>0.2412164</v>
      </c>
      <c r="I7573" s="2" t="n">
        <v>4</v>
      </c>
      <c r="J7573" s="2" t="inlineStr">
        <is>
          <t>Top10_Net_Buyers</t>
        </is>
      </c>
      <c r="K7573" s="2" t="inlineStr">
        <is>
          <t>Asian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MLBS</t>
        </is>
      </c>
      <c r="C7574" s="2" t="n">
        <v>38</v>
      </c>
      <c r="D7574" s="2" t="n">
        <v>1075</v>
      </c>
      <c r="E7574" s="2" t="n">
        <v>177</v>
      </c>
      <c r="F7574" s="2" t="n">
        <v>898</v>
      </c>
      <c r="G7574" s="2" t="n">
        <v>1440.020967430263</v>
      </c>
      <c r="H7574" s="2" t="n">
        <v>0.15489219</v>
      </c>
      <c r="I7574" s="2" t="n">
        <v>5</v>
      </c>
      <c r="J7574" s="2" t="inlineStr">
        <is>
          <t>Top10_Net_Buyers</t>
        </is>
      </c>
      <c r="K7574" s="2" t="inlineStr">
        <is>
          <t>Dipshikha Dhitopatra Karobar Co.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MLBS</t>
        </is>
      </c>
      <c r="C7575" s="2" t="n">
        <v>44</v>
      </c>
      <c r="D7575" s="2" t="n">
        <v>2383</v>
      </c>
      <c r="E7575" s="2" t="n">
        <v>1620</v>
      </c>
      <c r="F7575" s="2" t="n">
        <v>763</v>
      </c>
      <c r="G7575" s="2" t="n">
        <v>1450.051954235613</v>
      </c>
      <c r="H7575" s="2" t="n">
        <v>0.34426422</v>
      </c>
      <c r="I7575" s="2" t="n">
        <v>4</v>
      </c>
      <c r="J7575" s="2" t="inlineStr">
        <is>
          <t>Top10_Net_Buyers</t>
        </is>
      </c>
      <c r="K7575" s="2" t="inlineStr">
        <is>
          <t>Dynamic Money Managers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MLBS</t>
        </is>
      </c>
      <c r="C7576" s="2" t="n">
        <v>33</v>
      </c>
      <c r="D7576" s="2" t="n">
        <v>1069</v>
      </c>
      <c r="E7576" s="2" t="n">
        <v>334</v>
      </c>
      <c r="F7576" s="2" t="n">
        <v>735</v>
      </c>
      <c r="G7576" s="2" t="n">
        <v>1453.393346042121</v>
      </c>
      <c r="H7576" s="2" t="n">
        <v>0.15676505</v>
      </c>
      <c r="I7576" s="2" t="n">
        <v>4</v>
      </c>
      <c r="J7576" s="2" t="inlineStr">
        <is>
          <t>Top10_Net_Buyers</t>
        </is>
      </c>
      <c r="K7576" s="2" t="inlineStr">
        <is>
          <t>Dakshinkali Investment &amp;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MLBS</t>
        </is>
      </c>
      <c r="C7577" s="2" t="n">
        <v>17</v>
      </c>
      <c r="D7577" s="2" t="n">
        <v>1150</v>
      </c>
      <c r="E7577" s="2" t="n">
        <v>440</v>
      </c>
      <c r="F7577" s="2" t="n">
        <v>710</v>
      </c>
      <c r="G7577" s="2" t="n">
        <v>1458.939764768072</v>
      </c>
      <c r="H7577" s="2" t="n">
        <v>0.16695005</v>
      </c>
      <c r="I7577" s="2" t="n">
        <v>5</v>
      </c>
      <c r="J7577" s="2" t="inlineStr">
        <is>
          <t>Top10_Net_Buyers</t>
        </is>
      </c>
      <c r="K7577" s="2" t="inlineStr">
        <is>
          <t>ABC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MLBS</t>
        </is>
      </c>
      <c r="C7578" s="2" t="n">
        <v>47</v>
      </c>
      <c r="D7578" s="2" t="n">
        <v>916</v>
      </c>
      <c r="E7578" s="2" t="n">
        <v>360</v>
      </c>
      <c r="F7578" s="2" t="n">
        <v>556</v>
      </c>
      <c r="G7578" s="2" t="n">
        <v>1457.059626647862</v>
      </c>
      <c r="H7578" s="2" t="n">
        <v>0.1339595</v>
      </c>
      <c r="I7578" s="2" t="n">
        <v>9</v>
      </c>
      <c r="J7578" s="2" t="inlineStr">
        <is>
          <t>Top10_Net_Buyers</t>
        </is>
      </c>
      <c r="K7578" s="2" t="inlineStr">
        <is>
          <t>Neev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MLBS</t>
        </is>
      </c>
      <c r="C7579" s="2" t="n">
        <v>28</v>
      </c>
      <c r="D7579" s="2" t="n">
        <v>580</v>
      </c>
      <c r="E7579" s="2" t="n">
        <v>60</v>
      </c>
      <c r="F7579" s="2" t="n">
        <v>520</v>
      </c>
      <c r="G7579" s="2" t="n">
        <v>1445.095138888889</v>
      </c>
      <c r="H7579" s="2" t="n">
        <v>0.08404300000000001</v>
      </c>
      <c r="I7579" s="2" t="n">
        <v>3</v>
      </c>
      <c r="J7579" s="2" t="inlineStr">
        <is>
          <t>Top10_Net_Buyers</t>
        </is>
      </c>
      <c r="K7579" s="2" t="inlineStr">
        <is>
          <t>Shree Krishna Securities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MLBSL</t>
        </is>
      </c>
      <c r="C7580" s="2" t="n">
        <v>88</v>
      </c>
      <c r="D7580" s="2" t="n">
        <v>3421</v>
      </c>
      <c r="E7580" s="2" t="n">
        <v>50</v>
      </c>
      <c r="F7580" s="2" t="n">
        <v>3371</v>
      </c>
      <c r="G7580" s="2" t="n">
        <v>1950.081167412915</v>
      </c>
      <c r="H7580" s="2" t="n">
        <v>0.6725585199999999</v>
      </c>
      <c r="I7580" s="2" t="n">
        <v>6</v>
      </c>
      <c r="J7580" s="2" t="inlineStr">
        <is>
          <t>Top10_Net_Buyers</t>
        </is>
      </c>
      <c r="K7580" s="2" t="inlineStr">
        <is>
          <t>Blue Chip Securities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MLBSL</t>
        </is>
      </c>
      <c r="C7581" s="2" t="n">
        <v>28</v>
      </c>
      <c r="D7581" s="2" t="n">
        <v>1746</v>
      </c>
      <c r="E7581" s="2" t="n">
        <v>422</v>
      </c>
      <c r="F7581" s="2" t="n">
        <v>1324</v>
      </c>
      <c r="G7581" s="2" t="n">
        <v>1932.437755647131</v>
      </c>
      <c r="H7581" s="2" t="n">
        <v>0.34275204</v>
      </c>
      <c r="I7581" s="2" t="n">
        <v>3</v>
      </c>
      <c r="J7581" s="2" t="inlineStr">
        <is>
          <t>Top10_Net_Buyers</t>
        </is>
      </c>
      <c r="K7581" s="2" t="inlineStr">
        <is>
          <t>Shree Krishna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MLBSL</t>
        </is>
      </c>
      <c r="C7582" s="2" t="n">
        <v>14</v>
      </c>
      <c r="D7582" s="2" t="n">
        <v>678</v>
      </c>
      <c r="E7582" s="2" t="n">
        <v>107</v>
      </c>
      <c r="F7582" s="2" t="n">
        <v>571</v>
      </c>
      <c r="G7582" s="2" t="n">
        <v>1919.983031881747</v>
      </c>
      <c r="H7582" s="2" t="n">
        <v>0.1303593</v>
      </c>
      <c r="I7582" s="2" t="n">
        <v>7</v>
      </c>
      <c r="J7582" s="2" t="inlineStr">
        <is>
          <t>Top10_Net_Buyers</t>
        </is>
      </c>
      <c r="K7582" s="2" t="inlineStr">
        <is>
          <t>Nepal Stock House (PVT)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MLBSL</t>
        </is>
      </c>
      <c r="C7583" s="2" t="n">
        <v>6</v>
      </c>
      <c r="D7583" s="2" t="n">
        <v>733</v>
      </c>
      <c r="E7583" s="2" t="n">
        <v>185</v>
      </c>
      <c r="F7583" s="2" t="n">
        <v>548</v>
      </c>
      <c r="G7583" s="2" t="n">
        <v>1940.603793972496</v>
      </c>
      <c r="H7583" s="2" t="n">
        <v>0.14354402</v>
      </c>
      <c r="I7583" s="2" t="n">
        <v>7</v>
      </c>
      <c r="J7583" s="2" t="inlineStr">
        <is>
          <t>Top10_Net_Buyers</t>
        </is>
      </c>
      <c r="K7583" s="2" t="inlineStr">
        <is>
          <t>Agrawal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MLBSL</t>
        </is>
      </c>
      <c r="C7584" s="2" t="n">
        <v>29</v>
      </c>
      <c r="D7584" s="2" t="n">
        <v>586</v>
      </c>
      <c r="E7584" s="2" t="n">
        <v>85</v>
      </c>
      <c r="F7584" s="2" t="n">
        <v>501</v>
      </c>
      <c r="G7584" s="2" t="n">
        <v>1912.291666666667</v>
      </c>
      <c r="H7584" s="2" t="n">
        <v>0.1123534</v>
      </c>
      <c r="I7584" s="2" t="n">
        <v>8</v>
      </c>
      <c r="J7584" s="2" t="inlineStr">
        <is>
          <t>Top10_Net_Buyers</t>
        </is>
      </c>
      <c r="K7584" s="2" t="inlineStr">
        <is>
          <t>Trisul Securities &amp; Investment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MLBSL</t>
        </is>
      </c>
      <c r="C7585" s="2" t="n">
        <v>65</v>
      </c>
      <c r="D7585" s="2" t="n">
        <v>548</v>
      </c>
      <c r="E7585" s="2" t="n">
        <v>51</v>
      </c>
      <c r="F7585" s="2" t="n">
        <v>497</v>
      </c>
      <c r="G7585" s="2" t="n">
        <v>1925.746550956831</v>
      </c>
      <c r="H7585" s="2" t="n">
        <v>0.1066592</v>
      </c>
      <c r="I7585" s="2" t="n">
        <v>6</v>
      </c>
      <c r="J7585" s="2" t="inlineStr">
        <is>
          <t>Top10_Net_Buyers</t>
        </is>
      </c>
      <c r="K7585" s="2" t="inlineStr">
        <is>
          <t>SharePro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MLBSL</t>
        </is>
      </c>
      <c r="C7586" s="2" t="n">
        <v>34</v>
      </c>
      <c r="D7586" s="2" t="n">
        <v>1894</v>
      </c>
      <c r="E7586" s="2" t="n">
        <v>1404</v>
      </c>
      <c r="F7586" s="2" t="n">
        <v>490</v>
      </c>
      <c r="G7586" s="2" t="n">
        <v>1936.819452517828</v>
      </c>
      <c r="H7586" s="2" t="n">
        <v>0.36502609</v>
      </c>
      <c r="I7586" s="2" t="n">
        <v>10</v>
      </c>
      <c r="J7586" s="2" t="inlineStr">
        <is>
          <t>Top10_Net_Buyers</t>
        </is>
      </c>
      <c r="K7586" s="2" t="inlineStr">
        <is>
          <t>Vision Securities Pvt.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MLBSL</t>
        </is>
      </c>
      <c r="C7587" s="2" t="n">
        <v>38</v>
      </c>
      <c r="D7587" s="2" t="n">
        <v>788</v>
      </c>
      <c r="E7587" s="2" t="n">
        <v>384</v>
      </c>
      <c r="F7587" s="2" t="n">
        <v>404</v>
      </c>
      <c r="G7587" s="2" t="n">
        <v>1934.189580789581</v>
      </c>
      <c r="H7587" s="2" t="n">
        <v>0.1520163</v>
      </c>
      <c r="I7587" s="2" t="n">
        <v>7</v>
      </c>
      <c r="J7587" s="2" t="inlineStr">
        <is>
          <t>Top10_Net_Buyers</t>
        </is>
      </c>
      <c r="K7587" s="2" t="inlineStr">
        <is>
          <t>Dipshikha Dhitopatra Karobar Co.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MLBSL</t>
        </is>
      </c>
      <c r="C7588" s="2" t="n">
        <v>58</v>
      </c>
      <c r="D7588" s="2" t="n">
        <v>1582</v>
      </c>
      <c r="E7588" s="2" t="n">
        <v>1255</v>
      </c>
      <c r="F7588" s="2" t="n">
        <v>327</v>
      </c>
      <c r="G7588" s="2" t="n">
        <v>1933.306194841444</v>
      </c>
      <c r="H7588" s="2" t="n">
        <v>0.30559232</v>
      </c>
      <c r="I7588" s="2" t="n">
        <v>8</v>
      </c>
      <c r="J7588" s="2" t="inlineStr">
        <is>
          <t>Top10_Net_Buyers</t>
        </is>
      </c>
      <c r="K7588" s="2" t="inlineStr">
        <is>
          <t>Naasa Securities Co.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MLBSL</t>
        </is>
      </c>
      <c r="C7589" s="2" t="n">
        <v>26</v>
      </c>
      <c r="D7589" s="2" t="n">
        <v>359</v>
      </c>
      <c r="E7589" s="2" t="n">
        <v>40</v>
      </c>
      <c r="F7589" s="2" t="n">
        <v>319</v>
      </c>
      <c r="G7589" s="2" t="n">
        <v>1913.618624907339</v>
      </c>
      <c r="H7589" s="2" t="n">
        <v>0.06884079</v>
      </c>
      <c r="I7589" s="2" t="n">
        <v>8</v>
      </c>
      <c r="J7589" s="2" t="inlineStr">
        <is>
          <t>Top10_Net_Buyers</t>
        </is>
      </c>
      <c r="K7589" s="2" t="inlineStr">
        <is>
          <t>Asian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MLBSLP</t>
        </is>
      </c>
      <c r="C7590" s="2" t="n">
        <v>38</v>
      </c>
      <c r="D7590" s="2" t="n">
        <v>83024</v>
      </c>
      <c r="E7590" s="2" t="n">
        <v>0</v>
      </c>
      <c r="F7590" s="2" t="n">
        <v>83024</v>
      </c>
      <c r="G7590" s="2" t="n">
        <v>150</v>
      </c>
      <c r="H7590" s="2" t="n">
        <v>1.24536</v>
      </c>
      <c r="I7590" s="2" t="n">
        <v>1</v>
      </c>
      <c r="J7590" s="2" t="inlineStr">
        <is>
          <t>Top10_Net_Buyers</t>
        </is>
      </c>
      <c r="K7590" s="2" t="inlineStr">
        <is>
          <t>Dipshikha Dhitopatra Karobar Co.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MLBSLP</t>
        </is>
      </c>
      <c r="C7591" s="2" t="n">
        <v>57</v>
      </c>
      <c r="D7591" s="2" t="n">
        <v>0</v>
      </c>
      <c r="E7591" s="2" t="n">
        <v>83024</v>
      </c>
      <c r="F7591" s="2" t="n">
        <v>-83024</v>
      </c>
      <c r="G7591" s="2" t="n">
        <v/>
      </c>
      <c r="H7591" s="2" t="n">
        <v>0</v>
      </c>
      <c r="I7591" s="2" t="n">
        <v>0</v>
      </c>
      <c r="J7591" s="2" t="inlineStr">
        <is>
          <t>Top10_Net_Buyers</t>
        </is>
      </c>
      <c r="K7591" s="2" t="inlineStr">
        <is>
          <t>Aryatara Investment &amp; Securities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MMF1</t>
        </is>
      </c>
      <c r="C7592" s="2" t="n">
        <v>52</v>
      </c>
      <c r="D7592" s="2" t="n">
        <v>1329129</v>
      </c>
      <c r="E7592" s="2" t="n">
        <v>51380</v>
      </c>
      <c r="F7592" s="2" t="n">
        <v>1277749</v>
      </c>
      <c r="G7592" s="2" t="n">
        <v>9.090017644690311</v>
      </c>
      <c r="H7592" s="2" t="n">
        <v>1.226631213</v>
      </c>
      <c r="I7592" s="2" t="n">
        <v>11</v>
      </c>
      <c r="J7592" s="2" t="inlineStr">
        <is>
          <t>Top10_Net_Buyers</t>
        </is>
      </c>
      <c r="K7592" s="2" t="inlineStr">
        <is>
          <t>Sundhara Securities Limited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MMF1</t>
        </is>
      </c>
      <c r="C7593" s="2" t="n">
        <v>57</v>
      </c>
      <c r="D7593" s="2" t="n">
        <v>60800</v>
      </c>
      <c r="E7593" s="2" t="n">
        <v>42874</v>
      </c>
      <c r="F7593" s="2" t="n">
        <v>17926</v>
      </c>
      <c r="G7593" s="2" t="n">
        <v>8.849483500000002</v>
      </c>
      <c r="H7593" s="2" t="n">
        <v>0.05409780200000001</v>
      </c>
      <c r="I7593" s="2" t="n">
        <v>2</v>
      </c>
      <c r="J7593" s="2" t="inlineStr">
        <is>
          <t>Top10_Net_Buyers</t>
        </is>
      </c>
      <c r="K7593" s="2" t="inlineStr">
        <is>
          <t>Aryatara Investment &amp; Securities Pvt.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MMF1</t>
        </is>
      </c>
      <c r="C7594" s="2" t="n">
        <v>22</v>
      </c>
      <c r="D7594" s="2" t="n">
        <v>17467</v>
      </c>
      <c r="E7594" s="2" t="n">
        <v>6100</v>
      </c>
      <c r="F7594" s="2" t="n">
        <v>11367</v>
      </c>
      <c r="G7594" s="2" t="n">
        <v>8.689415901497627</v>
      </c>
      <c r="H7594" s="2" t="n">
        <v>0.015240924</v>
      </c>
      <c r="I7594" s="2" t="n">
        <v>3</v>
      </c>
      <c r="J7594" s="2" t="inlineStr">
        <is>
          <t>Top10_Net_Buyers</t>
        </is>
      </c>
      <c r="K7594" s="2" t="inlineStr">
        <is>
          <t>Siprabi Securities Pvt.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MMF1</t>
        </is>
      </c>
      <c r="C7595" s="2" t="n">
        <v>43</v>
      </c>
      <c r="D7595" s="2" t="n">
        <v>28086</v>
      </c>
      <c r="E7595" s="2" t="n">
        <v>19186</v>
      </c>
      <c r="F7595" s="2" t="n">
        <v>8900</v>
      </c>
      <c r="G7595" s="2" t="n">
        <v>8.82973134560879</v>
      </c>
      <c r="H7595" s="2" t="n">
        <v>0.024753808</v>
      </c>
      <c r="I7595" s="2" t="n">
        <v>7</v>
      </c>
      <c r="J7595" s="2" t="inlineStr">
        <is>
          <t>Top10_Net_Buyers</t>
        </is>
      </c>
      <c r="K7595" s="2" t="inlineStr">
        <is>
          <t>South Asian Bulls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MMF1</t>
        </is>
      </c>
      <c r="C7596" s="2" t="n">
        <v>70</v>
      </c>
      <c r="D7596" s="2" t="n">
        <v>8800</v>
      </c>
      <c r="E7596" s="2" t="n">
        <v>0</v>
      </c>
      <c r="F7596" s="2" t="n">
        <v>8800</v>
      </c>
      <c r="G7596" s="2" t="n">
        <v>8.710000000000001</v>
      </c>
      <c r="H7596" s="2" t="n">
        <v>0.007664800000000001</v>
      </c>
      <c r="I7596" s="2" t="n">
        <v>1</v>
      </c>
      <c r="J7596" s="2" t="inlineStr">
        <is>
          <t>Top10_Net_Buyers</t>
        </is>
      </c>
      <c r="K7596" s="2" t="inlineStr">
        <is>
          <t>Infinity Securities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MMF1</t>
        </is>
      </c>
      <c r="C7597" s="2" t="n">
        <v>32</v>
      </c>
      <c r="D7597" s="2" t="n">
        <v>13977</v>
      </c>
      <c r="E7597" s="2" t="n">
        <v>12500</v>
      </c>
      <c r="F7597" s="2" t="n">
        <v>1477</v>
      </c>
      <c r="G7597" s="2" t="n">
        <v>8.704753947098627</v>
      </c>
      <c r="H7597" s="2" t="n">
        <v>0.012150689</v>
      </c>
      <c r="I7597" s="2" t="n">
        <v>3</v>
      </c>
      <c r="J7597" s="2" t="inlineStr">
        <is>
          <t>Top10_Net_Buyers</t>
        </is>
      </c>
      <c r="K7597" s="2" t="inlineStr">
        <is>
          <t>Premier Securities Company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MMF1</t>
        </is>
      </c>
      <c r="C7598" s="2" t="n">
        <v>40</v>
      </c>
      <c r="D7598" s="2" t="n">
        <v>18080</v>
      </c>
      <c r="E7598" s="2" t="n">
        <v>16950</v>
      </c>
      <c r="F7598" s="2" t="n">
        <v>1130</v>
      </c>
      <c r="G7598" s="2" t="n">
        <v>9.010825958702064</v>
      </c>
      <c r="H7598" s="2" t="n">
        <v>0.0163045</v>
      </c>
      <c r="I7598" s="2" t="n">
        <v>1</v>
      </c>
      <c r="J7598" s="2" t="inlineStr">
        <is>
          <t>Top10_Net_Buyers</t>
        </is>
      </c>
      <c r="K7598" s="2" t="inlineStr">
        <is>
          <t>Creative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MMF1</t>
        </is>
      </c>
      <c r="C7599" s="2" t="n">
        <v>69</v>
      </c>
      <c r="D7599" s="2" t="n">
        <v>733</v>
      </c>
      <c r="E7599" s="2" t="n">
        <v>0</v>
      </c>
      <c r="F7599" s="2" t="n">
        <v>733</v>
      </c>
      <c r="G7599" s="2" t="n">
        <v>8.708420221169035</v>
      </c>
      <c r="H7599" s="2" t="n">
        <v>0.000638776</v>
      </c>
      <c r="I7599" s="2" t="n">
        <v>2</v>
      </c>
      <c r="J7599" s="2" t="inlineStr">
        <is>
          <t>Top10_Net_Buyers</t>
        </is>
      </c>
      <c r="K7599" s="2" t="inlineStr">
        <is>
          <t>Index Securities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MMF1</t>
        </is>
      </c>
      <c r="C7600" s="2" t="n">
        <v>1</v>
      </c>
      <c r="D7600" s="2" t="n">
        <v>820</v>
      </c>
      <c r="E7600" s="2" t="n">
        <v>200</v>
      </c>
      <c r="F7600" s="2" t="n">
        <v>620</v>
      </c>
      <c r="G7600" s="2" t="n">
        <v>8.800000000000001</v>
      </c>
      <c r="H7600" s="2" t="n">
        <v>0.0007216000000000001</v>
      </c>
      <c r="I7600" s="2" t="n">
        <v>1</v>
      </c>
      <c r="J7600" s="2" t="inlineStr">
        <is>
          <t>Top10_Net_Buyers</t>
        </is>
      </c>
      <c r="K7600" s="2" t="inlineStr">
        <is>
          <t>Kumari Securities Private Limited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MMF1</t>
        </is>
      </c>
      <c r="C7601" s="2" t="n">
        <v>78</v>
      </c>
      <c r="D7601" s="2" t="n">
        <v>44</v>
      </c>
      <c r="E7601" s="2" t="n">
        <v>0</v>
      </c>
      <c r="F7601" s="2" t="n">
        <v>44</v>
      </c>
      <c r="G7601" s="2" t="n">
        <v>9</v>
      </c>
      <c r="H7601" s="2" t="n">
        <v>3.96e-05</v>
      </c>
      <c r="I7601" s="2" t="n">
        <v>1</v>
      </c>
      <c r="J7601" s="2" t="inlineStr">
        <is>
          <t>Top10_Net_Buyers</t>
        </is>
      </c>
      <c r="K7601" s="2" t="inlineStr">
        <is>
          <t>Garima Securities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MMKJL</t>
        </is>
      </c>
      <c r="C7602" s="2" t="n">
        <v>19</v>
      </c>
      <c r="D7602" s="2" t="n">
        <v>22912</v>
      </c>
      <c r="E7602" s="2" t="n">
        <v>150</v>
      </c>
      <c r="F7602" s="2" t="n">
        <v>22762</v>
      </c>
      <c r="G7602" s="2" t="n">
        <v>597.0402623853053</v>
      </c>
      <c r="H7602" s="2" t="n">
        <v>1.35910892</v>
      </c>
      <c r="I7602" s="2" t="n">
        <v>13</v>
      </c>
      <c r="J7602" s="2" t="inlineStr">
        <is>
          <t>Top10_Net_Buyers</t>
        </is>
      </c>
      <c r="K7602" s="2" t="inlineStr">
        <is>
          <t>Nepal Investment &amp; Securities Trading Pvt.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MMKJL</t>
        </is>
      </c>
      <c r="C7603" s="2" t="n">
        <v>4</v>
      </c>
      <c r="D7603" s="2" t="n">
        <v>19538</v>
      </c>
      <c r="E7603" s="2" t="n">
        <v>1312</v>
      </c>
      <c r="F7603" s="2" t="n">
        <v>18226</v>
      </c>
      <c r="G7603" s="2" t="n">
        <v>597.4283235182098</v>
      </c>
      <c r="H7603" s="2" t="n">
        <v>1.18359022</v>
      </c>
      <c r="I7603" s="2" t="n">
        <v>9</v>
      </c>
      <c r="J7603" s="2" t="inlineStr">
        <is>
          <t>Top10_Net_Buyers</t>
        </is>
      </c>
      <c r="K7603" s="2" t="inlineStr">
        <is>
          <t>Opal Securities Investment (PVT)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MMKJL</t>
        </is>
      </c>
      <c r="C7604" s="2" t="n">
        <v>40</v>
      </c>
      <c r="D7604" s="2" t="n">
        <v>12851</v>
      </c>
      <c r="E7604" s="2" t="n">
        <v>225</v>
      </c>
      <c r="F7604" s="2" t="n">
        <v>12626</v>
      </c>
      <c r="G7604" s="2" t="n">
        <v>595.7065465816642</v>
      </c>
      <c r="H7604" s="2" t="n">
        <v>0.7604695199999999</v>
      </c>
      <c r="I7604" s="2" t="n">
        <v>11</v>
      </c>
      <c r="J7604" s="2" t="inlineStr">
        <is>
          <t>Top10_Net_Buyers</t>
        </is>
      </c>
      <c r="K7604" s="2" t="inlineStr">
        <is>
          <t>Creative Securities Pvt.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MMKJL</t>
        </is>
      </c>
      <c r="C7605" s="2" t="n">
        <v>42</v>
      </c>
      <c r="D7605" s="2" t="n">
        <v>24750</v>
      </c>
      <c r="E7605" s="2" t="n">
        <v>14257</v>
      </c>
      <c r="F7605" s="2" t="n">
        <v>10493</v>
      </c>
      <c r="G7605" s="2" t="n">
        <v>593.0565291805149</v>
      </c>
      <c r="H7605" s="2" t="n">
        <v>1.4661113</v>
      </c>
      <c r="I7605" s="2" t="n">
        <v>10</v>
      </c>
      <c r="J7605" s="2" t="inlineStr">
        <is>
          <t>Top10_Net_Buyers</t>
        </is>
      </c>
      <c r="K7605" s="2" t="inlineStr">
        <is>
          <t>Sani Securities Company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MMKJL</t>
        </is>
      </c>
      <c r="C7606" s="2" t="n">
        <v>57</v>
      </c>
      <c r="D7606" s="2" t="n">
        <v>29663</v>
      </c>
      <c r="E7606" s="2" t="n">
        <v>19587</v>
      </c>
      <c r="F7606" s="2" t="n">
        <v>10076</v>
      </c>
      <c r="G7606" s="2" t="n">
        <v>594.3531811919225</v>
      </c>
      <c r="H7606" s="2" t="n">
        <v>1.751821</v>
      </c>
      <c r="I7606" s="2" t="n">
        <v>7</v>
      </c>
      <c r="J7606" s="2" t="inlineStr">
        <is>
          <t>Top10_Net_Buyers</t>
        </is>
      </c>
      <c r="K7606" s="2" t="inlineStr">
        <is>
          <t>Aryatara Investment &amp;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MMKJL</t>
        </is>
      </c>
      <c r="C7607" s="2" t="n">
        <v>55</v>
      </c>
      <c r="D7607" s="2" t="n">
        <v>16325</v>
      </c>
      <c r="E7607" s="2" t="n">
        <v>6589</v>
      </c>
      <c r="F7607" s="2" t="n">
        <v>9736</v>
      </c>
      <c r="G7607" s="2" t="n">
        <v>595.0509502374329</v>
      </c>
      <c r="H7607" s="2" t="n">
        <v>0.98124066</v>
      </c>
      <c r="I7607" s="2" t="n">
        <v>8</v>
      </c>
      <c r="J7607" s="2" t="inlineStr">
        <is>
          <t>Top10_Net_Buyers</t>
        </is>
      </c>
      <c r="K7607" s="2" t="inlineStr">
        <is>
          <t>Bhrikuti Stock Broking Co. Pvt.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MMKJL</t>
        </is>
      </c>
      <c r="C7608" s="2" t="n">
        <v>14</v>
      </c>
      <c r="D7608" s="2" t="n">
        <v>16319</v>
      </c>
      <c r="E7608" s="2" t="n">
        <v>6698</v>
      </c>
      <c r="F7608" s="2" t="n">
        <v>9621</v>
      </c>
      <c r="G7608" s="2" t="n">
        <v>595.0746514532018</v>
      </c>
      <c r="H7608" s="2" t="n">
        <v>0.96747688</v>
      </c>
      <c r="I7608" s="2" t="n">
        <v>9</v>
      </c>
      <c r="J7608" s="2" t="inlineStr">
        <is>
          <t>Top10_Net_Buyers</t>
        </is>
      </c>
      <c r="K7608" s="2" t="inlineStr">
        <is>
          <t>Nepal Stock House (PVT)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MMKJL</t>
        </is>
      </c>
      <c r="C7609" s="2" t="n">
        <v>58</v>
      </c>
      <c r="D7609" s="2" t="n">
        <v>28808</v>
      </c>
      <c r="E7609" s="2" t="n">
        <v>19559</v>
      </c>
      <c r="F7609" s="2" t="n">
        <v>9249</v>
      </c>
      <c r="G7609" s="2" t="n">
        <v>594.6124864159573</v>
      </c>
      <c r="H7609" s="2" t="n">
        <v>1.71895046</v>
      </c>
      <c r="I7609" s="2" t="n">
        <v>9</v>
      </c>
      <c r="J7609" s="2" t="inlineStr">
        <is>
          <t>Top10_Net_Buyers</t>
        </is>
      </c>
      <c r="K7609" s="2" t="inlineStr">
        <is>
          <t>Naasa Securities Co.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MMKJL</t>
        </is>
      </c>
      <c r="C7610" s="2" t="n">
        <v>38</v>
      </c>
      <c r="D7610" s="2" t="n">
        <v>12435</v>
      </c>
      <c r="E7610" s="2" t="n">
        <v>4548</v>
      </c>
      <c r="F7610" s="2" t="n">
        <v>7887</v>
      </c>
      <c r="G7610" s="2" t="n">
        <v>593.7203152255468</v>
      </c>
      <c r="H7610" s="2" t="n">
        <v>0.740368</v>
      </c>
      <c r="I7610" s="2" t="n">
        <v>8</v>
      </c>
      <c r="J7610" s="2" t="inlineStr">
        <is>
          <t>Top10_Net_Buyers</t>
        </is>
      </c>
      <c r="K7610" s="2" t="inlineStr">
        <is>
          <t>Dipshikha Dhitopatra Karobar Co.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MMKJL</t>
        </is>
      </c>
      <c r="C7611" s="2" t="n">
        <v>34</v>
      </c>
      <c r="D7611" s="2" t="n">
        <v>18430</v>
      </c>
      <c r="E7611" s="2" t="n">
        <v>10784</v>
      </c>
      <c r="F7611" s="2" t="n">
        <v>7646</v>
      </c>
      <c r="G7611" s="2" t="n">
        <v>595.4049951446619</v>
      </c>
      <c r="H7611" s="2" t="n">
        <v>1.09418072</v>
      </c>
      <c r="I7611" s="2" t="n">
        <v>9</v>
      </c>
      <c r="J7611" s="2" t="inlineStr">
        <is>
          <t>Top10_Net_Buyers</t>
        </is>
      </c>
      <c r="K7611" s="2" t="inlineStr">
        <is>
          <t>Vision Securities Pvt.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MNBBL</t>
        </is>
      </c>
      <c r="C7612" s="2" t="n">
        <v>96</v>
      </c>
      <c r="D7612" s="2" t="n">
        <v>42904</v>
      </c>
      <c r="E7612" s="2" t="n">
        <v>4632</v>
      </c>
      <c r="F7612" s="2" t="n">
        <v>38272</v>
      </c>
      <c r="G7612" s="2" t="n">
        <v>370.4251129012691</v>
      </c>
      <c r="H7612" s="2" t="n">
        <v>1.5931648</v>
      </c>
      <c r="I7612" s="2" t="n">
        <v>6</v>
      </c>
      <c r="J7612" s="2" t="inlineStr">
        <is>
          <t>Top10_Net_Buyers</t>
        </is>
      </c>
      <c r="K7612" s="2" t="inlineStr">
        <is>
          <t>Himalayan Securities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MNBBL</t>
        </is>
      </c>
      <c r="C7613" s="2" t="n">
        <v>4</v>
      </c>
      <c r="D7613" s="2" t="n">
        <v>51034</v>
      </c>
      <c r="E7613" s="2" t="n">
        <v>19412</v>
      </c>
      <c r="F7613" s="2" t="n">
        <v>31622</v>
      </c>
      <c r="G7613" s="2" t="n">
        <v>368.1367430687177</v>
      </c>
      <c r="H7613" s="2" t="n">
        <v>1.89216042</v>
      </c>
      <c r="I7613" s="2" t="n">
        <v>4</v>
      </c>
      <c r="J7613" s="2" t="inlineStr">
        <is>
          <t>Top10_Net_Buyers</t>
        </is>
      </c>
      <c r="K7613" s="2" t="inlineStr">
        <is>
          <t>Opal Securities Investment (PVT)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MNBBL</t>
        </is>
      </c>
      <c r="C7614" s="2" t="n">
        <v>17</v>
      </c>
      <c r="D7614" s="2" t="n">
        <v>36491</v>
      </c>
      <c r="E7614" s="2" t="n">
        <v>12560</v>
      </c>
      <c r="F7614" s="2" t="n">
        <v>23931</v>
      </c>
      <c r="G7614" s="2" t="n">
        <v>366.7326076308023</v>
      </c>
      <c r="H7614" s="2" t="n">
        <v>1.33769044</v>
      </c>
      <c r="I7614" s="2" t="n">
        <v>9</v>
      </c>
      <c r="J7614" s="2" t="inlineStr">
        <is>
          <t>Top10_Net_Buyers</t>
        </is>
      </c>
      <c r="K7614" s="2" t="inlineStr">
        <is>
          <t>ABC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MNBBL</t>
        </is>
      </c>
      <c r="C7615" s="2" t="n">
        <v>44</v>
      </c>
      <c r="D7615" s="2" t="n">
        <v>85063</v>
      </c>
      <c r="E7615" s="2" t="n">
        <v>63951</v>
      </c>
      <c r="F7615" s="2" t="n">
        <v>21112</v>
      </c>
      <c r="G7615" s="2" t="n">
        <v>366.6796333260512</v>
      </c>
      <c r="H7615" s="2" t="n">
        <v>3.11486804</v>
      </c>
      <c r="I7615" s="2" t="n">
        <v>8</v>
      </c>
      <c r="J7615" s="2" t="inlineStr">
        <is>
          <t>Top10_Net_Buyers</t>
        </is>
      </c>
      <c r="K7615" s="2" t="inlineStr">
        <is>
          <t>Dynamic Money Managers Securities Pvt.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MNBBL</t>
        </is>
      </c>
      <c r="C7616" s="2" t="n">
        <v>19</v>
      </c>
      <c r="D7616" s="2" t="n">
        <v>33682</v>
      </c>
      <c r="E7616" s="2" t="n">
        <v>13939</v>
      </c>
      <c r="F7616" s="2" t="n">
        <v>19743</v>
      </c>
      <c r="G7616" s="2" t="n">
        <v>368.749113482741</v>
      </c>
      <c r="H7616" s="2" t="n">
        <v>1.25111034</v>
      </c>
      <c r="I7616" s="2" t="n">
        <v>9</v>
      </c>
      <c r="J7616" s="2" t="inlineStr">
        <is>
          <t>Top10_Net_Buyers</t>
        </is>
      </c>
      <c r="K7616" s="2" t="inlineStr">
        <is>
          <t>Nepal Investment &amp; Securities Trading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MNBBL</t>
        </is>
      </c>
      <c r="C7617" s="2" t="n">
        <v>62</v>
      </c>
      <c r="D7617" s="2" t="n">
        <v>20181</v>
      </c>
      <c r="E7617" s="2" t="n">
        <v>2061</v>
      </c>
      <c r="F7617" s="2" t="n">
        <v>18120</v>
      </c>
      <c r="G7617" s="2" t="n">
        <v>368.4474201506919</v>
      </c>
      <c r="H7617" s="2" t="n">
        <v>0.75221846</v>
      </c>
      <c r="I7617" s="2" t="n">
        <v>11</v>
      </c>
      <c r="J7617" s="2" t="inlineStr">
        <is>
          <t>Top10_Net_Buyers</t>
        </is>
      </c>
      <c r="K7617" s="2" t="inlineStr">
        <is>
          <t>Capital Max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MNBBL</t>
        </is>
      </c>
      <c r="C7618" s="2" t="n">
        <v>54</v>
      </c>
      <c r="D7618" s="2" t="n">
        <v>16730</v>
      </c>
      <c r="E7618" s="2" t="n">
        <v>2933</v>
      </c>
      <c r="F7618" s="2" t="n">
        <v>13797</v>
      </c>
      <c r="G7618" s="2" t="n">
        <v>367.0595157295133</v>
      </c>
      <c r="H7618" s="2" t="n">
        <v>0.6129397400000001</v>
      </c>
      <c r="I7618" s="2" t="n">
        <v>12</v>
      </c>
      <c r="J7618" s="2" t="inlineStr">
        <is>
          <t>Top10_Net_Buyers</t>
        </is>
      </c>
      <c r="K7618" s="2" t="inlineStr">
        <is>
          <t>Sewa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MNBBL</t>
        </is>
      </c>
      <c r="C7619" s="2" t="n">
        <v>38</v>
      </c>
      <c r="D7619" s="2" t="n">
        <v>31784</v>
      </c>
      <c r="E7619" s="2" t="n">
        <v>18755</v>
      </c>
      <c r="F7619" s="2" t="n">
        <v>13029</v>
      </c>
      <c r="G7619" s="2" t="n">
        <v>367.1190511412541</v>
      </c>
      <c r="H7619" s="2" t="n">
        <v>1.17743302</v>
      </c>
      <c r="I7619" s="2" t="n">
        <v>10</v>
      </c>
      <c r="J7619" s="2" t="inlineStr">
        <is>
          <t>Top10_Net_Buyers</t>
        </is>
      </c>
      <c r="K7619" s="2" t="inlineStr">
        <is>
          <t>Dipshikha Dhitopatra Karobar Co. Pvt.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MNBBL</t>
        </is>
      </c>
      <c r="C7620" s="2" t="n">
        <v>39</v>
      </c>
      <c r="D7620" s="2" t="n">
        <v>20144</v>
      </c>
      <c r="E7620" s="2" t="n">
        <v>7378</v>
      </c>
      <c r="F7620" s="2" t="n">
        <v>12766</v>
      </c>
      <c r="G7620" s="2" t="n">
        <v>369.2435532437499</v>
      </c>
      <c r="H7620" s="2" t="n">
        <v>0.75168744</v>
      </c>
      <c r="I7620" s="2" t="n">
        <v>11</v>
      </c>
      <c r="J7620" s="2" t="inlineStr">
        <is>
          <t>Top10_Net_Buyers</t>
        </is>
      </c>
      <c r="K7620" s="2" t="inlineStr">
        <is>
          <t>Sumeru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MNBBL</t>
        </is>
      </c>
      <c r="C7621" s="2" t="n">
        <v>22</v>
      </c>
      <c r="D7621" s="2" t="n">
        <v>18746</v>
      </c>
      <c r="E7621" s="2" t="n">
        <v>6061</v>
      </c>
      <c r="F7621" s="2" t="n">
        <v>12685</v>
      </c>
      <c r="G7621" s="2" t="n">
        <v>366.8085923845911</v>
      </c>
      <c r="H7621" s="2" t="n">
        <v>0.6921662399999999</v>
      </c>
      <c r="I7621" s="2" t="n">
        <v>11</v>
      </c>
      <c r="J7621" s="2" t="inlineStr">
        <is>
          <t>Top10_Net_Buyers</t>
        </is>
      </c>
      <c r="K7621" s="2" t="inlineStr">
        <is>
          <t>Siprabi Securities Pvt.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MND84/85</t>
        </is>
      </c>
      <c r="C7622" s="2" t="n">
        <v>49</v>
      </c>
      <c r="D7622" s="2" t="n">
        <v>30</v>
      </c>
      <c r="E7622" s="2" t="n">
        <v>0</v>
      </c>
      <c r="F7622" s="2" t="n">
        <v>30</v>
      </c>
      <c r="G7622" s="2" t="n">
        <v>1085.1</v>
      </c>
      <c r="H7622" s="2" t="n">
        <v>0.0032553</v>
      </c>
      <c r="I7622" s="2" t="n">
        <v>1</v>
      </c>
      <c r="J7622" s="2" t="inlineStr">
        <is>
          <t>Top10_Net_Buyers</t>
        </is>
      </c>
      <c r="K7622" s="2" t="inlineStr">
        <is>
          <t>Online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MND84/85</t>
        </is>
      </c>
      <c r="C7623" s="2" t="n">
        <v>42</v>
      </c>
      <c r="D7623" s="2" t="n">
        <v>0</v>
      </c>
      <c r="E7623" s="2" t="n">
        <v>30</v>
      </c>
      <c r="F7623" s="2" t="n">
        <v>-30</v>
      </c>
      <c r="G7623" s="2" t="n">
        <v/>
      </c>
      <c r="H7623" s="2" t="n">
        <v>0</v>
      </c>
      <c r="I7623" s="2" t="n">
        <v>0</v>
      </c>
      <c r="J7623" s="2" t="inlineStr">
        <is>
          <t>Top10_Net_Buyers</t>
        </is>
      </c>
      <c r="K7623" s="2" t="inlineStr">
        <is>
          <t>Sani Securities Company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MNMF1</t>
        </is>
      </c>
      <c r="C7624" s="2" t="n">
        <v>84</v>
      </c>
      <c r="D7624" s="2" t="n">
        <v>219577</v>
      </c>
      <c r="E7624" s="2" t="n">
        <v>1100</v>
      </c>
      <c r="F7624" s="2" t="n">
        <v>218477</v>
      </c>
      <c r="G7624" s="2" t="n">
        <v>9.470475215883392</v>
      </c>
      <c r="H7624" s="2" t="n">
        <v>0.205852819</v>
      </c>
      <c r="I7624" s="2" t="n">
        <v>3</v>
      </c>
      <c r="J7624" s="2" t="inlineStr">
        <is>
          <t>Top10_Net_Buyers</t>
        </is>
      </c>
      <c r="K7624" s="2" t="inlineStr">
        <is>
          <t>Milky Way Share Broker Company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MNMF1</t>
        </is>
      </c>
      <c r="C7625" s="2" t="n">
        <v>42</v>
      </c>
      <c r="D7625" s="2" t="n">
        <v>121400</v>
      </c>
      <c r="E7625" s="2" t="n">
        <v>23890</v>
      </c>
      <c r="F7625" s="2" t="n">
        <v>97510</v>
      </c>
      <c r="G7625" s="2" t="n">
        <v>9.261070778080647</v>
      </c>
      <c r="H7625" s="2" t="n">
        <v>0.1126304</v>
      </c>
      <c r="I7625" s="2" t="n">
        <v>4</v>
      </c>
      <c r="J7625" s="2" t="inlineStr">
        <is>
          <t>Top10_Net_Buyers</t>
        </is>
      </c>
      <c r="K7625" s="2" t="inlineStr">
        <is>
          <t>Sani Securities Company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MNMF1</t>
        </is>
      </c>
      <c r="C7626" s="2" t="n">
        <v>52</v>
      </c>
      <c r="D7626" s="2" t="n">
        <v>107100</v>
      </c>
      <c r="E7626" s="2" t="n">
        <v>39575</v>
      </c>
      <c r="F7626" s="2" t="n">
        <v>67525</v>
      </c>
      <c r="G7626" s="2" t="n">
        <v>9.476539097028285</v>
      </c>
      <c r="H7626" s="2" t="n">
        <v>0.10335642</v>
      </c>
      <c r="I7626" s="2" t="n">
        <v>6</v>
      </c>
      <c r="J7626" s="2" t="inlineStr">
        <is>
          <t>Top10_Net_Buyers</t>
        </is>
      </c>
      <c r="K7626" s="2" t="inlineStr">
        <is>
          <t>Sundhara Securities Limited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MNMF1</t>
        </is>
      </c>
      <c r="C7627" s="2" t="n">
        <v>54</v>
      </c>
      <c r="D7627" s="2" t="n">
        <v>20350</v>
      </c>
      <c r="E7627" s="2" t="n">
        <v>6700</v>
      </c>
      <c r="F7627" s="2" t="n">
        <v>13650</v>
      </c>
      <c r="G7627" s="2" t="n">
        <v>9.345726793924014</v>
      </c>
      <c r="H7627" s="2" t="n">
        <v>0.018926</v>
      </c>
      <c r="I7627" s="2" t="n">
        <v>9</v>
      </c>
      <c r="J7627" s="2" t="inlineStr">
        <is>
          <t>Top10_Net_Buyers</t>
        </is>
      </c>
      <c r="K7627" s="2" t="inlineStr">
        <is>
          <t>Sewa Securities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MNMF1</t>
        </is>
      </c>
      <c r="C7628" s="2" t="n">
        <v>34</v>
      </c>
      <c r="D7628" s="2" t="n">
        <v>10100</v>
      </c>
      <c r="E7628" s="2" t="n">
        <v>2150</v>
      </c>
      <c r="F7628" s="2" t="n">
        <v>7950</v>
      </c>
      <c r="G7628" s="2" t="n">
        <v>9.405000000000001</v>
      </c>
      <c r="H7628" s="2" t="n">
        <v>0.0095931</v>
      </c>
      <c r="I7628" s="2" t="n">
        <v>2</v>
      </c>
      <c r="J7628" s="2" t="inlineStr">
        <is>
          <t>Top10_Net_Buyers</t>
        </is>
      </c>
      <c r="K7628" s="2" t="inlineStr">
        <is>
          <t>Vision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MNMF1</t>
        </is>
      </c>
      <c r="C7629" s="2" t="n">
        <v>20</v>
      </c>
      <c r="D7629" s="2" t="n">
        <v>16949</v>
      </c>
      <c r="E7629" s="2" t="n">
        <v>10000</v>
      </c>
      <c r="F7629" s="2" t="n">
        <v>6949</v>
      </c>
      <c r="G7629" s="2" t="n">
        <v>9.696989202902826</v>
      </c>
      <c r="H7629" s="2" t="n">
        <v>0.016435427</v>
      </c>
      <c r="I7629" s="2" t="n">
        <v>1</v>
      </c>
      <c r="J7629" s="2" t="inlineStr">
        <is>
          <t>Top10_Net_Buyers</t>
        </is>
      </c>
      <c r="K7629" s="2" t="inlineStr">
        <is>
          <t>Sipla Securities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MNMF1</t>
        </is>
      </c>
      <c r="C7630" s="2" t="n">
        <v>41</v>
      </c>
      <c r="D7630" s="2" t="n">
        <v>6400</v>
      </c>
      <c r="E7630" s="2" t="n">
        <v>600</v>
      </c>
      <c r="F7630" s="2" t="n">
        <v>5800</v>
      </c>
      <c r="G7630" s="2" t="n">
        <v>9.41</v>
      </c>
      <c r="H7630" s="2" t="n">
        <v>0.0060224</v>
      </c>
      <c r="I7630" s="2" t="n">
        <v>2</v>
      </c>
      <c r="J7630" s="2" t="inlineStr">
        <is>
          <t>Top10_Net_Buyers</t>
        </is>
      </c>
      <c r="K7630" s="2" t="inlineStr">
        <is>
          <t>Linch Stock Market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MNMF1</t>
        </is>
      </c>
      <c r="C7631" s="2" t="n">
        <v>17</v>
      </c>
      <c r="D7631" s="2" t="n">
        <v>5110</v>
      </c>
      <c r="E7631" s="2" t="n">
        <v>300</v>
      </c>
      <c r="F7631" s="2" t="n">
        <v>4810</v>
      </c>
      <c r="G7631" s="2" t="n">
        <v>9.253341301460825</v>
      </c>
      <c r="H7631" s="2" t="n">
        <v>0.0047127</v>
      </c>
      <c r="I7631" s="2" t="n">
        <v>5</v>
      </c>
      <c r="J7631" s="2" t="inlineStr">
        <is>
          <t>Top10_Net_Buyers</t>
        </is>
      </c>
      <c r="K7631" s="2" t="inlineStr">
        <is>
          <t>ABC Securities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MNMF1</t>
        </is>
      </c>
      <c r="C7632" s="2" t="n">
        <v>32</v>
      </c>
      <c r="D7632" s="2" t="n">
        <v>18400</v>
      </c>
      <c r="E7632" s="2" t="n">
        <v>13953</v>
      </c>
      <c r="F7632" s="2" t="n">
        <v>4447</v>
      </c>
      <c r="G7632" s="2" t="n">
        <v>9.143409669211195</v>
      </c>
      <c r="H7632" s="2" t="n">
        <v>0.0167351</v>
      </c>
      <c r="I7632" s="2" t="n">
        <v>3</v>
      </c>
      <c r="J7632" s="2" t="inlineStr">
        <is>
          <t>Top10_Net_Buyers</t>
        </is>
      </c>
      <c r="K7632" s="2" t="inlineStr">
        <is>
          <t>Premier Securities Company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MNMF1</t>
        </is>
      </c>
      <c r="C7633" s="2" t="n">
        <v>14</v>
      </c>
      <c r="D7633" s="2" t="n">
        <v>4550</v>
      </c>
      <c r="E7633" s="2" t="n">
        <v>400</v>
      </c>
      <c r="F7633" s="2" t="n">
        <v>4150</v>
      </c>
      <c r="G7633" s="2" t="n">
        <v>9.470000000000001</v>
      </c>
      <c r="H7633" s="2" t="n">
        <v>0.00424085</v>
      </c>
      <c r="I7633" s="2" t="n">
        <v>3</v>
      </c>
      <c r="J7633" s="2" t="inlineStr">
        <is>
          <t>Top10_Net_Buyers</t>
        </is>
      </c>
      <c r="K7633" s="2" t="inlineStr">
        <is>
          <t>Nepal Stock House (PVT)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MPFL</t>
        </is>
      </c>
      <c r="C7634" s="2" t="n">
        <v>32</v>
      </c>
      <c r="D7634" s="2" t="n">
        <v>100040</v>
      </c>
      <c r="E7634" s="2" t="n">
        <v>44128</v>
      </c>
      <c r="F7634" s="2" t="n">
        <v>55912</v>
      </c>
      <c r="G7634" s="2" t="n">
        <v>658.6427667327299</v>
      </c>
      <c r="H7634" s="2" t="n">
        <v>6.6227413</v>
      </c>
      <c r="I7634" s="2" t="n">
        <v>11</v>
      </c>
      <c r="J7634" s="2" t="inlineStr">
        <is>
          <t>Top10_Net_Buyers</t>
        </is>
      </c>
      <c r="K7634" s="2" t="inlineStr">
        <is>
          <t>Premier Securities Company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MPFL</t>
        </is>
      </c>
      <c r="C7635" s="2" t="n">
        <v>92</v>
      </c>
      <c r="D7635" s="2" t="n">
        <v>54265</v>
      </c>
      <c r="E7635" s="2" t="n">
        <v>24135</v>
      </c>
      <c r="F7635" s="2" t="n">
        <v>30130</v>
      </c>
      <c r="G7635" s="2" t="n">
        <v>655.5909352145821</v>
      </c>
      <c r="H7635" s="2" t="n">
        <v>3.61212551</v>
      </c>
      <c r="I7635" s="2" t="n">
        <v>9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MPFL</t>
        </is>
      </c>
      <c r="C7636" s="2" t="n">
        <v>26</v>
      </c>
      <c r="D7636" s="2" t="n">
        <v>55048</v>
      </c>
      <c r="E7636" s="2" t="n">
        <v>30590</v>
      </c>
      <c r="F7636" s="2" t="n">
        <v>24458</v>
      </c>
      <c r="G7636" s="2" t="n">
        <v>656.1677338766474</v>
      </c>
      <c r="H7636" s="2" t="n">
        <v>3.63104567</v>
      </c>
      <c r="I7636" s="2" t="n">
        <v>7</v>
      </c>
      <c r="J7636" s="2" t="inlineStr">
        <is>
          <t>Top10_Net_Buyers</t>
        </is>
      </c>
      <c r="K7636" s="2" t="inlineStr">
        <is>
          <t>Asian Securities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MPFL</t>
        </is>
      </c>
      <c r="C7637" s="2" t="n">
        <v>33</v>
      </c>
      <c r="D7637" s="2" t="n">
        <v>19090</v>
      </c>
      <c r="E7637" s="2" t="n">
        <v>3800</v>
      </c>
      <c r="F7637" s="2" t="n">
        <v>15290</v>
      </c>
      <c r="G7637" s="2" t="n">
        <v>655.9345209819683</v>
      </c>
      <c r="H7637" s="2" t="n">
        <v>1.25979347</v>
      </c>
      <c r="I7637" s="2" t="n">
        <v>12</v>
      </c>
      <c r="J7637" s="2" t="inlineStr">
        <is>
          <t>Top10_Net_Buyers</t>
        </is>
      </c>
      <c r="K7637" s="2" t="inlineStr">
        <is>
          <t>Dakshinkali Investment &amp; Securities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MPFL</t>
        </is>
      </c>
      <c r="C7638" s="2" t="n">
        <v>7</v>
      </c>
      <c r="D7638" s="2" t="n">
        <v>16201</v>
      </c>
      <c r="E7638" s="2" t="n">
        <v>6794</v>
      </c>
      <c r="F7638" s="2" t="n">
        <v>9407</v>
      </c>
      <c r="G7638" s="2" t="n">
        <v>653.895601996557</v>
      </c>
      <c r="H7638" s="2" t="n">
        <v>1.05513484</v>
      </c>
      <c r="I7638" s="2" t="n">
        <v>11</v>
      </c>
      <c r="J7638" s="2" t="inlineStr">
        <is>
          <t>Top10_Net_Buyers</t>
        </is>
      </c>
      <c r="K7638" s="2" t="inlineStr">
        <is>
          <t>J.F. Securities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MPFL</t>
        </is>
      </c>
      <c r="C7639" s="2" t="n">
        <v>64</v>
      </c>
      <c r="D7639" s="2" t="n">
        <v>7154</v>
      </c>
      <c r="E7639" s="2" t="n">
        <v>1314</v>
      </c>
      <c r="F7639" s="2" t="n">
        <v>5840</v>
      </c>
      <c r="G7639" s="2" t="n">
        <v>655.9603044098985</v>
      </c>
      <c r="H7639" s="2" t="n">
        <v>0.47525315</v>
      </c>
      <c r="I7639" s="2" t="n">
        <v>8</v>
      </c>
      <c r="J7639" s="2" t="inlineStr">
        <is>
          <t>Top10_Net_Buyers</t>
        </is>
      </c>
      <c r="K7639" s="2" t="inlineStr">
        <is>
          <t>Sun Securities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MPFL</t>
        </is>
      </c>
      <c r="C7640" s="2" t="n">
        <v>13</v>
      </c>
      <c r="D7640" s="2" t="n">
        <v>9810</v>
      </c>
      <c r="E7640" s="2" t="n">
        <v>4492</v>
      </c>
      <c r="F7640" s="2" t="n">
        <v>5318</v>
      </c>
      <c r="G7640" s="2" t="n">
        <v>657.1365680255147</v>
      </c>
      <c r="H7640" s="2" t="n">
        <v>0.6376057000000001</v>
      </c>
      <c r="I7640" s="2" t="n">
        <v>7</v>
      </c>
      <c r="J7640" s="2" t="inlineStr">
        <is>
          <t>Top10_Net_Buyers</t>
        </is>
      </c>
      <c r="K7640" s="2" t="inlineStr">
        <is>
          <t>Thrive Brokerage House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MPFL</t>
        </is>
      </c>
      <c r="C7641" s="2" t="n">
        <v>4</v>
      </c>
      <c r="D7641" s="2" t="n">
        <v>10072</v>
      </c>
      <c r="E7641" s="2" t="n">
        <v>4836</v>
      </c>
      <c r="F7641" s="2" t="n">
        <v>5236</v>
      </c>
      <c r="G7641" s="2" t="n">
        <v>654.2276154077313</v>
      </c>
      <c r="H7641" s="2" t="n">
        <v>0.6649602999999999</v>
      </c>
      <c r="I7641" s="2" t="n">
        <v>8</v>
      </c>
      <c r="J7641" s="2" t="inlineStr">
        <is>
          <t>Top10_Net_Buyers</t>
        </is>
      </c>
      <c r="K7641" s="2" t="inlineStr">
        <is>
          <t>Opal Securities Investment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MPFL</t>
        </is>
      </c>
      <c r="C7642" s="2" t="n">
        <v>58</v>
      </c>
      <c r="D7642" s="2" t="n">
        <v>23083</v>
      </c>
      <c r="E7642" s="2" t="n">
        <v>19212</v>
      </c>
      <c r="F7642" s="2" t="n">
        <v>3871</v>
      </c>
      <c r="G7642" s="2" t="n">
        <v>655.6986979792111</v>
      </c>
      <c r="H7642" s="2" t="n">
        <v>1.52056257</v>
      </c>
      <c r="I7642" s="2" t="n">
        <v>8</v>
      </c>
      <c r="J7642" s="2" t="inlineStr">
        <is>
          <t>Top10_Net_Buyers</t>
        </is>
      </c>
      <c r="K7642" s="2" t="inlineStr">
        <is>
          <t>Naasa Securities Co.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MPFL</t>
        </is>
      </c>
      <c r="C7643" s="2" t="n">
        <v>43</v>
      </c>
      <c r="D7643" s="2" t="n">
        <v>7885</v>
      </c>
      <c r="E7643" s="2" t="n">
        <v>4661</v>
      </c>
      <c r="F7643" s="2" t="n">
        <v>3224</v>
      </c>
      <c r="G7643" s="2" t="n">
        <v>656.5144703211507</v>
      </c>
      <c r="H7643" s="2" t="n">
        <v>0.52512535</v>
      </c>
      <c r="I7643" s="2" t="n">
        <v>4</v>
      </c>
      <c r="J7643" s="2" t="inlineStr">
        <is>
          <t>Top10_Net_Buyers</t>
        </is>
      </c>
      <c r="K7643" s="2" t="inlineStr">
        <is>
          <t>South Asian Bulls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MSHL</t>
        </is>
      </c>
      <c r="C7644" s="2" t="n">
        <v>42</v>
      </c>
      <c r="D7644" s="2" t="n">
        <v>3752</v>
      </c>
      <c r="E7644" s="2" t="n">
        <v>500</v>
      </c>
      <c r="F7644" s="2" t="n">
        <v>3252</v>
      </c>
      <c r="G7644" s="2" t="n">
        <v>827.8889714341265</v>
      </c>
      <c r="H7644" s="2" t="n">
        <v>0.31323492</v>
      </c>
      <c r="I7644" s="2" t="n">
        <v>9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MSHL</t>
        </is>
      </c>
      <c r="C7645" s="2" t="n">
        <v>41</v>
      </c>
      <c r="D7645" s="2" t="n">
        <v>2929</v>
      </c>
      <c r="E7645" s="2" t="n">
        <v>30</v>
      </c>
      <c r="F7645" s="2" t="n">
        <v>2899</v>
      </c>
      <c r="G7645" s="2" t="n">
        <v>827.6284285237141</v>
      </c>
      <c r="H7645" s="2" t="n">
        <v>0.24375257</v>
      </c>
      <c r="I7645" s="2" t="n">
        <v>8</v>
      </c>
      <c r="J7645" s="2" t="inlineStr">
        <is>
          <t>Top10_Net_Buyers</t>
        </is>
      </c>
      <c r="K7645" s="2" t="inlineStr">
        <is>
          <t>Linch Stock Market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MSHL</t>
        </is>
      </c>
      <c r="C7646" s="2" t="n">
        <v>32</v>
      </c>
      <c r="D7646" s="2" t="n">
        <v>2491</v>
      </c>
      <c r="E7646" s="2" t="n">
        <v>213</v>
      </c>
      <c r="F7646" s="2" t="n">
        <v>2278</v>
      </c>
      <c r="G7646" s="2" t="n">
        <v>823.0064309178745</v>
      </c>
      <c r="H7646" s="2" t="n">
        <v>0.20610788</v>
      </c>
      <c r="I7646" s="2" t="n">
        <v>5</v>
      </c>
      <c r="J7646" s="2" t="inlineStr">
        <is>
          <t>Top10_Net_Buyers</t>
        </is>
      </c>
      <c r="K7646" s="2" t="inlineStr">
        <is>
          <t>Premier Securities Company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MSHL</t>
        </is>
      </c>
      <c r="C7647" s="2" t="n">
        <v>45</v>
      </c>
      <c r="D7647" s="2" t="n">
        <v>2786</v>
      </c>
      <c r="E7647" s="2" t="n">
        <v>925</v>
      </c>
      <c r="F7647" s="2" t="n">
        <v>1861</v>
      </c>
      <c r="G7647" s="2" t="n">
        <v>826.7521929824561</v>
      </c>
      <c r="H7647" s="2" t="n">
        <v>0.23044868</v>
      </c>
      <c r="I7647" s="2" t="n">
        <v>9</v>
      </c>
      <c r="J7647" s="2" t="inlineStr">
        <is>
          <t>Top10_Net_Buyers</t>
        </is>
      </c>
      <c r="K7647" s="2" t="inlineStr">
        <is>
          <t>Imperial Securities Company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MSHL</t>
        </is>
      </c>
      <c r="C7648" s="2" t="n">
        <v>101</v>
      </c>
      <c r="D7648" s="2" t="n">
        <v>1000</v>
      </c>
      <c r="E7648" s="2" t="n">
        <v>0</v>
      </c>
      <c r="F7648" s="2" t="n">
        <v>1000</v>
      </c>
      <c r="G7648" s="2" t="n">
        <v>830</v>
      </c>
      <c r="H7648" s="2" t="n">
        <v>0.083</v>
      </c>
      <c r="I7648" s="2" t="n">
        <v>1</v>
      </c>
      <c r="J7648" s="2" t="inlineStr">
        <is>
          <t>Top10_Net_Buyers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MSHL</t>
        </is>
      </c>
      <c r="C7649" s="2" t="n">
        <v>28</v>
      </c>
      <c r="D7649" s="2" t="n">
        <v>1000</v>
      </c>
      <c r="E7649" s="2" t="n">
        <v>30</v>
      </c>
      <c r="F7649" s="2" t="n">
        <v>970</v>
      </c>
      <c r="G7649" s="2" t="n">
        <v>848.71</v>
      </c>
      <c r="H7649" s="2" t="n">
        <v>0.084871</v>
      </c>
      <c r="I7649" s="2" t="n">
        <v>1</v>
      </c>
      <c r="J7649" s="2" t="inlineStr">
        <is>
          <t>Top10_Net_Buyers</t>
        </is>
      </c>
      <c r="K7649" s="2" t="inlineStr">
        <is>
          <t>Shree Krishna Securities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MSHL</t>
        </is>
      </c>
      <c r="C7650" s="2" t="n">
        <v>38</v>
      </c>
      <c r="D7650" s="2" t="n">
        <v>1034</v>
      </c>
      <c r="E7650" s="2" t="n">
        <v>180</v>
      </c>
      <c r="F7650" s="2" t="n">
        <v>854</v>
      </c>
      <c r="G7650" s="2" t="n">
        <v>827.2980574012551</v>
      </c>
      <c r="H7650" s="2" t="n">
        <v>0.08562285</v>
      </c>
      <c r="I7650" s="2" t="n">
        <v>4</v>
      </c>
      <c r="J7650" s="2" t="inlineStr">
        <is>
          <t>Top10_Net_Buyers</t>
        </is>
      </c>
      <c r="K7650" s="2" t="inlineStr">
        <is>
          <t>Dipshikha Dhitopatra Karobar Co. Pvt.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MSHL</t>
        </is>
      </c>
      <c r="C7651" s="2" t="n">
        <v>39</v>
      </c>
      <c r="D7651" s="2" t="n">
        <v>600</v>
      </c>
      <c r="E7651" s="2" t="n">
        <v>30</v>
      </c>
      <c r="F7651" s="2" t="n">
        <v>570</v>
      </c>
      <c r="G7651" s="2" t="n">
        <v>823.1272727272728</v>
      </c>
      <c r="H7651" s="2" t="n">
        <v>0.049434</v>
      </c>
      <c r="I7651" s="2" t="n">
        <v>5</v>
      </c>
      <c r="J7651" s="2" t="inlineStr">
        <is>
          <t>Top10_Net_Buyers</t>
        </is>
      </c>
      <c r="K7651" s="2" t="inlineStr">
        <is>
          <t>Sumeru Securities Pvt.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MSHL</t>
        </is>
      </c>
      <c r="C7652" s="2" t="n">
        <v>51</v>
      </c>
      <c r="D7652" s="2" t="n">
        <v>628</v>
      </c>
      <c r="E7652" s="2" t="n">
        <v>110</v>
      </c>
      <c r="F7652" s="2" t="n">
        <v>518</v>
      </c>
      <c r="G7652" s="2" t="n">
        <v>825.4571428571428</v>
      </c>
      <c r="H7652" s="2" t="n">
        <v>0.05183996</v>
      </c>
      <c r="I7652" s="2" t="n">
        <v>4</v>
      </c>
      <c r="J7652" s="2" t="inlineStr">
        <is>
          <t>Top10_Net_Buyers</t>
        </is>
      </c>
      <c r="K7652" s="2" t="inlineStr">
        <is>
          <t>Oxford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MSHL</t>
        </is>
      </c>
      <c r="C7653" s="2" t="n">
        <v>18</v>
      </c>
      <c r="D7653" s="2" t="n">
        <v>450</v>
      </c>
      <c r="E7653" s="2" t="n">
        <v>0</v>
      </c>
      <c r="F7653" s="2" t="n">
        <v>450</v>
      </c>
      <c r="G7653" s="2" t="n">
        <v>831.6666666666666</v>
      </c>
      <c r="H7653" s="2" t="n">
        <v>0.037425</v>
      </c>
      <c r="I7653" s="2" t="n">
        <v>1</v>
      </c>
      <c r="J7653" s="2" t="inlineStr">
        <is>
          <t>Top10_Net_Buyers</t>
        </is>
      </c>
      <c r="K7653" s="2" t="inlineStr">
        <is>
          <t>Sagarmatha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MSLB</t>
        </is>
      </c>
      <c r="C7654" s="2" t="n">
        <v>100</v>
      </c>
      <c r="D7654" s="2" t="n">
        <v>5150</v>
      </c>
      <c r="E7654" s="2" t="n">
        <v>0</v>
      </c>
      <c r="F7654" s="2" t="n">
        <v>5150</v>
      </c>
      <c r="G7654" s="2" t="n">
        <v>1337.520323178017</v>
      </c>
      <c r="H7654" s="2" t="n">
        <v>0.68700315</v>
      </c>
      <c r="I7654" s="2" t="n">
        <v>8</v>
      </c>
      <c r="J7654" s="2" t="inlineStr">
        <is>
          <t>Top10_Net_Buyers</t>
        </is>
      </c>
      <c r="K7654" s="2" t="inlineStr">
        <is>
          <t>Sunrise Securities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MSLB</t>
        </is>
      </c>
      <c r="C7655" s="2" t="n">
        <v>55</v>
      </c>
      <c r="D7655" s="2" t="n">
        <v>5211</v>
      </c>
      <c r="E7655" s="2" t="n">
        <v>2720</v>
      </c>
      <c r="F7655" s="2" t="n">
        <v>2491</v>
      </c>
      <c r="G7655" s="2" t="n">
        <v>1319.067902784172</v>
      </c>
      <c r="H7655" s="2" t="n">
        <v>0.6878232799999999</v>
      </c>
      <c r="I7655" s="2" t="n">
        <v>8</v>
      </c>
      <c r="J7655" s="2" t="inlineStr">
        <is>
          <t>Top10_Net_Buyers</t>
        </is>
      </c>
      <c r="K7655" s="2" t="inlineStr">
        <is>
          <t>Bhrikuti Stock Broking Co.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MSLB</t>
        </is>
      </c>
      <c r="C7656" s="2" t="n">
        <v>34</v>
      </c>
      <c r="D7656" s="2" t="n">
        <v>1687</v>
      </c>
      <c r="E7656" s="2" t="n">
        <v>388</v>
      </c>
      <c r="F7656" s="2" t="n">
        <v>1299</v>
      </c>
      <c r="G7656" s="2" t="n">
        <v>1319.586661127222</v>
      </c>
      <c r="H7656" s="2" t="n">
        <v>0.22199676</v>
      </c>
      <c r="I7656" s="2" t="n">
        <v>11</v>
      </c>
      <c r="J7656" s="2" t="inlineStr">
        <is>
          <t>Top10_Net_Buyers</t>
        </is>
      </c>
      <c r="K7656" s="2" t="inlineStr">
        <is>
          <t>Vision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MSLB</t>
        </is>
      </c>
      <c r="C7657" s="2" t="n">
        <v>48</v>
      </c>
      <c r="D7657" s="2" t="n">
        <v>1633</v>
      </c>
      <c r="E7657" s="2" t="n">
        <v>619</v>
      </c>
      <c r="F7657" s="2" t="n">
        <v>1014</v>
      </c>
      <c r="G7657" s="2" t="n">
        <v>1322.141224138778</v>
      </c>
      <c r="H7657" s="2" t="n">
        <v>0.2193013</v>
      </c>
      <c r="I7657" s="2" t="n">
        <v>6</v>
      </c>
      <c r="J7657" s="2" t="inlineStr">
        <is>
          <t>Top10_Net_Buyers</t>
        </is>
      </c>
      <c r="K7657" s="2" t="inlineStr">
        <is>
          <t>Trishakti Securities Public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MSLB</t>
        </is>
      </c>
      <c r="C7658" s="2" t="n">
        <v>85</v>
      </c>
      <c r="D7658" s="2" t="n">
        <v>826</v>
      </c>
      <c r="E7658" s="2" t="n">
        <v>10</v>
      </c>
      <c r="F7658" s="2" t="n">
        <v>816</v>
      </c>
      <c r="G7658" s="2" t="n">
        <v>1328.682284382284</v>
      </c>
      <c r="H7658" s="2" t="n">
        <v>0.1101887</v>
      </c>
      <c r="I7658" s="2" t="n">
        <v>4</v>
      </c>
      <c r="J7658" s="2" t="inlineStr">
        <is>
          <t>Top10_Net_Buyers</t>
        </is>
      </c>
      <c r="K7658" s="2" t="inlineStr">
        <is>
          <t>Capital Hub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MSLB</t>
        </is>
      </c>
      <c r="C7659" s="2" t="n">
        <v>6</v>
      </c>
      <c r="D7659" s="2" t="n">
        <v>1065</v>
      </c>
      <c r="E7659" s="2" t="n">
        <v>299</v>
      </c>
      <c r="F7659" s="2" t="n">
        <v>766</v>
      </c>
      <c r="G7659" s="2" t="n">
        <v>1328.015863453815</v>
      </c>
      <c r="H7659" s="2" t="n">
        <v>0.14430235</v>
      </c>
      <c r="I7659" s="2" t="n">
        <v>6</v>
      </c>
      <c r="J7659" s="2" t="inlineStr">
        <is>
          <t>Top10_Net_Buyers</t>
        </is>
      </c>
      <c r="K7659" s="2" t="inlineStr">
        <is>
          <t>Agrawal Securities (PVT)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MSLB</t>
        </is>
      </c>
      <c r="C7660" s="2" t="n">
        <v>62</v>
      </c>
      <c r="D7660" s="2" t="n">
        <v>1660</v>
      </c>
      <c r="E7660" s="2" t="n">
        <v>920</v>
      </c>
      <c r="F7660" s="2" t="n">
        <v>740</v>
      </c>
      <c r="G7660" s="2" t="n">
        <v>1333.153409090909</v>
      </c>
      <c r="H7660" s="2" t="n">
        <v>0.2217268</v>
      </c>
      <c r="I7660" s="2" t="n">
        <v>3</v>
      </c>
      <c r="J7660" s="2" t="inlineStr">
        <is>
          <t>Top10_Net_Buyers</t>
        </is>
      </c>
      <c r="K7660" s="2" t="inlineStr">
        <is>
          <t>Capital Max Securities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MSLB</t>
        </is>
      </c>
      <c r="C7661" s="2" t="n">
        <v>75</v>
      </c>
      <c r="D7661" s="2" t="n">
        <v>749</v>
      </c>
      <c r="E7661" s="2" t="n">
        <v>40</v>
      </c>
      <c r="F7661" s="2" t="n">
        <v>709</v>
      </c>
      <c r="G7661" s="2" t="n">
        <v>1328.362397820164</v>
      </c>
      <c r="H7661" s="2" t="n">
        <v>0.1008146</v>
      </c>
      <c r="I7661" s="2" t="n">
        <v>2</v>
      </c>
      <c r="J7661" s="2" t="inlineStr">
        <is>
          <t>Top10_Net_Buyers</t>
        </is>
      </c>
      <c r="K7661" s="2" t="inlineStr">
        <is>
          <t>Mega Stock Markets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MSLB</t>
        </is>
      </c>
      <c r="C7662" s="2" t="n">
        <v>74</v>
      </c>
      <c r="D7662" s="2" t="n">
        <v>1345</v>
      </c>
      <c r="E7662" s="2" t="n">
        <v>657</v>
      </c>
      <c r="F7662" s="2" t="n">
        <v>688</v>
      </c>
      <c r="G7662" s="2" t="n">
        <v>1323.538607594937</v>
      </c>
      <c r="H7662" s="2" t="n">
        <v>0.1784397</v>
      </c>
      <c r="I7662" s="2" t="n">
        <v>3</v>
      </c>
      <c r="J7662" s="2" t="inlineStr">
        <is>
          <t>Top10_Net_Buyers</t>
        </is>
      </c>
      <c r="K7662" s="2" t="inlineStr">
        <is>
          <t>Kalash Stock Market Pvt.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MSLB</t>
        </is>
      </c>
      <c r="C7663" s="2" t="n">
        <v>16</v>
      </c>
      <c r="D7663" s="2" t="n">
        <v>550</v>
      </c>
      <c r="E7663" s="2" t="n">
        <v>61</v>
      </c>
      <c r="F7663" s="2" t="n">
        <v>489</v>
      </c>
      <c r="G7663" s="2" t="n">
        <v>1336.1</v>
      </c>
      <c r="H7663" s="2" t="n">
        <v>0.074336</v>
      </c>
      <c r="I7663" s="2" t="n">
        <v>2</v>
      </c>
      <c r="J7663" s="2" t="inlineStr">
        <is>
          <t>Top10_Net_Buyers</t>
        </is>
      </c>
      <c r="K7663" s="2" t="inlineStr">
        <is>
          <t>Primo Securities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NABBC</t>
        </is>
      </c>
      <c r="C7664" s="2" t="n">
        <v>49</v>
      </c>
      <c r="D7664" s="2" t="n">
        <v>64140</v>
      </c>
      <c r="E7664" s="2" t="n">
        <v>53029</v>
      </c>
      <c r="F7664" s="2" t="n">
        <v>11111</v>
      </c>
      <c r="G7664" s="2" t="n">
        <v>1561.790614452647</v>
      </c>
      <c r="H7664" s="2" t="n">
        <v>10.0659677</v>
      </c>
      <c r="I7664" s="2" t="n">
        <v>6</v>
      </c>
      <c r="J7664" s="2" t="inlineStr">
        <is>
          <t>Top10_Net_Buyers</t>
        </is>
      </c>
      <c r="K7664" s="2" t="inlineStr">
        <is>
          <t>Online Securities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NABBC</t>
        </is>
      </c>
      <c r="C7665" s="2" t="n">
        <v>32</v>
      </c>
      <c r="D7665" s="2" t="n">
        <v>22338</v>
      </c>
      <c r="E7665" s="2" t="n">
        <v>16282</v>
      </c>
      <c r="F7665" s="2" t="n">
        <v>6056</v>
      </c>
      <c r="G7665" s="2" t="n">
        <v>1578.145010694274</v>
      </c>
      <c r="H7665" s="2" t="n">
        <v>3.5991021</v>
      </c>
      <c r="I7665" s="2" t="n">
        <v>8</v>
      </c>
      <c r="J7665" s="2" t="inlineStr">
        <is>
          <t>Top10_Net_Buyers</t>
        </is>
      </c>
      <c r="K7665" s="2" t="inlineStr">
        <is>
          <t>Premier Securities Company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NABBC</t>
        </is>
      </c>
      <c r="C7666" s="2" t="n">
        <v>59</v>
      </c>
      <c r="D7666" s="2" t="n">
        <v>10432</v>
      </c>
      <c r="E7666" s="2" t="n">
        <v>5532</v>
      </c>
      <c r="F7666" s="2" t="n">
        <v>4900</v>
      </c>
      <c r="G7666" s="2" t="n">
        <v>1579.008699988939</v>
      </c>
      <c r="H7666" s="2" t="n">
        <v>1.63266401</v>
      </c>
      <c r="I7666" s="2" t="n">
        <v>6</v>
      </c>
      <c r="J7666" s="2" t="inlineStr">
        <is>
          <t>Top10_Net_Buyers</t>
        </is>
      </c>
      <c r="K7666" s="2" t="inlineStr">
        <is>
          <t>Deevyaa Securities &amp; Stock House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NABBC</t>
        </is>
      </c>
      <c r="C7667" s="2" t="n">
        <v>38</v>
      </c>
      <c r="D7667" s="2" t="n">
        <v>51737</v>
      </c>
      <c r="E7667" s="2" t="n">
        <v>46849</v>
      </c>
      <c r="F7667" s="2" t="n">
        <v>4888</v>
      </c>
      <c r="G7667" s="2" t="n">
        <v>1562.127144395692</v>
      </c>
      <c r="H7667" s="2" t="n">
        <v>8.0335257</v>
      </c>
      <c r="I7667" s="2" t="n">
        <v>6</v>
      </c>
      <c r="J7667" s="2" t="inlineStr">
        <is>
          <t>Top10_Net_Buyers</t>
        </is>
      </c>
      <c r="K7667" s="2" t="inlineStr">
        <is>
          <t>Dipshikha Dhitopatra Karobar Co.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NABBC</t>
        </is>
      </c>
      <c r="C7668" s="2" t="n">
        <v>62</v>
      </c>
      <c r="D7668" s="2" t="n">
        <v>44258</v>
      </c>
      <c r="E7668" s="2" t="n">
        <v>40792</v>
      </c>
      <c r="F7668" s="2" t="n">
        <v>3466</v>
      </c>
      <c r="G7668" s="2" t="n">
        <v>1557.276341271341</v>
      </c>
      <c r="H7668" s="2" t="n">
        <v>6.90548378</v>
      </c>
      <c r="I7668" s="2" t="n">
        <v>3</v>
      </c>
      <c r="J7668" s="2" t="inlineStr">
        <is>
          <t>Top10_Net_Buyers</t>
        </is>
      </c>
      <c r="K7668" s="2" t="inlineStr">
        <is>
          <t>Capital Max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NABBC</t>
        </is>
      </c>
      <c r="C7669" s="2" t="n">
        <v>53</v>
      </c>
      <c r="D7669" s="2" t="n">
        <v>5117</v>
      </c>
      <c r="E7669" s="2" t="n">
        <v>1853</v>
      </c>
      <c r="F7669" s="2" t="n">
        <v>3264</v>
      </c>
      <c r="G7669" s="2" t="n">
        <v>1590.038205089844</v>
      </c>
      <c r="H7669" s="2" t="n">
        <v>0.8297252000000001</v>
      </c>
      <c r="I7669" s="2" t="n">
        <v>10</v>
      </c>
      <c r="J7669" s="2" t="inlineStr">
        <is>
          <t>Top10_Net_Buyers</t>
        </is>
      </c>
      <c r="K7669" s="2" t="inlineStr">
        <is>
          <t>Investment Management Nepal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NABBC</t>
        </is>
      </c>
      <c r="C7670" s="2" t="n">
        <v>13</v>
      </c>
      <c r="D7670" s="2" t="n">
        <v>3460</v>
      </c>
      <c r="E7670" s="2" t="n">
        <v>390</v>
      </c>
      <c r="F7670" s="2" t="n">
        <v>3070</v>
      </c>
      <c r="G7670" s="2" t="n">
        <v>1570.731830566838</v>
      </c>
      <c r="H7670" s="2" t="n">
        <v>0.561256</v>
      </c>
      <c r="I7670" s="2" t="n">
        <v>11</v>
      </c>
      <c r="J7670" s="2" t="inlineStr">
        <is>
          <t>Top10_Net_Buyers</t>
        </is>
      </c>
      <c r="K7670" s="2" t="inlineStr">
        <is>
          <t>Thrive Brokerage House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NABBC</t>
        </is>
      </c>
      <c r="C7671" s="2" t="n">
        <v>17</v>
      </c>
      <c r="D7671" s="2" t="n">
        <v>17912</v>
      </c>
      <c r="E7671" s="2" t="n">
        <v>15082</v>
      </c>
      <c r="F7671" s="2" t="n">
        <v>2830</v>
      </c>
      <c r="G7671" s="2" t="n">
        <v>1564.765718284951</v>
      </c>
      <c r="H7671" s="2" t="n">
        <v>2.83386363</v>
      </c>
      <c r="I7671" s="2" t="n">
        <v>6</v>
      </c>
      <c r="J7671" s="2" t="inlineStr">
        <is>
          <t>Top10_Net_Buyers</t>
        </is>
      </c>
      <c r="K7671" s="2" t="inlineStr">
        <is>
          <t>ABC Securities Pvt.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NABBC</t>
        </is>
      </c>
      <c r="C7672" s="2" t="n">
        <v>57</v>
      </c>
      <c r="D7672" s="2" t="n">
        <v>4531</v>
      </c>
      <c r="E7672" s="2" t="n">
        <v>1761</v>
      </c>
      <c r="F7672" s="2" t="n">
        <v>2770</v>
      </c>
      <c r="G7672" s="2" t="n">
        <v>1563.864589273107</v>
      </c>
      <c r="H7672" s="2" t="n">
        <v>0.71407804</v>
      </c>
      <c r="I7672" s="2" t="n">
        <v>10</v>
      </c>
      <c r="J7672" s="2" t="inlineStr">
        <is>
          <t>Top10_Net_Buyers</t>
        </is>
      </c>
      <c r="K7672" s="2" t="inlineStr">
        <is>
          <t>Aryatara Investment &amp; Securities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NABBC</t>
        </is>
      </c>
      <c r="C7673" s="2" t="n">
        <v>44</v>
      </c>
      <c r="D7673" s="2" t="n">
        <v>10250</v>
      </c>
      <c r="E7673" s="2" t="n">
        <v>7502</v>
      </c>
      <c r="F7673" s="2" t="n">
        <v>2748</v>
      </c>
      <c r="G7673" s="2" t="n">
        <v>1568.194621740567</v>
      </c>
      <c r="H7673" s="2" t="n">
        <v>1.53324493</v>
      </c>
      <c r="I7673" s="2" t="n">
        <v>6</v>
      </c>
      <c r="J7673" s="2" t="inlineStr">
        <is>
          <t>Top10_Net_Buyers</t>
        </is>
      </c>
      <c r="K7673" s="2" t="inlineStr">
        <is>
          <t>Dynamic Money Managers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NABIL</t>
        </is>
      </c>
      <c r="C7674" s="2" t="n">
        <v>52</v>
      </c>
      <c r="D7674" s="2" t="n">
        <v>145119</v>
      </c>
      <c r="E7674" s="2" t="n">
        <v>15377</v>
      </c>
      <c r="F7674" s="2" t="n">
        <v>129742</v>
      </c>
      <c r="G7674" s="2" t="n">
        <v>497.052001263011</v>
      </c>
      <c r="H7674" s="2" t="n">
        <v>7.23719159</v>
      </c>
      <c r="I7674" s="2" t="n">
        <v>12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NABIL</t>
        </is>
      </c>
      <c r="C7675" s="2" t="n">
        <v>55</v>
      </c>
      <c r="D7675" s="2" t="n">
        <v>102377</v>
      </c>
      <c r="E7675" s="2" t="n">
        <v>33572</v>
      </c>
      <c r="F7675" s="2" t="n">
        <v>68805</v>
      </c>
      <c r="G7675" s="2" t="n">
        <v>496.9437265197477</v>
      </c>
      <c r="H7675" s="2" t="n">
        <v>5.10869157</v>
      </c>
      <c r="I7675" s="2" t="n">
        <v>9</v>
      </c>
      <c r="J7675" s="2" t="inlineStr">
        <is>
          <t>Top10_Net_Buyers</t>
        </is>
      </c>
      <c r="K7675" s="2" t="inlineStr">
        <is>
          <t>Bhrikuti Stock Broking Co.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NABIL</t>
        </is>
      </c>
      <c r="C7676" s="2" t="n">
        <v>49</v>
      </c>
      <c r="D7676" s="2" t="n">
        <v>76430</v>
      </c>
      <c r="E7676" s="2" t="n">
        <v>49933</v>
      </c>
      <c r="F7676" s="2" t="n">
        <v>26497</v>
      </c>
      <c r="G7676" s="2" t="n">
        <v>496.4598985261528</v>
      </c>
      <c r="H7676" s="2" t="n">
        <v>3.79311721</v>
      </c>
      <c r="I7676" s="2" t="n">
        <v>10</v>
      </c>
      <c r="J7676" s="2" t="inlineStr">
        <is>
          <t>Top10_Net_Buyers</t>
        </is>
      </c>
      <c r="K7676" s="2" t="inlineStr">
        <is>
          <t>Online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NABIL</t>
        </is>
      </c>
      <c r="C7677" s="2" t="n">
        <v>16</v>
      </c>
      <c r="D7677" s="2" t="n">
        <v>36982</v>
      </c>
      <c r="E7677" s="2" t="n">
        <v>13913</v>
      </c>
      <c r="F7677" s="2" t="n">
        <v>23069</v>
      </c>
      <c r="G7677" s="2" t="n">
        <v>496.4359337219983</v>
      </c>
      <c r="H7677" s="2" t="n">
        <v>1.83114748</v>
      </c>
      <c r="I7677" s="2" t="n">
        <v>8</v>
      </c>
      <c r="J7677" s="2" t="inlineStr">
        <is>
          <t>Top10_Net_Buyers</t>
        </is>
      </c>
      <c r="K7677" s="2" t="inlineStr">
        <is>
          <t>Primo Securities (PVT)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NABIL</t>
        </is>
      </c>
      <c r="C7678" s="2" t="n">
        <v>44</v>
      </c>
      <c r="D7678" s="2" t="n">
        <v>39279</v>
      </c>
      <c r="E7678" s="2" t="n">
        <v>18604</v>
      </c>
      <c r="F7678" s="2" t="n">
        <v>20675</v>
      </c>
      <c r="G7678" s="2" t="n">
        <v>495.9710218391384</v>
      </c>
      <c r="H7678" s="2" t="n">
        <v>1.96059785</v>
      </c>
      <c r="I7678" s="2" t="n">
        <v>6</v>
      </c>
      <c r="J7678" s="2" t="inlineStr">
        <is>
          <t>Top10_Net_Buyers</t>
        </is>
      </c>
      <c r="K7678" s="2" t="inlineStr">
        <is>
          <t>Dynamic Money Managers Securities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NABIL</t>
        </is>
      </c>
      <c r="C7679" s="2" t="n">
        <v>71</v>
      </c>
      <c r="D7679" s="2" t="n">
        <v>20130</v>
      </c>
      <c r="E7679" s="2" t="n">
        <v>3207</v>
      </c>
      <c r="F7679" s="2" t="n">
        <v>16923</v>
      </c>
      <c r="G7679" s="2" t="n">
        <v>498.1093607208235</v>
      </c>
      <c r="H7679" s="2" t="n">
        <v>1.00078309</v>
      </c>
      <c r="I7679" s="2" t="n">
        <v>2</v>
      </c>
      <c r="J7679" s="2" t="inlineStr">
        <is>
          <t>Top10_Net_Buyers</t>
        </is>
      </c>
      <c r="K7679" s="2" t="inlineStr">
        <is>
          <t>Shubhakamana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NABIL</t>
        </is>
      </c>
      <c r="C7680" s="2" t="n">
        <v>75</v>
      </c>
      <c r="D7680" s="2" t="n">
        <v>23663</v>
      </c>
      <c r="E7680" s="2" t="n">
        <v>15375</v>
      </c>
      <c r="F7680" s="2" t="n">
        <v>8288</v>
      </c>
      <c r="G7680" s="2" t="n">
        <v>495.7933123366395</v>
      </c>
      <c r="H7680" s="2" t="n">
        <v>1.17261483</v>
      </c>
      <c r="I7680" s="2" t="n">
        <v>7</v>
      </c>
      <c r="J7680" s="2" t="inlineStr">
        <is>
          <t>Top10_Net_Buyers</t>
        </is>
      </c>
      <c r="K7680" s="2" t="inlineStr">
        <is>
          <t>Mega Stock Markets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NABIL</t>
        </is>
      </c>
      <c r="C7681" s="2" t="n">
        <v>66</v>
      </c>
      <c r="D7681" s="2" t="n">
        <v>13522</v>
      </c>
      <c r="E7681" s="2" t="n">
        <v>5356</v>
      </c>
      <c r="F7681" s="2" t="n">
        <v>8166</v>
      </c>
      <c r="G7681" s="2" t="n">
        <v>496.2938342727778</v>
      </c>
      <c r="H7681" s="2" t="n">
        <v>0.67285635</v>
      </c>
      <c r="I7681" s="2" t="n">
        <v>10</v>
      </c>
      <c r="J7681" s="2" t="inlineStr">
        <is>
          <t>Top10_Net_Buyers</t>
        </is>
      </c>
      <c r="K7681" s="2" t="inlineStr">
        <is>
          <t>Miyo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NABIL</t>
        </is>
      </c>
      <c r="C7682" s="2" t="n">
        <v>32</v>
      </c>
      <c r="D7682" s="2" t="n">
        <v>28391</v>
      </c>
      <c r="E7682" s="2" t="n">
        <v>23017</v>
      </c>
      <c r="F7682" s="2" t="n">
        <v>5374</v>
      </c>
      <c r="G7682" s="2" t="n">
        <v>495.740349832697</v>
      </c>
      <c r="H7682" s="2" t="n">
        <v>1.40741765</v>
      </c>
      <c r="I7682" s="2" t="n">
        <v>6</v>
      </c>
      <c r="J7682" s="2" t="inlineStr">
        <is>
          <t>Top10_Net_Buyers</t>
        </is>
      </c>
      <c r="K7682" s="2" t="inlineStr">
        <is>
          <t>Premier Securities Company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NABIL</t>
        </is>
      </c>
      <c r="C7683" s="2" t="n">
        <v>53</v>
      </c>
      <c r="D7683" s="2" t="n">
        <v>7263</v>
      </c>
      <c r="E7683" s="2" t="n">
        <v>2784</v>
      </c>
      <c r="F7683" s="2" t="n">
        <v>4479</v>
      </c>
      <c r="G7683" s="2" t="n">
        <v>495.8821237623295</v>
      </c>
      <c r="H7683" s="2" t="n">
        <v>0.36072844</v>
      </c>
      <c r="I7683" s="2" t="n">
        <v>7</v>
      </c>
      <c r="J7683" s="2" t="inlineStr">
        <is>
          <t>Top10_Net_Buyers</t>
        </is>
      </c>
      <c r="K7683" s="2" t="inlineStr">
        <is>
          <t>Investment Management Nepal Pvt.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NABILD2089</t>
        </is>
      </c>
      <c r="C7684" s="2" t="n">
        <v>100</v>
      </c>
      <c r="D7684" s="2" t="n">
        <v>545</v>
      </c>
      <c r="E7684" s="2" t="n">
        <v>0</v>
      </c>
      <c r="F7684" s="2" t="n">
        <v>545</v>
      </c>
      <c r="G7684" s="2" t="n">
        <v>1055.42619047619</v>
      </c>
      <c r="H7684" s="2" t="n">
        <v>0.0574944</v>
      </c>
      <c r="I7684" s="2" t="n">
        <v>6</v>
      </c>
      <c r="J7684" s="2" t="inlineStr">
        <is>
          <t>Top10_Net_Buyers</t>
        </is>
      </c>
      <c r="K7684" s="2" t="inlineStr">
        <is>
          <t>Sunrise Securities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NABILD2089</t>
        </is>
      </c>
      <c r="C7685" s="2" t="n">
        <v>42</v>
      </c>
      <c r="D7685" s="2" t="n">
        <v>505</v>
      </c>
      <c r="E7685" s="2" t="n">
        <v>0</v>
      </c>
      <c r="F7685" s="2" t="n">
        <v>505</v>
      </c>
      <c r="G7685" s="2" t="n">
        <v>1058.818181818182</v>
      </c>
      <c r="H7685" s="2" t="n">
        <v>0.0535105</v>
      </c>
      <c r="I7685" s="2" t="n">
        <v>3</v>
      </c>
      <c r="J7685" s="2" t="inlineStr">
        <is>
          <t>Top10_Net_Buyers</t>
        </is>
      </c>
      <c r="K7685" s="2" t="inlineStr">
        <is>
          <t>Sani Securities Company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NABILD2089</t>
        </is>
      </c>
      <c r="C7686" s="2" t="n">
        <v>50</v>
      </c>
      <c r="D7686" s="2" t="n">
        <v>200</v>
      </c>
      <c r="E7686" s="2" t="n">
        <v>0</v>
      </c>
      <c r="F7686" s="2" t="n">
        <v>200</v>
      </c>
      <c r="G7686" s="2" t="n">
        <v>1060</v>
      </c>
      <c r="H7686" s="2" t="n">
        <v>0.0212</v>
      </c>
      <c r="I7686" s="2" t="n">
        <v>2</v>
      </c>
      <c r="J7686" s="2" t="inlineStr">
        <is>
          <t>Top10_Net_Buyers</t>
        </is>
      </c>
      <c r="K7686" s="2" t="inlineStr">
        <is>
          <t>Crystal Kanchanjanga Securities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NABILD2089</t>
        </is>
      </c>
      <c r="C7687" s="2" t="n">
        <v>5</v>
      </c>
      <c r="D7687" s="2" t="n">
        <v>100</v>
      </c>
      <c r="E7687" s="2" t="n">
        <v>0</v>
      </c>
      <c r="F7687" s="2" t="n">
        <v>100</v>
      </c>
      <c r="G7687" s="2" t="n">
        <v>1056.56</v>
      </c>
      <c r="H7687" s="2" t="n">
        <v>0.0105656</v>
      </c>
      <c r="I7687" s="2" t="n">
        <v>4</v>
      </c>
      <c r="J7687" s="2" t="inlineStr">
        <is>
          <t>Top10_Net_Buyers</t>
        </is>
      </c>
      <c r="K7687" s="2" t="inlineStr">
        <is>
          <t>Market Securities &amp; Exchange (PVT)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NABILD2089</t>
        </is>
      </c>
      <c r="C7688" s="2" t="n">
        <v>8</v>
      </c>
      <c r="D7688" s="2" t="n">
        <v>50</v>
      </c>
      <c r="E7688" s="2" t="n">
        <v>2</v>
      </c>
      <c r="F7688" s="2" t="n">
        <v>48</v>
      </c>
      <c r="G7688" s="2" t="n">
        <v>1052.6</v>
      </c>
      <c r="H7688" s="2" t="n">
        <v>0.005262999999999999</v>
      </c>
      <c r="I7688" s="2" t="n">
        <v>2</v>
      </c>
      <c r="J7688" s="2" t="inlineStr">
        <is>
          <t>Top10_Net_Buyers</t>
        </is>
      </c>
      <c r="K7688" s="2" t="inlineStr">
        <is>
          <t>Ashutosh Brokerage &amp; Securities (PVT)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NABILD2089</t>
        </is>
      </c>
      <c r="C7689" s="2" t="n">
        <v>38</v>
      </c>
      <c r="D7689" s="2" t="n">
        <v>25</v>
      </c>
      <c r="E7689" s="2" t="n">
        <v>0</v>
      </c>
      <c r="F7689" s="2" t="n">
        <v>25</v>
      </c>
      <c r="G7689" s="2" t="n">
        <v>1073</v>
      </c>
      <c r="H7689" s="2" t="n">
        <v>0.0026825</v>
      </c>
      <c r="I7689" s="2" t="n">
        <v>1</v>
      </c>
      <c r="J7689" s="2" t="inlineStr">
        <is>
          <t>Top10_Net_Buyers</t>
        </is>
      </c>
      <c r="K7689" s="2" t="inlineStr">
        <is>
          <t>Dipshikha Dhitopatra Karobar Co. Pvt.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NABILD2089</t>
        </is>
      </c>
      <c r="C7690" s="2" t="n">
        <v>13</v>
      </c>
      <c r="D7690" s="2" t="n">
        <v>10</v>
      </c>
      <c r="E7690" s="2" t="n">
        <v>0</v>
      </c>
      <c r="F7690" s="2" t="n">
        <v>10</v>
      </c>
      <c r="G7690" s="2" t="n">
        <v>1056</v>
      </c>
      <c r="H7690" s="2" t="n">
        <v>0.001056</v>
      </c>
      <c r="I7690" s="2" t="n">
        <v>1</v>
      </c>
      <c r="J7690" s="2" t="inlineStr">
        <is>
          <t>Top10_Net_Buyers</t>
        </is>
      </c>
      <c r="K7690" s="2" t="inlineStr">
        <is>
          <t>Thrive Brokerage House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NABILD2089</t>
        </is>
      </c>
      <c r="C7691" s="2" t="n">
        <v>14</v>
      </c>
      <c r="D7691" s="2" t="n">
        <v>2</v>
      </c>
      <c r="E7691" s="2" t="n">
        <v>0</v>
      </c>
      <c r="F7691" s="2" t="n">
        <v>2</v>
      </c>
      <c r="G7691" s="2" t="n">
        <v>1076.5</v>
      </c>
      <c r="H7691" s="2" t="n">
        <v>0.0002153</v>
      </c>
      <c r="I7691" s="2" t="n">
        <v>1</v>
      </c>
      <c r="J7691" s="2" t="inlineStr">
        <is>
          <t>Top10_Net_Buyers</t>
        </is>
      </c>
      <c r="K7691" s="2" t="inlineStr">
        <is>
          <t>Nepal Stock House (PVT)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NABILD2089</t>
        </is>
      </c>
      <c r="C7692" s="2" t="n">
        <v>36</v>
      </c>
      <c r="D7692" s="2" t="n">
        <v>25</v>
      </c>
      <c r="E7692" s="2" t="n">
        <v>25</v>
      </c>
      <c r="F7692" s="2" t="n">
        <v>0</v>
      </c>
      <c r="G7692" s="2" t="n">
        <v>1045.1</v>
      </c>
      <c r="H7692" s="2" t="n">
        <v>0.00261275</v>
      </c>
      <c r="I7692" s="2" t="n">
        <v>1</v>
      </c>
      <c r="J7692" s="2" t="inlineStr">
        <is>
          <t>Top10_Net_Buyers</t>
        </is>
      </c>
      <c r="K7692" s="2" t="inlineStr">
        <is>
          <t>Secured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NABILD2089</t>
        </is>
      </c>
      <c r="C7693" s="2" t="n">
        <v>25</v>
      </c>
      <c r="D7693" s="2" t="n">
        <v>0</v>
      </c>
      <c r="E7693" s="2" t="n">
        <v>25</v>
      </c>
      <c r="F7693" s="2" t="n">
        <v>-25</v>
      </c>
      <c r="G7693" s="2" t="n">
        <v/>
      </c>
      <c r="H7693" s="2" t="n">
        <v>0</v>
      </c>
      <c r="I7693" s="2" t="n">
        <v>0</v>
      </c>
      <c r="J7693" s="2" t="inlineStr">
        <is>
          <t>Top10_Net_Buyers</t>
        </is>
      </c>
      <c r="K7693" s="2" t="inlineStr">
        <is>
          <t>Sweta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NABILD87</t>
        </is>
      </c>
      <c r="C7694" s="2" t="n">
        <v>45</v>
      </c>
      <c r="D7694" s="2" t="n">
        <v>105</v>
      </c>
      <c r="E7694" s="2" t="n">
        <v>5</v>
      </c>
      <c r="F7694" s="2" t="n">
        <v>100</v>
      </c>
      <c r="G7694" s="2" t="n">
        <v>1177.621875</v>
      </c>
      <c r="H7694" s="2" t="n">
        <v>0.01237395</v>
      </c>
      <c r="I7694" s="2" t="n">
        <v>2</v>
      </c>
      <c r="J7694" s="2" t="inlineStr">
        <is>
          <t>Top10_Net_Buyers</t>
        </is>
      </c>
      <c r="K7694" s="2" t="inlineStr">
        <is>
          <t>Imperial Securities Company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NABILD87</t>
        </is>
      </c>
      <c r="C7695" s="2" t="n">
        <v>13</v>
      </c>
      <c r="D7695" s="2" t="n">
        <v>0</v>
      </c>
      <c r="E7695" s="2" t="n">
        <v>5</v>
      </c>
      <c r="F7695" s="2" t="n">
        <v>-5</v>
      </c>
      <c r="G7695" s="2" t="n">
        <v/>
      </c>
      <c r="H7695" s="2" t="n">
        <v>0</v>
      </c>
      <c r="I7695" s="2" t="n">
        <v>0</v>
      </c>
      <c r="J7695" s="2" t="inlineStr">
        <is>
          <t>Top10_Net_Buyers</t>
        </is>
      </c>
      <c r="K7695" s="2" t="inlineStr">
        <is>
          <t>Thrive Brokerage House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NABILD87</t>
        </is>
      </c>
      <c r="C7696" s="2" t="n">
        <v>36</v>
      </c>
      <c r="D7696" s="2" t="n">
        <v>0</v>
      </c>
      <c r="E7696" s="2" t="n">
        <v>25</v>
      </c>
      <c r="F7696" s="2" t="n">
        <v>-25</v>
      </c>
      <c r="G7696" s="2" t="n">
        <v/>
      </c>
      <c r="H7696" s="2" t="n">
        <v>0</v>
      </c>
      <c r="I7696" s="2" t="n">
        <v>0</v>
      </c>
      <c r="J7696" s="2" t="inlineStr">
        <is>
          <t>Top10_Net_Buyers</t>
        </is>
      </c>
      <c r="K7696" s="2" t="inlineStr">
        <is>
          <t>Secured Securities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NABILD87</t>
        </is>
      </c>
      <c r="C7697" s="2" t="n">
        <v>38</v>
      </c>
      <c r="D7697" s="2" t="n">
        <v>0</v>
      </c>
      <c r="E7697" s="2" t="n">
        <v>25</v>
      </c>
      <c r="F7697" s="2" t="n">
        <v>-25</v>
      </c>
      <c r="G7697" s="2" t="n">
        <v/>
      </c>
      <c r="H7697" s="2" t="n">
        <v>0</v>
      </c>
      <c r="I7697" s="2" t="n">
        <v>0</v>
      </c>
      <c r="J7697" s="2" t="inlineStr">
        <is>
          <t>Top10_Net_Buyers</t>
        </is>
      </c>
      <c r="K7697" s="2" t="inlineStr">
        <is>
          <t>Dipshikha Dhitopatra Karobar Co.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NABILD87</t>
        </is>
      </c>
      <c r="C7698" s="2" t="n">
        <v>21</v>
      </c>
      <c r="D7698" s="2" t="n">
        <v>0</v>
      </c>
      <c r="E7698" s="2" t="n">
        <v>45</v>
      </c>
      <c r="F7698" s="2" t="n">
        <v>-45</v>
      </c>
      <c r="G7698" s="2" t="n">
        <v/>
      </c>
      <c r="H7698" s="2" t="n">
        <v>0</v>
      </c>
      <c r="I7698" s="2" t="n">
        <v>0</v>
      </c>
      <c r="J7698" s="2" t="inlineStr">
        <is>
          <t>Top10_Net_Buyers</t>
        </is>
      </c>
      <c r="K7698" s="2" t="inlineStr">
        <is>
          <t>Midas Stock Broking Company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NADEP</t>
        </is>
      </c>
      <c r="C7699" s="2" t="n">
        <v>44</v>
      </c>
      <c r="D7699" s="2" t="n">
        <v>8921</v>
      </c>
      <c r="E7699" s="2" t="n">
        <v>244</v>
      </c>
      <c r="F7699" s="2" t="n">
        <v>8677</v>
      </c>
      <c r="G7699" s="2" t="n">
        <v>813.4368487928843</v>
      </c>
      <c r="H7699" s="2" t="n">
        <v>0.7329739200000001</v>
      </c>
      <c r="I7699" s="2" t="n">
        <v>3</v>
      </c>
      <c r="J7699" s="2" t="inlineStr">
        <is>
          <t>Top10_Net_Buyers</t>
        </is>
      </c>
      <c r="K7699" s="2" t="inlineStr">
        <is>
          <t>Dynamic Money Managers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NADEP</t>
        </is>
      </c>
      <c r="C7700" s="2" t="n">
        <v>28</v>
      </c>
      <c r="D7700" s="2" t="n">
        <v>7000</v>
      </c>
      <c r="E7700" s="2" t="n">
        <v>0</v>
      </c>
      <c r="F7700" s="2" t="n">
        <v>7000</v>
      </c>
      <c r="G7700" s="2" t="n">
        <v>814.38345</v>
      </c>
      <c r="H7700" s="2" t="n">
        <v>0.5698375</v>
      </c>
      <c r="I7700" s="2" t="n">
        <v>4</v>
      </c>
      <c r="J7700" s="2" t="inlineStr">
        <is>
          <t>Top10_Net_Buyers</t>
        </is>
      </c>
      <c r="K7700" s="2" t="inlineStr">
        <is>
          <t>Shree Krishna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NADEP</t>
        </is>
      </c>
      <c r="C7701" s="2" t="n">
        <v>49</v>
      </c>
      <c r="D7701" s="2" t="n">
        <v>3104</v>
      </c>
      <c r="E7701" s="2" t="n">
        <v>546</v>
      </c>
      <c r="F7701" s="2" t="n">
        <v>2558</v>
      </c>
      <c r="G7701" s="2" t="n">
        <v>808.2475415354687</v>
      </c>
      <c r="H7701" s="2" t="n">
        <v>0.25498675</v>
      </c>
      <c r="I7701" s="2" t="n">
        <v>5</v>
      </c>
      <c r="J7701" s="2" t="inlineStr">
        <is>
          <t>Top10_Net_Buyers</t>
        </is>
      </c>
      <c r="K7701" s="2" t="inlineStr">
        <is>
          <t>Online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NADEP</t>
        </is>
      </c>
      <c r="C7702" s="2" t="n">
        <v>74</v>
      </c>
      <c r="D7702" s="2" t="n">
        <v>4865</v>
      </c>
      <c r="E7702" s="2" t="n">
        <v>2435</v>
      </c>
      <c r="F7702" s="2" t="n">
        <v>2430</v>
      </c>
      <c r="G7702" s="2" t="n">
        <v>816.2315419415245</v>
      </c>
      <c r="H7702" s="2" t="n">
        <v>0.3923005000000001</v>
      </c>
      <c r="I7702" s="2" t="n">
        <v>7</v>
      </c>
      <c r="J7702" s="2" t="inlineStr">
        <is>
          <t>Top10_Net_Buyers</t>
        </is>
      </c>
      <c r="K7702" s="2" t="inlineStr">
        <is>
          <t>Kalash Stock Market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NADEP</t>
        </is>
      </c>
      <c r="C7703" s="2" t="n">
        <v>34</v>
      </c>
      <c r="D7703" s="2" t="n">
        <v>2872</v>
      </c>
      <c r="E7703" s="2" t="n">
        <v>919</v>
      </c>
      <c r="F7703" s="2" t="n">
        <v>1953</v>
      </c>
      <c r="G7703" s="2" t="n">
        <v>817.2666935736753</v>
      </c>
      <c r="H7703" s="2" t="n">
        <v>0.23735943</v>
      </c>
      <c r="I7703" s="2" t="n">
        <v>5</v>
      </c>
      <c r="J7703" s="2" t="inlineStr">
        <is>
          <t>Top10_Net_Buyers</t>
        </is>
      </c>
      <c r="K7703" s="2" t="inlineStr">
        <is>
          <t>Vision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NADEP</t>
        </is>
      </c>
      <c r="C7704" s="2" t="n">
        <v>38</v>
      </c>
      <c r="D7704" s="2" t="n">
        <v>1772</v>
      </c>
      <c r="E7704" s="2" t="n">
        <v>604</v>
      </c>
      <c r="F7704" s="2" t="n">
        <v>1168</v>
      </c>
      <c r="G7704" s="2" t="n">
        <v>817.1169498746867</v>
      </c>
      <c r="H7704" s="2" t="n">
        <v>0.14831376</v>
      </c>
      <c r="I7704" s="2" t="n">
        <v>6</v>
      </c>
      <c r="J7704" s="2" t="inlineStr">
        <is>
          <t>Top10_Net_Buyers</t>
        </is>
      </c>
      <c r="K7704" s="2" t="inlineStr">
        <is>
          <t>Dipshikha Dhitopatra Karobar Co.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NADEP</t>
        </is>
      </c>
      <c r="C7705" s="2" t="n">
        <v>89</v>
      </c>
      <c r="D7705" s="2" t="n">
        <v>1050</v>
      </c>
      <c r="E7705" s="2" t="n">
        <v>0</v>
      </c>
      <c r="F7705" s="2" t="n">
        <v>1050</v>
      </c>
      <c r="G7705" s="2" t="n">
        <v>810.3307692307693</v>
      </c>
      <c r="H7705" s="2" t="n">
        <v>0.0861933</v>
      </c>
      <c r="I7705" s="2" t="n">
        <v>3</v>
      </c>
      <c r="J7705" s="2" t="inlineStr">
        <is>
          <t>Top10_Net_Buyers</t>
        </is>
      </c>
      <c r="K7705" s="2" t="inlineStr">
        <is>
          <t>JBNL Securities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NADEP</t>
        </is>
      </c>
      <c r="C7706" s="2" t="n">
        <v>16</v>
      </c>
      <c r="D7706" s="2" t="n">
        <v>1169</v>
      </c>
      <c r="E7706" s="2" t="n">
        <v>255</v>
      </c>
      <c r="F7706" s="2" t="n">
        <v>914</v>
      </c>
      <c r="G7706" s="2" t="n">
        <v>809.9450549450549</v>
      </c>
      <c r="H7706" s="2" t="n">
        <v>0.09568525</v>
      </c>
      <c r="I7706" s="2" t="n">
        <v>6</v>
      </c>
      <c r="J7706" s="2" t="inlineStr">
        <is>
          <t>Top10_Net_Buyers</t>
        </is>
      </c>
      <c r="K7706" s="2" t="inlineStr">
        <is>
          <t>Primo Securities (PVT)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NADEP</t>
        </is>
      </c>
      <c r="C7707" s="2" t="n">
        <v>33</v>
      </c>
      <c r="D7707" s="2" t="n">
        <v>1115</v>
      </c>
      <c r="E7707" s="2" t="n">
        <v>430</v>
      </c>
      <c r="F7707" s="2" t="n">
        <v>685</v>
      </c>
      <c r="G7707" s="2" t="n">
        <v>814.8</v>
      </c>
      <c r="H7707" s="2" t="n">
        <v>0.0917292</v>
      </c>
      <c r="I7707" s="2" t="n">
        <v>3</v>
      </c>
      <c r="J7707" s="2" t="inlineStr">
        <is>
          <t>Top10_Net_Buyers</t>
        </is>
      </c>
      <c r="K7707" s="2" t="inlineStr">
        <is>
          <t>Dakshinkali Investment &amp; Securities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NADEP</t>
        </is>
      </c>
      <c r="C7708" s="2" t="n">
        <v>94</v>
      </c>
      <c r="D7708" s="2" t="n">
        <v>1000</v>
      </c>
      <c r="E7708" s="2" t="n">
        <v>502</v>
      </c>
      <c r="F7708" s="2" t="n">
        <v>498</v>
      </c>
      <c r="G7708" s="2" t="n">
        <v>816.249</v>
      </c>
      <c r="H7708" s="2" t="n">
        <v>0.0816249</v>
      </c>
      <c r="I7708" s="2" t="n">
        <v>2</v>
      </c>
      <c r="J7708" s="2" t="inlineStr">
        <is>
          <t>Top10_Net_Buyers</t>
        </is>
      </c>
      <c r="K7708" s="2" t="inlineStr">
        <is>
          <t>K.B.L. Securities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NBBD2085</t>
        </is>
      </c>
      <c r="C7709" s="2" t="n">
        <v>4</v>
      </c>
      <c r="D7709" s="2" t="n">
        <v>35</v>
      </c>
      <c r="E7709" s="2" t="n">
        <v>0</v>
      </c>
      <c r="F7709" s="2" t="n">
        <v>35</v>
      </c>
      <c r="G7709" s="2" t="n">
        <v>1150</v>
      </c>
      <c r="H7709" s="2" t="n">
        <v>0.004025</v>
      </c>
      <c r="I7709" s="2" t="n">
        <v>1</v>
      </c>
      <c r="J7709" s="2" t="inlineStr">
        <is>
          <t>Top10_Net_Buyers</t>
        </is>
      </c>
      <c r="K7709" s="2" t="inlineStr">
        <is>
          <t>Opal Securities Investment (PVT)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NBBD2085</t>
        </is>
      </c>
      <c r="C7710" s="2" t="n">
        <v>6</v>
      </c>
      <c r="D7710" s="2" t="n">
        <v>0</v>
      </c>
      <c r="E7710" s="2" t="n">
        <v>35</v>
      </c>
      <c r="F7710" s="2" t="n">
        <v>-35</v>
      </c>
      <c r="G7710" s="2" t="n">
        <v/>
      </c>
      <c r="H7710" s="2" t="n">
        <v>0</v>
      </c>
      <c r="I7710" s="2" t="n">
        <v>0</v>
      </c>
      <c r="J7710" s="2" t="inlineStr">
        <is>
          <t>Top10_Net_Buyers</t>
        </is>
      </c>
      <c r="K7710" s="2" t="inlineStr">
        <is>
          <t>Agrawal Securities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NBF2</t>
        </is>
      </c>
      <c r="C7711" s="2" t="n">
        <v>52</v>
      </c>
      <c r="D7711" s="2" t="n">
        <v>56619</v>
      </c>
      <c r="E7711" s="2" t="n">
        <v>20000</v>
      </c>
      <c r="F7711" s="2" t="n">
        <v>36619</v>
      </c>
      <c r="G7711" s="2" t="n">
        <v>9.687477462858791</v>
      </c>
      <c r="H7711" s="2" t="n">
        <v>0.05546945499999999</v>
      </c>
      <c r="I7711" s="2" t="n">
        <v>4</v>
      </c>
      <c r="J7711" s="2" t="inlineStr">
        <is>
          <t>Top10_Net_Buyers</t>
        </is>
      </c>
      <c r="K7711" s="2" t="inlineStr">
        <is>
          <t>Sundhara Securities Limited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NBF2</t>
        </is>
      </c>
      <c r="C7712" s="2" t="n">
        <v>17</v>
      </c>
      <c r="D7712" s="2" t="n">
        <v>14800</v>
      </c>
      <c r="E7712" s="2" t="n">
        <v>600</v>
      </c>
      <c r="F7712" s="2" t="n">
        <v>14200</v>
      </c>
      <c r="G7712" s="2" t="n">
        <v>9.658719284188033</v>
      </c>
      <c r="H7712" s="2" t="n">
        <v>0.014421575</v>
      </c>
      <c r="I7712" s="2" t="n">
        <v>6</v>
      </c>
      <c r="J7712" s="2" t="inlineStr">
        <is>
          <t>Top10_Net_Buyers</t>
        </is>
      </c>
      <c r="K7712" s="2" t="inlineStr">
        <is>
          <t>ABC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NBF2</t>
        </is>
      </c>
      <c r="C7713" s="2" t="n">
        <v>1</v>
      </c>
      <c r="D7713" s="2" t="n">
        <v>12900</v>
      </c>
      <c r="E7713" s="2" t="n">
        <v>1400</v>
      </c>
      <c r="F7713" s="2" t="n">
        <v>11500</v>
      </c>
      <c r="G7713" s="2" t="n">
        <v>9.575298850574713</v>
      </c>
      <c r="H7713" s="2" t="n">
        <v>0.0123497</v>
      </c>
      <c r="I7713" s="2" t="n">
        <v>3</v>
      </c>
      <c r="J7713" s="2" t="inlineStr">
        <is>
          <t>Top10_Net_Buyers</t>
        </is>
      </c>
      <c r="K7713" s="2" t="inlineStr">
        <is>
          <t>Kumari Securities Private Limited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NBF2</t>
        </is>
      </c>
      <c r="C7714" s="2" t="n">
        <v>16</v>
      </c>
      <c r="D7714" s="2" t="n">
        <v>9100</v>
      </c>
      <c r="E7714" s="2" t="n">
        <v>0</v>
      </c>
      <c r="F7714" s="2" t="n">
        <v>9100</v>
      </c>
      <c r="G7714" s="2" t="n">
        <v>9.58</v>
      </c>
      <c r="H7714" s="2" t="n">
        <v>0.0087178</v>
      </c>
      <c r="I7714" s="2" t="n">
        <v>1</v>
      </c>
      <c r="J7714" s="2" t="inlineStr">
        <is>
          <t>Top10_Net_Buyers</t>
        </is>
      </c>
      <c r="K7714" s="2" t="inlineStr">
        <is>
          <t>Primo Securities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NBF2</t>
        </is>
      </c>
      <c r="C7715" s="2" t="n">
        <v>19</v>
      </c>
      <c r="D7715" s="2" t="n">
        <v>5520</v>
      </c>
      <c r="E7715" s="2" t="n">
        <v>2500</v>
      </c>
      <c r="F7715" s="2" t="n">
        <v>3020</v>
      </c>
      <c r="G7715" s="2" t="n">
        <v>9.707721238938053</v>
      </c>
      <c r="H7715" s="2" t="n">
        <v>0.00529274</v>
      </c>
      <c r="I7715" s="2" t="n">
        <v>2</v>
      </c>
      <c r="J7715" s="2" t="inlineStr">
        <is>
          <t>Top10_Net_Buyers</t>
        </is>
      </c>
      <c r="K7715" s="2" t="inlineStr">
        <is>
          <t>Nepal Investment &amp; Securities Trading Pvt.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NBF2</t>
        </is>
      </c>
      <c r="C7716" s="2" t="n">
        <v>56</v>
      </c>
      <c r="D7716" s="2" t="n">
        <v>2200</v>
      </c>
      <c r="E7716" s="2" t="n">
        <v>0</v>
      </c>
      <c r="F7716" s="2" t="n">
        <v>2200</v>
      </c>
      <c r="G7716" s="2" t="n">
        <v>9.675000000000001</v>
      </c>
      <c r="H7716" s="2" t="n">
        <v>0.0021193</v>
      </c>
      <c r="I7716" s="2" t="n">
        <v>2</v>
      </c>
      <c r="J7716" s="2" t="inlineStr">
        <is>
          <t>Top10_Net_Buyers</t>
        </is>
      </c>
      <c r="K7716" s="2" t="inlineStr">
        <is>
          <t>Sri Hari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NBF2</t>
        </is>
      </c>
      <c r="C7717" s="2" t="n">
        <v>34</v>
      </c>
      <c r="D7717" s="2" t="n">
        <v>2196</v>
      </c>
      <c r="E7717" s="2" t="n">
        <v>0</v>
      </c>
      <c r="F7717" s="2" t="n">
        <v>2196</v>
      </c>
      <c r="G7717" s="2" t="n">
        <v>9.715</v>
      </c>
      <c r="H7717" s="2" t="n">
        <v>0.002150552</v>
      </c>
      <c r="I7717" s="2" t="n">
        <v>2</v>
      </c>
      <c r="J7717" s="2" t="inlineStr">
        <is>
          <t>Top10_Net_Buyers</t>
        </is>
      </c>
      <c r="K7717" s="2" t="inlineStr">
        <is>
          <t>Vision Securities Pvt.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NBF2</t>
        </is>
      </c>
      <c r="C7718" s="2" t="n">
        <v>47</v>
      </c>
      <c r="D7718" s="2" t="n">
        <v>2000</v>
      </c>
      <c r="E7718" s="2" t="n">
        <v>0</v>
      </c>
      <c r="F7718" s="2" t="n">
        <v>2000</v>
      </c>
      <c r="G7718" s="2" t="n">
        <v>9.58</v>
      </c>
      <c r="H7718" s="2" t="n">
        <v>0.001916</v>
      </c>
      <c r="I7718" s="2" t="n">
        <v>1</v>
      </c>
      <c r="J7718" s="2" t="inlineStr">
        <is>
          <t>Top10_Net_Buyers</t>
        </is>
      </c>
      <c r="K7718" s="2" t="inlineStr">
        <is>
          <t>Neev Securities Pvt.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NBF2</t>
        </is>
      </c>
      <c r="C7719" s="2" t="n">
        <v>21</v>
      </c>
      <c r="D7719" s="2" t="n">
        <v>1900</v>
      </c>
      <c r="E7719" s="2" t="n">
        <v>100</v>
      </c>
      <c r="F7719" s="2" t="n">
        <v>1800</v>
      </c>
      <c r="G7719" s="2" t="n">
        <v>9.663333333333334</v>
      </c>
      <c r="H7719" s="2" t="n">
        <v>0.0018343</v>
      </c>
      <c r="I7719" s="2" t="n">
        <v>3</v>
      </c>
      <c r="J7719" s="2" t="inlineStr">
        <is>
          <t>Top10_Net_Buyers</t>
        </is>
      </c>
      <c r="K7719" s="2" t="inlineStr">
        <is>
          <t>Midas Stock Broking Company Pvt.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NBF2</t>
        </is>
      </c>
      <c r="C7720" s="2" t="n">
        <v>51</v>
      </c>
      <c r="D7720" s="2" t="n">
        <v>2400</v>
      </c>
      <c r="E7720" s="2" t="n">
        <v>600</v>
      </c>
      <c r="F7720" s="2" t="n">
        <v>1800</v>
      </c>
      <c r="G7720" s="2" t="n">
        <v>9.585000000000001</v>
      </c>
      <c r="H7720" s="2" t="n">
        <v>0.0022964</v>
      </c>
      <c r="I7720" s="2" t="n">
        <v>2</v>
      </c>
      <c r="J7720" s="2" t="inlineStr">
        <is>
          <t>Top10_Net_Buyers</t>
        </is>
      </c>
      <c r="K7720" s="2" t="inlineStr">
        <is>
          <t>Oxford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NBF3</t>
        </is>
      </c>
      <c r="C7721" s="2" t="n">
        <v>52</v>
      </c>
      <c r="D7721" s="2" t="n">
        <v>277520</v>
      </c>
      <c r="E7721" s="2" t="n">
        <v>16950</v>
      </c>
      <c r="F7721" s="2" t="n">
        <v>260570</v>
      </c>
      <c r="G7721" s="2" t="n">
        <v>9.462623171371435</v>
      </c>
      <c r="H7721" s="2" t="n">
        <v>0.26882897</v>
      </c>
      <c r="I7721" s="2" t="n">
        <v>9</v>
      </c>
      <c r="J7721" s="2" t="inlineStr">
        <is>
          <t>Top10_Net_Buyers</t>
        </is>
      </c>
      <c r="K7721" s="2" t="inlineStr">
        <is>
          <t>Sundhara Securities Limited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NBF3</t>
        </is>
      </c>
      <c r="C7722" s="2" t="n">
        <v>84</v>
      </c>
      <c r="D7722" s="2" t="n">
        <v>92890</v>
      </c>
      <c r="E7722" s="2" t="n">
        <v>0</v>
      </c>
      <c r="F7722" s="2" t="n">
        <v>92890</v>
      </c>
      <c r="G7722" s="2" t="n">
        <v>9.497163311443643</v>
      </c>
      <c r="H7722" s="2" t="n">
        <v>0.08821915</v>
      </c>
      <c r="I7722" s="2" t="n">
        <v>1</v>
      </c>
      <c r="J7722" s="2" t="inlineStr">
        <is>
          <t>Top10_Net_Buyers</t>
        </is>
      </c>
      <c r="K7722" s="2" t="inlineStr">
        <is>
          <t>Milky Way Share Broker Company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NBF3</t>
        </is>
      </c>
      <c r="C7723" s="2" t="n">
        <v>48</v>
      </c>
      <c r="D7723" s="2" t="n">
        <v>37658</v>
      </c>
      <c r="E7723" s="2" t="n">
        <v>8600</v>
      </c>
      <c r="F7723" s="2" t="n">
        <v>29058</v>
      </c>
      <c r="G7723" s="2" t="n">
        <v>9.483680657189877</v>
      </c>
      <c r="H7723" s="2" t="n">
        <v>0.035465396</v>
      </c>
      <c r="I7723" s="2" t="n">
        <v>6</v>
      </c>
      <c r="J7723" s="2" t="inlineStr">
        <is>
          <t>Top10_Net_Buyers</t>
        </is>
      </c>
      <c r="K7723" s="2" t="inlineStr">
        <is>
          <t>Trishakti Securities Public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NBF3</t>
        </is>
      </c>
      <c r="C7724" s="2" t="n">
        <v>43</v>
      </c>
      <c r="D7724" s="2" t="n">
        <v>44210</v>
      </c>
      <c r="E7724" s="2" t="n">
        <v>20335</v>
      </c>
      <c r="F7724" s="2" t="n">
        <v>23875</v>
      </c>
      <c r="G7724" s="2" t="n">
        <v>9.435789418036759</v>
      </c>
      <c r="H7724" s="2" t="n">
        <v>0.04172703</v>
      </c>
      <c r="I7724" s="2" t="n">
        <v>10</v>
      </c>
      <c r="J7724" s="2" t="inlineStr">
        <is>
          <t>Top10_Net_Buyers</t>
        </is>
      </c>
      <c r="K7724" s="2" t="inlineStr">
        <is>
          <t>South Asian Bulls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NBF3</t>
        </is>
      </c>
      <c r="C7725" s="2" t="n">
        <v>13</v>
      </c>
      <c r="D7725" s="2" t="n">
        <v>16678</v>
      </c>
      <c r="E7725" s="2" t="n">
        <v>1000</v>
      </c>
      <c r="F7725" s="2" t="n">
        <v>15678</v>
      </c>
      <c r="G7725" s="2" t="n">
        <v>9.424787239368225</v>
      </c>
      <c r="H7725" s="2" t="n">
        <v>0.01561655</v>
      </c>
      <c r="I7725" s="2" t="n">
        <v>8</v>
      </c>
      <c r="J7725" s="2" t="inlineStr">
        <is>
          <t>Top10_Net_Buyers</t>
        </is>
      </c>
      <c r="K7725" s="2" t="inlineStr">
        <is>
          <t>Thrive Brokerage House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NBF3</t>
        </is>
      </c>
      <c r="C7726" s="2" t="n">
        <v>57</v>
      </c>
      <c r="D7726" s="2" t="n">
        <v>23000</v>
      </c>
      <c r="E7726" s="2" t="n">
        <v>8600</v>
      </c>
      <c r="F7726" s="2" t="n">
        <v>14400</v>
      </c>
      <c r="G7726" s="2" t="n">
        <v>9.535439248251748</v>
      </c>
      <c r="H7726" s="2" t="n">
        <v>0.0219467</v>
      </c>
      <c r="I7726" s="2" t="n">
        <v>3</v>
      </c>
      <c r="J7726" s="2" t="inlineStr">
        <is>
          <t>Top10_Net_Buyers</t>
        </is>
      </c>
      <c r="K7726" s="2" t="inlineStr">
        <is>
          <t>Aryatara Investment &amp;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NBF3</t>
        </is>
      </c>
      <c r="C7727" s="2" t="n">
        <v>49</v>
      </c>
      <c r="D7727" s="2" t="n">
        <v>22000</v>
      </c>
      <c r="E7727" s="2" t="n">
        <v>8661</v>
      </c>
      <c r="F7727" s="2" t="n">
        <v>13339</v>
      </c>
      <c r="G7727" s="2" t="n">
        <v>9.380864197530864</v>
      </c>
      <c r="H7727" s="2" t="n">
        <v>0.0207876</v>
      </c>
      <c r="I7727" s="2" t="n">
        <v>6</v>
      </c>
      <c r="J7727" s="2" t="inlineStr">
        <is>
          <t>Top10_Net_Buyers</t>
        </is>
      </c>
      <c r="K7727" s="2" t="inlineStr">
        <is>
          <t>Online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NBF3</t>
        </is>
      </c>
      <c r="C7728" s="2" t="n">
        <v>41</v>
      </c>
      <c r="D7728" s="2" t="n">
        <v>24000</v>
      </c>
      <c r="E7728" s="2" t="n">
        <v>14400</v>
      </c>
      <c r="F7728" s="2" t="n">
        <v>9600</v>
      </c>
      <c r="G7728" s="2" t="n">
        <v>9.486731894484413</v>
      </c>
      <c r="H7728" s="2" t="n">
        <v>0.0229339</v>
      </c>
      <c r="I7728" s="2" t="n">
        <v>3</v>
      </c>
      <c r="J7728" s="2" t="inlineStr">
        <is>
          <t>Top10_Net_Buyers</t>
        </is>
      </c>
      <c r="K7728" s="2" t="inlineStr">
        <is>
          <t>Linch Stock Market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NBF3</t>
        </is>
      </c>
      <c r="C7729" s="2" t="n">
        <v>22</v>
      </c>
      <c r="D7729" s="2" t="n">
        <v>10255</v>
      </c>
      <c r="E7729" s="2" t="n">
        <v>3760</v>
      </c>
      <c r="F7729" s="2" t="n">
        <v>6495</v>
      </c>
      <c r="G7729" s="2" t="n">
        <v>9.249288527818809</v>
      </c>
      <c r="H7729" s="2" t="n">
        <v>0.009524649999999999</v>
      </c>
      <c r="I7729" s="2" t="n">
        <v>2</v>
      </c>
      <c r="J7729" s="2" t="inlineStr">
        <is>
          <t>Top10_Net_Buyers</t>
        </is>
      </c>
      <c r="K7729" s="2" t="inlineStr">
        <is>
          <t>Siprabi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NBF3</t>
        </is>
      </c>
      <c r="C7730" s="2" t="n">
        <v>6</v>
      </c>
      <c r="D7730" s="2" t="n">
        <v>6139</v>
      </c>
      <c r="E7730" s="2" t="n">
        <v>400</v>
      </c>
      <c r="F7730" s="2" t="n">
        <v>5739</v>
      </c>
      <c r="G7730" s="2" t="n">
        <v>9.202180878579181</v>
      </c>
      <c r="H7730" s="2" t="n">
        <v>0.005687625</v>
      </c>
      <c r="I7730" s="2" t="n">
        <v>2</v>
      </c>
      <c r="J7730" s="2" t="inlineStr">
        <is>
          <t>Top10_Net_Buyers</t>
        </is>
      </c>
      <c r="K7730" s="2" t="inlineStr">
        <is>
          <t>Agrawal Securities (PVT)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NBL</t>
        </is>
      </c>
      <c r="C7731" s="2" t="n">
        <v>65</v>
      </c>
      <c r="D7731" s="2" t="n">
        <v>52393</v>
      </c>
      <c r="E7731" s="2" t="n">
        <v>6665</v>
      </c>
      <c r="F7731" s="2" t="n">
        <v>45728</v>
      </c>
      <c r="G7731" s="2" t="n">
        <v>244.5984539093452</v>
      </c>
      <c r="H7731" s="2" t="n">
        <v>1.29526296</v>
      </c>
      <c r="I7731" s="2" t="n">
        <v>9</v>
      </c>
      <c r="J7731" s="2" t="inlineStr">
        <is>
          <t>Top10_Net_Buyers</t>
        </is>
      </c>
      <c r="K7731" s="2" t="inlineStr">
        <is>
          <t>SharePro Securities Pvt.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NBL</t>
        </is>
      </c>
      <c r="C7732" s="2" t="n">
        <v>14</v>
      </c>
      <c r="D7732" s="2" t="n">
        <v>72439</v>
      </c>
      <c r="E7732" s="2" t="n">
        <v>33091</v>
      </c>
      <c r="F7732" s="2" t="n">
        <v>39348</v>
      </c>
      <c r="G7732" s="2" t="n">
        <v>245.7554411959546</v>
      </c>
      <c r="H7732" s="2" t="n">
        <v>1.7848957</v>
      </c>
      <c r="I7732" s="2" t="n">
        <v>8</v>
      </c>
      <c r="J7732" s="2" t="inlineStr">
        <is>
          <t>Top10_Net_Buyers</t>
        </is>
      </c>
      <c r="K7732" s="2" t="inlineStr">
        <is>
          <t>Nepal Stock House (PVT)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NBL</t>
        </is>
      </c>
      <c r="C7733" s="2" t="n">
        <v>39</v>
      </c>
      <c r="D7733" s="2" t="n">
        <v>42565</v>
      </c>
      <c r="E7733" s="2" t="n">
        <v>6225</v>
      </c>
      <c r="F7733" s="2" t="n">
        <v>36340</v>
      </c>
      <c r="G7733" s="2" t="n">
        <v>244.3934751299469</v>
      </c>
      <c r="H7733" s="2" t="n">
        <v>1.03606021</v>
      </c>
      <c r="I7733" s="2" t="n">
        <v>10</v>
      </c>
      <c r="J7733" s="2" t="inlineStr">
        <is>
          <t>Top10_Net_Buyers</t>
        </is>
      </c>
      <c r="K7733" s="2" t="inlineStr">
        <is>
          <t>Sumeru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NBL</t>
        </is>
      </c>
      <c r="C7734" s="2" t="n">
        <v>4</v>
      </c>
      <c r="D7734" s="2" t="n">
        <v>40190</v>
      </c>
      <c r="E7734" s="2" t="n">
        <v>6362</v>
      </c>
      <c r="F7734" s="2" t="n">
        <v>33828</v>
      </c>
      <c r="G7734" s="2" t="n">
        <v>245.0132725764098</v>
      </c>
      <c r="H7734" s="2" t="n">
        <v>0.97703747</v>
      </c>
      <c r="I7734" s="2" t="n">
        <v>10</v>
      </c>
      <c r="J7734" s="2" t="inlineStr">
        <is>
          <t>Top10_Net_Buyers</t>
        </is>
      </c>
      <c r="K7734" s="2" t="inlineStr">
        <is>
          <t>Opal Securities Investment (PVT)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NBL</t>
        </is>
      </c>
      <c r="C7735" s="2" t="n">
        <v>56</v>
      </c>
      <c r="D7735" s="2" t="n">
        <v>44369</v>
      </c>
      <c r="E7735" s="2" t="n">
        <v>14760</v>
      </c>
      <c r="F7735" s="2" t="n">
        <v>29609</v>
      </c>
      <c r="G7735" s="2" t="n">
        <v>245.8950401614148</v>
      </c>
      <c r="H7735" s="2" t="n">
        <v>1.07839653</v>
      </c>
      <c r="I7735" s="2" t="n">
        <v>6</v>
      </c>
      <c r="J7735" s="2" t="inlineStr">
        <is>
          <t>Top10_Net_Buyers</t>
        </is>
      </c>
      <c r="K7735" s="2" t="inlineStr">
        <is>
          <t>Sri Hari Securities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NBL</t>
        </is>
      </c>
      <c r="C7736" s="2" t="n">
        <v>59</v>
      </c>
      <c r="D7736" s="2" t="n">
        <v>54002</v>
      </c>
      <c r="E7736" s="2" t="n">
        <v>29155</v>
      </c>
      <c r="F7736" s="2" t="n">
        <v>24847</v>
      </c>
      <c r="G7736" s="2" t="n">
        <v>246.0929592528076</v>
      </c>
      <c r="H7736" s="2" t="n">
        <v>1.32914187</v>
      </c>
      <c r="I7736" s="2" t="n">
        <v>9</v>
      </c>
      <c r="J7736" s="2" t="inlineStr">
        <is>
          <t>Top10_Net_Buyers</t>
        </is>
      </c>
      <c r="K7736" s="2" t="inlineStr">
        <is>
          <t>Deevyaa Securities &amp; Stock House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NBL</t>
        </is>
      </c>
      <c r="C7737" s="2" t="n">
        <v>42</v>
      </c>
      <c r="D7737" s="2" t="n">
        <v>49692</v>
      </c>
      <c r="E7737" s="2" t="n">
        <v>25220</v>
      </c>
      <c r="F7737" s="2" t="n">
        <v>24472</v>
      </c>
      <c r="G7737" s="2" t="n">
        <v>245.6604276035017</v>
      </c>
      <c r="H7737" s="2" t="n">
        <v>1.21946534</v>
      </c>
      <c r="I7737" s="2" t="n">
        <v>11</v>
      </c>
      <c r="J7737" s="2" t="inlineStr">
        <is>
          <t>Top10_Net_Buyers</t>
        </is>
      </c>
      <c r="K7737" s="2" t="inlineStr">
        <is>
          <t>Sani Securities Company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NBL</t>
        </is>
      </c>
      <c r="C7738" s="2" t="n">
        <v>91</v>
      </c>
      <c r="D7738" s="2" t="n">
        <v>17237</v>
      </c>
      <c r="E7738" s="2" t="n">
        <v>1434</v>
      </c>
      <c r="F7738" s="2" t="n">
        <v>15803</v>
      </c>
      <c r="G7738" s="2" t="n">
        <v>244.4548146762685</v>
      </c>
      <c r="H7738" s="2" t="n">
        <v>0.42094893</v>
      </c>
      <c r="I7738" s="2" t="n">
        <v>9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NBL</t>
        </is>
      </c>
      <c r="C7739" s="2" t="n">
        <v>22</v>
      </c>
      <c r="D7739" s="2" t="n">
        <v>21658</v>
      </c>
      <c r="E7739" s="2" t="n">
        <v>6457</v>
      </c>
      <c r="F7739" s="2" t="n">
        <v>15201</v>
      </c>
      <c r="G7739" s="2" t="n">
        <v>244.9717495583059</v>
      </c>
      <c r="H7739" s="2" t="n">
        <v>0.52927629</v>
      </c>
      <c r="I7739" s="2" t="n">
        <v>11</v>
      </c>
      <c r="J7739" s="2" t="inlineStr">
        <is>
          <t>Top10_Net_Buyers</t>
        </is>
      </c>
      <c r="K7739" s="2" t="inlineStr">
        <is>
          <t>Siprabi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NBL</t>
        </is>
      </c>
      <c r="C7740" s="2" t="n">
        <v>33</v>
      </c>
      <c r="D7740" s="2" t="n">
        <v>17120</v>
      </c>
      <c r="E7740" s="2" t="n">
        <v>2095</v>
      </c>
      <c r="F7740" s="2" t="n">
        <v>15025</v>
      </c>
      <c r="G7740" s="2" t="n">
        <v>243.8201608460503</v>
      </c>
      <c r="H7740" s="2" t="n">
        <v>0.41905146</v>
      </c>
      <c r="I7740" s="2" t="n">
        <v>9</v>
      </c>
      <c r="J7740" s="2" t="inlineStr">
        <is>
          <t>Top10_Net_Buyers</t>
        </is>
      </c>
      <c r="K7740" s="2" t="inlineStr">
        <is>
          <t>Dakshinkali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NBLD87</t>
        </is>
      </c>
      <c r="C7741" s="2" t="n">
        <v>100</v>
      </c>
      <c r="D7741" s="2" t="n">
        <v>205</v>
      </c>
      <c r="E7741" s="2" t="n">
        <v>0</v>
      </c>
      <c r="F7741" s="2" t="n">
        <v>205</v>
      </c>
      <c r="G7741" s="2" t="n">
        <v>1093.84375</v>
      </c>
      <c r="H7741" s="2" t="n">
        <v>0.0224355</v>
      </c>
      <c r="I7741" s="2" t="n">
        <v>4</v>
      </c>
      <c r="J7741" s="2" t="inlineStr">
        <is>
          <t>Top10_Net_Buyers</t>
        </is>
      </c>
      <c r="K7741" s="2" t="inlineStr">
        <is>
          <t>Sunrise Securities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NBLD87</t>
        </is>
      </c>
      <c r="C7742" s="2" t="n">
        <v>49</v>
      </c>
      <c r="D7742" s="2" t="n">
        <v>100</v>
      </c>
      <c r="E7742" s="2" t="n">
        <v>50</v>
      </c>
      <c r="F7742" s="2" t="n">
        <v>50</v>
      </c>
      <c r="G7742" s="2" t="n">
        <v>1075.7</v>
      </c>
      <c r="H7742" s="2" t="n">
        <v>0.0107455</v>
      </c>
      <c r="I7742" s="2" t="n">
        <v>1</v>
      </c>
      <c r="J7742" s="2" t="inlineStr">
        <is>
          <t>Top10_Net_Buyers</t>
        </is>
      </c>
      <c r="K7742" s="2" t="inlineStr">
        <is>
          <t>Online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NBLD87</t>
        </is>
      </c>
      <c r="C7743" s="2" t="n">
        <v>13</v>
      </c>
      <c r="D7743" s="2" t="n">
        <v>25</v>
      </c>
      <c r="E7743" s="2" t="n">
        <v>0</v>
      </c>
      <c r="F7743" s="2" t="n">
        <v>25</v>
      </c>
      <c r="G7743" s="2" t="n">
        <v>1090.5</v>
      </c>
      <c r="H7743" s="2" t="n">
        <v>0.00272625</v>
      </c>
      <c r="I7743" s="2" t="n">
        <v>1</v>
      </c>
      <c r="J7743" s="2" t="inlineStr">
        <is>
          <t>Top10_Net_Buyers</t>
        </is>
      </c>
      <c r="K7743" s="2" t="inlineStr">
        <is>
          <t>Thrive Brokerage House Pvt.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NBLD87</t>
        </is>
      </c>
      <c r="C7744" s="2" t="n">
        <v>11</v>
      </c>
      <c r="D7744" s="2" t="n">
        <v>0</v>
      </c>
      <c r="E7744" s="2" t="n">
        <v>25</v>
      </c>
      <c r="F7744" s="2" t="n">
        <v>-25</v>
      </c>
      <c r="G7744" s="2" t="n">
        <v/>
      </c>
      <c r="H7744" s="2" t="n">
        <v>0</v>
      </c>
      <c r="I7744" s="2" t="n">
        <v>0</v>
      </c>
      <c r="J7744" s="2" t="inlineStr">
        <is>
          <t>Top10_Net_Buyers</t>
        </is>
      </c>
      <c r="K7744" s="2" t="inlineStr">
        <is>
          <t>Malla &amp; Malla Stock Broking Company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NBLD87</t>
        </is>
      </c>
      <c r="C7745" s="2" t="n">
        <v>34</v>
      </c>
      <c r="D7745" s="2" t="n">
        <v>0</v>
      </c>
      <c r="E7745" s="2" t="n">
        <v>25</v>
      </c>
      <c r="F7745" s="2" t="n">
        <v>-25</v>
      </c>
      <c r="G7745" s="2" t="n">
        <v/>
      </c>
      <c r="H7745" s="2" t="n">
        <v>0</v>
      </c>
      <c r="I7745" s="2" t="n">
        <v>0</v>
      </c>
      <c r="J7745" s="2" t="inlineStr">
        <is>
          <t>Top10_Net_Buyers</t>
        </is>
      </c>
      <c r="K7745" s="2" t="inlineStr">
        <is>
          <t>Vision Securities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NBLD87</t>
        </is>
      </c>
      <c r="C7746" s="2" t="n">
        <v>57</v>
      </c>
      <c r="D7746" s="2" t="n">
        <v>0</v>
      </c>
      <c r="E7746" s="2" t="n">
        <v>30</v>
      </c>
      <c r="F7746" s="2" t="n">
        <v>-30</v>
      </c>
      <c r="G7746" s="2" t="n">
        <v/>
      </c>
      <c r="H7746" s="2" t="n">
        <v>0</v>
      </c>
      <c r="I7746" s="2" t="n">
        <v>0</v>
      </c>
      <c r="J7746" s="2" t="inlineStr">
        <is>
          <t>Top10_Net_Buyers</t>
        </is>
      </c>
      <c r="K7746" s="2" t="inlineStr">
        <is>
          <t>Aryatara Investment &amp;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NBLD87</t>
        </is>
      </c>
      <c r="C7747" s="2" t="n">
        <v>1</v>
      </c>
      <c r="D7747" s="2" t="n">
        <v>0</v>
      </c>
      <c r="E7747" s="2" t="n">
        <v>50</v>
      </c>
      <c r="F7747" s="2" t="n">
        <v>-50</v>
      </c>
      <c r="G7747" s="2" t="n">
        <v/>
      </c>
      <c r="H7747" s="2" t="n">
        <v>0</v>
      </c>
      <c r="I7747" s="2" t="n">
        <v>0</v>
      </c>
      <c r="J7747" s="2" t="inlineStr">
        <is>
          <t>Top10_Net_Buyers</t>
        </is>
      </c>
      <c r="K7747" s="2" t="inlineStr">
        <is>
          <t>Kumari Securities Private Limited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NBLD87</t>
        </is>
      </c>
      <c r="C7748" s="2" t="n">
        <v>26</v>
      </c>
      <c r="D7748" s="2" t="n">
        <v>0</v>
      </c>
      <c r="E7748" s="2" t="n">
        <v>50</v>
      </c>
      <c r="F7748" s="2" t="n">
        <v>-50</v>
      </c>
      <c r="G7748" s="2" t="n">
        <v/>
      </c>
      <c r="H7748" s="2" t="n">
        <v>0</v>
      </c>
      <c r="I7748" s="2" t="n">
        <v>0</v>
      </c>
      <c r="J7748" s="2" t="inlineStr">
        <is>
          <t>Top10_Net_Buyers</t>
        </is>
      </c>
      <c r="K7748" s="2" t="inlineStr">
        <is>
          <t>Asian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NBLD87</t>
        </is>
      </c>
      <c r="C7749" s="2" t="n">
        <v>38</v>
      </c>
      <c r="D7749" s="2" t="n">
        <v>0</v>
      </c>
      <c r="E7749" s="2" t="n">
        <v>50</v>
      </c>
      <c r="F7749" s="2" t="n">
        <v>-50</v>
      </c>
      <c r="G7749" s="2" t="n">
        <v/>
      </c>
      <c r="H7749" s="2" t="n">
        <v>0</v>
      </c>
      <c r="I7749" s="2" t="n">
        <v>0</v>
      </c>
      <c r="J7749" s="2" t="inlineStr">
        <is>
          <t>Top10_Net_Buyers</t>
        </is>
      </c>
      <c r="K7749" s="2" t="inlineStr">
        <is>
          <t>Dipshikha Dhitopatra Karobar Co. Pvt.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NBLD87</t>
        </is>
      </c>
      <c r="C7750" s="2" t="n">
        <v>58</v>
      </c>
      <c r="D7750" s="2" t="n">
        <v>0</v>
      </c>
      <c r="E7750" s="2" t="n">
        <v>50</v>
      </c>
      <c r="F7750" s="2" t="n">
        <v>-50</v>
      </c>
      <c r="G7750" s="2" t="n">
        <v/>
      </c>
      <c r="H7750" s="2" t="n">
        <v>0</v>
      </c>
      <c r="I7750" s="2" t="n">
        <v>0</v>
      </c>
      <c r="J7750" s="2" t="inlineStr">
        <is>
          <t>Top10_Net_Buyers</t>
        </is>
      </c>
      <c r="K7750" s="2" t="inlineStr">
        <is>
          <t>Naasa Securities Co.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NCCD86</t>
        </is>
      </c>
      <c r="C7751" s="2" t="n">
        <v>100</v>
      </c>
      <c r="D7751" s="2" t="n">
        <v>151</v>
      </c>
      <c r="E7751" s="2" t="n">
        <v>0</v>
      </c>
      <c r="F7751" s="2" t="n">
        <v>151</v>
      </c>
      <c r="G7751" s="2" t="n">
        <v>1127.9</v>
      </c>
      <c r="H7751" s="2" t="n">
        <v>0.01715216</v>
      </c>
      <c r="I7751" s="2" t="n">
        <v>4</v>
      </c>
      <c r="J7751" s="2" t="inlineStr">
        <is>
          <t>Top10_Net_Buyers</t>
        </is>
      </c>
      <c r="K7751" s="2" t="inlineStr">
        <is>
          <t>Sunrise Securities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NCCD86</t>
        </is>
      </c>
      <c r="C7752" s="2" t="n">
        <v>49</v>
      </c>
      <c r="D7752" s="2" t="n">
        <v>10</v>
      </c>
      <c r="E7752" s="2" t="n">
        <v>0</v>
      </c>
      <c r="F7752" s="2" t="n">
        <v>10</v>
      </c>
      <c r="G7752" s="2" t="n">
        <v>1175.1</v>
      </c>
      <c r="H7752" s="2" t="n">
        <v>0.0011751</v>
      </c>
      <c r="I7752" s="2" t="n">
        <v>1</v>
      </c>
      <c r="J7752" s="2" t="inlineStr">
        <is>
          <t>Top10_Net_Buyers</t>
        </is>
      </c>
      <c r="K7752" s="2" t="inlineStr">
        <is>
          <t>Online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NCCD86</t>
        </is>
      </c>
      <c r="C7753" s="2" t="n">
        <v>13</v>
      </c>
      <c r="D7753" s="2" t="n">
        <v>0</v>
      </c>
      <c r="E7753" s="2" t="n">
        <v>10</v>
      </c>
      <c r="F7753" s="2" t="n">
        <v>-10</v>
      </c>
      <c r="G7753" s="2" t="n">
        <v/>
      </c>
      <c r="H7753" s="2" t="n">
        <v>0</v>
      </c>
      <c r="I7753" s="2" t="n">
        <v>0</v>
      </c>
      <c r="J7753" s="2" t="inlineStr">
        <is>
          <t>Top10_Net_Buyers</t>
        </is>
      </c>
      <c r="K7753" s="2" t="inlineStr">
        <is>
          <t>Thrive Brokerage House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NCCD86</t>
        </is>
      </c>
      <c r="C7754" s="2" t="n">
        <v>35</v>
      </c>
      <c r="D7754" s="2" t="n">
        <v>0</v>
      </c>
      <c r="E7754" s="2" t="n">
        <v>25</v>
      </c>
      <c r="F7754" s="2" t="n">
        <v>-25</v>
      </c>
      <c r="G7754" s="2" t="n">
        <v/>
      </c>
      <c r="H7754" s="2" t="n">
        <v>0</v>
      </c>
      <c r="I7754" s="2" t="n">
        <v>0</v>
      </c>
      <c r="J7754" s="2" t="inlineStr">
        <is>
          <t>Top10_Net_Buyers</t>
        </is>
      </c>
      <c r="K7754" s="2" t="inlineStr">
        <is>
          <t>Kohinoor Investment &amp; Securities Pvt.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NCCD86</t>
        </is>
      </c>
      <c r="C7755" s="2" t="n">
        <v>58</v>
      </c>
      <c r="D7755" s="2" t="n">
        <v>0</v>
      </c>
      <c r="E7755" s="2" t="n">
        <v>50</v>
      </c>
      <c r="F7755" s="2" t="n">
        <v>-50</v>
      </c>
      <c r="G7755" s="2" t="n">
        <v/>
      </c>
      <c r="H7755" s="2" t="n">
        <v>0</v>
      </c>
      <c r="I7755" s="2" t="n">
        <v>0</v>
      </c>
      <c r="J7755" s="2" t="inlineStr">
        <is>
          <t>Top10_Net_Buyers</t>
        </is>
      </c>
      <c r="K7755" s="2" t="inlineStr">
        <is>
          <t>Naasa Securities Co.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NCCD86</t>
        </is>
      </c>
      <c r="C7756" s="2" t="n">
        <v>5</v>
      </c>
      <c r="D7756" s="2" t="n">
        <v>0</v>
      </c>
      <c r="E7756" s="2" t="n">
        <v>76</v>
      </c>
      <c r="F7756" s="2" t="n">
        <v>-76</v>
      </c>
      <c r="G7756" s="2" t="n">
        <v/>
      </c>
      <c r="H7756" s="2" t="n">
        <v>0</v>
      </c>
      <c r="I7756" s="2" t="n">
        <v>0</v>
      </c>
      <c r="J7756" s="2" t="inlineStr">
        <is>
          <t>Top10_Net_Buyers</t>
        </is>
      </c>
      <c r="K7756" s="2" t="inlineStr">
        <is>
          <t>Market Securities &amp; Exchange (PVT)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NESDO</t>
        </is>
      </c>
      <c r="C7757" s="2" t="n">
        <v>58</v>
      </c>
      <c r="D7757" s="2" t="n">
        <v>10392</v>
      </c>
      <c r="E7757" s="2" t="n">
        <v>1951</v>
      </c>
      <c r="F7757" s="2" t="n">
        <v>8441</v>
      </c>
      <c r="G7757" s="2" t="n">
        <v>1530.161109110014</v>
      </c>
      <c r="H7757" s="2" t="n">
        <v>1.59317575</v>
      </c>
      <c r="I7757" s="2" t="n">
        <v>8</v>
      </c>
      <c r="J7757" s="2" t="inlineStr">
        <is>
          <t>Top10_Net_Buyers</t>
        </is>
      </c>
      <c r="K7757" s="2" t="inlineStr">
        <is>
          <t>Naasa Securities Co.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NESDO</t>
        </is>
      </c>
      <c r="C7758" s="2" t="n">
        <v>45</v>
      </c>
      <c r="D7758" s="2" t="n">
        <v>1717</v>
      </c>
      <c r="E7758" s="2" t="n">
        <v>227</v>
      </c>
      <c r="F7758" s="2" t="n">
        <v>1490</v>
      </c>
      <c r="G7758" s="2" t="n">
        <v>1526.628341761745</v>
      </c>
      <c r="H7758" s="2" t="n">
        <v>0.26107381</v>
      </c>
      <c r="I7758" s="2" t="n">
        <v>6</v>
      </c>
      <c r="J7758" s="2" t="inlineStr">
        <is>
          <t>Top10_Net_Buyers</t>
        </is>
      </c>
      <c r="K7758" s="2" t="inlineStr">
        <is>
          <t>Imperial Securities Company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NESDO</t>
        </is>
      </c>
      <c r="C7759" s="2" t="n">
        <v>51</v>
      </c>
      <c r="D7759" s="2" t="n">
        <v>1309</v>
      </c>
      <c r="E7759" s="2" t="n">
        <v>130</v>
      </c>
      <c r="F7759" s="2" t="n">
        <v>1179</v>
      </c>
      <c r="G7759" s="2" t="n">
        <v>1546.709350004736</v>
      </c>
      <c r="H7759" s="2" t="n">
        <v>0.20603674</v>
      </c>
      <c r="I7759" s="2" t="n">
        <v>6</v>
      </c>
      <c r="J7759" s="2" t="inlineStr">
        <is>
          <t>Top10_Net_Buyers</t>
        </is>
      </c>
      <c r="K7759" s="2" t="inlineStr">
        <is>
          <t>Oxford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NESDO</t>
        </is>
      </c>
      <c r="C7760" s="2" t="n">
        <v>35</v>
      </c>
      <c r="D7760" s="2" t="n">
        <v>1403</v>
      </c>
      <c r="E7760" s="2" t="n">
        <v>275</v>
      </c>
      <c r="F7760" s="2" t="n">
        <v>1128</v>
      </c>
      <c r="G7760" s="2" t="n">
        <v>1535.049366271881</v>
      </c>
      <c r="H7760" s="2" t="n">
        <v>0.2127125</v>
      </c>
      <c r="I7760" s="2" t="n">
        <v>6</v>
      </c>
      <c r="J7760" s="2" t="inlineStr">
        <is>
          <t>Top10_Net_Buyers</t>
        </is>
      </c>
      <c r="K7760" s="2" t="inlineStr">
        <is>
          <t>Kohinoor Investment &amp; Securities Pvt.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NESDO</t>
        </is>
      </c>
      <c r="C7761" s="2" t="n">
        <v>21</v>
      </c>
      <c r="D7761" s="2" t="n">
        <v>1030</v>
      </c>
      <c r="E7761" s="2" t="n">
        <v>187</v>
      </c>
      <c r="F7761" s="2" t="n">
        <v>843</v>
      </c>
      <c r="G7761" s="2" t="n">
        <v>1498.4</v>
      </c>
      <c r="H7761" s="2" t="n">
        <v>0.1553908</v>
      </c>
      <c r="I7761" s="2" t="n">
        <v>3</v>
      </c>
      <c r="J7761" s="2" t="inlineStr">
        <is>
          <t>Top10_Net_Buyers</t>
        </is>
      </c>
      <c r="K7761" s="2" t="inlineStr">
        <is>
          <t>Midas Stock Broking Company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NESDO</t>
        </is>
      </c>
      <c r="C7762" s="2" t="n">
        <v>32</v>
      </c>
      <c r="D7762" s="2" t="n">
        <v>1472</v>
      </c>
      <c r="E7762" s="2" t="n">
        <v>681</v>
      </c>
      <c r="F7762" s="2" t="n">
        <v>791</v>
      </c>
      <c r="G7762" s="2" t="n">
        <v>1541.051534186955</v>
      </c>
      <c r="H7762" s="2" t="n">
        <v>0.22693219</v>
      </c>
      <c r="I7762" s="2" t="n">
        <v>9</v>
      </c>
      <c r="J7762" s="2" t="inlineStr">
        <is>
          <t>Top10_Net_Buyers</t>
        </is>
      </c>
      <c r="K7762" s="2" t="inlineStr">
        <is>
          <t>Premier Securities Company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NESDO</t>
        </is>
      </c>
      <c r="C7763" s="2" t="n">
        <v>4</v>
      </c>
      <c r="D7763" s="2" t="n">
        <v>727</v>
      </c>
      <c r="E7763" s="2" t="n">
        <v>21</v>
      </c>
      <c r="F7763" s="2" t="n">
        <v>706</v>
      </c>
      <c r="G7763" s="2" t="n">
        <v>1545.583950617284</v>
      </c>
      <c r="H7763" s="2" t="n">
        <v>0.11231988</v>
      </c>
      <c r="I7763" s="2" t="n">
        <v>3</v>
      </c>
      <c r="J7763" s="2" t="inlineStr">
        <is>
          <t>Top10_Net_Buyers</t>
        </is>
      </c>
      <c r="K7763" s="2" t="inlineStr">
        <is>
          <t>Opal Securities Investment (PVT)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NESDO</t>
        </is>
      </c>
      <c r="C7764" s="2" t="n">
        <v>95</v>
      </c>
      <c r="D7764" s="2" t="n">
        <v>652</v>
      </c>
      <c r="E7764" s="2" t="n">
        <v>10</v>
      </c>
      <c r="F7764" s="2" t="n">
        <v>642</v>
      </c>
      <c r="G7764" s="2" t="n">
        <v>1549.786390175896</v>
      </c>
      <c r="H7764" s="2" t="n">
        <v>0.10048949</v>
      </c>
      <c r="I7764" s="2" t="n">
        <v>5</v>
      </c>
      <c r="J7764" s="2" t="inlineStr">
        <is>
          <t>Top10_Net_Buyers</t>
        </is>
      </c>
      <c r="K7764" s="2" t="inlineStr">
        <is>
          <t>Magnet Securities &amp; Investment Company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NESDO</t>
        </is>
      </c>
      <c r="C7765" s="2" t="n">
        <v>6</v>
      </c>
      <c r="D7765" s="2" t="n">
        <v>806</v>
      </c>
      <c r="E7765" s="2" t="n">
        <v>254</v>
      </c>
      <c r="F7765" s="2" t="n">
        <v>552</v>
      </c>
      <c r="G7765" s="2" t="n">
        <v>1565.269369640577</v>
      </c>
      <c r="H7765" s="2" t="n">
        <v>0.12664517</v>
      </c>
      <c r="I7765" s="2" t="n">
        <v>3</v>
      </c>
      <c r="J7765" s="2" t="inlineStr">
        <is>
          <t>Top10_Net_Buyers</t>
        </is>
      </c>
      <c r="K7765" s="2" t="inlineStr">
        <is>
          <t>Agrawal Securities (PVT)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NESDO</t>
        </is>
      </c>
      <c r="C7766" s="2" t="n">
        <v>60</v>
      </c>
      <c r="D7766" s="2" t="n">
        <v>600</v>
      </c>
      <c r="E7766" s="2" t="n">
        <v>125</v>
      </c>
      <c r="F7766" s="2" t="n">
        <v>475</v>
      </c>
      <c r="G7766" s="2" t="n">
        <v>1556.97923663522</v>
      </c>
      <c r="H7766" s="2" t="n">
        <v>0.0932977</v>
      </c>
      <c r="I7766" s="2" t="n">
        <v>4</v>
      </c>
      <c r="J7766" s="2" t="inlineStr">
        <is>
          <t>Top10_Net_Buyers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NFS</t>
        </is>
      </c>
      <c r="C7767" s="2" t="n">
        <v>88</v>
      </c>
      <c r="D7767" s="2" t="n">
        <v>19180</v>
      </c>
      <c r="E7767" s="2" t="n">
        <v>4218</v>
      </c>
      <c r="F7767" s="2" t="n">
        <v>14962</v>
      </c>
      <c r="G7767" s="2" t="n">
        <v>664.7558670161942</v>
      </c>
      <c r="H7767" s="2" t="n">
        <v>1.28770649</v>
      </c>
      <c r="I7767" s="2" t="n">
        <v>8</v>
      </c>
      <c r="J7767" s="2" t="inlineStr">
        <is>
          <t>Top10_Net_Buyers</t>
        </is>
      </c>
      <c r="K7767" s="2" t="inlineStr">
        <is>
          <t>Blue Chip Securities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NFS</t>
        </is>
      </c>
      <c r="C7768" s="2" t="n">
        <v>41</v>
      </c>
      <c r="D7768" s="2" t="n">
        <v>27885</v>
      </c>
      <c r="E7768" s="2" t="n">
        <v>13945</v>
      </c>
      <c r="F7768" s="2" t="n">
        <v>13940</v>
      </c>
      <c r="G7768" s="2" t="n">
        <v>663.0330368201271</v>
      </c>
      <c r="H7768" s="2" t="n">
        <v>1.85611058</v>
      </c>
      <c r="I7768" s="2" t="n">
        <v>12</v>
      </c>
      <c r="J7768" s="2" t="inlineStr">
        <is>
          <t>Top10_Net_Buyers</t>
        </is>
      </c>
      <c r="K7768" s="2" t="inlineStr">
        <is>
          <t>Linch Stock Market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NFS</t>
        </is>
      </c>
      <c r="C7769" s="2" t="n">
        <v>58</v>
      </c>
      <c r="D7769" s="2" t="n">
        <v>85419</v>
      </c>
      <c r="E7769" s="2" t="n">
        <v>73085</v>
      </c>
      <c r="F7769" s="2" t="n">
        <v>12334</v>
      </c>
      <c r="G7769" s="2" t="n">
        <v>662.9570448582895</v>
      </c>
      <c r="H7769" s="2" t="n">
        <v>5.66909116</v>
      </c>
      <c r="I7769" s="2" t="n">
        <v>8</v>
      </c>
      <c r="J7769" s="2" t="inlineStr">
        <is>
          <t>Top10_Net_Buyers</t>
        </is>
      </c>
      <c r="K7769" s="2" t="inlineStr">
        <is>
          <t>Naasa Securities Co.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NFS</t>
        </is>
      </c>
      <c r="C7770" s="2" t="n">
        <v>17</v>
      </c>
      <c r="D7770" s="2" t="n">
        <v>34456</v>
      </c>
      <c r="E7770" s="2" t="n">
        <v>24327</v>
      </c>
      <c r="F7770" s="2" t="n">
        <v>10129</v>
      </c>
      <c r="G7770" s="2" t="n">
        <v>662.7416802422897</v>
      </c>
      <c r="H7770" s="2" t="n">
        <v>2.28936343</v>
      </c>
      <c r="I7770" s="2" t="n">
        <v>10</v>
      </c>
      <c r="J7770" s="2" t="inlineStr">
        <is>
          <t>Top10_Net_Buyers</t>
        </is>
      </c>
      <c r="K7770" s="2" t="inlineStr">
        <is>
          <t>ABC Securities Pvt.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NFS</t>
        </is>
      </c>
      <c r="C7771" s="2" t="n">
        <v>85</v>
      </c>
      <c r="D7771" s="2" t="n">
        <v>8697</v>
      </c>
      <c r="E7771" s="2" t="n">
        <v>601</v>
      </c>
      <c r="F7771" s="2" t="n">
        <v>8096</v>
      </c>
      <c r="G7771" s="2" t="n">
        <v>657.0302725412623</v>
      </c>
      <c r="H7771" s="2" t="n">
        <v>0.57885494</v>
      </c>
      <c r="I7771" s="2" t="n">
        <v>5</v>
      </c>
      <c r="J7771" s="2" t="inlineStr">
        <is>
          <t>Top10_Net_Buyers</t>
        </is>
      </c>
      <c r="K7771" s="2" t="inlineStr">
        <is>
          <t>Capital Hub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NFS</t>
        </is>
      </c>
      <c r="C7772" s="2" t="n">
        <v>43</v>
      </c>
      <c r="D7772" s="2" t="n">
        <v>20334</v>
      </c>
      <c r="E7772" s="2" t="n">
        <v>12979</v>
      </c>
      <c r="F7772" s="2" t="n">
        <v>7355</v>
      </c>
      <c r="G7772" s="2" t="n">
        <v>661.64944748288</v>
      </c>
      <c r="H7772" s="2" t="n">
        <v>1.34876053</v>
      </c>
      <c r="I7772" s="2" t="n">
        <v>7</v>
      </c>
      <c r="J7772" s="2" t="inlineStr">
        <is>
          <t>Top10_Net_Buyers</t>
        </is>
      </c>
      <c r="K7772" s="2" t="inlineStr">
        <is>
          <t>South Asian Bulls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NFS</t>
        </is>
      </c>
      <c r="C7773" s="2" t="n">
        <v>18</v>
      </c>
      <c r="D7773" s="2" t="n">
        <v>9105</v>
      </c>
      <c r="E7773" s="2" t="n">
        <v>2959</v>
      </c>
      <c r="F7773" s="2" t="n">
        <v>6146</v>
      </c>
      <c r="G7773" s="2" t="n">
        <v>672.1722079480919</v>
      </c>
      <c r="H7773" s="2" t="n">
        <v>0.6184961</v>
      </c>
      <c r="I7773" s="2" t="n">
        <v>8</v>
      </c>
      <c r="J7773" s="2" t="inlineStr">
        <is>
          <t>Top10_Net_Buyers</t>
        </is>
      </c>
      <c r="K7773" s="2" t="inlineStr">
        <is>
          <t>Sagarmatha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NFS</t>
        </is>
      </c>
      <c r="C7774" s="2" t="n">
        <v>11</v>
      </c>
      <c r="D7774" s="2" t="n">
        <v>10770</v>
      </c>
      <c r="E7774" s="2" t="n">
        <v>5305</v>
      </c>
      <c r="F7774" s="2" t="n">
        <v>5465</v>
      </c>
      <c r="G7774" s="2" t="n">
        <v>665.7990585108081</v>
      </c>
      <c r="H7774" s="2" t="n">
        <v>0.7177526</v>
      </c>
      <c r="I7774" s="2" t="n">
        <v>6</v>
      </c>
      <c r="J7774" s="2" t="inlineStr">
        <is>
          <t>Top10_Net_Buyers</t>
        </is>
      </c>
      <c r="K7774" s="2" t="inlineStr">
        <is>
          <t>Malla &amp; Malla Stock Broking Company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NFS</t>
        </is>
      </c>
      <c r="C7775" s="2" t="n">
        <v>91</v>
      </c>
      <c r="D7775" s="2" t="n">
        <v>5980</v>
      </c>
      <c r="E7775" s="2" t="n">
        <v>1400</v>
      </c>
      <c r="F7775" s="2" t="n">
        <v>4580</v>
      </c>
      <c r="G7775" s="2" t="n">
        <v>671.867</v>
      </c>
      <c r="H7775" s="2" t="n">
        <v>0.3968336</v>
      </c>
      <c r="I7775" s="2" t="n">
        <v>4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NFS</t>
        </is>
      </c>
      <c r="C7776" s="2" t="n">
        <v>71</v>
      </c>
      <c r="D7776" s="2" t="n">
        <v>4680</v>
      </c>
      <c r="E7776" s="2" t="n">
        <v>300</v>
      </c>
      <c r="F7776" s="2" t="n">
        <v>4380</v>
      </c>
      <c r="G7776" s="2" t="n">
        <v>667.4064705882353</v>
      </c>
      <c r="H7776" s="2" t="n">
        <v>0.3140157</v>
      </c>
      <c r="I7776" s="2" t="n">
        <v>2</v>
      </c>
      <c r="J7776" s="2" t="inlineStr">
        <is>
          <t>Top10_Net_Buyers</t>
        </is>
      </c>
      <c r="K7776" s="2" t="inlineStr">
        <is>
          <t>Shubhakamana Securities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NGPL</t>
        </is>
      </c>
      <c r="C7777" s="2" t="n">
        <v>44</v>
      </c>
      <c r="D7777" s="2" t="n">
        <v>850045</v>
      </c>
      <c r="E7777" s="2" t="n">
        <v>489035</v>
      </c>
      <c r="F7777" s="2" t="n">
        <v>361010</v>
      </c>
      <c r="G7777" s="2" t="n">
        <v>418.6647244809945</v>
      </c>
      <c r="H7777" s="2" t="n">
        <v>35.67655568</v>
      </c>
      <c r="I7777" s="2" t="n">
        <v>7</v>
      </c>
      <c r="J7777" s="2" t="inlineStr">
        <is>
          <t>Top10_Net_Buyers</t>
        </is>
      </c>
      <c r="K7777" s="2" t="inlineStr">
        <is>
          <t>Dynamic Money Managers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NGPL</t>
        </is>
      </c>
      <c r="C7778" s="2" t="n">
        <v>33</v>
      </c>
      <c r="D7778" s="2" t="n">
        <v>569775</v>
      </c>
      <c r="E7778" s="2" t="n">
        <v>240231</v>
      </c>
      <c r="F7778" s="2" t="n">
        <v>329544</v>
      </c>
      <c r="G7778" s="2" t="n">
        <v>418.5949011048942</v>
      </c>
      <c r="H7778" s="2" t="n">
        <v>23.89599042</v>
      </c>
      <c r="I7778" s="2" t="n">
        <v>7</v>
      </c>
      <c r="J7778" s="2" t="inlineStr">
        <is>
          <t>Top10_Net_Buyers</t>
        </is>
      </c>
      <c r="K7778" s="2" t="inlineStr">
        <is>
          <t>Dakshinkali Investment &amp;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NGPL</t>
        </is>
      </c>
      <c r="C7779" s="2" t="n">
        <v>18</v>
      </c>
      <c r="D7779" s="2" t="n">
        <v>298616</v>
      </c>
      <c r="E7779" s="2" t="n">
        <v>17805</v>
      </c>
      <c r="F7779" s="2" t="n">
        <v>280811</v>
      </c>
      <c r="G7779" s="2" t="n">
        <v>419.0373114524102</v>
      </c>
      <c r="H7779" s="2" t="n">
        <v>12.48576575</v>
      </c>
      <c r="I7779" s="2" t="n">
        <v>13</v>
      </c>
      <c r="J7779" s="2" t="inlineStr">
        <is>
          <t>Top10_Net_Buyers</t>
        </is>
      </c>
      <c r="K7779" s="2" t="inlineStr">
        <is>
          <t>Sagarmatha Securities Pvt.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NGPL</t>
        </is>
      </c>
      <c r="C7780" s="2" t="n">
        <v>48</v>
      </c>
      <c r="D7780" s="2" t="n">
        <v>449191</v>
      </c>
      <c r="E7780" s="2" t="n">
        <v>261262</v>
      </c>
      <c r="F7780" s="2" t="n">
        <v>187929</v>
      </c>
      <c r="G7780" s="2" t="n">
        <v>417.6255300267333</v>
      </c>
      <c r="H7780" s="2" t="n">
        <v>18.97737498</v>
      </c>
      <c r="I7780" s="2" t="n">
        <v>10</v>
      </c>
      <c r="J7780" s="2" t="inlineStr">
        <is>
          <t>Top10_Net_Buyers</t>
        </is>
      </c>
      <c r="K7780" s="2" t="inlineStr">
        <is>
          <t>Trishakti Securities Public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NGPL</t>
        </is>
      </c>
      <c r="C7781" s="2" t="n">
        <v>77</v>
      </c>
      <c r="D7781" s="2" t="n">
        <v>240354</v>
      </c>
      <c r="E7781" s="2" t="n">
        <v>149890</v>
      </c>
      <c r="F7781" s="2" t="n">
        <v>90464</v>
      </c>
      <c r="G7781" s="2" t="n">
        <v>420.2886035605863</v>
      </c>
      <c r="H7781" s="2" t="n">
        <v>10.2287195</v>
      </c>
      <c r="I7781" s="2" t="n">
        <v>7</v>
      </c>
      <c r="J7781" s="2" t="inlineStr">
        <is>
          <t>Top10_Net_Buyers</t>
        </is>
      </c>
      <c r="K7781" s="2" t="inlineStr">
        <is>
          <t>Nabil Stock Dealer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NGPL</t>
        </is>
      </c>
      <c r="C7782" s="2" t="n">
        <v>26</v>
      </c>
      <c r="D7782" s="2" t="n">
        <v>167861</v>
      </c>
      <c r="E7782" s="2" t="n">
        <v>91681</v>
      </c>
      <c r="F7782" s="2" t="n">
        <v>76180</v>
      </c>
      <c r="G7782" s="2" t="n">
        <v>418.0115912943238</v>
      </c>
      <c r="H7782" s="2" t="n">
        <v>7.08057872</v>
      </c>
      <c r="I7782" s="2" t="n">
        <v>8</v>
      </c>
      <c r="J7782" s="2" t="inlineStr">
        <is>
          <t>Top10_Net_Buyers</t>
        </is>
      </c>
      <c r="K7782" s="2" t="inlineStr">
        <is>
          <t>Asian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NGPL</t>
        </is>
      </c>
      <c r="C7783" s="2" t="n">
        <v>63</v>
      </c>
      <c r="D7783" s="2" t="n">
        <v>185672</v>
      </c>
      <c r="E7783" s="2" t="n">
        <v>113770</v>
      </c>
      <c r="F7783" s="2" t="n">
        <v>71902</v>
      </c>
      <c r="G7783" s="2" t="n">
        <v>420.0911496731656</v>
      </c>
      <c r="H7783" s="2" t="n">
        <v>7.83906795</v>
      </c>
      <c r="I7783" s="2" t="n">
        <v>8</v>
      </c>
      <c r="J7783" s="2" t="inlineStr">
        <is>
          <t>Top10_Net_Buyers</t>
        </is>
      </c>
      <c r="K7783" s="2" t="inlineStr">
        <is>
          <t>Himalayan Brokerage Company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NGPL</t>
        </is>
      </c>
      <c r="C7784" s="2" t="n">
        <v>39</v>
      </c>
      <c r="D7784" s="2" t="n">
        <v>154014</v>
      </c>
      <c r="E7784" s="2" t="n">
        <v>95466</v>
      </c>
      <c r="F7784" s="2" t="n">
        <v>58548</v>
      </c>
      <c r="G7784" s="2" t="n">
        <v>417.9393794013449</v>
      </c>
      <c r="H7784" s="2" t="n">
        <v>6.49671006</v>
      </c>
      <c r="I7784" s="2" t="n">
        <v>9</v>
      </c>
      <c r="J7784" s="2" t="inlineStr">
        <is>
          <t>Top10_Net_Buyers</t>
        </is>
      </c>
      <c r="K7784" s="2" t="inlineStr">
        <is>
          <t>Sumeru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NGPL</t>
        </is>
      </c>
      <c r="C7785" s="2" t="n">
        <v>87</v>
      </c>
      <c r="D7785" s="2" t="n">
        <v>72054</v>
      </c>
      <c r="E7785" s="2" t="n">
        <v>20689</v>
      </c>
      <c r="F7785" s="2" t="n">
        <v>51365</v>
      </c>
      <c r="G7785" s="2" t="n">
        <v>422.6443358075605</v>
      </c>
      <c r="H7785" s="2" t="n">
        <v>3.11360268</v>
      </c>
      <c r="I7785" s="2" t="n">
        <v>7</v>
      </c>
      <c r="J7785" s="2" t="inlineStr">
        <is>
          <t>Top10_Net_Buyers</t>
        </is>
      </c>
      <c r="K7785" s="2" t="inlineStr">
        <is>
          <t>S.P.S.A. Securities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NGPL</t>
        </is>
      </c>
      <c r="C7786" s="2" t="n">
        <v>94</v>
      </c>
      <c r="D7786" s="2" t="n">
        <v>124281</v>
      </c>
      <c r="E7786" s="2" t="n">
        <v>79574</v>
      </c>
      <c r="F7786" s="2" t="n">
        <v>44707</v>
      </c>
      <c r="G7786" s="2" t="n">
        <v>419.347642644692</v>
      </c>
      <c r="H7786" s="2" t="n">
        <v>5.29380725</v>
      </c>
      <c r="I7786" s="2" t="n">
        <v>6</v>
      </c>
      <c r="J7786" s="2" t="inlineStr">
        <is>
          <t>Top10_Net_Buyers</t>
        </is>
      </c>
      <c r="K7786" s="2" t="inlineStr">
        <is>
          <t>K.B.L.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NHDL</t>
        </is>
      </c>
      <c r="C7787" s="2" t="n">
        <v>4</v>
      </c>
      <c r="D7787" s="2" t="n">
        <v>17179</v>
      </c>
      <c r="E7787" s="2" t="n">
        <v>1197</v>
      </c>
      <c r="F7787" s="2" t="n">
        <v>15982</v>
      </c>
      <c r="G7787" s="2" t="n">
        <v>674.6350131518152</v>
      </c>
      <c r="H7787" s="2" t="n">
        <v>1.17909319</v>
      </c>
      <c r="I7787" s="2" t="n">
        <v>10</v>
      </c>
      <c r="J7787" s="2" t="inlineStr">
        <is>
          <t>Top10_Net_Buyers</t>
        </is>
      </c>
      <c r="K7787" s="2" t="inlineStr">
        <is>
          <t>Opal Securities Investment (PVT)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NHDL</t>
        </is>
      </c>
      <c r="C7788" s="2" t="n">
        <v>57</v>
      </c>
      <c r="D7788" s="2" t="n">
        <v>14181</v>
      </c>
      <c r="E7788" s="2" t="n">
        <v>8049</v>
      </c>
      <c r="F7788" s="2" t="n">
        <v>6132</v>
      </c>
      <c r="G7788" s="2" t="n">
        <v>670.9846293014887</v>
      </c>
      <c r="H7788" s="2" t="n">
        <v>0.9532633899999999</v>
      </c>
      <c r="I7788" s="2" t="n">
        <v>10</v>
      </c>
      <c r="J7788" s="2" t="inlineStr">
        <is>
          <t>Top10_Net_Buyers</t>
        </is>
      </c>
      <c r="K7788" s="2" t="inlineStr">
        <is>
          <t>Aryatara Investment &amp;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NHDL</t>
        </is>
      </c>
      <c r="C7789" s="2" t="n">
        <v>29</v>
      </c>
      <c r="D7789" s="2" t="n">
        <v>9255</v>
      </c>
      <c r="E7789" s="2" t="n">
        <v>3217</v>
      </c>
      <c r="F7789" s="2" t="n">
        <v>6038</v>
      </c>
      <c r="G7789" s="2" t="n">
        <v>673.2860334656192</v>
      </c>
      <c r="H7789" s="2" t="n">
        <v>0.62911708</v>
      </c>
      <c r="I7789" s="2" t="n">
        <v>7</v>
      </c>
      <c r="J7789" s="2" t="inlineStr">
        <is>
          <t>Top10_Net_Buyers</t>
        </is>
      </c>
      <c r="K7789" s="2" t="inlineStr">
        <is>
          <t>Trisul Securities &amp; Investment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NHDL</t>
        </is>
      </c>
      <c r="C7790" s="2" t="n">
        <v>71</v>
      </c>
      <c r="D7790" s="2" t="n">
        <v>5200</v>
      </c>
      <c r="E7790" s="2" t="n">
        <v>0</v>
      </c>
      <c r="F7790" s="2" t="n">
        <v>5200</v>
      </c>
      <c r="G7790" s="2" t="n">
        <v>685.6972</v>
      </c>
      <c r="H7790" s="2" t="n">
        <v>0.3577848</v>
      </c>
      <c r="I7790" s="2" t="n">
        <v>3</v>
      </c>
      <c r="J7790" s="2" t="inlineStr">
        <is>
          <t>Top10_Net_Buyers</t>
        </is>
      </c>
      <c r="K7790" s="2" t="inlineStr">
        <is>
          <t>Shubhakamana Securities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NHDL</t>
        </is>
      </c>
      <c r="C7791" s="2" t="n">
        <v>38</v>
      </c>
      <c r="D7791" s="2" t="n">
        <v>8884</v>
      </c>
      <c r="E7791" s="2" t="n">
        <v>3857</v>
      </c>
      <c r="F7791" s="2" t="n">
        <v>5027</v>
      </c>
      <c r="G7791" s="2" t="n">
        <v>669.3850947360035</v>
      </c>
      <c r="H7791" s="2" t="n">
        <v>0.6000256900000001</v>
      </c>
      <c r="I7791" s="2" t="n">
        <v>10</v>
      </c>
      <c r="J7791" s="2" t="inlineStr">
        <is>
          <t>Top10_Net_Buyers</t>
        </is>
      </c>
      <c r="K7791" s="2" t="inlineStr">
        <is>
          <t>Dipshikha Dhitopatra Karobar Co.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NHDL</t>
        </is>
      </c>
      <c r="C7792" s="2" t="n">
        <v>43</v>
      </c>
      <c r="D7792" s="2" t="n">
        <v>5838</v>
      </c>
      <c r="E7792" s="2" t="n">
        <v>1004</v>
      </c>
      <c r="F7792" s="2" t="n">
        <v>4834</v>
      </c>
      <c r="G7792" s="2" t="n">
        <v>667.6183540650608</v>
      </c>
      <c r="H7792" s="2" t="n">
        <v>0.38653835</v>
      </c>
      <c r="I7792" s="2" t="n">
        <v>7</v>
      </c>
      <c r="J7792" s="2" t="inlineStr">
        <is>
          <t>Top10_Net_Buyers</t>
        </is>
      </c>
      <c r="K7792" s="2" t="inlineStr">
        <is>
          <t>South Asian Bulls Pvt.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NHDL</t>
        </is>
      </c>
      <c r="C7793" s="2" t="n">
        <v>7</v>
      </c>
      <c r="D7793" s="2" t="n">
        <v>4811</v>
      </c>
      <c r="E7793" s="2" t="n">
        <v>459</v>
      </c>
      <c r="F7793" s="2" t="n">
        <v>4352</v>
      </c>
      <c r="G7793" s="2" t="n">
        <v>665.4473096235156</v>
      </c>
      <c r="H7793" s="2" t="n">
        <v>0.32418999</v>
      </c>
      <c r="I7793" s="2" t="n">
        <v>9</v>
      </c>
      <c r="J7793" s="2" t="inlineStr">
        <is>
          <t>Top10_Net_Buyers</t>
        </is>
      </c>
      <c r="K7793" s="2" t="inlineStr">
        <is>
          <t>J.F. Securities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NHDL</t>
        </is>
      </c>
      <c r="C7794" s="2" t="n">
        <v>62</v>
      </c>
      <c r="D7794" s="2" t="n">
        <v>9786</v>
      </c>
      <c r="E7794" s="2" t="n">
        <v>5670</v>
      </c>
      <c r="F7794" s="2" t="n">
        <v>4116</v>
      </c>
      <c r="G7794" s="2" t="n">
        <v>674.9697145658588</v>
      </c>
      <c r="H7794" s="2" t="n">
        <v>0.66580789</v>
      </c>
      <c r="I7794" s="2" t="n">
        <v>8</v>
      </c>
      <c r="J7794" s="2" t="inlineStr">
        <is>
          <t>Top10_Net_Buyers</t>
        </is>
      </c>
      <c r="K7794" s="2" t="inlineStr">
        <is>
          <t>Capital Max Securities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NHDL</t>
        </is>
      </c>
      <c r="C7795" s="2" t="n">
        <v>37</v>
      </c>
      <c r="D7795" s="2" t="n">
        <v>4214</v>
      </c>
      <c r="E7795" s="2" t="n">
        <v>101</v>
      </c>
      <c r="F7795" s="2" t="n">
        <v>4113</v>
      </c>
      <c r="G7795" s="2" t="n">
        <v>673.5408544474394</v>
      </c>
      <c r="H7795" s="2" t="n">
        <v>0.2847795</v>
      </c>
      <c r="I7795" s="2" t="n">
        <v>7</v>
      </c>
      <c r="J7795" s="2" t="inlineStr">
        <is>
          <t>Top10_Net_Buyers</t>
        </is>
      </c>
      <c r="K7795" s="2" t="inlineStr">
        <is>
          <t>Swarna Laxmi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NHDL</t>
        </is>
      </c>
      <c r="C7796" s="2" t="n">
        <v>41</v>
      </c>
      <c r="D7796" s="2" t="n">
        <v>4611</v>
      </c>
      <c r="E7796" s="2" t="n">
        <v>604</v>
      </c>
      <c r="F7796" s="2" t="n">
        <v>4007</v>
      </c>
      <c r="G7796" s="2" t="n">
        <v>669.1930922077001</v>
      </c>
      <c r="H7796" s="2" t="n">
        <v>0.3054964</v>
      </c>
      <c r="I7796" s="2" t="n">
        <v>8</v>
      </c>
      <c r="J7796" s="2" t="inlineStr">
        <is>
          <t>Top10_Net_Buyers</t>
        </is>
      </c>
      <c r="K7796" s="2" t="inlineStr">
        <is>
          <t>Linch Stock Market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NHPC</t>
        </is>
      </c>
      <c r="C7797" s="2" t="n">
        <v>96</v>
      </c>
      <c r="D7797" s="2" t="n">
        <v>93360</v>
      </c>
      <c r="E7797" s="2" t="n">
        <v>488</v>
      </c>
      <c r="F7797" s="2" t="n">
        <v>92872</v>
      </c>
      <c r="G7797" s="2" t="n">
        <v>211.9122910983884</v>
      </c>
      <c r="H7797" s="2" t="n">
        <v>2.03529711</v>
      </c>
      <c r="I7797" s="2" t="n">
        <v>5</v>
      </c>
      <c r="J7797" s="2" t="inlineStr">
        <is>
          <t>Top10_Net_Buyers</t>
        </is>
      </c>
      <c r="K7797" s="2" t="inlineStr">
        <is>
          <t>Himalayan Securities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NHPC</t>
        </is>
      </c>
      <c r="C7798" s="2" t="n">
        <v>64</v>
      </c>
      <c r="D7798" s="2" t="n">
        <v>176562</v>
      </c>
      <c r="E7798" s="2" t="n">
        <v>99694</v>
      </c>
      <c r="F7798" s="2" t="n">
        <v>76868</v>
      </c>
      <c r="G7798" s="2" t="n">
        <v>210.3536949952254</v>
      </c>
      <c r="H7798" s="2" t="n">
        <v>3.7698751</v>
      </c>
      <c r="I7798" s="2" t="n">
        <v>7</v>
      </c>
      <c r="J7798" s="2" t="inlineStr">
        <is>
          <t>Top10_Net_Buyers</t>
        </is>
      </c>
      <c r="K7798" s="2" t="inlineStr">
        <is>
          <t>Sun Securities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NHPC</t>
        </is>
      </c>
      <c r="C7799" s="2" t="n">
        <v>47</v>
      </c>
      <c r="D7799" s="2" t="n">
        <v>149443</v>
      </c>
      <c r="E7799" s="2" t="n">
        <v>78117</v>
      </c>
      <c r="F7799" s="2" t="n">
        <v>71326</v>
      </c>
      <c r="G7799" s="2" t="n">
        <v>210.5846511511825</v>
      </c>
      <c r="H7799" s="2" t="n">
        <v>3.20638238</v>
      </c>
      <c r="I7799" s="2" t="n">
        <v>9</v>
      </c>
      <c r="J7799" s="2" t="inlineStr">
        <is>
          <t>Top10_Net_Buyers</t>
        </is>
      </c>
      <c r="K7799" s="2" t="inlineStr">
        <is>
          <t>Neev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NHPC</t>
        </is>
      </c>
      <c r="C7800" s="2" t="n">
        <v>32</v>
      </c>
      <c r="D7800" s="2" t="n">
        <v>105964</v>
      </c>
      <c r="E7800" s="2" t="n">
        <v>60430</v>
      </c>
      <c r="F7800" s="2" t="n">
        <v>45534</v>
      </c>
      <c r="G7800" s="2" t="n">
        <v>210.7633669144782</v>
      </c>
      <c r="H7800" s="2" t="n">
        <v>2.25791898</v>
      </c>
      <c r="I7800" s="2" t="n">
        <v>11</v>
      </c>
      <c r="J7800" s="2" t="inlineStr">
        <is>
          <t>Top10_Net_Buyers</t>
        </is>
      </c>
      <c r="K7800" s="2" t="inlineStr">
        <is>
          <t>Premier Securities Company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NHPC</t>
        </is>
      </c>
      <c r="C7801" s="2" t="n">
        <v>89</v>
      </c>
      <c r="D7801" s="2" t="n">
        <v>46511</v>
      </c>
      <c r="E7801" s="2" t="n">
        <v>1610</v>
      </c>
      <c r="F7801" s="2" t="n">
        <v>44901</v>
      </c>
      <c r="G7801" s="2" t="n">
        <v>215.357187083841</v>
      </c>
      <c r="H7801" s="2" t="n">
        <v>1.00172126</v>
      </c>
      <c r="I7801" s="2" t="n">
        <v>7</v>
      </c>
      <c r="J7801" s="2" t="inlineStr">
        <is>
          <t>Top10_Net_Buyers</t>
        </is>
      </c>
      <c r="K7801" s="2" t="inlineStr">
        <is>
          <t>JBNL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NHPC</t>
        </is>
      </c>
      <c r="C7802" s="2" t="n">
        <v>65</v>
      </c>
      <c r="D7802" s="2" t="n">
        <v>82480</v>
      </c>
      <c r="E7802" s="2" t="n">
        <v>40778</v>
      </c>
      <c r="F7802" s="2" t="n">
        <v>41702</v>
      </c>
      <c r="G7802" s="2" t="n">
        <v>211.7560046873637</v>
      </c>
      <c r="H7802" s="2" t="n">
        <v>1.75403068</v>
      </c>
      <c r="I7802" s="2" t="n">
        <v>9</v>
      </c>
      <c r="J7802" s="2" t="inlineStr">
        <is>
          <t>Top10_Net_Buyers</t>
        </is>
      </c>
      <c r="K7802" s="2" t="inlineStr">
        <is>
          <t>SharePro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NHPC</t>
        </is>
      </c>
      <c r="C7803" s="2" t="n">
        <v>38</v>
      </c>
      <c r="D7803" s="2" t="n">
        <v>187246</v>
      </c>
      <c r="E7803" s="2" t="n">
        <v>146304</v>
      </c>
      <c r="F7803" s="2" t="n">
        <v>40942</v>
      </c>
      <c r="G7803" s="2" t="n">
        <v>210.7263379174471</v>
      </c>
      <c r="H7803" s="2" t="n">
        <v>4.001164409999999</v>
      </c>
      <c r="I7803" s="2" t="n">
        <v>8</v>
      </c>
      <c r="J7803" s="2" t="inlineStr">
        <is>
          <t>Top10_Net_Buyers</t>
        </is>
      </c>
      <c r="K7803" s="2" t="inlineStr">
        <is>
          <t>Dipshikha Dhitopatra Karobar Co.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NHPC</t>
        </is>
      </c>
      <c r="C7804" s="2" t="n">
        <v>75</v>
      </c>
      <c r="D7804" s="2" t="n">
        <v>45609</v>
      </c>
      <c r="E7804" s="2" t="n">
        <v>5011</v>
      </c>
      <c r="F7804" s="2" t="n">
        <v>40598</v>
      </c>
      <c r="G7804" s="2" t="n">
        <v>216.8399738356486</v>
      </c>
      <c r="H7804" s="2" t="n">
        <v>0.98474752</v>
      </c>
      <c r="I7804" s="2" t="n">
        <v>6</v>
      </c>
      <c r="J7804" s="2" t="inlineStr">
        <is>
          <t>Top10_Net_Buyers</t>
        </is>
      </c>
      <c r="K7804" s="2" t="inlineStr">
        <is>
          <t>Mega Stock Markets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NHPC</t>
        </is>
      </c>
      <c r="C7805" s="2" t="n">
        <v>56</v>
      </c>
      <c r="D7805" s="2" t="n">
        <v>146669</v>
      </c>
      <c r="E7805" s="2" t="n">
        <v>114941</v>
      </c>
      <c r="F7805" s="2" t="n">
        <v>31728</v>
      </c>
      <c r="G7805" s="2" t="n">
        <v>210.7324907625607</v>
      </c>
      <c r="H7805" s="2" t="n">
        <v>3.1342255</v>
      </c>
      <c r="I7805" s="2" t="n">
        <v>9</v>
      </c>
      <c r="J7805" s="2" t="inlineStr">
        <is>
          <t>Top10_Net_Buyers</t>
        </is>
      </c>
      <c r="K7805" s="2" t="inlineStr">
        <is>
          <t>Sri Hari Securities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NHPC</t>
        </is>
      </c>
      <c r="C7806" s="2" t="n">
        <v>99</v>
      </c>
      <c r="D7806" s="2" t="n">
        <v>41983</v>
      </c>
      <c r="E7806" s="2" t="n">
        <v>14133</v>
      </c>
      <c r="F7806" s="2" t="n">
        <v>27850</v>
      </c>
      <c r="G7806" s="2" t="n">
        <v>209.7204231299884</v>
      </c>
      <c r="H7806" s="2" t="n">
        <v>0.9182109000000001</v>
      </c>
      <c r="I7806" s="2" t="n">
        <v>2</v>
      </c>
      <c r="J7806" s="2" t="inlineStr">
        <is>
          <t>Top10_Net_Buyers</t>
        </is>
      </c>
      <c r="K7806" s="2" t="inlineStr">
        <is>
          <t>Prabhu Stock Market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NIBD2082</t>
        </is>
      </c>
      <c r="C7807" s="2" t="n">
        <v>45</v>
      </c>
      <c r="D7807" s="2" t="n">
        <v>1666</v>
      </c>
      <c r="E7807" s="2" t="n">
        <v>5</v>
      </c>
      <c r="F7807" s="2" t="n">
        <v>1661</v>
      </c>
      <c r="G7807" s="2" t="n">
        <v>1018.485290879417</v>
      </c>
      <c r="H7807" s="2" t="n">
        <v>0.169691</v>
      </c>
      <c r="I7807" s="2" t="n">
        <v>4</v>
      </c>
      <c r="J7807" s="2" t="inlineStr">
        <is>
          <t>Top10_Net_Buyers</t>
        </is>
      </c>
      <c r="K7807" s="2" t="inlineStr">
        <is>
          <t>Imperial Securities Company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NIBD2082</t>
        </is>
      </c>
      <c r="C7808" s="2" t="n">
        <v>51</v>
      </c>
      <c r="D7808" s="2" t="n">
        <v>180</v>
      </c>
      <c r="E7808" s="2" t="n">
        <v>0</v>
      </c>
      <c r="F7808" s="2" t="n">
        <v>180</v>
      </c>
      <c r="G7808" s="2" t="n">
        <v>1036</v>
      </c>
      <c r="H7808" s="2" t="n">
        <v>0.018648</v>
      </c>
      <c r="I7808" s="2" t="n">
        <v>2</v>
      </c>
      <c r="J7808" s="2" t="inlineStr">
        <is>
          <t>Top10_Net_Buyers</t>
        </is>
      </c>
      <c r="K7808" s="2" t="inlineStr">
        <is>
          <t>Oxford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NIBD2082</t>
        </is>
      </c>
      <c r="C7809" s="2" t="n">
        <v>8</v>
      </c>
      <c r="D7809" s="2" t="n">
        <v>340</v>
      </c>
      <c r="E7809" s="2" t="n">
        <v>180</v>
      </c>
      <c r="F7809" s="2" t="n">
        <v>160</v>
      </c>
      <c r="G7809" s="2" t="n">
        <v>1017.805882352941</v>
      </c>
      <c r="H7809" s="2" t="n">
        <v>0.0346054</v>
      </c>
      <c r="I7809" s="2" t="n">
        <v>1</v>
      </c>
      <c r="J7809" s="2" t="inlineStr">
        <is>
          <t>Top10_Net_Buyers</t>
        </is>
      </c>
      <c r="K7809" s="2" t="inlineStr">
        <is>
          <t>Ashutosh Brokerage &amp; Securities (PVT)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NIBD2082</t>
        </is>
      </c>
      <c r="C7810" s="2" t="n">
        <v>46</v>
      </c>
      <c r="D7810" s="2" t="n">
        <v>15</v>
      </c>
      <c r="E7810" s="2" t="n">
        <v>0</v>
      </c>
      <c r="F7810" s="2" t="n">
        <v>15</v>
      </c>
      <c r="G7810" s="2" t="n">
        <v>1030.45</v>
      </c>
      <c r="H7810" s="2" t="n">
        <v>0.0015391</v>
      </c>
      <c r="I7810" s="2" t="n">
        <v>2</v>
      </c>
      <c r="J7810" s="2" t="inlineStr">
        <is>
          <t>Top10_Net_Buyers</t>
        </is>
      </c>
      <c r="K7810" s="2" t="inlineStr">
        <is>
          <t>Kalika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NIBD2082</t>
        </is>
      </c>
      <c r="C7811" s="2" t="n">
        <v>22</v>
      </c>
      <c r="D7811" s="2" t="n">
        <v>0</v>
      </c>
      <c r="E7811" s="2" t="n">
        <v>50</v>
      </c>
      <c r="F7811" s="2" t="n">
        <v>-50</v>
      </c>
      <c r="G7811" s="2" t="n">
        <v/>
      </c>
      <c r="H7811" s="2" t="n">
        <v>0</v>
      </c>
      <c r="I7811" s="2" t="n">
        <v>0</v>
      </c>
      <c r="J7811" s="2" t="inlineStr">
        <is>
          <t>Top10_Net_Buyers</t>
        </is>
      </c>
      <c r="K7811" s="2" t="inlineStr">
        <is>
          <t>Siprabi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NIBD2082</t>
        </is>
      </c>
      <c r="C7812" s="2" t="n">
        <v>36</v>
      </c>
      <c r="D7812" s="2" t="n">
        <v>0</v>
      </c>
      <c r="E7812" s="2" t="n">
        <v>50</v>
      </c>
      <c r="F7812" s="2" t="n">
        <v>-50</v>
      </c>
      <c r="G7812" s="2" t="n">
        <v/>
      </c>
      <c r="H7812" s="2" t="n">
        <v>0</v>
      </c>
      <c r="I7812" s="2" t="n">
        <v>0</v>
      </c>
      <c r="J7812" s="2" t="inlineStr">
        <is>
          <t>Top10_Net_Buyers</t>
        </is>
      </c>
      <c r="K7812" s="2" t="inlineStr">
        <is>
          <t>Secured Securities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NIBD2082</t>
        </is>
      </c>
      <c r="C7813" s="2" t="n">
        <v>89</v>
      </c>
      <c r="D7813" s="2" t="n">
        <v>0</v>
      </c>
      <c r="E7813" s="2" t="n">
        <v>100</v>
      </c>
      <c r="F7813" s="2" t="n">
        <v>-100</v>
      </c>
      <c r="G7813" s="2" t="n">
        <v/>
      </c>
      <c r="H7813" s="2" t="n">
        <v>0</v>
      </c>
      <c r="I7813" s="2" t="n">
        <v>0</v>
      </c>
      <c r="J7813" s="2" t="inlineStr">
        <is>
          <t>Top10_Net_Buyers</t>
        </is>
      </c>
      <c r="K7813" s="2" t="inlineStr">
        <is>
          <t>JBNL Securities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NIBD2082</t>
        </is>
      </c>
      <c r="C7814" s="2" t="n">
        <v>83</v>
      </c>
      <c r="D7814" s="2" t="n">
        <v>0</v>
      </c>
      <c r="E7814" s="2" t="n">
        <v>442</v>
      </c>
      <c r="F7814" s="2" t="n">
        <v>-442</v>
      </c>
      <c r="G7814" s="2" t="n">
        <v/>
      </c>
      <c r="H7814" s="2" t="n">
        <v>0</v>
      </c>
      <c r="I7814" s="2" t="n">
        <v>0</v>
      </c>
      <c r="J7814" s="2" t="inlineStr">
        <is>
          <t>Top10_Net_Buyers</t>
        </is>
      </c>
      <c r="K7814" s="2" t="inlineStr">
        <is>
          <t>Sanima Securities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NIBD2082</t>
        </is>
      </c>
      <c r="C7815" s="2" t="n">
        <v>42</v>
      </c>
      <c r="D7815" s="2" t="n">
        <v>0</v>
      </c>
      <c r="E7815" s="2" t="n">
        <v>1374</v>
      </c>
      <c r="F7815" s="2" t="n">
        <v>-1374</v>
      </c>
      <c r="G7815" s="2" t="n">
        <v/>
      </c>
      <c r="H7815" s="2" t="n">
        <v>0</v>
      </c>
      <c r="I7815" s="2" t="n">
        <v>0</v>
      </c>
      <c r="J7815" s="2" t="inlineStr">
        <is>
          <t>Top10_Net_Buyers</t>
        </is>
      </c>
      <c r="K7815" s="2" t="inlineStr">
        <is>
          <t>Sani Securities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NIBD84</t>
        </is>
      </c>
      <c r="C7816" s="2" t="n">
        <v>32</v>
      </c>
      <c r="D7816" s="2" t="n">
        <v>70</v>
      </c>
      <c r="E7816" s="2" t="n">
        <v>0</v>
      </c>
      <c r="F7816" s="2" t="n">
        <v>70</v>
      </c>
      <c r="G7816" s="2" t="n">
        <v>1107.4</v>
      </c>
      <c r="H7816" s="2" t="n">
        <v>0.0077518</v>
      </c>
      <c r="I7816" s="2" t="n">
        <v>1</v>
      </c>
      <c r="J7816" s="2" t="inlineStr">
        <is>
          <t>Top10_Net_Buyers</t>
        </is>
      </c>
      <c r="K7816" s="2" t="inlineStr">
        <is>
          <t>Premier Securities Company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NIBD84</t>
        </is>
      </c>
      <c r="C7817" s="2" t="n">
        <v>45</v>
      </c>
      <c r="D7817" s="2" t="n">
        <v>0</v>
      </c>
      <c r="E7817" s="2" t="n">
        <v>20</v>
      </c>
      <c r="F7817" s="2" t="n">
        <v>-20</v>
      </c>
      <c r="G7817" s="2" t="n">
        <v/>
      </c>
      <c r="H7817" s="2" t="n">
        <v>0</v>
      </c>
      <c r="I7817" s="2" t="n">
        <v>0</v>
      </c>
      <c r="J7817" s="2" t="inlineStr">
        <is>
          <t>Top10_Net_Buyers</t>
        </is>
      </c>
      <c r="K7817" s="2" t="inlineStr">
        <is>
          <t>Imperial Securities Company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NIBD84</t>
        </is>
      </c>
      <c r="C7818" s="2" t="n">
        <v>55</v>
      </c>
      <c r="D7818" s="2" t="n">
        <v>0</v>
      </c>
      <c r="E7818" s="2" t="n">
        <v>50</v>
      </c>
      <c r="F7818" s="2" t="n">
        <v>-50</v>
      </c>
      <c r="G7818" s="2" t="n">
        <v/>
      </c>
      <c r="H7818" s="2" t="n">
        <v>0</v>
      </c>
      <c r="I7818" s="2" t="n">
        <v>0</v>
      </c>
      <c r="J7818" s="2" t="inlineStr">
        <is>
          <t>Top10_Net_Buyers</t>
        </is>
      </c>
      <c r="K7818" s="2" t="inlineStr">
        <is>
          <t>Bhrikuti Stock Broking Co.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NIBLGF</t>
        </is>
      </c>
      <c r="C7819" s="2" t="n">
        <v>52</v>
      </c>
      <c r="D7819" s="2" t="n">
        <v>829640</v>
      </c>
      <c r="E7819" s="2" t="n">
        <v>2690</v>
      </c>
      <c r="F7819" s="2" t="n">
        <v>826950</v>
      </c>
      <c r="G7819" s="2" t="n">
        <v>9.282778848449762</v>
      </c>
      <c r="H7819" s="2" t="n">
        <v>0.777591734</v>
      </c>
      <c r="I7819" s="2" t="n">
        <v>8</v>
      </c>
      <c r="J7819" s="2" t="inlineStr">
        <is>
          <t>Top10_Net_Buyers</t>
        </is>
      </c>
      <c r="K7819" s="2" t="inlineStr">
        <is>
          <t>Sundhara Securities Limited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NIBLGF</t>
        </is>
      </c>
      <c r="C7820" s="2" t="n">
        <v>21</v>
      </c>
      <c r="D7820" s="2" t="n">
        <v>10000</v>
      </c>
      <c r="E7820" s="2" t="n">
        <v>200</v>
      </c>
      <c r="F7820" s="2" t="n">
        <v>9800</v>
      </c>
      <c r="G7820" s="2" t="n">
        <v>9.494199999999999</v>
      </c>
      <c r="H7820" s="2" t="n">
        <v>0.0094942</v>
      </c>
      <c r="I7820" s="2" t="n">
        <v>1</v>
      </c>
      <c r="J7820" s="2" t="inlineStr">
        <is>
          <t>Top10_Net_Buyers</t>
        </is>
      </c>
      <c r="K7820" s="2" t="inlineStr">
        <is>
          <t>Midas Stock Broking Company Pvt.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NIBLGF</t>
        </is>
      </c>
      <c r="C7821" s="2" t="n">
        <v>51</v>
      </c>
      <c r="D7821" s="2" t="n">
        <v>7230</v>
      </c>
      <c r="E7821" s="2" t="n">
        <v>1600</v>
      </c>
      <c r="F7821" s="2" t="n">
        <v>5630</v>
      </c>
      <c r="G7821" s="2" t="n">
        <v>9.131603747203579</v>
      </c>
      <c r="H7821" s="2" t="n">
        <v>0.00659594</v>
      </c>
      <c r="I7821" s="2" t="n">
        <v>3</v>
      </c>
      <c r="J7821" s="2" t="inlineStr">
        <is>
          <t>Top10_Net_Buyers</t>
        </is>
      </c>
      <c r="K7821" s="2" t="inlineStr">
        <is>
          <t>Oxford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NIBLGF</t>
        </is>
      </c>
      <c r="C7822" s="2" t="n">
        <v>43</v>
      </c>
      <c r="D7822" s="2" t="n">
        <v>24332</v>
      </c>
      <c r="E7822" s="2" t="n">
        <v>19460</v>
      </c>
      <c r="F7822" s="2" t="n">
        <v>4872</v>
      </c>
      <c r="G7822" s="2" t="n">
        <v>9.107695167064735</v>
      </c>
      <c r="H7822" s="2" t="n">
        <v>0.02212726</v>
      </c>
      <c r="I7822" s="2" t="n">
        <v>3</v>
      </c>
      <c r="J7822" s="2" t="inlineStr">
        <is>
          <t>Top10_Net_Buyers</t>
        </is>
      </c>
      <c r="K7822" s="2" t="inlineStr">
        <is>
          <t>South Asian Bulls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NIBLGF</t>
        </is>
      </c>
      <c r="C7823" s="2" t="n">
        <v>54</v>
      </c>
      <c r="D7823" s="2" t="n">
        <v>1000</v>
      </c>
      <c r="E7823" s="2" t="n">
        <v>472</v>
      </c>
      <c r="F7823" s="2" t="n">
        <v>528</v>
      </c>
      <c r="G7823" s="2" t="n">
        <v>9.290000000000001</v>
      </c>
      <c r="H7823" s="2" t="n">
        <v>0.0009426000000000003</v>
      </c>
      <c r="I7823" s="2" t="n">
        <v>1</v>
      </c>
      <c r="J7823" s="2" t="inlineStr">
        <is>
          <t>Top10_Net_Buyers</t>
        </is>
      </c>
      <c r="K7823" s="2" t="inlineStr">
        <is>
          <t>Sewa Securities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NIBLGF</t>
        </is>
      </c>
      <c r="C7824" s="2" t="n">
        <v>39</v>
      </c>
      <c r="D7824" s="2" t="n">
        <v>500</v>
      </c>
      <c r="E7824" s="2" t="n">
        <v>0</v>
      </c>
      <c r="F7824" s="2" t="n">
        <v>500</v>
      </c>
      <c r="G7824" s="2" t="n">
        <v>8.9</v>
      </c>
      <c r="H7824" s="2" t="n">
        <v>0.000445</v>
      </c>
      <c r="I7824" s="2" t="n">
        <v>1</v>
      </c>
      <c r="J7824" s="2" t="inlineStr">
        <is>
          <t>Top10_Net_Buyers</t>
        </is>
      </c>
      <c r="K7824" s="2" t="inlineStr">
        <is>
          <t>Sumeru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NIBLGF</t>
        </is>
      </c>
      <c r="C7825" s="2" t="n">
        <v>42</v>
      </c>
      <c r="D7825" s="2" t="n">
        <v>1300</v>
      </c>
      <c r="E7825" s="2" t="n">
        <v>800</v>
      </c>
      <c r="F7825" s="2" t="n">
        <v>500</v>
      </c>
      <c r="G7825" s="2" t="n">
        <v>9.119999999999999</v>
      </c>
      <c r="H7825" s="2" t="n">
        <v>0.0011856</v>
      </c>
      <c r="I7825" s="2" t="n">
        <v>1</v>
      </c>
      <c r="J7825" s="2" t="inlineStr">
        <is>
          <t>Top10_Net_Buyers</t>
        </is>
      </c>
      <c r="K7825" s="2" t="inlineStr">
        <is>
          <t>Sani Securities Company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NIBLGF</t>
        </is>
      </c>
      <c r="C7826" s="2" t="n">
        <v>48</v>
      </c>
      <c r="D7826" s="2" t="n">
        <v>700</v>
      </c>
      <c r="E7826" s="2" t="n">
        <v>300</v>
      </c>
      <c r="F7826" s="2" t="n">
        <v>400</v>
      </c>
      <c r="G7826" s="2" t="n">
        <v>9.130000000000001</v>
      </c>
      <c r="H7826" s="2" t="n">
        <v>0.0006391000000000001</v>
      </c>
      <c r="I7826" s="2" t="n">
        <v>1</v>
      </c>
      <c r="J7826" s="2" t="inlineStr">
        <is>
          <t>Top10_Net_Buyers</t>
        </is>
      </c>
      <c r="K7826" s="2" t="inlineStr">
        <is>
          <t>Trishakti Securities Public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NIBLGF</t>
        </is>
      </c>
      <c r="C7827" s="2" t="n">
        <v>8</v>
      </c>
      <c r="D7827" s="2" t="n">
        <v>400</v>
      </c>
      <c r="E7827" s="2" t="n">
        <v>100</v>
      </c>
      <c r="F7827" s="2" t="n">
        <v>300</v>
      </c>
      <c r="G7827" s="2" t="n">
        <v>8.984999999999999</v>
      </c>
      <c r="H7827" s="2" t="n">
        <v>0.0003603</v>
      </c>
      <c r="I7827" s="2" t="n">
        <v>2</v>
      </c>
      <c r="J7827" s="2" t="inlineStr">
        <is>
          <t>Top10_Net_Buyers</t>
        </is>
      </c>
      <c r="K7827" s="2" t="inlineStr">
        <is>
          <t>Ashutosh Brokerage &amp; Securities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NIBLGF</t>
        </is>
      </c>
      <c r="C7828" s="2" t="n">
        <v>38</v>
      </c>
      <c r="D7828" s="2" t="n">
        <v>1700</v>
      </c>
      <c r="E7828" s="2" t="n">
        <v>1400</v>
      </c>
      <c r="F7828" s="2" t="n">
        <v>300</v>
      </c>
      <c r="G7828" s="2" t="n">
        <v>8.98</v>
      </c>
      <c r="H7828" s="2" t="n">
        <v>0.001529</v>
      </c>
      <c r="I7828" s="2" t="n">
        <v>2</v>
      </c>
      <c r="J7828" s="2" t="inlineStr">
        <is>
          <t>Top10_Net_Buyers</t>
        </is>
      </c>
      <c r="K7828" s="2" t="inlineStr">
        <is>
          <t>Dipshikha Dhitopatra Karobar Co.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NIBLSTF</t>
        </is>
      </c>
      <c r="C7829" s="2" t="n">
        <v>52</v>
      </c>
      <c r="D7829" s="2" t="n">
        <v>1517839</v>
      </c>
      <c r="E7829" s="2" t="n">
        <v>6118</v>
      </c>
      <c r="F7829" s="2" t="n">
        <v>1511721</v>
      </c>
      <c r="G7829" s="2" t="n">
        <v>9.119788740096311</v>
      </c>
      <c r="H7829" s="2" t="n">
        <v>1.38480991</v>
      </c>
      <c r="I7829" s="2" t="n">
        <v>6</v>
      </c>
      <c r="J7829" s="2" t="inlineStr">
        <is>
          <t>Top10_Net_Buyers</t>
        </is>
      </c>
      <c r="K7829" s="2" t="inlineStr">
        <is>
          <t>Sundhara Securities Limited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NIBLSTF</t>
        </is>
      </c>
      <c r="C7830" s="2" t="n">
        <v>84</v>
      </c>
      <c r="D7830" s="2" t="n">
        <v>246690</v>
      </c>
      <c r="E7830" s="2" t="n">
        <v>200</v>
      </c>
      <c r="F7830" s="2" t="n">
        <v>246490</v>
      </c>
      <c r="G7830" s="2" t="n">
        <v>8.8484689654415</v>
      </c>
      <c r="H7830" s="2" t="n">
        <v>0.22103115</v>
      </c>
      <c r="I7830" s="2" t="n">
        <v>3</v>
      </c>
      <c r="J7830" s="2" t="inlineStr">
        <is>
          <t>Top10_Net_Buyers</t>
        </is>
      </c>
      <c r="K7830" s="2" t="inlineStr">
        <is>
          <t>Milky Way Share Broker Company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NIBLSTF</t>
        </is>
      </c>
      <c r="C7831" s="2" t="n">
        <v>43</v>
      </c>
      <c r="D7831" s="2" t="n">
        <v>210390</v>
      </c>
      <c r="E7831" s="2" t="n">
        <v>73500</v>
      </c>
      <c r="F7831" s="2" t="n">
        <v>136890</v>
      </c>
      <c r="G7831" s="2" t="n">
        <v>8.774994177098705</v>
      </c>
      <c r="H7831" s="2" t="n">
        <v>0.185038088</v>
      </c>
      <c r="I7831" s="2" t="n">
        <v>2</v>
      </c>
      <c r="J7831" s="2" t="inlineStr">
        <is>
          <t>Top10_Net_Buyers</t>
        </is>
      </c>
      <c r="K7831" s="2" t="inlineStr">
        <is>
          <t>South Asian Bulls Pvt.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NIBLSTF</t>
        </is>
      </c>
      <c r="C7832" s="2" t="n">
        <v>7</v>
      </c>
      <c r="D7832" s="2" t="n">
        <v>60000</v>
      </c>
      <c r="E7832" s="2" t="n">
        <v>1200</v>
      </c>
      <c r="F7832" s="2" t="n">
        <v>58800</v>
      </c>
      <c r="G7832" s="2" t="n">
        <v>9.113250000000001</v>
      </c>
      <c r="H7832" s="2" t="n">
        <v>0.0546795</v>
      </c>
      <c r="I7832" s="2" t="n">
        <v>1</v>
      </c>
      <c r="J7832" s="2" t="inlineStr">
        <is>
          <t>Top10_Net_Buyers</t>
        </is>
      </c>
      <c r="K7832" s="2" t="inlineStr">
        <is>
          <t>J.F. Securities (PVT)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NIBLSTF</t>
        </is>
      </c>
      <c r="C7833" s="2" t="n">
        <v>62</v>
      </c>
      <c r="D7833" s="2" t="n">
        <v>50000</v>
      </c>
      <c r="E7833" s="2" t="n">
        <v>1300</v>
      </c>
      <c r="F7833" s="2" t="n">
        <v>48700</v>
      </c>
      <c r="G7833" s="2" t="n">
        <v>9.130000000000001</v>
      </c>
      <c r="H7833" s="2" t="n">
        <v>0.04565</v>
      </c>
      <c r="I7833" s="2" t="n">
        <v>1</v>
      </c>
      <c r="J7833" s="2" t="inlineStr">
        <is>
          <t>Top10_Net_Buyers</t>
        </is>
      </c>
      <c r="K7833" s="2" t="inlineStr">
        <is>
          <t>Capital Max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NIBLSTF</t>
        </is>
      </c>
      <c r="C7834" s="2" t="n">
        <v>40</v>
      </c>
      <c r="D7834" s="2" t="n">
        <v>45070</v>
      </c>
      <c r="E7834" s="2" t="n">
        <v>0</v>
      </c>
      <c r="F7834" s="2" t="n">
        <v>45070</v>
      </c>
      <c r="G7834" s="2" t="n">
        <v>9.181805186367923</v>
      </c>
      <c r="H7834" s="2" t="n">
        <v>0.0415291</v>
      </c>
      <c r="I7834" s="2" t="n">
        <v>7</v>
      </c>
      <c r="J7834" s="2" t="inlineStr">
        <is>
          <t>Top10_Net_Buyers</t>
        </is>
      </c>
      <c r="K7834" s="2" t="inlineStr">
        <is>
          <t>Creative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NIBLSTF</t>
        </is>
      </c>
      <c r="C7835" s="2" t="n">
        <v>49</v>
      </c>
      <c r="D7835" s="2" t="n">
        <v>11400</v>
      </c>
      <c r="E7835" s="2" t="n">
        <v>1900</v>
      </c>
      <c r="F7835" s="2" t="n">
        <v>9500</v>
      </c>
      <c r="G7835" s="2" t="n">
        <v>8.74120238095238</v>
      </c>
      <c r="H7835" s="2" t="n">
        <v>0.0100453</v>
      </c>
      <c r="I7835" s="2" t="n">
        <v>3</v>
      </c>
      <c r="J7835" s="2" t="inlineStr">
        <is>
          <t>Top10_Net_Buyers</t>
        </is>
      </c>
      <c r="K7835" s="2" t="inlineStr">
        <is>
          <t>Online Securities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NIBLSTF</t>
        </is>
      </c>
      <c r="C7836" s="2" t="n">
        <v>89</v>
      </c>
      <c r="D7836" s="2" t="n">
        <v>5280</v>
      </c>
      <c r="E7836" s="2" t="n">
        <v>600</v>
      </c>
      <c r="F7836" s="2" t="n">
        <v>4680</v>
      </c>
      <c r="G7836" s="2" t="n">
        <v>8.710000000000003</v>
      </c>
      <c r="H7836" s="2" t="n">
        <v>0.004598880000000001</v>
      </c>
      <c r="I7836" s="2" t="n">
        <v>1</v>
      </c>
      <c r="J7836" s="2" t="inlineStr">
        <is>
          <t>Top10_Net_Buyers</t>
        </is>
      </c>
      <c r="K7836" s="2" t="inlineStr">
        <is>
          <t>JBNL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NIBLSTF</t>
        </is>
      </c>
      <c r="C7837" s="2" t="n">
        <v>54</v>
      </c>
      <c r="D7837" s="2" t="n">
        <v>2300</v>
      </c>
      <c r="E7837" s="2" t="n">
        <v>600</v>
      </c>
      <c r="F7837" s="2" t="n">
        <v>1700</v>
      </c>
      <c r="G7837" s="2" t="n">
        <v>8.775</v>
      </c>
      <c r="H7837" s="2" t="n">
        <v>0.0020259</v>
      </c>
      <c r="I7837" s="2" t="n">
        <v>2</v>
      </c>
      <c r="J7837" s="2" t="inlineStr">
        <is>
          <t>Top10_Net_Buyers</t>
        </is>
      </c>
      <c r="K7837" s="2" t="inlineStr">
        <is>
          <t>Sewa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NIBLSTF</t>
        </is>
      </c>
      <c r="C7838" s="2" t="n">
        <v>57</v>
      </c>
      <c r="D7838" s="2" t="n">
        <v>2200</v>
      </c>
      <c r="E7838" s="2" t="n">
        <v>800</v>
      </c>
      <c r="F7838" s="2" t="n">
        <v>1400</v>
      </c>
      <c r="G7838" s="2" t="n">
        <v>8.884166666666665</v>
      </c>
      <c r="H7838" s="2" t="n">
        <v>0.0019568</v>
      </c>
      <c r="I7838" s="2" t="n">
        <v>2</v>
      </c>
      <c r="J7838" s="2" t="inlineStr">
        <is>
          <t>Top10_Net_Buyers</t>
        </is>
      </c>
      <c r="K7838" s="2" t="inlineStr">
        <is>
          <t>Aryatara Investment &amp;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NIBSF2</t>
        </is>
      </c>
      <c r="C7839" s="2" t="n">
        <v>52</v>
      </c>
      <c r="D7839" s="2" t="n">
        <v>552038</v>
      </c>
      <c r="E7839" s="2" t="n">
        <v>12600</v>
      </c>
      <c r="F7839" s="2" t="n">
        <v>539438</v>
      </c>
      <c r="G7839" s="2" t="n">
        <v>9.285648108330886</v>
      </c>
      <c r="H7839" s="2" t="n">
        <v>0.518307871</v>
      </c>
      <c r="I7839" s="2" t="n">
        <v>7</v>
      </c>
      <c r="J7839" s="2" t="inlineStr">
        <is>
          <t>Top10_Net_Buyers</t>
        </is>
      </c>
      <c r="K7839" s="2" t="inlineStr">
        <is>
          <t>Sundhara Securities Limited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NIBSF2</t>
        </is>
      </c>
      <c r="C7840" s="2" t="n">
        <v>43</v>
      </c>
      <c r="D7840" s="2" t="n">
        <v>194101</v>
      </c>
      <c r="E7840" s="2" t="n">
        <v>17880</v>
      </c>
      <c r="F7840" s="2" t="n">
        <v>176221</v>
      </c>
      <c r="G7840" s="2" t="n">
        <v>9.087962040967367</v>
      </c>
      <c r="H7840" s="2" t="n">
        <v>0.180000328</v>
      </c>
      <c r="I7840" s="2" t="n">
        <v>3</v>
      </c>
      <c r="J7840" s="2" t="inlineStr">
        <is>
          <t>Top10_Net_Buyers</t>
        </is>
      </c>
      <c r="K7840" s="2" t="inlineStr">
        <is>
          <t>South Asian Bulls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NIBSF2</t>
        </is>
      </c>
      <c r="C7841" s="2" t="n">
        <v>5</v>
      </c>
      <c r="D7841" s="2" t="n">
        <v>12600</v>
      </c>
      <c r="E7841" s="2" t="n">
        <v>4900</v>
      </c>
      <c r="F7841" s="2" t="n">
        <v>7700</v>
      </c>
      <c r="G7841" s="2" t="n">
        <v>9.248809523809523</v>
      </c>
      <c r="H7841" s="2" t="n">
        <v>0.0116535</v>
      </c>
      <c r="I7841" s="2" t="n">
        <v>1</v>
      </c>
      <c r="J7841" s="2" t="inlineStr">
        <is>
          <t>Top10_Net_Buyers</t>
        </is>
      </c>
      <c r="K7841" s="2" t="inlineStr">
        <is>
          <t>Market Securities &amp; Exchange (PVT)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NIBSF2</t>
        </is>
      </c>
      <c r="C7842" s="2" t="n">
        <v>22</v>
      </c>
      <c r="D7842" s="2" t="n">
        <v>7306</v>
      </c>
      <c r="E7842" s="2" t="n">
        <v>400</v>
      </c>
      <c r="F7842" s="2" t="n">
        <v>6906</v>
      </c>
      <c r="G7842" s="2" t="n">
        <v>8.872669403974587</v>
      </c>
      <c r="H7842" s="2" t="n">
        <v>0.006484822</v>
      </c>
      <c r="I7842" s="2" t="n">
        <v>3</v>
      </c>
      <c r="J7842" s="2" t="inlineStr">
        <is>
          <t>Top10_Net_Buyers</t>
        </is>
      </c>
      <c r="K7842" s="2" t="inlineStr">
        <is>
          <t>Siprabi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NIBSF2</t>
        </is>
      </c>
      <c r="C7843" s="2" t="n">
        <v>19</v>
      </c>
      <c r="D7843" s="2" t="n">
        <v>3100</v>
      </c>
      <c r="E7843" s="2" t="n">
        <v>770</v>
      </c>
      <c r="F7843" s="2" t="n">
        <v>2330</v>
      </c>
      <c r="G7843" s="2" t="n">
        <v>8.772580645161289</v>
      </c>
      <c r="H7843" s="2" t="n">
        <v>0.0027195</v>
      </c>
      <c r="I7843" s="2" t="n">
        <v>1</v>
      </c>
      <c r="J7843" s="2" t="inlineStr">
        <is>
          <t>Top10_Net_Buyers</t>
        </is>
      </c>
      <c r="K7843" s="2" t="inlineStr">
        <is>
          <t>Nepal Investment &amp; Securities Trading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NIBSF2</t>
        </is>
      </c>
      <c r="C7844" s="2" t="n">
        <v>33</v>
      </c>
      <c r="D7844" s="2" t="n">
        <v>2000</v>
      </c>
      <c r="E7844" s="2" t="n">
        <v>500</v>
      </c>
      <c r="F7844" s="2" t="n">
        <v>1500</v>
      </c>
      <c r="G7844" s="2" t="n">
        <v>9.3415</v>
      </c>
      <c r="H7844" s="2" t="n">
        <v>0.0018683</v>
      </c>
      <c r="I7844" s="2" t="n">
        <v>1</v>
      </c>
      <c r="J7844" s="2" t="inlineStr">
        <is>
          <t>Top10_Net_Buyers</t>
        </is>
      </c>
      <c r="K7844" s="2" t="inlineStr">
        <is>
          <t>Dakshinkali Investment &amp;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NIBSF2</t>
        </is>
      </c>
      <c r="C7845" s="2" t="n">
        <v>65</v>
      </c>
      <c r="D7845" s="2" t="n">
        <v>1005</v>
      </c>
      <c r="E7845" s="2" t="n">
        <v>0</v>
      </c>
      <c r="F7845" s="2" t="n">
        <v>1005</v>
      </c>
      <c r="G7845" s="2" t="n">
        <v>9.021111111111111</v>
      </c>
      <c r="H7845" s="2" t="n">
        <v>0.0008996449999999999</v>
      </c>
      <c r="I7845" s="2" t="n">
        <v>3</v>
      </c>
      <c r="J7845" s="2" t="inlineStr">
        <is>
          <t>Top10_Net_Buyers</t>
        </is>
      </c>
      <c r="K7845" s="2" t="inlineStr">
        <is>
          <t>SharePro Securities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NIBSF2</t>
        </is>
      </c>
      <c r="C7846" s="2" t="n">
        <v>16</v>
      </c>
      <c r="D7846" s="2" t="n">
        <v>1000</v>
      </c>
      <c r="E7846" s="2" t="n">
        <v>100</v>
      </c>
      <c r="F7846" s="2" t="n">
        <v>900</v>
      </c>
      <c r="G7846" s="2" t="n">
        <v>9.300000000000002</v>
      </c>
      <c r="H7846" s="2" t="n">
        <v>0.0009300000000000002</v>
      </c>
      <c r="I7846" s="2" t="n">
        <v>2</v>
      </c>
      <c r="J7846" s="2" t="inlineStr">
        <is>
          <t>Top10_Net_Buyers</t>
        </is>
      </c>
      <c r="K7846" s="2" t="inlineStr">
        <is>
          <t>Primo Securities (PVT)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NIBSF2</t>
        </is>
      </c>
      <c r="C7847" s="2" t="n">
        <v>74</v>
      </c>
      <c r="D7847" s="2" t="n">
        <v>500</v>
      </c>
      <c r="E7847" s="2" t="n">
        <v>0</v>
      </c>
      <c r="F7847" s="2" t="n">
        <v>500</v>
      </c>
      <c r="G7847" s="2" t="n">
        <v>9.074999999999999</v>
      </c>
      <c r="H7847" s="2" t="n">
        <v>0.0004537</v>
      </c>
      <c r="I7847" s="2" t="n">
        <v>2</v>
      </c>
      <c r="J7847" s="2" t="inlineStr">
        <is>
          <t>Top10_Net_Buyers</t>
        </is>
      </c>
      <c r="K7847" s="2" t="inlineStr">
        <is>
          <t>Kalash Stock Market Pvt.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NIBSF2</t>
        </is>
      </c>
      <c r="C7848" s="2" t="n">
        <v>59</v>
      </c>
      <c r="D7848" s="2" t="n">
        <v>500</v>
      </c>
      <c r="E7848" s="2" t="n">
        <v>200</v>
      </c>
      <c r="F7848" s="2" t="n">
        <v>300</v>
      </c>
      <c r="G7848" s="2" t="n">
        <v>9.199999999999999</v>
      </c>
      <c r="H7848" s="2" t="n">
        <v>0.00046</v>
      </c>
      <c r="I7848" s="2" t="n">
        <v>1</v>
      </c>
      <c r="J7848" s="2" t="inlineStr">
        <is>
          <t>Top10_Net_Buyers</t>
        </is>
      </c>
      <c r="K7848" s="2" t="inlineStr">
        <is>
          <t>Deevyaa Securities &amp; Stock House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NICA</t>
        </is>
      </c>
      <c r="C7849" s="2" t="n">
        <v>58</v>
      </c>
      <c r="D7849" s="2" t="n">
        <v>355970</v>
      </c>
      <c r="E7849" s="2" t="n">
        <v>155835</v>
      </c>
      <c r="F7849" s="2" t="n">
        <v>200135</v>
      </c>
      <c r="G7849" s="2" t="n">
        <v>339.1672809415192</v>
      </c>
      <c r="H7849" s="2" t="n">
        <v>12.28202911</v>
      </c>
      <c r="I7849" s="2" t="n">
        <v>11</v>
      </c>
      <c r="J7849" s="2" t="inlineStr">
        <is>
          <t>Top10_Net_Buyers</t>
        </is>
      </c>
      <c r="K7849" s="2" t="inlineStr">
        <is>
          <t>Naasa Securities Co.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NICA</t>
        </is>
      </c>
      <c r="C7850" s="2" t="n">
        <v>28</v>
      </c>
      <c r="D7850" s="2" t="n">
        <v>115800</v>
      </c>
      <c r="E7850" s="2" t="n">
        <v>29667</v>
      </c>
      <c r="F7850" s="2" t="n">
        <v>86133</v>
      </c>
      <c r="G7850" s="2" t="n">
        <v>341.2520676336015</v>
      </c>
      <c r="H7850" s="2" t="n">
        <v>4.06021871</v>
      </c>
      <c r="I7850" s="2" t="n">
        <v>9</v>
      </c>
      <c r="J7850" s="2" t="inlineStr">
        <is>
          <t>Top10_Net_Buyers</t>
        </is>
      </c>
      <c r="K7850" s="2" t="inlineStr">
        <is>
          <t>Shree Krishna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NICA</t>
        </is>
      </c>
      <c r="C7851" s="2" t="n">
        <v>26</v>
      </c>
      <c r="D7851" s="2" t="n">
        <v>48382</v>
      </c>
      <c r="E7851" s="2" t="n">
        <v>24714</v>
      </c>
      <c r="F7851" s="2" t="n">
        <v>23668</v>
      </c>
      <c r="G7851" s="2" t="n">
        <v>338.053708367583</v>
      </c>
      <c r="H7851" s="2" t="n">
        <v>1.64548786</v>
      </c>
      <c r="I7851" s="2" t="n">
        <v>8</v>
      </c>
      <c r="J7851" s="2" t="inlineStr">
        <is>
          <t>Top10_Net_Buyers</t>
        </is>
      </c>
      <c r="K7851" s="2" t="inlineStr">
        <is>
          <t>Asian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NICA</t>
        </is>
      </c>
      <c r="C7852" s="2" t="n">
        <v>65</v>
      </c>
      <c r="D7852" s="2" t="n">
        <v>26600</v>
      </c>
      <c r="E7852" s="2" t="n">
        <v>5719</v>
      </c>
      <c r="F7852" s="2" t="n">
        <v>20881</v>
      </c>
      <c r="G7852" s="2" t="n">
        <v>339.35702</v>
      </c>
      <c r="H7852" s="2" t="n">
        <v>0.91362743</v>
      </c>
      <c r="I7852" s="2" t="n">
        <v>4</v>
      </c>
      <c r="J7852" s="2" t="inlineStr">
        <is>
          <t>Top10_Net_Buyers</t>
        </is>
      </c>
      <c r="K7852" s="2" t="inlineStr">
        <is>
          <t>SharePro Securities Pvt.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NICA</t>
        </is>
      </c>
      <c r="C7853" s="2" t="n">
        <v>62</v>
      </c>
      <c r="D7853" s="2" t="n">
        <v>68458</v>
      </c>
      <c r="E7853" s="2" t="n">
        <v>48639</v>
      </c>
      <c r="F7853" s="2" t="n">
        <v>19819</v>
      </c>
      <c r="G7853" s="2" t="n">
        <v>338.5112173223636</v>
      </c>
      <c r="H7853" s="2" t="n">
        <v>2.35422321</v>
      </c>
      <c r="I7853" s="2" t="n">
        <v>11</v>
      </c>
      <c r="J7853" s="2" t="inlineStr">
        <is>
          <t>Top10_Net_Buyers</t>
        </is>
      </c>
      <c r="K7853" s="2" t="inlineStr">
        <is>
          <t>Capital Max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NICA</t>
        </is>
      </c>
      <c r="C7854" s="2" t="n">
        <v>34</v>
      </c>
      <c r="D7854" s="2" t="n">
        <v>44643</v>
      </c>
      <c r="E7854" s="2" t="n">
        <v>26085</v>
      </c>
      <c r="F7854" s="2" t="n">
        <v>18558</v>
      </c>
      <c r="G7854" s="2" t="n">
        <v>338.648420756109</v>
      </c>
      <c r="H7854" s="2" t="n">
        <v>1.51257724</v>
      </c>
      <c r="I7854" s="2" t="n">
        <v>11</v>
      </c>
      <c r="J7854" s="2" t="inlineStr">
        <is>
          <t>Top10_Net_Buyers</t>
        </is>
      </c>
      <c r="K7854" s="2" t="inlineStr">
        <is>
          <t>Vision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NICA</t>
        </is>
      </c>
      <c r="C7855" s="2" t="n">
        <v>13</v>
      </c>
      <c r="D7855" s="2" t="n">
        <v>23803</v>
      </c>
      <c r="E7855" s="2" t="n">
        <v>7834</v>
      </c>
      <c r="F7855" s="2" t="n">
        <v>15969</v>
      </c>
      <c r="G7855" s="2" t="n">
        <v>338.7344655427952</v>
      </c>
      <c r="H7855" s="2" t="n">
        <v>0.8051674600000001</v>
      </c>
      <c r="I7855" s="2" t="n">
        <v>11</v>
      </c>
      <c r="J7855" s="2" t="inlineStr">
        <is>
          <t>Top10_Net_Buyers</t>
        </is>
      </c>
      <c r="K7855" s="2" t="inlineStr">
        <is>
          <t>Thrive Brokerage House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NICA</t>
        </is>
      </c>
      <c r="C7856" s="2" t="n">
        <v>17</v>
      </c>
      <c r="D7856" s="2" t="n">
        <v>82448</v>
      </c>
      <c r="E7856" s="2" t="n">
        <v>71585</v>
      </c>
      <c r="F7856" s="2" t="n">
        <v>10863</v>
      </c>
      <c r="G7856" s="2" t="n">
        <v>338.6841933738996</v>
      </c>
      <c r="H7856" s="2" t="n">
        <v>2.83545833</v>
      </c>
      <c r="I7856" s="2" t="n">
        <v>9</v>
      </c>
      <c r="J7856" s="2" t="inlineStr">
        <is>
          <t>Top10_Net_Buyers</t>
        </is>
      </c>
      <c r="K7856" s="2" t="inlineStr">
        <is>
          <t>ABC Securities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NICA</t>
        </is>
      </c>
      <c r="C7857" s="2" t="n">
        <v>94</v>
      </c>
      <c r="D7857" s="2" t="n">
        <v>14178</v>
      </c>
      <c r="E7857" s="2" t="n">
        <v>3321</v>
      </c>
      <c r="F7857" s="2" t="n">
        <v>10857</v>
      </c>
      <c r="G7857" s="2" t="n">
        <v>346.5437650890861</v>
      </c>
      <c r="H7857" s="2" t="n">
        <v>0.48998453</v>
      </c>
      <c r="I7857" s="2" t="n">
        <v>3</v>
      </c>
      <c r="J7857" s="2" t="inlineStr">
        <is>
          <t>Top10_Net_Buyers</t>
        </is>
      </c>
      <c r="K7857" s="2" t="inlineStr">
        <is>
          <t>K.B.L. Securities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NICA</t>
        </is>
      </c>
      <c r="C7858" s="2" t="n">
        <v>66</v>
      </c>
      <c r="D7858" s="2" t="n">
        <v>17077</v>
      </c>
      <c r="E7858" s="2" t="n">
        <v>7055</v>
      </c>
      <c r="F7858" s="2" t="n">
        <v>10022</v>
      </c>
      <c r="G7858" s="2" t="n">
        <v>336.3505405611827</v>
      </c>
      <c r="H7858" s="2" t="n">
        <v>0.5759305100000001</v>
      </c>
      <c r="I7858" s="2" t="n">
        <v>10</v>
      </c>
      <c r="J7858" s="2" t="inlineStr">
        <is>
          <t>Top10_Net_Buyers</t>
        </is>
      </c>
      <c r="K7858" s="2" t="inlineStr">
        <is>
          <t>Miyo Securities Pvt.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NICAD2091</t>
        </is>
      </c>
      <c r="C7859" s="2" t="n">
        <v>42</v>
      </c>
      <c r="D7859" s="2" t="n">
        <v>1015</v>
      </c>
      <c r="E7859" s="2" t="n">
        <v>25</v>
      </c>
      <c r="F7859" s="2" t="n">
        <v>990</v>
      </c>
      <c r="G7859" s="2" t="n">
        <v>1070.729064039409</v>
      </c>
      <c r="H7859" s="2" t="n">
        <v>0.108679</v>
      </c>
      <c r="I7859" s="2" t="n">
        <v>1</v>
      </c>
      <c r="J7859" s="2" t="inlineStr">
        <is>
          <t>Top10_Net_Buyers</t>
        </is>
      </c>
      <c r="K7859" s="2" t="inlineStr">
        <is>
          <t>Sani Securities Company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NICAD2091</t>
        </is>
      </c>
      <c r="C7860" s="2" t="n">
        <v>43</v>
      </c>
      <c r="D7860" s="2" t="n">
        <v>400</v>
      </c>
      <c r="E7860" s="2" t="n">
        <v>125</v>
      </c>
      <c r="F7860" s="2" t="n">
        <v>275</v>
      </c>
      <c r="G7860" s="2" t="n">
        <v>1057.5</v>
      </c>
      <c r="H7860" s="2" t="n">
        <v>0.04229</v>
      </c>
      <c r="I7860" s="2" t="n">
        <v>2</v>
      </c>
      <c r="J7860" s="2" t="inlineStr">
        <is>
          <t>Top10_Net_Buyers</t>
        </is>
      </c>
      <c r="K7860" s="2" t="inlineStr">
        <is>
          <t>South Asian Bulls Pvt.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NICAD2091</t>
        </is>
      </c>
      <c r="C7861" s="2" t="n">
        <v>100</v>
      </c>
      <c r="D7861" s="2" t="n">
        <v>105</v>
      </c>
      <c r="E7861" s="2" t="n">
        <v>0</v>
      </c>
      <c r="F7861" s="2" t="n">
        <v>105</v>
      </c>
      <c r="G7861" s="2" t="n">
        <v>1052.166666666667</v>
      </c>
      <c r="H7861" s="2" t="n">
        <v>0.01106375</v>
      </c>
      <c r="I7861" s="2" t="n">
        <v>3</v>
      </c>
      <c r="J7861" s="2" t="inlineStr">
        <is>
          <t>Top10_Net_Buyers</t>
        </is>
      </c>
      <c r="K7861" s="2" t="inlineStr">
        <is>
          <t>Sunrise Securities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NICAD2091</t>
        </is>
      </c>
      <c r="C7862" s="2" t="n">
        <v>8</v>
      </c>
      <c r="D7862" s="2" t="n">
        <v>190</v>
      </c>
      <c r="E7862" s="2" t="n">
        <v>88</v>
      </c>
      <c r="F7862" s="2" t="n">
        <v>102</v>
      </c>
      <c r="G7862" s="2" t="n">
        <v>1047.225</v>
      </c>
      <c r="H7862" s="2" t="n">
        <v>0.0198564</v>
      </c>
      <c r="I7862" s="2" t="n">
        <v>4</v>
      </c>
      <c r="J7862" s="2" t="inlineStr">
        <is>
          <t>Top10_Net_Buyers</t>
        </is>
      </c>
      <c r="K7862" s="2" t="inlineStr">
        <is>
          <t>Ashutosh Brokerage &amp; Securities (PVT)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NICAD2091</t>
        </is>
      </c>
      <c r="C7863" s="2" t="n">
        <v>7</v>
      </c>
      <c r="D7863" s="2" t="n">
        <v>100</v>
      </c>
      <c r="E7863" s="2" t="n">
        <v>0</v>
      </c>
      <c r="F7863" s="2" t="n">
        <v>100</v>
      </c>
      <c r="G7863" s="2" t="n">
        <v>1055</v>
      </c>
      <c r="H7863" s="2" t="n">
        <v>0.01055</v>
      </c>
      <c r="I7863" s="2" t="n">
        <v>1</v>
      </c>
      <c r="J7863" s="2" t="inlineStr">
        <is>
          <t>Top10_Net_Buyers</t>
        </is>
      </c>
      <c r="K7863" s="2" t="inlineStr">
        <is>
          <t>J.F. Securities (PVT)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NICAD2091</t>
        </is>
      </c>
      <c r="C7864" s="2" t="n">
        <v>52</v>
      </c>
      <c r="D7864" s="2" t="n">
        <v>100</v>
      </c>
      <c r="E7864" s="2" t="n">
        <v>0</v>
      </c>
      <c r="F7864" s="2" t="n">
        <v>100</v>
      </c>
      <c r="G7864" s="2" t="n">
        <v>1057.5</v>
      </c>
      <c r="H7864" s="2" t="n">
        <v>0.010575</v>
      </c>
      <c r="I7864" s="2" t="n">
        <v>1</v>
      </c>
      <c r="J7864" s="2" t="inlineStr">
        <is>
          <t>Top10_Net_Buyers</t>
        </is>
      </c>
      <c r="K7864" s="2" t="inlineStr">
        <is>
          <t>Sundhara Securities Limited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NICAD2091</t>
        </is>
      </c>
      <c r="C7865" s="2" t="n">
        <v>32</v>
      </c>
      <c r="D7865" s="2" t="n">
        <v>50</v>
      </c>
      <c r="E7865" s="2" t="n">
        <v>0</v>
      </c>
      <c r="F7865" s="2" t="n">
        <v>50</v>
      </c>
      <c r="G7865" s="2" t="n">
        <v>1067</v>
      </c>
      <c r="H7865" s="2" t="n">
        <v>0.005335</v>
      </c>
      <c r="I7865" s="2" t="n">
        <v>1</v>
      </c>
      <c r="J7865" s="2" t="inlineStr">
        <is>
          <t>Top10_Net_Buyers</t>
        </is>
      </c>
      <c r="K7865" s="2" t="inlineStr">
        <is>
          <t>Premier Securities Company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NICAD2091</t>
        </is>
      </c>
      <c r="C7866" s="2" t="n">
        <v>58</v>
      </c>
      <c r="D7866" s="2" t="n">
        <v>273</v>
      </c>
      <c r="E7866" s="2" t="n">
        <v>225</v>
      </c>
      <c r="F7866" s="2" t="n">
        <v>48</v>
      </c>
      <c r="G7866" s="2" t="n">
        <v>1055.64</v>
      </c>
      <c r="H7866" s="2" t="n">
        <v>0.02890204</v>
      </c>
      <c r="I7866" s="2" t="n">
        <v>5</v>
      </c>
      <c r="J7866" s="2" t="inlineStr">
        <is>
          <t>Top10_Net_Buyers</t>
        </is>
      </c>
      <c r="K7866" s="2" t="inlineStr">
        <is>
          <t>Naasa Securities Co.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NICAD2091</t>
        </is>
      </c>
      <c r="C7867" s="2" t="n">
        <v>5</v>
      </c>
      <c r="D7867" s="2" t="n">
        <v>45</v>
      </c>
      <c r="E7867" s="2" t="n">
        <v>0</v>
      </c>
      <c r="F7867" s="2" t="n">
        <v>45</v>
      </c>
      <c r="G7867" s="2" t="n">
        <v>1050</v>
      </c>
      <c r="H7867" s="2" t="n">
        <v>0.00472</v>
      </c>
      <c r="I7867" s="2" t="n">
        <v>2</v>
      </c>
      <c r="J7867" s="2" t="inlineStr">
        <is>
          <t>Top10_Net_Buyers</t>
        </is>
      </c>
      <c r="K7867" s="2" t="inlineStr">
        <is>
          <t>Market Securities &amp; Exchange (PVT)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NICAD2091</t>
        </is>
      </c>
      <c r="C7868" s="2" t="n">
        <v>13</v>
      </c>
      <c r="D7868" s="2" t="n">
        <v>25</v>
      </c>
      <c r="E7868" s="2" t="n">
        <v>0</v>
      </c>
      <c r="F7868" s="2" t="n">
        <v>25</v>
      </c>
      <c r="G7868" s="2" t="n">
        <v>1053</v>
      </c>
      <c r="H7868" s="2" t="n">
        <v>0.0026325</v>
      </c>
      <c r="I7868" s="2" t="n">
        <v>1</v>
      </c>
      <c r="J7868" s="2" t="inlineStr">
        <is>
          <t>Top10_Net_Buyers</t>
        </is>
      </c>
      <c r="K7868" s="2" t="inlineStr">
        <is>
          <t>Thrive Brokerage House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NICAD85/86</t>
        </is>
      </c>
      <c r="C7869" s="2" t="n">
        <v>100</v>
      </c>
      <c r="D7869" s="2" t="n">
        <v>75</v>
      </c>
      <c r="E7869" s="2" t="n">
        <v>0</v>
      </c>
      <c r="F7869" s="2" t="n">
        <v>75</v>
      </c>
      <c r="G7869" s="2" t="n">
        <v>1107.333333333333</v>
      </c>
      <c r="H7869" s="2" t="n">
        <v>0.008305</v>
      </c>
      <c r="I7869" s="2" t="n">
        <v>1</v>
      </c>
      <c r="J7869" s="2" t="inlineStr">
        <is>
          <t>Top10_Net_Buyers</t>
        </is>
      </c>
      <c r="K7869" s="2" t="inlineStr">
        <is>
          <t>Sunrise Securities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NICAD85/86</t>
        </is>
      </c>
      <c r="C7870" s="2" t="n">
        <v>38</v>
      </c>
      <c r="D7870" s="2" t="n">
        <v>74</v>
      </c>
      <c r="E7870" s="2" t="n">
        <v>0</v>
      </c>
      <c r="F7870" s="2" t="n">
        <v>74</v>
      </c>
      <c r="G7870" s="2" t="n">
        <v>1139.8</v>
      </c>
      <c r="H7870" s="2" t="n">
        <v>0.008434519999999999</v>
      </c>
      <c r="I7870" s="2" t="n">
        <v>1</v>
      </c>
      <c r="J7870" s="2" t="inlineStr">
        <is>
          <t>Top10_Net_Buyers</t>
        </is>
      </c>
      <c r="K7870" s="2" t="inlineStr">
        <is>
          <t>Dipshikha Dhitopatra Karobar Co. Pvt.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NICAD85/86</t>
        </is>
      </c>
      <c r="C7871" s="2" t="n">
        <v>49</v>
      </c>
      <c r="D7871" s="2" t="n">
        <v>13</v>
      </c>
      <c r="E7871" s="2" t="n">
        <v>0</v>
      </c>
      <c r="F7871" s="2" t="n">
        <v>13</v>
      </c>
      <c r="G7871" s="2" t="n">
        <v>1117.966666666666</v>
      </c>
      <c r="H7871" s="2" t="n">
        <v>0.00143239</v>
      </c>
      <c r="I7871" s="2" t="n">
        <v>3</v>
      </c>
      <c r="J7871" s="2" t="inlineStr">
        <is>
          <t>Top10_Net_Buyers</t>
        </is>
      </c>
      <c r="K7871" s="2" t="inlineStr">
        <is>
          <t>Online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NICAD85/86</t>
        </is>
      </c>
      <c r="C7872" s="2" t="n">
        <v>58</v>
      </c>
      <c r="D7872" s="2" t="n">
        <v>0</v>
      </c>
      <c r="E7872" s="2" t="n">
        <v>1</v>
      </c>
      <c r="F7872" s="2" t="n">
        <v>-1</v>
      </c>
      <c r="G7872" s="2" t="n">
        <v/>
      </c>
      <c r="H7872" s="2" t="n">
        <v>0</v>
      </c>
      <c r="I7872" s="2" t="n">
        <v>0</v>
      </c>
      <c r="J7872" s="2" t="inlineStr">
        <is>
          <t>Top10_Net_Buyers</t>
        </is>
      </c>
      <c r="K7872" s="2" t="inlineStr">
        <is>
          <t>Naasa Securities Co.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NICAD85/86</t>
        </is>
      </c>
      <c r="C7873" s="2" t="n">
        <v>16</v>
      </c>
      <c r="D7873" s="2" t="n">
        <v>0</v>
      </c>
      <c r="E7873" s="2" t="n">
        <v>11</v>
      </c>
      <c r="F7873" s="2" t="n">
        <v>-11</v>
      </c>
      <c r="G7873" s="2" t="n">
        <v/>
      </c>
      <c r="H7873" s="2" t="n">
        <v>0</v>
      </c>
      <c r="I7873" s="2" t="n">
        <v>0</v>
      </c>
      <c r="J7873" s="2" t="inlineStr">
        <is>
          <t>Top10_Net_Buyers</t>
        </is>
      </c>
      <c r="K7873" s="2" t="inlineStr">
        <is>
          <t>Primo Securities (PVT)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NICAD85/86</t>
        </is>
      </c>
      <c r="C7874" s="2" t="n">
        <v>40</v>
      </c>
      <c r="D7874" s="2" t="n">
        <v>0</v>
      </c>
      <c r="E7874" s="2" t="n">
        <v>25</v>
      </c>
      <c r="F7874" s="2" t="n">
        <v>-25</v>
      </c>
      <c r="G7874" s="2" t="n">
        <v/>
      </c>
      <c r="H7874" s="2" t="n">
        <v>0</v>
      </c>
      <c r="I7874" s="2" t="n">
        <v>0</v>
      </c>
      <c r="J7874" s="2" t="inlineStr">
        <is>
          <t>Top10_Net_Buyers</t>
        </is>
      </c>
      <c r="K7874" s="2" t="inlineStr">
        <is>
          <t>Creative Securities Pvt.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NICAD85/86</t>
        </is>
      </c>
      <c r="C7875" s="2" t="n">
        <v>77</v>
      </c>
      <c r="D7875" s="2" t="n">
        <v>0</v>
      </c>
      <c r="E7875" s="2" t="n">
        <v>25</v>
      </c>
      <c r="F7875" s="2" t="n">
        <v>-25</v>
      </c>
      <c r="G7875" s="2" t="n">
        <v/>
      </c>
      <c r="H7875" s="2" t="n">
        <v>0</v>
      </c>
      <c r="I7875" s="2" t="n">
        <v>0</v>
      </c>
      <c r="J7875" s="2" t="inlineStr">
        <is>
          <t>Top10_Net_Buyers</t>
        </is>
      </c>
      <c r="K7875" s="2" t="inlineStr">
        <is>
          <t>Nabil Stock Dealer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NICAD85/86</t>
        </is>
      </c>
      <c r="C7876" s="2" t="n">
        <v>28</v>
      </c>
      <c r="D7876" s="2" t="n">
        <v>0</v>
      </c>
      <c r="E7876" s="2" t="n">
        <v>50</v>
      </c>
      <c r="F7876" s="2" t="n">
        <v>-50</v>
      </c>
      <c r="G7876" s="2" t="n">
        <v/>
      </c>
      <c r="H7876" s="2" t="n">
        <v>0</v>
      </c>
      <c r="I7876" s="2" t="n">
        <v>0</v>
      </c>
      <c r="J7876" s="2" t="inlineStr">
        <is>
          <t>Top10_Net_Buyers</t>
        </is>
      </c>
      <c r="K7876" s="2" t="inlineStr">
        <is>
          <t>Shree Krishna Securities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NICAD85/86</t>
        </is>
      </c>
      <c r="C7877" s="2" t="n">
        <v>45</v>
      </c>
      <c r="D7877" s="2" t="n">
        <v>0</v>
      </c>
      <c r="E7877" s="2" t="n">
        <v>50</v>
      </c>
      <c r="F7877" s="2" t="n">
        <v>-50</v>
      </c>
      <c r="G7877" s="2" t="n">
        <v/>
      </c>
      <c r="H7877" s="2" t="n">
        <v>0</v>
      </c>
      <c r="I7877" s="2" t="n">
        <v>0</v>
      </c>
      <c r="J7877" s="2" t="inlineStr">
        <is>
          <t>Top10_Net_Buyers</t>
        </is>
      </c>
      <c r="K7877" s="2" t="inlineStr">
        <is>
          <t>Imperial Securities Company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NICBF</t>
        </is>
      </c>
      <c r="C7878" s="2" t="n">
        <v>52</v>
      </c>
      <c r="D7878" s="2" t="n">
        <v>58473</v>
      </c>
      <c r="E7878" s="2" t="n">
        <v>1400</v>
      </c>
      <c r="F7878" s="2" t="n">
        <v>57073</v>
      </c>
      <c r="G7878" s="2" t="n">
        <v>9.370713593019282</v>
      </c>
      <c r="H7878" s="2" t="n">
        <v>0.054851995</v>
      </c>
      <c r="I7878" s="2" t="n">
        <v>3</v>
      </c>
      <c r="J7878" s="2" t="inlineStr">
        <is>
          <t>Top10_Net_Buyers</t>
        </is>
      </c>
      <c r="K7878" s="2" t="inlineStr">
        <is>
          <t>Sundhara Securities Limited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NICBF</t>
        </is>
      </c>
      <c r="C7879" s="2" t="n">
        <v>58</v>
      </c>
      <c r="D7879" s="2" t="n">
        <v>52935</v>
      </c>
      <c r="E7879" s="2" t="n">
        <v>2583</v>
      </c>
      <c r="F7879" s="2" t="n">
        <v>50352</v>
      </c>
      <c r="G7879" s="2" t="n">
        <v>9.488458930377609</v>
      </c>
      <c r="H7879" s="2" t="n">
        <v>0.05089645</v>
      </c>
      <c r="I7879" s="2" t="n">
        <v>12</v>
      </c>
      <c r="J7879" s="2" t="inlineStr">
        <is>
          <t>Top10_Net_Buyers</t>
        </is>
      </c>
      <c r="K7879" s="2" t="inlineStr">
        <is>
          <t>Naasa Securities Co.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NICBF</t>
        </is>
      </c>
      <c r="C7880" s="2" t="n">
        <v>55</v>
      </c>
      <c r="D7880" s="2" t="n">
        <v>45656</v>
      </c>
      <c r="E7880" s="2" t="n">
        <v>29700</v>
      </c>
      <c r="F7880" s="2" t="n">
        <v>15956</v>
      </c>
      <c r="G7880" s="2" t="n">
        <v>9.890176352047284</v>
      </c>
      <c r="H7880" s="2" t="n">
        <v>0.047635317</v>
      </c>
      <c r="I7880" s="2" t="n">
        <v>3</v>
      </c>
      <c r="J7880" s="2" t="inlineStr">
        <is>
          <t>Top10_Net_Buyers</t>
        </is>
      </c>
      <c r="K7880" s="2" t="inlineStr">
        <is>
          <t>Bhrikuti Stock Broking Co.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NICBF</t>
        </is>
      </c>
      <c r="C7881" s="2" t="n">
        <v>59</v>
      </c>
      <c r="D7881" s="2" t="n">
        <v>5000</v>
      </c>
      <c r="E7881" s="2" t="n">
        <v>4780</v>
      </c>
      <c r="F7881" s="2" t="n">
        <v>220</v>
      </c>
      <c r="G7881" s="2" t="n">
        <v>9.42</v>
      </c>
      <c r="H7881" s="2" t="n">
        <v>0.00471</v>
      </c>
      <c r="I7881" s="2" t="n">
        <v>1</v>
      </c>
      <c r="J7881" s="2" t="inlineStr">
        <is>
          <t>Top10_Net_Buyers</t>
        </is>
      </c>
      <c r="K7881" s="2" t="inlineStr">
        <is>
          <t>Deevyaa Securities &amp; Stock House Pvt.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NICBF</t>
        </is>
      </c>
      <c r="C7882" s="2" t="n">
        <v>13</v>
      </c>
      <c r="D7882" s="2" t="n">
        <v>4000</v>
      </c>
      <c r="E7882" s="2" t="n">
        <v>3843</v>
      </c>
      <c r="F7882" s="2" t="n">
        <v>157</v>
      </c>
      <c r="G7882" s="2" t="n">
        <v>9.141</v>
      </c>
      <c r="H7882" s="2" t="n">
        <v>0.0036442</v>
      </c>
      <c r="I7882" s="2" t="n">
        <v>2</v>
      </c>
      <c r="J7882" s="2" t="inlineStr">
        <is>
          <t>Top10_Net_Buyers</t>
        </is>
      </c>
      <c r="K7882" s="2" t="inlineStr">
        <is>
          <t>Thrive Brokerage House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NICBF</t>
        </is>
      </c>
      <c r="C7883" s="2" t="n">
        <v>56</v>
      </c>
      <c r="D7883" s="2" t="n">
        <v>100</v>
      </c>
      <c r="E7883" s="2" t="n">
        <v>0</v>
      </c>
      <c r="F7883" s="2" t="n">
        <v>100</v>
      </c>
      <c r="G7883" s="2" t="n">
        <v>9.279999999999999</v>
      </c>
      <c r="H7883" s="2" t="n">
        <v>9.279999999999999e-05</v>
      </c>
      <c r="I7883" s="2" t="n">
        <v>1</v>
      </c>
      <c r="J7883" s="2" t="inlineStr">
        <is>
          <t>Top10_Net_Buyers</t>
        </is>
      </c>
      <c r="K7883" s="2" t="inlineStr">
        <is>
          <t>Sri Hari Securities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NICBF</t>
        </is>
      </c>
      <c r="C7884" s="2" t="n">
        <v>39</v>
      </c>
      <c r="D7884" s="2" t="n">
        <v>0</v>
      </c>
      <c r="E7884" s="2" t="n">
        <v>100</v>
      </c>
      <c r="F7884" s="2" t="n">
        <v>-100</v>
      </c>
      <c r="G7884" s="2" t="n">
        <v/>
      </c>
      <c r="H7884" s="2" t="n">
        <v>0</v>
      </c>
      <c r="I7884" s="2" t="n">
        <v>0</v>
      </c>
      <c r="J7884" s="2" t="inlineStr">
        <is>
          <t>Top10_Net_Buyers</t>
        </is>
      </c>
      <c r="K7884" s="2" t="inlineStr">
        <is>
          <t>Sumeru Securities Pvt.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NICBF</t>
        </is>
      </c>
      <c r="C7885" s="2" t="n">
        <v>48</v>
      </c>
      <c r="D7885" s="2" t="n">
        <v>0</v>
      </c>
      <c r="E7885" s="2" t="n">
        <v>100</v>
      </c>
      <c r="F7885" s="2" t="n">
        <v>-100</v>
      </c>
      <c r="G7885" s="2" t="n">
        <v/>
      </c>
      <c r="H7885" s="2" t="n">
        <v>0</v>
      </c>
      <c r="I7885" s="2" t="n">
        <v>0</v>
      </c>
      <c r="J7885" s="2" t="inlineStr">
        <is>
          <t>Top10_Net_Buyers</t>
        </is>
      </c>
      <c r="K7885" s="2" t="inlineStr">
        <is>
          <t>Trishakti Securities Public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NICBF</t>
        </is>
      </c>
      <c r="C7886" s="2" t="n">
        <v>53</v>
      </c>
      <c r="D7886" s="2" t="n">
        <v>0</v>
      </c>
      <c r="E7886" s="2" t="n">
        <v>100</v>
      </c>
      <c r="F7886" s="2" t="n">
        <v>-100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Investment Management Nepal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NICBF</t>
        </is>
      </c>
      <c r="C7887" s="2" t="n">
        <v>94</v>
      </c>
      <c r="D7887" s="2" t="n">
        <v>0</v>
      </c>
      <c r="E7887" s="2" t="n">
        <v>100</v>
      </c>
      <c r="F7887" s="2" t="n">
        <v>-100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>
        <is>
          <t>K.B.L. Securities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NICD83/84</t>
        </is>
      </c>
      <c r="C7888" s="2" t="n">
        <v>17</v>
      </c>
      <c r="D7888" s="2" t="n">
        <v>715</v>
      </c>
      <c r="E7888" s="2" t="n">
        <v>0</v>
      </c>
      <c r="F7888" s="2" t="n">
        <v>715</v>
      </c>
      <c r="G7888" s="2" t="n">
        <v>1115.116083916084</v>
      </c>
      <c r="H7888" s="2" t="n">
        <v>0.0797308</v>
      </c>
      <c r="I7888" s="2" t="n">
        <v>1</v>
      </c>
      <c r="J7888" s="2" t="inlineStr">
        <is>
          <t>Top10_Net_Buyers</t>
        </is>
      </c>
      <c r="K7888" s="2" t="inlineStr">
        <is>
          <t>ABC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NICD83/84</t>
        </is>
      </c>
      <c r="C7889" s="2" t="n">
        <v>38</v>
      </c>
      <c r="D7889" s="2" t="n">
        <v>80</v>
      </c>
      <c r="E7889" s="2" t="n">
        <v>0</v>
      </c>
      <c r="F7889" s="2" t="n">
        <v>80</v>
      </c>
      <c r="G7889" s="2" t="n">
        <v>1097.6</v>
      </c>
      <c r="H7889" s="2" t="n">
        <v>0.0087808</v>
      </c>
      <c r="I7889" s="2" t="n">
        <v>1</v>
      </c>
      <c r="J7889" s="2" t="inlineStr">
        <is>
          <t>Top10_Net_Buyers</t>
        </is>
      </c>
      <c r="K7889" s="2" t="inlineStr">
        <is>
          <t>Dipshikha Dhitopatra Karobar Co.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NICD83/84</t>
        </is>
      </c>
      <c r="C7890" s="2" t="n">
        <v>34</v>
      </c>
      <c r="D7890" s="2" t="n">
        <v>50</v>
      </c>
      <c r="E7890" s="2" t="n">
        <v>0</v>
      </c>
      <c r="F7890" s="2" t="n">
        <v>50</v>
      </c>
      <c r="G7890" s="2" t="n">
        <v>1097.6</v>
      </c>
      <c r="H7890" s="2" t="n">
        <v>0.005487999999999999</v>
      </c>
      <c r="I7890" s="2" t="n">
        <v>1</v>
      </c>
      <c r="J7890" s="2" t="inlineStr">
        <is>
          <t>Top10_Net_Buyers</t>
        </is>
      </c>
      <c r="K7890" s="2" t="inlineStr">
        <is>
          <t>Vision Securities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NICD83/84</t>
        </is>
      </c>
      <c r="C7891" s="2" t="n">
        <v>77</v>
      </c>
      <c r="D7891" s="2" t="n">
        <v>0</v>
      </c>
      <c r="E7891" s="2" t="n">
        <v>30</v>
      </c>
      <c r="F7891" s="2" t="n">
        <v>-30</v>
      </c>
      <c r="G7891" s="2" t="n">
        <v/>
      </c>
      <c r="H7891" s="2" t="n">
        <v>0</v>
      </c>
      <c r="I7891" s="2" t="n">
        <v>0</v>
      </c>
      <c r="J7891" s="2" t="inlineStr">
        <is>
          <t>Top10_Net_Buyers</t>
        </is>
      </c>
      <c r="K7891" s="2" t="inlineStr">
        <is>
          <t>Nabil Stock Dealer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NICD83/84</t>
        </is>
      </c>
      <c r="C7892" s="2" t="n">
        <v>45</v>
      </c>
      <c r="D7892" s="2" t="n">
        <v>0</v>
      </c>
      <c r="E7892" s="2" t="n">
        <v>128</v>
      </c>
      <c r="F7892" s="2" t="n">
        <v>-128</v>
      </c>
      <c r="G7892" s="2" t="n">
        <v/>
      </c>
      <c r="H7892" s="2" t="n">
        <v>0</v>
      </c>
      <c r="I7892" s="2" t="n">
        <v>0</v>
      </c>
      <c r="J7892" s="2" t="inlineStr">
        <is>
          <t>Top10_Net_Buyers</t>
        </is>
      </c>
      <c r="K7892" s="2" t="inlineStr">
        <is>
          <t>Imperial Securities Company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NICD83/84</t>
        </is>
      </c>
      <c r="C7893" s="2" t="n">
        <v>49</v>
      </c>
      <c r="D7893" s="2" t="n">
        <v>0</v>
      </c>
      <c r="E7893" s="2" t="n">
        <v>147</v>
      </c>
      <c r="F7893" s="2" t="n">
        <v>-147</v>
      </c>
      <c r="G7893" s="2" t="n">
        <v/>
      </c>
      <c r="H7893" s="2" t="n">
        <v>0</v>
      </c>
      <c r="I7893" s="2" t="n">
        <v>0</v>
      </c>
      <c r="J7893" s="2" t="inlineStr">
        <is>
          <t>Top10_Net_Buyers</t>
        </is>
      </c>
      <c r="K7893" s="2" t="inlineStr">
        <is>
          <t>Online Securities Pvt.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NICD83/84</t>
        </is>
      </c>
      <c r="C7894" s="2" t="n">
        <v>44</v>
      </c>
      <c r="D7894" s="2" t="n">
        <v>0</v>
      </c>
      <c r="E7894" s="2" t="n">
        <v>200</v>
      </c>
      <c r="F7894" s="2" t="n">
        <v>-200</v>
      </c>
      <c r="G7894" s="2" t="n">
        <v/>
      </c>
      <c r="H7894" s="2" t="n">
        <v>0</v>
      </c>
      <c r="I7894" s="2" t="n">
        <v>0</v>
      </c>
      <c r="J7894" s="2" t="inlineStr">
        <is>
          <t>Top10_Net_Buyers</t>
        </is>
      </c>
      <c r="K7894" s="2" t="inlineStr">
        <is>
          <t>Dynamic Money Managers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NICD83/84</t>
        </is>
      </c>
      <c r="C7895" s="2" t="n">
        <v>42</v>
      </c>
      <c r="D7895" s="2" t="n">
        <v>0</v>
      </c>
      <c r="E7895" s="2" t="n">
        <v>340</v>
      </c>
      <c r="F7895" s="2" t="n">
        <v>-340</v>
      </c>
      <c r="G7895" s="2" t="n">
        <v/>
      </c>
      <c r="H7895" s="2" t="n">
        <v>0</v>
      </c>
      <c r="I7895" s="2" t="n">
        <v>0</v>
      </c>
      <c r="J7895" s="2" t="inlineStr">
        <is>
          <t>Top10_Net_Buyers</t>
        </is>
      </c>
      <c r="K7895" s="2" t="inlineStr">
        <is>
          <t>Sani Securities Company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NICD88</t>
        </is>
      </c>
      <c r="C7896" s="2" t="n">
        <v>100</v>
      </c>
      <c r="D7896" s="2" t="n">
        <v>145</v>
      </c>
      <c r="E7896" s="2" t="n">
        <v>0</v>
      </c>
      <c r="F7896" s="2" t="n">
        <v>145</v>
      </c>
      <c r="G7896" s="2" t="n">
        <v>1079.366666666667</v>
      </c>
      <c r="H7896" s="2" t="n">
        <v>0.01562725</v>
      </c>
      <c r="I7896" s="2" t="n">
        <v>3</v>
      </c>
      <c r="J7896" s="2" t="inlineStr">
        <is>
          <t>Top10_Net_Buyers</t>
        </is>
      </c>
      <c r="K7896" s="2" t="inlineStr">
        <is>
          <t>Sunrise Securities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NICD88</t>
        </is>
      </c>
      <c r="C7897" s="2" t="n">
        <v>49</v>
      </c>
      <c r="D7897" s="2" t="n">
        <v>80</v>
      </c>
      <c r="E7897" s="2" t="n">
        <v>0</v>
      </c>
      <c r="F7897" s="2" t="n">
        <v>80</v>
      </c>
      <c r="G7897" s="2" t="n">
        <v>1086</v>
      </c>
      <c r="H7897" s="2" t="n">
        <v>0.0087125</v>
      </c>
      <c r="I7897" s="2" t="n">
        <v>3</v>
      </c>
      <c r="J7897" s="2" t="inlineStr">
        <is>
          <t>Top10_Net_Buyers</t>
        </is>
      </c>
      <c r="K7897" s="2" t="inlineStr">
        <is>
          <t>Online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NICD88</t>
        </is>
      </c>
      <c r="C7898" s="2" t="n">
        <v>41</v>
      </c>
      <c r="D7898" s="2" t="n">
        <v>0</v>
      </c>
      <c r="E7898" s="2" t="n">
        <v>25</v>
      </c>
      <c r="F7898" s="2" t="n">
        <v>-25</v>
      </c>
      <c r="G7898" s="2" t="n">
        <v/>
      </c>
      <c r="H7898" s="2" t="n">
        <v>0</v>
      </c>
      <c r="I7898" s="2" t="n">
        <v>0</v>
      </c>
      <c r="J7898" s="2" t="inlineStr">
        <is>
          <t>Top10_Net_Buyers</t>
        </is>
      </c>
      <c r="K7898" s="2" t="inlineStr">
        <is>
          <t>Linch Stock Market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NICD88</t>
        </is>
      </c>
      <c r="C7899" s="2" t="n">
        <v>54</v>
      </c>
      <c r="D7899" s="2" t="n">
        <v>0</v>
      </c>
      <c r="E7899" s="2" t="n">
        <v>25</v>
      </c>
      <c r="F7899" s="2" t="n">
        <v>-25</v>
      </c>
      <c r="G7899" s="2" t="n">
        <v/>
      </c>
      <c r="H7899" s="2" t="n">
        <v>0</v>
      </c>
      <c r="I7899" s="2" t="n">
        <v>0</v>
      </c>
      <c r="J7899" s="2" t="inlineStr">
        <is>
          <t>Top10_Net_Buyers</t>
        </is>
      </c>
      <c r="K7899" s="2" t="inlineStr">
        <is>
          <t>Sewa Securities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NICD88</t>
        </is>
      </c>
      <c r="C7900" s="2" t="n">
        <v>58</v>
      </c>
      <c r="D7900" s="2" t="n">
        <v>25</v>
      </c>
      <c r="E7900" s="2" t="n">
        <v>55</v>
      </c>
      <c r="F7900" s="2" t="n">
        <v>-30</v>
      </c>
      <c r="G7900" s="2" t="n">
        <v>1080</v>
      </c>
      <c r="H7900" s="2" t="n">
        <v>0.0027</v>
      </c>
      <c r="I7900" s="2" t="n">
        <v>0</v>
      </c>
      <c r="J7900" s="2" t="inlineStr">
        <is>
          <t>Top10_Net_Buyers</t>
        </is>
      </c>
      <c r="K7900" s="2" t="inlineStr">
        <is>
          <t>Naasa Securities Co.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NICD88</t>
        </is>
      </c>
      <c r="C7901" s="2" t="n">
        <v>3</v>
      </c>
      <c r="D7901" s="2" t="n">
        <v>0</v>
      </c>
      <c r="E7901" s="2" t="n">
        <v>50</v>
      </c>
      <c r="F7901" s="2" t="n">
        <v>-50</v>
      </c>
      <c r="G7901" s="2" t="n">
        <v/>
      </c>
      <c r="H7901" s="2" t="n">
        <v>0</v>
      </c>
      <c r="I7901" s="2" t="n">
        <v>0</v>
      </c>
      <c r="J7901" s="2" t="inlineStr">
        <is>
          <t>Top10_Net_Buyers</t>
        </is>
      </c>
      <c r="K7901" s="2" t="inlineStr">
        <is>
          <t>Arun Securities (PVT)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NICD88</t>
        </is>
      </c>
      <c r="C7902" s="2" t="n">
        <v>36</v>
      </c>
      <c r="D7902" s="2" t="n">
        <v>0</v>
      </c>
      <c r="E7902" s="2" t="n">
        <v>95</v>
      </c>
      <c r="F7902" s="2" t="n">
        <v>-95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Secured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NICFC</t>
        </is>
      </c>
      <c r="C7903" s="2" t="n">
        <v>84</v>
      </c>
      <c r="D7903" s="2" t="n">
        <v>180810</v>
      </c>
      <c r="E7903" s="2" t="n">
        <v>0</v>
      </c>
      <c r="F7903" s="2" t="n">
        <v>180810</v>
      </c>
      <c r="G7903" s="2" t="n">
        <v>9.170549021793658</v>
      </c>
      <c r="H7903" s="2" t="n">
        <v>0.16724655</v>
      </c>
      <c r="I7903" s="2" t="n">
        <v>2</v>
      </c>
      <c r="J7903" s="2" t="inlineStr">
        <is>
          <t>Top10_Net_Buyers</t>
        </is>
      </c>
      <c r="K7903" s="2" t="inlineStr">
        <is>
          <t>Milky Way Share Broker Company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NICFC</t>
        </is>
      </c>
      <c r="C7904" s="2" t="n">
        <v>10</v>
      </c>
      <c r="D7904" s="2" t="n">
        <v>81200</v>
      </c>
      <c r="E7904" s="2" t="n">
        <v>500</v>
      </c>
      <c r="F7904" s="2" t="n">
        <v>80700</v>
      </c>
      <c r="G7904" s="2" t="n">
        <v>9.133070866141731</v>
      </c>
      <c r="H7904" s="2" t="n">
        <v>0.07427</v>
      </c>
      <c r="I7904" s="2" t="n">
        <v>3</v>
      </c>
      <c r="J7904" s="2" t="inlineStr">
        <is>
          <t>Top10_Net_Buyers</t>
        </is>
      </c>
      <c r="K7904" s="2" t="inlineStr">
        <is>
          <t>Pragyan Securities (PVT)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NICFC</t>
        </is>
      </c>
      <c r="C7905" s="2" t="n">
        <v>58</v>
      </c>
      <c r="D7905" s="2" t="n">
        <v>15800</v>
      </c>
      <c r="E7905" s="2" t="n">
        <v>9800</v>
      </c>
      <c r="F7905" s="2" t="n">
        <v>6000</v>
      </c>
      <c r="G7905" s="2" t="n">
        <v>9.195852231286988</v>
      </c>
      <c r="H7905" s="2" t="n">
        <v>0.014549</v>
      </c>
      <c r="I7905" s="2" t="n">
        <v>4</v>
      </c>
      <c r="J7905" s="2" t="inlineStr">
        <is>
          <t>Top10_Net_Buyers</t>
        </is>
      </c>
      <c r="K7905" s="2" t="inlineStr">
        <is>
          <t>Naasa Securities Co.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NICFC</t>
        </is>
      </c>
      <c r="C7906" s="2" t="n">
        <v>6</v>
      </c>
      <c r="D7906" s="2" t="n">
        <v>5500</v>
      </c>
      <c r="E7906" s="2" t="n">
        <v>500</v>
      </c>
      <c r="F7906" s="2" t="n">
        <v>5000</v>
      </c>
      <c r="G7906" s="2" t="n">
        <v>9.01</v>
      </c>
      <c r="H7906" s="2" t="n">
        <v>0.005007999999999999</v>
      </c>
      <c r="I7906" s="2" t="n">
        <v>3</v>
      </c>
      <c r="J7906" s="2" t="inlineStr">
        <is>
          <t>Top10_Net_Buyers</t>
        </is>
      </c>
      <c r="K7906" s="2" t="inlineStr">
        <is>
          <t>Agrawal Securities (PVT)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NICFC</t>
        </is>
      </c>
      <c r="C7907" s="2" t="n">
        <v>49</v>
      </c>
      <c r="D7907" s="2" t="n">
        <v>12837</v>
      </c>
      <c r="E7907" s="2" t="n">
        <v>9150</v>
      </c>
      <c r="F7907" s="2" t="n">
        <v>3687</v>
      </c>
      <c r="G7907" s="2" t="n">
        <v>9.055630508715296</v>
      </c>
      <c r="H7907" s="2" t="n">
        <v>0.01161852</v>
      </c>
      <c r="I7907" s="2" t="n">
        <v>10</v>
      </c>
      <c r="J7907" s="2" t="inlineStr">
        <is>
          <t>Top10_Net_Buyers</t>
        </is>
      </c>
      <c r="K7907" s="2" t="inlineStr">
        <is>
          <t>Online Securities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NICFC</t>
        </is>
      </c>
      <c r="C7908" s="2" t="n">
        <v>41</v>
      </c>
      <c r="D7908" s="2" t="n">
        <v>3100</v>
      </c>
      <c r="E7908" s="2" t="n">
        <v>400</v>
      </c>
      <c r="F7908" s="2" t="n">
        <v>2700</v>
      </c>
      <c r="G7908" s="2" t="n">
        <v>9.132903225806452</v>
      </c>
      <c r="H7908" s="2" t="n">
        <v>0.0028312</v>
      </c>
      <c r="I7908" s="2" t="n">
        <v>1</v>
      </c>
      <c r="J7908" s="2" t="inlineStr">
        <is>
          <t>Top10_Net_Buyers</t>
        </is>
      </c>
      <c r="K7908" s="2" t="inlineStr">
        <is>
          <t>Linch Stock Market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NICFC</t>
        </is>
      </c>
      <c r="C7909" s="2" t="n">
        <v>52</v>
      </c>
      <c r="D7909" s="2" t="n">
        <v>2750</v>
      </c>
      <c r="E7909" s="2" t="n">
        <v>200</v>
      </c>
      <c r="F7909" s="2" t="n">
        <v>2550</v>
      </c>
      <c r="G7909" s="2" t="n">
        <v>9.1625</v>
      </c>
      <c r="H7909" s="2" t="n">
        <v>0.0025145</v>
      </c>
      <c r="I7909" s="2" t="n">
        <v>4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NICFC</t>
        </is>
      </c>
      <c r="C7910" s="2" t="n">
        <v>22</v>
      </c>
      <c r="D7910" s="2" t="n">
        <v>1800</v>
      </c>
      <c r="E7910" s="2" t="n">
        <v>900</v>
      </c>
      <c r="F7910" s="2" t="n">
        <v>900</v>
      </c>
      <c r="G7910" s="2" t="n">
        <v>9.114333333333333</v>
      </c>
      <c r="H7910" s="2" t="n">
        <v>0.001639</v>
      </c>
      <c r="I7910" s="2" t="n">
        <v>3</v>
      </c>
      <c r="J7910" s="2" t="inlineStr">
        <is>
          <t>Top10_Net_Buyers</t>
        </is>
      </c>
      <c r="K7910" s="2" t="inlineStr">
        <is>
          <t>Siprabi Securities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NICFC</t>
        </is>
      </c>
      <c r="C7911" s="2" t="n">
        <v>14</v>
      </c>
      <c r="D7911" s="2" t="n">
        <v>600</v>
      </c>
      <c r="E7911" s="2" t="n">
        <v>200</v>
      </c>
      <c r="F7911" s="2" t="n">
        <v>400</v>
      </c>
      <c r="G7911" s="2" t="n">
        <v>9.236666666666666</v>
      </c>
      <c r="H7911" s="2" t="n">
        <v>0.0005542</v>
      </c>
      <c r="I7911" s="2" t="n">
        <v>2</v>
      </c>
      <c r="J7911" s="2" t="inlineStr">
        <is>
          <t>Top10_Net_Buyers</t>
        </is>
      </c>
      <c r="K7911" s="2" t="inlineStr">
        <is>
          <t>Nepal Stock House (PVT)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NICFC</t>
        </is>
      </c>
      <c r="C7912" s="2" t="n">
        <v>1</v>
      </c>
      <c r="D7912" s="2" t="n">
        <v>200</v>
      </c>
      <c r="E7912" s="2" t="n">
        <v>100</v>
      </c>
      <c r="F7912" s="2" t="n">
        <v>100</v>
      </c>
      <c r="G7912" s="2" t="n">
        <v>9.210000000000001</v>
      </c>
      <c r="H7912" s="2" t="n">
        <v>0.0001842</v>
      </c>
      <c r="I7912" s="2" t="n">
        <v>1</v>
      </c>
      <c r="J7912" s="2" t="inlineStr">
        <is>
          <t>Top10_Net_Buyers</t>
        </is>
      </c>
      <c r="K7912" s="2" t="inlineStr">
        <is>
          <t>Kumari Securities Private Limited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NICGF2</t>
        </is>
      </c>
      <c r="C7913" s="2" t="n">
        <v>52</v>
      </c>
      <c r="D7913" s="2" t="n">
        <v>199073</v>
      </c>
      <c r="E7913" s="2" t="n">
        <v>400</v>
      </c>
      <c r="F7913" s="2" t="n">
        <v>198673</v>
      </c>
      <c r="G7913" s="2" t="n">
        <v>9.420729834484849</v>
      </c>
      <c r="H7913" s="2" t="n">
        <v>0.187154509</v>
      </c>
      <c r="I7913" s="2" t="n">
        <v>4</v>
      </c>
      <c r="J7913" s="2" t="inlineStr">
        <is>
          <t>Top10_Net_Buyers</t>
        </is>
      </c>
      <c r="K7913" s="2" t="inlineStr">
        <is>
          <t>Sundhara Securities Limited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NICGF2</t>
        </is>
      </c>
      <c r="C7914" s="2" t="n">
        <v>28</v>
      </c>
      <c r="D7914" s="2" t="n">
        <v>10000</v>
      </c>
      <c r="E7914" s="2" t="n">
        <v>300</v>
      </c>
      <c r="F7914" s="2" t="n">
        <v>9700</v>
      </c>
      <c r="G7914" s="2" t="n">
        <v>9.147629781420765</v>
      </c>
      <c r="H7914" s="2" t="n">
        <v>0.0091681</v>
      </c>
      <c r="I7914" s="2" t="n">
        <v>8</v>
      </c>
      <c r="J7914" s="2" t="inlineStr">
        <is>
          <t>Top10_Net_Buyers</t>
        </is>
      </c>
      <c r="K7914" s="2" t="inlineStr">
        <is>
          <t>Shree Krishna Securities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NICGF2</t>
        </is>
      </c>
      <c r="C7915" s="2" t="n">
        <v>14</v>
      </c>
      <c r="D7915" s="2" t="n">
        <v>6565</v>
      </c>
      <c r="E7915" s="2" t="n">
        <v>400</v>
      </c>
      <c r="F7915" s="2" t="n">
        <v>6165</v>
      </c>
      <c r="G7915" s="2" t="n">
        <v>9.128507235338921</v>
      </c>
      <c r="H7915" s="2" t="n">
        <v>0.005992865000000001</v>
      </c>
      <c r="I7915" s="2" t="n">
        <v>1</v>
      </c>
      <c r="J7915" s="2" t="inlineStr">
        <is>
          <t>Top10_Net_Buyers</t>
        </is>
      </c>
      <c r="K7915" s="2" t="inlineStr">
        <is>
          <t>Nepal Stock House (PVT)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NICGF2</t>
        </is>
      </c>
      <c r="C7916" s="2" t="n">
        <v>51</v>
      </c>
      <c r="D7916" s="2" t="n">
        <v>4100</v>
      </c>
      <c r="E7916" s="2" t="n">
        <v>300</v>
      </c>
      <c r="F7916" s="2" t="n">
        <v>3800</v>
      </c>
      <c r="G7916" s="2" t="n">
        <v>9.267804878048779</v>
      </c>
      <c r="H7916" s="2" t="n">
        <v>0.003799799999999999</v>
      </c>
      <c r="I7916" s="2" t="n">
        <v>2</v>
      </c>
      <c r="J7916" s="2" t="inlineStr">
        <is>
          <t>Top10_Net_Buyers</t>
        </is>
      </c>
      <c r="K7916" s="2" t="inlineStr">
        <is>
          <t>Oxford Securities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NICGF2</t>
        </is>
      </c>
      <c r="C7917" s="2" t="n">
        <v>10</v>
      </c>
      <c r="D7917" s="2" t="n">
        <v>3280</v>
      </c>
      <c r="E7917" s="2" t="n">
        <v>300</v>
      </c>
      <c r="F7917" s="2" t="n">
        <v>2980</v>
      </c>
      <c r="G7917" s="2" t="n">
        <v>9.186666666666667</v>
      </c>
      <c r="H7917" s="2" t="n">
        <v>0.00303885</v>
      </c>
      <c r="I7917" s="2" t="n">
        <v>5</v>
      </c>
      <c r="J7917" s="2" t="inlineStr">
        <is>
          <t>Top10_Net_Buyers</t>
        </is>
      </c>
      <c r="K7917" s="2" t="inlineStr">
        <is>
          <t>Pragyan Securities (PVT)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NICGF2</t>
        </is>
      </c>
      <c r="C7918" s="2" t="n">
        <v>43</v>
      </c>
      <c r="D7918" s="2" t="n">
        <v>2700</v>
      </c>
      <c r="E7918" s="2" t="n">
        <v>300</v>
      </c>
      <c r="F7918" s="2" t="n">
        <v>2400</v>
      </c>
      <c r="G7918" s="2" t="n">
        <v>9.16</v>
      </c>
      <c r="H7918" s="2" t="n">
        <v>0.0024804</v>
      </c>
      <c r="I7918" s="2" t="n">
        <v>2</v>
      </c>
      <c r="J7918" s="2" t="inlineStr">
        <is>
          <t>Top10_Net_Buyers</t>
        </is>
      </c>
      <c r="K7918" s="2" t="inlineStr">
        <is>
          <t>South Asian Bulls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NICGF2</t>
        </is>
      </c>
      <c r="C7919" s="2" t="n">
        <v>17</v>
      </c>
      <c r="D7919" s="2" t="n">
        <v>2600</v>
      </c>
      <c r="E7919" s="2" t="n">
        <v>620</v>
      </c>
      <c r="F7919" s="2" t="n">
        <v>1980</v>
      </c>
      <c r="G7919" s="2" t="n">
        <v>9.128611111111111</v>
      </c>
      <c r="H7919" s="2" t="n">
        <v>0.0023867</v>
      </c>
      <c r="I7919" s="2" t="n">
        <v>6</v>
      </c>
      <c r="J7919" s="2" t="inlineStr">
        <is>
          <t>Top10_Net_Buyers</t>
        </is>
      </c>
      <c r="K7919" s="2" t="inlineStr">
        <is>
          <t>ABC Securities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NICGF2</t>
        </is>
      </c>
      <c r="C7920" s="2" t="n">
        <v>6</v>
      </c>
      <c r="D7920" s="2" t="n">
        <v>1000</v>
      </c>
      <c r="E7920" s="2" t="n">
        <v>700</v>
      </c>
      <c r="F7920" s="2" t="n">
        <v>300</v>
      </c>
      <c r="G7920" s="2" t="n">
        <v>9.187999999999999</v>
      </c>
      <c r="H7920" s="2" t="n">
        <v>0.0009201999999999999</v>
      </c>
      <c r="I7920" s="2" t="n">
        <v>5</v>
      </c>
      <c r="J7920" s="2" t="inlineStr">
        <is>
          <t>Top10_Net_Buyers</t>
        </is>
      </c>
      <c r="K7920" s="2" t="inlineStr">
        <is>
          <t>Agrawal Securities (PVT)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NICGF2</t>
        </is>
      </c>
      <c r="C7921" s="2" t="n">
        <v>74</v>
      </c>
      <c r="D7921" s="2" t="n">
        <v>100</v>
      </c>
      <c r="E7921" s="2" t="n">
        <v>0</v>
      </c>
      <c r="F7921" s="2" t="n">
        <v>100</v>
      </c>
      <c r="G7921" s="2" t="n">
        <v>9.07</v>
      </c>
      <c r="H7921" s="2" t="n">
        <v>9.07e-05</v>
      </c>
      <c r="I7921" s="2" t="n">
        <v>1</v>
      </c>
      <c r="J7921" s="2" t="inlineStr">
        <is>
          <t>Top10_Net_Buyers</t>
        </is>
      </c>
      <c r="K7921" s="2" t="inlineStr">
        <is>
          <t>Kalash Stock Market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NICGF2</t>
        </is>
      </c>
      <c r="C7922" s="2" t="n">
        <v>16</v>
      </c>
      <c r="D7922" s="2" t="n">
        <v>100</v>
      </c>
      <c r="E7922" s="2" t="n">
        <v>100</v>
      </c>
      <c r="F7922" s="2" t="n">
        <v>0</v>
      </c>
      <c r="G7922" s="2" t="n">
        <v>9.18</v>
      </c>
      <c r="H7922" s="2" t="n">
        <v>9.18e-05</v>
      </c>
      <c r="I7922" s="2" t="n">
        <v>1</v>
      </c>
      <c r="J7922" s="2" t="inlineStr">
        <is>
          <t>Top10_Net_Buyers</t>
        </is>
      </c>
      <c r="K7922" s="2" t="inlineStr">
        <is>
          <t>Primo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NICL</t>
        </is>
      </c>
      <c r="C7923" s="2" t="n">
        <v>13</v>
      </c>
      <c r="D7923" s="2" t="n">
        <v>11980</v>
      </c>
      <c r="E7923" s="2" t="n">
        <v>1141</v>
      </c>
      <c r="F7923" s="2" t="n">
        <v>10839</v>
      </c>
      <c r="G7923" s="2" t="n">
        <v>513.4830366637574</v>
      </c>
      <c r="H7923" s="2" t="n">
        <v>0.61894735</v>
      </c>
      <c r="I7923" s="2" t="n">
        <v>11</v>
      </c>
      <c r="J7923" s="2" t="inlineStr">
        <is>
          <t>Top10_Net_Buyers</t>
        </is>
      </c>
      <c r="K7923" s="2" t="inlineStr">
        <is>
          <t>Thrive Brokerage House Pvt.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NICL</t>
        </is>
      </c>
      <c r="C7924" s="2" t="n">
        <v>43</v>
      </c>
      <c r="D7924" s="2" t="n">
        <v>13926</v>
      </c>
      <c r="E7924" s="2" t="n">
        <v>4952</v>
      </c>
      <c r="F7924" s="2" t="n">
        <v>8974</v>
      </c>
      <c r="G7924" s="2" t="n">
        <v>514.6266755797348</v>
      </c>
      <c r="H7924" s="2" t="n">
        <v>0.72139577</v>
      </c>
      <c r="I7924" s="2" t="n">
        <v>9</v>
      </c>
      <c r="J7924" s="2" t="inlineStr">
        <is>
          <t>Top10_Net_Buyers</t>
        </is>
      </c>
      <c r="K7924" s="2" t="inlineStr">
        <is>
          <t>South Asian Bulls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NICL</t>
        </is>
      </c>
      <c r="C7925" s="2" t="n">
        <v>34</v>
      </c>
      <c r="D7925" s="2" t="n">
        <v>15947</v>
      </c>
      <c r="E7925" s="2" t="n">
        <v>7852</v>
      </c>
      <c r="F7925" s="2" t="n">
        <v>8095</v>
      </c>
      <c r="G7925" s="2" t="n">
        <v>513.3762343267928</v>
      </c>
      <c r="H7925" s="2" t="n">
        <v>0.82020552</v>
      </c>
      <c r="I7925" s="2" t="n">
        <v>8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NICL</t>
        </is>
      </c>
      <c r="C7926" s="2" t="n">
        <v>84</v>
      </c>
      <c r="D7926" s="2" t="n">
        <v>8085</v>
      </c>
      <c r="E7926" s="2" t="n">
        <v>0</v>
      </c>
      <c r="F7926" s="2" t="n">
        <v>8085</v>
      </c>
      <c r="G7926" s="2" t="n">
        <v>519.3254676258994</v>
      </c>
      <c r="H7926" s="2" t="n">
        <v>0.41968197</v>
      </c>
      <c r="I7926" s="2" t="n">
        <v>2</v>
      </c>
      <c r="J7926" s="2" t="inlineStr">
        <is>
          <t>Top10_Net_Buyers</t>
        </is>
      </c>
      <c r="K7926" s="2" t="inlineStr">
        <is>
          <t>Milky Way Share Broker Company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NICL</t>
        </is>
      </c>
      <c r="C7927" s="2" t="n">
        <v>50</v>
      </c>
      <c r="D7927" s="2" t="n">
        <v>7637</v>
      </c>
      <c r="E7927" s="2" t="n">
        <v>2034</v>
      </c>
      <c r="F7927" s="2" t="n">
        <v>5603</v>
      </c>
      <c r="G7927" s="2" t="n">
        <v>514.2725370595999</v>
      </c>
      <c r="H7927" s="2" t="n">
        <v>0.39740182</v>
      </c>
      <c r="I7927" s="2" t="n">
        <v>6</v>
      </c>
      <c r="J7927" s="2" t="inlineStr">
        <is>
          <t>Top10_Net_Buyers</t>
        </is>
      </c>
      <c r="K7927" s="2" t="inlineStr">
        <is>
          <t>Crystal Kanchanjanga Securities Pvt.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NICL</t>
        </is>
      </c>
      <c r="C7928" s="2" t="n">
        <v>21</v>
      </c>
      <c r="D7928" s="2" t="n">
        <v>6574</v>
      </c>
      <c r="E7928" s="2" t="n">
        <v>2082</v>
      </c>
      <c r="F7928" s="2" t="n">
        <v>4492</v>
      </c>
      <c r="G7928" s="2" t="n">
        <v>513.0319554016643</v>
      </c>
      <c r="H7928" s="2" t="n">
        <v>0.33595238</v>
      </c>
      <c r="I7928" s="2" t="n">
        <v>6</v>
      </c>
      <c r="J7928" s="2" t="inlineStr">
        <is>
          <t>Top10_Net_Buyers</t>
        </is>
      </c>
      <c r="K7928" s="2" t="inlineStr">
        <is>
          <t>Midas Stock Broking Company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NICL</t>
        </is>
      </c>
      <c r="C7929" s="2" t="n">
        <v>47</v>
      </c>
      <c r="D7929" s="2" t="n">
        <v>11670</v>
      </c>
      <c r="E7929" s="2" t="n">
        <v>8039</v>
      </c>
      <c r="F7929" s="2" t="n">
        <v>3631</v>
      </c>
      <c r="G7929" s="2" t="n">
        <v>514.3934450505051</v>
      </c>
      <c r="H7929" s="2" t="n">
        <v>0.6132302399999999</v>
      </c>
      <c r="I7929" s="2" t="n">
        <v>3</v>
      </c>
      <c r="J7929" s="2" t="inlineStr">
        <is>
          <t>Top10_Net_Buyers</t>
        </is>
      </c>
      <c r="K7929" s="2" t="inlineStr">
        <is>
          <t>Neev Securities Pvt.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NICL</t>
        </is>
      </c>
      <c r="C7930" s="2" t="n">
        <v>19</v>
      </c>
      <c r="D7930" s="2" t="n">
        <v>4526</v>
      </c>
      <c r="E7930" s="2" t="n">
        <v>991</v>
      </c>
      <c r="F7930" s="2" t="n">
        <v>3535</v>
      </c>
      <c r="G7930" s="2" t="n">
        <v>513.8335444239973</v>
      </c>
      <c r="H7930" s="2" t="n">
        <v>0.23259351</v>
      </c>
      <c r="I7930" s="2" t="n">
        <v>9</v>
      </c>
      <c r="J7930" s="2" t="inlineStr">
        <is>
          <t>Top10_Net_Buyers</t>
        </is>
      </c>
      <c r="K7930" s="2" t="inlineStr">
        <is>
          <t>Nepal Investment &amp; Securities Trading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NICL</t>
        </is>
      </c>
      <c r="C7931" s="2" t="n">
        <v>69</v>
      </c>
      <c r="D7931" s="2" t="n">
        <v>3000</v>
      </c>
      <c r="E7931" s="2" t="n">
        <v>0</v>
      </c>
      <c r="F7931" s="2" t="n">
        <v>3000</v>
      </c>
      <c r="G7931" s="2" t="n">
        <v>505</v>
      </c>
      <c r="H7931" s="2" t="n">
        <v>0.1515</v>
      </c>
      <c r="I7931" s="2" t="n">
        <v>1</v>
      </c>
      <c r="J7931" s="2" t="inlineStr">
        <is>
          <t>Top10_Net_Buyers</t>
        </is>
      </c>
      <c r="K7931" s="2" t="inlineStr">
        <is>
          <t>Index Securities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NICL</t>
        </is>
      </c>
      <c r="C7932" s="2" t="n">
        <v>22</v>
      </c>
      <c r="D7932" s="2" t="n">
        <v>3458</v>
      </c>
      <c r="E7932" s="2" t="n">
        <v>1051</v>
      </c>
      <c r="F7932" s="2" t="n">
        <v>2407</v>
      </c>
      <c r="G7932" s="2" t="n">
        <v>513.3099716930179</v>
      </c>
      <c r="H7932" s="2" t="n">
        <v>0.17766775</v>
      </c>
      <c r="I7932" s="2" t="n">
        <v>11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NICLBSL</t>
        </is>
      </c>
      <c r="C7933" s="2" t="n">
        <v>48</v>
      </c>
      <c r="D7933" s="2" t="n">
        <v>20067</v>
      </c>
      <c r="E7933" s="2" t="n">
        <v>12003</v>
      </c>
      <c r="F7933" s="2" t="n">
        <v>8064</v>
      </c>
      <c r="G7933" s="2" t="n">
        <v>578.0456676485512</v>
      </c>
      <c r="H7933" s="2" t="n">
        <v>1.177035</v>
      </c>
      <c r="I7933" s="2" t="n">
        <v>8</v>
      </c>
      <c r="J7933" s="2" t="inlineStr">
        <is>
          <t>Top10_Net_Buyers</t>
        </is>
      </c>
      <c r="K7933" s="2" t="inlineStr">
        <is>
          <t>Trishakti Securities Public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NICLBSL</t>
        </is>
      </c>
      <c r="C7934" s="2" t="n">
        <v>75</v>
      </c>
      <c r="D7934" s="2" t="n">
        <v>7820</v>
      </c>
      <c r="E7934" s="2" t="n">
        <v>829</v>
      </c>
      <c r="F7934" s="2" t="n">
        <v>6991</v>
      </c>
      <c r="G7934" s="2" t="n">
        <v>577.8066018462393</v>
      </c>
      <c r="H7934" s="2" t="n">
        <v>0.45237153</v>
      </c>
      <c r="I7934" s="2" t="n">
        <v>7</v>
      </c>
      <c r="J7934" s="2" t="inlineStr">
        <is>
          <t>Top10_Net_Buyers</t>
        </is>
      </c>
      <c r="K7934" s="2" t="inlineStr">
        <is>
          <t>Mega Stock Markets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NICLBSL</t>
        </is>
      </c>
      <c r="C7935" s="2" t="n">
        <v>4</v>
      </c>
      <c r="D7935" s="2" t="n">
        <v>10660</v>
      </c>
      <c r="E7935" s="2" t="n">
        <v>3871</v>
      </c>
      <c r="F7935" s="2" t="n">
        <v>6789</v>
      </c>
      <c r="G7935" s="2" t="n">
        <v>575.7387058552987</v>
      </c>
      <c r="H7935" s="2" t="n">
        <v>0.6214993599999999</v>
      </c>
      <c r="I7935" s="2" t="n">
        <v>9</v>
      </c>
      <c r="J7935" s="2" t="inlineStr">
        <is>
          <t>Top10_Net_Buyers</t>
        </is>
      </c>
      <c r="K7935" s="2" t="inlineStr">
        <is>
          <t>Opal Securities Investment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NICLBSL</t>
        </is>
      </c>
      <c r="C7936" s="2" t="n">
        <v>58</v>
      </c>
      <c r="D7936" s="2" t="n">
        <v>16212</v>
      </c>
      <c r="E7936" s="2" t="n">
        <v>10851</v>
      </c>
      <c r="F7936" s="2" t="n">
        <v>5361</v>
      </c>
      <c r="G7936" s="2" t="n">
        <v>574.7932478767532</v>
      </c>
      <c r="H7936" s="2" t="n">
        <v>0.93423913</v>
      </c>
      <c r="I7936" s="2" t="n">
        <v>11</v>
      </c>
      <c r="J7936" s="2" t="inlineStr">
        <is>
          <t>Top10_Net_Buyers</t>
        </is>
      </c>
      <c r="K7936" s="2" t="inlineStr">
        <is>
          <t>Naasa Securities Co.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NICLBSL</t>
        </is>
      </c>
      <c r="C7937" s="2" t="n">
        <v>21</v>
      </c>
      <c r="D7937" s="2" t="n">
        <v>6666</v>
      </c>
      <c r="E7937" s="2" t="n">
        <v>2717</v>
      </c>
      <c r="F7937" s="2" t="n">
        <v>3949</v>
      </c>
      <c r="G7937" s="2" t="n">
        <v>571.0170881225542</v>
      </c>
      <c r="H7937" s="2" t="n">
        <v>0.38083382</v>
      </c>
      <c r="I7937" s="2" t="n">
        <v>6</v>
      </c>
      <c r="J7937" s="2" t="inlineStr">
        <is>
          <t>Top10_Net_Buyers</t>
        </is>
      </c>
      <c r="K7937" s="2" t="inlineStr">
        <is>
          <t>Midas Stock Broking Company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NICLBSL</t>
        </is>
      </c>
      <c r="C7938" s="2" t="n">
        <v>43</v>
      </c>
      <c r="D7938" s="2" t="n">
        <v>6954</v>
      </c>
      <c r="E7938" s="2" t="n">
        <v>3134</v>
      </c>
      <c r="F7938" s="2" t="n">
        <v>3820</v>
      </c>
      <c r="G7938" s="2" t="n">
        <v>577.0939696969707</v>
      </c>
      <c r="H7938" s="2" t="n">
        <v>0.40243118</v>
      </c>
      <c r="I7938" s="2" t="n">
        <v>10</v>
      </c>
      <c r="J7938" s="2" t="inlineStr">
        <is>
          <t>Top10_Net_Buyers</t>
        </is>
      </c>
      <c r="K7938" s="2" t="inlineStr">
        <is>
          <t>South Asian Bulls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NICLBSL</t>
        </is>
      </c>
      <c r="C7939" s="2" t="n">
        <v>51</v>
      </c>
      <c r="D7939" s="2" t="n">
        <v>7991</v>
      </c>
      <c r="E7939" s="2" t="n">
        <v>4530</v>
      </c>
      <c r="F7939" s="2" t="n">
        <v>3461</v>
      </c>
      <c r="G7939" s="2" t="n">
        <v>574.3383399393244</v>
      </c>
      <c r="H7939" s="2" t="n">
        <v>0.46052451</v>
      </c>
      <c r="I7939" s="2" t="n">
        <v>12</v>
      </c>
      <c r="J7939" s="2" t="inlineStr">
        <is>
          <t>Top10_Net_Buyers</t>
        </is>
      </c>
      <c r="K7939" s="2" t="inlineStr">
        <is>
          <t>Oxford Securities Pvt.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NICLBSL</t>
        </is>
      </c>
      <c r="C7940" s="2" t="n">
        <v>56</v>
      </c>
      <c r="D7940" s="2" t="n">
        <v>6409</v>
      </c>
      <c r="E7940" s="2" t="n">
        <v>2983</v>
      </c>
      <c r="F7940" s="2" t="n">
        <v>3426</v>
      </c>
      <c r="G7940" s="2" t="n">
        <v>577.8018193036878</v>
      </c>
      <c r="H7940" s="2" t="n">
        <v>0.36902743</v>
      </c>
      <c r="I7940" s="2" t="n">
        <v>5</v>
      </c>
      <c r="J7940" s="2" t="inlineStr">
        <is>
          <t>Top10_Net_Buyers</t>
        </is>
      </c>
      <c r="K7940" s="2" t="inlineStr">
        <is>
          <t>Sri Hari Securities Pvt.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NICLBSL</t>
        </is>
      </c>
      <c r="C7941" s="2" t="n">
        <v>39</v>
      </c>
      <c r="D7941" s="2" t="n">
        <v>5143</v>
      </c>
      <c r="E7941" s="2" t="n">
        <v>1790</v>
      </c>
      <c r="F7941" s="2" t="n">
        <v>3353</v>
      </c>
      <c r="G7941" s="2" t="n">
        <v>580.8268145211473</v>
      </c>
      <c r="H7941" s="2" t="n">
        <v>0.29711028</v>
      </c>
      <c r="I7941" s="2" t="n">
        <v>5</v>
      </c>
      <c r="J7941" s="2" t="inlineStr">
        <is>
          <t>Top10_Net_Buyers</t>
        </is>
      </c>
      <c r="K7941" s="2" t="inlineStr">
        <is>
          <t>Sumeru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NICLBSL</t>
        </is>
      </c>
      <c r="C7942" s="2" t="n">
        <v>95</v>
      </c>
      <c r="D7942" s="2" t="n">
        <v>2400</v>
      </c>
      <c r="E7942" s="2" t="n">
        <v>20</v>
      </c>
      <c r="F7942" s="2" t="n">
        <v>2380</v>
      </c>
      <c r="G7942" s="2" t="n">
        <v>573.403</v>
      </c>
      <c r="H7942" s="2" t="n">
        <v>0.1381532</v>
      </c>
      <c r="I7942" s="2" t="n">
        <v>4</v>
      </c>
      <c r="J7942" s="2" t="inlineStr">
        <is>
          <t>Top10_Net_Buyers</t>
        </is>
      </c>
      <c r="K7942" s="2" t="inlineStr">
        <is>
          <t>Magnet Securities &amp; Investment Company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NICSF</t>
        </is>
      </c>
      <c r="C7943" s="2" t="n">
        <v>52</v>
      </c>
      <c r="D7943" s="2" t="n">
        <v>616139</v>
      </c>
      <c r="E7943" s="2" t="n">
        <v>500</v>
      </c>
      <c r="F7943" s="2" t="n">
        <v>615639</v>
      </c>
      <c r="G7943" s="2" t="n">
        <v>9.10590816024814</v>
      </c>
      <c r="H7943" s="2" t="n">
        <v>0.56272013</v>
      </c>
      <c r="I7943" s="2" t="n">
        <v>9</v>
      </c>
      <c r="J7943" s="2" t="inlineStr">
        <is>
          <t>Top10_Net_Buyers</t>
        </is>
      </c>
      <c r="K7943" s="2" t="inlineStr">
        <is>
          <t>Sundhara Securities Limited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NICSF</t>
        </is>
      </c>
      <c r="C7944" s="2" t="n">
        <v>55</v>
      </c>
      <c r="D7944" s="2" t="n">
        <v>73700</v>
      </c>
      <c r="E7944" s="2" t="n">
        <v>13475</v>
      </c>
      <c r="F7944" s="2" t="n">
        <v>60225</v>
      </c>
      <c r="G7944" s="2" t="n">
        <v>8.900527499999999</v>
      </c>
      <c r="H7944" s="2" t="n">
        <v>0.06510637000000001</v>
      </c>
      <c r="I7944" s="2" t="n">
        <v>4</v>
      </c>
      <c r="J7944" s="2" t="inlineStr">
        <is>
          <t>Top10_Net_Buyers</t>
        </is>
      </c>
      <c r="K7944" s="2" t="inlineStr">
        <is>
          <t>Bhrikuti Stock Broking Co.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NICSF</t>
        </is>
      </c>
      <c r="C7945" s="2" t="n">
        <v>1</v>
      </c>
      <c r="D7945" s="2" t="n">
        <v>8500</v>
      </c>
      <c r="E7945" s="2" t="n">
        <v>100</v>
      </c>
      <c r="F7945" s="2" t="n">
        <v>8400</v>
      </c>
      <c r="G7945" s="2" t="n">
        <v>8.831</v>
      </c>
      <c r="H7945" s="2" t="n">
        <v>0.0075125</v>
      </c>
      <c r="I7945" s="2" t="n">
        <v>2</v>
      </c>
      <c r="J7945" s="2" t="inlineStr">
        <is>
          <t>Top10_Net_Buyers</t>
        </is>
      </c>
      <c r="K7945" s="2" t="inlineStr">
        <is>
          <t>Kumari Securities Private Limited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NICSF</t>
        </is>
      </c>
      <c r="C7946" s="2" t="n">
        <v>42</v>
      </c>
      <c r="D7946" s="2" t="n">
        <v>29417</v>
      </c>
      <c r="E7946" s="2" t="n">
        <v>22300</v>
      </c>
      <c r="F7946" s="2" t="n">
        <v>7117</v>
      </c>
      <c r="G7946" s="2" t="n">
        <v>8.712004912888037</v>
      </c>
      <c r="H7946" s="2" t="n">
        <v>0.025766407</v>
      </c>
      <c r="I7946" s="2" t="n">
        <v>5</v>
      </c>
      <c r="J7946" s="2" t="inlineStr">
        <is>
          <t>Top10_Net_Buyers</t>
        </is>
      </c>
      <c r="K7946" s="2" t="inlineStr">
        <is>
          <t>Sani Securities Company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NICSF</t>
        </is>
      </c>
      <c r="C7947" s="2" t="n">
        <v>41</v>
      </c>
      <c r="D7947" s="2" t="n">
        <v>7255</v>
      </c>
      <c r="E7947" s="2" t="n">
        <v>2000</v>
      </c>
      <c r="F7947" s="2" t="n">
        <v>5255</v>
      </c>
      <c r="G7947" s="2" t="n">
        <v>8.836086817542514</v>
      </c>
      <c r="H7947" s="2" t="n">
        <v>0.006455230000000001</v>
      </c>
      <c r="I7947" s="2" t="n">
        <v>5</v>
      </c>
      <c r="J7947" s="2" t="inlineStr">
        <is>
          <t>Top10_Net_Buyers</t>
        </is>
      </c>
      <c r="K7947" s="2" t="inlineStr">
        <is>
          <t>Linch Stock Market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NICSF</t>
        </is>
      </c>
      <c r="C7948" s="2" t="n">
        <v>44</v>
      </c>
      <c r="D7948" s="2" t="n">
        <v>5650</v>
      </c>
      <c r="E7948" s="2" t="n">
        <v>1000</v>
      </c>
      <c r="F7948" s="2" t="n">
        <v>4650</v>
      </c>
      <c r="G7948" s="2" t="n">
        <v>8.817699115044247</v>
      </c>
      <c r="H7948" s="2" t="n">
        <v>0.004982</v>
      </c>
      <c r="I7948" s="2" t="n">
        <v>1</v>
      </c>
      <c r="J7948" s="2" t="inlineStr">
        <is>
          <t>Top10_Net_Buyers</t>
        </is>
      </c>
      <c r="K7948" s="2" t="inlineStr">
        <is>
          <t>Dynamic Money Managers Securities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NICSF</t>
        </is>
      </c>
      <c r="C7949" s="2" t="n">
        <v>95</v>
      </c>
      <c r="D7949" s="2" t="n">
        <v>3349</v>
      </c>
      <c r="E7949" s="2" t="n">
        <v>0</v>
      </c>
      <c r="F7949" s="2" t="n">
        <v>3349</v>
      </c>
      <c r="G7949" s="2" t="n">
        <v>9.119999999999999</v>
      </c>
      <c r="H7949" s="2" t="n">
        <v>0.003054288</v>
      </c>
      <c r="I7949" s="2" t="n">
        <v>1</v>
      </c>
      <c r="J7949" s="2" t="inlineStr">
        <is>
          <t>Top10_Net_Buyers</t>
        </is>
      </c>
      <c r="K7949" s="2" t="inlineStr">
        <is>
          <t>Magnet Securities &amp; Investment Company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NICSF</t>
        </is>
      </c>
      <c r="C7950" s="2" t="n">
        <v>8</v>
      </c>
      <c r="D7950" s="2" t="n">
        <v>4000</v>
      </c>
      <c r="E7950" s="2" t="n">
        <v>700</v>
      </c>
      <c r="F7950" s="2" t="n">
        <v>3300</v>
      </c>
      <c r="G7950" s="2" t="n">
        <v>8.800000000000001</v>
      </c>
      <c r="H7950" s="2" t="n">
        <v>0.00352</v>
      </c>
      <c r="I7950" s="2" t="n">
        <v>1</v>
      </c>
      <c r="J7950" s="2" t="inlineStr">
        <is>
          <t>Top10_Net_Buyers</t>
        </is>
      </c>
      <c r="K7950" s="2" t="inlineStr">
        <is>
          <t>Ashutosh Brokerage &amp; Securities (PVT)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NICSF</t>
        </is>
      </c>
      <c r="C7951" s="2" t="n">
        <v>43</v>
      </c>
      <c r="D7951" s="2" t="n">
        <v>3100</v>
      </c>
      <c r="E7951" s="2" t="n">
        <v>900</v>
      </c>
      <c r="F7951" s="2" t="n">
        <v>2200</v>
      </c>
      <c r="G7951" s="2" t="n">
        <v>8.665454545454544</v>
      </c>
      <c r="H7951" s="2" t="n">
        <v>0.0026894</v>
      </c>
      <c r="I7951" s="2" t="n">
        <v>2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NICSF</t>
        </is>
      </c>
      <c r="C7952" s="2" t="n">
        <v>57</v>
      </c>
      <c r="D7952" s="2" t="n">
        <v>2600</v>
      </c>
      <c r="E7952" s="2" t="n">
        <v>1048</v>
      </c>
      <c r="F7952" s="2" t="n">
        <v>1552</v>
      </c>
      <c r="G7952" s="2" t="n">
        <v>8.88546</v>
      </c>
      <c r="H7952" s="2" t="n">
        <v>0.00228273</v>
      </c>
      <c r="I7952" s="2" t="n">
        <v>2</v>
      </c>
      <c r="J7952" s="2" t="inlineStr">
        <is>
          <t>Top10_Net_Buyers</t>
        </is>
      </c>
      <c r="K7952" s="2" t="inlineStr">
        <is>
          <t>Aryatara Investment &amp; Securities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NIFRA</t>
        </is>
      </c>
      <c r="C7953" s="2" t="n">
        <v>55</v>
      </c>
      <c r="D7953" s="2" t="n">
        <v>102423</v>
      </c>
      <c r="E7953" s="2" t="n">
        <v>36804</v>
      </c>
      <c r="F7953" s="2" t="n">
        <v>65619</v>
      </c>
      <c r="G7953" s="2" t="n">
        <v>265.9036643171399</v>
      </c>
      <c r="H7953" s="2" t="n">
        <v>2.71394802</v>
      </c>
      <c r="I7953" s="2" t="n">
        <v>5</v>
      </c>
      <c r="J7953" s="2" t="inlineStr">
        <is>
          <t>Top10_Net_Buyers</t>
        </is>
      </c>
      <c r="K7953" s="2" t="inlineStr">
        <is>
          <t>Bhrikuti Stock Broking Co.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NIFRA</t>
        </is>
      </c>
      <c r="C7954" s="2" t="n">
        <v>39</v>
      </c>
      <c r="D7954" s="2" t="n">
        <v>55324</v>
      </c>
      <c r="E7954" s="2" t="n">
        <v>19552</v>
      </c>
      <c r="F7954" s="2" t="n">
        <v>35772</v>
      </c>
      <c r="G7954" s="2" t="n">
        <v>265.8967259643402</v>
      </c>
      <c r="H7954" s="2" t="n">
        <v>1.49841494</v>
      </c>
      <c r="I7954" s="2" t="n">
        <v>8</v>
      </c>
      <c r="J7954" s="2" t="inlineStr">
        <is>
          <t>Top10_Net_Buyers</t>
        </is>
      </c>
      <c r="K7954" s="2" t="inlineStr">
        <is>
          <t>Sumeru Securities Pvt.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NIFRA</t>
        </is>
      </c>
      <c r="C7955" s="2" t="n">
        <v>65</v>
      </c>
      <c r="D7955" s="2" t="n">
        <v>34286</v>
      </c>
      <c r="E7955" s="2" t="n">
        <v>6487</v>
      </c>
      <c r="F7955" s="2" t="n">
        <v>27799</v>
      </c>
      <c r="G7955" s="2" t="n">
        <v>265.9194683605812</v>
      </c>
      <c r="H7955" s="2" t="n">
        <v>0.9200997400000001</v>
      </c>
      <c r="I7955" s="2" t="n">
        <v>8</v>
      </c>
      <c r="J7955" s="2" t="inlineStr">
        <is>
          <t>Top10_Net_Buyers</t>
        </is>
      </c>
      <c r="K7955" s="2" t="inlineStr">
        <is>
          <t>SharePro Securities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NIFRA</t>
        </is>
      </c>
      <c r="C7956" s="2" t="n">
        <v>7</v>
      </c>
      <c r="D7956" s="2" t="n">
        <v>35421</v>
      </c>
      <c r="E7956" s="2" t="n">
        <v>13939</v>
      </c>
      <c r="F7956" s="2" t="n">
        <v>21482</v>
      </c>
      <c r="G7956" s="2" t="n">
        <v>265.6548360774515</v>
      </c>
      <c r="H7956" s="2" t="n">
        <v>0.94730112</v>
      </c>
      <c r="I7956" s="2" t="n">
        <v>11</v>
      </c>
      <c r="J7956" s="2" t="inlineStr">
        <is>
          <t>Top10_Net_Buyers</t>
        </is>
      </c>
      <c r="K7956" s="2" t="inlineStr">
        <is>
          <t>J.F. Securities (PVT)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NIFRA</t>
        </is>
      </c>
      <c r="C7957" s="2" t="n">
        <v>34</v>
      </c>
      <c r="D7957" s="2" t="n">
        <v>134019</v>
      </c>
      <c r="E7957" s="2" t="n">
        <v>113453</v>
      </c>
      <c r="F7957" s="2" t="n">
        <v>20566</v>
      </c>
      <c r="G7957" s="2" t="n">
        <v>265.7626555564204</v>
      </c>
      <c r="H7957" s="2" t="n">
        <v>3.57201647</v>
      </c>
      <c r="I7957" s="2" t="n">
        <v>10</v>
      </c>
      <c r="J7957" s="2" t="inlineStr">
        <is>
          <t>Top10_Net_Buyers</t>
        </is>
      </c>
      <c r="K7957" s="2" t="inlineStr">
        <is>
          <t>Vision Securities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NIFRA</t>
        </is>
      </c>
      <c r="C7958" s="2" t="n">
        <v>52</v>
      </c>
      <c r="D7958" s="2" t="n">
        <v>67546</v>
      </c>
      <c r="E7958" s="2" t="n">
        <v>47203</v>
      </c>
      <c r="F7958" s="2" t="n">
        <v>20343</v>
      </c>
      <c r="G7958" s="2" t="n">
        <v>266.1573856044253</v>
      </c>
      <c r="H7958" s="2" t="n">
        <v>1.80240086</v>
      </c>
      <c r="I7958" s="2" t="n">
        <v>10</v>
      </c>
      <c r="J7958" s="2" t="inlineStr">
        <is>
          <t>Top10_Net_Buyers</t>
        </is>
      </c>
      <c r="K7958" s="2" t="inlineStr">
        <is>
          <t>Sundhara Securities Limited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NIFRA</t>
        </is>
      </c>
      <c r="C7959" s="2" t="n">
        <v>26</v>
      </c>
      <c r="D7959" s="2" t="n">
        <v>47367</v>
      </c>
      <c r="E7959" s="2" t="n">
        <v>27250</v>
      </c>
      <c r="F7959" s="2" t="n">
        <v>20117</v>
      </c>
      <c r="G7959" s="2" t="n">
        <v>265.8198172826278</v>
      </c>
      <c r="H7959" s="2" t="n">
        <v>1.26288213</v>
      </c>
      <c r="I7959" s="2" t="n">
        <v>10</v>
      </c>
      <c r="J7959" s="2" t="inlineStr">
        <is>
          <t>Top10_Net_Buyers</t>
        </is>
      </c>
      <c r="K7959" s="2" t="inlineStr">
        <is>
          <t>Asian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NIFRA</t>
        </is>
      </c>
      <c r="C7960" s="2" t="n">
        <v>28</v>
      </c>
      <c r="D7960" s="2" t="n">
        <v>31648</v>
      </c>
      <c r="E7960" s="2" t="n">
        <v>14991</v>
      </c>
      <c r="F7960" s="2" t="n">
        <v>16657</v>
      </c>
      <c r="G7960" s="2" t="n">
        <v>266.0842917441619</v>
      </c>
      <c r="H7960" s="2" t="n">
        <v>0.84389916</v>
      </c>
      <c r="I7960" s="2" t="n">
        <v>6</v>
      </c>
      <c r="J7960" s="2" t="inlineStr">
        <is>
          <t>Top10_Net_Buyers</t>
        </is>
      </c>
      <c r="K7960" s="2" t="inlineStr">
        <is>
          <t>Shree Krishna Securities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NIFRA</t>
        </is>
      </c>
      <c r="C7961" s="2" t="n">
        <v>60</v>
      </c>
      <c r="D7961" s="2" t="n">
        <v>39277</v>
      </c>
      <c r="E7961" s="2" t="n">
        <v>23042</v>
      </c>
      <c r="F7961" s="2" t="n">
        <v>16235</v>
      </c>
      <c r="G7961" s="2" t="n">
        <v>266.9118312412696</v>
      </c>
      <c r="H7961" s="2" t="n">
        <v>1.05638114</v>
      </c>
      <c r="I7961" s="2" t="n">
        <v>5</v>
      </c>
      <c r="J7961" s="2" t="inlineStr">
        <is>
          <t>Top10_Net_Buyers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NIFRA</t>
        </is>
      </c>
      <c r="C7962" s="2" t="n">
        <v>16</v>
      </c>
      <c r="D7962" s="2" t="n">
        <v>44190</v>
      </c>
      <c r="E7962" s="2" t="n">
        <v>28647</v>
      </c>
      <c r="F7962" s="2" t="n">
        <v>15543</v>
      </c>
      <c r="G7962" s="2" t="n">
        <v>265.6944405823187</v>
      </c>
      <c r="H7962" s="2" t="n">
        <v>1.18125515</v>
      </c>
      <c r="I7962" s="2" t="n">
        <v>10</v>
      </c>
      <c r="J7962" s="2" t="inlineStr">
        <is>
          <t>Top10_Net_Buyers</t>
        </is>
      </c>
      <c r="K7962" s="2" t="inlineStr">
        <is>
          <t>Primo Securities (PVT)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NIFRAGED</t>
        </is>
      </c>
      <c r="C7963" s="2" t="n">
        <v>22</v>
      </c>
      <c r="D7963" s="2" t="n">
        <v>300</v>
      </c>
      <c r="E7963" s="2" t="n">
        <v>0</v>
      </c>
      <c r="F7963" s="2" t="n">
        <v>300</v>
      </c>
      <c r="G7963" s="2" t="n">
        <v>1053.7</v>
      </c>
      <c r="H7963" s="2" t="n">
        <v>0.031618</v>
      </c>
      <c r="I7963" s="2" t="n">
        <v>2</v>
      </c>
      <c r="J7963" s="2" t="inlineStr">
        <is>
          <t>Top10_Net_Buyers</t>
        </is>
      </c>
      <c r="K7963" s="2" t="inlineStr">
        <is>
          <t>Siprabi Securities Pvt.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NIFRAGED</t>
        </is>
      </c>
      <c r="C7964" s="2" t="n">
        <v>74</v>
      </c>
      <c r="D7964" s="2" t="n">
        <v>100</v>
      </c>
      <c r="E7964" s="2" t="n">
        <v>0</v>
      </c>
      <c r="F7964" s="2" t="n">
        <v>100</v>
      </c>
      <c r="G7964" s="2" t="n">
        <v>1059.9</v>
      </c>
      <c r="H7964" s="2" t="n">
        <v>0.010599</v>
      </c>
      <c r="I7964" s="2" t="n">
        <v>1</v>
      </c>
      <c r="J7964" s="2" t="inlineStr">
        <is>
          <t>Top10_Net_Buyers</t>
        </is>
      </c>
      <c r="K7964" s="2" t="inlineStr">
        <is>
          <t>Kalash Stock Market Pvt.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NIFRAGED</t>
        </is>
      </c>
      <c r="C7965" s="2" t="n">
        <v>8</v>
      </c>
      <c r="D7965" s="2" t="n">
        <v>285</v>
      </c>
      <c r="E7965" s="2" t="n">
        <v>200</v>
      </c>
      <c r="F7965" s="2" t="n">
        <v>85</v>
      </c>
      <c r="G7965" s="2" t="n">
        <v>1019.250666666667</v>
      </c>
      <c r="H7965" s="2" t="n">
        <v>0.02913625</v>
      </c>
      <c r="I7965" s="2" t="n">
        <v>5</v>
      </c>
      <c r="J7965" s="2" t="inlineStr">
        <is>
          <t>Top10_Net_Buyers</t>
        </is>
      </c>
      <c r="K7965" s="2" t="inlineStr">
        <is>
          <t>Ashutosh Brokerage &amp; Securities (PVT)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NIFRAGED</t>
        </is>
      </c>
      <c r="C7966" s="2" t="n">
        <v>5</v>
      </c>
      <c r="D7966" s="2" t="n">
        <v>75</v>
      </c>
      <c r="E7966" s="2" t="n">
        <v>0</v>
      </c>
      <c r="F7966" s="2" t="n">
        <v>75</v>
      </c>
      <c r="G7966" s="2" t="n">
        <v>1031.25</v>
      </c>
      <c r="H7966" s="2" t="n">
        <v>0.007724999999999999</v>
      </c>
      <c r="I7966" s="2" t="n">
        <v>2</v>
      </c>
      <c r="J7966" s="2" t="inlineStr">
        <is>
          <t>Top10_Net_Buyers</t>
        </is>
      </c>
      <c r="K7966" s="2" t="inlineStr">
        <is>
          <t>Market Securities &amp; Exchange (PVT)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NIFRAGED</t>
        </is>
      </c>
      <c r="C7967" s="2" t="n">
        <v>43</v>
      </c>
      <c r="D7967" s="2" t="n">
        <v>250</v>
      </c>
      <c r="E7967" s="2" t="n">
        <v>250</v>
      </c>
      <c r="F7967" s="2" t="n">
        <v>0</v>
      </c>
      <c r="G7967" s="2" t="n">
        <v>1015.99</v>
      </c>
      <c r="H7967" s="2" t="n">
        <v>0.025495</v>
      </c>
      <c r="I7967" s="2" t="n">
        <v>4</v>
      </c>
      <c r="J7967" s="2" t="inlineStr">
        <is>
          <t>Top10_Net_Buyers</t>
        </is>
      </c>
      <c r="K7967" s="2" t="inlineStr">
        <is>
          <t>South Asian Bulls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NIFRAGED</t>
        </is>
      </c>
      <c r="C7968" s="2" t="n">
        <v>6</v>
      </c>
      <c r="D7968" s="2" t="n">
        <v>0</v>
      </c>
      <c r="E7968" s="2" t="n">
        <v>25</v>
      </c>
      <c r="F7968" s="2" t="n">
        <v>-25</v>
      </c>
      <c r="G7968" s="2" t="n">
        <v/>
      </c>
      <c r="H7968" s="2" t="n">
        <v>0</v>
      </c>
      <c r="I7968" s="2" t="n">
        <v>0</v>
      </c>
      <c r="J7968" s="2" t="inlineStr">
        <is>
          <t>Top10_Net_Buyers</t>
        </is>
      </c>
      <c r="K7968" s="2" t="inlineStr">
        <is>
          <t>Agrawal Securities (PVT)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NIFRAGED</t>
        </is>
      </c>
      <c r="C7969" s="2" t="n">
        <v>32</v>
      </c>
      <c r="D7969" s="2" t="n">
        <v>0</v>
      </c>
      <c r="E7969" s="2" t="n">
        <v>25</v>
      </c>
      <c r="F7969" s="2" t="n">
        <v>-25</v>
      </c>
      <c r="G7969" s="2" t="n">
        <v/>
      </c>
      <c r="H7969" s="2" t="n">
        <v>0</v>
      </c>
      <c r="I7969" s="2" t="n">
        <v>0</v>
      </c>
      <c r="J7969" s="2" t="inlineStr">
        <is>
          <t>Top10_Net_Buyers</t>
        </is>
      </c>
      <c r="K7969" s="2" t="inlineStr">
        <is>
          <t>Premier Securities Company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NIFRAGED</t>
        </is>
      </c>
      <c r="C7970" s="2" t="n">
        <v>35</v>
      </c>
      <c r="D7970" s="2" t="n">
        <v>0</v>
      </c>
      <c r="E7970" s="2" t="n">
        <v>25</v>
      </c>
      <c r="F7970" s="2" t="n">
        <v>-25</v>
      </c>
      <c r="G7970" s="2" t="n">
        <v/>
      </c>
      <c r="H7970" s="2" t="n">
        <v>0</v>
      </c>
      <c r="I7970" s="2" t="n">
        <v>0</v>
      </c>
      <c r="J7970" s="2" t="inlineStr">
        <is>
          <t>Top10_Net_Buyers</t>
        </is>
      </c>
      <c r="K7970" s="2" t="inlineStr">
        <is>
          <t>Kohinoor Investment &amp; Securities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NIFRAGED</t>
        </is>
      </c>
      <c r="C7971" s="2" t="n">
        <v>47</v>
      </c>
      <c r="D7971" s="2" t="n">
        <v>0</v>
      </c>
      <c r="E7971" s="2" t="n">
        <v>25</v>
      </c>
      <c r="F7971" s="2" t="n">
        <v>-25</v>
      </c>
      <c r="G7971" s="2" t="n">
        <v/>
      </c>
      <c r="H7971" s="2" t="n">
        <v>0</v>
      </c>
      <c r="I7971" s="2" t="n">
        <v>0</v>
      </c>
      <c r="J7971" s="2" t="inlineStr">
        <is>
          <t>Top10_Net_Buyers</t>
        </is>
      </c>
      <c r="K7971" s="2" t="inlineStr">
        <is>
          <t>Neev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NIFRAGED</t>
        </is>
      </c>
      <c r="C7972" s="2" t="n">
        <v>49</v>
      </c>
      <c r="D7972" s="2" t="n">
        <v>0</v>
      </c>
      <c r="E7972" s="2" t="n">
        <v>25</v>
      </c>
      <c r="F7972" s="2" t="n">
        <v>-25</v>
      </c>
      <c r="G7972" s="2" t="n">
        <v/>
      </c>
      <c r="H7972" s="2" t="n">
        <v>0</v>
      </c>
      <c r="I7972" s="2" t="n">
        <v>0</v>
      </c>
      <c r="J7972" s="2" t="inlineStr">
        <is>
          <t>Top10_Net_Buyers</t>
        </is>
      </c>
      <c r="K7972" s="2" t="inlineStr">
        <is>
          <t>Online Securities Pvt.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NIL</t>
        </is>
      </c>
      <c r="C7973" s="2" t="n">
        <v>44</v>
      </c>
      <c r="D7973" s="2" t="n">
        <v>20888</v>
      </c>
      <c r="E7973" s="2" t="n">
        <v>5010</v>
      </c>
      <c r="F7973" s="2" t="n">
        <v>15878</v>
      </c>
      <c r="G7973" s="2" t="n">
        <v>649.5835749078564</v>
      </c>
      <c r="H7973" s="2" t="n">
        <v>1.35937324</v>
      </c>
      <c r="I7973" s="2" t="n">
        <v>4</v>
      </c>
      <c r="J7973" s="2" t="inlineStr">
        <is>
          <t>Top10_Net_Buyers</t>
        </is>
      </c>
      <c r="K7973" s="2" t="inlineStr">
        <is>
          <t>Dynamic Money Managers Securities Pvt.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NIL</t>
        </is>
      </c>
      <c r="C7974" s="2" t="n">
        <v>6</v>
      </c>
      <c r="D7974" s="2" t="n">
        <v>15249</v>
      </c>
      <c r="E7974" s="2" t="n">
        <v>5915</v>
      </c>
      <c r="F7974" s="2" t="n">
        <v>9334</v>
      </c>
      <c r="G7974" s="2" t="n">
        <v>648.7069654389064</v>
      </c>
      <c r="H7974" s="2" t="n">
        <v>0.99052796</v>
      </c>
      <c r="I7974" s="2" t="n">
        <v>7</v>
      </c>
      <c r="J7974" s="2" t="inlineStr">
        <is>
          <t>Top10_Net_Buyers</t>
        </is>
      </c>
      <c r="K7974" s="2" t="inlineStr">
        <is>
          <t>Agrawal Securities (PVT)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NIL</t>
        </is>
      </c>
      <c r="C7975" s="2" t="n">
        <v>43</v>
      </c>
      <c r="D7975" s="2" t="n">
        <v>12035</v>
      </c>
      <c r="E7975" s="2" t="n">
        <v>2886</v>
      </c>
      <c r="F7975" s="2" t="n">
        <v>9149</v>
      </c>
      <c r="G7975" s="2" t="n">
        <v>647.7301400825791</v>
      </c>
      <c r="H7975" s="2" t="n">
        <v>0.78070032</v>
      </c>
      <c r="I7975" s="2" t="n">
        <v>11</v>
      </c>
      <c r="J7975" s="2" t="inlineStr">
        <is>
          <t>Top10_Net_Buyers</t>
        </is>
      </c>
      <c r="K7975" s="2" t="inlineStr">
        <is>
          <t>South Asian Bulls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NIL</t>
        </is>
      </c>
      <c r="C7976" s="2" t="n">
        <v>18</v>
      </c>
      <c r="D7976" s="2" t="n">
        <v>8517</v>
      </c>
      <c r="E7976" s="2" t="n">
        <v>11</v>
      </c>
      <c r="F7976" s="2" t="n">
        <v>8506</v>
      </c>
      <c r="G7976" s="2" t="n">
        <v>644.0477732128184</v>
      </c>
      <c r="H7976" s="2" t="n">
        <v>0.54867488</v>
      </c>
      <c r="I7976" s="2" t="n">
        <v>5</v>
      </c>
      <c r="J7976" s="2" t="inlineStr">
        <is>
          <t>Top10_Net_Buyers</t>
        </is>
      </c>
      <c r="K7976" s="2" t="inlineStr">
        <is>
          <t>Sagarmatha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NIL</t>
        </is>
      </c>
      <c r="C7977" s="2" t="n">
        <v>94</v>
      </c>
      <c r="D7977" s="2" t="n">
        <v>8805</v>
      </c>
      <c r="E7977" s="2" t="n">
        <v>343</v>
      </c>
      <c r="F7977" s="2" t="n">
        <v>8462</v>
      </c>
      <c r="G7977" s="2" t="n">
        <v>648.841652245132</v>
      </c>
      <c r="H7977" s="2" t="n">
        <v>0.56966659</v>
      </c>
      <c r="I7977" s="2" t="n">
        <v>14</v>
      </c>
      <c r="J7977" s="2" t="inlineStr">
        <is>
          <t>Top10_Net_Buyers</t>
        </is>
      </c>
      <c r="K7977" s="2" t="inlineStr">
        <is>
          <t>K.B.L. Securities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NIL</t>
        </is>
      </c>
      <c r="C7978" s="2" t="n">
        <v>55</v>
      </c>
      <c r="D7978" s="2" t="n">
        <v>8285</v>
      </c>
      <c r="E7978" s="2" t="n">
        <v>591</v>
      </c>
      <c r="F7978" s="2" t="n">
        <v>7694</v>
      </c>
      <c r="G7978" s="2" t="n">
        <v>645.5357496014163</v>
      </c>
      <c r="H7978" s="2" t="n">
        <v>0.53621885</v>
      </c>
      <c r="I7978" s="2" t="n">
        <v>7</v>
      </c>
      <c r="J7978" s="2" t="inlineStr">
        <is>
          <t>Top10_Net_Buyers</t>
        </is>
      </c>
      <c r="K7978" s="2" t="inlineStr">
        <is>
          <t>Bhrikuti Stock Broking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NIL</t>
        </is>
      </c>
      <c r="C7979" s="2" t="n">
        <v>64</v>
      </c>
      <c r="D7979" s="2" t="n">
        <v>7318</v>
      </c>
      <c r="E7979" s="2" t="n">
        <v>11</v>
      </c>
      <c r="F7979" s="2" t="n">
        <v>7307</v>
      </c>
      <c r="G7979" s="2" t="n">
        <v>648.181733032866</v>
      </c>
      <c r="H7979" s="2" t="n">
        <v>0.47396007</v>
      </c>
      <c r="I7979" s="2" t="n">
        <v>3</v>
      </c>
      <c r="J7979" s="2" t="inlineStr">
        <is>
          <t>Top10_Net_Buyers</t>
        </is>
      </c>
      <c r="K7979" s="2" t="inlineStr">
        <is>
          <t>Sun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NIL</t>
        </is>
      </c>
      <c r="C7980" s="2" t="n">
        <v>20</v>
      </c>
      <c r="D7980" s="2" t="n">
        <v>8222</v>
      </c>
      <c r="E7980" s="2" t="n">
        <v>1740</v>
      </c>
      <c r="F7980" s="2" t="n">
        <v>6482</v>
      </c>
      <c r="G7980" s="2" t="n">
        <v>646.9979553903346</v>
      </c>
      <c r="H7980" s="2" t="n">
        <v>0.5323152800000001</v>
      </c>
      <c r="I7980" s="2" t="n">
        <v>2</v>
      </c>
      <c r="J7980" s="2" t="inlineStr">
        <is>
          <t>Top10_Net_Buyers</t>
        </is>
      </c>
      <c r="K7980" s="2" t="inlineStr">
        <is>
          <t>Sipla Securities Pvt.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NIL</t>
        </is>
      </c>
      <c r="C7981" s="2" t="n">
        <v>16</v>
      </c>
      <c r="D7981" s="2" t="n">
        <v>7423</v>
      </c>
      <c r="E7981" s="2" t="n">
        <v>2527</v>
      </c>
      <c r="F7981" s="2" t="n">
        <v>4896</v>
      </c>
      <c r="G7981" s="2" t="n">
        <v>647.7517425918896</v>
      </c>
      <c r="H7981" s="2" t="n">
        <v>0.47511238</v>
      </c>
      <c r="I7981" s="2" t="n">
        <v>7</v>
      </c>
      <c r="J7981" s="2" t="inlineStr">
        <is>
          <t>Top10_Net_Buyers</t>
        </is>
      </c>
      <c r="K7981" s="2" t="inlineStr">
        <is>
          <t>Primo Securities (PVT)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NIL</t>
        </is>
      </c>
      <c r="C7982" s="2" t="n">
        <v>84</v>
      </c>
      <c r="D7982" s="2" t="n">
        <v>3575</v>
      </c>
      <c r="E7982" s="2" t="n">
        <v>25</v>
      </c>
      <c r="F7982" s="2" t="n">
        <v>3550</v>
      </c>
      <c r="G7982" s="2" t="n">
        <v>644.6666666666666</v>
      </c>
      <c r="H7982" s="2" t="n">
        <v>0.2350825</v>
      </c>
      <c r="I7982" s="2" t="n">
        <v>3</v>
      </c>
      <c r="J7982" s="2" t="inlineStr">
        <is>
          <t>Top10_Net_Buyers</t>
        </is>
      </c>
      <c r="K7982" s="2" t="inlineStr">
        <is>
          <t>Milky Way Share Broker Company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NIMB</t>
        </is>
      </c>
      <c r="C7983" s="2" t="n">
        <v>8</v>
      </c>
      <c r="D7983" s="2" t="n">
        <v>172102</v>
      </c>
      <c r="E7983" s="2" t="n">
        <v>38211</v>
      </c>
      <c r="F7983" s="2" t="n">
        <v>133891</v>
      </c>
      <c r="G7983" s="2" t="n">
        <v>193.9893133826794</v>
      </c>
      <c r="H7983" s="2" t="n">
        <v>3.33852883</v>
      </c>
      <c r="I7983" s="2" t="n">
        <v>9</v>
      </c>
      <c r="J7983" s="2" t="inlineStr">
        <is>
          <t>Top10_Net_Buyers</t>
        </is>
      </c>
      <c r="K7983" s="2" t="inlineStr">
        <is>
          <t>Ashutosh Brokerage &amp; Securities (PVT)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NIMB</t>
        </is>
      </c>
      <c r="C7984" s="2" t="n">
        <v>34</v>
      </c>
      <c r="D7984" s="2" t="n">
        <v>114593</v>
      </c>
      <c r="E7984" s="2" t="n">
        <v>46468</v>
      </c>
      <c r="F7984" s="2" t="n">
        <v>68125</v>
      </c>
      <c r="G7984" s="2" t="n">
        <v>193.9992169283337</v>
      </c>
      <c r="H7984" s="2" t="n">
        <v>2.23528279</v>
      </c>
      <c r="I7984" s="2" t="n">
        <v>12</v>
      </c>
      <c r="J7984" s="2" t="inlineStr">
        <is>
          <t>Top10_Net_Buyers</t>
        </is>
      </c>
      <c r="K7984" s="2" t="inlineStr">
        <is>
          <t>Vision Securities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NIMB</t>
        </is>
      </c>
      <c r="C7985" s="2" t="n">
        <v>14</v>
      </c>
      <c r="D7985" s="2" t="n">
        <v>117122</v>
      </c>
      <c r="E7985" s="2" t="n">
        <v>60745</v>
      </c>
      <c r="F7985" s="2" t="n">
        <v>56377</v>
      </c>
      <c r="G7985" s="2" t="n">
        <v>194.0081196611523</v>
      </c>
      <c r="H7985" s="2" t="n">
        <v>2.26260246</v>
      </c>
      <c r="I7985" s="2" t="n">
        <v>6</v>
      </c>
      <c r="J7985" s="2" t="inlineStr">
        <is>
          <t>Top10_Net_Buyers</t>
        </is>
      </c>
      <c r="K7985" s="2" t="inlineStr">
        <is>
          <t>Nepal Stock House (PVT)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NIMB</t>
        </is>
      </c>
      <c r="C7986" s="2" t="n">
        <v>64</v>
      </c>
      <c r="D7986" s="2" t="n">
        <v>56820</v>
      </c>
      <c r="E7986" s="2" t="n">
        <v>6821</v>
      </c>
      <c r="F7986" s="2" t="n">
        <v>49999</v>
      </c>
      <c r="G7986" s="2" t="n">
        <v>194.6586317281634</v>
      </c>
      <c r="H7986" s="2" t="n">
        <v>1.116676</v>
      </c>
      <c r="I7986" s="2" t="n">
        <v>4</v>
      </c>
      <c r="J7986" s="2" t="inlineStr">
        <is>
          <t>Top10_Net_Buyers</t>
        </is>
      </c>
      <c r="K7986" s="2" t="inlineStr">
        <is>
          <t>Sun Securities Pvt.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NIMB</t>
        </is>
      </c>
      <c r="C7987" s="2" t="n">
        <v>42</v>
      </c>
      <c r="D7987" s="2" t="n">
        <v>100962</v>
      </c>
      <c r="E7987" s="2" t="n">
        <v>68471</v>
      </c>
      <c r="F7987" s="2" t="n">
        <v>32491</v>
      </c>
      <c r="G7987" s="2" t="n">
        <v>194.073015599615</v>
      </c>
      <c r="H7987" s="2" t="n">
        <v>1.9688853</v>
      </c>
      <c r="I7987" s="2" t="n">
        <v>9</v>
      </c>
      <c r="J7987" s="2" t="inlineStr">
        <is>
          <t>Top10_Net_Buyers</t>
        </is>
      </c>
      <c r="K7987" s="2" t="inlineStr">
        <is>
          <t>Sani Securities Company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NIMB</t>
        </is>
      </c>
      <c r="C7988" s="2" t="n">
        <v>48</v>
      </c>
      <c r="D7988" s="2" t="n">
        <v>56423</v>
      </c>
      <c r="E7988" s="2" t="n">
        <v>32478</v>
      </c>
      <c r="F7988" s="2" t="n">
        <v>23945</v>
      </c>
      <c r="G7988" s="2" t="n">
        <v>194.0060564123723</v>
      </c>
      <c r="H7988" s="2" t="n">
        <v>1.09114383</v>
      </c>
      <c r="I7988" s="2" t="n">
        <v>8</v>
      </c>
      <c r="J7988" s="2" t="inlineStr">
        <is>
          <t>Top10_Net_Buyers</t>
        </is>
      </c>
      <c r="K7988" s="2" t="inlineStr">
        <is>
          <t>Trishakti Securities Public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NIMB</t>
        </is>
      </c>
      <c r="C7989" s="2" t="n">
        <v>66</v>
      </c>
      <c r="D7989" s="2" t="n">
        <v>26548</v>
      </c>
      <c r="E7989" s="2" t="n">
        <v>5130</v>
      </c>
      <c r="F7989" s="2" t="n">
        <v>21418</v>
      </c>
      <c r="G7989" s="2" t="n">
        <v>192.4756406379873</v>
      </c>
      <c r="H7989" s="2" t="n">
        <v>0.5098806600000001</v>
      </c>
      <c r="I7989" s="2" t="n">
        <v>6</v>
      </c>
      <c r="J7989" s="2" t="inlineStr">
        <is>
          <t>Top10_Net_Buyers</t>
        </is>
      </c>
      <c r="K7989" s="2" t="inlineStr">
        <is>
          <t>Miyo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NIMB</t>
        </is>
      </c>
      <c r="C7990" s="2" t="n">
        <v>101</v>
      </c>
      <c r="D7990" s="2" t="n">
        <v>24965</v>
      </c>
      <c r="E7990" s="2" t="n">
        <v>6298</v>
      </c>
      <c r="F7990" s="2" t="n">
        <v>18667</v>
      </c>
      <c r="G7990" s="2" t="n">
        <v>196.1152071583006</v>
      </c>
      <c r="H7990" s="2" t="n">
        <v>0.48772269</v>
      </c>
      <c r="I7990" s="2" t="n">
        <v>5</v>
      </c>
      <c r="J7990" s="2" t="inlineStr">
        <is>
          <t>Top10_Net_Buyers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NIMB</t>
        </is>
      </c>
      <c r="C7991" s="2" t="n">
        <v>49</v>
      </c>
      <c r="D7991" s="2" t="n">
        <v>93881</v>
      </c>
      <c r="E7991" s="2" t="n">
        <v>78547</v>
      </c>
      <c r="F7991" s="2" t="n">
        <v>15334</v>
      </c>
      <c r="G7991" s="2" t="n">
        <v>194.4722237394908</v>
      </c>
      <c r="H7991" s="2" t="n">
        <v>1.82105047</v>
      </c>
      <c r="I7991" s="2" t="n">
        <v>8</v>
      </c>
      <c r="J7991" s="2" t="inlineStr">
        <is>
          <t>Top10_Net_Buyers</t>
        </is>
      </c>
      <c r="K7991" s="2" t="inlineStr">
        <is>
          <t>Online Securities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NIMB</t>
        </is>
      </c>
      <c r="C7992" s="2" t="n">
        <v>99</v>
      </c>
      <c r="D7992" s="2" t="n">
        <v>21347</v>
      </c>
      <c r="E7992" s="2" t="n">
        <v>9455</v>
      </c>
      <c r="F7992" s="2" t="n">
        <v>11892</v>
      </c>
      <c r="G7992" s="2" t="n">
        <v>193.5580048464844</v>
      </c>
      <c r="H7992" s="2" t="n">
        <v>0.41285516</v>
      </c>
      <c r="I7992" s="2" t="n">
        <v>6</v>
      </c>
      <c r="J7992" s="2" t="inlineStr">
        <is>
          <t>Top10_Net_Buyers</t>
        </is>
      </c>
      <c r="K7992" s="2" t="inlineStr">
        <is>
          <t>Prabhu Stock Market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NIMBD90</t>
        </is>
      </c>
      <c r="C7993" s="2" t="n">
        <v>100</v>
      </c>
      <c r="D7993" s="2" t="n">
        <v>125</v>
      </c>
      <c r="E7993" s="2" t="n">
        <v>0</v>
      </c>
      <c r="F7993" s="2" t="n">
        <v>125</v>
      </c>
      <c r="G7993" s="2" t="n">
        <v>1222.8</v>
      </c>
      <c r="H7993" s="2" t="n">
        <v>0.015285</v>
      </c>
      <c r="I7993" s="2" t="n">
        <v>5</v>
      </c>
      <c r="J7993" s="2" t="inlineStr">
        <is>
          <t>Top10_Net_Buyers</t>
        </is>
      </c>
      <c r="K7993" s="2" t="inlineStr">
        <is>
          <t>Sunrise Securities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NIMBD90</t>
        </is>
      </c>
      <c r="C7994" s="2" t="n">
        <v>49</v>
      </c>
      <c r="D7994" s="2" t="n">
        <v>50</v>
      </c>
      <c r="E7994" s="2" t="n">
        <v>0</v>
      </c>
      <c r="F7994" s="2" t="n">
        <v>50</v>
      </c>
      <c r="G7994" s="2" t="n">
        <v>1245.275</v>
      </c>
      <c r="H7994" s="2" t="n">
        <v>0.00620767</v>
      </c>
      <c r="I7994" s="2" t="n">
        <v>4</v>
      </c>
      <c r="J7994" s="2" t="inlineStr">
        <is>
          <t>Top10_Net_Buyers</t>
        </is>
      </c>
      <c r="K7994" s="2" t="inlineStr">
        <is>
          <t>Online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NIMBD90</t>
        </is>
      </c>
      <c r="C7995" s="2" t="n">
        <v>3</v>
      </c>
      <c r="D7995" s="2" t="n">
        <v>25</v>
      </c>
      <c r="E7995" s="2" t="n">
        <v>0</v>
      </c>
      <c r="F7995" s="2" t="n">
        <v>25</v>
      </c>
      <c r="G7995" s="2" t="n">
        <v>1230</v>
      </c>
      <c r="H7995" s="2" t="n">
        <v>0.003075</v>
      </c>
      <c r="I7995" s="2" t="n">
        <v>1</v>
      </c>
      <c r="J7995" s="2" t="inlineStr">
        <is>
          <t>Top10_Net_Buyers</t>
        </is>
      </c>
      <c r="K7995" s="2" t="inlineStr">
        <is>
          <t>Arun Securities (PVT)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NIMBD90</t>
        </is>
      </c>
      <c r="C7996" s="2" t="n">
        <v>35</v>
      </c>
      <c r="D7996" s="2" t="n">
        <v>12</v>
      </c>
      <c r="E7996" s="2" t="n">
        <v>0</v>
      </c>
      <c r="F7996" s="2" t="n">
        <v>12</v>
      </c>
      <c r="G7996" s="2" t="n">
        <v>1239</v>
      </c>
      <c r="H7996" s="2" t="n">
        <v>0.0014868</v>
      </c>
      <c r="I7996" s="2" t="n">
        <v>2</v>
      </c>
      <c r="J7996" s="2" t="inlineStr">
        <is>
          <t>Top10_Net_Buyers</t>
        </is>
      </c>
      <c r="K7996" s="2" t="inlineStr">
        <is>
          <t>Kohinoor Investment &amp; Securities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NIMBD90</t>
        </is>
      </c>
      <c r="C7997" s="2" t="n">
        <v>21</v>
      </c>
      <c r="D7997" s="2" t="n">
        <v>0</v>
      </c>
      <c r="E7997" s="2" t="n">
        <v>5</v>
      </c>
      <c r="F7997" s="2" t="n">
        <v>-5</v>
      </c>
      <c r="G7997" s="2" t="n">
        <v/>
      </c>
      <c r="H7997" s="2" t="n">
        <v>0</v>
      </c>
      <c r="I7997" s="2" t="n">
        <v>0</v>
      </c>
      <c r="J7997" s="2" t="inlineStr">
        <is>
          <t>Top10_Net_Buyers</t>
        </is>
      </c>
      <c r="K7997" s="2" t="inlineStr">
        <is>
          <t>Midas Stock Broking Company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NIMBD90</t>
        </is>
      </c>
      <c r="C7998" s="2" t="n">
        <v>42</v>
      </c>
      <c r="D7998" s="2" t="n">
        <v>0</v>
      </c>
      <c r="E7998" s="2" t="n">
        <v>25</v>
      </c>
      <c r="F7998" s="2" t="n">
        <v>-25</v>
      </c>
      <c r="G7998" s="2" t="n">
        <v/>
      </c>
      <c r="H7998" s="2" t="n">
        <v>0</v>
      </c>
      <c r="I7998" s="2" t="n">
        <v>0</v>
      </c>
      <c r="J7998" s="2" t="inlineStr">
        <is>
          <t>Top10_Net_Buyers</t>
        </is>
      </c>
      <c r="K7998" s="2" t="inlineStr">
        <is>
          <t>Sani Securities Company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NIMBD90</t>
        </is>
      </c>
      <c r="C7999" s="2" t="n">
        <v>45</v>
      </c>
      <c r="D7999" s="2" t="n">
        <v>0</v>
      </c>
      <c r="E7999" s="2" t="n">
        <v>25</v>
      </c>
      <c r="F7999" s="2" t="n">
        <v>-25</v>
      </c>
      <c r="G7999" s="2" t="n">
        <v/>
      </c>
      <c r="H7999" s="2" t="n">
        <v>0</v>
      </c>
      <c r="I7999" s="2" t="n">
        <v>0</v>
      </c>
      <c r="J7999" s="2" t="inlineStr">
        <is>
          <t>Top10_Net_Buyers</t>
        </is>
      </c>
      <c r="K7999" s="2" t="inlineStr">
        <is>
          <t>Imperial Securities Company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NIMBD90</t>
        </is>
      </c>
      <c r="C8000" s="2" t="n">
        <v>53</v>
      </c>
      <c r="D8000" s="2" t="n">
        <v>0</v>
      </c>
      <c r="E8000" s="2" t="n">
        <v>25</v>
      </c>
      <c r="F8000" s="2" t="n">
        <v>-25</v>
      </c>
      <c r="G8000" s="2" t="n">
        <v/>
      </c>
      <c r="H8000" s="2" t="n">
        <v>0</v>
      </c>
      <c r="I8000" s="2" t="n">
        <v>0</v>
      </c>
      <c r="J8000" s="2" t="inlineStr">
        <is>
          <t>Top10_Net_Buyers</t>
        </is>
      </c>
      <c r="K8000" s="2" t="inlineStr">
        <is>
          <t>Investment Management Nepal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NIMBD90</t>
        </is>
      </c>
      <c r="C8001" s="2" t="n">
        <v>58</v>
      </c>
      <c r="D8001" s="2" t="n">
        <v>0</v>
      </c>
      <c r="E8001" s="2" t="n">
        <v>57</v>
      </c>
      <c r="F8001" s="2" t="n">
        <v>-57</v>
      </c>
      <c r="G8001" s="2" t="n">
        <v/>
      </c>
      <c r="H8001" s="2" t="n">
        <v>0</v>
      </c>
      <c r="I8001" s="2" t="n">
        <v>0</v>
      </c>
      <c r="J8001" s="2" t="inlineStr">
        <is>
          <t>Top10_Net_Buyers</t>
        </is>
      </c>
      <c r="K8001" s="2" t="inlineStr">
        <is>
          <t>Naasa Securities Co.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NIMBD90</t>
        </is>
      </c>
      <c r="C8002" s="2" t="n">
        <v>57</v>
      </c>
      <c r="D8002" s="2" t="n">
        <v>0</v>
      </c>
      <c r="E8002" s="2" t="n">
        <v>75</v>
      </c>
      <c r="F8002" s="2" t="n">
        <v>-75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Aryatara Investment &amp; Securities Pvt.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NIMBPO</t>
        </is>
      </c>
      <c r="C8003" s="2" t="n">
        <v>28</v>
      </c>
      <c r="D8003" s="2" t="n">
        <v>22900</v>
      </c>
      <c r="E8003" s="2" t="n">
        <v>1402</v>
      </c>
      <c r="F8003" s="2" t="n">
        <v>21498</v>
      </c>
      <c r="G8003" s="2" t="n">
        <v>155.8834388888889</v>
      </c>
      <c r="H8003" s="2" t="n">
        <v>0.35602557</v>
      </c>
      <c r="I8003" s="2" t="n">
        <v>7</v>
      </c>
      <c r="J8003" s="2" t="inlineStr">
        <is>
          <t>Top10_Net_Buyers</t>
        </is>
      </c>
      <c r="K8003" s="2" t="inlineStr">
        <is>
          <t>Shree Krishna Securities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NIMBPO</t>
        </is>
      </c>
      <c r="C8004" s="2" t="n">
        <v>100</v>
      </c>
      <c r="D8004" s="2" t="n">
        <v>10745</v>
      </c>
      <c r="E8004" s="2" t="n">
        <v>0</v>
      </c>
      <c r="F8004" s="2" t="n">
        <v>10745</v>
      </c>
      <c r="G8004" s="2" t="n">
        <v>157.25</v>
      </c>
      <c r="H8004" s="2" t="n">
        <v>0.1690495</v>
      </c>
      <c r="I8004" s="2" t="n">
        <v>4</v>
      </c>
      <c r="J8004" s="2" t="inlineStr">
        <is>
          <t>Top10_Net_Buyers</t>
        </is>
      </c>
      <c r="K8004" s="2" t="inlineStr">
        <is>
          <t>Sunrise Securities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NIMBPO</t>
        </is>
      </c>
      <c r="C8005" s="2" t="n">
        <v>36</v>
      </c>
      <c r="D8005" s="2" t="n">
        <v>10596</v>
      </c>
      <c r="E8005" s="2" t="n">
        <v>1035</v>
      </c>
      <c r="F8005" s="2" t="n">
        <v>9561</v>
      </c>
      <c r="G8005" s="2" t="n">
        <v>155.697356300082</v>
      </c>
      <c r="H8005" s="2" t="n">
        <v>0.16233664</v>
      </c>
      <c r="I8005" s="2" t="n">
        <v>3</v>
      </c>
      <c r="J8005" s="2" t="inlineStr">
        <is>
          <t>Top10_Net_Buyers</t>
        </is>
      </c>
      <c r="K8005" s="2" t="inlineStr">
        <is>
          <t>Secured Securities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NIMBPO</t>
        </is>
      </c>
      <c r="C8006" s="2" t="n">
        <v>10</v>
      </c>
      <c r="D8006" s="2" t="n">
        <v>10039</v>
      </c>
      <c r="E8006" s="2" t="n">
        <v>808</v>
      </c>
      <c r="F8006" s="2" t="n">
        <v>9231</v>
      </c>
      <c r="G8006" s="2" t="n">
        <v>153.25</v>
      </c>
      <c r="H8006" s="2" t="n">
        <v>0.1531006</v>
      </c>
      <c r="I8006" s="2" t="n">
        <v>1</v>
      </c>
      <c r="J8006" s="2" t="inlineStr">
        <is>
          <t>Top10_Net_Buyers</t>
        </is>
      </c>
      <c r="K8006" s="2" t="inlineStr">
        <is>
          <t>Pragyan Securities (PVT)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NIMBPO</t>
        </is>
      </c>
      <c r="C8007" s="2" t="n">
        <v>34</v>
      </c>
      <c r="D8007" s="2" t="n">
        <v>8000</v>
      </c>
      <c r="E8007" s="2" t="n">
        <v>967</v>
      </c>
      <c r="F8007" s="2" t="n">
        <v>7033</v>
      </c>
      <c r="G8007" s="2" t="n">
        <v>155.2333333333333</v>
      </c>
      <c r="H8007" s="2" t="n">
        <v>0.12466</v>
      </c>
      <c r="I8007" s="2" t="n">
        <v>3</v>
      </c>
      <c r="J8007" s="2" t="inlineStr">
        <is>
          <t>Top10_Net_Buyers</t>
        </is>
      </c>
      <c r="K8007" s="2" t="inlineStr">
        <is>
          <t>Vision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NIMBPO</t>
        </is>
      </c>
      <c r="C8008" s="2" t="n">
        <v>96</v>
      </c>
      <c r="D8008" s="2" t="n">
        <v>6123</v>
      </c>
      <c r="E8008" s="2" t="n">
        <v>0</v>
      </c>
      <c r="F8008" s="2" t="n">
        <v>6123</v>
      </c>
      <c r="G8008" s="2" t="n">
        <v>157</v>
      </c>
      <c r="H8008" s="2" t="n">
        <v>0.0961311</v>
      </c>
      <c r="I8008" s="2" t="n">
        <v>1</v>
      </c>
      <c r="J8008" s="2" t="inlineStr">
        <is>
          <t>Top10_Net_Buyers</t>
        </is>
      </c>
      <c r="K8008" s="2" t="inlineStr">
        <is>
          <t>Himalayan Securities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NIMBPO</t>
        </is>
      </c>
      <c r="C8009" s="2" t="n">
        <v>43</v>
      </c>
      <c r="D8009" s="2" t="n">
        <v>5949</v>
      </c>
      <c r="E8009" s="2" t="n">
        <v>0</v>
      </c>
      <c r="F8009" s="2" t="n">
        <v>5949</v>
      </c>
      <c r="G8009" s="2" t="n">
        <v>156.1260432378079</v>
      </c>
      <c r="H8009" s="2" t="n">
        <v>0.09266584</v>
      </c>
      <c r="I8009" s="2" t="n">
        <v>9</v>
      </c>
      <c r="J8009" s="2" t="inlineStr">
        <is>
          <t>Top10_Net_Buyers</t>
        </is>
      </c>
      <c r="K8009" s="2" t="inlineStr">
        <is>
          <t>South Asian Bulls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NIMBPO</t>
        </is>
      </c>
      <c r="C8010" s="2" t="n">
        <v>17</v>
      </c>
      <c r="D8010" s="2" t="n">
        <v>5300</v>
      </c>
      <c r="E8010" s="2" t="n">
        <v>0</v>
      </c>
      <c r="F8010" s="2" t="n">
        <v>5300</v>
      </c>
      <c r="G8010" s="2" t="n">
        <v>158.65</v>
      </c>
      <c r="H8010" s="2" t="n">
        <v>0.084719</v>
      </c>
      <c r="I8010" s="2" t="n">
        <v>2</v>
      </c>
      <c r="J8010" s="2" t="inlineStr">
        <is>
          <t>Top10_Net_Buyers</t>
        </is>
      </c>
      <c r="K8010" s="2" t="inlineStr">
        <is>
          <t>ABC Securities Pvt.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NIMBPO</t>
        </is>
      </c>
      <c r="C8011" s="2" t="n">
        <v>37</v>
      </c>
      <c r="D8011" s="2" t="n">
        <v>4744</v>
      </c>
      <c r="E8011" s="2" t="n">
        <v>0</v>
      </c>
      <c r="F8011" s="2" t="n">
        <v>4744</v>
      </c>
      <c r="G8011" s="2" t="n">
        <v>159.4074</v>
      </c>
      <c r="H8011" s="2" t="n">
        <v>0.07595182</v>
      </c>
      <c r="I8011" s="2" t="n">
        <v>3</v>
      </c>
      <c r="J8011" s="2" t="inlineStr">
        <is>
          <t>Top10_Net_Buyers</t>
        </is>
      </c>
      <c r="K8011" s="2" t="inlineStr">
        <is>
          <t>Swarna Laxmi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NIMBPO</t>
        </is>
      </c>
      <c r="C8012" s="2" t="n">
        <v>55</v>
      </c>
      <c r="D8012" s="2" t="n">
        <v>8000</v>
      </c>
      <c r="E8012" s="2" t="n">
        <v>3392</v>
      </c>
      <c r="F8012" s="2" t="n">
        <v>4608</v>
      </c>
      <c r="G8012" s="2" t="n">
        <v>155.6</v>
      </c>
      <c r="H8012" s="2" t="n">
        <v>0.1244</v>
      </c>
      <c r="I8012" s="2" t="n">
        <v>5</v>
      </c>
      <c r="J8012" s="2" t="inlineStr">
        <is>
          <t>Top10_Net_Buyers</t>
        </is>
      </c>
      <c r="K8012" s="2" t="inlineStr">
        <is>
          <t>Bhrikuti Stock Broking Co.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NLG</t>
        </is>
      </c>
      <c r="C8013" s="2" t="n">
        <v>55</v>
      </c>
      <c r="D8013" s="2" t="n">
        <v>841160</v>
      </c>
      <c r="E8013" s="2" t="n">
        <v>735544</v>
      </c>
      <c r="F8013" s="2" t="n">
        <v>105616</v>
      </c>
      <c r="G8013" s="2" t="n">
        <v>691.532913201175</v>
      </c>
      <c r="H8013" s="2" t="n">
        <v>60.14066736</v>
      </c>
      <c r="I8013" s="2" t="n">
        <v>5</v>
      </c>
      <c r="J8013" s="2" t="inlineStr">
        <is>
          <t>Top10_Net_Buyers</t>
        </is>
      </c>
      <c r="K8013" s="2" t="inlineStr">
        <is>
          <t>Bhrikuti Stock Broking Co.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NLG</t>
        </is>
      </c>
      <c r="C8014" s="2" t="n">
        <v>8</v>
      </c>
      <c r="D8014" s="2" t="n">
        <v>23346</v>
      </c>
      <c r="E8014" s="2" t="n">
        <v>2175</v>
      </c>
      <c r="F8014" s="2" t="n">
        <v>21171</v>
      </c>
      <c r="G8014" s="2" t="n">
        <v>697.7152677141755</v>
      </c>
      <c r="H8014" s="2" t="n">
        <v>1.67196279</v>
      </c>
      <c r="I8014" s="2" t="n">
        <v>5</v>
      </c>
      <c r="J8014" s="2" t="inlineStr">
        <is>
          <t>Top10_Net_Buyers</t>
        </is>
      </c>
      <c r="K8014" s="2" t="inlineStr">
        <is>
          <t>Ashutosh Brokerage &amp; Securities (PVT)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NLG</t>
        </is>
      </c>
      <c r="C8015" s="2" t="n">
        <v>34</v>
      </c>
      <c r="D8015" s="2" t="n">
        <v>20375</v>
      </c>
      <c r="E8015" s="2" t="n">
        <v>6263</v>
      </c>
      <c r="F8015" s="2" t="n">
        <v>14112</v>
      </c>
      <c r="G8015" s="2" t="n">
        <v>686.8509677902417</v>
      </c>
      <c r="H8015" s="2" t="n">
        <v>1.38553703</v>
      </c>
      <c r="I8015" s="2" t="n">
        <v>8</v>
      </c>
      <c r="J8015" s="2" t="inlineStr">
        <is>
          <t>Top10_Net_Buyers</t>
        </is>
      </c>
      <c r="K8015" s="2" t="inlineStr">
        <is>
          <t>Vision Securities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NLG</t>
        </is>
      </c>
      <c r="C8016" s="2" t="n">
        <v>36</v>
      </c>
      <c r="D8016" s="2" t="n">
        <v>13508</v>
      </c>
      <c r="E8016" s="2" t="n">
        <v>1520</v>
      </c>
      <c r="F8016" s="2" t="n">
        <v>11988</v>
      </c>
      <c r="G8016" s="2" t="n">
        <v>688.2957103371393</v>
      </c>
      <c r="H8016" s="2" t="n">
        <v>0.9504321200000001</v>
      </c>
      <c r="I8016" s="2" t="n">
        <v>7</v>
      </c>
      <c r="J8016" s="2" t="inlineStr">
        <is>
          <t>Top10_Net_Buyers</t>
        </is>
      </c>
      <c r="K8016" s="2" t="inlineStr">
        <is>
          <t>Secured Securities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NLG</t>
        </is>
      </c>
      <c r="C8017" s="2" t="n">
        <v>83</v>
      </c>
      <c r="D8017" s="2" t="n">
        <v>8758</v>
      </c>
      <c r="E8017" s="2" t="n">
        <v>1005</v>
      </c>
      <c r="F8017" s="2" t="n">
        <v>7753</v>
      </c>
      <c r="G8017" s="2" t="n">
        <v>680.4946359284455</v>
      </c>
      <c r="H8017" s="2" t="n">
        <v>0.60017706</v>
      </c>
      <c r="I8017" s="2" t="n">
        <v>7</v>
      </c>
      <c r="J8017" s="2" t="inlineStr">
        <is>
          <t>Top10_Net_Buyers</t>
        </is>
      </c>
      <c r="K8017" s="2" t="inlineStr">
        <is>
          <t>Sanima Securities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NLG</t>
        </is>
      </c>
      <c r="C8018" s="2" t="n">
        <v>43</v>
      </c>
      <c r="D8018" s="2" t="n">
        <v>8714</v>
      </c>
      <c r="E8018" s="2" t="n">
        <v>1321</v>
      </c>
      <c r="F8018" s="2" t="n">
        <v>7393</v>
      </c>
      <c r="G8018" s="2" t="n">
        <v>689.2549356037908</v>
      </c>
      <c r="H8018" s="2" t="n">
        <v>0.60720679</v>
      </c>
      <c r="I8018" s="2" t="n">
        <v>10</v>
      </c>
      <c r="J8018" s="2" t="inlineStr">
        <is>
          <t>Top10_Net_Buyers</t>
        </is>
      </c>
      <c r="K8018" s="2" t="inlineStr">
        <is>
          <t>South Asian Bulls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NLG</t>
        </is>
      </c>
      <c r="C8019" s="2" t="n">
        <v>95</v>
      </c>
      <c r="D8019" s="2" t="n">
        <v>9240</v>
      </c>
      <c r="E8019" s="2" t="n">
        <v>2060</v>
      </c>
      <c r="F8019" s="2" t="n">
        <v>7180</v>
      </c>
      <c r="G8019" s="2" t="n">
        <v>696.7741815154603</v>
      </c>
      <c r="H8019" s="2" t="n">
        <v>0.6443111</v>
      </c>
      <c r="I8019" s="2" t="n">
        <v>6</v>
      </c>
      <c r="J8019" s="2" t="inlineStr">
        <is>
          <t>Top10_Net_Buyers</t>
        </is>
      </c>
      <c r="K8019" s="2" t="inlineStr">
        <is>
          <t>Magnet Securities &amp; Investment Company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NLG</t>
        </is>
      </c>
      <c r="C8020" s="2" t="n">
        <v>45</v>
      </c>
      <c r="D8020" s="2" t="n">
        <v>15164</v>
      </c>
      <c r="E8020" s="2" t="n">
        <v>8190</v>
      </c>
      <c r="F8020" s="2" t="n">
        <v>6974</v>
      </c>
      <c r="G8020" s="2" t="n">
        <v>687.9281127276575</v>
      </c>
      <c r="H8020" s="2" t="n">
        <v>1.05305283</v>
      </c>
      <c r="I8020" s="2" t="n">
        <v>11</v>
      </c>
      <c r="J8020" s="2" t="inlineStr">
        <is>
          <t>Top10_Net_Buyers</t>
        </is>
      </c>
      <c r="K8020" s="2" t="inlineStr">
        <is>
          <t>Imperial Securities Company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NLG</t>
        </is>
      </c>
      <c r="C8021" s="2" t="n">
        <v>66</v>
      </c>
      <c r="D8021" s="2" t="n">
        <v>7651</v>
      </c>
      <c r="E8021" s="2" t="n">
        <v>756</v>
      </c>
      <c r="F8021" s="2" t="n">
        <v>6895</v>
      </c>
      <c r="G8021" s="2" t="n">
        <v>695.7273328382709</v>
      </c>
      <c r="H8021" s="2" t="n">
        <v>0.5405308</v>
      </c>
      <c r="I8021" s="2" t="n">
        <v>8</v>
      </c>
      <c r="J8021" s="2" t="inlineStr">
        <is>
          <t>Top10_Net_Buyers</t>
        </is>
      </c>
      <c r="K8021" s="2" t="inlineStr">
        <is>
          <t>Miyo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NLG</t>
        </is>
      </c>
      <c r="C8022" s="2" t="n">
        <v>41</v>
      </c>
      <c r="D8022" s="2" t="n">
        <v>12668</v>
      </c>
      <c r="E8022" s="2" t="n">
        <v>7247</v>
      </c>
      <c r="F8022" s="2" t="n">
        <v>5421</v>
      </c>
      <c r="G8022" s="2" t="n">
        <v>689.0208023918076</v>
      </c>
      <c r="H8022" s="2" t="n">
        <v>0.89484641</v>
      </c>
      <c r="I8022" s="2" t="n">
        <v>5</v>
      </c>
      <c r="J8022" s="2" t="inlineStr">
        <is>
          <t>Top10_Net_Buyers</t>
        </is>
      </c>
      <c r="K8022" s="2" t="inlineStr">
        <is>
          <t>Linch Stock Market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NLIC</t>
        </is>
      </c>
      <c r="C8023" s="2" t="n">
        <v>43</v>
      </c>
      <c r="D8023" s="2" t="n">
        <v>31687</v>
      </c>
      <c r="E8023" s="2" t="n">
        <v>2233</v>
      </c>
      <c r="F8023" s="2" t="n">
        <v>29454</v>
      </c>
      <c r="G8023" s="2" t="n">
        <v>778.9633775780371</v>
      </c>
      <c r="H8023" s="2" t="n">
        <v>2.49858608</v>
      </c>
      <c r="I8023" s="2" t="n">
        <v>10</v>
      </c>
      <c r="J8023" s="2" t="inlineStr">
        <is>
          <t>Top10_Net_Buyers</t>
        </is>
      </c>
      <c r="K8023" s="2" t="inlineStr">
        <is>
          <t>South Asian Bulls Pvt.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NLIC</t>
        </is>
      </c>
      <c r="C8024" s="2" t="n">
        <v>69</v>
      </c>
      <c r="D8024" s="2" t="n">
        <v>34241</v>
      </c>
      <c r="E8024" s="2" t="n">
        <v>10260</v>
      </c>
      <c r="F8024" s="2" t="n">
        <v>23981</v>
      </c>
      <c r="G8024" s="2" t="n">
        <v>780.0622151327866</v>
      </c>
      <c r="H8024" s="2" t="n">
        <v>2.70415112</v>
      </c>
      <c r="I8024" s="2" t="n">
        <v>7</v>
      </c>
      <c r="J8024" s="2" t="inlineStr">
        <is>
          <t>Top10_Net_Buyers</t>
        </is>
      </c>
      <c r="K8024" s="2" t="inlineStr">
        <is>
          <t>Index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NLIC</t>
        </is>
      </c>
      <c r="C8025" s="2" t="n">
        <v>49</v>
      </c>
      <c r="D8025" s="2" t="n">
        <v>40049</v>
      </c>
      <c r="E8025" s="2" t="n">
        <v>16453</v>
      </c>
      <c r="F8025" s="2" t="n">
        <v>23596</v>
      </c>
      <c r="G8025" s="2" t="n">
        <v>777.8952070721795</v>
      </c>
      <c r="H8025" s="2" t="n">
        <v>3.10662573</v>
      </c>
      <c r="I8025" s="2" t="n">
        <v>12</v>
      </c>
      <c r="J8025" s="2" t="inlineStr">
        <is>
          <t>Top10_Net_Buyers</t>
        </is>
      </c>
      <c r="K8025" s="2" t="inlineStr">
        <is>
          <t>Online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NLIC</t>
        </is>
      </c>
      <c r="C8026" s="2" t="n">
        <v>84</v>
      </c>
      <c r="D8026" s="2" t="n">
        <v>26385</v>
      </c>
      <c r="E8026" s="2" t="n">
        <v>2835</v>
      </c>
      <c r="F8026" s="2" t="n">
        <v>23550</v>
      </c>
      <c r="G8026" s="2" t="n">
        <v>780.463539104479</v>
      </c>
      <c r="H8026" s="2" t="n">
        <v>2.0828909</v>
      </c>
      <c r="I8026" s="2" t="n">
        <v>10</v>
      </c>
      <c r="J8026" s="2" t="inlineStr">
        <is>
          <t>Top10_Net_Buyers</t>
        </is>
      </c>
      <c r="K8026" s="2" t="inlineStr">
        <is>
          <t>Milky Way Share Broker Company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NLIC</t>
        </is>
      </c>
      <c r="C8027" s="2" t="n">
        <v>44</v>
      </c>
      <c r="D8027" s="2" t="n">
        <v>30247</v>
      </c>
      <c r="E8027" s="2" t="n">
        <v>12281</v>
      </c>
      <c r="F8027" s="2" t="n">
        <v>17966</v>
      </c>
      <c r="G8027" s="2" t="n">
        <v>774.507444337621</v>
      </c>
      <c r="H8027" s="2" t="n">
        <v>2.3532748</v>
      </c>
      <c r="I8027" s="2" t="n">
        <v>10</v>
      </c>
      <c r="J8027" s="2" t="inlineStr">
        <is>
          <t>Top10_Net_Buyers</t>
        </is>
      </c>
      <c r="K8027" s="2" t="inlineStr">
        <is>
          <t>Dynamic Money Managers Securities Pvt.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NLIC</t>
        </is>
      </c>
      <c r="C8028" s="2" t="n">
        <v>45</v>
      </c>
      <c r="D8028" s="2" t="n">
        <v>29965</v>
      </c>
      <c r="E8028" s="2" t="n">
        <v>18543</v>
      </c>
      <c r="F8028" s="2" t="n">
        <v>11422</v>
      </c>
      <c r="G8028" s="2" t="n">
        <v>777.2656294175157</v>
      </c>
      <c r="H8028" s="2" t="n">
        <v>2.35118803</v>
      </c>
      <c r="I8028" s="2" t="n">
        <v>7</v>
      </c>
      <c r="J8028" s="2" t="inlineStr">
        <is>
          <t>Top10_Net_Buyers</t>
        </is>
      </c>
      <c r="K8028" s="2" t="inlineStr">
        <is>
          <t>Imperial Securities Company Pvt.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NLIC</t>
        </is>
      </c>
      <c r="C8029" s="2" t="n">
        <v>20</v>
      </c>
      <c r="D8029" s="2" t="n">
        <v>9331</v>
      </c>
      <c r="E8029" s="2" t="n">
        <v>1610</v>
      </c>
      <c r="F8029" s="2" t="n">
        <v>7721</v>
      </c>
      <c r="G8029" s="2" t="n">
        <v>780.2855134591255</v>
      </c>
      <c r="H8029" s="2" t="n">
        <v>0.72761392</v>
      </c>
      <c r="I8029" s="2" t="n">
        <v>6</v>
      </c>
      <c r="J8029" s="2" t="inlineStr">
        <is>
          <t>Top10_Net_Buyers</t>
        </is>
      </c>
      <c r="K8029" s="2" t="inlineStr">
        <is>
          <t>Sipla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NLIC</t>
        </is>
      </c>
      <c r="C8030" s="2" t="n">
        <v>62</v>
      </c>
      <c r="D8030" s="2" t="n">
        <v>10066</v>
      </c>
      <c r="E8030" s="2" t="n">
        <v>3723</v>
      </c>
      <c r="F8030" s="2" t="n">
        <v>6343</v>
      </c>
      <c r="G8030" s="2" t="n">
        <v>778.0566776359669</v>
      </c>
      <c r="H8030" s="2" t="n">
        <v>0.79852611</v>
      </c>
      <c r="I8030" s="2" t="n">
        <v>8</v>
      </c>
      <c r="J8030" s="2" t="inlineStr">
        <is>
          <t>Top10_Net_Buyers</t>
        </is>
      </c>
      <c r="K8030" s="2" t="inlineStr">
        <is>
          <t>Capital Max Securities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NLIC</t>
        </is>
      </c>
      <c r="C8031" s="2" t="n">
        <v>33</v>
      </c>
      <c r="D8031" s="2" t="n">
        <v>8966</v>
      </c>
      <c r="E8031" s="2" t="n">
        <v>3148</v>
      </c>
      <c r="F8031" s="2" t="n">
        <v>5818</v>
      </c>
      <c r="G8031" s="2" t="n">
        <v>776.7854143962745</v>
      </c>
      <c r="H8031" s="2" t="n">
        <v>0.696813</v>
      </c>
      <c r="I8031" s="2" t="n">
        <v>10</v>
      </c>
      <c r="J8031" s="2" t="inlineStr">
        <is>
          <t>Top10_Net_Buyers</t>
        </is>
      </c>
      <c r="K8031" s="2" t="inlineStr">
        <is>
          <t>Dakshinkali Investment &amp; Securities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NLIC</t>
        </is>
      </c>
      <c r="C8032" s="2" t="n">
        <v>57</v>
      </c>
      <c r="D8032" s="2" t="n">
        <v>26588</v>
      </c>
      <c r="E8032" s="2" t="n">
        <v>20996</v>
      </c>
      <c r="F8032" s="2" t="n">
        <v>5592</v>
      </c>
      <c r="G8032" s="2" t="n">
        <v>777.2316845479238</v>
      </c>
      <c r="H8032" s="2" t="n">
        <v>2.06555645</v>
      </c>
      <c r="I8032" s="2" t="n">
        <v>10</v>
      </c>
      <c r="J8032" s="2" t="inlineStr">
        <is>
          <t>Top10_Net_Buyers</t>
        </is>
      </c>
      <c r="K8032" s="2" t="inlineStr">
        <is>
          <t>Aryatara Investment &amp; Securities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NLICL</t>
        </is>
      </c>
      <c r="C8033" s="2" t="n">
        <v>20</v>
      </c>
      <c r="D8033" s="2" t="n">
        <v>43916</v>
      </c>
      <c r="E8033" s="2" t="n">
        <v>6772</v>
      </c>
      <c r="F8033" s="2" t="n">
        <v>37144</v>
      </c>
      <c r="G8033" s="2" t="n">
        <v>592.6009244471817</v>
      </c>
      <c r="H8033" s="2" t="n">
        <v>2.63658496</v>
      </c>
      <c r="I8033" s="2" t="n">
        <v>9</v>
      </c>
      <c r="J8033" s="2" t="inlineStr">
        <is>
          <t>Top10_Net_Buyers</t>
        </is>
      </c>
      <c r="K8033" s="2" t="inlineStr">
        <is>
          <t>Sipla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NLICL</t>
        </is>
      </c>
      <c r="C8034" s="2" t="n">
        <v>44</v>
      </c>
      <c r="D8034" s="2" t="n">
        <v>21598</v>
      </c>
      <c r="E8034" s="2" t="n">
        <v>3124</v>
      </c>
      <c r="F8034" s="2" t="n">
        <v>18474</v>
      </c>
      <c r="G8034" s="2" t="n">
        <v>591.3914352212335</v>
      </c>
      <c r="H8034" s="2" t="n">
        <v>1.27381442</v>
      </c>
      <c r="I8034" s="2" t="n">
        <v>8</v>
      </c>
      <c r="J8034" s="2" t="inlineStr">
        <is>
          <t>Top10_Net_Buyers</t>
        </is>
      </c>
      <c r="K8034" s="2" t="inlineStr">
        <is>
          <t>Dynamic Money Managers Securities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NLICL</t>
        </is>
      </c>
      <c r="C8035" s="2" t="n">
        <v>64</v>
      </c>
      <c r="D8035" s="2" t="n">
        <v>16488</v>
      </c>
      <c r="E8035" s="2" t="n">
        <v>420</v>
      </c>
      <c r="F8035" s="2" t="n">
        <v>16068</v>
      </c>
      <c r="G8035" s="2" t="n">
        <v>590.7496782714386</v>
      </c>
      <c r="H8035" s="2" t="n">
        <v>0.97398653</v>
      </c>
      <c r="I8035" s="2" t="n">
        <v>7</v>
      </c>
      <c r="J8035" s="2" t="inlineStr">
        <is>
          <t>Top10_Net_Buyers</t>
        </is>
      </c>
      <c r="K8035" s="2" t="inlineStr">
        <is>
          <t>Sun Securities Pvt.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NLICL</t>
        </is>
      </c>
      <c r="C8036" s="2" t="n">
        <v>10</v>
      </c>
      <c r="D8036" s="2" t="n">
        <v>12061</v>
      </c>
      <c r="E8036" s="2" t="n">
        <v>1470</v>
      </c>
      <c r="F8036" s="2" t="n">
        <v>10591</v>
      </c>
      <c r="G8036" s="2" t="n">
        <v>584</v>
      </c>
      <c r="H8036" s="2" t="n">
        <v>0.7043624000000001</v>
      </c>
      <c r="I8036" s="2" t="n">
        <v>1</v>
      </c>
      <c r="J8036" s="2" t="inlineStr">
        <is>
          <t>Top10_Net_Buyers</t>
        </is>
      </c>
      <c r="K8036" s="2" t="inlineStr">
        <is>
          <t>Pragyan Securities (PVT)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NLICL</t>
        </is>
      </c>
      <c r="C8037" s="2" t="n">
        <v>4</v>
      </c>
      <c r="D8037" s="2" t="n">
        <v>7503</v>
      </c>
      <c r="E8037" s="2" t="n">
        <v>2322</v>
      </c>
      <c r="F8037" s="2" t="n">
        <v>5181</v>
      </c>
      <c r="G8037" s="2" t="n">
        <v>594.3486967046709</v>
      </c>
      <c r="H8037" s="2" t="n">
        <v>0.44399419</v>
      </c>
      <c r="I8037" s="2" t="n">
        <v>7</v>
      </c>
      <c r="J8037" s="2" t="inlineStr">
        <is>
          <t>Top10_Net_Buyers</t>
        </is>
      </c>
      <c r="K8037" s="2" t="inlineStr">
        <is>
          <t>Opal Securities Investment (PVT)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NLICL</t>
        </is>
      </c>
      <c r="C8038" s="2" t="n">
        <v>69</v>
      </c>
      <c r="D8038" s="2" t="n">
        <v>5238</v>
      </c>
      <c r="E8038" s="2" t="n">
        <v>360</v>
      </c>
      <c r="F8038" s="2" t="n">
        <v>4878</v>
      </c>
      <c r="G8038" s="2" t="n">
        <v>594.700404040404</v>
      </c>
      <c r="H8038" s="2" t="n">
        <v>0.3160264</v>
      </c>
      <c r="I8038" s="2" t="n">
        <v>2</v>
      </c>
      <c r="J8038" s="2" t="inlineStr">
        <is>
          <t>Top10_Net_Buyers</t>
        </is>
      </c>
      <c r="K8038" s="2" t="inlineStr">
        <is>
          <t>Index Securities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NLICL</t>
        </is>
      </c>
      <c r="C8039" s="2" t="n">
        <v>51</v>
      </c>
      <c r="D8039" s="2" t="n">
        <v>9009</v>
      </c>
      <c r="E8039" s="2" t="n">
        <v>4257</v>
      </c>
      <c r="F8039" s="2" t="n">
        <v>4752</v>
      </c>
      <c r="G8039" s="2" t="n">
        <v>588.9493338016463</v>
      </c>
      <c r="H8039" s="2" t="n">
        <v>0.53281581</v>
      </c>
      <c r="I8039" s="2" t="n">
        <v>7</v>
      </c>
      <c r="J8039" s="2" t="inlineStr">
        <is>
          <t>Top10_Net_Buyers</t>
        </is>
      </c>
      <c r="K8039" s="2" t="inlineStr">
        <is>
          <t>Oxford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NLICL</t>
        </is>
      </c>
      <c r="C8040" s="2" t="n">
        <v>16</v>
      </c>
      <c r="D8040" s="2" t="n">
        <v>8925</v>
      </c>
      <c r="E8040" s="2" t="n">
        <v>4469</v>
      </c>
      <c r="F8040" s="2" t="n">
        <v>4456</v>
      </c>
      <c r="G8040" s="2" t="n">
        <v>592.2002048231453</v>
      </c>
      <c r="H8040" s="2" t="n">
        <v>0.53253403</v>
      </c>
      <c r="I8040" s="2" t="n">
        <v>5</v>
      </c>
      <c r="J8040" s="2" t="inlineStr">
        <is>
          <t>Top10_Net_Buyers</t>
        </is>
      </c>
      <c r="K8040" s="2" t="inlineStr">
        <is>
          <t>Primo Securities (PVT)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NLICL</t>
        </is>
      </c>
      <c r="C8041" s="2" t="n">
        <v>72</v>
      </c>
      <c r="D8041" s="2" t="n">
        <v>4506</v>
      </c>
      <c r="E8041" s="2" t="n">
        <v>503</v>
      </c>
      <c r="F8041" s="2" t="n">
        <v>4003</v>
      </c>
      <c r="G8041" s="2" t="n">
        <v>597.0448672268908</v>
      </c>
      <c r="H8041" s="2" t="n">
        <v>0.26867742</v>
      </c>
      <c r="I8041" s="2" t="n">
        <v>4</v>
      </c>
      <c r="J8041" s="2" t="inlineStr">
        <is>
          <t>Top10_Net_Buyers</t>
        </is>
      </c>
      <c r="K8041" s="2" t="inlineStr">
        <is>
          <t>Hatemalo Financial Services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NLICL</t>
        </is>
      </c>
      <c r="C8042" s="2" t="n">
        <v>94</v>
      </c>
      <c r="D8042" s="2" t="n">
        <v>5000</v>
      </c>
      <c r="E8042" s="2" t="n">
        <v>1000</v>
      </c>
      <c r="F8042" s="2" t="n">
        <v>4000</v>
      </c>
      <c r="G8042" s="2" t="n">
        <v>590.1551454031141</v>
      </c>
      <c r="H8042" s="2" t="n">
        <v>0.29808602</v>
      </c>
      <c r="I8042" s="2" t="n">
        <v>9</v>
      </c>
      <c r="J8042" s="2" t="inlineStr">
        <is>
          <t>Top10_Net_Buyers</t>
        </is>
      </c>
      <c r="K8042" s="2" t="inlineStr">
        <is>
          <t>K.B.L. Securities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NLICLP</t>
        </is>
      </c>
      <c r="C8043" s="2" t="n">
        <v>34</v>
      </c>
      <c r="D8043" s="2" t="n">
        <v>100000</v>
      </c>
      <c r="E8043" s="2" t="n">
        <v>0</v>
      </c>
      <c r="F8043" s="2" t="n">
        <v>100000</v>
      </c>
      <c r="G8043" s="2" t="n">
        <v>321</v>
      </c>
      <c r="H8043" s="2" t="n">
        <v>3.21</v>
      </c>
      <c r="I8043" s="2" t="n">
        <v>1</v>
      </c>
      <c r="J8043" s="2" t="inlineStr">
        <is>
          <t>Top10_Net_Buyers</t>
        </is>
      </c>
      <c r="K8043" s="2" t="inlineStr">
        <is>
          <t>Vision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NLICLP</t>
        </is>
      </c>
      <c r="C8044" s="2" t="n">
        <v>92</v>
      </c>
      <c r="D8044" s="2" t="n">
        <v>40000</v>
      </c>
      <c r="E8044" s="2" t="n">
        <v>0</v>
      </c>
      <c r="F8044" s="2" t="n">
        <v>40000</v>
      </c>
      <c r="G8044" s="2" t="n">
        <v>321</v>
      </c>
      <c r="H8044" s="2" t="n">
        <v>1.284</v>
      </c>
      <c r="I8044" s="2" t="n">
        <v>1</v>
      </c>
      <c r="J8044" s="2" t="inlineStr">
        <is>
          <t>Top10_Net_Buyers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NLICLP</t>
        </is>
      </c>
      <c r="C8045" s="2" t="n">
        <v>28</v>
      </c>
      <c r="D8045" s="2" t="n">
        <v>19900</v>
      </c>
      <c r="E8045" s="2" t="n">
        <v>0</v>
      </c>
      <c r="F8045" s="2" t="n">
        <v>19900</v>
      </c>
      <c r="G8045" s="2" t="n">
        <v>321</v>
      </c>
      <c r="H8045" s="2" t="n">
        <v>0.63879</v>
      </c>
      <c r="I8045" s="2" t="n">
        <v>1</v>
      </c>
      <c r="J8045" s="2" t="inlineStr">
        <is>
          <t>Top10_Net_Buyers</t>
        </is>
      </c>
      <c r="K8045" s="2" t="inlineStr">
        <is>
          <t>Shree Krishna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NLICLP</t>
        </is>
      </c>
      <c r="C8046" s="2" t="n">
        <v>49</v>
      </c>
      <c r="D8046" s="2" t="n">
        <v>0</v>
      </c>
      <c r="E8046" s="2" t="n">
        <v>159900</v>
      </c>
      <c r="F8046" s="2" t="n">
        <v>-159900</v>
      </c>
      <c r="G8046" s="2" t="n">
        <v/>
      </c>
      <c r="H8046" s="2" t="n">
        <v>0</v>
      </c>
      <c r="I8046" s="2" t="n">
        <v>0</v>
      </c>
      <c r="J8046" s="2" t="inlineStr">
        <is>
          <t>Top10_Net_Buyers</t>
        </is>
      </c>
      <c r="K8046" s="2" t="inlineStr">
        <is>
          <t>Online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NLO</t>
        </is>
      </c>
      <c r="C8047" s="2" t="n">
        <v>62</v>
      </c>
      <c r="D8047" s="2" t="n">
        <v>10</v>
      </c>
      <c r="E8047" s="2" t="n">
        <v>0</v>
      </c>
      <c r="F8047" s="2" t="n">
        <v>10</v>
      </c>
      <c r="G8047" s="2" t="n">
        <v>264.2</v>
      </c>
      <c r="H8047" s="2" t="n">
        <v>0.0002642</v>
      </c>
      <c r="I8047" s="2" t="n">
        <v>1</v>
      </c>
      <c r="J8047" s="2" t="inlineStr">
        <is>
          <t>Top10_Net_Buyers</t>
        </is>
      </c>
      <c r="K8047" s="2" t="inlineStr">
        <is>
          <t>Capital Max Securities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NLO</t>
        </is>
      </c>
      <c r="C8048" s="2" t="n">
        <v>11</v>
      </c>
      <c r="D8048" s="2" t="n">
        <v>20</v>
      </c>
      <c r="E8048" s="2" t="n">
        <v>30</v>
      </c>
      <c r="F8048" s="2" t="n">
        <v>-10</v>
      </c>
      <c r="G8048" s="2" t="n">
        <v>269.4</v>
      </c>
      <c r="H8048" s="2" t="n">
        <v>0.0005388</v>
      </c>
      <c r="I8048" s="2" t="n">
        <v>0</v>
      </c>
      <c r="J8048" s="2" t="inlineStr">
        <is>
          <t>Top10_Net_Buyers</t>
        </is>
      </c>
      <c r="K8048" s="2" t="inlineStr">
        <is>
          <t>Malla &amp; Malla Stock Broking Company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NMB</t>
        </is>
      </c>
      <c r="C8049" s="2" t="n">
        <v>42</v>
      </c>
      <c r="D8049" s="2" t="n">
        <v>71546</v>
      </c>
      <c r="E8049" s="2" t="n">
        <v>12720</v>
      </c>
      <c r="F8049" s="2" t="n">
        <v>58826</v>
      </c>
      <c r="G8049" s="2" t="n">
        <v>238.9367668679222</v>
      </c>
      <c r="H8049" s="2" t="n">
        <v>1.68884394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NMB</t>
        </is>
      </c>
      <c r="C8050" s="2" t="n">
        <v>14</v>
      </c>
      <c r="D8050" s="2" t="n">
        <v>65812</v>
      </c>
      <c r="E8050" s="2" t="n">
        <v>8284</v>
      </c>
      <c r="F8050" s="2" t="n">
        <v>57528</v>
      </c>
      <c r="G8050" s="2" t="n">
        <v>238.4980686131219</v>
      </c>
      <c r="H8050" s="2" t="n">
        <v>1.5822249</v>
      </c>
      <c r="I8050" s="2" t="n">
        <v>10</v>
      </c>
      <c r="J8050" s="2" t="inlineStr">
        <is>
          <t>Top10_Net_Buyers</t>
        </is>
      </c>
      <c r="K8050" s="2" t="inlineStr">
        <is>
          <t>Nepal Stock House (PVT)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NMB</t>
        </is>
      </c>
      <c r="C8051" s="2" t="n">
        <v>49</v>
      </c>
      <c r="D8051" s="2" t="n">
        <v>76619</v>
      </c>
      <c r="E8051" s="2" t="n">
        <v>35828</v>
      </c>
      <c r="F8051" s="2" t="n">
        <v>40791</v>
      </c>
      <c r="G8051" s="2" t="n">
        <v>239.3775819520396</v>
      </c>
      <c r="H8051" s="2" t="n">
        <v>1.84189945</v>
      </c>
      <c r="I8051" s="2" t="n">
        <v>10</v>
      </c>
      <c r="J8051" s="2" t="inlineStr">
        <is>
          <t>Top10_Net_Buyers</t>
        </is>
      </c>
      <c r="K8051" s="2" t="inlineStr">
        <is>
          <t>Online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NMB</t>
        </is>
      </c>
      <c r="C8052" s="2" t="n">
        <v>89</v>
      </c>
      <c r="D8052" s="2" t="n">
        <v>32450</v>
      </c>
      <c r="E8052" s="2" t="n">
        <v>23</v>
      </c>
      <c r="F8052" s="2" t="n">
        <v>32427</v>
      </c>
      <c r="G8052" s="2" t="n">
        <v>240.2576164733355</v>
      </c>
      <c r="H8052" s="2" t="n">
        <v>0.7820501200000001</v>
      </c>
      <c r="I8052" s="2" t="n">
        <v>9</v>
      </c>
      <c r="J8052" s="2" t="inlineStr">
        <is>
          <t>Top10_Net_Buyers</t>
        </is>
      </c>
      <c r="K8052" s="2" t="inlineStr">
        <is>
          <t>JBNL Securities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NMB</t>
        </is>
      </c>
      <c r="C8053" s="2" t="n">
        <v>47</v>
      </c>
      <c r="D8053" s="2" t="n">
        <v>40572</v>
      </c>
      <c r="E8053" s="2" t="n">
        <v>8168</v>
      </c>
      <c r="F8053" s="2" t="n">
        <v>32404</v>
      </c>
      <c r="G8053" s="2" t="n">
        <v>238.1119493431986</v>
      </c>
      <c r="H8053" s="2" t="n">
        <v>0.95620402</v>
      </c>
      <c r="I8053" s="2" t="n">
        <v>8</v>
      </c>
      <c r="J8053" s="2" t="inlineStr">
        <is>
          <t>Top10_Net_Buyers</t>
        </is>
      </c>
      <c r="K8053" s="2" t="inlineStr">
        <is>
          <t>Neev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NMB</t>
        </is>
      </c>
      <c r="C8054" s="2" t="n">
        <v>66</v>
      </c>
      <c r="D8054" s="2" t="n">
        <v>29120</v>
      </c>
      <c r="E8054" s="2" t="n">
        <v>4109</v>
      </c>
      <c r="F8054" s="2" t="n">
        <v>25011</v>
      </c>
      <c r="G8054" s="2" t="n">
        <v>239.2273546296296</v>
      </c>
      <c r="H8054" s="2" t="n">
        <v>0.70298143</v>
      </c>
      <c r="I8054" s="2" t="n">
        <v>3</v>
      </c>
      <c r="J8054" s="2" t="inlineStr">
        <is>
          <t>Top10_Net_Buyers</t>
        </is>
      </c>
      <c r="K8054" s="2" t="inlineStr">
        <is>
          <t>Miyo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NMB</t>
        </is>
      </c>
      <c r="C8055" s="2" t="n">
        <v>55</v>
      </c>
      <c r="D8055" s="2" t="n">
        <v>28536</v>
      </c>
      <c r="E8055" s="2" t="n">
        <v>5566</v>
      </c>
      <c r="F8055" s="2" t="n">
        <v>22970</v>
      </c>
      <c r="G8055" s="2" t="n">
        <v>238.3361948115171</v>
      </c>
      <c r="H8055" s="2" t="n">
        <v>0.69574746</v>
      </c>
      <c r="I8055" s="2" t="n">
        <v>5</v>
      </c>
      <c r="J8055" s="2" t="inlineStr">
        <is>
          <t>Top10_Net_Buyers</t>
        </is>
      </c>
      <c r="K8055" s="2" t="inlineStr">
        <is>
          <t>Bhrikuti Stock Broking Co.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NMB</t>
        </is>
      </c>
      <c r="C8056" s="2" t="n">
        <v>28</v>
      </c>
      <c r="D8056" s="2" t="n">
        <v>61839</v>
      </c>
      <c r="E8056" s="2" t="n">
        <v>48065</v>
      </c>
      <c r="F8056" s="2" t="n">
        <v>13774</v>
      </c>
      <c r="G8056" s="2" t="n">
        <v>238.2560598259504</v>
      </c>
      <c r="H8056" s="2" t="n">
        <v>1.46062836</v>
      </c>
      <c r="I8056" s="2" t="n">
        <v>6</v>
      </c>
      <c r="J8056" s="2" t="inlineStr">
        <is>
          <t>Top10_Net_Buyers</t>
        </is>
      </c>
      <c r="K8056" s="2" t="inlineStr">
        <is>
          <t>Shree Krishna Securities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NMB</t>
        </is>
      </c>
      <c r="C8057" s="2" t="n">
        <v>74</v>
      </c>
      <c r="D8057" s="2" t="n">
        <v>15352</v>
      </c>
      <c r="E8057" s="2" t="n">
        <v>3890</v>
      </c>
      <c r="F8057" s="2" t="n">
        <v>11462</v>
      </c>
      <c r="G8057" s="2" t="n">
        <v>236.583389529454</v>
      </c>
      <c r="H8057" s="2" t="n">
        <v>0.3605821</v>
      </c>
      <c r="I8057" s="2" t="n">
        <v>6</v>
      </c>
      <c r="J8057" s="2" t="inlineStr">
        <is>
          <t>Top10_Net_Buyers</t>
        </is>
      </c>
      <c r="K8057" s="2" t="inlineStr">
        <is>
          <t>Kalash Stock Market Pvt.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NMB</t>
        </is>
      </c>
      <c r="C8058" s="2" t="n">
        <v>65</v>
      </c>
      <c r="D8058" s="2" t="n">
        <v>12304</v>
      </c>
      <c r="E8058" s="2" t="n">
        <v>3291</v>
      </c>
      <c r="F8058" s="2" t="n">
        <v>9013</v>
      </c>
      <c r="G8058" s="2" t="n">
        <v>237.4313300264776</v>
      </c>
      <c r="H8058" s="2" t="n">
        <v>0.29486312</v>
      </c>
      <c r="I8058" s="2" t="n">
        <v>7</v>
      </c>
      <c r="J8058" s="2" t="inlineStr">
        <is>
          <t>Top10_Net_Buyers</t>
        </is>
      </c>
      <c r="K8058" s="2" t="inlineStr">
        <is>
          <t>SharePro Securities Pvt.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NMB50</t>
        </is>
      </c>
      <c r="C8059" s="2" t="n">
        <v>58</v>
      </c>
      <c r="D8059" s="2" t="n">
        <v>19090</v>
      </c>
      <c r="E8059" s="2" t="n">
        <v>2300</v>
      </c>
      <c r="F8059" s="2" t="n">
        <v>16790</v>
      </c>
      <c r="G8059" s="2" t="n">
        <v>10.47982410179641</v>
      </c>
      <c r="H8059" s="2" t="n">
        <v>0.0202209</v>
      </c>
      <c r="I8059" s="2" t="n">
        <v>8</v>
      </c>
      <c r="J8059" s="2" t="inlineStr">
        <is>
          <t>Top10_Net_Buyers</t>
        </is>
      </c>
      <c r="K8059" s="2" t="inlineStr">
        <is>
          <t>Naasa Securities Co.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NMB50</t>
        </is>
      </c>
      <c r="C8060" s="2" t="n">
        <v>4</v>
      </c>
      <c r="D8060" s="2" t="n">
        <v>14650</v>
      </c>
      <c r="E8060" s="2" t="n">
        <v>0</v>
      </c>
      <c r="F8060" s="2" t="n">
        <v>14650</v>
      </c>
      <c r="G8060" s="2" t="n">
        <v>10.37571026972768</v>
      </c>
      <c r="H8060" s="2" t="n">
        <v>0.01525317</v>
      </c>
      <c r="I8060" s="2" t="n">
        <v>3</v>
      </c>
      <c r="J8060" s="2" t="inlineStr">
        <is>
          <t>Top10_Net_Buyers</t>
        </is>
      </c>
      <c r="K8060" s="2" t="inlineStr">
        <is>
          <t>Opal Securities Investment (PVT)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NMB50</t>
        </is>
      </c>
      <c r="C8061" s="2" t="n">
        <v>48</v>
      </c>
      <c r="D8061" s="2" t="n">
        <v>4600</v>
      </c>
      <c r="E8061" s="2" t="n">
        <v>973</v>
      </c>
      <c r="F8061" s="2" t="n">
        <v>3627</v>
      </c>
      <c r="G8061" s="2" t="n">
        <v>10.6</v>
      </c>
      <c r="H8061" s="2" t="n">
        <v>0.004876</v>
      </c>
      <c r="I8061" s="2" t="n">
        <v>1</v>
      </c>
      <c r="J8061" s="2" t="inlineStr">
        <is>
          <t>Top10_Net_Buyers</t>
        </is>
      </c>
      <c r="K8061" s="2" t="inlineStr">
        <is>
          <t>Trishakti Securities Public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NMB50</t>
        </is>
      </c>
      <c r="C8062" s="2" t="n">
        <v>41</v>
      </c>
      <c r="D8062" s="2" t="n">
        <v>1920</v>
      </c>
      <c r="E8062" s="2" t="n">
        <v>100</v>
      </c>
      <c r="F8062" s="2" t="n">
        <v>1820</v>
      </c>
      <c r="G8062" s="2" t="n">
        <v>10.31</v>
      </c>
      <c r="H8062" s="2" t="n">
        <v>0.00197952</v>
      </c>
      <c r="I8062" s="2" t="n">
        <v>1</v>
      </c>
      <c r="J8062" s="2" t="inlineStr">
        <is>
          <t>Top10_Net_Buyers</t>
        </is>
      </c>
      <c r="K8062" s="2" t="inlineStr">
        <is>
          <t>Linch Stock Market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NMB50</t>
        </is>
      </c>
      <c r="C8063" s="2" t="n">
        <v>11</v>
      </c>
      <c r="D8063" s="2" t="n">
        <v>1600</v>
      </c>
      <c r="E8063" s="2" t="n">
        <v>0</v>
      </c>
      <c r="F8063" s="2" t="n">
        <v>1600</v>
      </c>
      <c r="G8063" s="2" t="n">
        <v>10.32</v>
      </c>
      <c r="H8063" s="2" t="n">
        <v>0.0016512</v>
      </c>
      <c r="I8063" s="2" t="n">
        <v>1</v>
      </c>
      <c r="J8063" s="2" t="inlineStr">
        <is>
          <t>Top10_Net_Buyers</t>
        </is>
      </c>
      <c r="K8063" s="2" t="inlineStr">
        <is>
          <t>Malla &amp; Malla Stock Broking Company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NMB50</t>
        </is>
      </c>
      <c r="C8064" s="2" t="n">
        <v>38</v>
      </c>
      <c r="D8064" s="2" t="n">
        <v>1200</v>
      </c>
      <c r="E8064" s="2" t="n">
        <v>0</v>
      </c>
      <c r="F8064" s="2" t="n">
        <v>1200</v>
      </c>
      <c r="G8064" s="2" t="n">
        <v>10.36</v>
      </c>
      <c r="H8064" s="2" t="n">
        <v>0.0012432</v>
      </c>
      <c r="I8064" s="2" t="n">
        <v>1</v>
      </c>
      <c r="J8064" s="2" t="inlineStr">
        <is>
          <t>Top10_Net_Buyers</t>
        </is>
      </c>
      <c r="K8064" s="2" t="inlineStr">
        <is>
          <t>Dipshikha Dhitopatra Karobar Co.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NMB50</t>
        </is>
      </c>
      <c r="C8065" s="2" t="n">
        <v>52</v>
      </c>
      <c r="D8065" s="2" t="n">
        <v>1190</v>
      </c>
      <c r="E8065" s="2" t="n">
        <v>0</v>
      </c>
      <c r="F8065" s="2" t="n">
        <v>1190</v>
      </c>
      <c r="G8065" s="2" t="n">
        <v>10.49</v>
      </c>
      <c r="H8065" s="2" t="n">
        <v>0.00124831</v>
      </c>
      <c r="I8065" s="2" t="n">
        <v>1</v>
      </c>
      <c r="J8065" s="2" t="inlineStr">
        <is>
          <t>Top10_Net_Buyers</t>
        </is>
      </c>
      <c r="K8065" s="2" t="inlineStr">
        <is>
          <t>Sundhara Securities Limited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NMB50</t>
        </is>
      </c>
      <c r="C8066" s="2" t="n">
        <v>13</v>
      </c>
      <c r="D8066" s="2" t="n">
        <v>1000</v>
      </c>
      <c r="E8066" s="2" t="n">
        <v>0</v>
      </c>
      <c r="F8066" s="2" t="n">
        <v>1000</v>
      </c>
      <c r="G8066" s="2" t="n">
        <v>10.49</v>
      </c>
      <c r="H8066" s="2" t="n">
        <v>0.001049</v>
      </c>
      <c r="I8066" s="2" t="n">
        <v>1</v>
      </c>
      <c r="J8066" s="2" t="inlineStr">
        <is>
          <t>Top10_Net_Buyers</t>
        </is>
      </c>
      <c r="K8066" s="2" t="inlineStr">
        <is>
          <t>Thrive Brokerage House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NMB50</t>
        </is>
      </c>
      <c r="C8067" s="2" t="n">
        <v>14</v>
      </c>
      <c r="D8067" s="2" t="n">
        <v>1000</v>
      </c>
      <c r="E8067" s="2" t="n">
        <v>0</v>
      </c>
      <c r="F8067" s="2" t="n">
        <v>1000</v>
      </c>
      <c r="G8067" s="2" t="n">
        <v>10.44</v>
      </c>
      <c r="H8067" s="2" t="n">
        <v>0.001044</v>
      </c>
      <c r="I8067" s="2" t="n">
        <v>1</v>
      </c>
      <c r="J8067" s="2" t="inlineStr">
        <is>
          <t>Top10_Net_Buyers</t>
        </is>
      </c>
      <c r="K8067" s="2" t="inlineStr">
        <is>
          <t>Nepal Stock House (PVT)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NMB50</t>
        </is>
      </c>
      <c r="C8068" s="2" t="n">
        <v>7</v>
      </c>
      <c r="D8068" s="2" t="n">
        <v>710</v>
      </c>
      <c r="E8068" s="2" t="n">
        <v>0</v>
      </c>
      <c r="F8068" s="2" t="n">
        <v>710</v>
      </c>
      <c r="G8068" s="2" t="n">
        <v>10.4</v>
      </c>
      <c r="H8068" s="2" t="n">
        <v>0.0007384</v>
      </c>
      <c r="I8068" s="2" t="n">
        <v>1</v>
      </c>
      <c r="J8068" s="2" t="inlineStr">
        <is>
          <t>Top10_Net_Buyers</t>
        </is>
      </c>
      <c r="K8068" s="2" t="inlineStr">
        <is>
          <t>J.F. Securities (PVT)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NMBD2085</t>
        </is>
      </c>
      <c r="C8069" s="2" t="n">
        <v>42</v>
      </c>
      <c r="D8069" s="2" t="n">
        <v>50</v>
      </c>
      <c r="E8069" s="2" t="n">
        <v>0</v>
      </c>
      <c r="F8069" s="2" t="n">
        <v>50</v>
      </c>
      <c r="G8069" s="2" t="n">
        <v>1162.18</v>
      </c>
      <c r="H8069" s="2" t="n">
        <v>0.0058109</v>
      </c>
      <c r="I8069" s="2" t="n">
        <v>1</v>
      </c>
      <c r="J8069" s="2" t="inlineStr">
        <is>
          <t>Top10_Net_Buyers</t>
        </is>
      </c>
      <c r="K8069" s="2" t="inlineStr">
        <is>
          <t>Sani Securities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NMBD2085</t>
        </is>
      </c>
      <c r="C8070" s="2" t="n">
        <v>49</v>
      </c>
      <c r="D8070" s="2" t="n">
        <v>70002</v>
      </c>
      <c r="E8070" s="2" t="n">
        <v>70001</v>
      </c>
      <c r="F8070" s="2" t="n">
        <v>1</v>
      </c>
      <c r="G8070" s="2" t="n">
        <v>1149</v>
      </c>
      <c r="H8070" s="2" t="n">
        <v>8.1052307</v>
      </c>
      <c r="I8070" s="2" t="n">
        <v>2</v>
      </c>
      <c r="J8070" s="2" t="inlineStr">
        <is>
          <t>Top10_Net_Buyers</t>
        </is>
      </c>
      <c r="K8070" s="2" t="inlineStr">
        <is>
          <t>Online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NMBD2085</t>
        </is>
      </c>
      <c r="C8071" s="2" t="n">
        <v>100</v>
      </c>
      <c r="D8071" s="2" t="n">
        <v>30001</v>
      </c>
      <c r="E8071" s="2" t="n">
        <v>30001</v>
      </c>
      <c r="F8071" s="2" t="n">
        <v>0</v>
      </c>
      <c r="G8071" s="2" t="n">
        <v>1130</v>
      </c>
      <c r="H8071" s="2" t="n">
        <v>3.420112</v>
      </c>
      <c r="I8071" s="2" t="n">
        <v>2</v>
      </c>
      <c r="J8071" s="2" t="inlineStr">
        <is>
          <t>Top10_Net_Buyers</t>
        </is>
      </c>
      <c r="K8071" s="2" t="inlineStr">
        <is>
          <t>Sunrise Securities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NMBD2085</t>
        </is>
      </c>
      <c r="C8072" s="2" t="n">
        <v>13</v>
      </c>
      <c r="D8072" s="2" t="n">
        <v>0</v>
      </c>
      <c r="E8072" s="2" t="n">
        <v>1</v>
      </c>
      <c r="F8072" s="2" t="n">
        <v>-1</v>
      </c>
      <c r="G8072" s="2" t="n">
        <v/>
      </c>
      <c r="H8072" s="2" t="n">
        <v>0</v>
      </c>
      <c r="I8072" s="2" t="n">
        <v>0</v>
      </c>
      <c r="J8072" s="2" t="inlineStr">
        <is>
          <t>Top10_Net_Buyers</t>
        </is>
      </c>
      <c r="K8072" s="2" t="inlineStr">
        <is>
          <t>Thrive Brokerage House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NMBD2085</t>
        </is>
      </c>
      <c r="C8073" s="2" t="n">
        <v>45</v>
      </c>
      <c r="D8073" s="2" t="n">
        <v>0</v>
      </c>
      <c r="E8073" s="2" t="n">
        <v>50</v>
      </c>
      <c r="F8073" s="2" t="n">
        <v>-50</v>
      </c>
      <c r="G8073" s="2" t="n">
        <v/>
      </c>
      <c r="H8073" s="2" t="n">
        <v>0</v>
      </c>
      <c r="I8073" s="2" t="n">
        <v>0</v>
      </c>
      <c r="J8073" s="2" t="inlineStr">
        <is>
          <t>Top10_Net_Buyers</t>
        </is>
      </c>
      <c r="K8073" s="2" t="inlineStr">
        <is>
          <t>Imperial Securities Company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NMBD87/88</t>
        </is>
      </c>
      <c r="C8074" s="2" t="n">
        <v>49</v>
      </c>
      <c r="D8074" s="2" t="n">
        <v>100</v>
      </c>
      <c r="E8074" s="2" t="n">
        <v>0</v>
      </c>
      <c r="F8074" s="2" t="n">
        <v>100</v>
      </c>
      <c r="G8074" s="2" t="n">
        <v>1105</v>
      </c>
      <c r="H8074" s="2" t="n">
        <v>0.01105</v>
      </c>
      <c r="I8074" s="2" t="n">
        <v>1</v>
      </c>
      <c r="J8074" s="2" t="inlineStr">
        <is>
          <t>Top10_Net_Buyers</t>
        </is>
      </c>
      <c r="K8074" s="2" t="inlineStr">
        <is>
          <t>Online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NMBD87/88</t>
        </is>
      </c>
      <c r="C8075" s="2" t="n">
        <v>36</v>
      </c>
      <c r="D8075" s="2" t="n">
        <v>25</v>
      </c>
      <c r="E8075" s="2" t="n">
        <v>0</v>
      </c>
      <c r="F8075" s="2" t="n">
        <v>25</v>
      </c>
      <c r="G8075" s="2" t="n">
        <v>1080.1</v>
      </c>
      <c r="H8075" s="2" t="n">
        <v>0.00270025</v>
      </c>
      <c r="I8075" s="2" t="n">
        <v>1</v>
      </c>
      <c r="J8075" s="2" t="inlineStr">
        <is>
          <t>Top10_Net_Buyers</t>
        </is>
      </c>
      <c r="K8075" s="2" t="inlineStr">
        <is>
          <t>Secured Securities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NMBD87/88</t>
        </is>
      </c>
      <c r="C8076" s="2" t="n">
        <v>100</v>
      </c>
      <c r="D8076" s="2" t="n">
        <v>25</v>
      </c>
      <c r="E8076" s="2" t="n">
        <v>0</v>
      </c>
      <c r="F8076" s="2" t="n">
        <v>25</v>
      </c>
      <c r="G8076" s="2" t="n">
        <v>1085</v>
      </c>
      <c r="H8076" s="2" t="n">
        <v>0.0027125</v>
      </c>
      <c r="I8076" s="2" t="n">
        <v>1</v>
      </c>
      <c r="J8076" s="2" t="inlineStr">
        <is>
          <t>Top10_Net_Buyers</t>
        </is>
      </c>
      <c r="K8076" s="2" t="inlineStr">
        <is>
          <t>Sunrise Securities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NMBD87/88</t>
        </is>
      </c>
      <c r="C8077" s="2" t="n">
        <v>19</v>
      </c>
      <c r="D8077" s="2" t="n">
        <v>0</v>
      </c>
      <c r="E8077" s="2" t="n">
        <v>25</v>
      </c>
      <c r="F8077" s="2" t="n">
        <v>-25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Nepal Investment &amp; Securities Trading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NMBD87/88</t>
        </is>
      </c>
      <c r="C8078" s="2" t="n">
        <v>62</v>
      </c>
      <c r="D8078" s="2" t="n">
        <v>0</v>
      </c>
      <c r="E8078" s="2" t="n">
        <v>25</v>
      </c>
      <c r="F8078" s="2" t="n">
        <v>-25</v>
      </c>
      <c r="G8078" s="2" t="n">
        <v/>
      </c>
      <c r="H8078" s="2" t="n">
        <v>0</v>
      </c>
      <c r="I8078" s="2" t="n">
        <v>0</v>
      </c>
      <c r="J8078" s="2" t="inlineStr">
        <is>
          <t>Top10_Net_Buyers</t>
        </is>
      </c>
      <c r="K8078" s="2" t="inlineStr">
        <is>
          <t>Capital Max Securities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NMBD87/88</t>
        </is>
      </c>
      <c r="C8079" s="2" t="n">
        <v>58</v>
      </c>
      <c r="D8079" s="2" t="n">
        <v>100</v>
      </c>
      <c r="E8079" s="2" t="n">
        <v>200</v>
      </c>
      <c r="F8079" s="2" t="n">
        <v>-100</v>
      </c>
      <c r="G8079" s="2" t="n">
        <v>1105</v>
      </c>
      <c r="H8079" s="2" t="n">
        <v>0.01105</v>
      </c>
      <c r="I8079" s="2" t="n">
        <v>0</v>
      </c>
      <c r="J8079" s="2" t="inlineStr">
        <is>
          <t>Top10_Net_Buyers</t>
        </is>
      </c>
      <c r="K8079" s="2" t="inlineStr">
        <is>
          <t>Naasa Securities Co.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NMBD89/90</t>
        </is>
      </c>
      <c r="C8080" s="2" t="n">
        <v>100</v>
      </c>
      <c r="D8080" s="2" t="n">
        <v>25</v>
      </c>
      <c r="E8080" s="2" t="n">
        <v>0</v>
      </c>
      <c r="F8080" s="2" t="n">
        <v>25</v>
      </c>
      <c r="G8080" s="2" t="n">
        <v>1274</v>
      </c>
      <c r="H8080" s="2" t="n">
        <v>0.003185</v>
      </c>
      <c r="I8080" s="2" t="n">
        <v>1</v>
      </c>
      <c r="J8080" s="2" t="inlineStr">
        <is>
          <t>Top10_Net_Buyers</t>
        </is>
      </c>
      <c r="K8080" s="2" t="inlineStr">
        <is>
          <t>Sunrise Securities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NMBD89/90</t>
        </is>
      </c>
      <c r="C8081" s="2" t="n">
        <v>58</v>
      </c>
      <c r="D8081" s="2" t="n">
        <v>0</v>
      </c>
      <c r="E8081" s="2" t="n">
        <v>25</v>
      </c>
      <c r="F8081" s="2" t="n">
        <v>-25</v>
      </c>
      <c r="G8081" s="2" t="n">
        <v/>
      </c>
      <c r="H8081" s="2" t="n">
        <v>0</v>
      </c>
      <c r="I8081" s="2" t="n">
        <v>0</v>
      </c>
      <c r="J8081" s="2" t="inlineStr">
        <is>
          <t>Top10_Net_Buyers</t>
        </is>
      </c>
      <c r="K8081" s="2" t="inlineStr">
        <is>
          <t>Naasa Securities Co.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NMBHF2</t>
        </is>
      </c>
      <c r="C8082" s="2" t="n">
        <v>52</v>
      </c>
      <c r="D8082" s="2" t="n">
        <v>72970</v>
      </c>
      <c r="E8082" s="2" t="n">
        <v>3600</v>
      </c>
      <c r="F8082" s="2" t="n">
        <v>69370</v>
      </c>
      <c r="G8082" s="2" t="n">
        <v>9.507932684955765</v>
      </c>
      <c r="H8082" s="2" t="n">
        <v>0.0697945</v>
      </c>
      <c r="I8082" s="2" t="n">
        <v>9</v>
      </c>
      <c r="J8082" s="2" t="inlineStr">
        <is>
          <t>Top10_Net_Buyers</t>
        </is>
      </c>
      <c r="K8082" s="2" t="inlineStr">
        <is>
          <t>Sundhara Securities Limited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NMBHF2</t>
        </is>
      </c>
      <c r="C8083" s="2" t="n">
        <v>17</v>
      </c>
      <c r="D8083" s="2" t="n">
        <v>14400</v>
      </c>
      <c r="E8083" s="2" t="n">
        <v>500</v>
      </c>
      <c r="F8083" s="2" t="n">
        <v>13900</v>
      </c>
      <c r="G8083" s="2" t="n">
        <v>9.530249833333333</v>
      </c>
      <c r="H8083" s="2" t="n">
        <v>0.013692066</v>
      </c>
      <c r="I8083" s="2" t="n">
        <v>4</v>
      </c>
      <c r="J8083" s="2" t="inlineStr">
        <is>
          <t>Top10_Net_Buyers</t>
        </is>
      </c>
      <c r="K8083" s="2" t="inlineStr">
        <is>
          <t>ABC Securities Pvt.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NMBHF2</t>
        </is>
      </c>
      <c r="C8084" s="2" t="n">
        <v>4</v>
      </c>
      <c r="D8084" s="2" t="n">
        <v>24035</v>
      </c>
      <c r="E8084" s="2" t="n">
        <v>10400</v>
      </c>
      <c r="F8084" s="2" t="n">
        <v>13635</v>
      </c>
      <c r="G8084" s="2" t="n">
        <v>9.408669909345889</v>
      </c>
      <c r="H8084" s="2" t="n">
        <v>0.02271929</v>
      </c>
      <c r="I8084" s="2" t="n">
        <v>10</v>
      </c>
      <c r="J8084" s="2" t="inlineStr">
        <is>
          <t>Top10_Net_Buyers</t>
        </is>
      </c>
      <c r="K8084" s="2" t="inlineStr">
        <is>
          <t>Opal Securities Investment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NMBHF2</t>
        </is>
      </c>
      <c r="C8085" s="2" t="n">
        <v>13</v>
      </c>
      <c r="D8085" s="2" t="n">
        <v>5099</v>
      </c>
      <c r="E8085" s="2" t="n">
        <v>1200</v>
      </c>
      <c r="F8085" s="2" t="n">
        <v>3899</v>
      </c>
      <c r="G8085" s="2" t="n">
        <v>9.33839588461273</v>
      </c>
      <c r="H8085" s="2" t="n">
        <v>0.00478045</v>
      </c>
      <c r="I8085" s="2" t="n">
        <v>4</v>
      </c>
      <c r="J8085" s="2" t="inlineStr">
        <is>
          <t>Top10_Net_Buyers</t>
        </is>
      </c>
      <c r="K8085" s="2" t="inlineStr">
        <is>
          <t>Thrive Brokerage House Pvt.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NMBHF2</t>
        </is>
      </c>
      <c r="C8086" s="2" t="n">
        <v>38</v>
      </c>
      <c r="D8086" s="2" t="n">
        <v>3600</v>
      </c>
      <c r="E8086" s="2" t="n">
        <v>1400</v>
      </c>
      <c r="F8086" s="2" t="n">
        <v>2200</v>
      </c>
      <c r="G8086" s="2" t="n">
        <v>9.279999999999999</v>
      </c>
      <c r="H8086" s="2" t="n">
        <v>0.0033444</v>
      </c>
      <c r="I8086" s="2" t="n">
        <v>3</v>
      </c>
      <c r="J8086" s="2" t="inlineStr">
        <is>
          <t>Top10_Net_Buyers</t>
        </is>
      </c>
      <c r="K8086" s="2" t="inlineStr">
        <is>
          <t>Dipshikha Dhitopatra Karobar Co.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NMBHF2</t>
        </is>
      </c>
      <c r="C8087" s="2" t="n">
        <v>10</v>
      </c>
      <c r="D8087" s="2" t="n">
        <v>6000</v>
      </c>
      <c r="E8087" s="2" t="n">
        <v>4000</v>
      </c>
      <c r="F8087" s="2" t="n">
        <v>2000</v>
      </c>
      <c r="G8087" s="2" t="n">
        <v>9.392222222222221</v>
      </c>
      <c r="H8087" s="2" t="n">
        <v>0.0056308</v>
      </c>
      <c r="I8087" s="2" t="n">
        <v>3</v>
      </c>
      <c r="J8087" s="2" t="inlineStr">
        <is>
          <t>Top10_Net_Buyers</t>
        </is>
      </c>
      <c r="K8087" s="2" t="inlineStr">
        <is>
          <t>Pragyan Securities (PVT)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NMBHF2</t>
        </is>
      </c>
      <c r="C8088" s="2" t="n">
        <v>47</v>
      </c>
      <c r="D8088" s="2" t="n">
        <v>1900</v>
      </c>
      <c r="E8088" s="2" t="n">
        <v>0</v>
      </c>
      <c r="F8088" s="2" t="n">
        <v>1900</v>
      </c>
      <c r="G8088" s="2" t="n">
        <v>9.550000000000001</v>
      </c>
      <c r="H8088" s="2" t="n">
        <v>0.0018145</v>
      </c>
      <c r="I8088" s="2" t="n">
        <v>1</v>
      </c>
      <c r="J8088" s="2" t="inlineStr">
        <is>
          <t>Top10_Net_Buyers</t>
        </is>
      </c>
      <c r="K8088" s="2" t="inlineStr">
        <is>
          <t>Neev Securities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NMBHF2</t>
        </is>
      </c>
      <c r="C8089" s="2" t="n">
        <v>14</v>
      </c>
      <c r="D8089" s="2" t="n">
        <v>2000</v>
      </c>
      <c r="E8089" s="2" t="n">
        <v>300</v>
      </c>
      <c r="F8089" s="2" t="n">
        <v>1700</v>
      </c>
      <c r="G8089" s="2" t="n">
        <v>9.417</v>
      </c>
      <c r="H8089" s="2" t="n">
        <v>0.0018834</v>
      </c>
      <c r="I8089" s="2" t="n">
        <v>1</v>
      </c>
      <c r="J8089" s="2" t="inlineStr">
        <is>
          <t>Top10_Net_Buyers</t>
        </is>
      </c>
      <c r="K8089" s="2" t="inlineStr">
        <is>
          <t>Nepal Stock House (PVT)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NMBHF2</t>
        </is>
      </c>
      <c r="C8090" s="2" t="n">
        <v>53</v>
      </c>
      <c r="D8090" s="2" t="n">
        <v>1000</v>
      </c>
      <c r="E8090" s="2" t="n">
        <v>100</v>
      </c>
      <c r="F8090" s="2" t="n">
        <v>900</v>
      </c>
      <c r="G8090" s="2" t="n">
        <v>9.709</v>
      </c>
      <c r="H8090" s="2" t="n">
        <v>0.0009709</v>
      </c>
      <c r="I8090" s="2" t="n">
        <v>1</v>
      </c>
      <c r="J8090" s="2" t="inlineStr">
        <is>
          <t>Top10_Net_Buyers</t>
        </is>
      </c>
      <c r="K8090" s="2" t="inlineStr">
        <is>
          <t>Investment Management Nepal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NMBHF2</t>
        </is>
      </c>
      <c r="C8091" s="2" t="n">
        <v>5</v>
      </c>
      <c r="D8091" s="2" t="n">
        <v>600</v>
      </c>
      <c r="E8091" s="2" t="n">
        <v>0</v>
      </c>
      <c r="F8091" s="2" t="n">
        <v>600</v>
      </c>
      <c r="G8091" s="2" t="n">
        <v>9.315000000000001</v>
      </c>
      <c r="H8091" s="2" t="n">
        <v>0.0005560000000000001</v>
      </c>
      <c r="I8091" s="2" t="n">
        <v>2</v>
      </c>
      <c r="J8091" s="2" t="inlineStr">
        <is>
          <t>Top10_Net_Buyers</t>
        </is>
      </c>
      <c r="K8091" s="2" t="inlineStr">
        <is>
          <t>Market Securities &amp; Exchange (PVT)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NMBMF</t>
        </is>
      </c>
      <c r="C8092" s="2" t="n">
        <v>14</v>
      </c>
      <c r="D8092" s="2" t="n">
        <v>7328</v>
      </c>
      <c r="E8092" s="2" t="n">
        <v>887</v>
      </c>
      <c r="F8092" s="2" t="n">
        <v>6441</v>
      </c>
      <c r="G8092" s="2" t="n">
        <v>690.5076859708554</v>
      </c>
      <c r="H8092" s="2" t="n">
        <v>0.50163545</v>
      </c>
      <c r="I8092" s="2" t="n">
        <v>10</v>
      </c>
      <c r="J8092" s="2" t="inlineStr">
        <is>
          <t>Top10_Net_Buyers</t>
        </is>
      </c>
      <c r="K8092" s="2" t="inlineStr">
        <is>
          <t>Nepal Stock House (PVT)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NMBMF</t>
        </is>
      </c>
      <c r="C8093" s="2" t="n">
        <v>45</v>
      </c>
      <c r="D8093" s="2" t="n">
        <v>6222</v>
      </c>
      <c r="E8093" s="2" t="n">
        <v>2056</v>
      </c>
      <c r="F8093" s="2" t="n">
        <v>4166</v>
      </c>
      <c r="G8093" s="2" t="n">
        <v>692.1821960248938</v>
      </c>
      <c r="H8093" s="2" t="n">
        <v>0.43238387</v>
      </c>
      <c r="I8093" s="2" t="n">
        <v>11</v>
      </c>
      <c r="J8093" s="2" t="inlineStr">
        <is>
          <t>Top10_Net_Buyers</t>
        </is>
      </c>
      <c r="K8093" s="2" t="inlineStr">
        <is>
          <t>Imperial Securities Company Pvt.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NMBMF</t>
        </is>
      </c>
      <c r="C8094" s="2" t="n">
        <v>34</v>
      </c>
      <c r="D8094" s="2" t="n">
        <v>5831</v>
      </c>
      <c r="E8094" s="2" t="n">
        <v>2057</v>
      </c>
      <c r="F8094" s="2" t="n">
        <v>3774</v>
      </c>
      <c r="G8094" s="2" t="n">
        <v>691.086479851515</v>
      </c>
      <c r="H8094" s="2" t="n">
        <v>0.40397067</v>
      </c>
      <c r="I8094" s="2" t="n">
        <v>12</v>
      </c>
      <c r="J8094" s="2" t="inlineStr">
        <is>
          <t>Top10_Net_Buyers</t>
        </is>
      </c>
      <c r="K8094" s="2" t="inlineStr">
        <is>
          <t>Vision Securities Pvt.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NMBMF</t>
        </is>
      </c>
      <c r="C8095" s="2" t="n">
        <v>1</v>
      </c>
      <c r="D8095" s="2" t="n">
        <v>5425</v>
      </c>
      <c r="E8095" s="2" t="n">
        <v>1977</v>
      </c>
      <c r="F8095" s="2" t="n">
        <v>3448</v>
      </c>
      <c r="G8095" s="2" t="n">
        <v>686.1395713687407</v>
      </c>
      <c r="H8095" s="2" t="n">
        <v>0.37270988</v>
      </c>
      <c r="I8095" s="2" t="n">
        <v>5</v>
      </c>
      <c r="J8095" s="2" t="inlineStr">
        <is>
          <t>Top10_Net_Buyers</t>
        </is>
      </c>
      <c r="K8095" s="2" t="inlineStr">
        <is>
          <t>Kumari Securities Private Limited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NMBMF</t>
        </is>
      </c>
      <c r="C8096" s="2" t="n">
        <v>56</v>
      </c>
      <c r="D8096" s="2" t="n">
        <v>3662</v>
      </c>
      <c r="E8096" s="2" t="n">
        <v>1096</v>
      </c>
      <c r="F8096" s="2" t="n">
        <v>2566</v>
      </c>
      <c r="G8096" s="2" t="n">
        <v>690.9890698949996</v>
      </c>
      <c r="H8096" s="2" t="n">
        <v>0.25344964</v>
      </c>
      <c r="I8096" s="2" t="n">
        <v>10</v>
      </c>
      <c r="J8096" s="2" t="inlineStr">
        <is>
          <t>Top10_Net_Buyers</t>
        </is>
      </c>
      <c r="K8096" s="2" t="inlineStr">
        <is>
          <t>Sri Hari Securities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NMBMF</t>
        </is>
      </c>
      <c r="C8097" s="2" t="n">
        <v>17</v>
      </c>
      <c r="D8097" s="2" t="n">
        <v>3728</v>
      </c>
      <c r="E8097" s="2" t="n">
        <v>1648</v>
      </c>
      <c r="F8097" s="2" t="n">
        <v>2080</v>
      </c>
      <c r="G8097" s="2" t="n">
        <v>691.6085574668739</v>
      </c>
      <c r="H8097" s="2" t="n">
        <v>0.25949086</v>
      </c>
      <c r="I8097" s="2" t="n">
        <v>6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NMBMF</t>
        </is>
      </c>
      <c r="C8098" s="2" t="n">
        <v>28</v>
      </c>
      <c r="D8098" s="2" t="n">
        <v>2122</v>
      </c>
      <c r="E8098" s="2" t="n">
        <v>173</v>
      </c>
      <c r="F8098" s="2" t="n">
        <v>1949</v>
      </c>
      <c r="G8098" s="2" t="n">
        <v>693.080376724495</v>
      </c>
      <c r="H8098" s="2" t="n">
        <v>0.147201</v>
      </c>
      <c r="I8098" s="2" t="n">
        <v>8</v>
      </c>
      <c r="J8098" s="2" t="inlineStr">
        <is>
          <t>Top10_Net_Buyers</t>
        </is>
      </c>
      <c r="K8098" s="2" t="inlineStr">
        <is>
          <t>Shree Krishna Securities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NMBMF</t>
        </is>
      </c>
      <c r="C8099" s="2" t="n">
        <v>94</v>
      </c>
      <c r="D8099" s="2" t="n">
        <v>2650</v>
      </c>
      <c r="E8099" s="2" t="n">
        <v>805</v>
      </c>
      <c r="F8099" s="2" t="n">
        <v>1845</v>
      </c>
      <c r="G8099" s="2" t="n">
        <v>690.7942028985508</v>
      </c>
      <c r="H8099" s="2" t="n">
        <v>0.184448</v>
      </c>
      <c r="I8099" s="2" t="n">
        <v>3</v>
      </c>
      <c r="J8099" s="2" t="inlineStr">
        <is>
          <t>Top10_Net_Buyers</t>
        </is>
      </c>
      <c r="K8099" s="2" t="inlineStr">
        <is>
          <t>K.B.L. Securities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NMBMF</t>
        </is>
      </c>
      <c r="C8100" s="2" t="n">
        <v>88</v>
      </c>
      <c r="D8100" s="2" t="n">
        <v>1703</v>
      </c>
      <c r="E8100" s="2" t="n">
        <v>0</v>
      </c>
      <c r="F8100" s="2" t="n">
        <v>1703</v>
      </c>
      <c r="G8100" s="2" t="n">
        <v>695.725</v>
      </c>
      <c r="H8100" s="2" t="n">
        <v>0.1187388</v>
      </c>
      <c r="I8100" s="2" t="n">
        <v>4</v>
      </c>
      <c r="J8100" s="2" t="inlineStr">
        <is>
          <t>Top10_Net_Buyers</t>
        </is>
      </c>
      <c r="K8100" s="2" t="inlineStr">
        <is>
          <t>Blue Chip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NMBMF</t>
        </is>
      </c>
      <c r="C8101" s="2" t="n">
        <v>16</v>
      </c>
      <c r="D8101" s="2" t="n">
        <v>2999</v>
      </c>
      <c r="E8101" s="2" t="n">
        <v>1320</v>
      </c>
      <c r="F8101" s="2" t="n">
        <v>1679</v>
      </c>
      <c r="G8101" s="2" t="n">
        <v>690.5577660280821</v>
      </c>
      <c r="H8101" s="2" t="n">
        <v>0.2082171</v>
      </c>
      <c r="I8101" s="2" t="n">
        <v>6</v>
      </c>
      <c r="J8101" s="2" t="inlineStr">
        <is>
          <t>Top10_Net_Buyers</t>
        </is>
      </c>
      <c r="K8101" s="2" t="inlineStr">
        <is>
          <t>Primo Securities (PVT)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NMFBS</t>
        </is>
      </c>
      <c r="C8102" s="2" t="n">
        <v>6</v>
      </c>
      <c r="D8102" s="2" t="n">
        <v>7197</v>
      </c>
      <c r="E8102" s="2" t="n">
        <v>1419</v>
      </c>
      <c r="F8102" s="2" t="n">
        <v>5778</v>
      </c>
      <c r="G8102" s="2" t="n">
        <v>1114.580850483856</v>
      </c>
      <c r="H8102" s="2" t="n">
        <v>0.79773211</v>
      </c>
      <c r="I8102" s="2" t="n">
        <v>8</v>
      </c>
      <c r="J8102" s="2" t="inlineStr">
        <is>
          <t>Top10_Net_Buyers</t>
        </is>
      </c>
      <c r="K8102" s="2" t="inlineStr">
        <is>
          <t>Agrawal Securities (PVT)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NMFBS</t>
        </is>
      </c>
      <c r="C8103" s="2" t="n">
        <v>44</v>
      </c>
      <c r="D8103" s="2" t="n">
        <v>5533</v>
      </c>
      <c r="E8103" s="2" t="n">
        <v>719</v>
      </c>
      <c r="F8103" s="2" t="n">
        <v>4814</v>
      </c>
      <c r="G8103" s="2" t="n">
        <v>1114.250843602239</v>
      </c>
      <c r="H8103" s="2" t="n">
        <v>0.61285848</v>
      </c>
      <c r="I8103" s="2" t="n">
        <v>8</v>
      </c>
      <c r="J8103" s="2" t="inlineStr">
        <is>
          <t>Top10_Net_Buyers</t>
        </is>
      </c>
      <c r="K8103" s="2" t="inlineStr">
        <is>
          <t>Dynamic Money Managers Securities Pvt.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NMFBS</t>
        </is>
      </c>
      <c r="C8104" s="2" t="n">
        <v>20</v>
      </c>
      <c r="D8104" s="2" t="n">
        <v>3199</v>
      </c>
      <c r="E8104" s="2" t="n">
        <v>420</v>
      </c>
      <c r="F8104" s="2" t="n">
        <v>2779</v>
      </c>
      <c r="G8104" s="2" t="n">
        <v>1129.638152651131</v>
      </c>
      <c r="H8104" s="2" t="n">
        <v>0.35656375</v>
      </c>
      <c r="I8104" s="2" t="n">
        <v>5</v>
      </c>
      <c r="J8104" s="2" t="inlineStr">
        <is>
          <t>Top10_Net_Buyers</t>
        </is>
      </c>
      <c r="K8104" s="2" t="inlineStr">
        <is>
          <t>Sipla Securities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NMFBS</t>
        </is>
      </c>
      <c r="C8105" s="2" t="n">
        <v>41</v>
      </c>
      <c r="D8105" s="2" t="n">
        <v>3872</v>
      </c>
      <c r="E8105" s="2" t="n">
        <v>1445</v>
      </c>
      <c r="F8105" s="2" t="n">
        <v>2427</v>
      </c>
      <c r="G8105" s="2" t="n">
        <v>1113.410717088091</v>
      </c>
      <c r="H8105" s="2" t="n">
        <v>0.43127034</v>
      </c>
      <c r="I8105" s="2" t="n">
        <v>7</v>
      </c>
      <c r="J8105" s="2" t="inlineStr">
        <is>
          <t>Top10_Net_Buyers</t>
        </is>
      </c>
      <c r="K8105" s="2" t="inlineStr">
        <is>
          <t>Linch Stock Market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NMFBS</t>
        </is>
      </c>
      <c r="C8106" s="2" t="n">
        <v>7</v>
      </c>
      <c r="D8106" s="2" t="n">
        <v>2675</v>
      </c>
      <c r="E8106" s="2" t="n">
        <v>308</v>
      </c>
      <c r="F8106" s="2" t="n">
        <v>2367</v>
      </c>
      <c r="G8106" s="2" t="n">
        <v>1116.882642857143</v>
      </c>
      <c r="H8106" s="2" t="n">
        <v>0.30500728</v>
      </c>
      <c r="I8106" s="2" t="n">
        <v>6</v>
      </c>
      <c r="J8106" s="2" t="inlineStr">
        <is>
          <t>Top10_Net_Buyers</t>
        </is>
      </c>
      <c r="K8106" s="2" t="inlineStr">
        <is>
          <t>J.F. Securities (PVT)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NMFBS</t>
        </is>
      </c>
      <c r="C8107" s="2" t="n">
        <v>18</v>
      </c>
      <c r="D8107" s="2" t="n">
        <v>3112</v>
      </c>
      <c r="E8107" s="2" t="n">
        <v>900</v>
      </c>
      <c r="F8107" s="2" t="n">
        <v>2212</v>
      </c>
      <c r="G8107" s="2" t="n">
        <v>1114.928514967241</v>
      </c>
      <c r="H8107" s="2" t="n">
        <v>0.3490817</v>
      </c>
      <c r="I8107" s="2" t="n">
        <v>5</v>
      </c>
      <c r="J8107" s="2" t="inlineStr">
        <is>
          <t>Top10_Net_Buyers</t>
        </is>
      </c>
      <c r="K8107" s="2" t="inlineStr">
        <is>
          <t>Sagarmatha Securities Pvt.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NMFBS</t>
        </is>
      </c>
      <c r="C8108" s="2" t="n">
        <v>57</v>
      </c>
      <c r="D8108" s="2" t="n">
        <v>3608</v>
      </c>
      <c r="E8108" s="2" t="n">
        <v>1526</v>
      </c>
      <c r="F8108" s="2" t="n">
        <v>2082</v>
      </c>
      <c r="G8108" s="2" t="n">
        <v>1121.405651616292</v>
      </c>
      <c r="H8108" s="2" t="n">
        <v>0.40428983</v>
      </c>
      <c r="I8108" s="2" t="n">
        <v>10</v>
      </c>
      <c r="J8108" s="2" t="inlineStr">
        <is>
          <t>Top10_Net_Buyers</t>
        </is>
      </c>
      <c r="K8108" s="2" t="inlineStr">
        <is>
          <t>Aryatara Investment &amp; Securities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NMFBS</t>
        </is>
      </c>
      <c r="C8109" s="2" t="n">
        <v>17</v>
      </c>
      <c r="D8109" s="2" t="n">
        <v>2689</v>
      </c>
      <c r="E8109" s="2" t="n">
        <v>733</v>
      </c>
      <c r="F8109" s="2" t="n">
        <v>1956</v>
      </c>
      <c r="G8109" s="2" t="n">
        <v>1116.322275014055</v>
      </c>
      <c r="H8109" s="2" t="n">
        <v>0.30034954</v>
      </c>
      <c r="I8109" s="2" t="n">
        <v>10</v>
      </c>
      <c r="J8109" s="2" t="inlineStr">
        <is>
          <t>Top10_Net_Buyers</t>
        </is>
      </c>
      <c r="K8109" s="2" t="inlineStr">
        <is>
          <t>ABC Securities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NMFBS</t>
        </is>
      </c>
      <c r="C8110" s="2" t="n">
        <v>48</v>
      </c>
      <c r="D8110" s="2" t="n">
        <v>2616</v>
      </c>
      <c r="E8110" s="2" t="n">
        <v>670</v>
      </c>
      <c r="F8110" s="2" t="n">
        <v>1946</v>
      </c>
      <c r="G8110" s="2" t="n">
        <v>1115.065788158603</v>
      </c>
      <c r="H8110" s="2" t="n">
        <v>0.29007781</v>
      </c>
      <c r="I8110" s="2" t="n">
        <v>7</v>
      </c>
      <c r="J8110" s="2" t="inlineStr">
        <is>
          <t>Top10_Net_Buyers</t>
        </is>
      </c>
      <c r="K8110" s="2" t="inlineStr">
        <is>
          <t>Trishakti Securities Public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NMFBS</t>
        </is>
      </c>
      <c r="C8111" s="2" t="n">
        <v>43</v>
      </c>
      <c r="D8111" s="2" t="n">
        <v>2276</v>
      </c>
      <c r="E8111" s="2" t="n">
        <v>461</v>
      </c>
      <c r="F8111" s="2" t="n">
        <v>1815</v>
      </c>
      <c r="G8111" s="2" t="n">
        <v>1115.320945487749</v>
      </c>
      <c r="H8111" s="2" t="n">
        <v>0.25404618</v>
      </c>
      <c r="I8111" s="2" t="n">
        <v>11</v>
      </c>
      <c r="J8111" s="2" t="inlineStr">
        <is>
          <t>Top10_Net_Buyers</t>
        </is>
      </c>
      <c r="K8111" s="2" t="inlineStr">
        <is>
          <t>South Asian Bulls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NMIC</t>
        </is>
      </c>
      <c r="C8112" s="2" t="n">
        <v>55</v>
      </c>
      <c r="D8112" s="2" t="n">
        <v>92301</v>
      </c>
      <c r="E8112" s="2" t="n">
        <v>53684</v>
      </c>
      <c r="F8112" s="2" t="n">
        <v>38617</v>
      </c>
      <c r="G8112" s="2" t="n">
        <v>1363.846817520752</v>
      </c>
      <c r="H8112" s="2" t="n">
        <v>13.1236575</v>
      </c>
      <c r="I8112" s="2" t="n">
        <v>10</v>
      </c>
      <c r="J8112" s="2" t="inlineStr">
        <is>
          <t>Top10_Net_Buyers</t>
        </is>
      </c>
      <c r="K8112" s="2" t="inlineStr">
        <is>
          <t>Bhrikuti Stock Broking Co.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NMIC</t>
        </is>
      </c>
      <c r="C8113" s="2" t="n">
        <v>33</v>
      </c>
      <c r="D8113" s="2" t="n">
        <v>12318</v>
      </c>
      <c r="E8113" s="2" t="n">
        <v>944</v>
      </c>
      <c r="F8113" s="2" t="n">
        <v>11374</v>
      </c>
      <c r="G8113" s="2" t="n">
        <v>1347.043505475288</v>
      </c>
      <c r="H8113" s="2" t="n">
        <v>1.78146798</v>
      </c>
      <c r="I8113" s="2" t="n">
        <v>9</v>
      </c>
      <c r="J8113" s="2" t="inlineStr">
        <is>
          <t>Top10_Net_Buyers</t>
        </is>
      </c>
      <c r="K8113" s="2" t="inlineStr">
        <is>
          <t>Dakshinkali Investment &amp;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NMIC</t>
        </is>
      </c>
      <c r="C8114" s="2" t="n">
        <v>57</v>
      </c>
      <c r="D8114" s="2" t="n">
        <v>21187</v>
      </c>
      <c r="E8114" s="2" t="n">
        <v>13144</v>
      </c>
      <c r="F8114" s="2" t="n">
        <v>8043</v>
      </c>
      <c r="G8114" s="2" t="n">
        <v>1355.108269546588</v>
      </c>
      <c r="H8114" s="2" t="n">
        <v>2.92796703</v>
      </c>
      <c r="I8114" s="2" t="n">
        <v>9</v>
      </c>
      <c r="J8114" s="2" t="inlineStr">
        <is>
          <t>Top10_Net_Buyers</t>
        </is>
      </c>
      <c r="K8114" s="2" t="inlineStr">
        <is>
          <t>Aryatara Investment &amp;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NMIC</t>
        </is>
      </c>
      <c r="C8115" s="2" t="n">
        <v>48</v>
      </c>
      <c r="D8115" s="2" t="n">
        <v>17074</v>
      </c>
      <c r="E8115" s="2" t="n">
        <v>10698</v>
      </c>
      <c r="F8115" s="2" t="n">
        <v>6376</v>
      </c>
      <c r="G8115" s="2" t="n">
        <v>1359.132343208322</v>
      </c>
      <c r="H8115" s="2" t="n">
        <v>2.36497221</v>
      </c>
      <c r="I8115" s="2" t="n">
        <v>9</v>
      </c>
      <c r="J8115" s="2" t="inlineStr">
        <is>
          <t>Top10_Net_Buyers</t>
        </is>
      </c>
      <c r="K8115" s="2" t="inlineStr">
        <is>
          <t>Trishakti Securities Public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NMIC</t>
        </is>
      </c>
      <c r="C8116" s="2" t="n">
        <v>50</v>
      </c>
      <c r="D8116" s="2" t="n">
        <v>9720</v>
      </c>
      <c r="E8116" s="2" t="n">
        <v>3974</v>
      </c>
      <c r="F8116" s="2" t="n">
        <v>5746</v>
      </c>
      <c r="G8116" s="2" t="n">
        <v>1333.879771009155</v>
      </c>
      <c r="H8116" s="2" t="n">
        <v>1.37172156</v>
      </c>
      <c r="I8116" s="2" t="n">
        <v>8</v>
      </c>
      <c r="J8116" s="2" t="inlineStr">
        <is>
          <t>Top10_Net_Buyers</t>
        </is>
      </c>
      <c r="K8116" s="2" t="inlineStr">
        <is>
          <t>Crystal Kanchanjanga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NMIC</t>
        </is>
      </c>
      <c r="C8117" s="2" t="n">
        <v>75</v>
      </c>
      <c r="D8117" s="2" t="n">
        <v>6145</v>
      </c>
      <c r="E8117" s="2" t="n">
        <v>629</v>
      </c>
      <c r="F8117" s="2" t="n">
        <v>5516</v>
      </c>
      <c r="G8117" s="2" t="n">
        <v>1368.398579443989</v>
      </c>
      <c r="H8117" s="2" t="n">
        <v>0.8629765</v>
      </c>
      <c r="I8117" s="2" t="n">
        <v>8</v>
      </c>
      <c r="J8117" s="2" t="inlineStr">
        <is>
          <t>Top10_Net_Buyers</t>
        </is>
      </c>
      <c r="K8117" s="2" t="inlineStr">
        <is>
          <t>Mega Stock Markets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NMIC</t>
        </is>
      </c>
      <c r="C8118" s="2" t="n">
        <v>38</v>
      </c>
      <c r="D8118" s="2" t="n">
        <v>18703</v>
      </c>
      <c r="E8118" s="2" t="n">
        <v>13370</v>
      </c>
      <c r="F8118" s="2" t="n">
        <v>5333</v>
      </c>
      <c r="G8118" s="2" t="n">
        <v>1356.998037959296</v>
      </c>
      <c r="H8118" s="2" t="n">
        <v>2.60923391</v>
      </c>
      <c r="I8118" s="2" t="n">
        <v>10</v>
      </c>
      <c r="J8118" s="2" t="inlineStr">
        <is>
          <t>Top10_Net_Buyers</t>
        </is>
      </c>
      <c r="K8118" s="2" t="inlineStr">
        <is>
          <t>Dipshikha Dhitopatra Karobar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NMIC</t>
        </is>
      </c>
      <c r="C8119" s="2" t="n">
        <v>14</v>
      </c>
      <c r="D8119" s="2" t="n">
        <v>6803</v>
      </c>
      <c r="E8119" s="2" t="n">
        <v>2121</v>
      </c>
      <c r="F8119" s="2" t="n">
        <v>4682</v>
      </c>
      <c r="G8119" s="2" t="n">
        <v>1370.377109432598</v>
      </c>
      <c r="H8119" s="2" t="n">
        <v>0.98111295</v>
      </c>
      <c r="I8119" s="2" t="n">
        <v>10</v>
      </c>
      <c r="J8119" s="2" t="inlineStr">
        <is>
          <t>Top10_Net_Buyers</t>
        </is>
      </c>
      <c r="K8119" s="2" t="inlineStr">
        <is>
          <t>Nepal Stock House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NMIC</t>
        </is>
      </c>
      <c r="C8120" s="2" t="n">
        <v>26</v>
      </c>
      <c r="D8120" s="2" t="n">
        <v>9603</v>
      </c>
      <c r="E8120" s="2" t="n">
        <v>5185</v>
      </c>
      <c r="F8120" s="2" t="n">
        <v>4418</v>
      </c>
      <c r="G8120" s="2" t="n">
        <v>1354.40156530369</v>
      </c>
      <c r="H8120" s="2" t="n">
        <v>1.36514036</v>
      </c>
      <c r="I8120" s="2" t="n">
        <v>10</v>
      </c>
      <c r="J8120" s="2" t="inlineStr">
        <is>
          <t>Top10_Net_Buyers</t>
        </is>
      </c>
      <c r="K8120" s="2" t="inlineStr">
        <is>
          <t>Asian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NMIC</t>
        </is>
      </c>
      <c r="C8121" s="2" t="n">
        <v>45</v>
      </c>
      <c r="D8121" s="2" t="n">
        <v>16926</v>
      </c>
      <c r="E8121" s="2" t="n">
        <v>12592</v>
      </c>
      <c r="F8121" s="2" t="n">
        <v>4334</v>
      </c>
      <c r="G8121" s="2" t="n">
        <v>1353.425668339944</v>
      </c>
      <c r="H8121" s="2" t="n">
        <v>2.35503185</v>
      </c>
      <c r="I8121" s="2" t="n">
        <v>10</v>
      </c>
      <c r="J8121" s="2" t="inlineStr">
        <is>
          <t>Top10_Net_Buyers</t>
        </is>
      </c>
      <c r="K8121" s="2" t="inlineStr">
        <is>
          <t>Imperial Securities Company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NMLBBL</t>
        </is>
      </c>
      <c r="C8122" s="2" t="n">
        <v>44</v>
      </c>
      <c r="D8122" s="2" t="n">
        <v>53884</v>
      </c>
      <c r="E8122" s="2" t="n">
        <v>19833</v>
      </c>
      <c r="F8122" s="2" t="n">
        <v>34051</v>
      </c>
      <c r="G8122" s="2" t="n">
        <v>643.8812811313339</v>
      </c>
      <c r="H8122" s="2" t="n">
        <v>3.52305495</v>
      </c>
      <c r="I8122" s="2" t="n">
        <v>13</v>
      </c>
      <c r="J8122" s="2" t="inlineStr">
        <is>
          <t>Top10_Net_Buyers</t>
        </is>
      </c>
      <c r="K8122" s="2" t="inlineStr">
        <is>
          <t>Dynamic Money Managers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NMLBBL</t>
        </is>
      </c>
      <c r="C8123" s="2" t="n">
        <v>49</v>
      </c>
      <c r="D8123" s="2" t="n">
        <v>17385</v>
      </c>
      <c r="E8123" s="2" t="n">
        <v>2296</v>
      </c>
      <c r="F8123" s="2" t="n">
        <v>15089</v>
      </c>
      <c r="G8123" s="2" t="n">
        <v>647.1551363585132</v>
      </c>
      <c r="H8123" s="2" t="n">
        <v>1.1273451</v>
      </c>
      <c r="I8123" s="2" t="n">
        <v>13</v>
      </c>
      <c r="J8123" s="2" t="inlineStr">
        <is>
          <t>Top10_Net_Buyers</t>
        </is>
      </c>
      <c r="K8123" s="2" t="inlineStr">
        <is>
          <t>Online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NMLBBL</t>
        </is>
      </c>
      <c r="C8124" s="2" t="n">
        <v>26</v>
      </c>
      <c r="D8124" s="2" t="n">
        <v>7035</v>
      </c>
      <c r="E8124" s="2" t="n">
        <v>1589</v>
      </c>
      <c r="F8124" s="2" t="n">
        <v>5446</v>
      </c>
      <c r="G8124" s="2" t="n">
        <v>646.1720412157421</v>
      </c>
      <c r="H8124" s="2" t="n">
        <v>0.45556836</v>
      </c>
      <c r="I8124" s="2" t="n">
        <v>8</v>
      </c>
      <c r="J8124" s="2" t="inlineStr">
        <is>
          <t>Top10_Net_Buyers</t>
        </is>
      </c>
      <c r="K8124" s="2" t="inlineStr">
        <is>
          <t>Asian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NMLBBL</t>
        </is>
      </c>
      <c r="C8125" s="2" t="n">
        <v>6</v>
      </c>
      <c r="D8125" s="2" t="n">
        <v>6526</v>
      </c>
      <c r="E8125" s="2" t="n">
        <v>1246</v>
      </c>
      <c r="F8125" s="2" t="n">
        <v>5280</v>
      </c>
      <c r="G8125" s="2" t="n">
        <v>647.2147242363588</v>
      </c>
      <c r="H8125" s="2" t="n">
        <v>0.4253555</v>
      </c>
      <c r="I8125" s="2" t="n">
        <v>6</v>
      </c>
      <c r="J8125" s="2" t="inlineStr">
        <is>
          <t>Top10_Net_Buyers</t>
        </is>
      </c>
      <c r="K8125" s="2" t="inlineStr">
        <is>
          <t>Agrawal Securities (PVT)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NMLBBL</t>
        </is>
      </c>
      <c r="C8126" s="2" t="n">
        <v>29</v>
      </c>
      <c r="D8126" s="2" t="n">
        <v>5286</v>
      </c>
      <c r="E8126" s="2" t="n">
        <v>661</v>
      </c>
      <c r="F8126" s="2" t="n">
        <v>4625</v>
      </c>
      <c r="G8126" s="2" t="n">
        <v>644.0739152793849</v>
      </c>
      <c r="H8126" s="2" t="n">
        <v>0.33784914</v>
      </c>
      <c r="I8126" s="2" t="n">
        <v>9</v>
      </c>
      <c r="J8126" s="2" t="inlineStr">
        <is>
          <t>Top10_Net_Buyers</t>
        </is>
      </c>
      <c r="K8126" s="2" t="inlineStr">
        <is>
          <t>Trisul Securities &amp; Investment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NMLBBL</t>
        </is>
      </c>
      <c r="C8127" s="2" t="n">
        <v>5</v>
      </c>
      <c r="D8127" s="2" t="n">
        <v>4818</v>
      </c>
      <c r="E8127" s="2" t="n">
        <v>1114</v>
      </c>
      <c r="F8127" s="2" t="n">
        <v>3704</v>
      </c>
      <c r="G8127" s="2" t="n">
        <v>646.9442977224556</v>
      </c>
      <c r="H8127" s="2" t="n">
        <v>0.3140364</v>
      </c>
      <c r="I8127" s="2" t="n">
        <v>8</v>
      </c>
      <c r="J8127" s="2" t="inlineStr">
        <is>
          <t>Top10_Net_Buyers</t>
        </is>
      </c>
      <c r="K8127" s="2" t="inlineStr">
        <is>
          <t>Market Securities &amp; Exchange (PVT)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NMLBBL</t>
        </is>
      </c>
      <c r="C8128" s="2" t="n">
        <v>67</v>
      </c>
      <c r="D8128" s="2" t="n">
        <v>3469</v>
      </c>
      <c r="E8128" s="2" t="n">
        <v>3</v>
      </c>
      <c r="F8128" s="2" t="n">
        <v>3466</v>
      </c>
      <c r="G8128" s="2" t="n">
        <v>654.9011266122707</v>
      </c>
      <c r="H8128" s="2" t="n">
        <v>0.23040662</v>
      </c>
      <c r="I8128" s="2" t="n">
        <v>7</v>
      </c>
      <c r="J8128" s="2" t="inlineStr">
        <is>
          <t>Top10_Net_Buyers</t>
        </is>
      </c>
      <c r="K8128" s="2" t="inlineStr">
        <is>
          <t>Property Wizard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NMLBBL</t>
        </is>
      </c>
      <c r="C8129" s="2" t="n">
        <v>32</v>
      </c>
      <c r="D8129" s="2" t="n">
        <v>3339</v>
      </c>
      <c r="E8129" s="2" t="n">
        <v>397</v>
      </c>
      <c r="F8129" s="2" t="n">
        <v>2942</v>
      </c>
      <c r="G8129" s="2" t="n">
        <v>644.9277568389299</v>
      </c>
      <c r="H8129" s="2" t="n">
        <v>0.21662313</v>
      </c>
      <c r="I8129" s="2" t="n">
        <v>11</v>
      </c>
      <c r="J8129" s="2" t="inlineStr">
        <is>
          <t>Top10_Net_Buyers</t>
        </is>
      </c>
      <c r="K8129" s="2" t="inlineStr">
        <is>
          <t>Premier Securities Company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NMLBBL</t>
        </is>
      </c>
      <c r="C8130" s="2" t="n">
        <v>33</v>
      </c>
      <c r="D8130" s="2" t="n">
        <v>15867</v>
      </c>
      <c r="E8130" s="2" t="n">
        <v>13346</v>
      </c>
      <c r="F8130" s="2" t="n">
        <v>2521</v>
      </c>
      <c r="G8130" s="2" t="n">
        <v>645.1401192687208</v>
      </c>
      <c r="H8130" s="2" t="n">
        <v>1.03018438</v>
      </c>
      <c r="I8130" s="2" t="n">
        <v>5</v>
      </c>
      <c r="J8130" s="2" t="inlineStr">
        <is>
          <t>Top10_Net_Buyers</t>
        </is>
      </c>
      <c r="K8130" s="2" t="inlineStr">
        <is>
          <t>Dakshinkali Investment &amp;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NMLBBL</t>
        </is>
      </c>
      <c r="C8131" s="2" t="n">
        <v>35</v>
      </c>
      <c r="D8131" s="2" t="n">
        <v>2726</v>
      </c>
      <c r="E8131" s="2" t="n">
        <v>427</v>
      </c>
      <c r="F8131" s="2" t="n">
        <v>2299</v>
      </c>
      <c r="G8131" s="2" t="n">
        <v>646.0706464617416</v>
      </c>
      <c r="H8131" s="2" t="n">
        <v>0.1769817</v>
      </c>
      <c r="I8131" s="2" t="n">
        <v>8</v>
      </c>
      <c r="J8131" s="2" t="inlineStr">
        <is>
          <t>Top10_Net_Buyers</t>
        </is>
      </c>
      <c r="K8131" s="2" t="inlineStr">
        <is>
          <t>Kohinoor Investment &amp;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NRIC</t>
        </is>
      </c>
      <c r="C8132" s="2" t="n">
        <v>71</v>
      </c>
      <c r="D8132" s="2" t="n">
        <v>84024</v>
      </c>
      <c r="E8132" s="2" t="n">
        <v>18918</v>
      </c>
      <c r="F8132" s="2" t="n">
        <v>65106</v>
      </c>
      <c r="G8132" s="2" t="n">
        <v>1287.61148651999</v>
      </c>
      <c r="H8132" s="2" t="n">
        <v>10.80195112</v>
      </c>
      <c r="I8132" s="2" t="n">
        <v>13</v>
      </c>
      <c r="J8132" s="2" t="inlineStr">
        <is>
          <t>Top10_Net_Buyers</t>
        </is>
      </c>
      <c r="K8132" s="2" t="inlineStr">
        <is>
          <t>Shubhakamana Securities Pvt.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NRIC</t>
        </is>
      </c>
      <c r="C8133" s="2" t="n">
        <v>55</v>
      </c>
      <c r="D8133" s="2" t="n">
        <v>60765</v>
      </c>
      <c r="E8133" s="2" t="n">
        <v>6796</v>
      </c>
      <c r="F8133" s="2" t="n">
        <v>53969</v>
      </c>
      <c r="G8133" s="2" t="n">
        <v>1288.482679278415</v>
      </c>
      <c r="H8133" s="2" t="n">
        <v>7.770493399999999</v>
      </c>
      <c r="I8133" s="2" t="n">
        <v>11</v>
      </c>
      <c r="J8133" s="2" t="inlineStr">
        <is>
          <t>Top10_Net_Buyers</t>
        </is>
      </c>
      <c r="K8133" s="2" t="inlineStr">
        <is>
          <t>Bhrikuti Stock Broking Co.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NRIC</t>
        </is>
      </c>
      <c r="C8134" s="2" t="n">
        <v>8</v>
      </c>
      <c r="D8134" s="2" t="n">
        <v>35518</v>
      </c>
      <c r="E8134" s="2" t="n">
        <v>2376</v>
      </c>
      <c r="F8134" s="2" t="n">
        <v>33142</v>
      </c>
      <c r="G8134" s="2" t="n">
        <v>1289.28219145991</v>
      </c>
      <c r="H8134" s="2" t="n">
        <v>4.5157462</v>
      </c>
      <c r="I8134" s="2" t="n">
        <v>10</v>
      </c>
      <c r="J8134" s="2" t="inlineStr">
        <is>
          <t>Top10_Net_Buyers</t>
        </is>
      </c>
      <c r="K8134" s="2" t="inlineStr">
        <is>
          <t>Ashutosh Brokerage &amp; Securities (PVT)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NRIC</t>
        </is>
      </c>
      <c r="C8135" s="2" t="n">
        <v>49</v>
      </c>
      <c r="D8135" s="2" t="n">
        <v>42255</v>
      </c>
      <c r="E8135" s="2" t="n">
        <v>15445</v>
      </c>
      <c r="F8135" s="2" t="n">
        <v>26810</v>
      </c>
      <c r="G8135" s="2" t="n">
        <v>1288.631848196224</v>
      </c>
      <c r="H8135" s="2" t="n">
        <v>5.460072</v>
      </c>
      <c r="I8135" s="2" t="n">
        <v>13</v>
      </c>
      <c r="J8135" s="2" t="inlineStr">
        <is>
          <t>Top10_Net_Buyers</t>
        </is>
      </c>
      <c r="K8135" s="2" t="inlineStr">
        <is>
          <t>Online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NRIC</t>
        </is>
      </c>
      <c r="C8136" s="2" t="n">
        <v>64</v>
      </c>
      <c r="D8136" s="2" t="n">
        <v>56415</v>
      </c>
      <c r="E8136" s="2" t="n">
        <v>32548</v>
      </c>
      <c r="F8136" s="2" t="n">
        <v>23867</v>
      </c>
      <c r="G8136" s="2" t="n">
        <v>1287.461089160561</v>
      </c>
      <c r="H8136" s="2" t="n">
        <v>7.223069189999999</v>
      </c>
      <c r="I8136" s="2" t="n">
        <v>11</v>
      </c>
      <c r="J8136" s="2" t="inlineStr">
        <is>
          <t>Top10_Net_Buyers</t>
        </is>
      </c>
      <c r="K8136" s="2" t="inlineStr">
        <is>
          <t>Sun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NRIC</t>
        </is>
      </c>
      <c r="C8137" s="2" t="n">
        <v>80</v>
      </c>
      <c r="D8137" s="2" t="n">
        <v>19517</v>
      </c>
      <c r="E8137" s="2" t="n">
        <v>253</v>
      </c>
      <c r="F8137" s="2" t="n">
        <v>19264</v>
      </c>
      <c r="G8137" s="2" t="n">
        <v>1274.14237698548</v>
      </c>
      <c r="H8137" s="2" t="n">
        <v>2.4743927</v>
      </c>
      <c r="I8137" s="2" t="n">
        <v>8</v>
      </c>
      <c r="J8137" s="2" t="inlineStr">
        <is>
          <t>Top10_Net_Buyers</t>
        </is>
      </c>
      <c r="K8137" s="2" t="inlineStr">
        <is>
          <t>Indira Securities Pvt.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NRIC</t>
        </is>
      </c>
      <c r="C8138" s="2" t="n">
        <v>6</v>
      </c>
      <c r="D8138" s="2" t="n">
        <v>26370</v>
      </c>
      <c r="E8138" s="2" t="n">
        <v>15444</v>
      </c>
      <c r="F8138" s="2" t="n">
        <v>10926</v>
      </c>
      <c r="G8138" s="2" t="n">
        <v>1289.735249750639</v>
      </c>
      <c r="H8138" s="2" t="n">
        <v>3.37882282</v>
      </c>
      <c r="I8138" s="2" t="n">
        <v>11</v>
      </c>
      <c r="J8138" s="2" t="inlineStr">
        <is>
          <t>Top10_Net_Buyers</t>
        </is>
      </c>
      <c r="K8138" s="2" t="inlineStr">
        <is>
          <t>Agrawal Securities (PVT)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NRIC</t>
        </is>
      </c>
      <c r="C8139" s="2" t="n">
        <v>50</v>
      </c>
      <c r="D8139" s="2" t="n">
        <v>19662</v>
      </c>
      <c r="E8139" s="2" t="n">
        <v>10576</v>
      </c>
      <c r="F8139" s="2" t="n">
        <v>9086</v>
      </c>
      <c r="G8139" s="2" t="n">
        <v>1288.472673843055</v>
      </c>
      <c r="H8139" s="2" t="n">
        <v>2.54033382</v>
      </c>
      <c r="I8139" s="2" t="n">
        <v>10</v>
      </c>
      <c r="J8139" s="2" t="inlineStr">
        <is>
          <t>Top10_Net_Buyers</t>
        </is>
      </c>
      <c r="K8139" s="2" t="inlineStr">
        <is>
          <t>Crystal Kanchanjanga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NRIC</t>
        </is>
      </c>
      <c r="C8140" s="2" t="n">
        <v>17</v>
      </c>
      <c r="D8140" s="2" t="n">
        <v>27882</v>
      </c>
      <c r="E8140" s="2" t="n">
        <v>19134</v>
      </c>
      <c r="F8140" s="2" t="n">
        <v>8748</v>
      </c>
      <c r="G8140" s="2" t="n">
        <v>1287.037279271023</v>
      </c>
      <c r="H8140" s="2" t="n">
        <v>3.59639352</v>
      </c>
      <c r="I8140" s="2" t="n">
        <v>10</v>
      </c>
      <c r="J8140" s="2" t="inlineStr">
        <is>
          <t>Top10_Net_Buyers</t>
        </is>
      </c>
      <c r="K8140" s="2" t="inlineStr">
        <is>
          <t>ABC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NRIC</t>
        </is>
      </c>
      <c r="C8141" s="2" t="n">
        <v>56</v>
      </c>
      <c r="D8141" s="2" t="n">
        <v>21900</v>
      </c>
      <c r="E8141" s="2" t="n">
        <v>13877</v>
      </c>
      <c r="F8141" s="2" t="n">
        <v>8023</v>
      </c>
      <c r="G8141" s="2" t="n">
        <v>1286.16082270986</v>
      </c>
      <c r="H8141" s="2" t="n">
        <v>2.82748316</v>
      </c>
      <c r="I8141" s="2" t="n">
        <v>9</v>
      </c>
      <c r="J8141" s="2" t="inlineStr">
        <is>
          <t>Top10_Net_Buyers</t>
        </is>
      </c>
      <c r="K8141" s="2" t="inlineStr">
        <is>
          <t>Sri Hari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NRM</t>
        </is>
      </c>
      <c r="C8142" s="2" t="n">
        <v>39</v>
      </c>
      <c r="D8142" s="2" t="n">
        <v>28651</v>
      </c>
      <c r="E8142" s="2" t="n">
        <v>11548</v>
      </c>
      <c r="F8142" s="2" t="n">
        <v>17103</v>
      </c>
      <c r="G8142" s="2" t="n">
        <v>444.2824563400138</v>
      </c>
      <c r="H8142" s="2" t="n">
        <v>1.28503997</v>
      </c>
      <c r="I8142" s="2" t="n">
        <v>7</v>
      </c>
      <c r="J8142" s="2" t="inlineStr">
        <is>
          <t>Top10_Net_Buyers</t>
        </is>
      </c>
      <c r="K8142" s="2" t="inlineStr">
        <is>
          <t>Sumeru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NRM</t>
        </is>
      </c>
      <c r="C8143" s="2" t="n">
        <v>56</v>
      </c>
      <c r="D8143" s="2" t="n">
        <v>23225</v>
      </c>
      <c r="E8143" s="2" t="n">
        <v>7852</v>
      </c>
      <c r="F8143" s="2" t="n">
        <v>15373</v>
      </c>
      <c r="G8143" s="2" t="n">
        <v>442.8254218130313</v>
      </c>
      <c r="H8143" s="2" t="n">
        <v>1.0388411</v>
      </c>
      <c r="I8143" s="2" t="n">
        <v>10</v>
      </c>
      <c r="J8143" s="2" t="inlineStr">
        <is>
          <t>Top10_Net_Buyers</t>
        </is>
      </c>
      <c r="K8143" s="2" t="inlineStr">
        <is>
          <t>Sri Hari Securities Pvt.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NRM</t>
        </is>
      </c>
      <c r="C8144" s="2" t="n">
        <v>77</v>
      </c>
      <c r="D8144" s="2" t="n">
        <v>17622</v>
      </c>
      <c r="E8144" s="2" t="n">
        <v>2399</v>
      </c>
      <c r="F8144" s="2" t="n">
        <v>15223</v>
      </c>
      <c r="G8144" s="2" t="n">
        <v>449.8287898989899</v>
      </c>
      <c r="H8144" s="2" t="n">
        <v>0.79556858</v>
      </c>
      <c r="I8144" s="2" t="n">
        <v>8</v>
      </c>
      <c r="J8144" s="2" t="inlineStr">
        <is>
          <t>Top10_Net_Buyers</t>
        </is>
      </c>
      <c r="K8144" s="2" t="inlineStr">
        <is>
          <t>Nabil Stock Dealer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NRM</t>
        </is>
      </c>
      <c r="C8145" s="2" t="n">
        <v>22</v>
      </c>
      <c r="D8145" s="2" t="n">
        <v>13539</v>
      </c>
      <c r="E8145" s="2" t="n">
        <v>6725</v>
      </c>
      <c r="F8145" s="2" t="n">
        <v>6814</v>
      </c>
      <c r="G8145" s="2" t="n">
        <v>444.9858246137465</v>
      </c>
      <c r="H8145" s="2" t="n">
        <v>0.60342012</v>
      </c>
      <c r="I8145" s="2" t="n">
        <v>9</v>
      </c>
      <c r="J8145" s="2" t="inlineStr">
        <is>
          <t>Top10_Net_Buyers</t>
        </is>
      </c>
      <c r="K8145" s="2" t="inlineStr">
        <is>
          <t>Siprabi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NRM</t>
        </is>
      </c>
      <c r="C8146" s="2" t="n">
        <v>42</v>
      </c>
      <c r="D8146" s="2" t="n">
        <v>32070</v>
      </c>
      <c r="E8146" s="2" t="n">
        <v>26195</v>
      </c>
      <c r="F8146" s="2" t="n">
        <v>5875</v>
      </c>
      <c r="G8146" s="2" t="n">
        <v>443.2802107747265</v>
      </c>
      <c r="H8146" s="2" t="n">
        <v>1.4224307</v>
      </c>
      <c r="I8146" s="2" t="n">
        <v>9</v>
      </c>
      <c r="J8146" s="2" t="inlineStr">
        <is>
          <t>Top10_Net_Buyers</t>
        </is>
      </c>
      <c r="K8146" s="2" t="inlineStr">
        <is>
          <t>Sani Securities Company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NRM</t>
        </is>
      </c>
      <c r="C8147" s="2" t="n">
        <v>38</v>
      </c>
      <c r="D8147" s="2" t="n">
        <v>31837</v>
      </c>
      <c r="E8147" s="2" t="n">
        <v>26624</v>
      </c>
      <c r="F8147" s="2" t="n">
        <v>5213</v>
      </c>
      <c r="G8147" s="2" t="n">
        <v>443.2799405514753</v>
      </c>
      <c r="H8147" s="2" t="n">
        <v>1.42230211</v>
      </c>
      <c r="I8147" s="2" t="n">
        <v>9</v>
      </c>
      <c r="J8147" s="2" t="inlineStr">
        <is>
          <t>Top10_Net_Buyers</t>
        </is>
      </c>
      <c r="K8147" s="2" t="inlineStr">
        <is>
          <t>Dipshikha Dhitopatra Karobar Co.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NRM</t>
        </is>
      </c>
      <c r="C8148" s="2" t="n">
        <v>74</v>
      </c>
      <c r="D8148" s="2" t="n">
        <v>24808</v>
      </c>
      <c r="E8148" s="2" t="n">
        <v>19869</v>
      </c>
      <c r="F8148" s="2" t="n">
        <v>4939</v>
      </c>
      <c r="G8148" s="2" t="n">
        <v>444.5144747667206</v>
      </c>
      <c r="H8148" s="2" t="n">
        <v>1.10794456</v>
      </c>
      <c r="I8148" s="2" t="n">
        <v>6</v>
      </c>
      <c r="J8148" s="2" t="inlineStr">
        <is>
          <t>Top10_Net_Buyers</t>
        </is>
      </c>
      <c r="K8148" s="2" t="inlineStr">
        <is>
          <t>Kalash Stock Market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NRM</t>
        </is>
      </c>
      <c r="C8149" s="2" t="n">
        <v>71</v>
      </c>
      <c r="D8149" s="2" t="n">
        <v>4660</v>
      </c>
      <c r="E8149" s="2" t="n">
        <v>1430</v>
      </c>
      <c r="F8149" s="2" t="n">
        <v>3230</v>
      </c>
      <c r="G8149" s="2" t="n">
        <v>444.9129449449534</v>
      </c>
      <c r="H8149" s="2" t="n">
        <v>0.20760235</v>
      </c>
      <c r="I8149" s="2" t="n">
        <v>7</v>
      </c>
      <c r="J8149" s="2" t="inlineStr">
        <is>
          <t>Top10_Net_Buyers</t>
        </is>
      </c>
      <c r="K8149" s="2" t="inlineStr">
        <is>
          <t>Shubhakamana Securities Pvt.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NRM</t>
        </is>
      </c>
      <c r="C8150" s="2" t="n">
        <v>26</v>
      </c>
      <c r="D8150" s="2" t="n">
        <v>11460</v>
      </c>
      <c r="E8150" s="2" t="n">
        <v>8446</v>
      </c>
      <c r="F8150" s="2" t="n">
        <v>3014</v>
      </c>
      <c r="G8150" s="2" t="n">
        <v>443.6211594009213</v>
      </c>
      <c r="H8150" s="2" t="n">
        <v>0.50703611</v>
      </c>
      <c r="I8150" s="2" t="n">
        <v>7</v>
      </c>
      <c r="J8150" s="2" t="inlineStr">
        <is>
          <t>Top10_Net_Buyers</t>
        </is>
      </c>
      <c r="K8150" s="2" t="inlineStr">
        <is>
          <t>Asian Securities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NRM</t>
        </is>
      </c>
      <c r="C8151" s="2" t="n">
        <v>14</v>
      </c>
      <c r="D8151" s="2" t="n">
        <v>9869</v>
      </c>
      <c r="E8151" s="2" t="n">
        <v>7008</v>
      </c>
      <c r="F8151" s="2" t="n">
        <v>2861</v>
      </c>
      <c r="G8151" s="2" t="n">
        <v>444.7580669370878</v>
      </c>
      <c r="H8151" s="2" t="n">
        <v>0.44140973</v>
      </c>
      <c r="I8151" s="2" t="n">
        <v>9</v>
      </c>
      <c r="J8151" s="2" t="inlineStr">
        <is>
          <t>Top10_Net_Buyers</t>
        </is>
      </c>
      <c r="K8151" s="2" t="inlineStr">
        <is>
          <t>Nepal Stock House (PVT)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NRN</t>
        </is>
      </c>
      <c r="C8152" s="2" t="n">
        <v>58</v>
      </c>
      <c r="D8152" s="2" t="n">
        <v>675775</v>
      </c>
      <c r="E8152" s="2" t="n">
        <v>446783</v>
      </c>
      <c r="F8152" s="2" t="n">
        <v>228992</v>
      </c>
      <c r="G8152" s="2" t="n">
        <v>1565.140711560603</v>
      </c>
      <c r="H8152" s="2" t="n">
        <v>105.71929742</v>
      </c>
      <c r="I8152" s="2" t="n">
        <v>13</v>
      </c>
      <c r="J8152" s="2" t="inlineStr">
        <is>
          <t>Top10_Net_Buyers</t>
        </is>
      </c>
      <c r="K8152" s="2" t="inlineStr">
        <is>
          <t>Naasa Securities Co.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NRN</t>
        </is>
      </c>
      <c r="C8153" s="2" t="n">
        <v>64</v>
      </c>
      <c r="D8153" s="2" t="n">
        <v>135924</v>
      </c>
      <c r="E8153" s="2" t="n">
        <v>18524</v>
      </c>
      <c r="F8153" s="2" t="n">
        <v>117400</v>
      </c>
      <c r="G8153" s="2" t="n">
        <v>1563.230618189569</v>
      </c>
      <c r="H8153" s="2" t="n">
        <v>21.81323261</v>
      </c>
      <c r="I8153" s="2" t="n">
        <v>9</v>
      </c>
      <c r="J8153" s="2" t="inlineStr">
        <is>
          <t>Top10_Net_Buyers</t>
        </is>
      </c>
      <c r="K8153" s="2" t="inlineStr">
        <is>
          <t>Sun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NRN</t>
        </is>
      </c>
      <c r="C8154" s="2" t="n">
        <v>88</v>
      </c>
      <c r="D8154" s="2" t="n">
        <v>42770</v>
      </c>
      <c r="E8154" s="2" t="n">
        <v>3918</v>
      </c>
      <c r="F8154" s="2" t="n">
        <v>38852</v>
      </c>
      <c r="G8154" s="2" t="n">
        <v>1523.033297212407</v>
      </c>
      <c r="H8154" s="2" t="n">
        <v>6.18081754</v>
      </c>
      <c r="I8154" s="2" t="n">
        <v>3</v>
      </c>
      <c r="J8154" s="2" t="inlineStr">
        <is>
          <t>Top10_Net_Buyers</t>
        </is>
      </c>
      <c r="K8154" s="2" t="inlineStr">
        <is>
          <t>Blue Chip Securities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NRN</t>
        </is>
      </c>
      <c r="C8155" s="2" t="n">
        <v>38</v>
      </c>
      <c r="D8155" s="2" t="n">
        <v>51720</v>
      </c>
      <c r="E8155" s="2" t="n">
        <v>20408</v>
      </c>
      <c r="F8155" s="2" t="n">
        <v>31312</v>
      </c>
      <c r="G8155" s="2" t="n">
        <v>1563.95441950211</v>
      </c>
      <c r="H8155" s="2" t="n">
        <v>8.31445489</v>
      </c>
      <c r="I8155" s="2" t="n">
        <v>9</v>
      </c>
      <c r="J8155" s="2" t="inlineStr">
        <is>
          <t>Top10_Net_Buyers</t>
        </is>
      </c>
      <c r="K8155" s="2" t="inlineStr">
        <is>
          <t>Dipshikha Dhitopatra Karobar Co.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NRN</t>
        </is>
      </c>
      <c r="C8156" s="2" t="n">
        <v>60</v>
      </c>
      <c r="D8156" s="2" t="n">
        <v>42286</v>
      </c>
      <c r="E8156" s="2" t="n">
        <v>14518</v>
      </c>
      <c r="F8156" s="2" t="n">
        <v>27768</v>
      </c>
      <c r="G8156" s="2" t="n">
        <v>1570.783264376671</v>
      </c>
      <c r="H8156" s="2" t="n">
        <v>6.766350689999999</v>
      </c>
      <c r="I8156" s="2" t="n">
        <v>7</v>
      </c>
      <c r="J8156" s="2" t="inlineStr">
        <is>
          <t>Top10_Net_Buyers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NRN</t>
        </is>
      </c>
      <c r="C8157" s="2" t="n">
        <v>53</v>
      </c>
      <c r="D8157" s="2" t="n">
        <v>36282</v>
      </c>
      <c r="E8157" s="2" t="n">
        <v>12486</v>
      </c>
      <c r="F8157" s="2" t="n">
        <v>23796</v>
      </c>
      <c r="G8157" s="2" t="n">
        <v>1563.076199807545</v>
      </c>
      <c r="H8157" s="2" t="n">
        <v>5.72561686</v>
      </c>
      <c r="I8157" s="2" t="n">
        <v>10</v>
      </c>
      <c r="J8157" s="2" t="inlineStr">
        <is>
          <t>Top10_Net_Buyers</t>
        </is>
      </c>
      <c r="K8157" s="2" t="inlineStr">
        <is>
          <t>Investment Management Nepal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NRN</t>
        </is>
      </c>
      <c r="C8158" s="2" t="n">
        <v>41</v>
      </c>
      <c r="D8158" s="2" t="n">
        <v>52748</v>
      </c>
      <c r="E8158" s="2" t="n">
        <v>30680</v>
      </c>
      <c r="F8158" s="2" t="n">
        <v>22068</v>
      </c>
      <c r="G8158" s="2" t="n">
        <v>1561.64028715134</v>
      </c>
      <c r="H8158" s="2" t="n">
        <v>8.31446616</v>
      </c>
      <c r="I8158" s="2" t="n">
        <v>9</v>
      </c>
      <c r="J8158" s="2" t="inlineStr">
        <is>
          <t>Top10_Net_Buyers</t>
        </is>
      </c>
      <c r="K8158" s="2" t="inlineStr">
        <is>
          <t>Linch Stock Market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NRN</t>
        </is>
      </c>
      <c r="C8159" s="2" t="n">
        <v>48</v>
      </c>
      <c r="D8159" s="2" t="n">
        <v>39517</v>
      </c>
      <c r="E8159" s="2" t="n">
        <v>21656</v>
      </c>
      <c r="F8159" s="2" t="n">
        <v>17861</v>
      </c>
      <c r="G8159" s="2" t="n">
        <v>1557.899390567518</v>
      </c>
      <c r="H8159" s="2" t="n">
        <v>6.24867887</v>
      </c>
      <c r="I8159" s="2" t="n">
        <v>10</v>
      </c>
      <c r="J8159" s="2" t="inlineStr">
        <is>
          <t>Top10_Net_Buyers</t>
        </is>
      </c>
      <c r="K8159" s="2" t="inlineStr">
        <is>
          <t>Trishakti Securities Public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NRN</t>
        </is>
      </c>
      <c r="C8160" s="2" t="n">
        <v>54</v>
      </c>
      <c r="D8160" s="2" t="n">
        <v>22976</v>
      </c>
      <c r="E8160" s="2" t="n">
        <v>7558</v>
      </c>
      <c r="F8160" s="2" t="n">
        <v>15418</v>
      </c>
      <c r="G8160" s="2" t="n">
        <v>1578.048554805662</v>
      </c>
      <c r="H8160" s="2" t="n">
        <v>3.59827882</v>
      </c>
      <c r="I8160" s="2" t="n">
        <v>7</v>
      </c>
      <c r="J8160" s="2" t="inlineStr">
        <is>
          <t>Top10_Net_Buyers</t>
        </is>
      </c>
      <c r="K8160" s="2" t="inlineStr">
        <is>
          <t>Sewa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NRN</t>
        </is>
      </c>
      <c r="C8161" s="2" t="n">
        <v>22</v>
      </c>
      <c r="D8161" s="2" t="n">
        <v>23733</v>
      </c>
      <c r="E8161" s="2" t="n">
        <v>16437</v>
      </c>
      <c r="F8161" s="2" t="n">
        <v>7296</v>
      </c>
      <c r="G8161" s="2" t="n">
        <v>1565.509763732177</v>
      </c>
      <c r="H8161" s="2" t="n">
        <v>3.68934079</v>
      </c>
      <c r="I8161" s="2" t="n">
        <v>6</v>
      </c>
      <c r="J8161" s="2" t="inlineStr">
        <is>
          <t>Top10_Net_Buyers</t>
        </is>
      </c>
      <c r="K8161" s="2" t="inlineStr">
        <is>
          <t>Siprabi Securities Pvt.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NSIF2</t>
        </is>
      </c>
      <c r="C8162" s="2" t="n">
        <v>42</v>
      </c>
      <c r="D8162" s="2" t="n">
        <v>407401</v>
      </c>
      <c r="E8162" s="2" t="n">
        <v>45500</v>
      </c>
      <c r="F8162" s="2" t="n">
        <v>361901</v>
      </c>
      <c r="G8162" s="2" t="n">
        <v>10.55459856123012</v>
      </c>
      <c r="H8162" s="2" t="n">
        <v>0.43768807</v>
      </c>
      <c r="I8162" s="2" t="n">
        <v>2</v>
      </c>
      <c r="J8162" s="2" t="inlineStr">
        <is>
          <t>Top10_Net_Buyers</t>
        </is>
      </c>
      <c r="K8162" s="2" t="inlineStr">
        <is>
          <t>Sani Securities Company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NSIF2</t>
        </is>
      </c>
      <c r="C8163" s="2" t="n">
        <v>4</v>
      </c>
      <c r="D8163" s="2" t="n">
        <v>341740</v>
      </c>
      <c r="E8163" s="2" t="n">
        <v>3000</v>
      </c>
      <c r="F8163" s="2" t="n">
        <v>338740</v>
      </c>
      <c r="G8163" s="2" t="n">
        <v>10.70462754427906</v>
      </c>
      <c r="H8163" s="2" t="n">
        <v>0.36231508</v>
      </c>
      <c r="I8163" s="2" t="n">
        <v>5</v>
      </c>
      <c r="J8163" s="2" t="inlineStr">
        <is>
          <t>Top10_Net_Buyers</t>
        </is>
      </c>
      <c r="K8163" s="2" t="inlineStr">
        <is>
          <t>Opal Securities Investment (PVT)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NSIF2</t>
        </is>
      </c>
      <c r="C8164" s="2" t="n">
        <v>34</v>
      </c>
      <c r="D8164" s="2" t="n">
        <v>260800</v>
      </c>
      <c r="E8164" s="2" t="n">
        <v>800</v>
      </c>
      <c r="F8164" s="2" t="n">
        <v>260000</v>
      </c>
      <c r="G8164" s="2" t="n">
        <v>10.60784828738399</v>
      </c>
      <c r="H8164" s="2" t="n">
        <v>0.2779118</v>
      </c>
      <c r="I8164" s="2" t="n">
        <v>7</v>
      </c>
      <c r="J8164" s="2" t="inlineStr">
        <is>
          <t>Top10_Net_Buyers</t>
        </is>
      </c>
      <c r="K8164" s="2" t="inlineStr">
        <is>
          <t>Vision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NSIF2</t>
        </is>
      </c>
      <c r="C8165" s="2" t="n">
        <v>67</v>
      </c>
      <c r="D8165" s="2" t="n">
        <v>105100</v>
      </c>
      <c r="E8165" s="2" t="n">
        <v>0</v>
      </c>
      <c r="F8165" s="2" t="n">
        <v>105100</v>
      </c>
      <c r="G8165" s="2" t="n">
        <v>10.67589647922337</v>
      </c>
      <c r="H8165" s="2" t="n">
        <v>0.112192497</v>
      </c>
      <c r="I8165" s="2" t="n">
        <v>2</v>
      </c>
      <c r="J8165" s="2" t="inlineStr">
        <is>
          <t>Top10_Net_Buyers</t>
        </is>
      </c>
      <c r="K8165" s="2" t="inlineStr">
        <is>
          <t>Property Wizard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NSIF2</t>
        </is>
      </c>
      <c r="C8166" s="2" t="n">
        <v>36</v>
      </c>
      <c r="D8166" s="2" t="n">
        <v>50000</v>
      </c>
      <c r="E8166" s="2" t="n">
        <v>400</v>
      </c>
      <c r="F8166" s="2" t="n">
        <v>49600</v>
      </c>
      <c r="G8166" s="2" t="n">
        <v>10.8</v>
      </c>
      <c r="H8166" s="2" t="n">
        <v>0.054</v>
      </c>
      <c r="I8166" s="2" t="n">
        <v>1</v>
      </c>
      <c r="J8166" s="2" t="inlineStr">
        <is>
          <t>Top10_Net_Buyers</t>
        </is>
      </c>
      <c r="K8166" s="2" t="inlineStr">
        <is>
          <t>Secured Securities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NSIF2</t>
        </is>
      </c>
      <c r="C8167" s="2" t="n">
        <v>17</v>
      </c>
      <c r="D8167" s="2" t="n">
        <v>31300</v>
      </c>
      <c r="E8167" s="2" t="n">
        <v>1600</v>
      </c>
      <c r="F8167" s="2" t="n">
        <v>29700</v>
      </c>
      <c r="G8167" s="2" t="n">
        <v>10.70666666666667</v>
      </c>
      <c r="H8167" s="2" t="n">
        <v>0.0336282</v>
      </c>
      <c r="I8167" s="2" t="n">
        <v>3</v>
      </c>
      <c r="J8167" s="2" t="inlineStr">
        <is>
          <t>Top10_Net_Buyers</t>
        </is>
      </c>
      <c r="K8167" s="2" t="inlineStr">
        <is>
          <t>ABC Securities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NSIF2</t>
        </is>
      </c>
      <c r="C8168" s="2" t="n">
        <v>22</v>
      </c>
      <c r="D8168" s="2" t="n">
        <v>26060</v>
      </c>
      <c r="E8168" s="2" t="n">
        <v>600</v>
      </c>
      <c r="F8168" s="2" t="n">
        <v>25460</v>
      </c>
      <c r="G8168" s="2" t="n">
        <v>10.69911890243902</v>
      </c>
      <c r="H8168" s="2" t="n">
        <v>0.02782852</v>
      </c>
      <c r="I8168" s="2" t="n">
        <v>3</v>
      </c>
      <c r="J8168" s="2" t="inlineStr">
        <is>
          <t>Top10_Net_Buyers</t>
        </is>
      </c>
      <c r="K8168" s="2" t="inlineStr">
        <is>
          <t>Siprabi Securities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NSIF2</t>
        </is>
      </c>
      <c r="C8169" s="2" t="n">
        <v>49</v>
      </c>
      <c r="D8169" s="2" t="n">
        <v>19900</v>
      </c>
      <c r="E8169" s="2" t="n">
        <v>12200</v>
      </c>
      <c r="F8169" s="2" t="n">
        <v>7700</v>
      </c>
      <c r="G8169" s="2" t="n">
        <v>10.60138931176074</v>
      </c>
      <c r="H8169" s="2" t="n">
        <v>0.0210932</v>
      </c>
      <c r="I8169" s="2" t="n">
        <v>5</v>
      </c>
      <c r="J8169" s="2" t="inlineStr">
        <is>
          <t>Top10_Net_Buyers</t>
        </is>
      </c>
      <c r="K8169" s="2" t="inlineStr">
        <is>
          <t>Online Securities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NSIF2</t>
        </is>
      </c>
      <c r="C8170" s="2" t="n">
        <v>1</v>
      </c>
      <c r="D8170" s="2" t="n">
        <v>4200</v>
      </c>
      <c r="E8170" s="2" t="n">
        <v>0</v>
      </c>
      <c r="F8170" s="2" t="n">
        <v>4200</v>
      </c>
      <c r="G8170" s="2" t="n">
        <v>10.72916666666667</v>
      </c>
      <c r="H8170" s="2" t="n">
        <v>0.004522</v>
      </c>
      <c r="I8170" s="2" t="n">
        <v>3</v>
      </c>
      <c r="J8170" s="2" t="inlineStr">
        <is>
          <t>Top10_Net_Buyers</t>
        </is>
      </c>
      <c r="K8170" s="2" t="inlineStr">
        <is>
          <t>Kumari Securities Private Limited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NSIF2</t>
        </is>
      </c>
      <c r="C8171" s="2" t="n">
        <v>52</v>
      </c>
      <c r="D8171" s="2" t="n">
        <v>3100</v>
      </c>
      <c r="E8171" s="2" t="n">
        <v>100</v>
      </c>
      <c r="F8171" s="2" t="n">
        <v>3000</v>
      </c>
      <c r="G8171" s="2" t="n">
        <v>10.6</v>
      </c>
      <c r="H8171" s="2" t="n">
        <v>0.003286</v>
      </c>
      <c r="I8171" s="2" t="n">
        <v>1</v>
      </c>
      <c r="J8171" s="2" t="inlineStr">
        <is>
          <t>Top10_Net_Buyers</t>
        </is>
      </c>
      <c r="K8171" s="2" t="inlineStr">
        <is>
          <t>Sundhara Securities Limited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NTC</t>
        </is>
      </c>
      <c r="C8172" s="2" t="n">
        <v>49</v>
      </c>
      <c r="D8172" s="2" t="n">
        <v>24888</v>
      </c>
      <c r="E8172" s="2" t="n">
        <v>6233</v>
      </c>
      <c r="F8172" s="2" t="n">
        <v>18655</v>
      </c>
      <c r="G8172" s="2" t="n">
        <v>858.2372940378475</v>
      </c>
      <c r="H8172" s="2" t="n">
        <v>2.13734855</v>
      </c>
      <c r="I8172" s="2" t="n">
        <v>11</v>
      </c>
      <c r="J8172" s="2" t="inlineStr">
        <is>
          <t>Top10_Net_Buyers</t>
        </is>
      </c>
      <c r="K8172" s="2" t="inlineStr">
        <is>
          <t>Online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NTC</t>
        </is>
      </c>
      <c r="C8173" s="2" t="n">
        <v>6</v>
      </c>
      <c r="D8173" s="2" t="n">
        <v>16043</v>
      </c>
      <c r="E8173" s="2" t="n">
        <v>2405</v>
      </c>
      <c r="F8173" s="2" t="n">
        <v>13638</v>
      </c>
      <c r="G8173" s="2" t="n">
        <v>857.1451325142463</v>
      </c>
      <c r="H8173" s="2" t="n">
        <v>1.37732337</v>
      </c>
      <c r="I8173" s="2" t="n">
        <v>12</v>
      </c>
      <c r="J8173" s="2" t="inlineStr">
        <is>
          <t>Top10_Net_Buyers</t>
        </is>
      </c>
      <c r="K8173" s="2" t="inlineStr">
        <is>
          <t>Agrawal Securities (PVT)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NTC</t>
        </is>
      </c>
      <c r="C8174" s="2" t="n">
        <v>55</v>
      </c>
      <c r="D8174" s="2" t="n">
        <v>18532</v>
      </c>
      <c r="E8174" s="2" t="n">
        <v>12543</v>
      </c>
      <c r="F8174" s="2" t="n">
        <v>5989</v>
      </c>
      <c r="G8174" s="2" t="n">
        <v>858.6960251102088</v>
      </c>
      <c r="H8174" s="2" t="n">
        <v>1.61209632</v>
      </c>
      <c r="I8174" s="2" t="n">
        <v>9</v>
      </c>
      <c r="J8174" s="2" t="inlineStr">
        <is>
          <t>Top10_Net_Buyers</t>
        </is>
      </c>
      <c r="K8174" s="2" t="inlineStr">
        <is>
          <t>Bhrikuti Stock Broking Co.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NTC</t>
        </is>
      </c>
      <c r="C8175" s="2" t="n">
        <v>4</v>
      </c>
      <c r="D8175" s="2" t="n">
        <v>7844</v>
      </c>
      <c r="E8175" s="2" t="n">
        <v>3239</v>
      </c>
      <c r="F8175" s="2" t="n">
        <v>4605</v>
      </c>
      <c r="G8175" s="2" t="n">
        <v>858.9089329363056</v>
      </c>
      <c r="H8175" s="2" t="n">
        <v>0.67795292</v>
      </c>
      <c r="I8175" s="2" t="n">
        <v>9</v>
      </c>
      <c r="J8175" s="2" t="inlineStr">
        <is>
          <t>Top10_Net_Buyers</t>
        </is>
      </c>
      <c r="K8175" s="2" t="inlineStr">
        <is>
          <t>Opal Securities Investment (PVT)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NTC</t>
        </is>
      </c>
      <c r="C8176" s="2" t="n">
        <v>58</v>
      </c>
      <c r="D8176" s="2" t="n">
        <v>19592</v>
      </c>
      <c r="E8176" s="2" t="n">
        <v>15387</v>
      </c>
      <c r="F8176" s="2" t="n">
        <v>4205</v>
      </c>
      <c r="G8176" s="2" t="n">
        <v>858.049374297861</v>
      </c>
      <c r="H8176" s="2" t="n">
        <v>1.68199175</v>
      </c>
      <c r="I8176" s="2" t="n">
        <v>11</v>
      </c>
      <c r="J8176" s="2" t="inlineStr">
        <is>
          <t>Top10_Net_Buyers</t>
        </is>
      </c>
      <c r="K8176" s="2" t="inlineStr">
        <is>
          <t>Naasa Securities Co.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NTC</t>
        </is>
      </c>
      <c r="C8177" s="2" t="n">
        <v>51</v>
      </c>
      <c r="D8177" s="2" t="n">
        <v>6426</v>
      </c>
      <c r="E8177" s="2" t="n">
        <v>2974</v>
      </c>
      <c r="F8177" s="2" t="n">
        <v>3452</v>
      </c>
      <c r="G8177" s="2" t="n">
        <v>857.449798889208</v>
      </c>
      <c r="H8177" s="2" t="n">
        <v>0.54990223</v>
      </c>
      <c r="I8177" s="2" t="n">
        <v>12</v>
      </c>
      <c r="J8177" s="2" t="inlineStr">
        <is>
          <t>Top10_Net_Buyers</t>
        </is>
      </c>
      <c r="K8177" s="2" t="inlineStr">
        <is>
          <t>Oxford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NTC</t>
        </is>
      </c>
      <c r="C8178" s="2" t="n">
        <v>53</v>
      </c>
      <c r="D8178" s="2" t="n">
        <v>4042</v>
      </c>
      <c r="E8178" s="2" t="n">
        <v>845</v>
      </c>
      <c r="F8178" s="2" t="n">
        <v>3197</v>
      </c>
      <c r="G8178" s="2" t="n">
        <v>857.0484951013834</v>
      </c>
      <c r="H8178" s="2" t="n">
        <v>0.34539474</v>
      </c>
      <c r="I8178" s="2" t="n">
        <v>8</v>
      </c>
      <c r="J8178" s="2" t="inlineStr">
        <is>
          <t>Top10_Net_Buyers</t>
        </is>
      </c>
      <c r="K8178" s="2" t="inlineStr">
        <is>
          <t>Investment Management Nepal Pvt.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NTC</t>
        </is>
      </c>
      <c r="C8179" s="2" t="n">
        <v>57</v>
      </c>
      <c r="D8179" s="2" t="n">
        <v>10479</v>
      </c>
      <c r="E8179" s="2" t="n">
        <v>8129</v>
      </c>
      <c r="F8179" s="2" t="n">
        <v>2350</v>
      </c>
      <c r="G8179" s="2" t="n">
        <v>857.3847103265687</v>
      </c>
      <c r="H8179" s="2" t="n">
        <v>0.9002401299999999</v>
      </c>
      <c r="I8179" s="2" t="n">
        <v>7</v>
      </c>
      <c r="J8179" s="2" t="inlineStr">
        <is>
          <t>Top10_Net_Buyers</t>
        </is>
      </c>
      <c r="K8179" s="2" t="inlineStr">
        <is>
          <t>Aryatara Investment &amp; Securities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NTC</t>
        </is>
      </c>
      <c r="C8180" s="2" t="n">
        <v>42</v>
      </c>
      <c r="D8180" s="2" t="n">
        <v>11314</v>
      </c>
      <c r="E8180" s="2" t="n">
        <v>9041</v>
      </c>
      <c r="F8180" s="2" t="n">
        <v>2273</v>
      </c>
      <c r="G8180" s="2" t="n">
        <v>857.475532346744</v>
      </c>
      <c r="H8180" s="2" t="n">
        <v>0.96997719</v>
      </c>
      <c r="I8180" s="2" t="n">
        <v>10</v>
      </c>
      <c r="J8180" s="2" t="inlineStr">
        <is>
          <t>Top10_Net_Buyers</t>
        </is>
      </c>
      <c r="K8180" s="2" t="inlineStr">
        <is>
          <t>Sani Securities Company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NTC</t>
        </is>
      </c>
      <c r="C8181" s="2" t="n">
        <v>32</v>
      </c>
      <c r="D8181" s="2" t="n">
        <v>3052</v>
      </c>
      <c r="E8181" s="2" t="n">
        <v>1278</v>
      </c>
      <c r="F8181" s="2" t="n">
        <v>1774</v>
      </c>
      <c r="G8181" s="2" t="n">
        <v>857.091457634575</v>
      </c>
      <c r="H8181" s="2" t="n">
        <v>0.26072817</v>
      </c>
      <c r="I8181" s="2" t="n">
        <v>10</v>
      </c>
      <c r="J8181" s="2" t="inlineStr">
        <is>
          <t>Top10_Net_Buyers</t>
        </is>
      </c>
      <c r="K8181" s="2" t="inlineStr">
        <is>
          <t>Premier Securities Company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NUBL</t>
        </is>
      </c>
      <c r="C8182" s="2" t="n">
        <v>49</v>
      </c>
      <c r="D8182" s="2" t="n">
        <v>42959</v>
      </c>
      <c r="E8182" s="2" t="n">
        <v>1304</v>
      </c>
      <c r="F8182" s="2" t="n">
        <v>41655</v>
      </c>
      <c r="G8182" s="2" t="n">
        <v>720.2404402515713</v>
      </c>
      <c r="H8182" s="2" t="n">
        <v>3.11084364</v>
      </c>
      <c r="I8182" s="2" t="n">
        <v>12</v>
      </c>
      <c r="J8182" s="2" t="inlineStr">
        <is>
          <t>Top10_Net_Buyers</t>
        </is>
      </c>
      <c r="K8182" s="2" t="inlineStr">
        <is>
          <t>Online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NUBL</t>
        </is>
      </c>
      <c r="C8183" s="2" t="n">
        <v>33</v>
      </c>
      <c r="D8183" s="2" t="n">
        <v>19192</v>
      </c>
      <c r="E8183" s="2" t="n">
        <v>9199</v>
      </c>
      <c r="F8183" s="2" t="n">
        <v>9993</v>
      </c>
      <c r="G8183" s="2" t="n">
        <v>728.0687813427151</v>
      </c>
      <c r="H8183" s="2" t="n">
        <v>1.40468749</v>
      </c>
      <c r="I8183" s="2" t="n">
        <v>4</v>
      </c>
      <c r="J8183" s="2" t="inlineStr">
        <is>
          <t>Top10_Net_Buyers</t>
        </is>
      </c>
      <c r="K8183" s="2" t="inlineStr">
        <is>
          <t>Dakshinkali Investment &amp; Securities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NUBL</t>
        </is>
      </c>
      <c r="C8184" s="2" t="n">
        <v>63</v>
      </c>
      <c r="D8184" s="2" t="n">
        <v>8205</v>
      </c>
      <c r="E8184" s="2" t="n">
        <v>307</v>
      </c>
      <c r="F8184" s="2" t="n">
        <v>7898</v>
      </c>
      <c r="G8184" s="2" t="n">
        <v>728.5010076923077</v>
      </c>
      <c r="H8184" s="2" t="n">
        <v>0.60133181</v>
      </c>
      <c r="I8184" s="2" t="n">
        <v>2</v>
      </c>
      <c r="J8184" s="2" t="inlineStr">
        <is>
          <t>Top10_Net_Buyers</t>
        </is>
      </c>
      <c r="K8184" s="2" t="inlineStr">
        <is>
          <t>Himalayan Brokerage Company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NUBL</t>
        </is>
      </c>
      <c r="C8185" s="2" t="n">
        <v>38</v>
      </c>
      <c r="D8185" s="2" t="n">
        <v>7991</v>
      </c>
      <c r="E8185" s="2" t="n">
        <v>1828</v>
      </c>
      <c r="F8185" s="2" t="n">
        <v>6163</v>
      </c>
      <c r="G8185" s="2" t="n">
        <v>721.3193731296402</v>
      </c>
      <c r="H8185" s="2" t="n">
        <v>0.57481388</v>
      </c>
      <c r="I8185" s="2" t="n">
        <v>8</v>
      </c>
      <c r="J8185" s="2" t="inlineStr">
        <is>
          <t>Top10_Net_Buyers</t>
        </is>
      </c>
      <c r="K8185" s="2" t="inlineStr">
        <is>
          <t>Dipshikha Dhitopatra Karobar Co. Pvt.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NUBL</t>
        </is>
      </c>
      <c r="C8186" s="2" t="n">
        <v>75</v>
      </c>
      <c r="D8186" s="2" t="n">
        <v>4500</v>
      </c>
      <c r="E8186" s="2" t="n">
        <v>0</v>
      </c>
      <c r="F8186" s="2" t="n">
        <v>4500</v>
      </c>
      <c r="G8186" s="2" t="n">
        <v>734.0198444444444</v>
      </c>
      <c r="H8186" s="2" t="n">
        <v>0.33030893</v>
      </c>
      <c r="I8186" s="2" t="n">
        <v>1</v>
      </c>
      <c r="J8186" s="2" t="inlineStr">
        <is>
          <t>Top10_Net_Buyers</t>
        </is>
      </c>
      <c r="K8186" s="2" t="inlineStr">
        <is>
          <t>Mega Stock Markets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NUBL</t>
        </is>
      </c>
      <c r="C8187" s="2" t="n">
        <v>62</v>
      </c>
      <c r="D8187" s="2" t="n">
        <v>4207</v>
      </c>
      <c r="E8187" s="2" t="n">
        <v>150</v>
      </c>
      <c r="F8187" s="2" t="n">
        <v>4057</v>
      </c>
      <c r="G8187" s="2" t="n">
        <v>727.3108420590495</v>
      </c>
      <c r="H8187" s="2" t="n">
        <v>0.31013885</v>
      </c>
      <c r="I8187" s="2" t="n">
        <v>5</v>
      </c>
      <c r="J8187" s="2" t="inlineStr">
        <is>
          <t>Top10_Net_Buyers</t>
        </is>
      </c>
      <c r="K8187" s="2" t="inlineStr">
        <is>
          <t>Capital Max Securities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NUBL</t>
        </is>
      </c>
      <c r="C8188" s="2" t="n">
        <v>43</v>
      </c>
      <c r="D8188" s="2" t="n">
        <v>4220</v>
      </c>
      <c r="E8188" s="2" t="n">
        <v>1465</v>
      </c>
      <c r="F8188" s="2" t="n">
        <v>2755</v>
      </c>
      <c r="G8188" s="2" t="n">
        <v>715.5145613998561</v>
      </c>
      <c r="H8188" s="2" t="n">
        <v>0.29978026</v>
      </c>
      <c r="I8188" s="2" t="n">
        <v>8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NUBL</t>
        </is>
      </c>
      <c r="C8189" s="2" t="n">
        <v>51</v>
      </c>
      <c r="D8189" s="2" t="n">
        <v>2739</v>
      </c>
      <c r="E8189" s="2" t="n">
        <v>728</v>
      </c>
      <c r="F8189" s="2" t="n">
        <v>2011</v>
      </c>
      <c r="G8189" s="2" t="n">
        <v>720.9311308516639</v>
      </c>
      <c r="H8189" s="2" t="n">
        <v>0.19833554</v>
      </c>
      <c r="I8189" s="2" t="n">
        <v>6</v>
      </c>
      <c r="J8189" s="2" t="inlineStr">
        <is>
          <t>Top10_Net_Buyers</t>
        </is>
      </c>
      <c r="K8189" s="2" t="inlineStr">
        <is>
          <t>Oxford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NUBL</t>
        </is>
      </c>
      <c r="C8190" s="2" t="n">
        <v>16</v>
      </c>
      <c r="D8190" s="2" t="n">
        <v>2560</v>
      </c>
      <c r="E8190" s="2" t="n">
        <v>654</v>
      </c>
      <c r="F8190" s="2" t="n">
        <v>1906</v>
      </c>
      <c r="G8190" s="2" t="n">
        <v>721.6892857142857</v>
      </c>
      <c r="H8190" s="2" t="n">
        <v>0.1854546</v>
      </c>
      <c r="I8190" s="2" t="n">
        <v>7</v>
      </c>
      <c r="J8190" s="2" t="inlineStr">
        <is>
          <t>Top10_Net_Buyers</t>
        </is>
      </c>
      <c r="K8190" s="2" t="inlineStr">
        <is>
          <t>Primo Securities (PVT)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NUBL</t>
        </is>
      </c>
      <c r="C8191" s="2" t="n">
        <v>22</v>
      </c>
      <c r="D8191" s="2" t="n">
        <v>2238</v>
      </c>
      <c r="E8191" s="2" t="n">
        <v>960</v>
      </c>
      <c r="F8191" s="2" t="n">
        <v>1278</v>
      </c>
      <c r="G8191" s="2" t="n">
        <v>720.7696311407246</v>
      </c>
      <c r="H8191" s="2" t="n">
        <v>0.1615715</v>
      </c>
      <c r="I8191" s="2" t="n">
        <v>8</v>
      </c>
      <c r="J8191" s="2" t="inlineStr">
        <is>
          <t>Top10_Net_Buyers</t>
        </is>
      </c>
      <c r="K8191" s="2" t="inlineStr">
        <is>
          <t>Siprabi Securities Pvt.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NWCL</t>
        </is>
      </c>
      <c r="C8192" s="2" t="n">
        <v>33</v>
      </c>
      <c r="D8192" s="2" t="n">
        <v>43173</v>
      </c>
      <c r="E8192" s="2" t="n">
        <v>6855</v>
      </c>
      <c r="F8192" s="2" t="n">
        <v>36318</v>
      </c>
      <c r="G8192" s="2" t="n">
        <v>944.2169644019564</v>
      </c>
      <c r="H8192" s="2" t="n">
        <v>4.23079937</v>
      </c>
      <c r="I8192" s="2" t="n">
        <v>9</v>
      </c>
      <c r="J8192" s="2" t="inlineStr">
        <is>
          <t>Top10_Net_Buyers</t>
        </is>
      </c>
      <c r="K8192" s="2" t="inlineStr">
        <is>
          <t>Dakshinkali Investment &amp;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NWCL</t>
        </is>
      </c>
      <c r="C8193" s="2" t="n">
        <v>40</v>
      </c>
      <c r="D8193" s="2" t="n">
        <v>31130</v>
      </c>
      <c r="E8193" s="2" t="n">
        <v>11275</v>
      </c>
      <c r="F8193" s="2" t="n">
        <v>19855</v>
      </c>
      <c r="G8193" s="2" t="n">
        <v>967.2903798156627</v>
      </c>
      <c r="H8193" s="2" t="n">
        <v>2.99450907</v>
      </c>
      <c r="I8193" s="2" t="n">
        <v>6</v>
      </c>
      <c r="J8193" s="2" t="inlineStr">
        <is>
          <t>Top10_Net_Buyers</t>
        </is>
      </c>
      <c r="K8193" s="2" t="inlineStr">
        <is>
          <t>Creative Securities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NWCL</t>
        </is>
      </c>
      <c r="C8194" s="2" t="n">
        <v>65</v>
      </c>
      <c r="D8194" s="2" t="n">
        <v>10625</v>
      </c>
      <c r="E8194" s="2" t="n">
        <v>1958</v>
      </c>
      <c r="F8194" s="2" t="n">
        <v>8667</v>
      </c>
      <c r="G8194" s="2" t="n">
        <v>961.6669382296702</v>
      </c>
      <c r="H8194" s="2" t="n">
        <v>1.04722578</v>
      </c>
      <c r="I8194" s="2" t="n">
        <v>7</v>
      </c>
      <c r="J8194" s="2" t="inlineStr">
        <is>
          <t>Top10_Net_Buyers</t>
        </is>
      </c>
      <c r="K8194" s="2" t="inlineStr">
        <is>
          <t>SharePro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NWCL</t>
        </is>
      </c>
      <c r="C8195" s="2" t="n">
        <v>82</v>
      </c>
      <c r="D8195" s="2" t="n">
        <v>7067</v>
      </c>
      <c r="E8195" s="2" t="n">
        <v>0</v>
      </c>
      <c r="F8195" s="2" t="n">
        <v>7067</v>
      </c>
      <c r="G8195" s="2" t="n">
        <v>965.1015152051608</v>
      </c>
      <c r="H8195" s="2" t="n">
        <v>0.70446383</v>
      </c>
      <c r="I8195" s="2" t="n">
        <v>8</v>
      </c>
      <c r="J8195" s="2" t="inlineStr">
        <is>
          <t>Top10_Net_Buyers</t>
        </is>
      </c>
      <c r="K8195" s="2" t="inlineStr">
        <is>
          <t>N.M.B. Securities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NWCL</t>
        </is>
      </c>
      <c r="C8196" s="2" t="n">
        <v>7</v>
      </c>
      <c r="D8196" s="2" t="n">
        <v>8911</v>
      </c>
      <c r="E8196" s="2" t="n">
        <v>3942</v>
      </c>
      <c r="F8196" s="2" t="n">
        <v>4969</v>
      </c>
      <c r="G8196" s="2" t="n">
        <v>942.6275868680297</v>
      </c>
      <c r="H8196" s="2" t="n">
        <v>0.85298389</v>
      </c>
      <c r="I8196" s="2" t="n">
        <v>8</v>
      </c>
      <c r="J8196" s="2" t="inlineStr">
        <is>
          <t>Top10_Net_Buyers</t>
        </is>
      </c>
      <c r="K8196" s="2" t="inlineStr">
        <is>
          <t>J.F. Securities (PVT)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NWCL</t>
        </is>
      </c>
      <c r="C8197" s="2" t="n">
        <v>89</v>
      </c>
      <c r="D8197" s="2" t="n">
        <v>4716</v>
      </c>
      <c r="E8197" s="2" t="n">
        <v>280</v>
      </c>
      <c r="F8197" s="2" t="n">
        <v>4436</v>
      </c>
      <c r="G8197" s="2" t="n">
        <v>930.0803108808291</v>
      </c>
      <c r="H8197" s="2" t="n">
        <v>0.44015876</v>
      </c>
      <c r="I8197" s="2" t="n">
        <v>4</v>
      </c>
      <c r="J8197" s="2" t="inlineStr">
        <is>
          <t>Top10_Net_Buyers</t>
        </is>
      </c>
      <c r="K8197" s="2" t="inlineStr">
        <is>
          <t>JBNL Securities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NWCL</t>
        </is>
      </c>
      <c r="C8198" s="2" t="n">
        <v>18</v>
      </c>
      <c r="D8198" s="2" t="n">
        <v>3989</v>
      </c>
      <c r="E8198" s="2" t="n">
        <v>340</v>
      </c>
      <c r="F8198" s="2" t="n">
        <v>3649</v>
      </c>
      <c r="G8198" s="2" t="n">
        <v>941.3349409585428</v>
      </c>
      <c r="H8198" s="2" t="n">
        <v>0.4039577</v>
      </c>
      <c r="I8198" s="2" t="n">
        <v>4</v>
      </c>
      <c r="J8198" s="2" t="inlineStr">
        <is>
          <t>Top10_Net_Buyers</t>
        </is>
      </c>
      <c r="K8198" s="2" t="inlineStr">
        <is>
          <t>Sagarmatha Securities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NWCL</t>
        </is>
      </c>
      <c r="C8199" s="2" t="n">
        <v>74</v>
      </c>
      <c r="D8199" s="2" t="n">
        <v>7025</v>
      </c>
      <c r="E8199" s="2" t="n">
        <v>4224</v>
      </c>
      <c r="F8199" s="2" t="n">
        <v>2801</v>
      </c>
      <c r="G8199" s="2" t="n">
        <v>957.3494844945459</v>
      </c>
      <c r="H8199" s="2" t="n">
        <v>0.67662698</v>
      </c>
      <c r="I8199" s="2" t="n">
        <v>7</v>
      </c>
      <c r="J8199" s="2" t="inlineStr">
        <is>
          <t>Top10_Net_Buyers</t>
        </is>
      </c>
      <c r="K8199" s="2" t="inlineStr">
        <is>
          <t>Kalash Stock Market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NWCL</t>
        </is>
      </c>
      <c r="C8200" s="2" t="n">
        <v>59</v>
      </c>
      <c r="D8200" s="2" t="n">
        <v>9907</v>
      </c>
      <c r="E8200" s="2" t="n">
        <v>7206</v>
      </c>
      <c r="F8200" s="2" t="n">
        <v>2701</v>
      </c>
      <c r="G8200" s="2" t="n">
        <v>933.7696412201152</v>
      </c>
      <c r="H8200" s="2" t="n">
        <v>0.93890324</v>
      </c>
      <c r="I8200" s="2" t="n">
        <v>8</v>
      </c>
      <c r="J8200" s="2" t="inlineStr">
        <is>
          <t>Top10_Net_Buyers</t>
        </is>
      </c>
      <c r="K8200" s="2" t="inlineStr">
        <is>
          <t>Deevyaa Securities &amp; Stock House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NWCL</t>
        </is>
      </c>
      <c r="C8201" s="2" t="n">
        <v>43</v>
      </c>
      <c r="D8201" s="2" t="n">
        <v>9388</v>
      </c>
      <c r="E8201" s="2" t="n">
        <v>7097</v>
      </c>
      <c r="F8201" s="2" t="n">
        <v>2291</v>
      </c>
      <c r="G8201" s="2" t="n">
        <v>925.663092208935</v>
      </c>
      <c r="H8201" s="2" t="n">
        <v>0.9144243200000001</v>
      </c>
      <c r="I8201" s="2" t="n">
        <v>11</v>
      </c>
      <c r="J8201" s="2" t="inlineStr">
        <is>
          <t>Top10_Net_Buyers</t>
        </is>
      </c>
      <c r="K8201" s="2" t="inlineStr">
        <is>
          <t>South Asian Bulls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NYADI</t>
        </is>
      </c>
      <c r="C8202" s="2" t="n">
        <v>34</v>
      </c>
      <c r="D8202" s="2" t="n">
        <v>19392</v>
      </c>
      <c r="E8202" s="2" t="n">
        <v>4094</v>
      </c>
      <c r="F8202" s="2" t="n">
        <v>15298</v>
      </c>
      <c r="G8202" s="2" t="n">
        <v>404.158903381525</v>
      </c>
      <c r="H8202" s="2" t="n">
        <v>0.79507907</v>
      </c>
      <c r="I8202" s="2" t="n">
        <v>13</v>
      </c>
      <c r="J8202" s="2" t="inlineStr">
        <is>
          <t>Top10_Net_Buyers</t>
        </is>
      </c>
      <c r="K8202" s="2" t="inlineStr">
        <is>
          <t>Vision Securities Pvt.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NYADI</t>
        </is>
      </c>
      <c r="C8203" s="2" t="n">
        <v>43</v>
      </c>
      <c r="D8203" s="2" t="n">
        <v>15941</v>
      </c>
      <c r="E8203" s="2" t="n">
        <v>7700</v>
      </c>
      <c r="F8203" s="2" t="n">
        <v>8241</v>
      </c>
      <c r="G8203" s="2" t="n">
        <v>404.4970610451194</v>
      </c>
      <c r="H8203" s="2" t="n">
        <v>0.64709577</v>
      </c>
      <c r="I8203" s="2" t="n">
        <v>11</v>
      </c>
      <c r="J8203" s="2" t="inlineStr">
        <is>
          <t>Top10_Net_Buyers</t>
        </is>
      </c>
      <c r="K8203" s="2" t="inlineStr">
        <is>
          <t>South Asian Bulls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NYADI</t>
        </is>
      </c>
      <c r="C8204" s="2" t="n">
        <v>59</v>
      </c>
      <c r="D8204" s="2" t="n">
        <v>11950</v>
      </c>
      <c r="E8204" s="2" t="n">
        <v>4920</v>
      </c>
      <c r="F8204" s="2" t="n">
        <v>7030</v>
      </c>
      <c r="G8204" s="2" t="n">
        <v>402.3215372844898</v>
      </c>
      <c r="H8204" s="2" t="n">
        <v>0.48102592</v>
      </c>
      <c r="I8204" s="2" t="n">
        <v>7</v>
      </c>
      <c r="J8204" s="2" t="inlineStr">
        <is>
          <t>Top10_Net_Buyers</t>
        </is>
      </c>
      <c r="K8204" s="2" t="inlineStr">
        <is>
          <t>Deevyaa Securities &amp; Stock House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NYADI</t>
        </is>
      </c>
      <c r="C8205" s="2" t="n">
        <v>63</v>
      </c>
      <c r="D8205" s="2" t="n">
        <v>10578</v>
      </c>
      <c r="E8205" s="2" t="n">
        <v>6145</v>
      </c>
      <c r="F8205" s="2" t="n">
        <v>4433</v>
      </c>
      <c r="G8205" s="2" t="n">
        <v>403.0535985155453</v>
      </c>
      <c r="H8205" s="2" t="n">
        <v>0.42640491</v>
      </c>
      <c r="I8205" s="2" t="n">
        <v>5</v>
      </c>
      <c r="J8205" s="2" t="inlineStr">
        <is>
          <t>Top10_Net_Buyers</t>
        </is>
      </c>
      <c r="K8205" s="2" t="inlineStr">
        <is>
          <t>Himalayan Brokerage Company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NYADI</t>
        </is>
      </c>
      <c r="C8206" s="2" t="n">
        <v>60</v>
      </c>
      <c r="D8206" s="2" t="n">
        <v>7400</v>
      </c>
      <c r="E8206" s="2" t="n">
        <v>3301</v>
      </c>
      <c r="F8206" s="2" t="n">
        <v>4099</v>
      </c>
      <c r="G8206" s="2" t="n">
        <v>410.3783043478261</v>
      </c>
      <c r="H8206" s="2" t="n">
        <v>0.30763406</v>
      </c>
      <c r="I8206" s="2" t="n">
        <v>2</v>
      </c>
      <c r="J8206" s="2" t="inlineStr">
        <is>
          <t>Top10_Net_Buyers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NYADI</t>
        </is>
      </c>
      <c r="C8207" s="2" t="n">
        <v>42</v>
      </c>
      <c r="D8207" s="2" t="n">
        <v>8629</v>
      </c>
      <c r="E8207" s="2" t="n">
        <v>4629</v>
      </c>
      <c r="F8207" s="2" t="n">
        <v>4000</v>
      </c>
      <c r="G8207" s="2" t="n">
        <v>404.1431612082005</v>
      </c>
      <c r="H8207" s="2" t="n">
        <v>0.35110866</v>
      </c>
      <c r="I8207" s="2" t="n">
        <v>5</v>
      </c>
      <c r="J8207" s="2" t="inlineStr">
        <is>
          <t>Top10_Net_Buyers</t>
        </is>
      </c>
      <c r="K8207" s="2" t="inlineStr">
        <is>
          <t>Sani Securities Company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NYADI</t>
        </is>
      </c>
      <c r="C8208" s="2" t="n">
        <v>99</v>
      </c>
      <c r="D8208" s="2" t="n">
        <v>4300</v>
      </c>
      <c r="E8208" s="2" t="n">
        <v>600</v>
      </c>
      <c r="F8208" s="2" t="n">
        <v>3700</v>
      </c>
      <c r="G8208" s="2" t="n">
        <v>400.1625</v>
      </c>
      <c r="H8208" s="2" t="n">
        <v>0.171505</v>
      </c>
      <c r="I8208" s="2" t="n">
        <v>4</v>
      </c>
      <c r="J8208" s="2" t="inlineStr">
        <is>
          <t>Top10_Net_Buyers</t>
        </is>
      </c>
      <c r="K8208" s="2" t="inlineStr">
        <is>
          <t>Prabhu Stock Market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NYADI</t>
        </is>
      </c>
      <c r="C8209" s="2" t="n">
        <v>14</v>
      </c>
      <c r="D8209" s="2" t="n">
        <v>7720</v>
      </c>
      <c r="E8209" s="2" t="n">
        <v>4327</v>
      </c>
      <c r="F8209" s="2" t="n">
        <v>3393</v>
      </c>
      <c r="G8209" s="2" t="n">
        <v>402.6721948916716</v>
      </c>
      <c r="H8209" s="2" t="n">
        <v>0.315394</v>
      </c>
      <c r="I8209" s="2" t="n">
        <v>6</v>
      </c>
      <c r="J8209" s="2" t="inlineStr">
        <is>
          <t>Top10_Net_Buyers</t>
        </is>
      </c>
      <c r="K8209" s="2" t="inlineStr">
        <is>
          <t>Nepal Stock House (PVT)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NYADI</t>
        </is>
      </c>
      <c r="C8210" s="2" t="n">
        <v>35</v>
      </c>
      <c r="D8210" s="2" t="n">
        <v>5905</v>
      </c>
      <c r="E8210" s="2" t="n">
        <v>2651</v>
      </c>
      <c r="F8210" s="2" t="n">
        <v>3254</v>
      </c>
      <c r="G8210" s="2" t="n">
        <v>406.4687002786394</v>
      </c>
      <c r="H8210" s="2" t="n">
        <v>0.24201991</v>
      </c>
      <c r="I8210" s="2" t="n">
        <v>5</v>
      </c>
      <c r="J8210" s="2" t="inlineStr">
        <is>
          <t>Top10_Net_Buyers</t>
        </is>
      </c>
      <c r="K8210" s="2" t="inlineStr">
        <is>
          <t>Kohinoor Investment &amp;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NYADI</t>
        </is>
      </c>
      <c r="C8211" s="2" t="n">
        <v>56</v>
      </c>
      <c r="D8211" s="2" t="n">
        <v>11066</v>
      </c>
      <c r="E8211" s="2" t="n">
        <v>7919</v>
      </c>
      <c r="F8211" s="2" t="n">
        <v>3147</v>
      </c>
      <c r="G8211" s="2" t="n">
        <v>404.5790463660807</v>
      </c>
      <c r="H8211" s="2" t="n">
        <v>0.44791458</v>
      </c>
      <c r="I8211" s="2" t="n">
        <v>6</v>
      </c>
      <c r="J8211" s="2" t="inlineStr">
        <is>
          <t>Top10_Net_Buyers</t>
        </is>
      </c>
      <c r="K8211" s="2" t="inlineStr">
        <is>
          <t>Sri Hari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OHL</t>
        </is>
      </c>
      <c r="C8212" s="2" t="n">
        <v>44</v>
      </c>
      <c r="D8212" s="2" t="n">
        <v>19888</v>
      </c>
      <c r="E8212" s="2" t="n">
        <v>10456</v>
      </c>
      <c r="F8212" s="2" t="n">
        <v>9432</v>
      </c>
      <c r="G8212" s="2" t="n">
        <v>719.2799326625404</v>
      </c>
      <c r="H8212" s="2" t="n">
        <v>1.44961648</v>
      </c>
      <c r="I8212" s="2" t="n">
        <v>6</v>
      </c>
      <c r="J8212" s="2" t="inlineStr">
        <is>
          <t>Top10_Net_Buyers</t>
        </is>
      </c>
      <c r="K8212" s="2" t="inlineStr">
        <is>
          <t>Dynamic Money Managers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OHL</t>
        </is>
      </c>
      <c r="C8213" s="2" t="n">
        <v>35</v>
      </c>
      <c r="D8213" s="2" t="n">
        <v>6989</v>
      </c>
      <c r="E8213" s="2" t="n">
        <v>2780</v>
      </c>
      <c r="F8213" s="2" t="n">
        <v>4209</v>
      </c>
      <c r="G8213" s="2" t="n">
        <v>722.4782362393433</v>
      </c>
      <c r="H8213" s="2" t="n">
        <v>0.50815104</v>
      </c>
      <c r="I8213" s="2" t="n">
        <v>5</v>
      </c>
      <c r="J8213" s="2" t="inlineStr">
        <is>
          <t>Top10_Net_Buyers</t>
        </is>
      </c>
      <c r="K8213" s="2" t="inlineStr">
        <is>
          <t>Kohinoor Investment &amp;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OHL</t>
        </is>
      </c>
      <c r="C8214" s="2" t="n">
        <v>58</v>
      </c>
      <c r="D8214" s="2" t="n">
        <v>6520</v>
      </c>
      <c r="E8214" s="2" t="n">
        <v>3186</v>
      </c>
      <c r="F8214" s="2" t="n">
        <v>3334</v>
      </c>
      <c r="G8214" s="2" t="n">
        <v>721.9976550969969</v>
      </c>
      <c r="H8214" s="2" t="n">
        <v>0.47578849</v>
      </c>
      <c r="I8214" s="2" t="n">
        <v>12</v>
      </c>
      <c r="J8214" s="2" t="inlineStr">
        <is>
          <t>Top10_Net_Buyers</t>
        </is>
      </c>
      <c r="K8214" s="2" t="inlineStr">
        <is>
          <t>Naasa Securities Co.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OHL</t>
        </is>
      </c>
      <c r="C8215" s="2" t="n">
        <v>71</v>
      </c>
      <c r="D8215" s="2" t="n">
        <v>3030</v>
      </c>
      <c r="E8215" s="2" t="n">
        <v>130</v>
      </c>
      <c r="F8215" s="2" t="n">
        <v>2900</v>
      </c>
      <c r="G8215" s="2" t="n">
        <v>722.8223333333334</v>
      </c>
      <c r="H8215" s="2" t="n">
        <v>0.2208528</v>
      </c>
      <c r="I8215" s="2" t="n">
        <v>3</v>
      </c>
      <c r="J8215" s="2" t="inlineStr">
        <is>
          <t>Top10_Net_Buyers</t>
        </is>
      </c>
      <c r="K8215" s="2" t="inlineStr">
        <is>
          <t>Shubhakamana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OHL</t>
        </is>
      </c>
      <c r="C8216" s="2" t="n">
        <v>7</v>
      </c>
      <c r="D8216" s="2" t="n">
        <v>3594</v>
      </c>
      <c r="E8216" s="2" t="n">
        <v>1015</v>
      </c>
      <c r="F8216" s="2" t="n">
        <v>2579</v>
      </c>
      <c r="G8216" s="2" t="n">
        <v>727.6876781572269</v>
      </c>
      <c r="H8216" s="2" t="n">
        <v>0.26283765</v>
      </c>
      <c r="I8216" s="2" t="n">
        <v>6</v>
      </c>
      <c r="J8216" s="2" t="inlineStr">
        <is>
          <t>Top10_Net_Buyers</t>
        </is>
      </c>
      <c r="K8216" s="2" t="inlineStr">
        <is>
          <t>J.F. Securities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OHL</t>
        </is>
      </c>
      <c r="C8217" s="2" t="n">
        <v>14</v>
      </c>
      <c r="D8217" s="2" t="n">
        <v>3723</v>
      </c>
      <c r="E8217" s="2" t="n">
        <v>1349</v>
      </c>
      <c r="F8217" s="2" t="n">
        <v>2374</v>
      </c>
      <c r="G8217" s="2" t="n">
        <v>717.2049594242884</v>
      </c>
      <c r="H8217" s="2" t="n">
        <v>0.26876449</v>
      </c>
      <c r="I8217" s="2" t="n">
        <v>7</v>
      </c>
      <c r="J8217" s="2" t="inlineStr">
        <is>
          <t>Top10_Net_Buyers</t>
        </is>
      </c>
      <c r="K8217" s="2" t="inlineStr">
        <is>
          <t>Nepal Stock House (PVT)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OHL</t>
        </is>
      </c>
      <c r="C8218" s="2" t="n">
        <v>29</v>
      </c>
      <c r="D8218" s="2" t="n">
        <v>4826</v>
      </c>
      <c r="E8218" s="2" t="n">
        <v>2455</v>
      </c>
      <c r="F8218" s="2" t="n">
        <v>2371</v>
      </c>
      <c r="G8218" s="2" t="n">
        <v>717.8221394099205</v>
      </c>
      <c r="H8218" s="2" t="n">
        <v>0.34797821</v>
      </c>
      <c r="I8218" s="2" t="n">
        <v>7</v>
      </c>
      <c r="J8218" s="2" t="inlineStr">
        <is>
          <t>Top10_Net_Buyers</t>
        </is>
      </c>
      <c r="K8218" s="2" t="inlineStr">
        <is>
          <t>Trisul Securities &amp; Investment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OHL</t>
        </is>
      </c>
      <c r="C8219" s="2" t="n">
        <v>42</v>
      </c>
      <c r="D8219" s="2" t="n">
        <v>6801</v>
      </c>
      <c r="E8219" s="2" t="n">
        <v>4540</v>
      </c>
      <c r="F8219" s="2" t="n">
        <v>2261</v>
      </c>
      <c r="G8219" s="2" t="n">
        <v>722.9655193019344</v>
      </c>
      <c r="H8219" s="2" t="n">
        <v>0.49263568</v>
      </c>
      <c r="I8219" s="2" t="n">
        <v>8</v>
      </c>
      <c r="J8219" s="2" t="inlineStr">
        <is>
          <t>Top10_Net_Buyers</t>
        </is>
      </c>
      <c r="K8219" s="2" t="inlineStr">
        <is>
          <t>Sani Securities Company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OHL</t>
        </is>
      </c>
      <c r="C8220" s="2" t="n">
        <v>100</v>
      </c>
      <c r="D8220" s="2" t="n">
        <v>2040</v>
      </c>
      <c r="E8220" s="2" t="n">
        <v>0</v>
      </c>
      <c r="F8220" s="2" t="n">
        <v>2040</v>
      </c>
      <c r="G8220" s="2" t="n">
        <v>738.0757843137255</v>
      </c>
      <c r="H8220" s="2" t="n">
        <v>0.15056746</v>
      </c>
      <c r="I8220" s="2" t="n">
        <v>2</v>
      </c>
      <c r="J8220" s="2" t="inlineStr">
        <is>
          <t>Top10_Net_Buyers</t>
        </is>
      </c>
      <c r="K8220" s="2" t="inlineStr">
        <is>
          <t>Sunrise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OHL</t>
        </is>
      </c>
      <c r="C8221" s="2" t="n">
        <v>49</v>
      </c>
      <c r="D8221" s="2" t="n">
        <v>2364</v>
      </c>
      <c r="E8221" s="2" t="n">
        <v>391</v>
      </c>
      <c r="F8221" s="2" t="n">
        <v>1973</v>
      </c>
      <c r="G8221" s="2" t="n">
        <v>724.8693692377432</v>
      </c>
      <c r="H8221" s="2" t="n">
        <v>0.1713185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OMPL</t>
        </is>
      </c>
      <c r="C8222" s="2" t="n">
        <v>100</v>
      </c>
      <c r="D8222" s="2" t="n">
        <v>21813</v>
      </c>
      <c r="E8222" s="2" t="n">
        <v>602</v>
      </c>
      <c r="F8222" s="2" t="n">
        <v>21211</v>
      </c>
      <c r="G8222" s="2" t="n">
        <v>1424.140342217954</v>
      </c>
      <c r="H8222" s="2" t="n">
        <v>3.13592326</v>
      </c>
      <c r="I8222" s="2" t="n">
        <v>10</v>
      </c>
      <c r="J8222" s="2" t="inlineStr">
        <is>
          <t>Top10_Net_Buyers</t>
        </is>
      </c>
      <c r="K8222" s="2" t="inlineStr">
        <is>
          <t>Sunrise Securities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OMPL</t>
        </is>
      </c>
      <c r="C8223" s="2" t="n">
        <v>19</v>
      </c>
      <c r="D8223" s="2" t="n">
        <v>37640</v>
      </c>
      <c r="E8223" s="2" t="n">
        <v>18089</v>
      </c>
      <c r="F8223" s="2" t="n">
        <v>19551</v>
      </c>
      <c r="G8223" s="2" t="n">
        <v>1420.591713867668</v>
      </c>
      <c r="H8223" s="2" t="n">
        <v>5.51016547</v>
      </c>
      <c r="I8223" s="2" t="n">
        <v>8</v>
      </c>
      <c r="J8223" s="2" t="inlineStr">
        <is>
          <t>Top10_Net_Buyers</t>
        </is>
      </c>
      <c r="K8223" s="2" t="inlineStr">
        <is>
          <t>Nepal Investment &amp; Securities Trading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OMPL</t>
        </is>
      </c>
      <c r="C8224" s="2" t="n">
        <v>85</v>
      </c>
      <c r="D8224" s="2" t="n">
        <v>13635</v>
      </c>
      <c r="E8224" s="2" t="n">
        <v>3917</v>
      </c>
      <c r="F8224" s="2" t="n">
        <v>9718</v>
      </c>
      <c r="G8224" s="2" t="n">
        <v>1426.142023790221</v>
      </c>
      <c r="H8224" s="2" t="n">
        <v>1.96121125</v>
      </c>
      <c r="I8224" s="2" t="n">
        <v>13</v>
      </c>
      <c r="J8224" s="2" t="inlineStr">
        <is>
          <t>Top10_Net_Buyers</t>
        </is>
      </c>
      <c r="K8224" s="2" t="inlineStr">
        <is>
          <t>Capital Hub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OMPL</t>
        </is>
      </c>
      <c r="C8225" s="2" t="n">
        <v>6</v>
      </c>
      <c r="D8225" s="2" t="n">
        <v>18049</v>
      </c>
      <c r="E8225" s="2" t="n">
        <v>8740</v>
      </c>
      <c r="F8225" s="2" t="n">
        <v>9309</v>
      </c>
      <c r="G8225" s="2" t="n">
        <v>1416.596315583766</v>
      </c>
      <c r="H8225" s="2" t="n">
        <v>2.55732139</v>
      </c>
      <c r="I8225" s="2" t="n">
        <v>11</v>
      </c>
      <c r="J8225" s="2" t="inlineStr">
        <is>
          <t>Top10_Net_Buyers</t>
        </is>
      </c>
      <c r="K8225" s="2" t="inlineStr">
        <is>
          <t>Agrawal Securities (PVT)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OMPL</t>
        </is>
      </c>
      <c r="C8226" s="2" t="n">
        <v>45</v>
      </c>
      <c r="D8226" s="2" t="n">
        <v>36889</v>
      </c>
      <c r="E8226" s="2" t="n">
        <v>28311</v>
      </c>
      <c r="F8226" s="2" t="n">
        <v>8578</v>
      </c>
      <c r="G8226" s="2" t="n">
        <v>1418.691804504035</v>
      </c>
      <c r="H8226" s="2" t="n">
        <v>5.31489251</v>
      </c>
      <c r="I8226" s="2" t="n">
        <v>10</v>
      </c>
      <c r="J8226" s="2" t="inlineStr">
        <is>
          <t>Top10_Net_Buyers</t>
        </is>
      </c>
      <c r="K8226" s="2" t="inlineStr">
        <is>
          <t>Imperial Securities Company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OMPL</t>
        </is>
      </c>
      <c r="C8227" s="2" t="n">
        <v>44</v>
      </c>
      <c r="D8227" s="2" t="n">
        <v>16891</v>
      </c>
      <c r="E8227" s="2" t="n">
        <v>9319</v>
      </c>
      <c r="F8227" s="2" t="n">
        <v>7572</v>
      </c>
      <c r="G8227" s="2" t="n">
        <v>1422.781984279595</v>
      </c>
      <c r="H8227" s="2" t="n">
        <v>2.43626683</v>
      </c>
      <c r="I8227" s="2" t="n">
        <v>9</v>
      </c>
      <c r="J8227" s="2" t="inlineStr">
        <is>
          <t>Top10_Net_Buyers</t>
        </is>
      </c>
      <c r="K8227" s="2" t="inlineStr">
        <is>
          <t>Dynamic Money Managers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OMPL</t>
        </is>
      </c>
      <c r="C8228" s="2" t="n">
        <v>62</v>
      </c>
      <c r="D8228" s="2" t="n">
        <v>13597</v>
      </c>
      <c r="E8228" s="2" t="n">
        <v>8190</v>
      </c>
      <c r="F8228" s="2" t="n">
        <v>5407</v>
      </c>
      <c r="G8228" s="2" t="n">
        <v>1419.11295555745</v>
      </c>
      <c r="H8228" s="2" t="n">
        <v>1.94351119</v>
      </c>
      <c r="I8228" s="2" t="n">
        <v>9</v>
      </c>
      <c r="J8228" s="2" t="inlineStr">
        <is>
          <t>Top10_Net_Buyers</t>
        </is>
      </c>
      <c r="K8228" s="2" t="inlineStr">
        <is>
          <t>Capital Max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OMPL</t>
        </is>
      </c>
      <c r="C8229" s="2" t="n">
        <v>74</v>
      </c>
      <c r="D8229" s="2" t="n">
        <v>13948</v>
      </c>
      <c r="E8229" s="2" t="n">
        <v>9170</v>
      </c>
      <c r="F8229" s="2" t="n">
        <v>4778</v>
      </c>
      <c r="G8229" s="2" t="n">
        <v>1418.868608210624</v>
      </c>
      <c r="H8229" s="2" t="n">
        <v>1.99421719</v>
      </c>
      <c r="I8229" s="2" t="n">
        <v>9</v>
      </c>
      <c r="J8229" s="2" t="inlineStr">
        <is>
          <t>Top10_Net_Buyers</t>
        </is>
      </c>
      <c r="K8229" s="2" t="inlineStr">
        <is>
          <t>Kalash Stock Market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OMPL</t>
        </is>
      </c>
      <c r="C8230" s="2" t="n">
        <v>21</v>
      </c>
      <c r="D8230" s="2" t="n">
        <v>13111</v>
      </c>
      <c r="E8230" s="2" t="n">
        <v>8431</v>
      </c>
      <c r="F8230" s="2" t="n">
        <v>4680</v>
      </c>
      <c r="G8230" s="2" t="n">
        <v>1417.260833002711</v>
      </c>
      <c r="H8230" s="2" t="n">
        <v>1.90411331</v>
      </c>
      <c r="I8230" s="2" t="n">
        <v>10</v>
      </c>
      <c r="J8230" s="2" t="inlineStr">
        <is>
          <t>Top10_Net_Buyers</t>
        </is>
      </c>
      <c r="K8230" s="2" t="inlineStr">
        <is>
          <t>Midas Stock Broking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OMPL</t>
        </is>
      </c>
      <c r="C8231" s="2" t="n">
        <v>53</v>
      </c>
      <c r="D8231" s="2" t="n">
        <v>8021</v>
      </c>
      <c r="E8231" s="2" t="n">
        <v>3832</v>
      </c>
      <c r="F8231" s="2" t="n">
        <v>4189</v>
      </c>
      <c r="G8231" s="2" t="n">
        <v>1420.013885762671</v>
      </c>
      <c r="H8231" s="2" t="n">
        <v>1.1444984</v>
      </c>
      <c r="I8231" s="2" t="n">
        <v>8</v>
      </c>
      <c r="J8231" s="2" t="inlineStr">
        <is>
          <t>Top10_Net_Buyers</t>
        </is>
      </c>
      <c r="K8231" s="2" t="inlineStr">
        <is>
          <t>Investment Management Nepal Pvt.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PBD84</t>
        </is>
      </c>
      <c r="C8232" s="2" t="n">
        <v>4</v>
      </c>
      <c r="D8232" s="2" t="n">
        <v>200</v>
      </c>
      <c r="E8232" s="2" t="n">
        <v>0</v>
      </c>
      <c r="F8232" s="2" t="n">
        <v>200</v>
      </c>
      <c r="G8232" s="2" t="n">
        <v>1133</v>
      </c>
      <c r="H8232" s="2" t="n">
        <v>0.02266</v>
      </c>
      <c r="I8232" s="2" t="n">
        <v>1</v>
      </c>
      <c r="J8232" s="2" t="inlineStr">
        <is>
          <t>Top10_Net_Buyers</t>
        </is>
      </c>
      <c r="K8232" s="2" t="inlineStr">
        <is>
          <t>Opal Securities Investment (PVT)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PBD84</t>
        </is>
      </c>
      <c r="C8233" s="2" t="n">
        <v>13</v>
      </c>
      <c r="D8233" s="2" t="n">
        <v>100</v>
      </c>
      <c r="E8233" s="2" t="n">
        <v>0</v>
      </c>
      <c r="F8233" s="2" t="n">
        <v>100</v>
      </c>
      <c r="G8233" s="2" t="n">
        <v>1124.333333333333</v>
      </c>
      <c r="H8233" s="2" t="n">
        <v>0.0112325</v>
      </c>
      <c r="I8233" s="2" t="n">
        <v>3</v>
      </c>
      <c r="J8233" s="2" t="inlineStr">
        <is>
          <t>Top10_Net_Buyers</t>
        </is>
      </c>
      <c r="K8233" s="2" t="inlineStr">
        <is>
          <t>Thrive Brokerage House Pvt.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PBD84</t>
        </is>
      </c>
      <c r="C8234" s="2" t="n">
        <v>1</v>
      </c>
      <c r="D8234" s="2" t="n">
        <v>45</v>
      </c>
      <c r="E8234" s="2" t="n">
        <v>0</v>
      </c>
      <c r="F8234" s="2" t="n">
        <v>45</v>
      </c>
      <c r="G8234" s="2" t="n">
        <v>1156</v>
      </c>
      <c r="H8234" s="2" t="n">
        <v>0.005202</v>
      </c>
      <c r="I8234" s="2" t="n">
        <v>1</v>
      </c>
      <c r="J8234" s="2" t="inlineStr">
        <is>
          <t>Top10_Net_Buyers</t>
        </is>
      </c>
      <c r="K8234" s="2" t="inlineStr">
        <is>
          <t>Kumari Securities Private Limited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PBD84</t>
        </is>
      </c>
      <c r="C8235" s="2" t="n">
        <v>34</v>
      </c>
      <c r="D8235" s="2" t="n">
        <v>25</v>
      </c>
      <c r="E8235" s="2" t="n">
        <v>0</v>
      </c>
      <c r="F8235" s="2" t="n">
        <v>25</v>
      </c>
      <c r="G8235" s="2" t="n">
        <v>1120</v>
      </c>
      <c r="H8235" s="2" t="n">
        <v>0.0028</v>
      </c>
      <c r="I8235" s="2" t="n">
        <v>1</v>
      </c>
      <c r="J8235" s="2" t="inlineStr">
        <is>
          <t>Top10_Net_Buyers</t>
        </is>
      </c>
      <c r="K8235" s="2" t="inlineStr">
        <is>
          <t>Vision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PBD84</t>
        </is>
      </c>
      <c r="C8236" s="2" t="n">
        <v>77</v>
      </c>
      <c r="D8236" s="2" t="n">
        <v>0</v>
      </c>
      <c r="E8236" s="2" t="n">
        <v>12</v>
      </c>
      <c r="F8236" s="2" t="n">
        <v>-12</v>
      </c>
      <c r="G8236" s="2" t="n">
        <v/>
      </c>
      <c r="H8236" s="2" t="n">
        <v>0</v>
      </c>
      <c r="I8236" s="2" t="n">
        <v>0</v>
      </c>
      <c r="J8236" s="2" t="inlineStr">
        <is>
          <t>Top10_Net_Buyers</t>
        </is>
      </c>
      <c r="K8236" s="2" t="inlineStr">
        <is>
          <t>Nabil Stock Dealer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PBD84</t>
        </is>
      </c>
      <c r="C8237" s="2" t="n">
        <v>26</v>
      </c>
      <c r="D8237" s="2" t="n">
        <v>0</v>
      </c>
      <c r="E8237" s="2" t="n">
        <v>25</v>
      </c>
      <c r="F8237" s="2" t="n">
        <v>-25</v>
      </c>
      <c r="G8237" s="2" t="n">
        <v/>
      </c>
      <c r="H8237" s="2" t="n">
        <v>0</v>
      </c>
      <c r="I8237" s="2" t="n">
        <v>0</v>
      </c>
      <c r="J8237" s="2" t="inlineStr">
        <is>
          <t>Top10_Net_Buyers</t>
        </is>
      </c>
      <c r="K8237" s="2" t="inlineStr">
        <is>
          <t>Asian Securities Pvt.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PBD84</t>
        </is>
      </c>
      <c r="C8238" s="2" t="n">
        <v>33</v>
      </c>
      <c r="D8238" s="2" t="n">
        <v>0</v>
      </c>
      <c r="E8238" s="2" t="n">
        <v>25</v>
      </c>
      <c r="F8238" s="2" t="n">
        <v>-25</v>
      </c>
      <c r="G8238" s="2" t="n">
        <v/>
      </c>
      <c r="H8238" s="2" t="n">
        <v>0</v>
      </c>
      <c r="I8238" s="2" t="n">
        <v>0</v>
      </c>
      <c r="J8238" s="2" t="inlineStr">
        <is>
          <t>Top10_Net_Buyers</t>
        </is>
      </c>
      <c r="K8238" s="2" t="inlineStr">
        <is>
          <t>Dakshinkali Investment &amp; Securities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PBD84</t>
        </is>
      </c>
      <c r="C8239" s="2" t="n">
        <v>51</v>
      </c>
      <c r="D8239" s="2" t="n">
        <v>0</v>
      </c>
      <c r="E8239" s="2" t="n">
        <v>25</v>
      </c>
      <c r="F8239" s="2" t="n">
        <v>-25</v>
      </c>
      <c r="G8239" s="2" t="n">
        <v/>
      </c>
      <c r="H8239" s="2" t="n">
        <v>0</v>
      </c>
      <c r="I8239" s="2" t="n">
        <v>0</v>
      </c>
      <c r="J8239" s="2" t="inlineStr">
        <is>
          <t>Top10_Net_Buyers</t>
        </is>
      </c>
      <c r="K8239" s="2" t="inlineStr">
        <is>
          <t>Oxford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PBD84</t>
        </is>
      </c>
      <c r="C8240" s="2" t="n">
        <v>54</v>
      </c>
      <c r="D8240" s="2" t="n">
        <v>0</v>
      </c>
      <c r="E8240" s="2" t="n">
        <v>25</v>
      </c>
      <c r="F8240" s="2" t="n">
        <v>-25</v>
      </c>
      <c r="G8240" s="2" t="n">
        <v/>
      </c>
      <c r="H8240" s="2" t="n">
        <v>0</v>
      </c>
      <c r="I8240" s="2" t="n">
        <v>0</v>
      </c>
      <c r="J8240" s="2" t="inlineStr">
        <is>
          <t>Top10_Net_Buyers</t>
        </is>
      </c>
      <c r="K8240" s="2" t="inlineStr">
        <is>
          <t>Sewa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PBD84</t>
        </is>
      </c>
      <c r="C8241" s="2" t="n">
        <v>55</v>
      </c>
      <c r="D8241" s="2" t="n">
        <v>0</v>
      </c>
      <c r="E8241" s="2" t="n">
        <v>25</v>
      </c>
      <c r="F8241" s="2" t="n">
        <v>-25</v>
      </c>
      <c r="G8241" s="2" t="n">
        <v/>
      </c>
      <c r="H8241" s="2" t="n">
        <v>0</v>
      </c>
      <c r="I8241" s="2" t="n">
        <v>0</v>
      </c>
      <c r="J8241" s="2" t="inlineStr">
        <is>
          <t>Top10_Net_Buyers</t>
        </is>
      </c>
      <c r="K8241" s="2" t="inlineStr">
        <is>
          <t>Bhrikuti Stock Broking Co.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PBD88</t>
        </is>
      </c>
      <c r="C8242" s="2" t="n">
        <v>42</v>
      </c>
      <c r="D8242" s="2" t="n">
        <v>470</v>
      </c>
      <c r="E8242" s="2" t="n">
        <v>30</v>
      </c>
      <c r="F8242" s="2" t="n">
        <v>440</v>
      </c>
      <c r="G8242" s="2" t="n">
        <v>1209</v>
      </c>
      <c r="H8242" s="2" t="n">
        <v>0.056823</v>
      </c>
      <c r="I8242" s="2" t="n">
        <v>1</v>
      </c>
      <c r="J8242" s="2" t="inlineStr">
        <is>
          <t>Top10_Net_Buyers</t>
        </is>
      </c>
      <c r="K8242" s="2" t="inlineStr">
        <is>
          <t>Sani Securities Company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PBD88</t>
        </is>
      </c>
      <c r="C8243" s="2" t="n">
        <v>100</v>
      </c>
      <c r="D8243" s="2" t="n">
        <v>200</v>
      </c>
      <c r="E8243" s="2" t="n">
        <v>70</v>
      </c>
      <c r="F8243" s="2" t="n">
        <v>130</v>
      </c>
      <c r="G8243" s="2" t="n">
        <v>1179.349206349206</v>
      </c>
      <c r="H8243" s="2" t="n">
        <v>0.0235566</v>
      </c>
      <c r="I8243" s="2" t="n">
        <v>7</v>
      </c>
      <c r="J8243" s="2" t="inlineStr">
        <is>
          <t>Top10_Net_Buyers</t>
        </is>
      </c>
      <c r="K8243" s="2" t="inlineStr">
        <is>
          <t>Sunrise Securities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PBD88</t>
        </is>
      </c>
      <c r="C8244" s="2" t="n">
        <v>13</v>
      </c>
      <c r="D8244" s="2" t="n">
        <v>50</v>
      </c>
      <c r="E8244" s="2" t="n">
        <v>0</v>
      </c>
      <c r="F8244" s="2" t="n">
        <v>50</v>
      </c>
      <c r="G8244" s="2" t="n">
        <v>1174.55</v>
      </c>
      <c r="H8244" s="2" t="n">
        <v>0.005872749999999999</v>
      </c>
      <c r="I8244" s="2" t="n">
        <v>2</v>
      </c>
      <c r="J8244" s="2" t="inlineStr">
        <is>
          <t>Top10_Net_Buyers</t>
        </is>
      </c>
      <c r="K8244" s="2" t="inlineStr">
        <is>
          <t>Thrive Brokerage House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PBD88</t>
        </is>
      </c>
      <c r="C8245" s="2" t="n">
        <v>3</v>
      </c>
      <c r="D8245" s="2" t="n">
        <v>25</v>
      </c>
      <c r="E8245" s="2" t="n">
        <v>0</v>
      </c>
      <c r="F8245" s="2" t="n">
        <v>25</v>
      </c>
      <c r="G8245" s="2" t="n">
        <v>1200</v>
      </c>
      <c r="H8245" s="2" t="n">
        <v>0.003</v>
      </c>
      <c r="I8245" s="2" t="n">
        <v>1</v>
      </c>
      <c r="J8245" s="2" t="inlineStr">
        <is>
          <t>Top10_Net_Buyers</t>
        </is>
      </c>
      <c r="K8245" s="2" t="inlineStr">
        <is>
          <t>Arun Securities (PVT)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PBD88</t>
        </is>
      </c>
      <c r="C8246" s="2" t="n">
        <v>45</v>
      </c>
      <c r="D8246" s="2" t="n">
        <v>50</v>
      </c>
      <c r="E8246" s="2" t="n">
        <v>35</v>
      </c>
      <c r="F8246" s="2" t="n">
        <v>15</v>
      </c>
      <c r="G8246" s="2" t="n">
        <v>1145.15</v>
      </c>
      <c r="H8246" s="2" t="n">
        <v>0.00572575</v>
      </c>
      <c r="I8246" s="2" t="n">
        <v>1</v>
      </c>
      <c r="J8246" s="2" t="inlineStr">
        <is>
          <t>Top10_Net_Buyers</t>
        </is>
      </c>
      <c r="K8246" s="2" t="inlineStr">
        <is>
          <t>Imperial Securities Company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PBD88</t>
        </is>
      </c>
      <c r="C8247" s="2" t="n">
        <v>17</v>
      </c>
      <c r="D8247" s="2" t="n">
        <v>5</v>
      </c>
      <c r="E8247" s="2" t="n">
        <v>0</v>
      </c>
      <c r="F8247" s="2" t="n">
        <v>5</v>
      </c>
      <c r="G8247" s="2" t="n">
        <v>1206.8</v>
      </c>
      <c r="H8247" s="2" t="n">
        <v>0.0006034</v>
      </c>
      <c r="I8247" s="2" t="n">
        <v>1</v>
      </c>
      <c r="J8247" s="2" t="inlineStr">
        <is>
          <t>Top10_Net_Buyers</t>
        </is>
      </c>
      <c r="K8247" s="2" t="inlineStr">
        <is>
          <t>ABC Securities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PBD88</t>
        </is>
      </c>
      <c r="C8248" s="2" t="n">
        <v>57</v>
      </c>
      <c r="D8248" s="2" t="n">
        <v>0</v>
      </c>
      <c r="E8248" s="2" t="n">
        <v>10</v>
      </c>
      <c r="F8248" s="2" t="n">
        <v>-10</v>
      </c>
      <c r="G8248" s="2" t="n">
        <v/>
      </c>
      <c r="H8248" s="2" t="n">
        <v>0</v>
      </c>
      <c r="I8248" s="2" t="n">
        <v>0</v>
      </c>
      <c r="J8248" s="2" t="inlineStr">
        <is>
          <t>Top10_Net_Buyers</t>
        </is>
      </c>
      <c r="K8248" s="2" t="inlineStr">
        <is>
          <t>Aryatara Investment &amp;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PBD88</t>
        </is>
      </c>
      <c r="C8249" s="2" t="n">
        <v>33</v>
      </c>
      <c r="D8249" s="2" t="n">
        <v>0</v>
      </c>
      <c r="E8249" s="2" t="n">
        <v>15</v>
      </c>
      <c r="F8249" s="2" t="n">
        <v>-15</v>
      </c>
      <c r="G8249" s="2" t="n">
        <v/>
      </c>
      <c r="H8249" s="2" t="n">
        <v>0</v>
      </c>
      <c r="I8249" s="2" t="n">
        <v>0</v>
      </c>
      <c r="J8249" s="2" t="inlineStr">
        <is>
          <t>Top10_Net_Buyers</t>
        </is>
      </c>
      <c r="K8249" s="2" t="inlineStr">
        <is>
          <t>Dakshinkali Investment &amp; Securities Pvt.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PBD88</t>
        </is>
      </c>
      <c r="C8250" s="2" t="n">
        <v>38</v>
      </c>
      <c r="D8250" s="2" t="n">
        <v>0</v>
      </c>
      <c r="E8250" s="2" t="n">
        <v>20</v>
      </c>
      <c r="F8250" s="2" t="n">
        <v>-20</v>
      </c>
      <c r="G8250" s="2" t="n">
        <v/>
      </c>
      <c r="H8250" s="2" t="n">
        <v>0</v>
      </c>
      <c r="I8250" s="2" t="n">
        <v>0</v>
      </c>
      <c r="J8250" s="2" t="inlineStr">
        <is>
          <t>Top10_Net_Buyers</t>
        </is>
      </c>
      <c r="K8250" s="2" t="inlineStr">
        <is>
          <t>Dipshikha Dhitopatra Karobar Co.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PBD88</t>
        </is>
      </c>
      <c r="C8251" s="2" t="n">
        <v>14</v>
      </c>
      <c r="D8251" s="2" t="n">
        <v>0</v>
      </c>
      <c r="E8251" s="2" t="n">
        <v>25</v>
      </c>
      <c r="F8251" s="2" t="n">
        <v>-25</v>
      </c>
      <c r="G8251" s="2" t="n">
        <v/>
      </c>
      <c r="H8251" s="2" t="n">
        <v>0</v>
      </c>
      <c r="I8251" s="2" t="n">
        <v>0</v>
      </c>
      <c r="J8251" s="2" t="inlineStr">
        <is>
          <t>Top10_Net_Buyers</t>
        </is>
      </c>
      <c r="K8251" s="2" t="inlineStr">
        <is>
          <t>Nepal Stock House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PBLD84</t>
        </is>
      </c>
      <c r="C8252" s="2" t="n">
        <v>13</v>
      </c>
      <c r="D8252" s="2" t="n">
        <v>345</v>
      </c>
      <c r="E8252" s="2" t="n">
        <v>0</v>
      </c>
      <c r="F8252" s="2" t="n">
        <v>345</v>
      </c>
      <c r="G8252" s="2" t="n">
        <v>1125</v>
      </c>
      <c r="H8252" s="2" t="n">
        <v>0.0388125</v>
      </c>
      <c r="I8252" s="2" t="n">
        <v>1</v>
      </c>
      <c r="J8252" s="2" t="inlineStr">
        <is>
          <t>Top10_Net_Buyers</t>
        </is>
      </c>
      <c r="K8252" s="2" t="inlineStr">
        <is>
          <t>Thrive Brokerage House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PBLD84</t>
        </is>
      </c>
      <c r="C8253" s="2" t="n">
        <v>41</v>
      </c>
      <c r="D8253" s="2" t="n">
        <v>25</v>
      </c>
      <c r="E8253" s="2" t="n">
        <v>0</v>
      </c>
      <c r="F8253" s="2" t="n">
        <v>25</v>
      </c>
      <c r="G8253" s="2" t="n">
        <v>1127</v>
      </c>
      <c r="H8253" s="2" t="n">
        <v>0.0028175</v>
      </c>
      <c r="I8253" s="2" t="n">
        <v>1</v>
      </c>
      <c r="J8253" s="2" t="inlineStr">
        <is>
          <t>Top10_Net_Buyers</t>
        </is>
      </c>
      <c r="K8253" s="2" t="inlineStr">
        <is>
          <t>Linch Stock Market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PBLD84</t>
        </is>
      </c>
      <c r="C8254" s="2" t="n">
        <v>42</v>
      </c>
      <c r="D8254" s="2" t="n">
        <v>25</v>
      </c>
      <c r="E8254" s="2" t="n">
        <v>0</v>
      </c>
      <c r="F8254" s="2" t="n">
        <v>25</v>
      </c>
      <c r="G8254" s="2" t="n">
        <v>1103.5</v>
      </c>
      <c r="H8254" s="2" t="n">
        <v>0.00275925</v>
      </c>
      <c r="I8254" s="2" t="n">
        <v>2</v>
      </c>
      <c r="J8254" s="2" t="inlineStr">
        <is>
          <t>Top10_Net_Buyers</t>
        </is>
      </c>
      <c r="K8254" s="2" t="inlineStr">
        <is>
          <t>Sani Securities Company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PBLD84</t>
        </is>
      </c>
      <c r="C8255" s="2" t="n">
        <v>81</v>
      </c>
      <c r="D8255" s="2" t="n">
        <v>10</v>
      </c>
      <c r="E8255" s="2" t="n">
        <v>10</v>
      </c>
      <c r="F8255" s="2" t="n">
        <v>0</v>
      </c>
      <c r="G8255" s="2" t="n">
        <v>1104.6</v>
      </c>
      <c r="H8255" s="2" t="n">
        <v>0.0011046</v>
      </c>
      <c r="I8255" s="2" t="n">
        <v>1</v>
      </c>
      <c r="J8255" s="2" t="inlineStr">
        <is>
          <t>Top10_Net_Buyers</t>
        </is>
      </c>
      <c r="K8255" s="2" t="inlineStr">
        <is>
          <t>Akashbhairab Securities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PBLD84</t>
        </is>
      </c>
      <c r="C8256" s="2" t="n">
        <v>52</v>
      </c>
      <c r="D8256" s="2" t="n">
        <v>0</v>
      </c>
      <c r="E8256" s="2" t="n">
        <v>25</v>
      </c>
      <c r="F8256" s="2" t="n">
        <v>-25</v>
      </c>
      <c r="G8256" s="2" t="n">
        <v/>
      </c>
      <c r="H8256" s="2" t="n">
        <v>0</v>
      </c>
      <c r="I8256" s="2" t="n">
        <v>0</v>
      </c>
      <c r="J8256" s="2" t="inlineStr">
        <is>
          <t>Top10_Net_Buyers</t>
        </is>
      </c>
      <c r="K8256" s="2" t="inlineStr">
        <is>
          <t>Sundhara Securities Limited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PBLD84</t>
        </is>
      </c>
      <c r="C8257" s="2" t="n">
        <v>56</v>
      </c>
      <c r="D8257" s="2" t="n">
        <v>0</v>
      </c>
      <c r="E8257" s="2" t="n">
        <v>25</v>
      </c>
      <c r="F8257" s="2" t="n">
        <v>-25</v>
      </c>
      <c r="G8257" s="2" t="n">
        <v/>
      </c>
      <c r="H8257" s="2" t="n">
        <v>0</v>
      </c>
      <c r="I8257" s="2" t="n">
        <v>0</v>
      </c>
      <c r="J8257" s="2" t="inlineStr">
        <is>
          <t>Top10_Net_Buyers</t>
        </is>
      </c>
      <c r="K8257" s="2" t="inlineStr">
        <is>
          <t>Sri Hari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PBLD84</t>
        </is>
      </c>
      <c r="C8258" s="2" t="n">
        <v>60</v>
      </c>
      <c r="D8258" s="2" t="n">
        <v>0</v>
      </c>
      <c r="E8258" s="2" t="n">
        <v>75</v>
      </c>
      <c r="F8258" s="2" t="n">
        <v>-75</v>
      </c>
      <c r="G8258" s="2" t="n">
        <v/>
      </c>
      <c r="H8258" s="2" t="n">
        <v>0</v>
      </c>
      <c r="I8258" s="2" t="n">
        <v>0</v>
      </c>
      <c r="J8258" s="2" t="inlineStr">
        <is>
          <t>Top10_Net_Buyers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PBLD84</t>
        </is>
      </c>
      <c r="C8259" s="2" t="n">
        <v>49</v>
      </c>
      <c r="D8259" s="2" t="n">
        <v>0</v>
      </c>
      <c r="E8259" s="2" t="n">
        <v>270</v>
      </c>
      <c r="F8259" s="2" t="n">
        <v>-270</v>
      </c>
      <c r="G8259" s="2" t="n">
        <v/>
      </c>
      <c r="H8259" s="2" t="n">
        <v>0</v>
      </c>
      <c r="I8259" s="2" t="n">
        <v>0</v>
      </c>
      <c r="J8259" s="2" t="inlineStr">
        <is>
          <t>Top10_Net_Buyers</t>
        </is>
      </c>
      <c r="K8259" s="2" t="inlineStr">
        <is>
          <t>Online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PBLD86</t>
        </is>
      </c>
      <c r="C8260" s="2" t="n">
        <v>58</v>
      </c>
      <c r="D8260" s="2" t="n">
        <v>333</v>
      </c>
      <c r="E8260" s="2" t="n">
        <v>0</v>
      </c>
      <c r="F8260" s="2" t="n">
        <v>333</v>
      </c>
      <c r="G8260" s="2" t="n">
        <v>1161.877450980392</v>
      </c>
      <c r="H8260" s="2" t="n">
        <v>0.0386896</v>
      </c>
      <c r="I8260" s="2" t="n">
        <v>4</v>
      </c>
      <c r="J8260" s="2" t="inlineStr">
        <is>
          <t>Top10_Net_Buyers</t>
        </is>
      </c>
      <c r="K8260" s="2" t="inlineStr">
        <is>
          <t>Naasa Securities Co.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PBLD86</t>
        </is>
      </c>
      <c r="C8261" s="2" t="n">
        <v>100</v>
      </c>
      <c r="D8261" s="2" t="n">
        <v>34</v>
      </c>
      <c r="E8261" s="2" t="n">
        <v>34</v>
      </c>
      <c r="F8261" s="2" t="n">
        <v>0</v>
      </c>
      <c r="G8261" s="2" t="n">
        <v>1139.1</v>
      </c>
      <c r="H8261" s="2" t="n">
        <v>0.00387294</v>
      </c>
      <c r="I8261" s="2" t="n">
        <v>2</v>
      </c>
      <c r="J8261" s="2" t="inlineStr">
        <is>
          <t>Top10_Net_Buyers</t>
        </is>
      </c>
      <c r="K8261" s="2" t="inlineStr">
        <is>
          <t>Sunrise Securities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PBLD86</t>
        </is>
      </c>
      <c r="C8262" s="2" t="n">
        <v>45</v>
      </c>
      <c r="D8262" s="2" t="n">
        <v>0</v>
      </c>
      <c r="E8262" s="2" t="n">
        <v>102</v>
      </c>
      <c r="F8262" s="2" t="n">
        <v>-102</v>
      </c>
      <c r="G8262" s="2" t="n">
        <v/>
      </c>
      <c r="H8262" s="2" t="n">
        <v>0</v>
      </c>
      <c r="I8262" s="2" t="n">
        <v>0</v>
      </c>
      <c r="J8262" s="2" t="inlineStr">
        <is>
          <t>Top10_Net_Buyers</t>
        </is>
      </c>
      <c r="K8262" s="2" t="inlineStr">
        <is>
          <t>Imperial Securities Company Pvt.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PBLD86</t>
        </is>
      </c>
      <c r="C8263" s="2" t="n">
        <v>49</v>
      </c>
      <c r="D8263" s="2" t="n">
        <v>0</v>
      </c>
      <c r="E8263" s="2" t="n">
        <v>231</v>
      </c>
      <c r="F8263" s="2" t="n">
        <v>-231</v>
      </c>
      <c r="G8263" s="2" t="n">
        <v/>
      </c>
      <c r="H8263" s="2" t="n">
        <v>0</v>
      </c>
      <c r="I8263" s="2" t="n">
        <v>0</v>
      </c>
      <c r="J8263" s="2" t="inlineStr">
        <is>
          <t>Top10_Net_Buyers</t>
        </is>
      </c>
      <c r="K8263" s="2" t="inlineStr">
        <is>
          <t>Online Securities Pvt.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PBLD87</t>
        </is>
      </c>
      <c r="C8264" s="2" t="n">
        <v>42</v>
      </c>
      <c r="D8264" s="2" t="n">
        <v>50</v>
      </c>
      <c r="E8264" s="2" t="n">
        <v>0</v>
      </c>
      <c r="F8264" s="2" t="n">
        <v>50</v>
      </c>
      <c r="G8264" s="2" t="n">
        <v>1070.55</v>
      </c>
      <c r="H8264" s="2" t="n">
        <v>0.00535275</v>
      </c>
      <c r="I8264" s="2" t="n">
        <v>1</v>
      </c>
      <c r="J8264" s="2" t="inlineStr">
        <is>
          <t>Top10_Net_Buyers</t>
        </is>
      </c>
      <c r="K8264" s="2" t="inlineStr">
        <is>
          <t>Sani Securities Company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PBLD87</t>
        </is>
      </c>
      <c r="C8265" s="2" t="n">
        <v>49</v>
      </c>
      <c r="D8265" s="2" t="n">
        <v>45</v>
      </c>
      <c r="E8265" s="2" t="n">
        <v>0</v>
      </c>
      <c r="F8265" s="2" t="n">
        <v>45</v>
      </c>
      <c r="G8265" s="2" t="n">
        <v>1086.666666666667</v>
      </c>
      <c r="H8265" s="2" t="n">
        <v>0.00489</v>
      </c>
      <c r="I8265" s="2" t="n">
        <v>1</v>
      </c>
      <c r="J8265" s="2" t="inlineStr">
        <is>
          <t>Top10_Net_Buyers</t>
        </is>
      </c>
      <c r="K8265" s="2" t="inlineStr">
        <is>
          <t>Online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PBLD87</t>
        </is>
      </c>
      <c r="C8266" s="2" t="n">
        <v>41</v>
      </c>
      <c r="D8266" s="2" t="n">
        <v>25</v>
      </c>
      <c r="E8266" s="2" t="n">
        <v>20</v>
      </c>
      <c r="F8266" s="2" t="n">
        <v>5</v>
      </c>
      <c r="G8266" s="2" t="n">
        <v>1072.1</v>
      </c>
      <c r="H8266" s="2" t="n">
        <v>0.002680249999999999</v>
      </c>
      <c r="I8266" s="2" t="n">
        <v>1</v>
      </c>
      <c r="J8266" s="2" t="inlineStr">
        <is>
          <t>Top10_Net_Buyers</t>
        </is>
      </c>
      <c r="K8266" s="2" t="inlineStr">
        <is>
          <t>Linch Stock Market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PBLD87</t>
        </is>
      </c>
      <c r="C8267" s="2" t="n">
        <v>10</v>
      </c>
      <c r="D8267" s="2" t="n">
        <v>0</v>
      </c>
      <c r="E8267" s="2" t="n">
        <v>25</v>
      </c>
      <c r="F8267" s="2" t="n">
        <v>-25</v>
      </c>
      <c r="G8267" s="2" t="n">
        <v/>
      </c>
      <c r="H8267" s="2" t="n">
        <v>0</v>
      </c>
      <c r="I8267" s="2" t="n">
        <v>0</v>
      </c>
      <c r="J8267" s="2" t="inlineStr">
        <is>
          <t>Top10_Net_Buyers</t>
        </is>
      </c>
      <c r="K8267" s="2" t="inlineStr">
        <is>
          <t>Pragyan Securities (PVT)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PBLD87</t>
        </is>
      </c>
      <c r="C8268" s="2" t="n">
        <v>22</v>
      </c>
      <c r="D8268" s="2" t="n">
        <v>0</v>
      </c>
      <c r="E8268" s="2" t="n">
        <v>25</v>
      </c>
      <c r="F8268" s="2" t="n">
        <v>-25</v>
      </c>
      <c r="G8268" s="2" t="n">
        <v/>
      </c>
      <c r="H8268" s="2" t="n">
        <v>0</v>
      </c>
      <c r="I8268" s="2" t="n">
        <v>0</v>
      </c>
      <c r="J8268" s="2" t="inlineStr">
        <is>
          <t>Top10_Net_Buyers</t>
        </is>
      </c>
      <c r="K8268" s="2" t="inlineStr">
        <is>
          <t>Siprabi Securities Pvt.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PBLD87</t>
        </is>
      </c>
      <c r="C8269" s="2" t="n">
        <v>51</v>
      </c>
      <c r="D8269" s="2" t="n">
        <v>0</v>
      </c>
      <c r="E8269" s="2" t="n">
        <v>25</v>
      </c>
      <c r="F8269" s="2" t="n">
        <v>-25</v>
      </c>
      <c r="G8269" s="2" t="n">
        <v/>
      </c>
      <c r="H8269" s="2" t="n">
        <v>0</v>
      </c>
      <c r="I8269" s="2" t="n">
        <v>0</v>
      </c>
      <c r="J8269" s="2" t="inlineStr">
        <is>
          <t>Top10_Net_Buyers</t>
        </is>
      </c>
      <c r="K8269" s="2" t="inlineStr">
        <is>
          <t>Oxford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PBLD87</t>
        </is>
      </c>
      <c r="C8270" s="2" t="n">
        <v>58</v>
      </c>
      <c r="D8270" s="2" t="n">
        <v>0</v>
      </c>
      <c r="E8270" s="2" t="n">
        <v>25</v>
      </c>
      <c r="F8270" s="2" t="n">
        <v>-25</v>
      </c>
      <c r="G8270" s="2" t="n">
        <v/>
      </c>
      <c r="H8270" s="2" t="n">
        <v>0</v>
      </c>
      <c r="I8270" s="2" t="n">
        <v>0</v>
      </c>
      <c r="J8270" s="2" t="inlineStr">
        <is>
          <t>Top10_Net_Buyers</t>
        </is>
      </c>
      <c r="K8270" s="2" t="inlineStr">
        <is>
          <t>Naasa Securities Co.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PCBL</t>
        </is>
      </c>
      <c r="C8271" s="2" t="n">
        <v>20</v>
      </c>
      <c r="D8271" s="2" t="n">
        <v>139878</v>
      </c>
      <c r="E8271" s="2" t="n">
        <v>1000</v>
      </c>
      <c r="F8271" s="2" t="n">
        <v>138878</v>
      </c>
      <c r="G8271" s="2" t="n">
        <v>242.2264905102441</v>
      </c>
      <c r="H8271" s="2" t="n">
        <v>3.41050941</v>
      </c>
      <c r="I8271" s="2" t="n">
        <v>10</v>
      </c>
      <c r="J8271" s="2" t="inlineStr">
        <is>
          <t>Top10_Net_Buyers</t>
        </is>
      </c>
      <c r="K8271" s="2" t="inlineStr">
        <is>
          <t>Sipla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PCBL</t>
        </is>
      </c>
      <c r="C8272" s="2" t="n">
        <v>51</v>
      </c>
      <c r="D8272" s="2" t="n">
        <v>58785</v>
      </c>
      <c r="E8272" s="2" t="n">
        <v>5079</v>
      </c>
      <c r="F8272" s="2" t="n">
        <v>53706</v>
      </c>
      <c r="G8272" s="2" t="n">
        <v>240.7874152331517</v>
      </c>
      <c r="H8272" s="2" t="n">
        <v>1.42753688</v>
      </c>
      <c r="I8272" s="2" t="n">
        <v>12</v>
      </c>
      <c r="J8272" s="2" t="inlineStr">
        <is>
          <t>Top10_Net_Buyers</t>
        </is>
      </c>
      <c r="K8272" s="2" t="inlineStr">
        <is>
          <t>Oxford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PCBL</t>
        </is>
      </c>
      <c r="C8273" s="2" t="n">
        <v>6</v>
      </c>
      <c r="D8273" s="2" t="n">
        <v>60389</v>
      </c>
      <c r="E8273" s="2" t="n">
        <v>10436</v>
      </c>
      <c r="F8273" s="2" t="n">
        <v>49953</v>
      </c>
      <c r="G8273" s="2" t="n">
        <v>240.3308767161719</v>
      </c>
      <c r="H8273" s="2" t="n">
        <v>1.44963314</v>
      </c>
      <c r="I8273" s="2" t="n">
        <v>12</v>
      </c>
      <c r="J8273" s="2" t="inlineStr">
        <is>
          <t>Top10_Net_Buyers</t>
        </is>
      </c>
      <c r="K8273" s="2" t="inlineStr">
        <is>
          <t>Agrawal Securities (PVT)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PCBL</t>
        </is>
      </c>
      <c r="C8274" s="2" t="n">
        <v>57</v>
      </c>
      <c r="D8274" s="2" t="n">
        <v>47506</v>
      </c>
      <c r="E8274" s="2" t="n">
        <v>21744</v>
      </c>
      <c r="F8274" s="2" t="n">
        <v>25762</v>
      </c>
      <c r="G8274" s="2" t="n">
        <v>240.2234584012747</v>
      </c>
      <c r="H8274" s="2" t="n">
        <v>1.14813725</v>
      </c>
      <c r="I8274" s="2" t="n">
        <v>9</v>
      </c>
      <c r="J8274" s="2" t="inlineStr">
        <is>
          <t>Top10_Net_Buyers</t>
        </is>
      </c>
      <c r="K8274" s="2" t="inlineStr">
        <is>
          <t>Aryatara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PCBL</t>
        </is>
      </c>
      <c r="C8275" s="2" t="n">
        <v>1</v>
      </c>
      <c r="D8275" s="2" t="n">
        <v>29971</v>
      </c>
      <c r="E8275" s="2" t="n">
        <v>8031</v>
      </c>
      <c r="F8275" s="2" t="n">
        <v>21940</v>
      </c>
      <c r="G8275" s="2" t="n">
        <v>238.3783250203278</v>
      </c>
      <c r="H8275" s="2" t="n">
        <v>0.71224825</v>
      </c>
      <c r="I8275" s="2" t="n">
        <v>9</v>
      </c>
      <c r="J8275" s="2" t="inlineStr">
        <is>
          <t>Top10_Net_Buyers</t>
        </is>
      </c>
      <c r="K8275" s="2" t="inlineStr">
        <is>
          <t>Kumari Securities Private Limited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PCBL</t>
        </is>
      </c>
      <c r="C8276" s="2" t="n">
        <v>34</v>
      </c>
      <c r="D8276" s="2" t="n">
        <v>31958</v>
      </c>
      <c r="E8276" s="2" t="n">
        <v>16352</v>
      </c>
      <c r="F8276" s="2" t="n">
        <v>15606</v>
      </c>
      <c r="G8276" s="2" t="n">
        <v>240.6771675643705</v>
      </c>
      <c r="H8276" s="2" t="n">
        <v>0.77201608</v>
      </c>
      <c r="I8276" s="2" t="n">
        <v>10</v>
      </c>
      <c r="J8276" s="2" t="inlineStr">
        <is>
          <t>Top10_Net_Buyers</t>
        </is>
      </c>
      <c r="K8276" s="2" t="inlineStr">
        <is>
          <t>Vision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PCBL</t>
        </is>
      </c>
      <c r="C8277" s="2" t="n">
        <v>65</v>
      </c>
      <c r="D8277" s="2" t="n">
        <v>15736</v>
      </c>
      <c r="E8277" s="2" t="n">
        <v>873</v>
      </c>
      <c r="F8277" s="2" t="n">
        <v>14863</v>
      </c>
      <c r="G8277" s="2" t="n">
        <v>241.716883541502</v>
      </c>
      <c r="H8277" s="2" t="n">
        <v>0.37970028</v>
      </c>
      <c r="I8277" s="2" t="n">
        <v>5</v>
      </c>
      <c r="J8277" s="2" t="inlineStr">
        <is>
          <t>Top10_Net_Buyers</t>
        </is>
      </c>
      <c r="K8277" s="2" t="inlineStr">
        <is>
          <t>SharePro Securities Pvt.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PCBL</t>
        </is>
      </c>
      <c r="C8278" s="2" t="n">
        <v>54</v>
      </c>
      <c r="D8278" s="2" t="n">
        <v>11441</v>
      </c>
      <c r="E8278" s="2" t="n">
        <v>2254</v>
      </c>
      <c r="F8278" s="2" t="n">
        <v>9187</v>
      </c>
      <c r="G8278" s="2" t="n">
        <v>240.019390107613</v>
      </c>
      <c r="H8278" s="2" t="n">
        <v>0.27706196</v>
      </c>
      <c r="I8278" s="2" t="n">
        <v>10</v>
      </c>
      <c r="J8278" s="2" t="inlineStr">
        <is>
          <t>Top10_Net_Buyers</t>
        </is>
      </c>
      <c r="K8278" s="2" t="inlineStr">
        <is>
          <t>Sewa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PCBL</t>
        </is>
      </c>
      <c r="C8279" s="2" t="n">
        <v>16</v>
      </c>
      <c r="D8279" s="2" t="n">
        <v>17893</v>
      </c>
      <c r="E8279" s="2" t="n">
        <v>8826</v>
      </c>
      <c r="F8279" s="2" t="n">
        <v>9067</v>
      </c>
      <c r="G8279" s="2" t="n">
        <v>240.6477123359199</v>
      </c>
      <c r="H8279" s="2" t="n">
        <v>0.43121171</v>
      </c>
      <c r="I8279" s="2" t="n">
        <v>9</v>
      </c>
      <c r="J8279" s="2" t="inlineStr">
        <is>
          <t>Top10_Net_Buyers</t>
        </is>
      </c>
      <c r="K8279" s="2" t="inlineStr">
        <is>
          <t>Primo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PCBL</t>
        </is>
      </c>
      <c r="C8280" s="2" t="n">
        <v>74</v>
      </c>
      <c r="D8280" s="2" t="n">
        <v>11650</v>
      </c>
      <c r="E8280" s="2" t="n">
        <v>2779</v>
      </c>
      <c r="F8280" s="2" t="n">
        <v>8871</v>
      </c>
      <c r="G8280" s="2" t="n">
        <v>240.9389061583578</v>
      </c>
      <c r="H8280" s="2" t="n">
        <v>0.2833349</v>
      </c>
      <c r="I8280" s="2" t="n">
        <v>5</v>
      </c>
      <c r="J8280" s="2" t="inlineStr">
        <is>
          <t>Top10_Net_Buyers</t>
        </is>
      </c>
      <c r="K8280" s="2" t="inlineStr">
        <is>
          <t>Kalash Stock Market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PCBLP</t>
        </is>
      </c>
      <c r="C8281" s="2" t="n">
        <v>49</v>
      </c>
      <c r="D8281" s="2" t="n">
        <v>100517</v>
      </c>
      <c r="E8281" s="2" t="n">
        <v>0</v>
      </c>
      <c r="F8281" s="2" t="n">
        <v>100517</v>
      </c>
      <c r="G8281" s="2" t="n">
        <v>100</v>
      </c>
      <c r="H8281" s="2" t="n">
        <v>1.00517</v>
      </c>
      <c r="I8281" s="2" t="n">
        <v>1</v>
      </c>
      <c r="J8281" s="2" t="inlineStr">
        <is>
          <t>Top10_Net_Buyers</t>
        </is>
      </c>
      <c r="K8281" s="2" t="inlineStr">
        <is>
          <t>Online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PCBLP</t>
        </is>
      </c>
      <c r="C8282" s="2" t="n">
        <v>47</v>
      </c>
      <c r="D8282" s="2" t="n">
        <v>0</v>
      </c>
      <c r="E8282" s="2" t="n">
        <v>100517</v>
      </c>
      <c r="F8282" s="2" t="n">
        <v>-100517</v>
      </c>
      <c r="G8282" s="2" t="n">
        <v/>
      </c>
      <c r="H8282" s="2" t="n">
        <v>0</v>
      </c>
      <c r="I8282" s="2" t="n">
        <v>0</v>
      </c>
      <c r="J8282" s="2" t="inlineStr">
        <is>
          <t>Top10_Net_Buyers</t>
        </is>
      </c>
      <c r="K8282" s="2" t="inlineStr">
        <is>
          <t>Neev Securities Pvt.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PFL</t>
        </is>
      </c>
      <c r="C8283" s="2" t="n">
        <v>42</v>
      </c>
      <c r="D8283" s="2" t="n">
        <v>38670</v>
      </c>
      <c r="E8283" s="2" t="n">
        <v>20983</v>
      </c>
      <c r="F8283" s="2" t="n">
        <v>17687</v>
      </c>
      <c r="G8283" s="2" t="n">
        <v>383.6218737172904</v>
      </c>
      <c r="H8283" s="2" t="n">
        <v>1.49205086</v>
      </c>
      <c r="I8283" s="2" t="n">
        <v>12</v>
      </c>
      <c r="J8283" s="2" t="inlineStr">
        <is>
          <t>Top10_Net_Buyers</t>
        </is>
      </c>
      <c r="K8283" s="2" t="inlineStr">
        <is>
          <t>Sani Securities Company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PFL</t>
        </is>
      </c>
      <c r="C8284" s="2" t="n">
        <v>49</v>
      </c>
      <c r="D8284" s="2" t="n">
        <v>18900</v>
      </c>
      <c r="E8284" s="2" t="n">
        <v>8339</v>
      </c>
      <c r="F8284" s="2" t="n">
        <v>10561</v>
      </c>
      <c r="G8284" s="2" t="n">
        <v>382.903925014517</v>
      </c>
      <c r="H8284" s="2" t="n">
        <v>0.73363248</v>
      </c>
      <c r="I8284" s="2" t="n">
        <v>10</v>
      </c>
      <c r="J8284" s="2" t="inlineStr">
        <is>
          <t>Top10_Net_Buyers</t>
        </is>
      </c>
      <c r="K8284" s="2" t="inlineStr">
        <is>
          <t>Online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PFL</t>
        </is>
      </c>
      <c r="C8285" s="2" t="n">
        <v>46</v>
      </c>
      <c r="D8285" s="2" t="n">
        <v>12524</v>
      </c>
      <c r="E8285" s="2" t="n">
        <v>2129</v>
      </c>
      <c r="F8285" s="2" t="n">
        <v>10395</v>
      </c>
      <c r="G8285" s="2" t="n">
        <v>382.9910069526684</v>
      </c>
      <c r="H8285" s="2" t="n">
        <v>0.48583246</v>
      </c>
      <c r="I8285" s="2" t="n">
        <v>4</v>
      </c>
      <c r="J8285" s="2" t="inlineStr">
        <is>
          <t>Top10_Net_Buyers</t>
        </is>
      </c>
      <c r="K8285" s="2" t="inlineStr">
        <is>
          <t>Kalika Securities Pvt.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PFL</t>
        </is>
      </c>
      <c r="C8286" s="2" t="n">
        <v>28</v>
      </c>
      <c r="D8286" s="2" t="n">
        <v>15485</v>
      </c>
      <c r="E8286" s="2" t="n">
        <v>5516</v>
      </c>
      <c r="F8286" s="2" t="n">
        <v>9969</v>
      </c>
      <c r="G8286" s="2" t="n">
        <v>384.5726683334009</v>
      </c>
      <c r="H8286" s="2" t="n">
        <v>0.59728724</v>
      </c>
      <c r="I8286" s="2" t="n">
        <v>8</v>
      </c>
      <c r="J8286" s="2" t="inlineStr">
        <is>
          <t>Top10_Net_Buyers</t>
        </is>
      </c>
      <c r="K8286" s="2" t="inlineStr">
        <is>
          <t>Shree Krishna Securities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PFL</t>
        </is>
      </c>
      <c r="C8287" s="2" t="n">
        <v>29</v>
      </c>
      <c r="D8287" s="2" t="n">
        <v>18997</v>
      </c>
      <c r="E8287" s="2" t="n">
        <v>11185</v>
      </c>
      <c r="F8287" s="2" t="n">
        <v>7812</v>
      </c>
      <c r="G8287" s="2" t="n">
        <v>385.1155252411492</v>
      </c>
      <c r="H8287" s="2" t="n">
        <v>0.72678997</v>
      </c>
      <c r="I8287" s="2" t="n">
        <v>5</v>
      </c>
      <c r="J8287" s="2" t="inlineStr">
        <is>
          <t>Top10_Net_Buyers</t>
        </is>
      </c>
      <c r="K8287" s="2" t="inlineStr">
        <is>
          <t>Trisul Securities &amp; Investment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PFL</t>
        </is>
      </c>
      <c r="C8288" s="2" t="n">
        <v>48</v>
      </c>
      <c r="D8288" s="2" t="n">
        <v>15500</v>
      </c>
      <c r="E8288" s="2" t="n">
        <v>7806</v>
      </c>
      <c r="F8288" s="2" t="n">
        <v>7694</v>
      </c>
      <c r="G8288" s="2" t="n">
        <v>383.8350050818624</v>
      </c>
      <c r="H8288" s="2" t="n">
        <v>0.5943553</v>
      </c>
      <c r="I8288" s="2" t="n">
        <v>7</v>
      </c>
      <c r="J8288" s="2" t="inlineStr">
        <is>
          <t>Top10_Net_Buyers</t>
        </is>
      </c>
      <c r="K8288" s="2" t="inlineStr">
        <is>
          <t>Trishakti Securities Public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PFL</t>
        </is>
      </c>
      <c r="C8289" s="2" t="n">
        <v>45</v>
      </c>
      <c r="D8289" s="2" t="n">
        <v>19981</v>
      </c>
      <c r="E8289" s="2" t="n">
        <v>13908</v>
      </c>
      <c r="F8289" s="2" t="n">
        <v>6073</v>
      </c>
      <c r="G8289" s="2" t="n">
        <v>382.8953105182896</v>
      </c>
      <c r="H8289" s="2" t="n">
        <v>0.77483062</v>
      </c>
      <c r="I8289" s="2" t="n">
        <v>6</v>
      </c>
      <c r="J8289" s="2" t="inlineStr">
        <is>
          <t>Top10_Net_Buyers</t>
        </is>
      </c>
      <c r="K8289" s="2" t="inlineStr">
        <is>
          <t>Imperial Securities Company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PFL</t>
        </is>
      </c>
      <c r="C8290" s="2" t="n">
        <v>17</v>
      </c>
      <c r="D8290" s="2" t="n">
        <v>14536</v>
      </c>
      <c r="E8290" s="2" t="n">
        <v>9026</v>
      </c>
      <c r="F8290" s="2" t="n">
        <v>5510</v>
      </c>
      <c r="G8290" s="2" t="n">
        <v>385.0724159840242</v>
      </c>
      <c r="H8290" s="2" t="n">
        <v>0.56314069</v>
      </c>
      <c r="I8290" s="2" t="n">
        <v>9</v>
      </c>
      <c r="J8290" s="2" t="inlineStr">
        <is>
          <t>Top10_Net_Buyers</t>
        </is>
      </c>
      <c r="K8290" s="2" t="inlineStr">
        <is>
          <t>ABC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PFL</t>
        </is>
      </c>
      <c r="C8291" s="2" t="n">
        <v>94</v>
      </c>
      <c r="D8291" s="2" t="n">
        <v>4643</v>
      </c>
      <c r="E8291" s="2" t="n">
        <v>201</v>
      </c>
      <c r="F8291" s="2" t="n">
        <v>4442</v>
      </c>
      <c r="G8291" s="2" t="n">
        <v>384.0946167611095</v>
      </c>
      <c r="H8291" s="2" t="n">
        <v>0.1784785</v>
      </c>
      <c r="I8291" s="2" t="n">
        <v>4</v>
      </c>
      <c r="J8291" s="2" t="inlineStr">
        <is>
          <t>Top10_Net_Buyers</t>
        </is>
      </c>
      <c r="K8291" s="2" t="inlineStr">
        <is>
          <t>K.B.L. Securities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PFL</t>
        </is>
      </c>
      <c r="C8292" s="2" t="n">
        <v>50</v>
      </c>
      <c r="D8292" s="2" t="n">
        <v>6663</v>
      </c>
      <c r="E8292" s="2" t="n">
        <v>2655</v>
      </c>
      <c r="F8292" s="2" t="n">
        <v>4008</v>
      </c>
      <c r="G8292" s="2" t="n">
        <v>383.2458183819141</v>
      </c>
      <c r="H8292" s="2" t="n">
        <v>0.25616508</v>
      </c>
      <c r="I8292" s="2" t="n">
        <v>9</v>
      </c>
      <c r="J8292" s="2" t="inlineStr">
        <is>
          <t>Top10_Net_Buyers</t>
        </is>
      </c>
      <c r="K8292" s="2" t="inlineStr">
        <is>
          <t>Crystal Kanchanjanga Securities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PHCL</t>
        </is>
      </c>
      <c r="C8293" s="2" t="n">
        <v>42</v>
      </c>
      <c r="D8293" s="2" t="n">
        <v>161954</v>
      </c>
      <c r="E8293" s="2" t="n">
        <v>67260</v>
      </c>
      <c r="F8293" s="2" t="n">
        <v>94694</v>
      </c>
      <c r="G8293" s="2" t="n">
        <v>283.8476705417099</v>
      </c>
      <c r="H8293" s="2" t="n">
        <v>4.65930743</v>
      </c>
      <c r="I8293" s="2" t="n">
        <v>11</v>
      </c>
      <c r="J8293" s="2" t="inlineStr">
        <is>
          <t>Top10_Net_Buyers</t>
        </is>
      </c>
      <c r="K8293" s="2" t="inlineStr">
        <is>
          <t>Sani Securities Company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PHCL</t>
        </is>
      </c>
      <c r="C8294" s="2" t="n">
        <v>45</v>
      </c>
      <c r="D8294" s="2" t="n">
        <v>213265</v>
      </c>
      <c r="E8294" s="2" t="n">
        <v>124632</v>
      </c>
      <c r="F8294" s="2" t="n">
        <v>88633</v>
      </c>
      <c r="G8294" s="2" t="n">
        <v>282.811574000305</v>
      </c>
      <c r="H8294" s="2" t="n">
        <v>6.14665341</v>
      </c>
      <c r="I8294" s="2" t="n">
        <v>11</v>
      </c>
      <c r="J8294" s="2" t="inlineStr">
        <is>
          <t>Top10_Net_Buyers</t>
        </is>
      </c>
      <c r="K8294" s="2" t="inlineStr">
        <is>
          <t>Imperial Securities Company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PHCL</t>
        </is>
      </c>
      <c r="C8295" s="2" t="n">
        <v>47</v>
      </c>
      <c r="D8295" s="2" t="n">
        <v>93634</v>
      </c>
      <c r="E8295" s="2" t="n">
        <v>31514</v>
      </c>
      <c r="F8295" s="2" t="n">
        <v>62120</v>
      </c>
      <c r="G8295" s="2" t="n">
        <v>283.0055987042579</v>
      </c>
      <c r="H8295" s="2" t="n">
        <v>2.65580073</v>
      </c>
      <c r="I8295" s="2" t="n">
        <v>11</v>
      </c>
      <c r="J8295" s="2" t="inlineStr">
        <is>
          <t>Top10_Net_Buyers</t>
        </is>
      </c>
      <c r="K8295" s="2" t="inlineStr">
        <is>
          <t>Neev Securities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PHCL</t>
        </is>
      </c>
      <c r="C8296" s="2" t="n">
        <v>7</v>
      </c>
      <c r="D8296" s="2" t="n">
        <v>89369</v>
      </c>
      <c r="E8296" s="2" t="n">
        <v>29036</v>
      </c>
      <c r="F8296" s="2" t="n">
        <v>60333</v>
      </c>
      <c r="G8296" s="2" t="n">
        <v>283.2541689073208</v>
      </c>
      <c r="H8296" s="2" t="n">
        <v>2.59770338</v>
      </c>
      <c r="I8296" s="2" t="n">
        <v>10</v>
      </c>
      <c r="J8296" s="2" t="inlineStr">
        <is>
          <t>Top10_Net_Buyers</t>
        </is>
      </c>
      <c r="K8296" s="2" t="inlineStr">
        <is>
          <t>J.F. Securities (PVT)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PHCL</t>
        </is>
      </c>
      <c r="C8297" s="2" t="n">
        <v>67</v>
      </c>
      <c r="D8297" s="2" t="n">
        <v>54589</v>
      </c>
      <c r="E8297" s="2" t="n">
        <v>21990</v>
      </c>
      <c r="F8297" s="2" t="n">
        <v>32599</v>
      </c>
      <c r="G8297" s="2" t="n">
        <v>286.297962993698</v>
      </c>
      <c r="H8297" s="2" t="n">
        <v>1.59088687</v>
      </c>
      <c r="I8297" s="2" t="n">
        <v>6</v>
      </c>
      <c r="J8297" s="2" t="inlineStr">
        <is>
          <t>Top10_Net_Buyers</t>
        </is>
      </c>
      <c r="K8297" s="2" t="inlineStr">
        <is>
          <t>Property Wizard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PHCL</t>
        </is>
      </c>
      <c r="C8298" s="2" t="n">
        <v>14</v>
      </c>
      <c r="D8298" s="2" t="n">
        <v>93848</v>
      </c>
      <c r="E8298" s="2" t="n">
        <v>61511</v>
      </c>
      <c r="F8298" s="2" t="n">
        <v>32337</v>
      </c>
      <c r="G8298" s="2" t="n">
        <v>283.5445238274423</v>
      </c>
      <c r="H8298" s="2" t="n">
        <v>2.67124046</v>
      </c>
      <c r="I8298" s="2" t="n">
        <v>11</v>
      </c>
      <c r="J8298" s="2" t="inlineStr">
        <is>
          <t>Top10_Net_Buyers</t>
        </is>
      </c>
      <c r="K8298" s="2" t="inlineStr">
        <is>
          <t>Nepal Stock House (PVT)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PHCL</t>
        </is>
      </c>
      <c r="C8299" s="2" t="n">
        <v>58</v>
      </c>
      <c r="D8299" s="2" t="n">
        <v>172936</v>
      </c>
      <c r="E8299" s="2" t="n">
        <v>143053</v>
      </c>
      <c r="F8299" s="2" t="n">
        <v>29883</v>
      </c>
      <c r="G8299" s="2" t="n">
        <v>283.0349353032486</v>
      </c>
      <c r="H8299" s="2" t="n">
        <v>4.947575169999999</v>
      </c>
      <c r="I8299" s="2" t="n">
        <v>9</v>
      </c>
      <c r="J8299" s="2" t="inlineStr">
        <is>
          <t>Top10_Net_Buyers</t>
        </is>
      </c>
      <c r="K8299" s="2" t="inlineStr">
        <is>
          <t>Naasa Securities Co.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PHCL</t>
        </is>
      </c>
      <c r="C8300" s="2" t="n">
        <v>49</v>
      </c>
      <c r="D8300" s="2" t="n">
        <v>179072</v>
      </c>
      <c r="E8300" s="2" t="n">
        <v>149848</v>
      </c>
      <c r="F8300" s="2" t="n">
        <v>29224</v>
      </c>
      <c r="G8300" s="2" t="n">
        <v>283.4961294127404</v>
      </c>
      <c r="H8300" s="2" t="n">
        <v>5.1299511</v>
      </c>
      <c r="I8300" s="2" t="n">
        <v>8</v>
      </c>
      <c r="J8300" s="2" t="inlineStr">
        <is>
          <t>Top10_Net_Buyers</t>
        </is>
      </c>
      <c r="K8300" s="2" t="inlineStr">
        <is>
          <t>Online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PHCL</t>
        </is>
      </c>
      <c r="C8301" s="2" t="n">
        <v>59</v>
      </c>
      <c r="D8301" s="2" t="n">
        <v>60040</v>
      </c>
      <c r="E8301" s="2" t="n">
        <v>37627</v>
      </c>
      <c r="F8301" s="2" t="n">
        <v>22413</v>
      </c>
      <c r="G8301" s="2" t="n">
        <v>283.3281540108374</v>
      </c>
      <c r="H8301" s="2" t="n">
        <v>1.73971694</v>
      </c>
      <c r="I8301" s="2" t="n">
        <v>10</v>
      </c>
      <c r="J8301" s="2" t="inlineStr">
        <is>
          <t>Top10_Net_Buyers</t>
        </is>
      </c>
      <c r="K8301" s="2" t="inlineStr">
        <is>
          <t>Deevyaa Securities &amp; Stock House Pvt.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PHCL</t>
        </is>
      </c>
      <c r="C8302" s="2" t="n">
        <v>60</v>
      </c>
      <c r="D8302" s="2" t="n">
        <v>31280</v>
      </c>
      <c r="E8302" s="2" t="n">
        <v>10731</v>
      </c>
      <c r="F8302" s="2" t="n">
        <v>20549</v>
      </c>
      <c r="G8302" s="2" t="n">
        <v>280.4483342008891</v>
      </c>
      <c r="H8302" s="2" t="n">
        <v>0.893489</v>
      </c>
      <c r="I8302" s="2" t="n">
        <v>7</v>
      </c>
      <c r="J8302" s="2" t="inlineStr">
        <is>
          <t>Top10_Net_Buyers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PMHPL</t>
        </is>
      </c>
      <c r="C8303" s="2" t="n">
        <v>47</v>
      </c>
      <c r="D8303" s="2" t="n">
        <v>149997</v>
      </c>
      <c r="E8303" s="2" t="n">
        <v>16693</v>
      </c>
      <c r="F8303" s="2" t="n">
        <v>133304</v>
      </c>
      <c r="G8303" s="2" t="n">
        <v>341.0758034386857</v>
      </c>
      <c r="H8303" s="2" t="n">
        <v>5.227445599999999</v>
      </c>
      <c r="I8303" s="2" t="n">
        <v>9</v>
      </c>
      <c r="J8303" s="2" t="inlineStr">
        <is>
          <t>Top10_Net_Buyers</t>
        </is>
      </c>
      <c r="K8303" s="2" t="inlineStr">
        <is>
          <t>Neev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PMHPL</t>
        </is>
      </c>
      <c r="C8304" s="2" t="n">
        <v>65</v>
      </c>
      <c r="D8304" s="2" t="n">
        <v>37678</v>
      </c>
      <c r="E8304" s="2" t="n">
        <v>8930</v>
      </c>
      <c r="F8304" s="2" t="n">
        <v>28748</v>
      </c>
      <c r="G8304" s="2" t="n">
        <v>336.9103739632839</v>
      </c>
      <c r="H8304" s="2" t="n">
        <v>1.28561661</v>
      </c>
      <c r="I8304" s="2" t="n">
        <v>6</v>
      </c>
      <c r="J8304" s="2" t="inlineStr">
        <is>
          <t>Top10_Net_Buyers</t>
        </is>
      </c>
      <c r="K8304" s="2" t="inlineStr">
        <is>
          <t>SharePro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PMHPL</t>
        </is>
      </c>
      <c r="C8305" s="2" t="n">
        <v>49</v>
      </c>
      <c r="D8305" s="2" t="n">
        <v>42339</v>
      </c>
      <c r="E8305" s="2" t="n">
        <v>18043</v>
      </c>
      <c r="F8305" s="2" t="n">
        <v>24296</v>
      </c>
      <c r="G8305" s="2" t="n">
        <v>337.3533720337707</v>
      </c>
      <c r="H8305" s="2" t="n">
        <v>1.45737236</v>
      </c>
      <c r="I8305" s="2" t="n">
        <v>8</v>
      </c>
      <c r="J8305" s="2" t="inlineStr">
        <is>
          <t>Top10_Net_Buyers</t>
        </is>
      </c>
      <c r="K8305" s="2" t="inlineStr">
        <is>
          <t>Online Securities Pvt.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PMHPL</t>
        </is>
      </c>
      <c r="C8306" s="2" t="n">
        <v>77</v>
      </c>
      <c r="D8306" s="2" t="n">
        <v>17425</v>
      </c>
      <c r="E8306" s="2" t="n">
        <v>210</v>
      </c>
      <c r="F8306" s="2" t="n">
        <v>17215</v>
      </c>
      <c r="G8306" s="2" t="n">
        <v>345.9380524623109</v>
      </c>
      <c r="H8306" s="2" t="n">
        <v>0.61651718</v>
      </c>
      <c r="I8306" s="2" t="n">
        <v>4</v>
      </c>
      <c r="J8306" s="2" t="inlineStr">
        <is>
          <t>Top10_Net_Buyers</t>
        </is>
      </c>
      <c r="K8306" s="2" t="inlineStr">
        <is>
          <t>Nabil Stock Dealer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PMHPL</t>
        </is>
      </c>
      <c r="C8307" s="2" t="n">
        <v>51</v>
      </c>
      <c r="D8307" s="2" t="n">
        <v>22312</v>
      </c>
      <c r="E8307" s="2" t="n">
        <v>8602</v>
      </c>
      <c r="F8307" s="2" t="n">
        <v>13710</v>
      </c>
      <c r="G8307" s="2" t="n">
        <v>342.5608761091901</v>
      </c>
      <c r="H8307" s="2" t="n">
        <v>0.77576557</v>
      </c>
      <c r="I8307" s="2" t="n">
        <v>6</v>
      </c>
      <c r="J8307" s="2" t="inlineStr">
        <is>
          <t>Top10_Net_Buyers</t>
        </is>
      </c>
      <c r="K8307" s="2" t="inlineStr">
        <is>
          <t>Oxford Securities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PMHPL</t>
        </is>
      </c>
      <c r="C8308" s="2" t="n">
        <v>59</v>
      </c>
      <c r="D8308" s="2" t="n">
        <v>23840</v>
      </c>
      <c r="E8308" s="2" t="n">
        <v>10515</v>
      </c>
      <c r="F8308" s="2" t="n">
        <v>13325</v>
      </c>
      <c r="G8308" s="2" t="n">
        <v>339.3027165227477</v>
      </c>
      <c r="H8308" s="2" t="n">
        <v>0.8196131</v>
      </c>
      <c r="I8308" s="2" t="n">
        <v>8</v>
      </c>
      <c r="J8308" s="2" t="inlineStr">
        <is>
          <t>Top10_Net_Buyers</t>
        </is>
      </c>
      <c r="K8308" s="2" t="inlineStr">
        <is>
          <t>Deevyaa Securities &amp; Stock House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PMHPL</t>
        </is>
      </c>
      <c r="C8309" s="2" t="n">
        <v>18</v>
      </c>
      <c r="D8309" s="2" t="n">
        <v>14087</v>
      </c>
      <c r="E8309" s="2" t="n">
        <v>3190</v>
      </c>
      <c r="F8309" s="2" t="n">
        <v>10897</v>
      </c>
      <c r="G8309" s="2" t="n">
        <v>333.498665</v>
      </c>
      <c r="H8309" s="2" t="n">
        <v>0.473729</v>
      </c>
      <c r="I8309" s="2" t="n">
        <v>5</v>
      </c>
      <c r="J8309" s="2" t="inlineStr">
        <is>
          <t>Top10_Net_Buyers</t>
        </is>
      </c>
      <c r="K8309" s="2" t="inlineStr">
        <is>
          <t>Sagarmatha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PMHPL</t>
        </is>
      </c>
      <c r="C8310" s="2" t="n">
        <v>97</v>
      </c>
      <c r="D8310" s="2" t="n">
        <v>10100</v>
      </c>
      <c r="E8310" s="2" t="n">
        <v>0</v>
      </c>
      <c r="F8310" s="2" t="n">
        <v>10100</v>
      </c>
      <c r="G8310" s="2" t="n">
        <v>339.841525</v>
      </c>
      <c r="H8310" s="2" t="n">
        <v>0.35233955</v>
      </c>
      <c r="I8310" s="2" t="n">
        <v>2</v>
      </c>
      <c r="J8310" s="2" t="inlineStr">
        <is>
          <t>Top10_Net_Buyers</t>
        </is>
      </c>
      <c r="K8310" s="2" t="inlineStr">
        <is>
          <t>R.B.B. Securities Company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PMHPL</t>
        </is>
      </c>
      <c r="C8311" s="2" t="n">
        <v>21</v>
      </c>
      <c r="D8311" s="2" t="n">
        <v>14726</v>
      </c>
      <c r="E8311" s="2" t="n">
        <v>7259</v>
      </c>
      <c r="F8311" s="2" t="n">
        <v>7467</v>
      </c>
      <c r="G8311" s="2" t="n">
        <v>336.6344048181723</v>
      </c>
      <c r="H8311" s="2" t="n">
        <v>0.50338278</v>
      </c>
      <c r="I8311" s="2" t="n">
        <v>9</v>
      </c>
      <c r="J8311" s="2" t="inlineStr">
        <is>
          <t>Top10_Net_Buyers</t>
        </is>
      </c>
      <c r="K8311" s="2" t="inlineStr">
        <is>
          <t>Midas Stock Broking Company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PMHPL</t>
        </is>
      </c>
      <c r="C8312" s="2" t="n">
        <v>71</v>
      </c>
      <c r="D8312" s="2" t="n">
        <v>13790</v>
      </c>
      <c r="E8312" s="2" t="n">
        <v>6421</v>
      </c>
      <c r="F8312" s="2" t="n">
        <v>7369</v>
      </c>
      <c r="G8312" s="2" t="n">
        <v>340.3763831385643</v>
      </c>
      <c r="H8312" s="2" t="n">
        <v>0.4711737</v>
      </c>
      <c r="I8312" s="2" t="n">
        <v>4</v>
      </c>
      <c r="J8312" s="2" t="inlineStr">
        <is>
          <t>Top10_Net_Buyers</t>
        </is>
      </c>
      <c r="K8312" s="2" t="inlineStr">
        <is>
          <t>Shubhakamana Securities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PMLI</t>
        </is>
      </c>
      <c r="C8313" s="2" t="n">
        <v>45</v>
      </c>
      <c r="D8313" s="2" t="n">
        <v>149216</v>
      </c>
      <c r="E8313" s="2" t="n">
        <v>29198</v>
      </c>
      <c r="F8313" s="2" t="n">
        <v>120018</v>
      </c>
      <c r="G8313" s="2" t="n">
        <v>516.3050189938161</v>
      </c>
      <c r="H8313" s="2" t="n">
        <v>7.79212105</v>
      </c>
      <c r="I8313" s="2" t="n">
        <v>13</v>
      </c>
      <c r="J8313" s="2" t="inlineStr">
        <is>
          <t>Top10_Net_Buyers</t>
        </is>
      </c>
      <c r="K8313" s="2" t="inlineStr">
        <is>
          <t>Imperial Securities Company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PMLI</t>
        </is>
      </c>
      <c r="C8314" s="2" t="n">
        <v>33</v>
      </c>
      <c r="D8314" s="2" t="n">
        <v>49059</v>
      </c>
      <c r="E8314" s="2" t="n">
        <v>5743</v>
      </c>
      <c r="F8314" s="2" t="n">
        <v>43316</v>
      </c>
      <c r="G8314" s="2" t="n">
        <v>514.1028889706694</v>
      </c>
      <c r="H8314" s="2" t="n">
        <v>2.56815454</v>
      </c>
      <c r="I8314" s="2" t="n">
        <v>12</v>
      </c>
      <c r="J8314" s="2" t="inlineStr">
        <is>
          <t>Top10_Net_Buyers</t>
        </is>
      </c>
      <c r="K8314" s="2" t="inlineStr">
        <is>
          <t>Dakshinkali Investment &amp; Securities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PMLI</t>
        </is>
      </c>
      <c r="C8315" s="2" t="n">
        <v>44</v>
      </c>
      <c r="D8315" s="2" t="n">
        <v>20592</v>
      </c>
      <c r="E8315" s="2" t="n">
        <v>4237</v>
      </c>
      <c r="F8315" s="2" t="n">
        <v>16355</v>
      </c>
      <c r="G8315" s="2" t="n">
        <v>518.418021512023</v>
      </c>
      <c r="H8315" s="2" t="n">
        <v>1.07722639</v>
      </c>
      <c r="I8315" s="2" t="n">
        <v>6</v>
      </c>
      <c r="J8315" s="2" t="inlineStr">
        <is>
          <t>Top10_Net_Buyers</t>
        </is>
      </c>
      <c r="K8315" s="2" t="inlineStr">
        <is>
          <t>Dynamic Money Managers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PMLI</t>
        </is>
      </c>
      <c r="C8316" s="2" t="n">
        <v>28</v>
      </c>
      <c r="D8316" s="2" t="n">
        <v>23924</v>
      </c>
      <c r="E8316" s="2" t="n">
        <v>10307</v>
      </c>
      <c r="F8316" s="2" t="n">
        <v>13617</v>
      </c>
      <c r="G8316" s="2" t="n">
        <v>522.4651141947917</v>
      </c>
      <c r="H8316" s="2" t="n">
        <v>1.2466876</v>
      </c>
      <c r="I8316" s="2" t="n">
        <v>6</v>
      </c>
      <c r="J8316" s="2" t="inlineStr">
        <is>
          <t>Top10_Net_Buyers</t>
        </is>
      </c>
      <c r="K8316" s="2" t="inlineStr">
        <is>
          <t>Shree Krishna Securities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PMLI</t>
        </is>
      </c>
      <c r="C8317" s="2" t="n">
        <v>70</v>
      </c>
      <c r="D8317" s="2" t="n">
        <v>16263</v>
      </c>
      <c r="E8317" s="2" t="n">
        <v>7029</v>
      </c>
      <c r="F8317" s="2" t="n">
        <v>9234</v>
      </c>
      <c r="G8317" s="2" t="n">
        <v>514.5621774916021</v>
      </c>
      <c r="H8317" s="2" t="n">
        <v>0.84594037</v>
      </c>
      <c r="I8317" s="2" t="n">
        <v>7</v>
      </c>
      <c r="J8317" s="2" t="inlineStr">
        <is>
          <t>Top10_Net_Buyers</t>
        </is>
      </c>
      <c r="K8317" s="2" t="inlineStr">
        <is>
          <t>Infinity Securities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PMLI</t>
        </is>
      </c>
      <c r="C8318" s="2" t="n">
        <v>64</v>
      </c>
      <c r="D8318" s="2" t="n">
        <v>8805</v>
      </c>
      <c r="E8318" s="2" t="n">
        <v>502</v>
      </c>
      <c r="F8318" s="2" t="n">
        <v>8303</v>
      </c>
      <c r="G8318" s="2" t="n">
        <v>514.5259824242424</v>
      </c>
      <c r="H8318" s="2" t="n">
        <v>0.45610102</v>
      </c>
      <c r="I8318" s="2" t="n">
        <v>6</v>
      </c>
      <c r="J8318" s="2" t="inlineStr">
        <is>
          <t>Top10_Net_Buyers</t>
        </is>
      </c>
      <c r="K8318" s="2" t="inlineStr">
        <is>
          <t>Sun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PMLI</t>
        </is>
      </c>
      <c r="C8319" s="2" t="n">
        <v>66</v>
      </c>
      <c r="D8319" s="2" t="n">
        <v>8722</v>
      </c>
      <c r="E8319" s="2" t="n">
        <v>907</v>
      </c>
      <c r="F8319" s="2" t="n">
        <v>7815</v>
      </c>
      <c r="G8319" s="2" t="n">
        <v>512.0661676556458</v>
      </c>
      <c r="H8319" s="2" t="n">
        <v>0.44332835</v>
      </c>
      <c r="I8319" s="2" t="n">
        <v>6</v>
      </c>
      <c r="J8319" s="2" t="inlineStr">
        <is>
          <t>Top10_Net_Buyers</t>
        </is>
      </c>
      <c r="K8319" s="2" t="inlineStr">
        <is>
          <t>Miyo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PMLI</t>
        </is>
      </c>
      <c r="C8320" s="2" t="n">
        <v>65</v>
      </c>
      <c r="D8320" s="2" t="n">
        <v>8611</v>
      </c>
      <c r="E8320" s="2" t="n">
        <v>2265</v>
      </c>
      <c r="F8320" s="2" t="n">
        <v>6346</v>
      </c>
      <c r="G8320" s="2" t="n">
        <v>524.183223125</v>
      </c>
      <c r="H8320" s="2" t="n">
        <v>0.45328252</v>
      </c>
      <c r="I8320" s="2" t="n">
        <v>3</v>
      </c>
      <c r="J8320" s="2" t="inlineStr">
        <is>
          <t>Top10_Net_Buyers</t>
        </is>
      </c>
      <c r="K8320" s="2" t="inlineStr">
        <is>
          <t>SharePro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PMLI</t>
        </is>
      </c>
      <c r="C8321" s="2" t="n">
        <v>67</v>
      </c>
      <c r="D8321" s="2" t="n">
        <v>4329</v>
      </c>
      <c r="E8321" s="2" t="n">
        <v>452</v>
      </c>
      <c r="F8321" s="2" t="n">
        <v>3877</v>
      </c>
      <c r="G8321" s="2" t="n">
        <v>513.9471766561514</v>
      </c>
      <c r="H8321" s="2" t="n">
        <v>0.22568156</v>
      </c>
      <c r="I8321" s="2" t="n">
        <v>5</v>
      </c>
      <c r="J8321" s="2" t="inlineStr">
        <is>
          <t>Top10_Net_Buyers</t>
        </is>
      </c>
      <c r="K8321" s="2" t="inlineStr">
        <is>
          <t>Property Wizard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PMLI</t>
        </is>
      </c>
      <c r="C8322" s="2" t="n">
        <v>71</v>
      </c>
      <c r="D8322" s="2" t="n">
        <v>6586</v>
      </c>
      <c r="E8322" s="2" t="n">
        <v>3267</v>
      </c>
      <c r="F8322" s="2" t="n">
        <v>3319</v>
      </c>
      <c r="G8322" s="2" t="n">
        <v>515.8005922281609</v>
      </c>
      <c r="H8322" s="2" t="n">
        <v>0.34196906</v>
      </c>
      <c r="I8322" s="2" t="n">
        <v>4</v>
      </c>
      <c r="J8322" s="2" t="inlineStr">
        <is>
          <t>Top10_Net_Buyers</t>
        </is>
      </c>
      <c r="K8322" s="2" t="inlineStr">
        <is>
          <t>Shubhakamana Securities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PPCL</t>
        </is>
      </c>
      <c r="C8323" s="2" t="n">
        <v>44</v>
      </c>
      <c r="D8323" s="2" t="n">
        <v>347290</v>
      </c>
      <c r="E8323" s="2" t="n">
        <v>117950</v>
      </c>
      <c r="F8323" s="2" t="n">
        <v>229340</v>
      </c>
      <c r="G8323" s="2" t="n">
        <v>370.9857553053694</v>
      </c>
      <c r="H8323" s="2" t="n">
        <v>13.04483825</v>
      </c>
      <c r="I8323" s="2" t="n">
        <v>10</v>
      </c>
      <c r="J8323" s="2" t="inlineStr">
        <is>
          <t>Top10_Net_Buyers</t>
        </is>
      </c>
      <c r="K8323" s="2" t="inlineStr">
        <is>
          <t>Dynamic Money Managers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PPCL</t>
        </is>
      </c>
      <c r="C8324" s="2" t="n">
        <v>17</v>
      </c>
      <c r="D8324" s="2" t="n">
        <v>53511</v>
      </c>
      <c r="E8324" s="2" t="n">
        <v>18285</v>
      </c>
      <c r="F8324" s="2" t="n">
        <v>35226</v>
      </c>
      <c r="G8324" s="2" t="n">
        <v>373.1429329893446</v>
      </c>
      <c r="H8324" s="2" t="n">
        <v>2.03941763</v>
      </c>
      <c r="I8324" s="2" t="n">
        <v>8</v>
      </c>
      <c r="J8324" s="2" t="inlineStr">
        <is>
          <t>Top10_Net_Buyers</t>
        </is>
      </c>
      <c r="K8324" s="2" t="inlineStr">
        <is>
          <t>ABC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PPCL</t>
        </is>
      </c>
      <c r="C8325" s="2" t="n">
        <v>36</v>
      </c>
      <c r="D8325" s="2" t="n">
        <v>32960</v>
      </c>
      <c r="E8325" s="2" t="n">
        <v>11317</v>
      </c>
      <c r="F8325" s="2" t="n">
        <v>21643</v>
      </c>
      <c r="G8325" s="2" t="n">
        <v>368.1505346768936</v>
      </c>
      <c r="H8325" s="2" t="n">
        <v>1.25982538</v>
      </c>
      <c r="I8325" s="2" t="n">
        <v>6</v>
      </c>
      <c r="J8325" s="2" t="inlineStr">
        <is>
          <t>Top10_Net_Buyers</t>
        </is>
      </c>
      <c r="K8325" s="2" t="inlineStr">
        <is>
          <t>Secured Securities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PPCL</t>
        </is>
      </c>
      <c r="C8326" s="2" t="n">
        <v>53</v>
      </c>
      <c r="D8326" s="2" t="n">
        <v>35413</v>
      </c>
      <c r="E8326" s="2" t="n">
        <v>18583</v>
      </c>
      <c r="F8326" s="2" t="n">
        <v>16830</v>
      </c>
      <c r="G8326" s="2" t="n">
        <v>371.507684881804</v>
      </c>
      <c r="H8326" s="2" t="n">
        <v>1.32858095</v>
      </c>
      <c r="I8326" s="2" t="n">
        <v>9</v>
      </c>
      <c r="J8326" s="2" t="inlineStr">
        <is>
          <t>Top10_Net_Buyers</t>
        </is>
      </c>
      <c r="K8326" s="2" t="inlineStr">
        <is>
          <t>Investment Management Nepal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PPCL</t>
        </is>
      </c>
      <c r="C8327" s="2" t="n">
        <v>26</v>
      </c>
      <c r="D8327" s="2" t="n">
        <v>31448</v>
      </c>
      <c r="E8327" s="2" t="n">
        <v>15426</v>
      </c>
      <c r="F8327" s="2" t="n">
        <v>16022</v>
      </c>
      <c r="G8327" s="2" t="n">
        <v>369.6253318695951</v>
      </c>
      <c r="H8327" s="2" t="n">
        <v>1.17339992</v>
      </c>
      <c r="I8327" s="2" t="n">
        <v>7</v>
      </c>
      <c r="J8327" s="2" t="inlineStr">
        <is>
          <t>Top10_Net_Buyers</t>
        </is>
      </c>
      <c r="K8327" s="2" t="inlineStr">
        <is>
          <t>Asian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PPCL</t>
        </is>
      </c>
      <c r="C8328" s="2" t="n">
        <v>79</v>
      </c>
      <c r="D8328" s="2" t="n">
        <v>11400</v>
      </c>
      <c r="E8328" s="2" t="n">
        <v>30</v>
      </c>
      <c r="F8328" s="2" t="n">
        <v>11370</v>
      </c>
      <c r="G8328" s="2" t="n">
        <v>384.6554385964913</v>
      </c>
      <c r="H8328" s="2" t="n">
        <v>0.4385072</v>
      </c>
      <c r="I8328" s="2" t="n">
        <v>2</v>
      </c>
      <c r="J8328" s="2" t="inlineStr">
        <is>
          <t>Top10_Net_Buyers</t>
        </is>
      </c>
      <c r="K8328" s="2" t="inlineStr">
        <is>
          <t>Pahi Investment Pvt.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PPCL</t>
        </is>
      </c>
      <c r="C8329" s="2" t="n">
        <v>37</v>
      </c>
      <c r="D8329" s="2" t="n">
        <v>19551</v>
      </c>
      <c r="E8329" s="2" t="n">
        <v>8421</v>
      </c>
      <c r="F8329" s="2" t="n">
        <v>11130</v>
      </c>
      <c r="G8329" s="2" t="n">
        <v>365.5983457915131</v>
      </c>
      <c r="H8329" s="2" t="n">
        <v>0.7171650000000001</v>
      </c>
      <c r="I8329" s="2" t="n">
        <v>6</v>
      </c>
      <c r="J8329" s="2" t="inlineStr">
        <is>
          <t>Top10_Net_Buyers</t>
        </is>
      </c>
      <c r="K8329" s="2" t="inlineStr">
        <is>
          <t>Swarna Laxmi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PPCL</t>
        </is>
      </c>
      <c r="C8330" s="2" t="n">
        <v>55</v>
      </c>
      <c r="D8330" s="2" t="n">
        <v>32063</v>
      </c>
      <c r="E8330" s="2" t="n">
        <v>23921</v>
      </c>
      <c r="F8330" s="2" t="n">
        <v>8142</v>
      </c>
      <c r="G8330" s="2" t="n">
        <v>372.5902264049461</v>
      </c>
      <c r="H8330" s="2" t="n">
        <v>1.19448896</v>
      </c>
      <c r="I8330" s="2" t="n">
        <v>7</v>
      </c>
      <c r="J8330" s="2" t="inlineStr">
        <is>
          <t>Top10_Net_Buyers</t>
        </is>
      </c>
      <c r="K8330" s="2" t="inlineStr">
        <is>
          <t>Bhrikuti Stock Broking Co.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PPCL</t>
        </is>
      </c>
      <c r="C8331" s="2" t="n">
        <v>52</v>
      </c>
      <c r="D8331" s="2" t="n">
        <v>33239</v>
      </c>
      <c r="E8331" s="2" t="n">
        <v>25467</v>
      </c>
      <c r="F8331" s="2" t="n">
        <v>7772</v>
      </c>
      <c r="G8331" s="2" t="n">
        <v>375.1383777707732</v>
      </c>
      <c r="H8331" s="2" t="n">
        <v>1.25053608</v>
      </c>
      <c r="I8331" s="2" t="n">
        <v>4</v>
      </c>
      <c r="J8331" s="2" t="inlineStr">
        <is>
          <t>Top10_Net_Buyers</t>
        </is>
      </c>
      <c r="K8331" s="2" t="inlineStr">
        <is>
          <t>Sundhara Securities Limited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PPCL</t>
        </is>
      </c>
      <c r="C8332" s="2" t="n">
        <v>33</v>
      </c>
      <c r="D8332" s="2" t="n">
        <v>26756</v>
      </c>
      <c r="E8332" s="2" t="n">
        <v>19647</v>
      </c>
      <c r="F8332" s="2" t="n">
        <v>7109</v>
      </c>
      <c r="G8332" s="2" t="n">
        <v>366.1295801774266</v>
      </c>
      <c r="H8332" s="2" t="n">
        <v>0.9817480000000001</v>
      </c>
      <c r="I8332" s="2" t="n">
        <v>8</v>
      </c>
      <c r="J8332" s="2" t="inlineStr">
        <is>
          <t>Top10_Net_Buyers</t>
        </is>
      </c>
      <c r="K8332" s="2" t="inlineStr">
        <is>
          <t>Dakshinkali Investment &amp; Securities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PPL</t>
        </is>
      </c>
      <c r="C8333" s="2" t="n">
        <v>28</v>
      </c>
      <c r="D8333" s="2" t="n">
        <v>957091</v>
      </c>
      <c r="E8333" s="2" t="n">
        <v>108156</v>
      </c>
      <c r="F8333" s="2" t="n">
        <v>848935</v>
      </c>
      <c r="G8333" s="2" t="n">
        <v>373.8208760659094</v>
      </c>
      <c r="H8333" s="2" t="n">
        <v>36.47927813</v>
      </c>
      <c r="I8333" s="2" t="n">
        <v>10</v>
      </c>
      <c r="J8333" s="2" t="inlineStr">
        <is>
          <t>Top10_Net_Buyers</t>
        </is>
      </c>
      <c r="K8333" s="2" t="inlineStr">
        <is>
          <t>Shree Krishna Securities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PPL</t>
        </is>
      </c>
      <c r="C8334" s="2" t="n">
        <v>84</v>
      </c>
      <c r="D8334" s="2" t="n">
        <v>96114</v>
      </c>
      <c r="E8334" s="2" t="n">
        <v>15397</v>
      </c>
      <c r="F8334" s="2" t="n">
        <v>80717</v>
      </c>
      <c r="G8334" s="2" t="n">
        <v>371.4418748776853</v>
      </c>
      <c r="H8334" s="2" t="n">
        <v>3.84550923</v>
      </c>
      <c r="I8334" s="2" t="n">
        <v>10</v>
      </c>
      <c r="J8334" s="2" t="inlineStr">
        <is>
          <t>Top10_Net_Buyers</t>
        </is>
      </c>
      <c r="K8334" s="2" t="inlineStr">
        <is>
          <t>Milky Way Share Broker Company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PPL</t>
        </is>
      </c>
      <c r="C8335" s="2" t="n">
        <v>45</v>
      </c>
      <c r="D8335" s="2" t="n">
        <v>267383</v>
      </c>
      <c r="E8335" s="2" t="n">
        <v>193336</v>
      </c>
      <c r="F8335" s="2" t="n">
        <v>74047</v>
      </c>
      <c r="G8335" s="2" t="n">
        <v>367.8817854617746</v>
      </c>
      <c r="H8335" s="2" t="n">
        <v>10.0109324</v>
      </c>
      <c r="I8335" s="2" t="n">
        <v>12</v>
      </c>
      <c r="J8335" s="2" t="inlineStr">
        <is>
          <t>Top10_Net_Buyers</t>
        </is>
      </c>
      <c r="K8335" s="2" t="inlineStr">
        <is>
          <t>Imperial Securities Company Pvt.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PPL</t>
        </is>
      </c>
      <c r="C8336" s="2" t="n">
        <v>52</v>
      </c>
      <c r="D8336" s="2" t="n">
        <v>126489</v>
      </c>
      <c r="E8336" s="2" t="n">
        <v>67489</v>
      </c>
      <c r="F8336" s="2" t="n">
        <v>59000</v>
      </c>
      <c r="G8336" s="2" t="n">
        <v>367.3021152524543</v>
      </c>
      <c r="H8336" s="2" t="n">
        <v>4.85614202</v>
      </c>
      <c r="I8336" s="2" t="n">
        <v>10</v>
      </c>
      <c r="J8336" s="2" t="inlineStr">
        <is>
          <t>Top10_Net_Buyers</t>
        </is>
      </c>
      <c r="K8336" s="2" t="inlineStr">
        <is>
          <t>Sundhara Securities Limited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PPL</t>
        </is>
      </c>
      <c r="C8337" s="2" t="n">
        <v>87</v>
      </c>
      <c r="D8337" s="2" t="n">
        <v>61888</v>
      </c>
      <c r="E8337" s="2" t="n">
        <v>8974</v>
      </c>
      <c r="F8337" s="2" t="n">
        <v>52914</v>
      </c>
      <c r="G8337" s="2" t="n">
        <v>391.0724563482286</v>
      </c>
      <c r="H8337" s="2" t="n">
        <v>2.36813381</v>
      </c>
      <c r="I8337" s="2" t="n">
        <v>5</v>
      </c>
      <c r="J8337" s="2" t="inlineStr">
        <is>
          <t>Top10_Net_Buyers</t>
        </is>
      </c>
      <c r="K8337" s="2" t="inlineStr">
        <is>
          <t>S.P.S.A. Securities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PPL</t>
        </is>
      </c>
      <c r="C8338" s="2" t="n">
        <v>99</v>
      </c>
      <c r="D8338" s="2" t="n">
        <v>108277</v>
      </c>
      <c r="E8338" s="2" t="n">
        <v>55791</v>
      </c>
      <c r="F8338" s="2" t="n">
        <v>52486</v>
      </c>
      <c r="G8338" s="2" t="n">
        <v>387.7864388912114</v>
      </c>
      <c r="H8338" s="2" t="n">
        <v>4.22892812</v>
      </c>
      <c r="I8338" s="2" t="n">
        <v>5</v>
      </c>
      <c r="J8338" s="2" t="inlineStr">
        <is>
          <t>Top10_Net_Buyers</t>
        </is>
      </c>
      <c r="K8338" s="2" t="inlineStr">
        <is>
          <t>Prabhu Stock Market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PPL</t>
        </is>
      </c>
      <c r="C8339" s="2" t="n">
        <v>68</v>
      </c>
      <c r="D8339" s="2" t="n">
        <v>73845</v>
      </c>
      <c r="E8339" s="2" t="n">
        <v>29440</v>
      </c>
      <c r="F8339" s="2" t="n">
        <v>44405</v>
      </c>
      <c r="G8339" s="2" t="n">
        <v>366.2621057114987</v>
      </c>
      <c r="H8339" s="2" t="n">
        <v>2.85790105</v>
      </c>
      <c r="I8339" s="2" t="n">
        <v>11</v>
      </c>
      <c r="J8339" s="2" t="inlineStr">
        <is>
          <t>Top10_Net_Buyers</t>
        </is>
      </c>
      <c r="K8339" s="2" t="inlineStr">
        <is>
          <t>Elite Stock House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PPL</t>
        </is>
      </c>
      <c r="C8340" s="2" t="n">
        <v>62</v>
      </c>
      <c r="D8340" s="2" t="n">
        <v>88182</v>
      </c>
      <c r="E8340" s="2" t="n">
        <v>51090</v>
      </c>
      <c r="F8340" s="2" t="n">
        <v>37092</v>
      </c>
      <c r="G8340" s="2" t="n">
        <v>368.9020324490746</v>
      </c>
      <c r="H8340" s="2" t="n">
        <v>3.43735438</v>
      </c>
      <c r="I8340" s="2" t="n">
        <v>10</v>
      </c>
      <c r="J8340" s="2" t="inlineStr">
        <is>
          <t>Top10_Net_Buyers</t>
        </is>
      </c>
      <c r="K8340" s="2" t="inlineStr">
        <is>
          <t>Capital Max Securities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PPL</t>
        </is>
      </c>
      <c r="C8341" s="2" t="n">
        <v>98</v>
      </c>
      <c r="D8341" s="2" t="n">
        <v>25550</v>
      </c>
      <c r="E8341" s="2" t="n">
        <v>1000</v>
      </c>
      <c r="F8341" s="2" t="n">
        <v>24550</v>
      </c>
      <c r="G8341" s="2" t="n">
        <v>398.2001318681318</v>
      </c>
      <c r="H8341" s="2" t="n">
        <v>1.0240072</v>
      </c>
      <c r="I8341" s="2" t="n">
        <v>5</v>
      </c>
      <c r="J8341" s="2" t="inlineStr">
        <is>
          <t>Top10_Net_Buyers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PPL</t>
        </is>
      </c>
      <c r="C8342" s="2" t="n">
        <v>74</v>
      </c>
      <c r="D8342" s="2" t="n">
        <v>94817</v>
      </c>
      <c r="E8342" s="2" t="n">
        <v>72177</v>
      </c>
      <c r="F8342" s="2" t="n">
        <v>22640</v>
      </c>
      <c r="G8342" s="2" t="n">
        <v>370.6486098542351</v>
      </c>
      <c r="H8342" s="2" t="n">
        <v>3.58117688</v>
      </c>
      <c r="I8342" s="2" t="n">
        <v>9</v>
      </c>
      <c r="J8342" s="2" t="inlineStr">
        <is>
          <t>Top10_Net_Buyers</t>
        </is>
      </c>
      <c r="K8342" s="2" t="inlineStr">
        <is>
          <t>Kalash Stock Market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PRIN</t>
        </is>
      </c>
      <c r="C8343" s="2" t="n">
        <v>44</v>
      </c>
      <c r="D8343" s="2" t="n">
        <v>57601</v>
      </c>
      <c r="E8343" s="2" t="n">
        <v>13863</v>
      </c>
      <c r="F8343" s="2" t="n">
        <v>43738</v>
      </c>
      <c r="G8343" s="2" t="n">
        <v>728.7541848619283</v>
      </c>
      <c r="H8343" s="2" t="n">
        <v>4.255013239999999</v>
      </c>
      <c r="I8343" s="2" t="n">
        <v>12</v>
      </c>
      <c r="J8343" s="2" t="inlineStr">
        <is>
          <t>Top10_Net_Buyers</t>
        </is>
      </c>
      <c r="K8343" s="2" t="inlineStr">
        <is>
          <t>Dynamic Money Managers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PRIN</t>
        </is>
      </c>
      <c r="C8344" s="2" t="n">
        <v>43</v>
      </c>
      <c r="D8344" s="2" t="n">
        <v>24453</v>
      </c>
      <c r="E8344" s="2" t="n">
        <v>2401</v>
      </c>
      <c r="F8344" s="2" t="n">
        <v>22052</v>
      </c>
      <c r="G8344" s="2" t="n">
        <v>728.1559321977149</v>
      </c>
      <c r="H8344" s="2" t="n">
        <v>1.7744373</v>
      </c>
      <c r="I8344" s="2" t="n">
        <v>8</v>
      </c>
      <c r="J8344" s="2" t="inlineStr">
        <is>
          <t>Top10_Net_Buyers</t>
        </is>
      </c>
      <c r="K8344" s="2" t="inlineStr">
        <is>
          <t>South Asian Bulls Pvt.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PRIN</t>
        </is>
      </c>
      <c r="C8345" s="2" t="n">
        <v>97</v>
      </c>
      <c r="D8345" s="2" t="n">
        <v>11000</v>
      </c>
      <c r="E8345" s="2" t="n">
        <v>0</v>
      </c>
      <c r="F8345" s="2" t="n">
        <v>11000</v>
      </c>
      <c r="G8345" s="2" t="n">
        <v>719.6955454545455</v>
      </c>
      <c r="H8345" s="2" t="n">
        <v>0.7916651</v>
      </c>
      <c r="I8345" s="2" t="n">
        <v>2</v>
      </c>
      <c r="J8345" s="2" t="inlineStr">
        <is>
          <t>Top10_Net_Buyers</t>
        </is>
      </c>
      <c r="K8345" s="2" t="inlineStr">
        <is>
          <t>R.B.B. Securities Company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PRIN</t>
        </is>
      </c>
      <c r="C8346" s="2" t="n">
        <v>48</v>
      </c>
      <c r="D8346" s="2" t="n">
        <v>15154</v>
      </c>
      <c r="E8346" s="2" t="n">
        <v>4348</v>
      </c>
      <c r="F8346" s="2" t="n">
        <v>10806</v>
      </c>
      <c r="G8346" s="2" t="n">
        <v>728.7136998164896</v>
      </c>
      <c r="H8346" s="2" t="n">
        <v>1.09843075</v>
      </c>
      <c r="I8346" s="2" t="n">
        <v>7</v>
      </c>
      <c r="J8346" s="2" t="inlineStr">
        <is>
          <t>Top10_Net_Buyers</t>
        </is>
      </c>
      <c r="K8346" s="2" t="inlineStr">
        <is>
          <t>Trishakti Securities Public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PRIN</t>
        </is>
      </c>
      <c r="C8347" s="2" t="n">
        <v>84</v>
      </c>
      <c r="D8347" s="2" t="n">
        <v>6891</v>
      </c>
      <c r="E8347" s="2" t="n">
        <v>100</v>
      </c>
      <c r="F8347" s="2" t="n">
        <v>6791</v>
      </c>
      <c r="G8347" s="2" t="n">
        <v>727.0617376133033</v>
      </c>
      <c r="H8347" s="2" t="n">
        <v>0.5057993</v>
      </c>
      <c r="I8347" s="2" t="n">
        <v>3</v>
      </c>
      <c r="J8347" s="2" t="inlineStr">
        <is>
          <t>Top10_Net_Buyers</t>
        </is>
      </c>
      <c r="K8347" s="2" t="inlineStr">
        <is>
          <t>Milky Way Share Broker Company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PRIN</t>
        </is>
      </c>
      <c r="C8348" s="2" t="n">
        <v>39</v>
      </c>
      <c r="D8348" s="2" t="n">
        <v>13310</v>
      </c>
      <c r="E8348" s="2" t="n">
        <v>7434</v>
      </c>
      <c r="F8348" s="2" t="n">
        <v>5876</v>
      </c>
      <c r="G8348" s="2" t="n">
        <v>727.5878466523548</v>
      </c>
      <c r="H8348" s="2" t="n">
        <v>0.98183798</v>
      </c>
      <c r="I8348" s="2" t="n">
        <v>7</v>
      </c>
      <c r="J8348" s="2" t="inlineStr">
        <is>
          <t>Top10_Net_Buyers</t>
        </is>
      </c>
      <c r="K8348" s="2" t="inlineStr">
        <is>
          <t>Sumeru Securities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PRIN</t>
        </is>
      </c>
      <c r="C8349" s="2" t="n">
        <v>4</v>
      </c>
      <c r="D8349" s="2" t="n">
        <v>7992</v>
      </c>
      <c r="E8349" s="2" t="n">
        <v>3063</v>
      </c>
      <c r="F8349" s="2" t="n">
        <v>4929</v>
      </c>
      <c r="G8349" s="2" t="n">
        <v>731.8009189515832</v>
      </c>
      <c r="H8349" s="2" t="n">
        <v>0.58139785</v>
      </c>
      <c r="I8349" s="2" t="n">
        <v>6</v>
      </c>
      <c r="J8349" s="2" t="inlineStr">
        <is>
          <t>Top10_Net_Buyers</t>
        </is>
      </c>
      <c r="K8349" s="2" t="inlineStr">
        <is>
          <t>Opal Securities Investment (PVT)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PRIN</t>
        </is>
      </c>
      <c r="C8350" s="2" t="n">
        <v>42</v>
      </c>
      <c r="D8350" s="2" t="n">
        <v>15722</v>
      </c>
      <c r="E8350" s="2" t="n">
        <v>10834</v>
      </c>
      <c r="F8350" s="2" t="n">
        <v>4888</v>
      </c>
      <c r="G8350" s="2" t="n">
        <v>726.9739183974297</v>
      </c>
      <c r="H8350" s="2" t="n">
        <v>1.15233483</v>
      </c>
      <c r="I8350" s="2" t="n">
        <v>9</v>
      </c>
      <c r="J8350" s="2" t="inlineStr">
        <is>
          <t>Top10_Net_Buyers</t>
        </is>
      </c>
      <c r="K8350" s="2" t="inlineStr">
        <is>
          <t>Sani Securities Company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PRIN</t>
        </is>
      </c>
      <c r="C8351" s="2" t="n">
        <v>66</v>
      </c>
      <c r="D8351" s="2" t="n">
        <v>9144</v>
      </c>
      <c r="E8351" s="2" t="n">
        <v>5128</v>
      </c>
      <c r="F8351" s="2" t="n">
        <v>4016</v>
      </c>
      <c r="G8351" s="2" t="n">
        <v>731.1833423625411</v>
      </c>
      <c r="H8351" s="2" t="n">
        <v>0.6658807099999999</v>
      </c>
      <c r="I8351" s="2" t="n">
        <v>9</v>
      </c>
      <c r="J8351" s="2" t="inlineStr">
        <is>
          <t>Top10_Net_Buyers</t>
        </is>
      </c>
      <c r="K8351" s="2" t="inlineStr">
        <is>
          <t>Miyo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PRIN</t>
        </is>
      </c>
      <c r="C8352" s="2" t="n">
        <v>21</v>
      </c>
      <c r="D8352" s="2" t="n">
        <v>5747</v>
      </c>
      <c r="E8352" s="2" t="n">
        <v>2387</v>
      </c>
      <c r="F8352" s="2" t="n">
        <v>3360</v>
      </c>
      <c r="G8352" s="2" t="n">
        <v>726.7073084499442</v>
      </c>
      <c r="H8352" s="2" t="n">
        <v>0.4162991</v>
      </c>
      <c r="I8352" s="2" t="n">
        <v>10</v>
      </c>
      <c r="J8352" s="2" t="inlineStr">
        <is>
          <t>Top10_Net_Buyers</t>
        </is>
      </c>
      <c r="K8352" s="2" t="inlineStr">
        <is>
          <t>Midas Stock Broking Company Pvt.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PROFL</t>
        </is>
      </c>
      <c r="C8353" s="2" t="n">
        <v>58</v>
      </c>
      <c r="D8353" s="2" t="n">
        <v>58538</v>
      </c>
      <c r="E8353" s="2" t="n">
        <v>26322</v>
      </c>
      <c r="F8353" s="2" t="n">
        <v>32216</v>
      </c>
      <c r="G8353" s="2" t="n">
        <v>482.5900942576627</v>
      </c>
      <c r="H8353" s="2" t="n">
        <v>2.88400679</v>
      </c>
      <c r="I8353" s="2" t="n">
        <v>8</v>
      </c>
      <c r="J8353" s="2" t="inlineStr">
        <is>
          <t>Top10_Net_Buyers</t>
        </is>
      </c>
      <c r="K8353" s="2" t="inlineStr">
        <is>
          <t>Naasa Securities Co.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PROFL</t>
        </is>
      </c>
      <c r="C8354" s="2" t="n">
        <v>57</v>
      </c>
      <c r="D8354" s="2" t="n">
        <v>35176</v>
      </c>
      <c r="E8354" s="2" t="n">
        <v>14605</v>
      </c>
      <c r="F8354" s="2" t="n">
        <v>20571</v>
      </c>
      <c r="G8354" s="2" t="n">
        <v>483.1698718313746</v>
      </c>
      <c r="H8354" s="2" t="n">
        <v>1.69384831</v>
      </c>
      <c r="I8354" s="2" t="n">
        <v>11</v>
      </c>
      <c r="J8354" s="2" t="inlineStr">
        <is>
          <t>Top10_Net_Buyers</t>
        </is>
      </c>
      <c r="K8354" s="2" t="inlineStr">
        <is>
          <t>Aryatara Investment &amp; Securities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PROFL</t>
        </is>
      </c>
      <c r="C8355" s="2" t="n">
        <v>49</v>
      </c>
      <c r="D8355" s="2" t="n">
        <v>26250</v>
      </c>
      <c r="E8355" s="2" t="n">
        <v>13897</v>
      </c>
      <c r="F8355" s="2" t="n">
        <v>12353</v>
      </c>
      <c r="G8355" s="2" t="n">
        <v>482.189933675768</v>
      </c>
      <c r="H8355" s="2" t="n">
        <v>1.30573457</v>
      </c>
      <c r="I8355" s="2" t="n">
        <v>9</v>
      </c>
      <c r="J8355" s="2" t="inlineStr">
        <is>
          <t>Top10_Net_Buyers</t>
        </is>
      </c>
      <c r="K8355" s="2" t="inlineStr">
        <is>
          <t>Online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PROFL</t>
        </is>
      </c>
      <c r="C8356" s="2" t="n">
        <v>52</v>
      </c>
      <c r="D8356" s="2" t="n">
        <v>13053</v>
      </c>
      <c r="E8356" s="2" t="n">
        <v>5407</v>
      </c>
      <c r="F8356" s="2" t="n">
        <v>7646</v>
      </c>
      <c r="G8356" s="2" t="n">
        <v>486.8792095999839</v>
      </c>
      <c r="H8356" s="2" t="n">
        <v>0.6312394499999999</v>
      </c>
      <c r="I8356" s="2" t="n">
        <v>5</v>
      </c>
      <c r="J8356" s="2" t="inlineStr">
        <is>
          <t>Top10_Net_Buyers</t>
        </is>
      </c>
      <c r="K8356" s="2" t="inlineStr">
        <is>
          <t>Sundhara Securities Limited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PROFL</t>
        </is>
      </c>
      <c r="C8357" s="2" t="n">
        <v>74</v>
      </c>
      <c r="D8357" s="2" t="n">
        <v>20569</v>
      </c>
      <c r="E8357" s="2" t="n">
        <v>14577</v>
      </c>
      <c r="F8357" s="2" t="n">
        <v>5992</v>
      </c>
      <c r="G8357" s="2" t="n">
        <v>484.4143414475804</v>
      </c>
      <c r="H8357" s="2" t="n">
        <v>1.0200609</v>
      </c>
      <c r="I8357" s="2" t="n">
        <v>6</v>
      </c>
      <c r="J8357" s="2" t="inlineStr">
        <is>
          <t>Top10_Net_Buyers</t>
        </is>
      </c>
      <c r="K8357" s="2" t="inlineStr">
        <is>
          <t>Kalash Stock Market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PROFL</t>
        </is>
      </c>
      <c r="C8358" s="2" t="n">
        <v>38</v>
      </c>
      <c r="D8358" s="2" t="n">
        <v>21464</v>
      </c>
      <c r="E8358" s="2" t="n">
        <v>15601</v>
      </c>
      <c r="F8358" s="2" t="n">
        <v>5863</v>
      </c>
      <c r="G8358" s="2" t="n">
        <v>483.4302551170886</v>
      </c>
      <c r="H8358" s="2" t="n">
        <v>1.06179315</v>
      </c>
      <c r="I8358" s="2" t="n">
        <v>8</v>
      </c>
      <c r="J8358" s="2" t="inlineStr">
        <is>
          <t>Top10_Net_Buyers</t>
        </is>
      </c>
      <c r="K8358" s="2" t="inlineStr">
        <is>
          <t>Dipshikha Dhitopatra Karobar Co. Pvt.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PROFL</t>
        </is>
      </c>
      <c r="C8359" s="2" t="n">
        <v>101</v>
      </c>
      <c r="D8359" s="2" t="n">
        <v>14475</v>
      </c>
      <c r="E8359" s="2" t="n">
        <v>9236</v>
      </c>
      <c r="F8359" s="2" t="n">
        <v>5239</v>
      </c>
      <c r="G8359" s="2" t="n">
        <v>491.3680888742194</v>
      </c>
      <c r="H8359" s="2" t="n">
        <v>0.7192632799999999</v>
      </c>
      <c r="I8359" s="2" t="n">
        <v>5</v>
      </c>
      <c r="J8359" s="2" t="inlineStr">
        <is>
          <t>Top10_Net_Buyers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PROFL</t>
        </is>
      </c>
      <c r="C8360" s="2" t="n">
        <v>36</v>
      </c>
      <c r="D8360" s="2" t="n">
        <v>9926</v>
      </c>
      <c r="E8360" s="2" t="n">
        <v>4722</v>
      </c>
      <c r="F8360" s="2" t="n">
        <v>5204</v>
      </c>
      <c r="G8360" s="2" t="n">
        <v>483.7565896456853</v>
      </c>
      <c r="H8360" s="2" t="n">
        <v>0.4842735</v>
      </c>
      <c r="I8360" s="2" t="n">
        <v>9</v>
      </c>
      <c r="J8360" s="2" t="inlineStr">
        <is>
          <t>Top10_Net_Buyers</t>
        </is>
      </c>
      <c r="K8360" s="2" t="inlineStr">
        <is>
          <t>Secured Securities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PROFL</t>
        </is>
      </c>
      <c r="C8361" s="2" t="n">
        <v>64</v>
      </c>
      <c r="D8361" s="2" t="n">
        <v>8167</v>
      </c>
      <c r="E8361" s="2" t="n">
        <v>3120</v>
      </c>
      <c r="F8361" s="2" t="n">
        <v>5047</v>
      </c>
      <c r="G8361" s="2" t="n">
        <v>476.5380754093803</v>
      </c>
      <c r="H8361" s="2" t="n">
        <v>0.38911241</v>
      </c>
      <c r="I8361" s="2" t="n">
        <v>7</v>
      </c>
      <c r="J8361" s="2" t="inlineStr">
        <is>
          <t>Top10_Net_Buyers</t>
        </is>
      </c>
      <c r="K8361" s="2" t="inlineStr">
        <is>
          <t>Sun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PROFL</t>
        </is>
      </c>
      <c r="C8362" s="2" t="n">
        <v>56</v>
      </c>
      <c r="D8362" s="2" t="n">
        <v>17467</v>
      </c>
      <c r="E8362" s="2" t="n">
        <v>12513</v>
      </c>
      <c r="F8362" s="2" t="n">
        <v>4954</v>
      </c>
      <c r="G8362" s="2" t="n">
        <v>484.1081594383041</v>
      </c>
      <c r="H8362" s="2" t="n">
        <v>0.8643004099999999</v>
      </c>
      <c r="I8362" s="2" t="n">
        <v>5</v>
      </c>
      <c r="J8362" s="2" t="inlineStr">
        <is>
          <t>Top10_Net_Buyers</t>
        </is>
      </c>
      <c r="K8362" s="2" t="inlineStr">
        <is>
          <t>Sri Hari Securities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PRSF</t>
        </is>
      </c>
      <c r="C8363" s="2" t="n">
        <v>42</v>
      </c>
      <c r="D8363" s="2" t="n">
        <v>367760</v>
      </c>
      <c r="E8363" s="2" t="n">
        <v>1200</v>
      </c>
      <c r="F8363" s="2" t="n">
        <v>366560</v>
      </c>
      <c r="G8363" s="2" t="n">
        <v>11.22048496909046</v>
      </c>
      <c r="H8363" s="2" t="n">
        <v>0.41853992</v>
      </c>
      <c r="I8363" s="2" t="n">
        <v>5</v>
      </c>
      <c r="J8363" s="2" t="inlineStr">
        <is>
          <t>Top10_Net_Buyers</t>
        </is>
      </c>
      <c r="K8363" s="2" t="inlineStr">
        <is>
          <t>Sani Securities Company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PRSF</t>
        </is>
      </c>
      <c r="C8364" s="2" t="n">
        <v>17</v>
      </c>
      <c r="D8364" s="2" t="n">
        <v>177200</v>
      </c>
      <c r="E8364" s="2" t="n">
        <v>41600</v>
      </c>
      <c r="F8364" s="2" t="n">
        <v>135600</v>
      </c>
      <c r="G8364" s="2" t="n">
        <v>11.29316627839254</v>
      </c>
      <c r="H8364" s="2" t="n">
        <v>0.2022147</v>
      </c>
      <c r="I8364" s="2" t="n">
        <v>5</v>
      </c>
      <c r="J8364" s="2" t="inlineStr">
        <is>
          <t>Top10_Net_Buyers</t>
        </is>
      </c>
      <c r="K8364" s="2" t="inlineStr">
        <is>
          <t>ABC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PRSF</t>
        </is>
      </c>
      <c r="C8365" s="2" t="n">
        <v>10</v>
      </c>
      <c r="D8365" s="2" t="n">
        <v>33300</v>
      </c>
      <c r="E8365" s="2" t="n">
        <v>10100</v>
      </c>
      <c r="F8365" s="2" t="n">
        <v>23200</v>
      </c>
      <c r="G8365" s="2" t="n">
        <v>11.18</v>
      </c>
      <c r="H8365" s="2" t="n">
        <v>0.0372648</v>
      </c>
      <c r="I8365" s="2" t="n">
        <v>3</v>
      </c>
      <c r="J8365" s="2" t="inlineStr">
        <is>
          <t>Top10_Net_Buyers</t>
        </is>
      </c>
      <c r="K8365" s="2" t="inlineStr">
        <is>
          <t>Pragyan Securities (PVT)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PRSF</t>
        </is>
      </c>
      <c r="C8366" s="2" t="n">
        <v>13</v>
      </c>
      <c r="D8366" s="2" t="n">
        <v>21000</v>
      </c>
      <c r="E8366" s="2" t="n">
        <v>5000</v>
      </c>
      <c r="F8366" s="2" t="n">
        <v>16000</v>
      </c>
      <c r="G8366" s="2" t="n">
        <v>11.233</v>
      </c>
      <c r="H8366" s="2" t="n">
        <v>0.0240947</v>
      </c>
      <c r="I8366" s="2" t="n">
        <v>2</v>
      </c>
      <c r="J8366" s="2" t="inlineStr">
        <is>
          <t>Top10_Net_Buyers</t>
        </is>
      </c>
      <c r="K8366" s="2" t="inlineStr">
        <is>
          <t>Thrive Brokerage House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PRSF</t>
        </is>
      </c>
      <c r="C8367" s="2" t="n">
        <v>8</v>
      </c>
      <c r="D8367" s="2" t="n">
        <v>15180</v>
      </c>
      <c r="E8367" s="2" t="n">
        <v>0</v>
      </c>
      <c r="F8367" s="2" t="n">
        <v>15180</v>
      </c>
      <c r="G8367" s="2" t="n">
        <v>11.24423631123919</v>
      </c>
      <c r="H8367" s="2" t="n">
        <v>0.017057</v>
      </c>
      <c r="I8367" s="2" t="n">
        <v>4</v>
      </c>
      <c r="J8367" s="2" t="inlineStr">
        <is>
          <t>Top10_Net_Buyers</t>
        </is>
      </c>
      <c r="K8367" s="2" t="inlineStr">
        <is>
          <t>Ashutosh Brokerage &amp; Securities (PVT)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PRSF</t>
        </is>
      </c>
      <c r="C8368" s="2" t="n">
        <v>49</v>
      </c>
      <c r="D8368" s="2" t="n">
        <v>20700</v>
      </c>
      <c r="E8368" s="2" t="n">
        <v>7200</v>
      </c>
      <c r="F8368" s="2" t="n">
        <v>13500</v>
      </c>
      <c r="G8368" s="2" t="n">
        <v>11.09095469255663</v>
      </c>
      <c r="H8368" s="2" t="n">
        <v>0.0232366</v>
      </c>
      <c r="I8368" s="2" t="n">
        <v>3</v>
      </c>
      <c r="J8368" s="2" t="inlineStr">
        <is>
          <t>Top10_Net_Buyers</t>
        </is>
      </c>
      <c r="K8368" s="2" t="inlineStr">
        <is>
          <t>Online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PRSF</t>
        </is>
      </c>
      <c r="C8369" s="2" t="n">
        <v>45</v>
      </c>
      <c r="D8369" s="2" t="n">
        <v>5100</v>
      </c>
      <c r="E8369" s="2" t="n">
        <v>200</v>
      </c>
      <c r="F8369" s="2" t="n">
        <v>4900</v>
      </c>
      <c r="G8369" s="2" t="n">
        <v>10.79</v>
      </c>
      <c r="H8369" s="2" t="n">
        <v>0.005502899999999999</v>
      </c>
      <c r="I8369" s="2" t="n">
        <v>1</v>
      </c>
      <c r="J8369" s="2" t="inlineStr">
        <is>
          <t>Top10_Net_Buyers</t>
        </is>
      </c>
      <c r="K8369" s="2" t="inlineStr">
        <is>
          <t>Imperial Securities Company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PRSF</t>
        </is>
      </c>
      <c r="C8370" s="2" t="n">
        <v>38</v>
      </c>
      <c r="D8370" s="2" t="n">
        <v>3400</v>
      </c>
      <c r="E8370" s="2" t="n">
        <v>200</v>
      </c>
      <c r="F8370" s="2" t="n">
        <v>3200</v>
      </c>
      <c r="G8370" s="2" t="n">
        <v>11.1815625</v>
      </c>
      <c r="H8370" s="2" t="n">
        <v>0.0037849</v>
      </c>
      <c r="I8370" s="2" t="n">
        <v>4</v>
      </c>
      <c r="J8370" s="2" t="inlineStr">
        <is>
          <t>Top10_Net_Buyers</t>
        </is>
      </c>
      <c r="K8370" s="2" t="inlineStr">
        <is>
          <t>Dipshikha Dhitopatra Karobar Co. Pvt.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PRSF</t>
        </is>
      </c>
      <c r="C8371" s="2" t="n">
        <v>19</v>
      </c>
      <c r="D8371" s="2" t="n">
        <v>1260</v>
      </c>
      <c r="E8371" s="2" t="n">
        <v>100</v>
      </c>
      <c r="F8371" s="2" t="n">
        <v>1160</v>
      </c>
      <c r="G8371" s="2" t="n">
        <v>11.3025</v>
      </c>
      <c r="H8371" s="2" t="n">
        <v>0.00142646</v>
      </c>
      <c r="I8371" s="2" t="n">
        <v>4</v>
      </c>
      <c r="J8371" s="2" t="inlineStr">
        <is>
          <t>Top10_Net_Buyers</t>
        </is>
      </c>
      <c r="K8371" s="2" t="inlineStr">
        <is>
          <t>Nepal Investment &amp; Securities Trading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PRSF</t>
        </is>
      </c>
      <c r="C8372" s="2" t="n">
        <v>46</v>
      </c>
      <c r="D8372" s="2" t="n">
        <v>2000</v>
      </c>
      <c r="E8372" s="2" t="n">
        <v>1500</v>
      </c>
      <c r="F8372" s="2" t="n">
        <v>500</v>
      </c>
      <c r="G8372" s="2" t="n">
        <v>11.19</v>
      </c>
      <c r="H8372" s="2" t="n">
        <v>0.0022488</v>
      </c>
      <c r="I8372" s="2" t="n">
        <v>2</v>
      </c>
      <c r="J8372" s="2" t="inlineStr">
        <is>
          <t>Top10_Net_Buyers</t>
        </is>
      </c>
      <c r="K8372" s="2" t="inlineStr">
        <is>
          <t>Kalika Securities Pvt.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PRVU</t>
        </is>
      </c>
      <c r="C8373" s="2" t="n">
        <v>38</v>
      </c>
      <c r="D8373" s="2" t="n">
        <v>284178</v>
      </c>
      <c r="E8373" s="2" t="n">
        <v>56446</v>
      </c>
      <c r="F8373" s="2" t="n">
        <v>227732</v>
      </c>
      <c r="G8373" s="2" t="n">
        <v>187.6568587524673</v>
      </c>
      <c r="H8373" s="2" t="n">
        <v>5.2870257</v>
      </c>
      <c r="I8373" s="2" t="n">
        <v>9</v>
      </c>
      <c r="J8373" s="2" t="inlineStr">
        <is>
          <t>Top10_Net_Buyers</t>
        </is>
      </c>
      <c r="K8373" s="2" t="inlineStr">
        <is>
          <t>Dipshikha Dhitopatra Karobar Co.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PRVU</t>
        </is>
      </c>
      <c r="C8374" s="2" t="n">
        <v>58</v>
      </c>
      <c r="D8374" s="2" t="n">
        <v>192134</v>
      </c>
      <c r="E8374" s="2" t="n">
        <v>105777</v>
      </c>
      <c r="F8374" s="2" t="n">
        <v>86357</v>
      </c>
      <c r="G8374" s="2" t="n">
        <v>187.6845479755586</v>
      </c>
      <c r="H8374" s="2" t="n">
        <v>3.61494527</v>
      </c>
      <c r="I8374" s="2" t="n">
        <v>11</v>
      </c>
      <c r="J8374" s="2" t="inlineStr">
        <is>
          <t>Top10_Net_Buyers</t>
        </is>
      </c>
      <c r="K8374" s="2" t="inlineStr">
        <is>
          <t>Naasa Securities Co.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PRVU</t>
        </is>
      </c>
      <c r="C8375" s="2" t="n">
        <v>42</v>
      </c>
      <c r="D8375" s="2" t="n">
        <v>173874</v>
      </c>
      <c r="E8375" s="2" t="n">
        <v>91812</v>
      </c>
      <c r="F8375" s="2" t="n">
        <v>82062</v>
      </c>
      <c r="G8375" s="2" t="n">
        <v>187.4755727508044</v>
      </c>
      <c r="H8375" s="2" t="n">
        <v>3.26326076</v>
      </c>
      <c r="I8375" s="2" t="n">
        <v>11</v>
      </c>
      <c r="J8375" s="2" t="inlineStr">
        <is>
          <t>Top10_Net_Buyers</t>
        </is>
      </c>
      <c r="K8375" s="2" t="inlineStr">
        <is>
          <t>Sani Securities Company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PRVU</t>
        </is>
      </c>
      <c r="C8376" s="2" t="n">
        <v>48</v>
      </c>
      <c r="D8376" s="2" t="n">
        <v>91578</v>
      </c>
      <c r="E8376" s="2" t="n">
        <v>38459</v>
      </c>
      <c r="F8376" s="2" t="n">
        <v>53119</v>
      </c>
      <c r="G8376" s="2" t="n">
        <v>187.2856604472222</v>
      </c>
      <c r="H8376" s="2" t="n">
        <v>1.70805454</v>
      </c>
      <c r="I8376" s="2" t="n">
        <v>11</v>
      </c>
      <c r="J8376" s="2" t="inlineStr">
        <is>
          <t>Top10_Net_Buyers</t>
        </is>
      </c>
      <c r="K8376" s="2" t="inlineStr">
        <is>
          <t>Trishakti Securities Public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PRVU</t>
        </is>
      </c>
      <c r="C8377" s="2" t="n">
        <v>4</v>
      </c>
      <c r="D8377" s="2" t="n">
        <v>71246</v>
      </c>
      <c r="E8377" s="2" t="n">
        <v>27045</v>
      </c>
      <c r="F8377" s="2" t="n">
        <v>44201</v>
      </c>
      <c r="G8377" s="2" t="n">
        <v>187.4171116096192</v>
      </c>
      <c r="H8377" s="2" t="n">
        <v>1.34301192</v>
      </c>
      <c r="I8377" s="2" t="n">
        <v>8</v>
      </c>
      <c r="J8377" s="2" t="inlineStr">
        <is>
          <t>Top10_Net_Buyers</t>
        </is>
      </c>
      <c r="K8377" s="2" t="inlineStr">
        <is>
          <t>Opal Securities Investment (PVT)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PRVU</t>
        </is>
      </c>
      <c r="C8378" s="2" t="n">
        <v>88</v>
      </c>
      <c r="D8378" s="2" t="n">
        <v>39873</v>
      </c>
      <c r="E8378" s="2" t="n">
        <v>1320</v>
      </c>
      <c r="F8378" s="2" t="n">
        <v>38553</v>
      </c>
      <c r="G8378" s="2" t="n">
        <v>191.1256845590238</v>
      </c>
      <c r="H8378" s="2" t="n">
        <v>0.7753310400000001</v>
      </c>
      <c r="I8378" s="2" t="n">
        <v>2</v>
      </c>
      <c r="J8378" s="2" t="inlineStr">
        <is>
          <t>Top10_Net_Buyers</t>
        </is>
      </c>
      <c r="K8378" s="2" t="inlineStr">
        <is>
          <t>Blue Chip Securities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PRVU</t>
        </is>
      </c>
      <c r="C8379" s="2" t="n">
        <v>57</v>
      </c>
      <c r="D8379" s="2" t="n">
        <v>120793</v>
      </c>
      <c r="E8379" s="2" t="n">
        <v>84012</v>
      </c>
      <c r="F8379" s="2" t="n">
        <v>36781</v>
      </c>
      <c r="G8379" s="2" t="n">
        <v>187.6336606170345</v>
      </c>
      <c r="H8379" s="2" t="n">
        <v>2.28568239</v>
      </c>
      <c r="I8379" s="2" t="n">
        <v>9</v>
      </c>
      <c r="J8379" s="2" t="inlineStr">
        <is>
          <t>Top10_Net_Buyers</t>
        </is>
      </c>
      <c r="K8379" s="2" t="inlineStr">
        <is>
          <t>Aryatara Investment &amp;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PRVU</t>
        </is>
      </c>
      <c r="C8380" s="2" t="n">
        <v>35</v>
      </c>
      <c r="D8380" s="2" t="n">
        <v>72661</v>
      </c>
      <c r="E8380" s="2" t="n">
        <v>49276</v>
      </c>
      <c r="F8380" s="2" t="n">
        <v>23385</v>
      </c>
      <c r="G8380" s="2" t="n">
        <v>187.5063345067877</v>
      </c>
      <c r="H8380" s="2" t="n">
        <v>1.36248965</v>
      </c>
      <c r="I8380" s="2" t="n">
        <v>9</v>
      </c>
      <c r="J8380" s="2" t="inlineStr">
        <is>
          <t>Top10_Net_Buyers</t>
        </is>
      </c>
      <c r="K8380" s="2" t="inlineStr">
        <is>
          <t>Kohinoor Investment &amp;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PRVU</t>
        </is>
      </c>
      <c r="C8381" s="2" t="n">
        <v>13</v>
      </c>
      <c r="D8381" s="2" t="n">
        <v>65718</v>
      </c>
      <c r="E8381" s="2" t="n">
        <v>42673</v>
      </c>
      <c r="F8381" s="2" t="n">
        <v>23045</v>
      </c>
      <c r="G8381" s="2" t="n">
        <v>187.3414370243773</v>
      </c>
      <c r="H8381" s="2" t="n">
        <v>1.23322584</v>
      </c>
      <c r="I8381" s="2" t="n">
        <v>10</v>
      </c>
      <c r="J8381" s="2" t="inlineStr">
        <is>
          <t>Top10_Net_Buyers</t>
        </is>
      </c>
      <c r="K8381" s="2" t="inlineStr">
        <is>
          <t>Thrive Brokerage House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PRVU</t>
        </is>
      </c>
      <c r="C8382" s="2" t="n">
        <v>49</v>
      </c>
      <c r="D8382" s="2" t="n">
        <v>116260</v>
      </c>
      <c r="E8382" s="2" t="n">
        <v>93579</v>
      </c>
      <c r="F8382" s="2" t="n">
        <v>22681</v>
      </c>
      <c r="G8382" s="2" t="n">
        <v>187.7288822442151</v>
      </c>
      <c r="H8382" s="2" t="n">
        <v>2.18958222</v>
      </c>
      <c r="I8382" s="2" t="n">
        <v>7</v>
      </c>
      <c r="J8382" s="2" t="inlineStr">
        <is>
          <t>Top10_Net_Buyers</t>
        </is>
      </c>
      <c r="K8382" s="2" t="inlineStr">
        <is>
          <t>Online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PRVUPO</t>
        </is>
      </c>
      <c r="C8383" s="2" t="n">
        <v>58</v>
      </c>
      <c r="D8383" s="2" t="n">
        <v>91247</v>
      </c>
      <c r="E8383" s="2" t="n">
        <v>0</v>
      </c>
      <c r="F8383" s="2" t="n">
        <v>91247</v>
      </c>
      <c r="G8383" s="2" t="n">
        <v>100</v>
      </c>
      <c r="H8383" s="2" t="n">
        <v>0.91247</v>
      </c>
      <c r="I8383" s="2" t="n">
        <v>1</v>
      </c>
      <c r="J8383" s="2" t="inlineStr">
        <is>
          <t>Top10_Net_Buyers</t>
        </is>
      </c>
      <c r="K8383" s="2" t="inlineStr">
        <is>
          <t>Naasa Securities Co.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PRVUPO</t>
        </is>
      </c>
      <c r="C8384" s="2" t="n">
        <v>38</v>
      </c>
      <c r="D8384" s="2" t="n">
        <v>34000</v>
      </c>
      <c r="E8384" s="2" t="n">
        <v>0</v>
      </c>
      <c r="F8384" s="2" t="n">
        <v>34000</v>
      </c>
      <c r="G8384" s="2" t="n">
        <v>100</v>
      </c>
      <c r="H8384" s="2" t="n">
        <v>0.34</v>
      </c>
      <c r="I8384" s="2" t="n">
        <v>1</v>
      </c>
      <c r="J8384" s="2" t="inlineStr">
        <is>
          <t>Top10_Net_Buyers</t>
        </is>
      </c>
      <c r="K8384" s="2" t="inlineStr">
        <is>
          <t>Dipshikha Dhitopatra Karobar Co. Pvt.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PRVUPO</t>
        </is>
      </c>
      <c r="C8385" s="2" t="n">
        <v>57</v>
      </c>
      <c r="D8385" s="2" t="n">
        <v>0</v>
      </c>
      <c r="E8385" s="2" t="n">
        <v>34000</v>
      </c>
      <c r="F8385" s="2" t="n">
        <v>-34000</v>
      </c>
      <c r="G8385" s="2" t="n">
        <v/>
      </c>
      <c r="H8385" s="2" t="n">
        <v>0</v>
      </c>
      <c r="I8385" s="2" t="n">
        <v>0</v>
      </c>
      <c r="J8385" s="2" t="inlineStr">
        <is>
          <t>Top10_Net_Buyers</t>
        </is>
      </c>
      <c r="K8385" s="2" t="inlineStr">
        <is>
          <t>Aryatara Investment &amp;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PRVUPO</t>
        </is>
      </c>
      <c r="C8386" s="2" t="n">
        <v>45</v>
      </c>
      <c r="D8386" s="2" t="n">
        <v>0</v>
      </c>
      <c r="E8386" s="2" t="n">
        <v>91247</v>
      </c>
      <c r="F8386" s="2" t="n">
        <v>-91247</v>
      </c>
      <c r="G8386" s="2" t="n">
        <v/>
      </c>
      <c r="H8386" s="2" t="n">
        <v>0</v>
      </c>
      <c r="I8386" s="2" t="n">
        <v>0</v>
      </c>
      <c r="J8386" s="2" t="inlineStr">
        <is>
          <t>Top10_Net_Buyers</t>
        </is>
      </c>
      <c r="K8386" s="2" t="inlineStr">
        <is>
          <t>Imperial Securities Company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PSF</t>
        </is>
      </c>
      <c r="C8387" s="2" t="n">
        <v>5</v>
      </c>
      <c r="D8387" s="2" t="n">
        <v>151950</v>
      </c>
      <c r="E8387" s="2" t="n">
        <v>2100</v>
      </c>
      <c r="F8387" s="2" t="n">
        <v>149850</v>
      </c>
      <c r="G8387" s="2" t="n">
        <v>11.09676818855692</v>
      </c>
      <c r="H8387" s="2" t="n">
        <v>0.17069557</v>
      </c>
      <c r="I8387" s="2" t="n">
        <v>7</v>
      </c>
      <c r="J8387" s="2" t="inlineStr">
        <is>
          <t>Top10_Net_Buyers</t>
        </is>
      </c>
      <c r="K8387" s="2" t="inlineStr">
        <is>
          <t>Market Securities &amp; Exchange (PVT)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PSF</t>
        </is>
      </c>
      <c r="C8388" s="2" t="n">
        <v>42</v>
      </c>
      <c r="D8388" s="2" t="n">
        <v>80900</v>
      </c>
      <c r="E8388" s="2" t="n">
        <v>5900</v>
      </c>
      <c r="F8388" s="2" t="n">
        <v>75000</v>
      </c>
      <c r="G8388" s="2" t="n">
        <v>11.0913103239768</v>
      </c>
      <c r="H8388" s="2" t="n">
        <v>0.08957205</v>
      </c>
      <c r="I8388" s="2" t="n">
        <v>5</v>
      </c>
      <c r="J8388" s="2" t="inlineStr">
        <is>
          <t>Top10_Net_Buyers</t>
        </is>
      </c>
      <c r="K8388" s="2" t="inlineStr">
        <is>
          <t>Sani Securities Company Ltd.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PSF</t>
        </is>
      </c>
      <c r="C8389" s="2" t="n">
        <v>4</v>
      </c>
      <c r="D8389" s="2" t="n">
        <v>33440</v>
      </c>
      <c r="E8389" s="2" t="n">
        <v>2262</v>
      </c>
      <c r="F8389" s="2" t="n">
        <v>31178</v>
      </c>
      <c r="G8389" s="2" t="n">
        <v>11.10441670459162</v>
      </c>
      <c r="H8389" s="2" t="n">
        <v>0.03725848</v>
      </c>
      <c r="I8389" s="2" t="n">
        <v>8</v>
      </c>
      <c r="J8389" s="2" t="inlineStr">
        <is>
          <t>Top10_Net_Buyers</t>
        </is>
      </c>
      <c r="K8389" s="2" t="inlineStr">
        <is>
          <t>Opal Securities Investment (PVT)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PSF</t>
        </is>
      </c>
      <c r="C8390" s="2" t="n">
        <v>10</v>
      </c>
      <c r="D8390" s="2" t="n">
        <v>25527</v>
      </c>
      <c r="E8390" s="2" t="n">
        <v>600</v>
      </c>
      <c r="F8390" s="2" t="n">
        <v>24927</v>
      </c>
      <c r="G8390" s="2" t="n">
        <v>11.151734981019</v>
      </c>
      <c r="H8390" s="2" t="n">
        <v>0.028595384</v>
      </c>
      <c r="I8390" s="2" t="n">
        <v>9</v>
      </c>
      <c r="J8390" s="2" t="inlineStr">
        <is>
          <t>Top10_Net_Buyers</t>
        </is>
      </c>
      <c r="K8390" s="2" t="inlineStr">
        <is>
          <t>Pragyan Securities (PVT)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PSF</t>
        </is>
      </c>
      <c r="C8391" s="2" t="n">
        <v>55</v>
      </c>
      <c r="D8391" s="2" t="n">
        <v>27350</v>
      </c>
      <c r="E8391" s="2" t="n">
        <v>4650</v>
      </c>
      <c r="F8391" s="2" t="n">
        <v>22700</v>
      </c>
      <c r="G8391" s="2" t="n">
        <v>11.09495884773663</v>
      </c>
      <c r="H8391" s="2" t="n">
        <v>0.03040775</v>
      </c>
      <c r="I8391" s="2" t="n">
        <v>6</v>
      </c>
      <c r="J8391" s="2" t="inlineStr">
        <is>
          <t>Top10_Net_Buyers</t>
        </is>
      </c>
      <c r="K8391" s="2" t="inlineStr">
        <is>
          <t>Bhrikuti Stock Broking Co.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PSF</t>
        </is>
      </c>
      <c r="C8392" s="2" t="n">
        <v>21</v>
      </c>
      <c r="D8392" s="2" t="n">
        <v>7900</v>
      </c>
      <c r="E8392" s="2" t="n">
        <v>1800</v>
      </c>
      <c r="F8392" s="2" t="n">
        <v>6100</v>
      </c>
      <c r="G8392" s="2" t="n">
        <v>10.9</v>
      </c>
      <c r="H8392" s="2" t="n">
        <v>0.008631999999999999</v>
      </c>
      <c r="I8392" s="2" t="n">
        <v>2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PSF</t>
        </is>
      </c>
      <c r="C8393" s="2" t="n">
        <v>1</v>
      </c>
      <c r="D8393" s="2" t="n">
        <v>3550</v>
      </c>
      <c r="E8393" s="2" t="n">
        <v>1400</v>
      </c>
      <c r="F8393" s="2" t="n">
        <v>2150</v>
      </c>
      <c r="G8393" s="2" t="n">
        <v>10.96800480769231</v>
      </c>
      <c r="H8393" s="2" t="n">
        <v>0.00388795</v>
      </c>
      <c r="I8393" s="2" t="n">
        <v>2</v>
      </c>
      <c r="J8393" s="2" t="inlineStr">
        <is>
          <t>Top10_Net_Buyers</t>
        </is>
      </c>
      <c r="K8393" s="2" t="inlineStr">
        <is>
          <t>Kumari Securities Private Limited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PSF</t>
        </is>
      </c>
      <c r="C8394" s="2" t="n">
        <v>6</v>
      </c>
      <c r="D8394" s="2" t="n">
        <v>2200</v>
      </c>
      <c r="E8394" s="2" t="n">
        <v>800</v>
      </c>
      <c r="F8394" s="2" t="n">
        <v>1400</v>
      </c>
      <c r="G8394" s="2" t="n">
        <v>11.135</v>
      </c>
      <c r="H8394" s="2" t="n">
        <v>0.0024592</v>
      </c>
      <c r="I8394" s="2" t="n">
        <v>2</v>
      </c>
      <c r="J8394" s="2" t="inlineStr">
        <is>
          <t>Top10_Net_Buyers</t>
        </is>
      </c>
      <c r="K8394" s="2" t="inlineStr">
        <is>
          <t>Agrawal Securities (PVT)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PSF</t>
        </is>
      </c>
      <c r="C8395" s="2" t="n">
        <v>19</v>
      </c>
      <c r="D8395" s="2" t="n">
        <v>860</v>
      </c>
      <c r="E8395" s="2" t="n">
        <v>450</v>
      </c>
      <c r="F8395" s="2" t="n">
        <v>410</v>
      </c>
      <c r="G8395" s="2" t="n">
        <v>11.195</v>
      </c>
      <c r="H8395" s="2" t="n">
        <v>0.0009625</v>
      </c>
      <c r="I8395" s="2" t="n">
        <v>2</v>
      </c>
      <c r="J8395" s="2" t="inlineStr">
        <is>
          <t>Top10_Net_Buyers</t>
        </is>
      </c>
      <c r="K8395" s="2" t="inlineStr">
        <is>
          <t>Nepal Investment &amp; Securities Trading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PSF</t>
        </is>
      </c>
      <c r="C8396" s="2" t="n">
        <v>77</v>
      </c>
      <c r="D8396" s="2" t="n">
        <v>300</v>
      </c>
      <c r="E8396" s="2" t="n">
        <v>0</v>
      </c>
      <c r="F8396" s="2" t="n">
        <v>300</v>
      </c>
      <c r="G8396" s="2" t="n">
        <v>11.11</v>
      </c>
      <c r="H8396" s="2" t="n">
        <v>0.0003333</v>
      </c>
      <c r="I8396" s="2" t="n">
        <v>1</v>
      </c>
      <c r="J8396" s="2" t="inlineStr">
        <is>
          <t>Top10_Net_Buyers</t>
        </is>
      </c>
      <c r="K8396" s="2" t="inlineStr">
        <is>
          <t>Nabil Stock Dealer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PURE</t>
        </is>
      </c>
      <c r="C8397" s="2" t="n">
        <v>66</v>
      </c>
      <c r="D8397" s="2" t="n">
        <v>136222</v>
      </c>
      <c r="E8397" s="2" t="n">
        <v>60688</v>
      </c>
      <c r="F8397" s="2" t="n">
        <v>75534</v>
      </c>
      <c r="G8397" s="2" t="n">
        <v>1127.698537576936</v>
      </c>
      <c r="H8397" s="2" t="n">
        <v>15.45936119</v>
      </c>
      <c r="I8397" s="2" t="n">
        <v>11</v>
      </c>
      <c r="J8397" s="2" t="inlineStr">
        <is>
          <t>Top10_Net_Buyers</t>
        </is>
      </c>
      <c r="K8397" s="2" t="inlineStr">
        <is>
          <t>Miyo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PURE</t>
        </is>
      </c>
      <c r="C8398" s="2" t="n">
        <v>34</v>
      </c>
      <c r="D8398" s="2" t="n">
        <v>42064</v>
      </c>
      <c r="E8398" s="2" t="n">
        <v>23298</v>
      </c>
      <c r="F8398" s="2" t="n">
        <v>18766</v>
      </c>
      <c r="G8398" s="2" t="n">
        <v>1128.027284551202</v>
      </c>
      <c r="H8398" s="2" t="n">
        <v>4.90060982</v>
      </c>
      <c r="I8398" s="2" t="n">
        <v>11</v>
      </c>
      <c r="J8398" s="2" t="inlineStr">
        <is>
          <t>Top10_Net_Buyers</t>
        </is>
      </c>
      <c r="K8398" s="2" t="inlineStr">
        <is>
          <t>Vision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PURE</t>
        </is>
      </c>
      <c r="C8399" s="2" t="n">
        <v>77</v>
      </c>
      <c r="D8399" s="2" t="n">
        <v>29986</v>
      </c>
      <c r="E8399" s="2" t="n">
        <v>16209</v>
      </c>
      <c r="F8399" s="2" t="n">
        <v>13777</v>
      </c>
      <c r="G8399" s="2" t="n">
        <v>1132.910515204049</v>
      </c>
      <c r="H8399" s="2" t="n">
        <v>3.4518528</v>
      </c>
      <c r="I8399" s="2" t="n">
        <v>9</v>
      </c>
      <c r="J8399" s="2" t="inlineStr">
        <is>
          <t>Top10_Net_Buyers</t>
        </is>
      </c>
      <c r="K8399" s="2" t="inlineStr">
        <is>
          <t>Nabil Stock Dealer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PURE</t>
        </is>
      </c>
      <c r="C8400" s="2" t="n">
        <v>48</v>
      </c>
      <c r="D8400" s="2" t="n">
        <v>47561</v>
      </c>
      <c r="E8400" s="2" t="n">
        <v>36528</v>
      </c>
      <c r="F8400" s="2" t="n">
        <v>11033</v>
      </c>
      <c r="G8400" s="2" t="n">
        <v>1132.384826942853</v>
      </c>
      <c r="H8400" s="2" t="n">
        <v>5.37640765</v>
      </c>
      <c r="I8400" s="2" t="n">
        <v>11</v>
      </c>
      <c r="J8400" s="2" t="inlineStr">
        <is>
          <t>Top10_Net_Buyers</t>
        </is>
      </c>
      <c r="K8400" s="2" t="inlineStr">
        <is>
          <t>Trishakti Securities Public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PURE</t>
        </is>
      </c>
      <c r="C8401" s="2" t="n">
        <v>71</v>
      </c>
      <c r="D8401" s="2" t="n">
        <v>37124</v>
      </c>
      <c r="E8401" s="2" t="n">
        <v>26859</v>
      </c>
      <c r="F8401" s="2" t="n">
        <v>10265</v>
      </c>
      <c r="G8401" s="2" t="n">
        <v>1138.292084855186</v>
      </c>
      <c r="H8401" s="2" t="n">
        <v>4.31354175</v>
      </c>
      <c r="I8401" s="2" t="n">
        <v>7</v>
      </c>
      <c r="J8401" s="2" t="inlineStr">
        <is>
          <t>Top10_Net_Buyers</t>
        </is>
      </c>
      <c r="K8401" s="2" t="inlineStr">
        <is>
          <t>Shubhakamana Securities Pvt.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PURE</t>
        </is>
      </c>
      <c r="C8402" s="2" t="n">
        <v>19</v>
      </c>
      <c r="D8402" s="2" t="n">
        <v>15988</v>
      </c>
      <c r="E8402" s="2" t="n">
        <v>7898</v>
      </c>
      <c r="F8402" s="2" t="n">
        <v>8090</v>
      </c>
      <c r="G8402" s="2" t="n">
        <v>1129.169522323213</v>
      </c>
      <c r="H8402" s="2" t="n">
        <v>1.87126518</v>
      </c>
      <c r="I8402" s="2" t="n">
        <v>7</v>
      </c>
      <c r="J8402" s="2" t="inlineStr">
        <is>
          <t>Top10_Net_Buyers</t>
        </is>
      </c>
      <c r="K8402" s="2" t="inlineStr">
        <is>
          <t>Nepal Investment &amp; Securities Trading Pvt.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PURE</t>
        </is>
      </c>
      <c r="C8403" s="2" t="n">
        <v>6</v>
      </c>
      <c r="D8403" s="2" t="n">
        <v>13550</v>
      </c>
      <c r="E8403" s="2" t="n">
        <v>5629</v>
      </c>
      <c r="F8403" s="2" t="n">
        <v>7921</v>
      </c>
      <c r="G8403" s="2" t="n">
        <v>1130.870600433161</v>
      </c>
      <c r="H8403" s="2" t="n">
        <v>1.54847415</v>
      </c>
      <c r="I8403" s="2" t="n">
        <v>11</v>
      </c>
      <c r="J8403" s="2" t="inlineStr">
        <is>
          <t>Top10_Net_Buyers</t>
        </is>
      </c>
      <c r="K8403" s="2" t="inlineStr">
        <is>
          <t>Agrawal Securities (PVT)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PURE</t>
        </is>
      </c>
      <c r="C8404" s="2" t="n">
        <v>44</v>
      </c>
      <c r="D8404" s="2" t="n">
        <v>17503</v>
      </c>
      <c r="E8404" s="2" t="n">
        <v>9965</v>
      </c>
      <c r="F8404" s="2" t="n">
        <v>7538</v>
      </c>
      <c r="G8404" s="2" t="n">
        <v>1123.010700441934</v>
      </c>
      <c r="H8404" s="2" t="n">
        <v>2.02023697</v>
      </c>
      <c r="I8404" s="2" t="n">
        <v>9</v>
      </c>
      <c r="J8404" s="2" t="inlineStr">
        <is>
          <t>Top10_Net_Buyers</t>
        </is>
      </c>
      <c r="K8404" s="2" t="inlineStr">
        <is>
          <t>Dynamic Money Managers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PURE</t>
        </is>
      </c>
      <c r="C8405" s="2" t="n">
        <v>57</v>
      </c>
      <c r="D8405" s="2" t="n">
        <v>28396</v>
      </c>
      <c r="E8405" s="2" t="n">
        <v>22300</v>
      </c>
      <c r="F8405" s="2" t="n">
        <v>6096</v>
      </c>
      <c r="G8405" s="2" t="n">
        <v>1124.88260279725</v>
      </c>
      <c r="H8405" s="2" t="n">
        <v>3.22925459</v>
      </c>
      <c r="I8405" s="2" t="n">
        <v>9</v>
      </c>
      <c r="J8405" s="2" t="inlineStr">
        <is>
          <t>Top10_Net_Buyers</t>
        </is>
      </c>
      <c r="K8405" s="2" t="inlineStr">
        <is>
          <t>Aryatara Investment &amp;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PURE</t>
        </is>
      </c>
      <c r="C8406" s="2" t="n">
        <v>42</v>
      </c>
      <c r="D8406" s="2" t="n">
        <v>28255</v>
      </c>
      <c r="E8406" s="2" t="n">
        <v>22271</v>
      </c>
      <c r="F8406" s="2" t="n">
        <v>5984</v>
      </c>
      <c r="G8406" s="2" t="n">
        <v>1124.701385772086</v>
      </c>
      <c r="H8406" s="2" t="n">
        <v>3.20079623</v>
      </c>
      <c r="I8406" s="2" t="n">
        <v>9</v>
      </c>
      <c r="J8406" s="2" t="inlineStr">
        <is>
          <t>Top10_Net_Buyers</t>
        </is>
      </c>
      <c r="K8406" s="2" t="inlineStr">
        <is>
          <t>Sani Securities Company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RADHI</t>
        </is>
      </c>
      <c r="C8407" s="2" t="n">
        <v>81</v>
      </c>
      <c r="D8407" s="2" t="n">
        <v>778654</v>
      </c>
      <c r="E8407" s="2" t="n">
        <v>362116</v>
      </c>
      <c r="F8407" s="2" t="n">
        <v>416538</v>
      </c>
      <c r="G8407" s="2" t="n">
        <v>836.5908814601867</v>
      </c>
      <c r="H8407" s="2" t="n">
        <v>65.38170726</v>
      </c>
      <c r="I8407" s="2" t="n">
        <v>10</v>
      </c>
      <c r="J8407" s="2" t="inlineStr">
        <is>
          <t>Top10_Net_Buyers</t>
        </is>
      </c>
      <c r="K8407" s="2" t="inlineStr">
        <is>
          <t>Akashbhairab Securities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RADHI</t>
        </is>
      </c>
      <c r="C8408" s="2" t="n">
        <v>77</v>
      </c>
      <c r="D8408" s="2" t="n">
        <v>207009</v>
      </c>
      <c r="E8408" s="2" t="n">
        <v>95669</v>
      </c>
      <c r="F8408" s="2" t="n">
        <v>111340</v>
      </c>
      <c r="G8408" s="2" t="n">
        <v>840.1229032489603</v>
      </c>
      <c r="H8408" s="2" t="n">
        <v>17.49695751</v>
      </c>
      <c r="I8408" s="2" t="n">
        <v>10</v>
      </c>
      <c r="J8408" s="2" t="inlineStr">
        <is>
          <t>Top10_Net_Buyers</t>
        </is>
      </c>
      <c r="K8408" s="2" t="inlineStr">
        <is>
          <t>Nabil Stock Dealer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RADHI</t>
        </is>
      </c>
      <c r="C8409" s="2" t="n">
        <v>60</v>
      </c>
      <c r="D8409" s="2" t="n">
        <v>204808</v>
      </c>
      <c r="E8409" s="2" t="n">
        <v>112409</v>
      </c>
      <c r="F8409" s="2" t="n">
        <v>92399</v>
      </c>
      <c r="G8409" s="2" t="n">
        <v>840.8905581217374</v>
      </c>
      <c r="H8409" s="2" t="n">
        <v>17.41040476</v>
      </c>
      <c r="I8409" s="2" t="n">
        <v>11</v>
      </c>
      <c r="J8409" s="2" t="inlineStr">
        <is>
          <t>Top10_Net_Buyers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RADHI</t>
        </is>
      </c>
      <c r="C8410" s="2" t="n">
        <v>74</v>
      </c>
      <c r="D8410" s="2" t="n">
        <v>169024</v>
      </c>
      <c r="E8410" s="2" t="n">
        <v>76964</v>
      </c>
      <c r="F8410" s="2" t="n">
        <v>92060</v>
      </c>
      <c r="G8410" s="2" t="n">
        <v>835.8946293971487</v>
      </c>
      <c r="H8410" s="2" t="n">
        <v>14.33952612</v>
      </c>
      <c r="I8410" s="2" t="n">
        <v>8</v>
      </c>
      <c r="J8410" s="2" t="inlineStr">
        <is>
          <t>Top10_Net_Buyers</t>
        </is>
      </c>
      <c r="K8410" s="2" t="inlineStr">
        <is>
          <t>Kalash Stock Market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RADHI</t>
        </is>
      </c>
      <c r="C8411" s="2" t="n">
        <v>14</v>
      </c>
      <c r="D8411" s="2" t="n">
        <v>213986</v>
      </c>
      <c r="E8411" s="2" t="n">
        <v>127335</v>
      </c>
      <c r="F8411" s="2" t="n">
        <v>86651</v>
      </c>
      <c r="G8411" s="2" t="n">
        <v>841.0488747674589</v>
      </c>
      <c r="H8411" s="2" t="n">
        <v>17.83991984</v>
      </c>
      <c r="I8411" s="2" t="n">
        <v>9</v>
      </c>
      <c r="J8411" s="2" t="inlineStr">
        <is>
          <t>Top10_Net_Buyers</t>
        </is>
      </c>
      <c r="K8411" s="2" t="inlineStr">
        <is>
          <t>Nepal Stock House (PVT)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RADHI</t>
        </is>
      </c>
      <c r="C8412" s="2" t="n">
        <v>34</v>
      </c>
      <c r="D8412" s="2" t="n">
        <v>372319</v>
      </c>
      <c r="E8412" s="2" t="n">
        <v>295737</v>
      </c>
      <c r="F8412" s="2" t="n">
        <v>76582</v>
      </c>
      <c r="G8412" s="2" t="n">
        <v>838.9291930668622</v>
      </c>
      <c r="H8412" s="2" t="n">
        <v>32.06510357</v>
      </c>
      <c r="I8412" s="2" t="n">
        <v>9</v>
      </c>
      <c r="J8412" s="2" t="inlineStr">
        <is>
          <t>Top10_Net_Buyers</t>
        </is>
      </c>
      <c r="K8412" s="2" t="inlineStr">
        <is>
          <t>Vision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RADHI</t>
        </is>
      </c>
      <c r="C8413" s="2" t="n">
        <v>43</v>
      </c>
      <c r="D8413" s="2" t="n">
        <v>103081</v>
      </c>
      <c r="E8413" s="2" t="n">
        <v>54800</v>
      </c>
      <c r="F8413" s="2" t="n">
        <v>48281</v>
      </c>
      <c r="G8413" s="2" t="n">
        <v>836.620753524682</v>
      </c>
      <c r="H8413" s="2" t="n">
        <v>8.71014873</v>
      </c>
      <c r="I8413" s="2" t="n">
        <v>10</v>
      </c>
      <c r="J8413" s="2" t="inlineStr">
        <is>
          <t>Top10_Net_Buyers</t>
        </is>
      </c>
      <c r="K8413" s="2" t="inlineStr">
        <is>
          <t>South Asian Bulls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RADHI</t>
        </is>
      </c>
      <c r="C8414" s="2" t="n">
        <v>99</v>
      </c>
      <c r="D8414" s="2" t="n">
        <v>85034</v>
      </c>
      <c r="E8414" s="2" t="n">
        <v>44803</v>
      </c>
      <c r="F8414" s="2" t="n">
        <v>40231</v>
      </c>
      <c r="G8414" s="2" t="n">
        <v>845.6982553292005</v>
      </c>
      <c r="H8414" s="2" t="n">
        <v>7.26231058</v>
      </c>
      <c r="I8414" s="2" t="n">
        <v>6</v>
      </c>
      <c r="J8414" s="2" t="inlineStr">
        <is>
          <t>Top10_Net_Buyers</t>
        </is>
      </c>
      <c r="K8414" s="2" t="inlineStr">
        <is>
          <t>Prabhu Stock Market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RADHI</t>
        </is>
      </c>
      <c r="C8415" s="2" t="n">
        <v>64</v>
      </c>
      <c r="D8415" s="2" t="n">
        <v>70381</v>
      </c>
      <c r="E8415" s="2" t="n">
        <v>34608</v>
      </c>
      <c r="F8415" s="2" t="n">
        <v>35773</v>
      </c>
      <c r="G8415" s="2" t="n">
        <v>840.9308480712682</v>
      </c>
      <c r="H8415" s="2" t="n">
        <v>5.97768657</v>
      </c>
      <c r="I8415" s="2" t="n">
        <v>5</v>
      </c>
      <c r="J8415" s="2" t="inlineStr">
        <is>
          <t>Top10_Net_Buyers</t>
        </is>
      </c>
      <c r="K8415" s="2" t="inlineStr">
        <is>
          <t>Sun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RADHI</t>
        </is>
      </c>
      <c r="C8416" s="2" t="n">
        <v>96</v>
      </c>
      <c r="D8416" s="2" t="n">
        <v>133111</v>
      </c>
      <c r="E8416" s="2" t="n">
        <v>97699</v>
      </c>
      <c r="F8416" s="2" t="n">
        <v>35412</v>
      </c>
      <c r="G8416" s="2" t="n">
        <v>838.7172083644941</v>
      </c>
      <c r="H8416" s="2" t="n">
        <v>11.15561654</v>
      </c>
      <c r="I8416" s="2" t="n">
        <v>10</v>
      </c>
      <c r="J8416" s="2" t="inlineStr">
        <is>
          <t>Top10_Net_Buyers</t>
        </is>
      </c>
      <c r="K8416" s="2" t="inlineStr">
        <is>
          <t>Himalayan Securities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RAWA</t>
        </is>
      </c>
      <c r="C8417" s="2" t="n">
        <v>11</v>
      </c>
      <c r="D8417" s="2" t="n">
        <v>11632</v>
      </c>
      <c r="E8417" s="2" t="n">
        <v>518</v>
      </c>
      <c r="F8417" s="2" t="n">
        <v>11114</v>
      </c>
      <c r="G8417" s="2" t="n">
        <v>769.5011915145142</v>
      </c>
      <c r="H8417" s="2" t="n">
        <v>0.89644568</v>
      </c>
      <c r="I8417" s="2" t="n">
        <v>11</v>
      </c>
      <c r="J8417" s="2" t="inlineStr">
        <is>
          <t>Top10_Net_Buyers</t>
        </is>
      </c>
      <c r="K8417" s="2" t="inlineStr">
        <is>
          <t>Malla &amp; Malla Stock Broking Company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RAWA</t>
        </is>
      </c>
      <c r="C8418" s="2" t="n">
        <v>6</v>
      </c>
      <c r="D8418" s="2" t="n">
        <v>9410</v>
      </c>
      <c r="E8418" s="2" t="n">
        <v>850</v>
      </c>
      <c r="F8418" s="2" t="n">
        <v>8560</v>
      </c>
      <c r="G8418" s="2" t="n">
        <v>758.5494459977725</v>
      </c>
      <c r="H8418" s="2" t="n">
        <v>0.7198803800000001</v>
      </c>
      <c r="I8418" s="2" t="n">
        <v>13</v>
      </c>
      <c r="J8418" s="2" t="inlineStr">
        <is>
          <t>Top10_Net_Buyers</t>
        </is>
      </c>
      <c r="K8418" s="2" t="inlineStr">
        <is>
          <t>Agrawal Securities (PVT)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RAWA</t>
        </is>
      </c>
      <c r="C8419" s="2" t="n">
        <v>33</v>
      </c>
      <c r="D8419" s="2" t="n">
        <v>5770</v>
      </c>
      <c r="E8419" s="2" t="n">
        <v>566</v>
      </c>
      <c r="F8419" s="2" t="n">
        <v>5204</v>
      </c>
      <c r="G8419" s="2" t="n">
        <v>763.3308791208791</v>
      </c>
      <c r="H8419" s="2" t="n">
        <v>0.4436825</v>
      </c>
      <c r="I8419" s="2" t="n">
        <v>5</v>
      </c>
      <c r="J8419" s="2" t="inlineStr">
        <is>
          <t>Top10_Net_Buyers</t>
        </is>
      </c>
      <c r="K8419" s="2" t="inlineStr">
        <is>
          <t>Dakshinkali Investment &amp;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RAWA</t>
        </is>
      </c>
      <c r="C8420" s="2" t="n">
        <v>17</v>
      </c>
      <c r="D8420" s="2" t="n">
        <v>5967</v>
      </c>
      <c r="E8420" s="2" t="n">
        <v>1371</v>
      </c>
      <c r="F8420" s="2" t="n">
        <v>4596</v>
      </c>
      <c r="G8420" s="2" t="n">
        <v>757.2903000857768</v>
      </c>
      <c r="H8420" s="2" t="n">
        <v>0.44851697</v>
      </c>
      <c r="I8420" s="2" t="n">
        <v>9</v>
      </c>
      <c r="J8420" s="2" t="inlineStr">
        <is>
          <t>Top10_Net_Buyers</t>
        </is>
      </c>
      <c r="K8420" s="2" t="inlineStr">
        <is>
          <t>ABC Securities Pvt.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RAWA</t>
        </is>
      </c>
      <c r="C8421" s="2" t="n">
        <v>32</v>
      </c>
      <c r="D8421" s="2" t="n">
        <v>28178</v>
      </c>
      <c r="E8421" s="2" t="n">
        <v>25567</v>
      </c>
      <c r="F8421" s="2" t="n">
        <v>2611</v>
      </c>
      <c r="G8421" s="2" t="n">
        <v>757.3444243948283</v>
      </c>
      <c r="H8421" s="2" t="n">
        <v>2.13119444</v>
      </c>
      <c r="I8421" s="2" t="n">
        <v>9</v>
      </c>
      <c r="J8421" s="2" t="inlineStr">
        <is>
          <t>Top10_Net_Buyers</t>
        </is>
      </c>
      <c r="K8421" s="2" t="inlineStr">
        <is>
          <t>Premier Securities Company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RAWA</t>
        </is>
      </c>
      <c r="C8422" s="2" t="n">
        <v>59</v>
      </c>
      <c r="D8422" s="2" t="n">
        <v>3059</v>
      </c>
      <c r="E8422" s="2" t="n">
        <v>776</v>
      </c>
      <c r="F8422" s="2" t="n">
        <v>2283</v>
      </c>
      <c r="G8422" s="2" t="n">
        <v>755.7863678596198</v>
      </c>
      <c r="H8422" s="2" t="n">
        <v>0.2343766</v>
      </c>
      <c r="I8422" s="2" t="n">
        <v>7</v>
      </c>
      <c r="J8422" s="2" t="inlineStr">
        <is>
          <t>Top10_Net_Buyers</t>
        </is>
      </c>
      <c r="K8422" s="2" t="inlineStr">
        <is>
          <t>Deevyaa Securities &amp; Stock House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RAWA</t>
        </is>
      </c>
      <c r="C8423" s="2" t="n">
        <v>60</v>
      </c>
      <c r="D8423" s="2" t="n">
        <v>5008</v>
      </c>
      <c r="E8423" s="2" t="n">
        <v>2842</v>
      </c>
      <c r="F8423" s="2" t="n">
        <v>2166</v>
      </c>
      <c r="G8423" s="2" t="n">
        <v>769.4930088076161</v>
      </c>
      <c r="H8423" s="2" t="n">
        <v>0.38415447</v>
      </c>
      <c r="I8423" s="2" t="n">
        <v>3</v>
      </c>
      <c r="J8423" s="2" t="inlineStr">
        <is>
          <t>Top10_Net_Buyers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RAWA</t>
        </is>
      </c>
      <c r="C8424" s="2" t="n">
        <v>10</v>
      </c>
      <c r="D8424" s="2" t="n">
        <v>2120</v>
      </c>
      <c r="E8424" s="2" t="n">
        <v>50</v>
      </c>
      <c r="F8424" s="2" t="n">
        <v>2070</v>
      </c>
      <c r="G8424" s="2" t="n">
        <v>761.8306666666667</v>
      </c>
      <c r="H8424" s="2" t="n">
        <v>0.1615434</v>
      </c>
      <c r="I8424" s="2" t="n">
        <v>3</v>
      </c>
      <c r="J8424" s="2" t="inlineStr">
        <is>
          <t>Top10_Net_Buyers</t>
        </is>
      </c>
      <c r="K8424" s="2" t="inlineStr">
        <is>
          <t>Pragyan Securities (PVT)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RAWA</t>
        </is>
      </c>
      <c r="C8425" s="2" t="n">
        <v>13</v>
      </c>
      <c r="D8425" s="2" t="n">
        <v>3360</v>
      </c>
      <c r="E8425" s="2" t="n">
        <v>1710</v>
      </c>
      <c r="F8425" s="2" t="n">
        <v>1650</v>
      </c>
      <c r="G8425" s="2" t="n">
        <v>755.6194609505985</v>
      </c>
      <c r="H8425" s="2" t="n">
        <v>0.26111822</v>
      </c>
      <c r="I8425" s="2" t="n">
        <v>6</v>
      </c>
      <c r="J8425" s="2" t="inlineStr">
        <is>
          <t>Top10_Net_Buyers</t>
        </is>
      </c>
      <c r="K8425" s="2" t="inlineStr">
        <is>
          <t>Thrive Brokerage House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RAWA</t>
        </is>
      </c>
      <c r="C8426" s="2" t="n">
        <v>5</v>
      </c>
      <c r="D8426" s="2" t="n">
        <v>1740</v>
      </c>
      <c r="E8426" s="2" t="n">
        <v>91</v>
      </c>
      <c r="F8426" s="2" t="n">
        <v>1649</v>
      </c>
      <c r="G8426" s="2" t="n">
        <v>753.9402678571429</v>
      </c>
      <c r="H8426" s="2" t="n">
        <v>0.13392255</v>
      </c>
      <c r="I8426" s="2" t="n">
        <v>6</v>
      </c>
      <c r="J8426" s="2" t="inlineStr">
        <is>
          <t>Top10_Net_Buyers</t>
        </is>
      </c>
      <c r="K8426" s="2" t="inlineStr">
        <is>
          <t>Market Securities &amp; Exchange (PVT)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RBBD2088</t>
        </is>
      </c>
      <c r="C8427" s="2" t="n">
        <v>58</v>
      </c>
      <c r="D8427" s="2" t="n">
        <v>1250</v>
      </c>
      <c r="E8427" s="2" t="n">
        <v>600</v>
      </c>
      <c r="F8427" s="2" t="n">
        <v>650</v>
      </c>
      <c r="G8427" s="2" t="n">
        <v>1056.635416666667</v>
      </c>
      <c r="H8427" s="2" t="n">
        <v>0.1322805</v>
      </c>
      <c r="I8427" s="2" t="n">
        <v>5</v>
      </c>
      <c r="J8427" s="2" t="inlineStr">
        <is>
          <t>Top10_Net_Buyers</t>
        </is>
      </c>
      <c r="K8427" s="2" t="inlineStr">
        <is>
          <t>Naasa Securities Co.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RBBD2088</t>
        </is>
      </c>
      <c r="C8428" s="2" t="n">
        <v>43</v>
      </c>
      <c r="D8428" s="2" t="n">
        <v>375</v>
      </c>
      <c r="E8428" s="2" t="n">
        <v>25</v>
      </c>
      <c r="F8428" s="2" t="n">
        <v>350</v>
      </c>
      <c r="G8428" s="2" t="n">
        <v>1053.571428571429</v>
      </c>
      <c r="H8428" s="2" t="n">
        <v>0.0396175</v>
      </c>
      <c r="I8428" s="2" t="n">
        <v>6</v>
      </c>
      <c r="J8428" s="2" t="inlineStr">
        <is>
          <t>Top10_Net_Buyers</t>
        </is>
      </c>
      <c r="K8428" s="2" t="inlineStr">
        <is>
          <t>South Asian Bulls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RBBD2088</t>
        </is>
      </c>
      <c r="C8429" s="2" t="n">
        <v>5</v>
      </c>
      <c r="D8429" s="2" t="n">
        <v>50</v>
      </c>
      <c r="E8429" s="2" t="n">
        <v>0</v>
      </c>
      <c r="F8429" s="2" t="n">
        <v>50</v>
      </c>
      <c r="G8429" s="2" t="n">
        <v>1060</v>
      </c>
      <c r="H8429" s="2" t="n">
        <v>0.0053</v>
      </c>
      <c r="I8429" s="2" t="n">
        <v>2</v>
      </c>
      <c r="J8429" s="2" t="inlineStr">
        <is>
          <t>Top10_Net_Buyers</t>
        </is>
      </c>
      <c r="K8429" s="2" t="inlineStr">
        <is>
          <t>Market Securities &amp; Exchange (PVT)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RBBD2088</t>
        </is>
      </c>
      <c r="C8430" s="2" t="n">
        <v>36</v>
      </c>
      <c r="D8430" s="2" t="n">
        <v>50</v>
      </c>
      <c r="E8430" s="2" t="n">
        <v>25</v>
      </c>
      <c r="F8430" s="2" t="n">
        <v>25</v>
      </c>
      <c r="G8430" s="2" t="n">
        <v>1050</v>
      </c>
      <c r="H8430" s="2" t="n">
        <v>0.00525</v>
      </c>
      <c r="I8430" s="2" t="n">
        <v>2</v>
      </c>
      <c r="J8430" s="2" t="inlineStr">
        <is>
          <t>Top10_Net_Buyers</t>
        </is>
      </c>
      <c r="K8430" s="2" t="inlineStr">
        <is>
          <t>Secured Securities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RBBD2088</t>
        </is>
      </c>
      <c r="C8431" s="2" t="n">
        <v>52</v>
      </c>
      <c r="D8431" s="2" t="n">
        <v>25</v>
      </c>
      <c r="E8431" s="2" t="n">
        <v>0</v>
      </c>
      <c r="F8431" s="2" t="n">
        <v>25</v>
      </c>
      <c r="G8431" s="2" t="n">
        <v>1051.5</v>
      </c>
      <c r="H8431" s="2" t="n">
        <v>0.00262875</v>
      </c>
      <c r="I8431" s="2" t="n">
        <v>1</v>
      </c>
      <c r="J8431" s="2" t="inlineStr">
        <is>
          <t>Top10_Net_Buyers</t>
        </is>
      </c>
      <c r="K8431" s="2" t="inlineStr">
        <is>
          <t>Sundhara Securities Limited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RBBD2088</t>
        </is>
      </c>
      <c r="C8432" s="2" t="n">
        <v>6</v>
      </c>
      <c r="D8432" s="2" t="n">
        <v>0</v>
      </c>
      <c r="E8432" s="2" t="n">
        <v>25</v>
      </c>
      <c r="F8432" s="2" t="n">
        <v>-25</v>
      </c>
      <c r="G8432" s="2" t="n">
        <v/>
      </c>
      <c r="H8432" s="2" t="n">
        <v>0</v>
      </c>
      <c r="I8432" s="2" t="n">
        <v>0</v>
      </c>
      <c r="J8432" s="2" t="inlineStr">
        <is>
          <t>Top10_Net_Buyers</t>
        </is>
      </c>
      <c r="K8432" s="2" t="inlineStr">
        <is>
          <t>Agrawal Securities (PVT)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RBBD2088</t>
        </is>
      </c>
      <c r="C8433" s="2" t="n">
        <v>16</v>
      </c>
      <c r="D8433" s="2" t="n">
        <v>0</v>
      </c>
      <c r="E8433" s="2" t="n">
        <v>25</v>
      </c>
      <c r="F8433" s="2" t="n">
        <v>-25</v>
      </c>
      <c r="G8433" s="2" t="n">
        <v/>
      </c>
      <c r="H8433" s="2" t="n">
        <v>0</v>
      </c>
      <c r="I8433" s="2" t="n">
        <v>0</v>
      </c>
      <c r="J8433" s="2" t="inlineStr">
        <is>
          <t>Top10_Net_Buyers</t>
        </is>
      </c>
      <c r="K8433" s="2" t="inlineStr">
        <is>
          <t>Primo Securities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RBBD2088</t>
        </is>
      </c>
      <c r="C8434" s="2" t="n">
        <v>22</v>
      </c>
      <c r="D8434" s="2" t="n">
        <v>0</v>
      </c>
      <c r="E8434" s="2" t="n">
        <v>25</v>
      </c>
      <c r="F8434" s="2" t="n">
        <v>-25</v>
      </c>
      <c r="G8434" s="2" t="n">
        <v/>
      </c>
      <c r="H8434" s="2" t="n">
        <v>0</v>
      </c>
      <c r="I8434" s="2" t="n">
        <v>0</v>
      </c>
      <c r="J8434" s="2" t="inlineStr">
        <is>
          <t>Top10_Net_Buyers</t>
        </is>
      </c>
      <c r="K8434" s="2" t="inlineStr">
        <is>
          <t>Siprabi Securities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RBBD2088</t>
        </is>
      </c>
      <c r="C8435" s="2" t="n">
        <v>34</v>
      </c>
      <c r="D8435" s="2" t="n">
        <v>0</v>
      </c>
      <c r="E8435" s="2" t="n">
        <v>25</v>
      </c>
      <c r="F8435" s="2" t="n">
        <v>-25</v>
      </c>
      <c r="G8435" s="2" t="n">
        <v/>
      </c>
      <c r="H8435" s="2" t="n">
        <v>0</v>
      </c>
      <c r="I8435" s="2" t="n">
        <v>0</v>
      </c>
      <c r="J8435" s="2" t="inlineStr">
        <is>
          <t>Top10_Net_Buyers</t>
        </is>
      </c>
      <c r="K8435" s="2" t="inlineStr">
        <is>
          <t>Vision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RBBD2088</t>
        </is>
      </c>
      <c r="C8436" s="2" t="n">
        <v>42</v>
      </c>
      <c r="D8436" s="2" t="n">
        <v>0</v>
      </c>
      <c r="E8436" s="2" t="n">
        <v>25</v>
      </c>
      <c r="F8436" s="2" t="n">
        <v>-25</v>
      </c>
      <c r="G8436" s="2" t="n">
        <v/>
      </c>
      <c r="H8436" s="2" t="n">
        <v>0</v>
      </c>
      <c r="I8436" s="2" t="n">
        <v>0</v>
      </c>
      <c r="J8436" s="2" t="inlineStr">
        <is>
          <t>Top10_Net_Buyers</t>
        </is>
      </c>
      <c r="K8436" s="2" t="inlineStr">
        <is>
          <t>Sani Securities Company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RBBD83</t>
        </is>
      </c>
      <c r="C8437" s="2" t="n">
        <v>45</v>
      </c>
      <c r="D8437" s="2" t="n">
        <v>510</v>
      </c>
      <c r="E8437" s="2" t="n">
        <v>0</v>
      </c>
      <c r="F8437" s="2" t="n">
        <v>510</v>
      </c>
      <c r="G8437" s="2" t="n">
        <v>1026.35</v>
      </c>
      <c r="H8437" s="2" t="n">
        <v>0.05237375</v>
      </c>
      <c r="I8437" s="2" t="n">
        <v>2</v>
      </c>
      <c r="J8437" s="2" t="inlineStr">
        <is>
          <t>Top10_Net_Buyers</t>
        </is>
      </c>
      <c r="K8437" s="2" t="inlineStr">
        <is>
          <t>Imperial Securities Company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RBBD83</t>
        </is>
      </c>
      <c r="C8438" s="2" t="n">
        <v>49</v>
      </c>
      <c r="D8438" s="2" t="n">
        <v>190</v>
      </c>
      <c r="E8438" s="2" t="n">
        <v>0</v>
      </c>
      <c r="F8438" s="2" t="n">
        <v>190</v>
      </c>
      <c r="G8438" s="2" t="n">
        <v>1027</v>
      </c>
      <c r="H8438" s="2" t="n">
        <v>0.019513</v>
      </c>
      <c r="I8438" s="2" t="n">
        <v>1</v>
      </c>
      <c r="J8438" s="2" t="inlineStr">
        <is>
          <t>Top10_Net_Buyers</t>
        </is>
      </c>
      <c r="K8438" s="2" t="inlineStr">
        <is>
          <t>Online Securities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RBBD83</t>
        </is>
      </c>
      <c r="C8439" s="2" t="n">
        <v>8</v>
      </c>
      <c r="D8439" s="2" t="n">
        <v>175</v>
      </c>
      <c r="E8439" s="2" t="n">
        <v>0</v>
      </c>
      <c r="F8439" s="2" t="n">
        <v>175</v>
      </c>
      <c r="G8439" s="2" t="n">
        <v>1027</v>
      </c>
      <c r="H8439" s="2" t="n">
        <v>0.0179725</v>
      </c>
      <c r="I8439" s="2" t="n">
        <v>1</v>
      </c>
      <c r="J8439" s="2" t="inlineStr">
        <is>
          <t>Top10_Net_Buyers</t>
        </is>
      </c>
      <c r="K8439" s="2" t="inlineStr">
        <is>
          <t>Ashutosh Brokerage &amp; Securities (PVT)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RBBD83</t>
        </is>
      </c>
      <c r="C8440" s="2" t="n">
        <v>36</v>
      </c>
      <c r="D8440" s="2" t="n">
        <v>150</v>
      </c>
      <c r="E8440" s="2" t="n">
        <v>0</v>
      </c>
      <c r="F8440" s="2" t="n">
        <v>150</v>
      </c>
      <c r="G8440" s="2" t="n">
        <v>1027</v>
      </c>
      <c r="H8440" s="2" t="n">
        <v>0.015405</v>
      </c>
      <c r="I8440" s="2" t="n">
        <v>1</v>
      </c>
      <c r="J8440" s="2" t="inlineStr">
        <is>
          <t>Top10_Net_Buyers</t>
        </is>
      </c>
      <c r="K8440" s="2" t="inlineStr">
        <is>
          <t>Secured Securities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RBBD83</t>
        </is>
      </c>
      <c r="C8441" s="2" t="n">
        <v>47</v>
      </c>
      <c r="D8441" s="2" t="n">
        <v>75</v>
      </c>
      <c r="E8441" s="2" t="n">
        <v>0</v>
      </c>
      <c r="F8441" s="2" t="n">
        <v>75</v>
      </c>
      <c r="G8441" s="2" t="n">
        <v>1035</v>
      </c>
      <c r="H8441" s="2" t="n">
        <v>0.0077625</v>
      </c>
      <c r="I8441" s="2" t="n">
        <v>1</v>
      </c>
      <c r="J8441" s="2" t="inlineStr">
        <is>
          <t>Top10_Net_Buyers</t>
        </is>
      </c>
      <c r="K8441" s="2" t="inlineStr">
        <is>
          <t>Neev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RBBD83</t>
        </is>
      </c>
      <c r="C8442" s="2" t="n">
        <v>58</v>
      </c>
      <c r="D8442" s="2" t="n">
        <v>50</v>
      </c>
      <c r="E8442" s="2" t="n">
        <v>0</v>
      </c>
      <c r="F8442" s="2" t="n">
        <v>50</v>
      </c>
      <c r="G8442" s="2" t="n">
        <v>1042</v>
      </c>
      <c r="H8442" s="2" t="n">
        <v>0.00521</v>
      </c>
      <c r="I8442" s="2" t="n">
        <v>1</v>
      </c>
      <c r="J8442" s="2" t="inlineStr">
        <is>
          <t>Top10_Net_Buyers</t>
        </is>
      </c>
      <c r="K8442" s="2" t="inlineStr">
        <is>
          <t>Naasa Securities Co.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RBBD83</t>
        </is>
      </c>
      <c r="C8443" s="2" t="n">
        <v>42</v>
      </c>
      <c r="D8443" s="2" t="n">
        <v>25</v>
      </c>
      <c r="E8443" s="2" t="n">
        <v>0</v>
      </c>
      <c r="F8443" s="2" t="n">
        <v>25</v>
      </c>
      <c r="G8443" s="2" t="n">
        <v>1026.6</v>
      </c>
      <c r="H8443" s="2" t="n">
        <v>0.0025665</v>
      </c>
      <c r="I8443" s="2" t="n">
        <v>1</v>
      </c>
      <c r="J8443" s="2" t="inlineStr">
        <is>
          <t>Top10_Net_Buyers</t>
        </is>
      </c>
      <c r="K8443" s="2" t="inlineStr">
        <is>
          <t>Sani Securities Company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RBBD83</t>
        </is>
      </c>
      <c r="C8444" s="2" t="n">
        <v>22</v>
      </c>
      <c r="D8444" s="2" t="n">
        <v>0</v>
      </c>
      <c r="E8444" s="2" t="n">
        <v>25</v>
      </c>
      <c r="F8444" s="2" t="n">
        <v>-25</v>
      </c>
      <c r="G8444" s="2" t="n">
        <v/>
      </c>
      <c r="H8444" s="2" t="n">
        <v>0</v>
      </c>
      <c r="I8444" s="2" t="n">
        <v>0</v>
      </c>
      <c r="J8444" s="2" t="inlineStr">
        <is>
          <t>Top10_Net_Buyers</t>
        </is>
      </c>
      <c r="K8444" s="2" t="inlineStr">
        <is>
          <t>Siprabi Securities Pvt.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RBBD83</t>
        </is>
      </c>
      <c r="C8445" s="2" t="n">
        <v>51</v>
      </c>
      <c r="D8445" s="2" t="n">
        <v>0</v>
      </c>
      <c r="E8445" s="2" t="n">
        <v>25</v>
      </c>
      <c r="F8445" s="2" t="n">
        <v>-25</v>
      </c>
      <c r="G8445" s="2" t="n">
        <v/>
      </c>
      <c r="H8445" s="2" t="n">
        <v>0</v>
      </c>
      <c r="I8445" s="2" t="n">
        <v>0</v>
      </c>
      <c r="J8445" s="2" t="inlineStr">
        <is>
          <t>Top10_Net_Buyers</t>
        </is>
      </c>
      <c r="K8445" s="2" t="inlineStr">
        <is>
          <t>Oxford Securities Pvt. Ltd.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RBBD83</t>
        </is>
      </c>
      <c r="C8446" s="2" t="n">
        <v>55</v>
      </c>
      <c r="D8446" s="2" t="n">
        <v>0</v>
      </c>
      <c r="E8446" s="2" t="n">
        <v>25</v>
      </c>
      <c r="F8446" s="2" t="n">
        <v>-25</v>
      </c>
      <c r="G8446" s="2" t="n">
        <v/>
      </c>
      <c r="H8446" s="2" t="n">
        <v>0</v>
      </c>
      <c r="I8446" s="2" t="n">
        <v>0</v>
      </c>
      <c r="J8446" s="2" t="inlineStr">
        <is>
          <t>Top10_Net_Buyers</t>
        </is>
      </c>
      <c r="K8446" s="2" t="inlineStr">
        <is>
          <t>Bhrikuti Stock Broking Co.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RBBF40</t>
        </is>
      </c>
      <c r="C8447" s="2" t="n">
        <v>84</v>
      </c>
      <c r="D8447" s="2" t="n">
        <v>273050</v>
      </c>
      <c r="E8447" s="2" t="n">
        <v>0</v>
      </c>
      <c r="F8447" s="2" t="n">
        <v>273050</v>
      </c>
      <c r="G8447" s="2" t="n">
        <v>9.512210111742078</v>
      </c>
      <c r="H8447" s="2" t="n">
        <v>0.26279255</v>
      </c>
      <c r="I8447" s="2" t="n">
        <v>2</v>
      </c>
      <c r="J8447" s="2" t="inlineStr">
        <is>
          <t>Top10_Net_Buyers</t>
        </is>
      </c>
      <c r="K8447" s="2" t="inlineStr">
        <is>
          <t>Milky Way Share Broker Company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RBBF40</t>
        </is>
      </c>
      <c r="C8448" s="2" t="n">
        <v>52</v>
      </c>
      <c r="D8448" s="2" t="n">
        <v>32080</v>
      </c>
      <c r="E8448" s="2" t="n">
        <v>700</v>
      </c>
      <c r="F8448" s="2" t="n">
        <v>31380</v>
      </c>
      <c r="G8448" s="2" t="n">
        <v>9.467954836195544</v>
      </c>
      <c r="H8448" s="2" t="n">
        <v>0.03014689</v>
      </c>
      <c r="I8448" s="2" t="n">
        <v>4</v>
      </c>
      <c r="J8448" s="2" t="inlineStr">
        <is>
          <t>Top10_Net_Buyers</t>
        </is>
      </c>
      <c r="K8448" s="2" t="inlineStr">
        <is>
          <t>Sundhara Securities Limited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RBBF40</t>
        </is>
      </c>
      <c r="C8449" s="2" t="n">
        <v>57</v>
      </c>
      <c r="D8449" s="2" t="n">
        <v>12625</v>
      </c>
      <c r="E8449" s="2" t="n">
        <v>2800</v>
      </c>
      <c r="F8449" s="2" t="n">
        <v>9825</v>
      </c>
      <c r="G8449" s="2" t="n">
        <v>9.155194444444446</v>
      </c>
      <c r="H8449" s="2" t="n">
        <v>0.0115852</v>
      </c>
      <c r="I8449" s="2" t="n">
        <v>5</v>
      </c>
      <c r="J8449" s="2" t="inlineStr">
        <is>
          <t>Top10_Net_Buyers</t>
        </is>
      </c>
      <c r="K8449" s="2" t="inlineStr">
        <is>
          <t>Aryatara Investment &amp;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RBBF40</t>
        </is>
      </c>
      <c r="C8450" s="2" t="n">
        <v>40</v>
      </c>
      <c r="D8450" s="2" t="n">
        <v>6098</v>
      </c>
      <c r="E8450" s="2" t="n">
        <v>100</v>
      </c>
      <c r="F8450" s="2" t="n">
        <v>5998</v>
      </c>
      <c r="G8450" s="2" t="n">
        <v>9.522379385507538</v>
      </c>
      <c r="H8450" s="2" t="n">
        <v>0.005725738</v>
      </c>
      <c r="I8450" s="2" t="n">
        <v>6</v>
      </c>
      <c r="J8450" s="2" t="inlineStr">
        <is>
          <t>Top10_Net_Buyers</t>
        </is>
      </c>
      <c r="K8450" s="2" t="inlineStr">
        <is>
          <t>Creative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RBBF40</t>
        </is>
      </c>
      <c r="C8451" s="2" t="n">
        <v>4</v>
      </c>
      <c r="D8451" s="2" t="n">
        <v>6420</v>
      </c>
      <c r="E8451" s="2" t="n">
        <v>1240</v>
      </c>
      <c r="F8451" s="2" t="n">
        <v>5180</v>
      </c>
      <c r="G8451" s="2" t="n">
        <v>9.27183908045977</v>
      </c>
      <c r="H8451" s="2" t="n">
        <v>0.0059412</v>
      </c>
      <c r="I8451" s="2" t="n">
        <v>2</v>
      </c>
      <c r="J8451" s="2" t="inlineStr">
        <is>
          <t>Top10_Net_Buyers</t>
        </is>
      </c>
      <c r="K8451" s="2" t="inlineStr">
        <is>
          <t>Opal Securities Investment (PVT)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RBBF40</t>
        </is>
      </c>
      <c r="C8452" s="2" t="n">
        <v>77</v>
      </c>
      <c r="D8452" s="2" t="n">
        <v>5150</v>
      </c>
      <c r="E8452" s="2" t="n">
        <v>700</v>
      </c>
      <c r="F8452" s="2" t="n">
        <v>4450</v>
      </c>
      <c r="G8452" s="2" t="n">
        <v>9.276733821733822</v>
      </c>
      <c r="H8452" s="2" t="n">
        <v>0.004770399999999999</v>
      </c>
      <c r="I8452" s="2" t="n">
        <v>6</v>
      </c>
      <c r="J8452" s="2" t="inlineStr">
        <is>
          <t>Top10_Net_Buyers</t>
        </is>
      </c>
      <c r="K8452" s="2" t="inlineStr">
        <is>
          <t>Nabil Stock Dealer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RBBF40</t>
        </is>
      </c>
      <c r="C8453" s="2" t="n">
        <v>74</v>
      </c>
      <c r="D8453" s="2" t="n">
        <v>2300</v>
      </c>
      <c r="E8453" s="2" t="n">
        <v>100</v>
      </c>
      <c r="F8453" s="2" t="n">
        <v>2200</v>
      </c>
      <c r="G8453" s="2" t="n">
        <v>9.187878787878788</v>
      </c>
      <c r="H8453" s="2" t="n">
        <v>0.002111</v>
      </c>
      <c r="I8453" s="2" t="n">
        <v>3</v>
      </c>
      <c r="J8453" s="2" t="inlineStr">
        <is>
          <t>Top10_Net_Buyers</t>
        </is>
      </c>
      <c r="K8453" s="2" t="inlineStr">
        <is>
          <t>Kalash Stock Market Pvt.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RBBF40</t>
        </is>
      </c>
      <c r="C8454" s="2" t="n">
        <v>22</v>
      </c>
      <c r="D8454" s="2" t="n">
        <v>2100</v>
      </c>
      <c r="E8454" s="2" t="n">
        <v>0</v>
      </c>
      <c r="F8454" s="2" t="n">
        <v>2100</v>
      </c>
      <c r="G8454" s="2" t="n">
        <v>9.120000000000001</v>
      </c>
      <c r="H8454" s="2" t="n">
        <v>0.0019092</v>
      </c>
      <c r="I8454" s="2" t="n">
        <v>2</v>
      </c>
      <c r="J8454" s="2" t="inlineStr">
        <is>
          <t>Top10_Net_Buyers</t>
        </is>
      </c>
      <c r="K8454" s="2" t="inlineStr">
        <is>
          <t>Siprabi Securities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RBBF40</t>
        </is>
      </c>
      <c r="C8455" s="2" t="n">
        <v>72</v>
      </c>
      <c r="D8455" s="2" t="n">
        <v>1000</v>
      </c>
      <c r="E8455" s="2" t="n">
        <v>0</v>
      </c>
      <c r="F8455" s="2" t="n">
        <v>1000</v>
      </c>
      <c r="G8455" s="2" t="n">
        <v>9.2235</v>
      </c>
      <c r="H8455" s="2" t="n">
        <v>0.0009223499999999999</v>
      </c>
      <c r="I8455" s="2" t="n">
        <v>1</v>
      </c>
      <c r="J8455" s="2" t="inlineStr">
        <is>
          <t>Top10_Net_Buyers</t>
        </is>
      </c>
      <c r="K8455" s="2" t="inlineStr">
        <is>
          <t>Hatemalo Financial Services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RBBF40</t>
        </is>
      </c>
      <c r="C8456" s="2" t="n">
        <v>54</v>
      </c>
      <c r="D8456" s="2" t="n">
        <v>1700</v>
      </c>
      <c r="E8456" s="2" t="n">
        <v>800</v>
      </c>
      <c r="F8456" s="2" t="n">
        <v>900</v>
      </c>
      <c r="G8456" s="2" t="n">
        <v>9.267777777777777</v>
      </c>
      <c r="H8456" s="2" t="n">
        <v>0.0015765</v>
      </c>
      <c r="I8456" s="2" t="n">
        <v>2</v>
      </c>
      <c r="J8456" s="2" t="inlineStr">
        <is>
          <t>Top10_Net_Buyers</t>
        </is>
      </c>
      <c r="K8456" s="2" t="inlineStr">
        <is>
          <t>Sewa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RBCL</t>
        </is>
      </c>
      <c r="C8457" s="2" t="n">
        <v>33</v>
      </c>
      <c r="D8457" s="2" t="n">
        <v>1744</v>
      </c>
      <c r="E8457" s="2" t="n">
        <v>35</v>
      </c>
      <c r="F8457" s="2" t="n">
        <v>1709</v>
      </c>
      <c r="G8457" s="2" t="n">
        <v>14991.22605350229</v>
      </c>
      <c r="H8457" s="2" t="n">
        <v>2.61153985</v>
      </c>
      <c r="I8457" s="2" t="n">
        <v>11</v>
      </c>
      <c r="J8457" s="2" t="inlineStr">
        <is>
          <t>Top10_Net_Buyers</t>
        </is>
      </c>
      <c r="K8457" s="2" t="inlineStr">
        <is>
          <t>Dakshinkali Investment &amp; Securities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RBCL</t>
        </is>
      </c>
      <c r="C8458" s="2" t="n">
        <v>3</v>
      </c>
      <c r="D8458" s="2" t="n">
        <v>886</v>
      </c>
      <c r="E8458" s="2" t="n">
        <v>0</v>
      </c>
      <c r="F8458" s="2" t="n">
        <v>886</v>
      </c>
      <c r="G8458" s="2" t="n">
        <v>14922.49162531017</v>
      </c>
      <c r="H8458" s="2" t="n">
        <v>1.3219415</v>
      </c>
      <c r="I8458" s="2" t="n">
        <v>4</v>
      </c>
      <c r="J8458" s="2" t="inlineStr">
        <is>
          <t>Top10_Net_Buyers</t>
        </is>
      </c>
      <c r="K8458" s="2" t="inlineStr">
        <is>
          <t>Arun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RBCL</t>
        </is>
      </c>
      <c r="C8459" s="2" t="n">
        <v>50</v>
      </c>
      <c r="D8459" s="2" t="n">
        <v>305</v>
      </c>
      <c r="E8459" s="2" t="n">
        <v>0</v>
      </c>
      <c r="F8459" s="2" t="n">
        <v>305</v>
      </c>
      <c r="G8459" s="2" t="n">
        <v>14976.97032258064</v>
      </c>
      <c r="H8459" s="2" t="n">
        <v>0.4571648</v>
      </c>
      <c r="I8459" s="2" t="n">
        <v>3</v>
      </c>
      <c r="J8459" s="2" t="inlineStr">
        <is>
          <t>Top10_Net_Buyers</t>
        </is>
      </c>
      <c r="K8459" s="2" t="inlineStr">
        <is>
          <t>Crystal Kanchanjanga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RBCL</t>
        </is>
      </c>
      <c r="C8460" s="2" t="n">
        <v>47</v>
      </c>
      <c r="D8460" s="2" t="n">
        <v>170</v>
      </c>
      <c r="E8460" s="2" t="n">
        <v>20</v>
      </c>
      <c r="F8460" s="2" t="n">
        <v>150</v>
      </c>
      <c r="G8460" s="2" t="n">
        <v>14911.55833333333</v>
      </c>
      <c r="H8460" s="2" t="n">
        <v>0.253709</v>
      </c>
      <c r="I8460" s="2" t="n">
        <v>10</v>
      </c>
      <c r="J8460" s="2" t="inlineStr">
        <is>
          <t>Top10_Net_Buyers</t>
        </is>
      </c>
      <c r="K8460" s="2" t="inlineStr">
        <is>
          <t>Neev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RBCL</t>
        </is>
      </c>
      <c r="C8461" s="2" t="n">
        <v>87</v>
      </c>
      <c r="D8461" s="2" t="n">
        <v>130</v>
      </c>
      <c r="E8461" s="2" t="n">
        <v>0</v>
      </c>
      <c r="F8461" s="2" t="n">
        <v>130</v>
      </c>
      <c r="G8461" s="2" t="n">
        <v>14924.5075</v>
      </c>
      <c r="H8461" s="2" t="n">
        <v>0.1947703</v>
      </c>
      <c r="I8461" s="2" t="n">
        <v>4</v>
      </c>
      <c r="J8461" s="2" t="inlineStr">
        <is>
          <t>Top10_Net_Buyers</t>
        </is>
      </c>
      <c r="K8461" s="2" t="inlineStr">
        <is>
          <t>S.P.S.A. Securities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RBCL</t>
        </is>
      </c>
      <c r="C8462" s="2" t="n">
        <v>5</v>
      </c>
      <c r="D8462" s="2" t="n">
        <v>110</v>
      </c>
      <c r="E8462" s="2" t="n">
        <v>15</v>
      </c>
      <c r="F8462" s="2" t="n">
        <v>95</v>
      </c>
      <c r="G8462" s="2" t="n">
        <v>14960.02</v>
      </c>
      <c r="H8462" s="2" t="n">
        <v>0.1650104</v>
      </c>
      <c r="I8462" s="2" t="n">
        <v>2</v>
      </c>
      <c r="J8462" s="2" t="inlineStr">
        <is>
          <t>Top10_Net_Buyers</t>
        </is>
      </c>
      <c r="K8462" s="2" t="inlineStr">
        <is>
          <t>Market Securities &amp; Exchange (PVT)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RBCL</t>
        </is>
      </c>
      <c r="C8463" s="2" t="n">
        <v>37</v>
      </c>
      <c r="D8463" s="2" t="n">
        <v>81</v>
      </c>
      <c r="E8463" s="2" t="n">
        <v>0</v>
      </c>
      <c r="F8463" s="2" t="n">
        <v>81</v>
      </c>
      <c r="G8463" s="2" t="n">
        <v>14915.5</v>
      </c>
      <c r="H8463" s="2" t="n">
        <v>0.1208985</v>
      </c>
      <c r="I8463" s="2" t="n">
        <v>5</v>
      </c>
      <c r="J8463" s="2" t="inlineStr">
        <is>
          <t>Top10_Net_Buyers</t>
        </is>
      </c>
      <c r="K8463" s="2" t="inlineStr">
        <is>
          <t>Swarna Laxmi Securities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RBCL</t>
        </is>
      </c>
      <c r="C8464" s="2" t="n">
        <v>8</v>
      </c>
      <c r="D8464" s="2" t="n">
        <v>50</v>
      </c>
      <c r="E8464" s="2" t="n">
        <v>10</v>
      </c>
      <c r="F8464" s="2" t="n">
        <v>40</v>
      </c>
      <c r="G8464" s="2" t="n">
        <v>14935.18333333333</v>
      </c>
      <c r="H8464" s="2" t="n">
        <v>0.0746111</v>
      </c>
      <c r="I8464" s="2" t="n">
        <v>3</v>
      </c>
      <c r="J8464" s="2" t="inlineStr">
        <is>
          <t>Top10_Net_Buyers</t>
        </is>
      </c>
      <c r="K8464" s="2" t="inlineStr">
        <is>
          <t>Ashutosh Brokerage &amp; Securities (PVT)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RBCL</t>
        </is>
      </c>
      <c r="C8465" s="2" t="n">
        <v>26</v>
      </c>
      <c r="D8465" s="2" t="n">
        <v>930</v>
      </c>
      <c r="E8465" s="2" t="n">
        <v>917</v>
      </c>
      <c r="F8465" s="2" t="n">
        <v>13</v>
      </c>
      <c r="G8465" s="2" t="n">
        <v>14999.98924731183</v>
      </c>
      <c r="H8465" s="2" t="n">
        <v>1.394999</v>
      </c>
      <c r="I8465" s="2" t="n">
        <v>1</v>
      </c>
      <c r="J8465" s="2" t="inlineStr">
        <is>
          <t>Top10_Net_Buyers</t>
        </is>
      </c>
      <c r="K8465" s="2" t="inlineStr">
        <is>
          <t>Asian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RBCL</t>
        </is>
      </c>
      <c r="C8466" s="2" t="n">
        <v>74</v>
      </c>
      <c r="D8466" s="2" t="n">
        <v>10</v>
      </c>
      <c r="E8466" s="2" t="n">
        <v>0</v>
      </c>
      <c r="F8466" s="2" t="n">
        <v>10</v>
      </c>
      <c r="G8466" s="2" t="n">
        <v>15014</v>
      </c>
      <c r="H8466" s="2" t="n">
        <v>0.015014</v>
      </c>
      <c r="I8466" s="2" t="n">
        <v>1</v>
      </c>
      <c r="J8466" s="2" t="inlineStr">
        <is>
          <t>Top10_Net_Buyers</t>
        </is>
      </c>
      <c r="K8466" s="2" t="inlineStr">
        <is>
          <t>Kalash Stock Market Pvt.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RBCLPO</t>
        </is>
      </c>
      <c r="C8467" s="2" t="n">
        <v>33</v>
      </c>
      <c r="D8467" s="2" t="n">
        <v>590</v>
      </c>
      <c r="E8467" s="2" t="n">
        <v>0</v>
      </c>
      <c r="F8467" s="2" t="n">
        <v>590</v>
      </c>
      <c r="G8467" s="2" t="n">
        <v>11933.13541666667</v>
      </c>
      <c r="H8467" s="2" t="n">
        <v>0.700537</v>
      </c>
      <c r="I8467" s="2" t="n">
        <v>8</v>
      </c>
      <c r="J8467" s="2" t="inlineStr">
        <is>
          <t>Top10_Net_Buyers</t>
        </is>
      </c>
      <c r="K8467" s="2" t="inlineStr">
        <is>
          <t>Dakshinkali Investment &amp; Securities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RBCLPO</t>
        </is>
      </c>
      <c r="C8468" s="2" t="n">
        <v>50</v>
      </c>
      <c r="D8468" s="2" t="n">
        <v>406</v>
      </c>
      <c r="E8468" s="2" t="n">
        <v>50</v>
      </c>
      <c r="F8468" s="2" t="n">
        <v>356</v>
      </c>
      <c r="G8468" s="2" t="n">
        <v>12057.36941391941</v>
      </c>
      <c r="H8468" s="2" t="n">
        <v>0.49086437</v>
      </c>
      <c r="I8468" s="2" t="n">
        <v>2</v>
      </c>
      <c r="J8468" s="2" t="inlineStr">
        <is>
          <t>Top10_Net_Buyers</t>
        </is>
      </c>
      <c r="K8468" s="2" t="inlineStr">
        <is>
          <t>Crystal Kanchanjanga Securities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RBCLPO</t>
        </is>
      </c>
      <c r="C8469" s="2" t="n">
        <v>3</v>
      </c>
      <c r="D8469" s="2" t="n">
        <v>290</v>
      </c>
      <c r="E8469" s="2" t="n">
        <v>10</v>
      </c>
      <c r="F8469" s="2" t="n">
        <v>280</v>
      </c>
      <c r="G8469" s="2" t="n">
        <v>11855.125</v>
      </c>
      <c r="H8469" s="2" t="n">
        <v>0.343292</v>
      </c>
      <c r="I8469" s="2" t="n">
        <v>4</v>
      </c>
      <c r="J8469" s="2" t="inlineStr">
        <is>
          <t>Top10_Net_Buyers</t>
        </is>
      </c>
      <c r="K8469" s="2" t="inlineStr">
        <is>
          <t>Arun Securities (PVT)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RBCLPO</t>
        </is>
      </c>
      <c r="C8470" s="2" t="n">
        <v>89</v>
      </c>
      <c r="D8470" s="2" t="n">
        <v>70</v>
      </c>
      <c r="E8470" s="2" t="n">
        <v>0</v>
      </c>
      <c r="F8470" s="2" t="n">
        <v>70</v>
      </c>
      <c r="G8470" s="2" t="n">
        <v>11881.25</v>
      </c>
      <c r="H8470" s="2" t="n">
        <v>0.08305</v>
      </c>
      <c r="I8470" s="2" t="n">
        <v>2</v>
      </c>
      <c r="J8470" s="2" t="inlineStr">
        <is>
          <t>Top10_Net_Buyers</t>
        </is>
      </c>
      <c r="K8470" s="2" t="inlineStr">
        <is>
          <t>JBNL Securities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RBCLPO</t>
        </is>
      </c>
      <c r="C8471" s="2" t="n">
        <v>34</v>
      </c>
      <c r="D8471" s="2" t="n">
        <v>85</v>
      </c>
      <c r="E8471" s="2" t="n">
        <v>20</v>
      </c>
      <c r="F8471" s="2" t="n">
        <v>65</v>
      </c>
      <c r="G8471" s="2" t="n">
        <v>11720.33333333333</v>
      </c>
      <c r="H8471" s="2" t="n">
        <v>0.099479</v>
      </c>
      <c r="I8471" s="2" t="n">
        <v>3</v>
      </c>
      <c r="J8471" s="2" t="inlineStr">
        <is>
          <t>Top10_Net_Buyers</t>
        </is>
      </c>
      <c r="K8471" s="2" t="inlineStr">
        <is>
          <t>Vision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RBCLPO</t>
        </is>
      </c>
      <c r="C8472" s="2" t="n">
        <v>62</v>
      </c>
      <c r="D8472" s="2" t="n">
        <v>40</v>
      </c>
      <c r="E8472" s="2" t="n">
        <v>0</v>
      </c>
      <c r="F8472" s="2" t="n">
        <v>40</v>
      </c>
      <c r="G8472" s="2" t="n">
        <v>12112.5</v>
      </c>
      <c r="H8472" s="2" t="n">
        <v>0.04845</v>
      </c>
      <c r="I8472" s="2" t="n">
        <v>1</v>
      </c>
      <c r="J8472" s="2" t="inlineStr">
        <is>
          <t>Top10_Net_Buyers</t>
        </is>
      </c>
      <c r="K8472" s="2" t="inlineStr">
        <is>
          <t>Capital Max Securities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RBCLPO</t>
        </is>
      </c>
      <c r="C8473" s="2" t="n">
        <v>8</v>
      </c>
      <c r="D8473" s="2" t="n">
        <v>23</v>
      </c>
      <c r="E8473" s="2" t="n">
        <v>0</v>
      </c>
      <c r="F8473" s="2" t="n">
        <v>23</v>
      </c>
      <c r="G8473" s="2" t="n">
        <v>11777.5</v>
      </c>
      <c r="H8473" s="2" t="n">
        <v>0.0270515</v>
      </c>
      <c r="I8473" s="2" t="n">
        <v>2</v>
      </c>
      <c r="J8473" s="2" t="inlineStr">
        <is>
          <t>Top10_Net_Buyers</t>
        </is>
      </c>
      <c r="K8473" s="2" t="inlineStr">
        <is>
          <t>Ashutosh Brokerage &amp;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RBCLPO</t>
        </is>
      </c>
      <c r="C8474" s="2" t="n">
        <v>6</v>
      </c>
      <c r="D8474" s="2" t="n">
        <v>20</v>
      </c>
      <c r="E8474" s="2" t="n">
        <v>0</v>
      </c>
      <c r="F8474" s="2" t="n">
        <v>20</v>
      </c>
      <c r="G8474" s="2" t="n">
        <v>11764</v>
      </c>
      <c r="H8474" s="2" t="n">
        <v>0.023528</v>
      </c>
      <c r="I8474" s="2" t="n">
        <v>1</v>
      </c>
      <c r="J8474" s="2" t="inlineStr">
        <is>
          <t>Top10_Net_Buyers</t>
        </is>
      </c>
      <c r="K8474" s="2" t="inlineStr">
        <is>
          <t>Agrawal Securities (PVT)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RBCLPO</t>
        </is>
      </c>
      <c r="C8475" s="2" t="n">
        <v>44</v>
      </c>
      <c r="D8475" s="2" t="n">
        <v>20</v>
      </c>
      <c r="E8475" s="2" t="n">
        <v>0</v>
      </c>
      <c r="F8475" s="2" t="n">
        <v>20</v>
      </c>
      <c r="G8475" s="2" t="n">
        <v>12000</v>
      </c>
      <c r="H8475" s="2" t="n">
        <v>0.024</v>
      </c>
      <c r="I8475" s="2" t="n">
        <v>1</v>
      </c>
      <c r="J8475" s="2" t="inlineStr">
        <is>
          <t>Top10_Net_Buyers</t>
        </is>
      </c>
      <c r="K8475" s="2" t="inlineStr">
        <is>
          <t>Dynamic Money Managers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RBCLPO</t>
        </is>
      </c>
      <c r="C8476" s="2" t="n">
        <v>56</v>
      </c>
      <c r="D8476" s="2" t="n">
        <v>20</v>
      </c>
      <c r="E8476" s="2" t="n">
        <v>0</v>
      </c>
      <c r="F8476" s="2" t="n">
        <v>20</v>
      </c>
      <c r="G8476" s="2" t="n">
        <v>11751</v>
      </c>
      <c r="H8476" s="2" t="n">
        <v>0.023502</v>
      </c>
      <c r="I8476" s="2" t="n">
        <v>2</v>
      </c>
      <c r="J8476" s="2" t="inlineStr">
        <is>
          <t>Top10_Net_Buyers</t>
        </is>
      </c>
      <c r="K8476" s="2" t="inlineStr">
        <is>
          <t>Sri Hari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RFPL</t>
        </is>
      </c>
      <c r="C8477" s="2" t="n">
        <v>81</v>
      </c>
      <c r="D8477" s="2" t="n">
        <v>93235</v>
      </c>
      <c r="E8477" s="2" t="n">
        <v>21008</v>
      </c>
      <c r="F8477" s="2" t="n">
        <v>72227</v>
      </c>
      <c r="G8477" s="2" t="n">
        <v>425.9729796252457</v>
      </c>
      <c r="H8477" s="2" t="n">
        <v>4.009515159999999</v>
      </c>
      <c r="I8477" s="2" t="n">
        <v>8</v>
      </c>
      <c r="J8477" s="2" t="inlineStr">
        <is>
          <t>Top10_Net_Buyers</t>
        </is>
      </c>
      <c r="K8477" s="2" t="inlineStr">
        <is>
          <t>Akashbhairab Securities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RFPL</t>
        </is>
      </c>
      <c r="C8478" s="2" t="n">
        <v>58</v>
      </c>
      <c r="D8478" s="2" t="n">
        <v>354006</v>
      </c>
      <c r="E8478" s="2" t="n">
        <v>298960</v>
      </c>
      <c r="F8478" s="2" t="n">
        <v>55046</v>
      </c>
      <c r="G8478" s="2" t="n">
        <v>413.0749399657619</v>
      </c>
      <c r="H8478" s="2" t="n">
        <v>14.9804787</v>
      </c>
      <c r="I8478" s="2" t="n">
        <v>5</v>
      </c>
      <c r="J8478" s="2" t="inlineStr">
        <is>
          <t>Top10_Net_Buyers</t>
        </is>
      </c>
      <c r="K8478" s="2" t="inlineStr">
        <is>
          <t>Naasa Securities Co.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RFPL</t>
        </is>
      </c>
      <c r="C8479" s="2" t="n">
        <v>45</v>
      </c>
      <c r="D8479" s="2" t="n">
        <v>182556</v>
      </c>
      <c r="E8479" s="2" t="n">
        <v>145034</v>
      </c>
      <c r="F8479" s="2" t="n">
        <v>37522</v>
      </c>
      <c r="G8479" s="2" t="n">
        <v>412.4883976051955</v>
      </c>
      <c r="H8479" s="2" t="n">
        <v>7.65180106</v>
      </c>
      <c r="I8479" s="2" t="n">
        <v>10</v>
      </c>
      <c r="J8479" s="2" t="inlineStr">
        <is>
          <t>Top10_Net_Buyers</t>
        </is>
      </c>
      <c r="K8479" s="2" t="inlineStr">
        <is>
          <t>Imperial Securities Company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RFPL</t>
        </is>
      </c>
      <c r="C8480" s="2" t="n">
        <v>48</v>
      </c>
      <c r="D8480" s="2" t="n">
        <v>180555</v>
      </c>
      <c r="E8480" s="2" t="n">
        <v>144158</v>
      </c>
      <c r="F8480" s="2" t="n">
        <v>36397</v>
      </c>
      <c r="G8480" s="2" t="n">
        <v>412.4912500719298</v>
      </c>
      <c r="H8480" s="2" t="n">
        <v>7.77980414</v>
      </c>
      <c r="I8480" s="2" t="n">
        <v>6</v>
      </c>
      <c r="J8480" s="2" t="inlineStr">
        <is>
          <t>Top10_Net_Buyers</t>
        </is>
      </c>
      <c r="K8480" s="2" t="inlineStr">
        <is>
          <t>Trishakti Securities Public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RFPL</t>
        </is>
      </c>
      <c r="C8481" s="2" t="n">
        <v>74</v>
      </c>
      <c r="D8481" s="2" t="n">
        <v>99152</v>
      </c>
      <c r="E8481" s="2" t="n">
        <v>63735</v>
      </c>
      <c r="F8481" s="2" t="n">
        <v>35417</v>
      </c>
      <c r="G8481" s="2" t="n">
        <v>413.3928596052053</v>
      </c>
      <c r="H8481" s="2" t="n">
        <v>4.215255350000001</v>
      </c>
      <c r="I8481" s="2" t="n">
        <v>9</v>
      </c>
      <c r="J8481" s="2" t="inlineStr">
        <is>
          <t>Top10_Net_Buyers</t>
        </is>
      </c>
      <c r="K8481" s="2" t="inlineStr">
        <is>
          <t>Kalash Stock Market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RFPL</t>
        </is>
      </c>
      <c r="C8482" s="2" t="n">
        <v>63</v>
      </c>
      <c r="D8482" s="2" t="n">
        <v>59471</v>
      </c>
      <c r="E8482" s="2" t="n">
        <v>26372</v>
      </c>
      <c r="F8482" s="2" t="n">
        <v>33099</v>
      </c>
      <c r="G8482" s="2" t="n">
        <v>413.6274645318683</v>
      </c>
      <c r="H8482" s="2" t="n">
        <v>2.39212746</v>
      </c>
      <c r="I8482" s="2" t="n">
        <v>7</v>
      </c>
      <c r="J8482" s="2" t="inlineStr">
        <is>
          <t>Top10_Net_Buyers</t>
        </is>
      </c>
      <c r="K8482" s="2" t="inlineStr">
        <is>
          <t>Himalayan Brokerage Company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RFPL</t>
        </is>
      </c>
      <c r="C8483" s="2" t="n">
        <v>43</v>
      </c>
      <c r="D8483" s="2" t="n">
        <v>59475</v>
      </c>
      <c r="E8483" s="2" t="n">
        <v>33319</v>
      </c>
      <c r="F8483" s="2" t="n">
        <v>26156</v>
      </c>
      <c r="G8483" s="2" t="n">
        <v>415.5572051531555</v>
      </c>
      <c r="H8483" s="2" t="n">
        <v>2.53970184</v>
      </c>
      <c r="I8483" s="2" t="n">
        <v>9</v>
      </c>
      <c r="J8483" s="2" t="inlineStr">
        <is>
          <t>Top10_Net_Buyers</t>
        </is>
      </c>
      <c r="K8483" s="2" t="inlineStr">
        <is>
          <t>South Asian Bulls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RFPL</t>
        </is>
      </c>
      <c r="C8484" s="2" t="n">
        <v>35</v>
      </c>
      <c r="D8484" s="2" t="n">
        <v>131600</v>
      </c>
      <c r="E8484" s="2" t="n">
        <v>106240</v>
      </c>
      <c r="F8484" s="2" t="n">
        <v>25360</v>
      </c>
      <c r="G8484" s="2" t="n">
        <v>412.9167372410224</v>
      </c>
      <c r="H8484" s="2" t="n">
        <v>5.39633044</v>
      </c>
      <c r="I8484" s="2" t="n">
        <v>10</v>
      </c>
      <c r="J8484" s="2" t="inlineStr">
        <is>
          <t>Top10_Net_Buyers</t>
        </is>
      </c>
      <c r="K8484" s="2" t="inlineStr">
        <is>
          <t>Kohinoor Investment &amp; Securities Pvt.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RFPL</t>
        </is>
      </c>
      <c r="C8485" s="2" t="n">
        <v>83</v>
      </c>
      <c r="D8485" s="2" t="n">
        <v>39861</v>
      </c>
      <c r="E8485" s="2" t="n">
        <v>17584</v>
      </c>
      <c r="F8485" s="2" t="n">
        <v>22277</v>
      </c>
      <c r="G8485" s="2" t="n">
        <v>407.984659921111</v>
      </c>
      <c r="H8485" s="2" t="n">
        <v>1.58264165</v>
      </c>
      <c r="I8485" s="2" t="n">
        <v>5</v>
      </c>
      <c r="J8485" s="2" t="inlineStr">
        <is>
          <t>Top10_Net_Buyers</t>
        </is>
      </c>
      <c r="K8485" s="2" t="inlineStr">
        <is>
          <t>Sanima Securities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RFPL</t>
        </is>
      </c>
      <c r="C8486" s="2" t="n">
        <v>26</v>
      </c>
      <c r="D8486" s="2" t="n">
        <v>44905</v>
      </c>
      <c r="E8486" s="2" t="n">
        <v>25788</v>
      </c>
      <c r="F8486" s="2" t="n">
        <v>19117</v>
      </c>
      <c r="G8486" s="2" t="n">
        <v>415.5675845016883</v>
      </c>
      <c r="H8486" s="2" t="n">
        <v>1.92108</v>
      </c>
      <c r="I8486" s="2" t="n">
        <v>7</v>
      </c>
      <c r="J8486" s="2" t="inlineStr">
        <is>
          <t>Top10_Net_Buyers</t>
        </is>
      </c>
      <c r="K8486" s="2" t="inlineStr">
        <is>
          <t>Asian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RHGCL</t>
        </is>
      </c>
      <c r="C8487" s="2" t="n">
        <v>19</v>
      </c>
      <c r="D8487" s="2" t="n">
        <v>302983</v>
      </c>
      <c r="E8487" s="2" t="n">
        <v>142134</v>
      </c>
      <c r="F8487" s="2" t="n">
        <v>160849</v>
      </c>
      <c r="G8487" s="2" t="n">
        <v>289.8773485253963</v>
      </c>
      <c r="H8487" s="2" t="n">
        <v>9.03605329</v>
      </c>
      <c r="I8487" s="2" t="n">
        <v>10</v>
      </c>
      <c r="J8487" s="2" t="inlineStr">
        <is>
          <t>Top10_Net_Buyers</t>
        </is>
      </c>
      <c r="K8487" s="2" t="inlineStr">
        <is>
          <t>Nepal Investment &amp; Securities Trading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RHGCL</t>
        </is>
      </c>
      <c r="C8488" s="2" t="n">
        <v>36</v>
      </c>
      <c r="D8488" s="2" t="n">
        <v>66297</v>
      </c>
      <c r="E8488" s="2" t="n">
        <v>17862</v>
      </c>
      <c r="F8488" s="2" t="n">
        <v>48435</v>
      </c>
      <c r="G8488" s="2" t="n">
        <v>289.9636554299465</v>
      </c>
      <c r="H8488" s="2" t="n">
        <v>1.9390496</v>
      </c>
      <c r="I8488" s="2" t="n">
        <v>9</v>
      </c>
      <c r="J8488" s="2" t="inlineStr">
        <is>
          <t>Top10_Net_Buyers</t>
        </is>
      </c>
      <c r="K8488" s="2" t="inlineStr">
        <is>
          <t>Secured Securities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RHGCL</t>
        </is>
      </c>
      <c r="C8489" s="2" t="n">
        <v>49</v>
      </c>
      <c r="D8489" s="2" t="n">
        <v>90288</v>
      </c>
      <c r="E8489" s="2" t="n">
        <v>52920</v>
      </c>
      <c r="F8489" s="2" t="n">
        <v>37368</v>
      </c>
      <c r="G8489" s="2" t="n">
        <v>288.5596905305014</v>
      </c>
      <c r="H8489" s="2" t="n">
        <v>2.66429873</v>
      </c>
      <c r="I8489" s="2" t="n">
        <v>9</v>
      </c>
      <c r="J8489" s="2" t="inlineStr">
        <is>
          <t>Top10_Net_Buyers</t>
        </is>
      </c>
      <c r="K8489" s="2" t="inlineStr">
        <is>
          <t>Online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RHGCL</t>
        </is>
      </c>
      <c r="C8490" s="2" t="n">
        <v>52</v>
      </c>
      <c r="D8490" s="2" t="n">
        <v>73263</v>
      </c>
      <c r="E8490" s="2" t="n">
        <v>45227</v>
      </c>
      <c r="F8490" s="2" t="n">
        <v>28036</v>
      </c>
      <c r="G8490" s="2" t="n">
        <v>288.8597153987643</v>
      </c>
      <c r="H8490" s="2" t="n">
        <v>2.175193</v>
      </c>
      <c r="I8490" s="2" t="n">
        <v>7</v>
      </c>
      <c r="J8490" s="2" t="inlineStr">
        <is>
          <t>Top10_Net_Buyers</t>
        </is>
      </c>
      <c r="K8490" s="2" t="inlineStr">
        <is>
          <t>Sundhara Securities Limited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RHGCL</t>
        </is>
      </c>
      <c r="C8491" s="2" t="n">
        <v>44</v>
      </c>
      <c r="D8491" s="2" t="n">
        <v>48951</v>
      </c>
      <c r="E8491" s="2" t="n">
        <v>26466</v>
      </c>
      <c r="F8491" s="2" t="n">
        <v>22485</v>
      </c>
      <c r="G8491" s="2" t="n">
        <v>291.6244015459572</v>
      </c>
      <c r="H8491" s="2" t="n">
        <v>1.45610242</v>
      </c>
      <c r="I8491" s="2" t="n">
        <v>8</v>
      </c>
      <c r="J8491" s="2" t="inlineStr">
        <is>
          <t>Top10_Net_Buyers</t>
        </is>
      </c>
      <c r="K8491" s="2" t="inlineStr">
        <is>
          <t>Dynamic Money Managers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RHGCL</t>
        </is>
      </c>
      <c r="C8492" s="2" t="n">
        <v>16</v>
      </c>
      <c r="D8492" s="2" t="n">
        <v>70777</v>
      </c>
      <c r="E8492" s="2" t="n">
        <v>48433</v>
      </c>
      <c r="F8492" s="2" t="n">
        <v>22344</v>
      </c>
      <c r="G8492" s="2" t="n">
        <v>289.7013994700199</v>
      </c>
      <c r="H8492" s="2" t="n">
        <v>2.06424286</v>
      </c>
      <c r="I8492" s="2" t="n">
        <v>10</v>
      </c>
      <c r="J8492" s="2" t="inlineStr">
        <is>
          <t>Top10_Net_Buyers</t>
        </is>
      </c>
      <c r="K8492" s="2" t="inlineStr">
        <is>
          <t>Primo Securities (PVT)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RHGCL</t>
        </is>
      </c>
      <c r="C8493" s="2" t="n">
        <v>38</v>
      </c>
      <c r="D8493" s="2" t="n">
        <v>77046</v>
      </c>
      <c r="E8493" s="2" t="n">
        <v>58729</v>
      </c>
      <c r="F8493" s="2" t="n">
        <v>18317</v>
      </c>
      <c r="G8493" s="2" t="n">
        <v>288.8027804831221</v>
      </c>
      <c r="H8493" s="2" t="n">
        <v>2.24745872</v>
      </c>
      <c r="I8493" s="2" t="n">
        <v>9</v>
      </c>
      <c r="J8493" s="2" t="inlineStr">
        <is>
          <t>Top10_Net_Buyers</t>
        </is>
      </c>
      <c r="K8493" s="2" t="inlineStr">
        <is>
          <t>Dipshikha Dhitopatra Karobar Co. Pvt. Ltd.</t>
        </is>
      </c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RHGCL</t>
        </is>
      </c>
      <c r="C8494" s="2" t="n">
        <v>39</v>
      </c>
      <c r="D8494" s="2" t="n">
        <v>62297</v>
      </c>
      <c r="E8494" s="2" t="n">
        <v>44131</v>
      </c>
      <c r="F8494" s="2" t="n">
        <v>18166</v>
      </c>
      <c r="G8494" s="2" t="n">
        <v>291.2228139542938</v>
      </c>
      <c r="H8494" s="2" t="n">
        <v>1.81716164</v>
      </c>
      <c r="I8494" s="2" t="n">
        <v>8</v>
      </c>
      <c r="J8494" s="2" t="inlineStr">
        <is>
          <t>Top10_Net_Buyers</t>
        </is>
      </c>
      <c r="K8494" s="2" t="inlineStr">
        <is>
          <t>Sumeru Securities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RHGCL</t>
        </is>
      </c>
      <c r="C8495" s="2" t="n">
        <v>42</v>
      </c>
      <c r="D8495" s="2" t="n">
        <v>121573</v>
      </c>
      <c r="E8495" s="2" t="n">
        <v>107452</v>
      </c>
      <c r="F8495" s="2" t="n">
        <v>14121</v>
      </c>
      <c r="G8495" s="2" t="n">
        <v>288.8191958978169</v>
      </c>
      <c r="H8495" s="2" t="n">
        <v>3.57505961</v>
      </c>
      <c r="I8495" s="2" t="n">
        <v>6</v>
      </c>
      <c r="J8495" s="2" t="inlineStr">
        <is>
          <t>Top10_Net_Buyers</t>
        </is>
      </c>
      <c r="K8495" s="2" t="inlineStr">
        <is>
          <t>Sani Securities Company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RHGCL</t>
        </is>
      </c>
      <c r="C8496" s="2" t="n">
        <v>6</v>
      </c>
      <c r="D8496" s="2" t="n">
        <v>142400</v>
      </c>
      <c r="E8496" s="2" t="n">
        <v>130027</v>
      </c>
      <c r="F8496" s="2" t="n">
        <v>12373</v>
      </c>
      <c r="G8496" s="2" t="n">
        <v>289.8295097455314</v>
      </c>
      <c r="H8496" s="2" t="n">
        <v>4.133585790000001</v>
      </c>
      <c r="I8496" s="2" t="n">
        <v>8</v>
      </c>
      <c r="J8496" s="2" t="inlineStr">
        <is>
          <t>Top10_Net_Buyers</t>
        </is>
      </c>
      <c r="K8496" s="2" t="inlineStr">
        <is>
          <t>Agrawal Securities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RHPL</t>
        </is>
      </c>
      <c r="C8497" s="2" t="n">
        <v>74</v>
      </c>
      <c r="D8497" s="2" t="n">
        <v>42808</v>
      </c>
      <c r="E8497" s="2" t="n">
        <v>4313</v>
      </c>
      <c r="F8497" s="2" t="n">
        <v>38495</v>
      </c>
      <c r="G8497" s="2" t="n">
        <v>286.2509104036209</v>
      </c>
      <c r="H8497" s="2" t="n">
        <v>1.24031271</v>
      </c>
      <c r="I8497" s="2" t="n">
        <v>9</v>
      </c>
      <c r="J8497" s="2" t="inlineStr">
        <is>
          <t>Top10_Net_Buyers</t>
        </is>
      </c>
      <c r="K8497" s="2" t="inlineStr">
        <is>
          <t>Kalash Stock Market Pvt.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RHPL</t>
        </is>
      </c>
      <c r="C8498" s="2" t="n">
        <v>77</v>
      </c>
      <c r="D8498" s="2" t="n">
        <v>33669</v>
      </c>
      <c r="E8498" s="2" t="n">
        <v>839</v>
      </c>
      <c r="F8498" s="2" t="n">
        <v>32830</v>
      </c>
      <c r="G8498" s="2" t="n">
        <v>282.3940655402888</v>
      </c>
      <c r="H8498" s="2" t="n">
        <v>0.9823632499999999</v>
      </c>
      <c r="I8498" s="2" t="n">
        <v>7</v>
      </c>
      <c r="J8498" s="2" t="inlineStr">
        <is>
          <t>Top10_Net_Buyers</t>
        </is>
      </c>
      <c r="K8498" s="2" t="inlineStr">
        <is>
          <t>Nabil Stock Dealer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RHPL</t>
        </is>
      </c>
      <c r="C8499" s="2" t="n">
        <v>78</v>
      </c>
      <c r="D8499" s="2" t="n">
        <v>39566</v>
      </c>
      <c r="E8499" s="2" t="n">
        <v>9235</v>
      </c>
      <c r="F8499" s="2" t="n">
        <v>30331</v>
      </c>
      <c r="G8499" s="2" t="n">
        <v>282.9493681450749</v>
      </c>
      <c r="H8499" s="2" t="n">
        <v>1.11257773</v>
      </c>
      <c r="I8499" s="2" t="n">
        <v>4</v>
      </c>
      <c r="J8499" s="2" t="inlineStr">
        <is>
          <t>Top10_Net_Buyers</t>
        </is>
      </c>
      <c r="K8499" s="2" t="inlineStr">
        <is>
          <t>Garima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RHPL</t>
        </is>
      </c>
      <c r="C8500" s="2" t="n">
        <v>89</v>
      </c>
      <c r="D8500" s="2" t="n">
        <v>32142</v>
      </c>
      <c r="E8500" s="2" t="n">
        <v>3213</v>
      </c>
      <c r="F8500" s="2" t="n">
        <v>28929</v>
      </c>
      <c r="G8500" s="2" t="n">
        <v>282.626420908352</v>
      </c>
      <c r="H8500" s="2" t="n">
        <v>0.9101954</v>
      </c>
      <c r="I8500" s="2" t="n">
        <v>9</v>
      </c>
      <c r="J8500" s="2" t="inlineStr">
        <is>
          <t>Top10_Net_Buyers</t>
        </is>
      </c>
      <c r="K8500" s="2" t="inlineStr">
        <is>
          <t>JBNL Securities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RHPL</t>
        </is>
      </c>
      <c r="C8501" s="2" t="n">
        <v>49</v>
      </c>
      <c r="D8501" s="2" t="n">
        <v>67256</v>
      </c>
      <c r="E8501" s="2" t="n">
        <v>39351</v>
      </c>
      <c r="F8501" s="2" t="n">
        <v>27905</v>
      </c>
      <c r="G8501" s="2" t="n">
        <v>284.3614627953842</v>
      </c>
      <c r="H8501" s="2" t="n">
        <v>1.92787328</v>
      </c>
      <c r="I8501" s="2" t="n">
        <v>7</v>
      </c>
      <c r="J8501" s="2" t="inlineStr">
        <is>
          <t>Top10_Net_Buyers</t>
        </is>
      </c>
      <c r="K8501" s="2" t="inlineStr">
        <is>
          <t>Online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RHPL</t>
        </is>
      </c>
      <c r="C8502" s="2" t="n">
        <v>42</v>
      </c>
      <c r="D8502" s="2" t="n">
        <v>53555</v>
      </c>
      <c r="E8502" s="2" t="n">
        <v>30705</v>
      </c>
      <c r="F8502" s="2" t="n">
        <v>22850</v>
      </c>
      <c r="G8502" s="2" t="n">
        <v>283.7447853453352</v>
      </c>
      <c r="H8502" s="2" t="n">
        <v>1.52549572</v>
      </c>
      <c r="I8502" s="2" t="n">
        <v>9</v>
      </c>
      <c r="J8502" s="2" t="inlineStr">
        <is>
          <t>Top10_Net_Buyers</t>
        </is>
      </c>
      <c r="K8502" s="2" t="inlineStr">
        <is>
          <t>Sani Securities Company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RHPL</t>
        </is>
      </c>
      <c r="C8503" s="2" t="n">
        <v>13</v>
      </c>
      <c r="D8503" s="2" t="n">
        <v>28951</v>
      </c>
      <c r="E8503" s="2" t="n">
        <v>8685</v>
      </c>
      <c r="F8503" s="2" t="n">
        <v>20266</v>
      </c>
      <c r="G8503" s="2" t="n">
        <v>283.5137796318414</v>
      </c>
      <c r="H8503" s="2" t="n">
        <v>0.81167614</v>
      </c>
      <c r="I8503" s="2" t="n">
        <v>8</v>
      </c>
      <c r="J8503" s="2" t="inlineStr">
        <is>
          <t>Top10_Net_Buyers</t>
        </is>
      </c>
      <c r="K8503" s="2" t="inlineStr">
        <is>
          <t>Thrive Brokerage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RHPL</t>
        </is>
      </c>
      <c r="C8504" s="2" t="n">
        <v>65</v>
      </c>
      <c r="D8504" s="2" t="n">
        <v>27573</v>
      </c>
      <c r="E8504" s="2" t="n">
        <v>11140</v>
      </c>
      <c r="F8504" s="2" t="n">
        <v>16433</v>
      </c>
      <c r="G8504" s="2" t="n">
        <v>283.6277633166783</v>
      </c>
      <c r="H8504" s="2" t="n">
        <v>0.7750688299999999</v>
      </c>
      <c r="I8504" s="2" t="n">
        <v>5</v>
      </c>
      <c r="J8504" s="2" t="inlineStr">
        <is>
          <t>Top10_Net_Buyers</t>
        </is>
      </c>
      <c r="K8504" s="2" t="inlineStr">
        <is>
          <t>SharePro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RHPL</t>
        </is>
      </c>
      <c r="C8505" s="2" t="n">
        <v>29</v>
      </c>
      <c r="D8505" s="2" t="n">
        <v>15259</v>
      </c>
      <c r="E8505" s="2" t="n">
        <v>4605</v>
      </c>
      <c r="F8505" s="2" t="n">
        <v>10654</v>
      </c>
      <c r="G8505" s="2" t="n">
        <v>284.6797596546642</v>
      </c>
      <c r="H8505" s="2" t="n">
        <v>0.43880131</v>
      </c>
      <c r="I8505" s="2" t="n">
        <v>7</v>
      </c>
      <c r="J8505" s="2" t="inlineStr">
        <is>
          <t>Top10_Net_Buyers</t>
        </is>
      </c>
      <c r="K8505" s="2" t="inlineStr">
        <is>
          <t>Trisul Securities &amp; Investment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RHPL</t>
        </is>
      </c>
      <c r="C8506" s="2" t="n">
        <v>45</v>
      </c>
      <c r="D8506" s="2" t="n">
        <v>36554</v>
      </c>
      <c r="E8506" s="2" t="n">
        <v>26770</v>
      </c>
      <c r="F8506" s="2" t="n">
        <v>9784</v>
      </c>
      <c r="G8506" s="2" t="n">
        <v>283.6773971536276</v>
      </c>
      <c r="H8506" s="2" t="n">
        <v>1.04477335</v>
      </c>
      <c r="I8506" s="2" t="n">
        <v>9</v>
      </c>
      <c r="J8506" s="2" t="inlineStr">
        <is>
          <t>Top10_Net_Buyers</t>
        </is>
      </c>
      <c r="K8506" s="2" t="inlineStr">
        <is>
          <t>Imperial Securities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RIDI</t>
        </is>
      </c>
      <c r="C8507" s="2" t="n">
        <v>58</v>
      </c>
      <c r="D8507" s="2" t="n">
        <v>563801</v>
      </c>
      <c r="E8507" s="2" t="n">
        <v>168093</v>
      </c>
      <c r="F8507" s="2" t="n">
        <v>395708</v>
      </c>
      <c r="G8507" s="2" t="n">
        <v>241.749410651585</v>
      </c>
      <c r="H8507" s="2" t="n">
        <v>14.24441516</v>
      </c>
      <c r="I8507" s="2" t="n">
        <v>8</v>
      </c>
      <c r="J8507" s="2" t="inlineStr">
        <is>
          <t>Top10_Net_Buyers</t>
        </is>
      </c>
      <c r="K8507" s="2" t="inlineStr">
        <is>
          <t>Naasa Securities Co.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RIDI</t>
        </is>
      </c>
      <c r="C8508" s="2" t="n">
        <v>42</v>
      </c>
      <c r="D8508" s="2" t="n">
        <v>350193</v>
      </c>
      <c r="E8508" s="2" t="n">
        <v>122562</v>
      </c>
      <c r="F8508" s="2" t="n">
        <v>227631</v>
      </c>
      <c r="G8508" s="2" t="n">
        <v>242.2879751450428</v>
      </c>
      <c r="H8508" s="2" t="n">
        <v>9.023312600000001</v>
      </c>
      <c r="I8508" s="2" t="n">
        <v>9</v>
      </c>
      <c r="J8508" s="2" t="inlineStr">
        <is>
          <t>Top10_Net_Buyers</t>
        </is>
      </c>
      <c r="K8508" s="2" t="inlineStr">
        <is>
          <t>Sani Securities Company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RIDI</t>
        </is>
      </c>
      <c r="C8509" s="2" t="n">
        <v>77</v>
      </c>
      <c r="D8509" s="2" t="n">
        <v>194477</v>
      </c>
      <c r="E8509" s="2" t="n">
        <v>6676</v>
      </c>
      <c r="F8509" s="2" t="n">
        <v>187801</v>
      </c>
      <c r="G8509" s="2" t="n">
        <v>242.9328597126682</v>
      </c>
      <c r="H8509" s="2" t="n">
        <v>4.96667383</v>
      </c>
      <c r="I8509" s="2" t="n">
        <v>5</v>
      </c>
      <c r="J8509" s="2" t="inlineStr">
        <is>
          <t>Top10_Net_Buyers</t>
        </is>
      </c>
      <c r="K8509" s="2" t="inlineStr">
        <is>
          <t>Nabil Stock Dealer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RIDI</t>
        </is>
      </c>
      <c r="C8510" s="2" t="n">
        <v>97</v>
      </c>
      <c r="D8510" s="2" t="n">
        <v>107747</v>
      </c>
      <c r="E8510" s="2" t="n">
        <v>9747</v>
      </c>
      <c r="F8510" s="2" t="n">
        <v>98000</v>
      </c>
      <c r="G8510" s="2" t="n">
        <v>252.669302679659</v>
      </c>
      <c r="H8510" s="2" t="n">
        <v>2.8198084</v>
      </c>
      <c r="I8510" s="2" t="n">
        <v>4</v>
      </c>
      <c r="J8510" s="2" t="inlineStr">
        <is>
          <t>Top10_Net_Buyers</t>
        </is>
      </c>
      <c r="K8510" s="2" t="inlineStr">
        <is>
          <t>R.B.B. Securities Company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RIDI</t>
        </is>
      </c>
      <c r="C8511" s="2" t="n">
        <v>34</v>
      </c>
      <c r="D8511" s="2" t="n">
        <v>234281</v>
      </c>
      <c r="E8511" s="2" t="n">
        <v>185138</v>
      </c>
      <c r="F8511" s="2" t="n">
        <v>49143</v>
      </c>
      <c r="G8511" s="2" t="n">
        <v>241.8281556140162</v>
      </c>
      <c r="H8511" s="2" t="n">
        <v>5.677232</v>
      </c>
      <c r="I8511" s="2" t="n">
        <v>9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RIDI</t>
        </is>
      </c>
      <c r="C8512" s="2" t="n">
        <v>35</v>
      </c>
      <c r="D8512" s="2" t="n">
        <v>106416</v>
      </c>
      <c r="E8512" s="2" t="n">
        <v>59010</v>
      </c>
      <c r="F8512" s="2" t="n">
        <v>47406</v>
      </c>
      <c r="G8512" s="2" t="n">
        <v>241.7083368701454</v>
      </c>
      <c r="H8512" s="2" t="n">
        <v>2.66872244</v>
      </c>
      <c r="I8512" s="2" t="n">
        <v>7</v>
      </c>
      <c r="J8512" s="2" t="inlineStr">
        <is>
          <t>Top10_Net_Buyers</t>
        </is>
      </c>
      <c r="K8512" s="2" t="inlineStr">
        <is>
          <t>Kohinoor Investment &amp; Securities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RIDI</t>
        </is>
      </c>
      <c r="C8513" s="2" t="n">
        <v>99</v>
      </c>
      <c r="D8513" s="2" t="n">
        <v>47700</v>
      </c>
      <c r="E8513" s="2" t="n">
        <v>799</v>
      </c>
      <c r="F8513" s="2" t="n">
        <v>46901</v>
      </c>
      <c r="G8513" s="2" t="n">
        <v>258.4365953878407</v>
      </c>
      <c r="H8513" s="2" t="n">
        <v>1.23274256</v>
      </c>
      <c r="I8513" s="2" t="n">
        <v>2</v>
      </c>
      <c r="J8513" s="2" t="inlineStr">
        <is>
          <t>Top10_Net_Buyers</t>
        </is>
      </c>
      <c r="K8513" s="2" t="inlineStr">
        <is>
          <t>Prabhu Stock Market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RIDI</t>
        </is>
      </c>
      <c r="C8514" s="2" t="n">
        <v>89</v>
      </c>
      <c r="D8514" s="2" t="n">
        <v>58410</v>
      </c>
      <c r="E8514" s="2" t="n">
        <v>12323</v>
      </c>
      <c r="F8514" s="2" t="n">
        <v>46087</v>
      </c>
      <c r="G8514" s="2" t="n">
        <v>245.3725917652513</v>
      </c>
      <c r="H8514" s="2" t="n">
        <v>1.50407392</v>
      </c>
      <c r="I8514" s="2" t="n">
        <v>6</v>
      </c>
      <c r="J8514" s="2" t="inlineStr">
        <is>
          <t>Top10_Net_Buyers</t>
        </is>
      </c>
      <c r="K8514" s="2" t="inlineStr">
        <is>
          <t>JBNL Securities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RIDI</t>
        </is>
      </c>
      <c r="C8515" s="2" t="n">
        <v>100</v>
      </c>
      <c r="D8515" s="2" t="n">
        <v>43816</v>
      </c>
      <c r="E8515" s="2" t="n">
        <v>80</v>
      </c>
      <c r="F8515" s="2" t="n">
        <v>43736</v>
      </c>
      <c r="G8515" s="2" t="n">
        <v>259.8057326856004</v>
      </c>
      <c r="H8515" s="2" t="n">
        <v>1.15238761</v>
      </c>
      <c r="I8515" s="2" t="n">
        <v>3</v>
      </c>
      <c r="J8515" s="2" t="inlineStr">
        <is>
          <t>Top10_Net_Buyers</t>
        </is>
      </c>
      <c r="K8515" s="2" t="inlineStr">
        <is>
          <t>Sunrise Securities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RIDI</t>
        </is>
      </c>
      <c r="C8516" s="2" t="n">
        <v>56</v>
      </c>
      <c r="D8516" s="2" t="n">
        <v>69710</v>
      </c>
      <c r="E8516" s="2" t="n">
        <v>26874</v>
      </c>
      <c r="F8516" s="2" t="n">
        <v>42836</v>
      </c>
      <c r="G8516" s="2" t="n">
        <v>240.4553924043143</v>
      </c>
      <c r="H8516" s="2" t="n">
        <v>1.76989215</v>
      </c>
      <c r="I8516" s="2" t="n">
        <v>5</v>
      </c>
      <c r="J8516" s="2" t="inlineStr">
        <is>
          <t>Top10_Net_Buyers</t>
        </is>
      </c>
      <c r="K8516" s="2" t="inlineStr">
        <is>
          <t>Sri Hari Securities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RLFL</t>
        </is>
      </c>
      <c r="C8517" s="2" t="n">
        <v>43</v>
      </c>
      <c r="D8517" s="2" t="n">
        <v>35746</v>
      </c>
      <c r="E8517" s="2" t="n">
        <v>16450</v>
      </c>
      <c r="F8517" s="2" t="n">
        <v>19296</v>
      </c>
      <c r="G8517" s="2" t="n">
        <v>463.9354217363597</v>
      </c>
      <c r="H8517" s="2" t="n">
        <v>1.65363078</v>
      </c>
      <c r="I8517" s="2" t="n">
        <v>7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RLFL</t>
        </is>
      </c>
      <c r="C8518" s="2" t="n">
        <v>58</v>
      </c>
      <c r="D8518" s="2" t="n">
        <v>43789</v>
      </c>
      <c r="E8518" s="2" t="n">
        <v>28020</v>
      </c>
      <c r="F8518" s="2" t="n">
        <v>15769</v>
      </c>
      <c r="G8518" s="2" t="n">
        <v>463.2690767251395</v>
      </c>
      <c r="H8518" s="2" t="n">
        <v>2.05656642</v>
      </c>
      <c r="I8518" s="2" t="n">
        <v>9</v>
      </c>
      <c r="J8518" s="2" t="inlineStr">
        <is>
          <t>Top10_Net_Buyers</t>
        </is>
      </c>
      <c r="K8518" s="2" t="inlineStr">
        <is>
          <t>Naasa Securities Co.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RLFL</t>
        </is>
      </c>
      <c r="C8519" s="2" t="n">
        <v>64</v>
      </c>
      <c r="D8519" s="2" t="n">
        <v>21565</v>
      </c>
      <c r="E8519" s="2" t="n">
        <v>6135</v>
      </c>
      <c r="F8519" s="2" t="n">
        <v>15430</v>
      </c>
      <c r="G8519" s="2" t="n">
        <v>462.2959858237797</v>
      </c>
      <c r="H8519" s="2" t="n">
        <v>0.99239941</v>
      </c>
      <c r="I8519" s="2" t="n">
        <v>8</v>
      </c>
      <c r="J8519" s="2" t="inlineStr">
        <is>
          <t>Top10_Net_Buyers</t>
        </is>
      </c>
      <c r="K8519" s="2" t="inlineStr">
        <is>
          <t>Sun Securities Pvt.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RLFL</t>
        </is>
      </c>
      <c r="C8520" s="2" t="n">
        <v>74</v>
      </c>
      <c r="D8520" s="2" t="n">
        <v>23244</v>
      </c>
      <c r="E8520" s="2" t="n">
        <v>10606</v>
      </c>
      <c r="F8520" s="2" t="n">
        <v>12638</v>
      </c>
      <c r="G8520" s="2" t="n">
        <v>465.8106346787947</v>
      </c>
      <c r="H8520" s="2" t="n">
        <v>1.10218023</v>
      </c>
      <c r="I8520" s="2" t="n">
        <v>9</v>
      </c>
      <c r="J8520" s="2" t="inlineStr">
        <is>
          <t>Top10_Net_Buyers</t>
        </is>
      </c>
      <c r="K8520" s="2" t="inlineStr">
        <is>
          <t>Kalash Stock Market Pvt.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RLFL</t>
        </is>
      </c>
      <c r="C8521" s="2" t="n">
        <v>1</v>
      </c>
      <c r="D8521" s="2" t="n">
        <v>23725</v>
      </c>
      <c r="E8521" s="2" t="n">
        <v>12912</v>
      </c>
      <c r="F8521" s="2" t="n">
        <v>10813</v>
      </c>
      <c r="G8521" s="2" t="n">
        <v>463.9575873727108</v>
      </c>
      <c r="H8521" s="2" t="n">
        <v>1.11336119</v>
      </c>
      <c r="I8521" s="2" t="n">
        <v>8</v>
      </c>
      <c r="J8521" s="2" t="inlineStr">
        <is>
          <t>Top10_Net_Buyers</t>
        </is>
      </c>
      <c r="K8521" s="2" t="inlineStr">
        <is>
          <t>Kumari Securities Private Limited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RLFL</t>
        </is>
      </c>
      <c r="C8522" s="2" t="n">
        <v>32</v>
      </c>
      <c r="D8522" s="2" t="n">
        <v>20653</v>
      </c>
      <c r="E8522" s="2" t="n">
        <v>10175</v>
      </c>
      <c r="F8522" s="2" t="n">
        <v>10478</v>
      </c>
      <c r="G8522" s="2" t="n">
        <v>464.6050363537111</v>
      </c>
      <c r="H8522" s="2" t="n">
        <v>0.96115058</v>
      </c>
      <c r="I8522" s="2" t="n">
        <v>5</v>
      </c>
      <c r="J8522" s="2" t="inlineStr">
        <is>
          <t>Top10_Net_Buyers</t>
        </is>
      </c>
      <c r="K8522" s="2" t="inlineStr">
        <is>
          <t>Premier Securities Company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RLFL</t>
        </is>
      </c>
      <c r="C8523" s="2" t="n">
        <v>45</v>
      </c>
      <c r="D8523" s="2" t="n">
        <v>42907</v>
      </c>
      <c r="E8523" s="2" t="n">
        <v>33750</v>
      </c>
      <c r="F8523" s="2" t="n">
        <v>9157</v>
      </c>
      <c r="G8523" s="2" t="n">
        <v>463.93772020094</v>
      </c>
      <c r="H8523" s="2" t="n">
        <v>2.03602773</v>
      </c>
      <c r="I8523" s="2" t="n">
        <v>10</v>
      </c>
      <c r="J8523" s="2" t="inlineStr">
        <is>
          <t>Top10_Net_Buyers</t>
        </is>
      </c>
      <c r="K8523" s="2" t="inlineStr">
        <is>
          <t>Imperial Securities Company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RLFL</t>
        </is>
      </c>
      <c r="C8524" s="2" t="n">
        <v>7</v>
      </c>
      <c r="D8524" s="2" t="n">
        <v>10890</v>
      </c>
      <c r="E8524" s="2" t="n">
        <v>2067</v>
      </c>
      <c r="F8524" s="2" t="n">
        <v>8823</v>
      </c>
      <c r="G8524" s="2" t="n">
        <v>464.1099884447727</v>
      </c>
      <c r="H8524" s="2" t="n">
        <v>0.50640282</v>
      </c>
      <c r="I8524" s="2" t="n">
        <v>12</v>
      </c>
      <c r="J8524" s="2" t="inlineStr">
        <is>
          <t>Top10_Net_Buyers</t>
        </is>
      </c>
      <c r="K8524" s="2" t="inlineStr">
        <is>
          <t>J.F. Securities (PVT)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RLFL</t>
        </is>
      </c>
      <c r="C8525" s="2" t="n">
        <v>35</v>
      </c>
      <c r="D8525" s="2" t="n">
        <v>29794</v>
      </c>
      <c r="E8525" s="2" t="n">
        <v>21162</v>
      </c>
      <c r="F8525" s="2" t="n">
        <v>8632</v>
      </c>
      <c r="G8525" s="2" t="n">
        <v>465.6789121905904</v>
      </c>
      <c r="H8525" s="2" t="n">
        <v>1.39788241</v>
      </c>
      <c r="I8525" s="2" t="n">
        <v>9</v>
      </c>
      <c r="J8525" s="2" t="inlineStr">
        <is>
          <t>Top10_Net_Buyers</t>
        </is>
      </c>
      <c r="K8525" s="2" t="inlineStr">
        <is>
          <t>Kohinoor Investment &amp;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RLFL</t>
        </is>
      </c>
      <c r="C8526" s="2" t="n">
        <v>4</v>
      </c>
      <c r="D8526" s="2" t="n">
        <v>16596</v>
      </c>
      <c r="E8526" s="2" t="n">
        <v>8382</v>
      </c>
      <c r="F8526" s="2" t="n">
        <v>8214</v>
      </c>
      <c r="G8526" s="2" t="n">
        <v>463.0016360980819</v>
      </c>
      <c r="H8526" s="2" t="n">
        <v>0.7800751299999999</v>
      </c>
      <c r="I8526" s="2" t="n">
        <v>12</v>
      </c>
      <c r="J8526" s="2" t="inlineStr">
        <is>
          <t>Top10_Net_Buyers</t>
        </is>
      </c>
      <c r="K8526" s="2" t="inlineStr">
        <is>
          <t>Opal Securities Investment (PVT)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RMF1</t>
        </is>
      </c>
      <c r="C8527" s="2" t="n">
        <v>52</v>
      </c>
      <c r="D8527" s="2" t="n">
        <v>200800</v>
      </c>
      <c r="E8527" s="2" t="n">
        <v>17454</v>
      </c>
      <c r="F8527" s="2" t="n">
        <v>183346</v>
      </c>
      <c r="G8527" s="2" t="n">
        <v>9.556386666666667</v>
      </c>
      <c r="H8527" s="2" t="n">
        <v>0.194850745</v>
      </c>
      <c r="I8527" s="2" t="n">
        <v>2</v>
      </c>
      <c r="J8527" s="2" t="inlineStr">
        <is>
          <t>Top10_Net_Buyers</t>
        </is>
      </c>
      <c r="K8527" s="2" t="inlineStr">
        <is>
          <t>Sundhara Securities Limited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RMF1</t>
        </is>
      </c>
      <c r="C8528" s="2" t="n">
        <v>10</v>
      </c>
      <c r="D8528" s="2" t="n">
        <v>100700</v>
      </c>
      <c r="E8528" s="2" t="n">
        <v>200</v>
      </c>
      <c r="F8528" s="2" t="n">
        <v>100500</v>
      </c>
      <c r="G8528" s="2" t="n">
        <v>9.27020272515786</v>
      </c>
      <c r="H8528" s="2" t="n">
        <v>0.09335500000000001</v>
      </c>
      <c r="I8528" s="2" t="n">
        <v>3</v>
      </c>
      <c r="J8528" s="2" t="inlineStr">
        <is>
          <t>Top10_Net_Buyers</t>
        </is>
      </c>
      <c r="K8528" s="2" t="inlineStr">
        <is>
          <t>Pragyan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RMF1</t>
        </is>
      </c>
      <c r="C8529" s="2" t="n">
        <v>6</v>
      </c>
      <c r="D8529" s="2" t="n">
        <v>124775</v>
      </c>
      <c r="E8529" s="2" t="n">
        <v>26775</v>
      </c>
      <c r="F8529" s="2" t="n">
        <v>98000</v>
      </c>
      <c r="G8529" s="2" t="n">
        <v>9.34551724137931</v>
      </c>
      <c r="H8529" s="2" t="n">
        <v>0.1153706</v>
      </c>
      <c r="I8529" s="2" t="n">
        <v>4</v>
      </c>
      <c r="J8529" s="2" t="inlineStr">
        <is>
          <t>Top10_Net_Buyers</t>
        </is>
      </c>
      <c r="K8529" s="2" t="inlineStr">
        <is>
          <t>Agrawal Securities (PVT)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RMF1</t>
        </is>
      </c>
      <c r="C8530" s="2" t="n">
        <v>43</v>
      </c>
      <c r="D8530" s="2" t="n">
        <v>101306</v>
      </c>
      <c r="E8530" s="2" t="n">
        <v>27646</v>
      </c>
      <c r="F8530" s="2" t="n">
        <v>73660</v>
      </c>
      <c r="G8530" s="2" t="n">
        <v>9.305457241780314</v>
      </c>
      <c r="H8530" s="2" t="n">
        <v>0.09388333200000001</v>
      </c>
      <c r="I8530" s="2" t="n">
        <v>3</v>
      </c>
      <c r="J8530" s="2" t="inlineStr">
        <is>
          <t>Top10_Net_Buyers</t>
        </is>
      </c>
      <c r="K8530" s="2" t="inlineStr">
        <is>
          <t>South Asian Bulls Pvt.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RMF1</t>
        </is>
      </c>
      <c r="C8531" s="2" t="n">
        <v>19</v>
      </c>
      <c r="D8531" s="2" t="n">
        <v>40000</v>
      </c>
      <c r="E8531" s="2" t="n">
        <v>0</v>
      </c>
      <c r="F8531" s="2" t="n">
        <v>40000</v>
      </c>
      <c r="G8531" s="2" t="n">
        <v>9.394304999999999</v>
      </c>
      <c r="H8531" s="2" t="n">
        <v>0.03757722</v>
      </c>
      <c r="I8531" s="2" t="n">
        <v>2</v>
      </c>
      <c r="J8531" s="2" t="inlineStr">
        <is>
          <t>Top10_Net_Buyers</t>
        </is>
      </c>
      <c r="K8531" s="2" t="inlineStr">
        <is>
          <t>Nepal Investment &amp; Securities Trading Pvt.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RMF1</t>
        </is>
      </c>
      <c r="C8532" s="2" t="n">
        <v>84</v>
      </c>
      <c r="D8532" s="2" t="n">
        <v>31726</v>
      </c>
      <c r="E8532" s="2" t="n">
        <v>0</v>
      </c>
      <c r="F8532" s="2" t="n">
        <v>31726</v>
      </c>
      <c r="G8532" s="2" t="n">
        <v>9.468636449599698</v>
      </c>
      <c r="H8532" s="2" t="n">
        <v>0.030040196</v>
      </c>
      <c r="I8532" s="2" t="n">
        <v>1</v>
      </c>
      <c r="J8532" s="2" t="inlineStr">
        <is>
          <t>Top10_Net_Buyers</t>
        </is>
      </c>
      <c r="K8532" s="2" t="inlineStr">
        <is>
          <t>Milky Way Share Broker Company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RMF1</t>
        </is>
      </c>
      <c r="C8533" s="2" t="n">
        <v>34</v>
      </c>
      <c r="D8533" s="2" t="n">
        <v>26000</v>
      </c>
      <c r="E8533" s="2" t="n">
        <v>1000</v>
      </c>
      <c r="F8533" s="2" t="n">
        <v>25000</v>
      </c>
      <c r="G8533" s="2" t="n">
        <v>9.561212121212121</v>
      </c>
      <c r="H8533" s="2" t="n">
        <v>0.024722</v>
      </c>
      <c r="I8533" s="2" t="n">
        <v>3</v>
      </c>
      <c r="J8533" s="2" t="inlineStr">
        <is>
          <t>Top10_Net_Buyers</t>
        </is>
      </c>
      <c r="K8533" s="2" t="inlineStr">
        <is>
          <t>Vision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RMF1</t>
        </is>
      </c>
      <c r="C8534" s="2" t="n">
        <v>55</v>
      </c>
      <c r="D8534" s="2" t="n">
        <v>29400</v>
      </c>
      <c r="E8534" s="2" t="n">
        <v>4400</v>
      </c>
      <c r="F8534" s="2" t="n">
        <v>25000</v>
      </c>
      <c r="G8534" s="2" t="n">
        <v>9.366527347781219</v>
      </c>
      <c r="H8534" s="2" t="n">
        <v>0.0274772</v>
      </c>
      <c r="I8534" s="2" t="n">
        <v>4</v>
      </c>
      <c r="J8534" s="2" t="inlineStr">
        <is>
          <t>Top10_Net_Buyers</t>
        </is>
      </c>
      <c r="K8534" s="2" t="inlineStr">
        <is>
          <t>Bhrikuti Stock Broking Co.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RMF1</t>
        </is>
      </c>
      <c r="C8535" s="2" t="n">
        <v>1</v>
      </c>
      <c r="D8535" s="2" t="n">
        <v>20900</v>
      </c>
      <c r="E8535" s="2" t="n">
        <v>100</v>
      </c>
      <c r="F8535" s="2" t="n">
        <v>20800</v>
      </c>
      <c r="G8535" s="2" t="n">
        <v>9.349679487179488</v>
      </c>
      <c r="H8535" s="2" t="n">
        <v>0.019824</v>
      </c>
      <c r="I8535" s="2" t="n">
        <v>4</v>
      </c>
      <c r="J8535" s="2" t="inlineStr">
        <is>
          <t>Top10_Net_Buyers</t>
        </is>
      </c>
      <c r="K8535" s="2" t="inlineStr">
        <is>
          <t>Kumari Securities Private Limited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RMF1</t>
        </is>
      </c>
      <c r="C8536" s="2" t="n">
        <v>13</v>
      </c>
      <c r="D8536" s="2" t="n">
        <v>26200</v>
      </c>
      <c r="E8536" s="2" t="n">
        <v>10400</v>
      </c>
      <c r="F8536" s="2" t="n">
        <v>15800</v>
      </c>
      <c r="G8536" s="2" t="n">
        <v>9.381701320132013</v>
      </c>
      <c r="H8536" s="2" t="n">
        <v>0.0249346</v>
      </c>
      <c r="I8536" s="2" t="n">
        <v>5</v>
      </c>
      <c r="J8536" s="2" t="inlineStr">
        <is>
          <t>Top10_Net_Buyers</t>
        </is>
      </c>
      <c r="K8536" s="2" t="inlineStr">
        <is>
          <t>Thrive Brokerage House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RMF2</t>
        </is>
      </c>
      <c r="C8537" s="2" t="n">
        <v>42</v>
      </c>
      <c r="D8537" s="2" t="n">
        <v>122139</v>
      </c>
      <c r="E8537" s="2" t="n">
        <v>1400</v>
      </c>
      <c r="F8537" s="2" t="n">
        <v>120739</v>
      </c>
      <c r="G8537" s="2" t="n">
        <v>9.735714065857046</v>
      </c>
      <c r="H8537" s="2" t="n">
        <v>0.120499526</v>
      </c>
      <c r="I8537" s="2" t="n">
        <v>3</v>
      </c>
      <c r="J8537" s="2" t="inlineStr">
        <is>
          <t>Top10_Net_Buyers</t>
        </is>
      </c>
      <c r="K8537" s="2" t="inlineStr">
        <is>
          <t>Sani Securities Company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RMF2</t>
        </is>
      </c>
      <c r="C8538" s="2" t="n">
        <v>55</v>
      </c>
      <c r="D8538" s="2" t="n">
        <v>35000</v>
      </c>
      <c r="E8538" s="2" t="n">
        <v>4000</v>
      </c>
      <c r="F8538" s="2" t="n">
        <v>31000</v>
      </c>
      <c r="G8538" s="2" t="n">
        <v>9.724285714285715</v>
      </c>
      <c r="H8538" s="2" t="n">
        <v>0.034035</v>
      </c>
      <c r="I8538" s="2" t="n">
        <v>1</v>
      </c>
      <c r="J8538" s="2" t="inlineStr">
        <is>
          <t>Top10_Net_Buyers</t>
        </is>
      </c>
      <c r="K8538" s="2" t="inlineStr">
        <is>
          <t>Bhrikuti Stock Broking Co.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RMF2</t>
        </is>
      </c>
      <c r="C8539" s="2" t="n">
        <v>49</v>
      </c>
      <c r="D8539" s="2" t="n">
        <v>37800</v>
      </c>
      <c r="E8539" s="2" t="n">
        <v>10306</v>
      </c>
      <c r="F8539" s="2" t="n">
        <v>27494</v>
      </c>
      <c r="G8539" s="2" t="n">
        <v>9.694734265182028</v>
      </c>
      <c r="H8539" s="2" t="n">
        <v>0.0366741</v>
      </c>
      <c r="I8539" s="2" t="n">
        <v>8</v>
      </c>
      <c r="J8539" s="2" t="inlineStr">
        <is>
          <t>Top10_Net_Buyers</t>
        </is>
      </c>
      <c r="K8539" s="2" t="inlineStr">
        <is>
          <t>Online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RMF2</t>
        </is>
      </c>
      <c r="C8540" s="2" t="n">
        <v>16</v>
      </c>
      <c r="D8540" s="2" t="n">
        <v>15000</v>
      </c>
      <c r="E8540" s="2" t="n">
        <v>0</v>
      </c>
      <c r="F8540" s="2" t="n">
        <v>15000</v>
      </c>
      <c r="G8540" s="2" t="n">
        <v>9.699999999999999</v>
      </c>
      <c r="H8540" s="2" t="n">
        <v>0.01455</v>
      </c>
      <c r="I8540" s="2" t="n">
        <v>1</v>
      </c>
      <c r="J8540" s="2" t="inlineStr">
        <is>
          <t>Top10_Net_Buyers</t>
        </is>
      </c>
      <c r="K8540" s="2" t="inlineStr">
        <is>
          <t>Primo Securities (PVT)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RMF2</t>
        </is>
      </c>
      <c r="C8541" s="2" t="n">
        <v>52</v>
      </c>
      <c r="D8541" s="2" t="n">
        <v>13500</v>
      </c>
      <c r="E8541" s="2" t="n">
        <v>5200</v>
      </c>
      <c r="F8541" s="2" t="n">
        <v>8300</v>
      </c>
      <c r="G8541" s="2" t="n">
        <v>9.886444444444445</v>
      </c>
      <c r="H8541" s="2" t="n">
        <v>0.0133467</v>
      </c>
      <c r="I8541" s="2" t="n">
        <v>1</v>
      </c>
      <c r="J8541" s="2" t="inlineStr">
        <is>
          <t>Top10_Net_Buyers</t>
        </is>
      </c>
      <c r="K8541" s="2" t="inlineStr">
        <is>
          <t>Sundhara Securities Limited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RMF2</t>
        </is>
      </c>
      <c r="C8542" s="2" t="n">
        <v>58</v>
      </c>
      <c r="D8542" s="2" t="n">
        <v>6500</v>
      </c>
      <c r="E8542" s="2" t="n">
        <v>1600</v>
      </c>
      <c r="F8542" s="2" t="n">
        <v>4900</v>
      </c>
      <c r="G8542" s="2" t="n">
        <v>9.720123076923077</v>
      </c>
      <c r="H8542" s="2" t="n">
        <v>0.0063141</v>
      </c>
      <c r="I8542" s="2" t="n">
        <v>4</v>
      </c>
      <c r="J8542" s="2" t="inlineStr">
        <is>
          <t>Top10_Net_Buyers</t>
        </is>
      </c>
      <c r="K8542" s="2" t="inlineStr">
        <is>
          <t>Naasa Securities Co.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RMF2</t>
        </is>
      </c>
      <c r="C8543" s="2" t="n">
        <v>14</v>
      </c>
      <c r="D8543" s="2" t="n">
        <v>4000</v>
      </c>
      <c r="E8543" s="2" t="n">
        <v>0</v>
      </c>
      <c r="F8543" s="2" t="n">
        <v>4000</v>
      </c>
      <c r="G8543" s="2" t="n">
        <v>9.85</v>
      </c>
      <c r="H8543" s="2" t="n">
        <v>0.00394</v>
      </c>
      <c r="I8543" s="2" t="n">
        <v>1</v>
      </c>
      <c r="J8543" s="2" t="inlineStr">
        <is>
          <t>Top10_Net_Buyers</t>
        </is>
      </c>
      <c r="K8543" s="2" t="inlineStr">
        <is>
          <t>Nepal Stock House (PVT)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RMF2</t>
        </is>
      </c>
      <c r="C8544" s="2" t="n">
        <v>32</v>
      </c>
      <c r="D8544" s="2" t="n">
        <v>3600</v>
      </c>
      <c r="E8544" s="2" t="n">
        <v>100</v>
      </c>
      <c r="F8544" s="2" t="n">
        <v>3500</v>
      </c>
      <c r="G8544" s="2" t="n">
        <v>9.883333333333333</v>
      </c>
      <c r="H8544" s="2" t="n">
        <v>0.003549</v>
      </c>
      <c r="I8544" s="2" t="n">
        <v>3</v>
      </c>
      <c r="J8544" s="2" t="inlineStr">
        <is>
          <t>Top10_Net_Buyers</t>
        </is>
      </c>
      <c r="K8544" s="2" t="inlineStr">
        <is>
          <t>Premier Securities Company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RMF2</t>
        </is>
      </c>
      <c r="C8545" s="2" t="n">
        <v>17</v>
      </c>
      <c r="D8545" s="2" t="n">
        <v>3800</v>
      </c>
      <c r="E8545" s="2" t="n">
        <v>1000</v>
      </c>
      <c r="F8545" s="2" t="n">
        <v>2800</v>
      </c>
      <c r="G8545" s="2" t="n">
        <v>9.768461538461539</v>
      </c>
      <c r="H8545" s="2" t="n">
        <v>0.0037494</v>
      </c>
      <c r="I8545" s="2" t="n">
        <v>5</v>
      </c>
      <c r="J8545" s="2" t="inlineStr">
        <is>
          <t>Top10_Net_Buyers</t>
        </is>
      </c>
      <c r="K8545" s="2" t="inlineStr">
        <is>
          <t>ABC Securities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RMF2</t>
        </is>
      </c>
      <c r="C8546" s="2" t="n">
        <v>57</v>
      </c>
      <c r="D8546" s="2" t="n">
        <v>2500</v>
      </c>
      <c r="E8546" s="2" t="n">
        <v>700</v>
      </c>
      <c r="F8546" s="2" t="n">
        <v>1800</v>
      </c>
      <c r="G8546" s="2" t="n">
        <v>9.8756</v>
      </c>
      <c r="H8546" s="2" t="n">
        <v>0.0024689</v>
      </c>
      <c r="I8546" s="2" t="n">
        <v>1</v>
      </c>
      <c r="J8546" s="2" t="inlineStr">
        <is>
          <t>Top10_Net_Buyers</t>
        </is>
      </c>
      <c r="K8546" s="2" t="inlineStr">
        <is>
          <t>Aryatara Investment &amp; Securities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RNLI</t>
        </is>
      </c>
      <c r="C8547" s="2" t="n">
        <v>66</v>
      </c>
      <c r="D8547" s="2" t="n">
        <v>37662</v>
      </c>
      <c r="E8547" s="2" t="n">
        <v>181</v>
      </c>
      <c r="F8547" s="2" t="n">
        <v>37481</v>
      </c>
      <c r="G8547" s="2" t="n">
        <v>466.1924067919312</v>
      </c>
      <c r="H8547" s="2" t="n">
        <v>1.77378785</v>
      </c>
      <c r="I8547" s="2" t="n">
        <v>10</v>
      </c>
      <c r="J8547" s="2" t="inlineStr">
        <is>
          <t>Top10_Net_Buyers</t>
        </is>
      </c>
      <c r="K8547" s="2" t="inlineStr">
        <is>
          <t>Miyo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RNLI</t>
        </is>
      </c>
      <c r="C8548" s="2" t="n">
        <v>16</v>
      </c>
      <c r="D8548" s="2" t="n">
        <v>51860</v>
      </c>
      <c r="E8548" s="2" t="n">
        <v>18943</v>
      </c>
      <c r="F8548" s="2" t="n">
        <v>32917</v>
      </c>
      <c r="G8548" s="2" t="n">
        <v>468.0933797965657</v>
      </c>
      <c r="H8548" s="2" t="n">
        <v>2.4633649</v>
      </c>
      <c r="I8548" s="2" t="n">
        <v>8</v>
      </c>
      <c r="J8548" s="2" t="inlineStr">
        <is>
          <t>Top10_Net_Buyers</t>
        </is>
      </c>
      <c r="K8548" s="2" t="inlineStr">
        <is>
          <t>Primo Securities (PVT)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RNLI</t>
        </is>
      </c>
      <c r="C8549" s="2" t="n">
        <v>55</v>
      </c>
      <c r="D8549" s="2" t="n">
        <v>31967</v>
      </c>
      <c r="E8549" s="2" t="n">
        <v>9605</v>
      </c>
      <c r="F8549" s="2" t="n">
        <v>22362</v>
      </c>
      <c r="G8549" s="2" t="n">
        <v>467.3044851902941</v>
      </c>
      <c r="H8549" s="2" t="n">
        <v>1.48321718</v>
      </c>
      <c r="I8549" s="2" t="n">
        <v>8</v>
      </c>
      <c r="J8549" s="2" t="inlineStr">
        <is>
          <t>Top10_Net_Buyers</t>
        </is>
      </c>
      <c r="K8549" s="2" t="inlineStr">
        <is>
          <t>Bhrikuti Stock Broking Co.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RNLI</t>
        </is>
      </c>
      <c r="C8550" s="2" t="n">
        <v>94</v>
      </c>
      <c r="D8550" s="2" t="n">
        <v>25065</v>
      </c>
      <c r="E8550" s="2" t="n">
        <v>2989</v>
      </c>
      <c r="F8550" s="2" t="n">
        <v>22076</v>
      </c>
      <c r="G8550" s="2" t="n">
        <v>469.6093919451245</v>
      </c>
      <c r="H8550" s="2" t="n">
        <v>1.19343923</v>
      </c>
      <c r="I8550" s="2" t="n">
        <v>5</v>
      </c>
      <c r="J8550" s="2" t="inlineStr">
        <is>
          <t>Top10_Net_Buyers</t>
        </is>
      </c>
      <c r="K8550" s="2" t="inlineStr">
        <is>
          <t>K.B.L.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RNLI</t>
        </is>
      </c>
      <c r="C8551" s="2" t="n">
        <v>59</v>
      </c>
      <c r="D8551" s="2" t="n">
        <v>25109</v>
      </c>
      <c r="E8551" s="2" t="n">
        <v>5991</v>
      </c>
      <c r="F8551" s="2" t="n">
        <v>19118</v>
      </c>
      <c r="G8551" s="2" t="n">
        <v>467.8251870806143</v>
      </c>
      <c r="H8551" s="2" t="n">
        <v>1.18338137</v>
      </c>
      <c r="I8551" s="2" t="n">
        <v>11</v>
      </c>
      <c r="J8551" s="2" t="inlineStr">
        <is>
          <t>Top10_Net_Buyers</t>
        </is>
      </c>
      <c r="K8551" s="2" t="inlineStr">
        <is>
          <t>Deevyaa Securities &amp; Stock House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RNLI</t>
        </is>
      </c>
      <c r="C8552" s="2" t="n">
        <v>41</v>
      </c>
      <c r="D8552" s="2" t="n">
        <v>21521</v>
      </c>
      <c r="E8552" s="2" t="n">
        <v>6887</v>
      </c>
      <c r="F8552" s="2" t="n">
        <v>14634</v>
      </c>
      <c r="G8552" s="2" t="n">
        <v>467.0023449457632</v>
      </c>
      <c r="H8552" s="2" t="n">
        <v>1.00394304</v>
      </c>
      <c r="I8552" s="2" t="n">
        <v>10</v>
      </c>
      <c r="J8552" s="2" t="inlineStr">
        <is>
          <t>Top10_Net_Buyers</t>
        </is>
      </c>
      <c r="K8552" s="2" t="inlineStr">
        <is>
          <t>Linch Stock Market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RNLI</t>
        </is>
      </c>
      <c r="C8553" s="2" t="n">
        <v>42</v>
      </c>
      <c r="D8553" s="2" t="n">
        <v>32668</v>
      </c>
      <c r="E8553" s="2" t="n">
        <v>20926</v>
      </c>
      <c r="F8553" s="2" t="n">
        <v>11742</v>
      </c>
      <c r="G8553" s="2" t="n">
        <v>468.1749553248446</v>
      </c>
      <c r="H8553" s="2" t="n">
        <v>1.53253328</v>
      </c>
      <c r="I8553" s="2" t="n">
        <v>11</v>
      </c>
      <c r="J8553" s="2" t="inlineStr">
        <is>
          <t>Top10_Net_Buyers</t>
        </is>
      </c>
      <c r="K8553" s="2" t="inlineStr">
        <is>
          <t>Sani Securities Company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RNLI</t>
        </is>
      </c>
      <c r="C8554" s="2" t="n">
        <v>88</v>
      </c>
      <c r="D8554" s="2" t="n">
        <v>11496</v>
      </c>
      <c r="E8554" s="2" t="n">
        <v>1098</v>
      </c>
      <c r="F8554" s="2" t="n">
        <v>10398</v>
      </c>
      <c r="G8554" s="2" t="n">
        <v>483.339378914405</v>
      </c>
      <c r="H8554" s="2" t="n">
        <v>0.55564695</v>
      </c>
      <c r="I8554" s="2" t="n">
        <v>1</v>
      </c>
      <c r="J8554" s="2" t="inlineStr">
        <is>
          <t>Top10_Net_Buyers</t>
        </is>
      </c>
      <c r="K8554" s="2" t="inlineStr">
        <is>
          <t>Blue Chip Securities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RNLI</t>
        </is>
      </c>
      <c r="C8555" s="2" t="n">
        <v>72</v>
      </c>
      <c r="D8555" s="2" t="n">
        <v>14546</v>
      </c>
      <c r="E8555" s="2" t="n">
        <v>4838</v>
      </c>
      <c r="F8555" s="2" t="n">
        <v>9708</v>
      </c>
      <c r="G8555" s="2" t="n">
        <v>468.5264347155584</v>
      </c>
      <c r="H8555" s="2" t="n">
        <v>0.68770198</v>
      </c>
      <c r="I8555" s="2" t="n">
        <v>7</v>
      </c>
      <c r="J8555" s="2" t="inlineStr">
        <is>
          <t>Top10_Net_Buyers</t>
        </is>
      </c>
      <c r="K8555" s="2" t="inlineStr">
        <is>
          <t>Hatemalo Financial Services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RNLI</t>
        </is>
      </c>
      <c r="C8556" s="2" t="n">
        <v>64</v>
      </c>
      <c r="D8556" s="2" t="n">
        <v>7780</v>
      </c>
      <c r="E8556" s="2" t="n">
        <v>790</v>
      </c>
      <c r="F8556" s="2" t="n">
        <v>6990</v>
      </c>
      <c r="G8556" s="2" t="n">
        <v>467.2857246863799</v>
      </c>
      <c r="H8556" s="2" t="n">
        <v>0.361018</v>
      </c>
      <c r="I8556" s="2" t="n">
        <v>4</v>
      </c>
      <c r="J8556" s="2" t="inlineStr">
        <is>
          <t>Top10_Net_Buyers</t>
        </is>
      </c>
      <c r="K8556" s="2" t="inlineStr">
        <is>
          <t>Sun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RSDC</t>
        </is>
      </c>
      <c r="C8557" s="2" t="n">
        <v>62</v>
      </c>
      <c r="D8557" s="2" t="n">
        <v>82021</v>
      </c>
      <c r="E8557" s="2" t="n">
        <v>50931</v>
      </c>
      <c r="F8557" s="2" t="n">
        <v>31090</v>
      </c>
      <c r="G8557" s="2" t="n">
        <v>659.5660078099083</v>
      </c>
      <c r="H8557" s="2" t="n">
        <v>5.438412159999999</v>
      </c>
      <c r="I8557" s="2" t="n">
        <v>10</v>
      </c>
      <c r="J8557" s="2" t="inlineStr">
        <is>
          <t>Top10_Net_Buyers</t>
        </is>
      </c>
      <c r="K8557" s="2" t="inlineStr">
        <is>
          <t>Capital Max Securities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RSDC</t>
        </is>
      </c>
      <c r="C8558" s="2" t="n">
        <v>58</v>
      </c>
      <c r="D8558" s="2" t="n">
        <v>41744</v>
      </c>
      <c r="E8558" s="2" t="n">
        <v>15630</v>
      </c>
      <c r="F8558" s="2" t="n">
        <v>26114</v>
      </c>
      <c r="G8558" s="2" t="n">
        <v>661.1239352935128</v>
      </c>
      <c r="H8558" s="2" t="n">
        <v>2.7793633</v>
      </c>
      <c r="I8558" s="2" t="n">
        <v>12</v>
      </c>
      <c r="J8558" s="2" t="inlineStr">
        <is>
          <t>Top10_Net_Buyers</t>
        </is>
      </c>
      <c r="K8558" s="2" t="inlineStr">
        <is>
          <t>Naasa Securities Co.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RSDC</t>
        </is>
      </c>
      <c r="C8559" s="2" t="n">
        <v>39</v>
      </c>
      <c r="D8559" s="2" t="n">
        <v>15083</v>
      </c>
      <c r="E8559" s="2" t="n">
        <v>1979</v>
      </c>
      <c r="F8559" s="2" t="n">
        <v>13104</v>
      </c>
      <c r="G8559" s="2" t="n">
        <v>660.7000916655051</v>
      </c>
      <c r="H8559" s="2" t="n">
        <v>0.9918774300000001</v>
      </c>
      <c r="I8559" s="2" t="n">
        <v>8</v>
      </c>
      <c r="J8559" s="2" t="inlineStr">
        <is>
          <t>Top10_Net_Buyers</t>
        </is>
      </c>
      <c r="K8559" s="2" t="inlineStr">
        <is>
          <t>Sumeru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RSDC</t>
        </is>
      </c>
      <c r="C8560" s="2" t="n">
        <v>4</v>
      </c>
      <c r="D8560" s="2" t="n">
        <v>14748</v>
      </c>
      <c r="E8560" s="2" t="n">
        <v>1743</v>
      </c>
      <c r="F8560" s="2" t="n">
        <v>13005</v>
      </c>
      <c r="G8560" s="2" t="n">
        <v>659.5618848564175</v>
      </c>
      <c r="H8560" s="2" t="n">
        <v>0.9670894800000001</v>
      </c>
      <c r="I8560" s="2" t="n">
        <v>4</v>
      </c>
      <c r="J8560" s="2" t="inlineStr">
        <is>
          <t>Top10_Net_Buyers</t>
        </is>
      </c>
      <c r="K8560" s="2" t="inlineStr">
        <is>
          <t>Opal Securities Investment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RSDC</t>
        </is>
      </c>
      <c r="C8561" s="2" t="n">
        <v>28</v>
      </c>
      <c r="D8561" s="2" t="n">
        <v>15317</v>
      </c>
      <c r="E8561" s="2" t="n">
        <v>3421</v>
      </c>
      <c r="F8561" s="2" t="n">
        <v>11896</v>
      </c>
      <c r="G8561" s="2" t="n">
        <v>661.01580342084</v>
      </c>
      <c r="H8561" s="2" t="n">
        <v>1.02185972</v>
      </c>
      <c r="I8561" s="2" t="n">
        <v>11</v>
      </c>
      <c r="J8561" s="2" t="inlineStr">
        <is>
          <t>Top10_Net_Buyers</t>
        </is>
      </c>
      <c r="K8561" s="2" t="inlineStr">
        <is>
          <t>Shree Krishna Securities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RSDC</t>
        </is>
      </c>
      <c r="C8562" s="2" t="n">
        <v>42</v>
      </c>
      <c r="D8562" s="2" t="n">
        <v>16884</v>
      </c>
      <c r="E8562" s="2" t="n">
        <v>8329</v>
      </c>
      <c r="F8562" s="2" t="n">
        <v>8555</v>
      </c>
      <c r="G8562" s="2" t="n">
        <v>660.882563377858</v>
      </c>
      <c r="H8562" s="2" t="n">
        <v>1.1217978</v>
      </c>
      <c r="I8562" s="2" t="n">
        <v>12</v>
      </c>
      <c r="J8562" s="2" t="inlineStr">
        <is>
          <t>Top10_Net_Buyers</t>
        </is>
      </c>
      <c r="K8562" s="2" t="inlineStr">
        <is>
          <t>Sani Securities Company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RSDC</t>
        </is>
      </c>
      <c r="C8563" s="2" t="n">
        <v>51</v>
      </c>
      <c r="D8563" s="2" t="n">
        <v>9605</v>
      </c>
      <c r="E8563" s="2" t="n">
        <v>1349</v>
      </c>
      <c r="F8563" s="2" t="n">
        <v>8256</v>
      </c>
      <c r="G8563" s="2" t="n">
        <v>661.992555976606</v>
      </c>
      <c r="H8563" s="2" t="n">
        <v>0.64394376</v>
      </c>
      <c r="I8563" s="2" t="n">
        <v>13</v>
      </c>
      <c r="J8563" s="2" t="inlineStr">
        <is>
          <t>Top10_Net_Buyers</t>
        </is>
      </c>
      <c r="K8563" s="2" t="inlineStr">
        <is>
          <t>Oxford Securities Pvt.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RSDC</t>
        </is>
      </c>
      <c r="C8564" s="2" t="n">
        <v>96</v>
      </c>
      <c r="D8564" s="2" t="n">
        <v>5163</v>
      </c>
      <c r="E8564" s="2" t="n">
        <v>320</v>
      </c>
      <c r="F8564" s="2" t="n">
        <v>4843</v>
      </c>
      <c r="G8564" s="2" t="n">
        <v>696.6207631222157</v>
      </c>
      <c r="H8564" s="2" t="n">
        <v>0.3596653</v>
      </c>
      <c r="I8564" s="2" t="n">
        <v>1</v>
      </c>
      <c r="J8564" s="2" t="inlineStr">
        <is>
          <t>Top10_Net_Buyers</t>
        </is>
      </c>
      <c r="K8564" s="2" t="inlineStr">
        <is>
          <t>Himalayan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RSDC</t>
        </is>
      </c>
      <c r="C8565" s="2" t="n">
        <v>45</v>
      </c>
      <c r="D8565" s="2" t="n">
        <v>13894</v>
      </c>
      <c r="E8565" s="2" t="n">
        <v>9307</v>
      </c>
      <c r="F8565" s="2" t="n">
        <v>4587</v>
      </c>
      <c r="G8565" s="2" t="n">
        <v>661.0986563201576</v>
      </c>
      <c r="H8565" s="2" t="n">
        <v>0.92428095</v>
      </c>
      <c r="I8565" s="2" t="n">
        <v>9</v>
      </c>
      <c r="J8565" s="2" t="inlineStr">
        <is>
          <t>Top10_Net_Buyers</t>
        </is>
      </c>
      <c r="K8565" s="2" t="inlineStr">
        <is>
          <t>Imperial Securities Company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RSDC</t>
        </is>
      </c>
      <c r="C8566" s="2" t="n">
        <v>11</v>
      </c>
      <c r="D8566" s="2" t="n">
        <v>5109</v>
      </c>
      <c r="E8566" s="2" t="n">
        <v>960</v>
      </c>
      <c r="F8566" s="2" t="n">
        <v>4149</v>
      </c>
      <c r="G8566" s="2" t="n">
        <v>664.020685861237</v>
      </c>
      <c r="H8566" s="2" t="n">
        <v>0.34688705</v>
      </c>
      <c r="I8566" s="2" t="n">
        <v>8</v>
      </c>
      <c r="J8566" s="2" t="inlineStr">
        <is>
          <t>Top10_Net_Buyers</t>
        </is>
      </c>
      <c r="K8566" s="2" t="inlineStr">
        <is>
          <t>Malla &amp; Malla Stock Broking Company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RSY</t>
        </is>
      </c>
      <c r="C8567" s="2" t="n">
        <v>10</v>
      </c>
      <c r="D8567" s="2" t="n">
        <v>101549</v>
      </c>
      <c r="E8567" s="2" t="n">
        <v>200</v>
      </c>
      <c r="F8567" s="2" t="n">
        <v>101349</v>
      </c>
      <c r="G8567" s="2" t="n">
        <v>9.810319055369252</v>
      </c>
      <c r="H8567" s="2" t="n">
        <v>0.099585732</v>
      </c>
      <c r="I8567" s="2" t="n">
        <v>14</v>
      </c>
      <c r="J8567" s="2" t="inlineStr">
        <is>
          <t>Top10_Net_Buyers</t>
        </is>
      </c>
      <c r="K8567" s="2" t="inlineStr">
        <is>
          <t>Pragyan Securities (PVT)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RSY</t>
        </is>
      </c>
      <c r="C8568" s="2" t="n">
        <v>20</v>
      </c>
      <c r="D8568" s="2" t="n">
        <v>50200</v>
      </c>
      <c r="E8568" s="2" t="n">
        <v>100</v>
      </c>
      <c r="F8568" s="2" t="n">
        <v>50100</v>
      </c>
      <c r="G8568" s="2" t="n">
        <v>9.879721115537849</v>
      </c>
      <c r="H8568" s="2" t="n">
        <v>0.04959620000000001</v>
      </c>
      <c r="I8568" s="2" t="n">
        <v>1</v>
      </c>
      <c r="J8568" s="2" t="inlineStr">
        <is>
          <t>Top10_Net_Buyers</t>
        </is>
      </c>
      <c r="K8568" s="2" t="inlineStr">
        <is>
          <t>Sipla Securities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RSY</t>
        </is>
      </c>
      <c r="C8569" s="2" t="n">
        <v>34</v>
      </c>
      <c r="D8569" s="2" t="n">
        <v>20800</v>
      </c>
      <c r="E8569" s="2" t="n">
        <v>3345</v>
      </c>
      <c r="F8569" s="2" t="n">
        <v>17455</v>
      </c>
      <c r="G8569" s="2" t="n">
        <v>9.772500000000001</v>
      </c>
      <c r="H8569" s="2" t="n">
        <v>0.0204749</v>
      </c>
      <c r="I8569" s="2" t="n">
        <v>2</v>
      </c>
      <c r="J8569" s="2" t="inlineStr">
        <is>
          <t>Top10_Net_Buyers</t>
        </is>
      </c>
      <c r="K8569" s="2" t="inlineStr">
        <is>
          <t>Vision Securities Pvt.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RSY</t>
        </is>
      </c>
      <c r="C8570" s="2" t="n">
        <v>17</v>
      </c>
      <c r="D8570" s="2" t="n">
        <v>16150</v>
      </c>
      <c r="E8570" s="2" t="n">
        <v>3290</v>
      </c>
      <c r="F8570" s="2" t="n">
        <v>12860</v>
      </c>
      <c r="G8570" s="2" t="n">
        <v>9.771372569214952</v>
      </c>
      <c r="H8570" s="2" t="n">
        <v>0.01586364</v>
      </c>
      <c r="I8570" s="2" t="n">
        <v>9</v>
      </c>
      <c r="J8570" s="2" t="inlineStr">
        <is>
          <t>Top10_Net_Buyers</t>
        </is>
      </c>
      <c r="K8570" s="2" t="inlineStr">
        <is>
          <t>ABC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RSY</t>
        </is>
      </c>
      <c r="C8571" s="2" t="n">
        <v>84</v>
      </c>
      <c r="D8571" s="2" t="n">
        <v>12600</v>
      </c>
      <c r="E8571" s="2" t="n">
        <v>0</v>
      </c>
      <c r="F8571" s="2" t="n">
        <v>12600</v>
      </c>
      <c r="G8571" s="2" t="n">
        <v>9.969596774193548</v>
      </c>
      <c r="H8571" s="2" t="n">
        <v>0.0125978</v>
      </c>
      <c r="I8571" s="2" t="n">
        <v>2</v>
      </c>
      <c r="J8571" s="2" t="inlineStr">
        <is>
          <t>Top10_Net_Buyers</t>
        </is>
      </c>
      <c r="K8571" s="2" t="inlineStr">
        <is>
          <t>Milky Way Share Broker Company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RSY</t>
        </is>
      </c>
      <c r="C8572" s="2" t="n">
        <v>32</v>
      </c>
      <c r="D8572" s="2" t="n">
        <v>13150</v>
      </c>
      <c r="E8572" s="2" t="n">
        <v>700</v>
      </c>
      <c r="F8572" s="2" t="n">
        <v>12450</v>
      </c>
      <c r="G8572" s="2" t="n">
        <v>9.736130567715934</v>
      </c>
      <c r="H8572" s="2" t="n">
        <v>0.01291915</v>
      </c>
      <c r="I8572" s="2" t="n">
        <v>6</v>
      </c>
      <c r="J8572" s="2" t="inlineStr">
        <is>
          <t>Top10_Net_Buyers</t>
        </is>
      </c>
      <c r="K8572" s="2" t="inlineStr">
        <is>
          <t>Premier Securities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RSY</t>
        </is>
      </c>
      <c r="C8573" s="2" t="n">
        <v>5</v>
      </c>
      <c r="D8573" s="2" t="n">
        <v>10900</v>
      </c>
      <c r="E8573" s="2" t="n">
        <v>0</v>
      </c>
      <c r="F8573" s="2" t="n">
        <v>10900</v>
      </c>
      <c r="G8573" s="2" t="n">
        <v>9.868394495412844</v>
      </c>
      <c r="H8573" s="2" t="n">
        <v>0.01075655</v>
      </c>
      <c r="I8573" s="2" t="n">
        <v>1</v>
      </c>
      <c r="J8573" s="2" t="inlineStr">
        <is>
          <t>Top10_Net_Buyers</t>
        </is>
      </c>
      <c r="K8573" s="2" t="inlineStr">
        <is>
          <t>Market Securities &amp; Exchange (PVT)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RSY</t>
        </is>
      </c>
      <c r="C8574" s="2" t="n">
        <v>72</v>
      </c>
      <c r="D8574" s="2" t="n">
        <v>9000</v>
      </c>
      <c r="E8574" s="2" t="n">
        <v>0</v>
      </c>
      <c r="F8574" s="2" t="n">
        <v>9000</v>
      </c>
      <c r="G8574" s="2" t="n">
        <v>9.720222222222223</v>
      </c>
      <c r="H8574" s="2" t="n">
        <v>0.008748199999999999</v>
      </c>
      <c r="I8574" s="2" t="n">
        <v>1</v>
      </c>
      <c r="J8574" s="2" t="inlineStr">
        <is>
          <t>Top10_Net_Buyers</t>
        </is>
      </c>
      <c r="K8574" s="2" t="inlineStr">
        <is>
          <t>Hatemalo Financial Services Pvt.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RSY</t>
        </is>
      </c>
      <c r="C8575" s="2" t="n">
        <v>46</v>
      </c>
      <c r="D8575" s="2" t="n">
        <v>10000</v>
      </c>
      <c r="E8575" s="2" t="n">
        <v>5599</v>
      </c>
      <c r="F8575" s="2" t="n">
        <v>4401</v>
      </c>
      <c r="G8575" s="2" t="n">
        <v>9.710000000000001</v>
      </c>
      <c r="H8575" s="2" t="n">
        <v>0.009710000000000002</v>
      </c>
      <c r="I8575" s="2" t="n">
        <v>2</v>
      </c>
      <c r="J8575" s="2" t="inlineStr">
        <is>
          <t>Top10_Net_Buyers</t>
        </is>
      </c>
      <c r="K8575" s="2" t="inlineStr">
        <is>
          <t>Kalika Securities Pvt.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RSY</t>
        </is>
      </c>
      <c r="C8576" s="2" t="n">
        <v>47</v>
      </c>
      <c r="D8576" s="2" t="n">
        <v>6010</v>
      </c>
      <c r="E8576" s="2" t="n">
        <v>2030</v>
      </c>
      <c r="F8576" s="2" t="n">
        <v>3980</v>
      </c>
      <c r="G8576" s="2" t="n">
        <v>9.70457627118644</v>
      </c>
      <c r="H8576" s="2" t="n">
        <v>0.00588721</v>
      </c>
      <c r="I8576" s="2" t="n">
        <v>2</v>
      </c>
      <c r="J8576" s="2" t="inlineStr">
        <is>
          <t>Top10_Net_Buyers</t>
        </is>
      </c>
      <c r="K8576" s="2" t="inlineStr">
        <is>
          <t>Neev Securities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RURU</t>
        </is>
      </c>
      <c r="C8577" s="2" t="n">
        <v>67</v>
      </c>
      <c r="D8577" s="2" t="n">
        <v>15926</v>
      </c>
      <c r="E8577" s="2" t="n">
        <v>3416</v>
      </c>
      <c r="F8577" s="2" t="n">
        <v>12510</v>
      </c>
      <c r="G8577" s="2" t="n">
        <v>670.4092546204685</v>
      </c>
      <c r="H8577" s="2" t="n">
        <v>1.06243841</v>
      </c>
      <c r="I8577" s="2" t="n">
        <v>11</v>
      </c>
      <c r="J8577" s="2" t="inlineStr">
        <is>
          <t>Top10_Net_Buyers</t>
        </is>
      </c>
      <c r="K8577" s="2" t="inlineStr">
        <is>
          <t>Property Wizard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RURU</t>
        </is>
      </c>
      <c r="C8578" s="2" t="n">
        <v>42</v>
      </c>
      <c r="D8578" s="2" t="n">
        <v>26010</v>
      </c>
      <c r="E8578" s="2" t="n">
        <v>15256</v>
      </c>
      <c r="F8578" s="2" t="n">
        <v>10754</v>
      </c>
      <c r="G8578" s="2" t="n">
        <v>671.4530775554383</v>
      </c>
      <c r="H8578" s="2" t="n">
        <v>1.74606717</v>
      </c>
      <c r="I8578" s="2" t="n">
        <v>8</v>
      </c>
      <c r="J8578" s="2" t="inlineStr">
        <is>
          <t>Top10_Net_Buyers</t>
        </is>
      </c>
      <c r="K8578" s="2" t="inlineStr">
        <is>
          <t>Sani Securities Company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RURU</t>
        </is>
      </c>
      <c r="C8579" s="2" t="n">
        <v>3</v>
      </c>
      <c r="D8579" s="2" t="n">
        <v>19248</v>
      </c>
      <c r="E8579" s="2" t="n">
        <v>11284</v>
      </c>
      <c r="F8579" s="2" t="n">
        <v>7964</v>
      </c>
      <c r="G8579" s="2" t="n">
        <v>669.3878839218488</v>
      </c>
      <c r="H8579" s="2" t="n">
        <v>1.29853549</v>
      </c>
      <c r="I8579" s="2" t="n">
        <v>8</v>
      </c>
      <c r="J8579" s="2" t="inlineStr">
        <is>
          <t>Top10_Net_Buyers</t>
        </is>
      </c>
      <c r="K8579" s="2" t="inlineStr">
        <is>
          <t>Arun Securities (PVT)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RURU</t>
        </is>
      </c>
      <c r="C8580" s="2" t="n">
        <v>62</v>
      </c>
      <c r="D8580" s="2" t="n">
        <v>9652</v>
      </c>
      <c r="E8580" s="2" t="n">
        <v>3771</v>
      </c>
      <c r="F8580" s="2" t="n">
        <v>5881</v>
      </c>
      <c r="G8580" s="2" t="n">
        <v>673.9091639710241</v>
      </c>
      <c r="H8580" s="2" t="n">
        <v>0.64746473</v>
      </c>
      <c r="I8580" s="2" t="n">
        <v>4</v>
      </c>
      <c r="J8580" s="2" t="inlineStr">
        <is>
          <t>Top10_Net_Buyers</t>
        </is>
      </c>
      <c r="K8580" s="2" t="inlineStr">
        <is>
          <t>Capital Max Securities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RURU</t>
        </is>
      </c>
      <c r="C8581" s="2" t="n">
        <v>55</v>
      </c>
      <c r="D8581" s="2" t="n">
        <v>5447</v>
      </c>
      <c r="E8581" s="2" t="n">
        <v>1218</v>
      </c>
      <c r="F8581" s="2" t="n">
        <v>4229</v>
      </c>
      <c r="G8581" s="2" t="n">
        <v>670.8469137677122</v>
      </c>
      <c r="H8581" s="2" t="n">
        <v>0.36578739</v>
      </c>
      <c r="I8581" s="2" t="n">
        <v>7</v>
      </c>
      <c r="J8581" s="2" t="inlineStr">
        <is>
          <t>Top10_Net_Buyers</t>
        </is>
      </c>
      <c r="K8581" s="2" t="inlineStr">
        <is>
          <t>Bhrikuti Stock Broking Co. Pvt.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RURU</t>
        </is>
      </c>
      <c r="C8582" s="2" t="n">
        <v>33</v>
      </c>
      <c r="D8582" s="2" t="n">
        <v>4926</v>
      </c>
      <c r="E8582" s="2" t="n">
        <v>1104</v>
      </c>
      <c r="F8582" s="2" t="n">
        <v>3822</v>
      </c>
      <c r="G8582" s="2" t="n">
        <v>669.8079188568248</v>
      </c>
      <c r="H8582" s="2" t="n">
        <v>0.33178343</v>
      </c>
      <c r="I8582" s="2" t="n">
        <v>8</v>
      </c>
      <c r="J8582" s="2" t="inlineStr">
        <is>
          <t>Top10_Net_Buyers</t>
        </is>
      </c>
      <c r="K8582" s="2" t="inlineStr">
        <is>
          <t>Dakshinkali Investment &amp;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RURU</t>
        </is>
      </c>
      <c r="C8583" s="2" t="n">
        <v>22</v>
      </c>
      <c r="D8583" s="2" t="n">
        <v>3926</v>
      </c>
      <c r="E8583" s="2" t="n">
        <v>351</v>
      </c>
      <c r="F8583" s="2" t="n">
        <v>3575</v>
      </c>
      <c r="G8583" s="2" t="n">
        <v>668.7275365956383</v>
      </c>
      <c r="H8583" s="2" t="n">
        <v>0.2635892</v>
      </c>
      <c r="I8583" s="2" t="n">
        <v>12</v>
      </c>
      <c r="J8583" s="2" t="inlineStr">
        <is>
          <t>Top10_Net_Buyers</t>
        </is>
      </c>
      <c r="K8583" s="2" t="inlineStr">
        <is>
          <t>Siprabi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RURU</t>
        </is>
      </c>
      <c r="C8584" s="2" t="n">
        <v>36</v>
      </c>
      <c r="D8584" s="2" t="n">
        <v>5784</v>
      </c>
      <c r="E8584" s="2" t="n">
        <v>2638</v>
      </c>
      <c r="F8584" s="2" t="n">
        <v>3146</v>
      </c>
      <c r="G8584" s="2" t="n">
        <v>669.7344763706261</v>
      </c>
      <c r="H8584" s="2" t="n">
        <v>0.38902895</v>
      </c>
      <c r="I8584" s="2" t="n">
        <v>9</v>
      </c>
      <c r="J8584" s="2" t="inlineStr">
        <is>
          <t>Top10_Net_Buyers</t>
        </is>
      </c>
      <c r="K8584" s="2" t="inlineStr">
        <is>
          <t>Secured Securities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RURU</t>
        </is>
      </c>
      <c r="C8585" s="2" t="n">
        <v>45</v>
      </c>
      <c r="D8585" s="2" t="n">
        <v>6023</v>
      </c>
      <c r="E8585" s="2" t="n">
        <v>3675</v>
      </c>
      <c r="F8585" s="2" t="n">
        <v>2348</v>
      </c>
      <c r="G8585" s="2" t="n">
        <v>670.7238423252767</v>
      </c>
      <c r="H8585" s="2" t="n">
        <v>0.40391385</v>
      </c>
      <c r="I8585" s="2" t="n">
        <v>7</v>
      </c>
      <c r="J8585" s="2" t="inlineStr">
        <is>
          <t>Top10_Net_Buyers</t>
        </is>
      </c>
      <c r="K8585" s="2" t="inlineStr">
        <is>
          <t>Imperial Securities Company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RURU</t>
        </is>
      </c>
      <c r="C8586" s="2" t="n">
        <v>32</v>
      </c>
      <c r="D8586" s="2" t="n">
        <v>3427</v>
      </c>
      <c r="E8586" s="2" t="n">
        <v>1293</v>
      </c>
      <c r="F8586" s="2" t="n">
        <v>2134</v>
      </c>
      <c r="G8586" s="2" t="n">
        <v>670.9836711358251</v>
      </c>
      <c r="H8586" s="2" t="n">
        <v>0.23083128</v>
      </c>
      <c r="I8586" s="2" t="n">
        <v>6</v>
      </c>
      <c r="J8586" s="2" t="inlineStr">
        <is>
          <t>Top10_Net_Buyers</t>
        </is>
      </c>
      <c r="K8586" s="2" t="inlineStr">
        <is>
          <t>Premier Securities Company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SADBL</t>
        </is>
      </c>
      <c r="C8587" s="2" t="n">
        <v>33</v>
      </c>
      <c r="D8587" s="2" t="n">
        <v>188392</v>
      </c>
      <c r="E8587" s="2" t="n">
        <v>30767</v>
      </c>
      <c r="F8587" s="2" t="n">
        <v>157625</v>
      </c>
      <c r="G8587" s="2" t="n">
        <v>415.4351308145256</v>
      </c>
      <c r="H8587" s="2" t="n">
        <v>7.82958037</v>
      </c>
      <c r="I8587" s="2" t="n">
        <v>13</v>
      </c>
      <c r="J8587" s="2" t="inlineStr">
        <is>
          <t>Top10_Net_Buyers</t>
        </is>
      </c>
      <c r="K8587" s="2" t="inlineStr">
        <is>
          <t>Dakshinkali Investment &amp; Securities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SADBL</t>
        </is>
      </c>
      <c r="C8588" s="2" t="n">
        <v>58</v>
      </c>
      <c r="D8588" s="2" t="n">
        <v>73320</v>
      </c>
      <c r="E8588" s="2" t="n">
        <v>23446</v>
      </c>
      <c r="F8588" s="2" t="n">
        <v>49874</v>
      </c>
      <c r="G8588" s="2" t="n">
        <v>415.9206073698435</v>
      </c>
      <c r="H8588" s="2" t="n">
        <v>3.13646113</v>
      </c>
      <c r="I8588" s="2" t="n">
        <v>9</v>
      </c>
      <c r="J8588" s="2" t="inlineStr">
        <is>
          <t>Top10_Net_Buyers</t>
        </is>
      </c>
      <c r="K8588" s="2" t="inlineStr">
        <is>
          <t>Naasa Securities Co.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SADBL</t>
        </is>
      </c>
      <c r="C8589" s="2" t="n">
        <v>44</v>
      </c>
      <c r="D8589" s="2" t="n">
        <v>40424</v>
      </c>
      <c r="E8589" s="2" t="n">
        <v>14398</v>
      </c>
      <c r="F8589" s="2" t="n">
        <v>26026</v>
      </c>
      <c r="G8589" s="2" t="n">
        <v>416.7772637198418</v>
      </c>
      <c r="H8589" s="2" t="n">
        <v>1.6917953</v>
      </c>
      <c r="I8589" s="2" t="n">
        <v>9</v>
      </c>
      <c r="J8589" s="2" t="inlineStr">
        <is>
          <t>Top10_Net_Buyers</t>
        </is>
      </c>
      <c r="K8589" s="2" t="inlineStr">
        <is>
          <t>Dynamic Money Managers Securities Pvt.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SADBL</t>
        </is>
      </c>
      <c r="C8590" s="2" t="n">
        <v>100</v>
      </c>
      <c r="D8590" s="2" t="n">
        <v>23944</v>
      </c>
      <c r="E8590" s="2" t="n">
        <v>4549</v>
      </c>
      <c r="F8590" s="2" t="n">
        <v>19395</v>
      </c>
      <c r="G8590" s="2" t="n">
        <v>421.5600058038861</v>
      </c>
      <c r="H8590" s="2" t="n">
        <v>1.0103271</v>
      </c>
      <c r="I8590" s="2" t="n">
        <v>3</v>
      </c>
      <c r="J8590" s="2" t="inlineStr">
        <is>
          <t>Top10_Net_Buyers</t>
        </is>
      </c>
      <c r="K8590" s="2" t="inlineStr">
        <is>
          <t>Sunrise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SADBL</t>
        </is>
      </c>
      <c r="C8591" s="2" t="n">
        <v>49</v>
      </c>
      <c r="D8591" s="2" t="n">
        <v>26286</v>
      </c>
      <c r="E8591" s="2" t="n">
        <v>11425</v>
      </c>
      <c r="F8591" s="2" t="n">
        <v>14861</v>
      </c>
      <c r="G8591" s="2" t="n">
        <v>415.7959192151544</v>
      </c>
      <c r="H8591" s="2" t="n">
        <v>1.08631148</v>
      </c>
      <c r="I8591" s="2" t="n">
        <v>9</v>
      </c>
      <c r="J8591" s="2" t="inlineStr">
        <is>
          <t>Top10_Net_Buyers</t>
        </is>
      </c>
      <c r="K8591" s="2" t="inlineStr">
        <is>
          <t>Online Securities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SADBL</t>
        </is>
      </c>
      <c r="C8592" s="2" t="n">
        <v>38</v>
      </c>
      <c r="D8592" s="2" t="n">
        <v>20115</v>
      </c>
      <c r="E8592" s="2" t="n">
        <v>7773</v>
      </c>
      <c r="F8592" s="2" t="n">
        <v>12342</v>
      </c>
      <c r="G8592" s="2" t="n">
        <v>413.659992557876</v>
      </c>
      <c r="H8592" s="2" t="n">
        <v>0.84224151</v>
      </c>
      <c r="I8592" s="2" t="n">
        <v>11</v>
      </c>
      <c r="J8592" s="2" t="inlineStr">
        <is>
          <t>Top10_Net_Buyers</t>
        </is>
      </c>
      <c r="K8592" s="2" t="inlineStr">
        <is>
          <t>Dipshikha Dhitopatra Karobar Co.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SADBL</t>
        </is>
      </c>
      <c r="C8593" s="2" t="n">
        <v>50</v>
      </c>
      <c r="D8593" s="2" t="n">
        <v>15475</v>
      </c>
      <c r="E8593" s="2" t="n">
        <v>5292</v>
      </c>
      <c r="F8593" s="2" t="n">
        <v>10183</v>
      </c>
      <c r="G8593" s="2" t="n">
        <v>418.7033284252208</v>
      </c>
      <c r="H8593" s="2" t="n">
        <v>0.6475204000000001</v>
      </c>
      <c r="I8593" s="2" t="n">
        <v>5</v>
      </c>
      <c r="J8593" s="2" t="inlineStr">
        <is>
          <t>Top10_Net_Buyers</t>
        </is>
      </c>
      <c r="K8593" s="2" t="inlineStr">
        <is>
          <t>Crystal Kanchanjanga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SADBL</t>
        </is>
      </c>
      <c r="C8594" s="2" t="n">
        <v>19</v>
      </c>
      <c r="D8594" s="2" t="n">
        <v>7728</v>
      </c>
      <c r="E8594" s="2" t="n">
        <v>1836</v>
      </c>
      <c r="F8594" s="2" t="n">
        <v>5892</v>
      </c>
      <c r="G8594" s="2" t="n">
        <v>418.9827265227433</v>
      </c>
      <c r="H8594" s="2" t="n">
        <v>0.32452984</v>
      </c>
      <c r="I8594" s="2" t="n">
        <v>6</v>
      </c>
      <c r="J8594" s="2" t="inlineStr">
        <is>
          <t>Top10_Net_Buyers</t>
        </is>
      </c>
      <c r="K8594" s="2" t="inlineStr">
        <is>
          <t>Nepal Investment &amp; Securities Trading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SADBL</t>
        </is>
      </c>
      <c r="C8595" s="2" t="n">
        <v>60</v>
      </c>
      <c r="D8595" s="2" t="n">
        <v>12325</v>
      </c>
      <c r="E8595" s="2" t="n">
        <v>6660</v>
      </c>
      <c r="F8595" s="2" t="n">
        <v>5665</v>
      </c>
      <c r="G8595" s="2" t="n">
        <v>418.0686871125402</v>
      </c>
      <c r="H8595" s="2" t="n">
        <v>0.51129421</v>
      </c>
      <c r="I8595" s="2" t="n">
        <v>5</v>
      </c>
      <c r="J8595" s="2" t="inlineStr">
        <is>
          <t>Top10_Net_Buyers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SADBL</t>
        </is>
      </c>
      <c r="C8596" s="2" t="n">
        <v>70</v>
      </c>
      <c r="D8596" s="2" t="n">
        <v>8000</v>
      </c>
      <c r="E8596" s="2" t="n">
        <v>2750</v>
      </c>
      <c r="F8596" s="2" t="n">
        <v>5250</v>
      </c>
      <c r="G8596" s="2" t="n">
        <v>417.3125</v>
      </c>
      <c r="H8596" s="2" t="n">
        <v>0.334655</v>
      </c>
      <c r="I8596" s="2" t="n">
        <v>2</v>
      </c>
      <c r="J8596" s="2" t="inlineStr">
        <is>
          <t>Top10_Net_Buyers</t>
        </is>
      </c>
      <c r="K8596" s="2" t="inlineStr">
        <is>
          <t>Infinity Securities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SAGAR</t>
        </is>
      </c>
      <c r="C8597" s="2" t="n">
        <v>60</v>
      </c>
      <c r="D8597" s="2" t="n">
        <v>68151</v>
      </c>
      <c r="E8597" s="2" t="n">
        <v>41820</v>
      </c>
      <c r="F8597" s="2" t="n">
        <v>26331</v>
      </c>
      <c r="G8597" s="2" t="n">
        <v>2204.632225785206</v>
      </c>
      <c r="H8597" s="2" t="n">
        <v>15.37952145</v>
      </c>
      <c r="I8597" s="2" t="n">
        <v>10</v>
      </c>
      <c r="J8597" s="2" t="inlineStr">
        <is>
          <t>Top10_Net_Buyers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SAGAR</t>
        </is>
      </c>
      <c r="C8598" s="2" t="n">
        <v>58</v>
      </c>
      <c r="D8598" s="2" t="n">
        <v>125534</v>
      </c>
      <c r="E8598" s="2" t="n">
        <v>107890</v>
      </c>
      <c r="F8598" s="2" t="n">
        <v>17644</v>
      </c>
      <c r="G8598" s="2" t="n">
        <v>2219.143987869146</v>
      </c>
      <c r="H8598" s="2" t="n">
        <v>28.03684906</v>
      </c>
      <c r="I8598" s="2" t="n">
        <v>9</v>
      </c>
      <c r="J8598" s="2" t="inlineStr">
        <is>
          <t>Top10_Net_Buyers</t>
        </is>
      </c>
      <c r="K8598" s="2" t="inlineStr">
        <is>
          <t>Naasa Securities Co.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SAGAR</t>
        </is>
      </c>
      <c r="C8599" s="2" t="n">
        <v>88</v>
      </c>
      <c r="D8599" s="2" t="n">
        <v>18151</v>
      </c>
      <c r="E8599" s="2" t="n">
        <v>5680</v>
      </c>
      <c r="F8599" s="2" t="n">
        <v>12471</v>
      </c>
      <c r="G8599" s="2" t="n">
        <v>2191.444574959763</v>
      </c>
      <c r="H8599" s="2" t="n">
        <v>4.0217225</v>
      </c>
      <c r="I8599" s="2" t="n">
        <v>12</v>
      </c>
      <c r="J8599" s="2" t="inlineStr">
        <is>
          <t>Top10_Net_Buyers</t>
        </is>
      </c>
      <c r="K8599" s="2" t="inlineStr">
        <is>
          <t>Blue Chip Securities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SAGAR</t>
        </is>
      </c>
      <c r="C8600" s="2" t="n">
        <v>64</v>
      </c>
      <c r="D8600" s="2" t="n">
        <v>8887</v>
      </c>
      <c r="E8600" s="2" t="n">
        <v>2355</v>
      </c>
      <c r="F8600" s="2" t="n">
        <v>6532</v>
      </c>
      <c r="G8600" s="2" t="n">
        <v>2225.672287160934</v>
      </c>
      <c r="H8600" s="2" t="n">
        <v>2.05383328</v>
      </c>
      <c r="I8600" s="2" t="n">
        <v>8</v>
      </c>
      <c r="J8600" s="2" t="inlineStr">
        <is>
          <t>Top10_Net_Buyers</t>
        </is>
      </c>
      <c r="K8600" s="2" t="inlineStr">
        <is>
          <t>Sun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SAGAR</t>
        </is>
      </c>
      <c r="C8601" s="2" t="n">
        <v>17</v>
      </c>
      <c r="D8601" s="2" t="n">
        <v>10219</v>
      </c>
      <c r="E8601" s="2" t="n">
        <v>5071</v>
      </c>
      <c r="F8601" s="2" t="n">
        <v>5148</v>
      </c>
      <c r="G8601" s="2" t="n">
        <v>2212.235778275909</v>
      </c>
      <c r="H8601" s="2" t="n">
        <v>2.29425387</v>
      </c>
      <c r="I8601" s="2" t="n">
        <v>8</v>
      </c>
      <c r="J8601" s="2" t="inlineStr">
        <is>
          <t>Top10_Net_Buyers</t>
        </is>
      </c>
      <c r="K8601" s="2" t="inlineStr">
        <is>
          <t>ABC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SAGAR</t>
        </is>
      </c>
      <c r="C8602" s="2" t="n">
        <v>63</v>
      </c>
      <c r="D8602" s="2" t="n">
        <v>6321</v>
      </c>
      <c r="E8602" s="2" t="n">
        <v>1638</v>
      </c>
      <c r="F8602" s="2" t="n">
        <v>4683</v>
      </c>
      <c r="G8602" s="2" t="n">
        <v>2210.432609374047</v>
      </c>
      <c r="H8602" s="2" t="n">
        <v>1.3992638</v>
      </c>
      <c r="I8602" s="2" t="n">
        <v>7</v>
      </c>
      <c r="J8602" s="2" t="inlineStr">
        <is>
          <t>Top10_Net_Buyers</t>
        </is>
      </c>
      <c r="K8602" s="2" t="inlineStr">
        <is>
          <t>Himalayan Brokerage Company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SAGAR</t>
        </is>
      </c>
      <c r="C8603" s="2" t="n">
        <v>16</v>
      </c>
      <c r="D8603" s="2" t="n">
        <v>14162</v>
      </c>
      <c r="E8603" s="2" t="n">
        <v>9795</v>
      </c>
      <c r="F8603" s="2" t="n">
        <v>4367</v>
      </c>
      <c r="G8603" s="2" t="n">
        <v>2217.414533322189</v>
      </c>
      <c r="H8603" s="2" t="n">
        <v>3.10640179</v>
      </c>
      <c r="I8603" s="2" t="n">
        <v>10</v>
      </c>
      <c r="J8603" s="2" t="inlineStr">
        <is>
          <t>Top10_Net_Buyers</t>
        </is>
      </c>
      <c r="K8603" s="2" t="inlineStr">
        <is>
          <t>Primo Securities (PVT)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SAGAR</t>
        </is>
      </c>
      <c r="C8604" s="2" t="n">
        <v>11</v>
      </c>
      <c r="D8604" s="2" t="n">
        <v>5570</v>
      </c>
      <c r="E8604" s="2" t="n">
        <v>1235</v>
      </c>
      <c r="F8604" s="2" t="n">
        <v>4335</v>
      </c>
      <c r="G8604" s="2" t="n">
        <v>2266.852537758537</v>
      </c>
      <c r="H8604" s="2" t="n">
        <v>1.2376461</v>
      </c>
      <c r="I8604" s="2" t="n">
        <v>6</v>
      </c>
      <c r="J8604" s="2" t="inlineStr">
        <is>
          <t>Top10_Net_Buyers</t>
        </is>
      </c>
      <c r="K8604" s="2" t="inlineStr">
        <is>
          <t>Malla &amp; Malla Stock Broking Company Pvt.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SAGAR</t>
        </is>
      </c>
      <c r="C8605" s="2" t="n">
        <v>21</v>
      </c>
      <c r="D8605" s="2" t="n">
        <v>11691</v>
      </c>
      <c r="E8605" s="2" t="n">
        <v>7572</v>
      </c>
      <c r="F8605" s="2" t="n">
        <v>4119</v>
      </c>
      <c r="G8605" s="2" t="n">
        <v>2238.995476066933</v>
      </c>
      <c r="H8605" s="2" t="n">
        <v>2.7079729</v>
      </c>
      <c r="I8605" s="2" t="n">
        <v>7</v>
      </c>
      <c r="J8605" s="2" t="inlineStr">
        <is>
          <t>Top10_Net_Buyers</t>
        </is>
      </c>
      <c r="K8605" s="2" t="inlineStr">
        <is>
          <t>Midas Stock Broking Company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SAGAR</t>
        </is>
      </c>
      <c r="C8606" s="2" t="n">
        <v>69</v>
      </c>
      <c r="D8606" s="2" t="n">
        <v>4463</v>
      </c>
      <c r="E8606" s="2" t="n">
        <v>981</v>
      </c>
      <c r="F8606" s="2" t="n">
        <v>3482</v>
      </c>
      <c r="G8606" s="2" t="n">
        <v>2214.425203746804</v>
      </c>
      <c r="H8606" s="2" t="n">
        <v>0.9777233799999999</v>
      </c>
      <c r="I8606" s="2" t="n">
        <v>8</v>
      </c>
      <c r="J8606" s="2" t="inlineStr">
        <is>
          <t>Top10_Net_Buyers</t>
        </is>
      </c>
      <c r="K8606" s="2" t="inlineStr">
        <is>
          <t>Index Securities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SAGF</t>
        </is>
      </c>
      <c r="C8607" s="2" t="n">
        <v>43</v>
      </c>
      <c r="D8607" s="2" t="n">
        <v>93959</v>
      </c>
      <c r="E8607" s="2" t="n">
        <v>200</v>
      </c>
      <c r="F8607" s="2" t="n">
        <v>93759</v>
      </c>
      <c r="G8607" s="2" t="n">
        <v>10.06039889267735</v>
      </c>
      <c r="H8607" s="2" t="n">
        <v>0.09472066800000001</v>
      </c>
      <c r="I8607" s="2" t="n">
        <v>3</v>
      </c>
      <c r="J8607" s="2" t="inlineStr">
        <is>
          <t>Top10_Net_Buyers</t>
        </is>
      </c>
      <c r="K8607" s="2" t="inlineStr">
        <is>
          <t>South Asian Bulls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SAGF</t>
        </is>
      </c>
      <c r="C8608" s="2" t="n">
        <v>13</v>
      </c>
      <c r="D8608" s="2" t="n">
        <v>44812</v>
      </c>
      <c r="E8608" s="2" t="n">
        <v>14311</v>
      </c>
      <c r="F8608" s="2" t="n">
        <v>30501</v>
      </c>
      <c r="G8608" s="2" t="n">
        <v>9.85977381443838</v>
      </c>
      <c r="H8608" s="2" t="n">
        <v>0.044164468</v>
      </c>
      <c r="I8608" s="2" t="n">
        <v>4</v>
      </c>
      <c r="J8608" s="2" t="inlineStr">
        <is>
          <t>Top10_Net_Buyers</t>
        </is>
      </c>
      <c r="K8608" s="2" t="inlineStr">
        <is>
          <t>Thrive Brokerage House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SAGF</t>
        </is>
      </c>
      <c r="C8609" s="2" t="n">
        <v>55</v>
      </c>
      <c r="D8609" s="2" t="n">
        <v>78800</v>
      </c>
      <c r="E8609" s="2" t="n">
        <v>51150</v>
      </c>
      <c r="F8609" s="2" t="n">
        <v>27650</v>
      </c>
      <c r="G8609" s="2" t="n">
        <v>10.10815991325536</v>
      </c>
      <c r="H8609" s="2" t="n">
        <v>0.085499351</v>
      </c>
      <c r="I8609" s="2" t="n">
        <v>5</v>
      </c>
      <c r="J8609" s="2" t="inlineStr">
        <is>
          <t>Top10_Net_Buyers</t>
        </is>
      </c>
      <c r="K8609" s="2" t="inlineStr">
        <is>
          <t>Bhrikuti Stock Broking Co.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SAGF</t>
        </is>
      </c>
      <c r="C8610" s="2" t="n">
        <v>36</v>
      </c>
      <c r="D8610" s="2" t="n">
        <v>25800</v>
      </c>
      <c r="E8610" s="2" t="n">
        <v>400</v>
      </c>
      <c r="F8610" s="2" t="n">
        <v>25400</v>
      </c>
      <c r="G8610" s="2" t="n">
        <v>9.974031007751938</v>
      </c>
      <c r="H8610" s="2" t="n">
        <v>0.025733</v>
      </c>
      <c r="I8610" s="2" t="n">
        <v>2</v>
      </c>
      <c r="J8610" s="2" t="inlineStr">
        <is>
          <t>Top10_Net_Buyers</t>
        </is>
      </c>
      <c r="K8610" s="2" t="inlineStr">
        <is>
          <t>Secured Securities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SAGF</t>
        </is>
      </c>
      <c r="C8611" s="2" t="n">
        <v>10</v>
      </c>
      <c r="D8611" s="2" t="n">
        <v>5100</v>
      </c>
      <c r="E8611" s="2" t="n">
        <v>500</v>
      </c>
      <c r="F8611" s="2" t="n">
        <v>4600</v>
      </c>
      <c r="G8611" s="2" t="n">
        <v>10.235</v>
      </c>
      <c r="H8611" s="2" t="n">
        <v>0.005482</v>
      </c>
      <c r="I8611" s="2" t="n">
        <v>2</v>
      </c>
      <c r="J8611" s="2" t="inlineStr">
        <is>
          <t>Top10_Net_Buyers</t>
        </is>
      </c>
      <c r="K8611" s="2" t="inlineStr">
        <is>
          <t>Pragyan Securities (PVT)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SAGF</t>
        </is>
      </c>
      <c r="C8612" s="2" t="n">
        <v>35</v>
      </c>
      <c r="D8612" s="2" t="n">
        <v>5555</v>
      </c>
      <c r="E8612" s="2" t="n">
        <v>1655</v>
      </c>
      <c r="F8612" s="2" t="n">
        <v>3900</v>
      </c>
      <c r="G8612" s="2" t="n">
        <v>9.863176923076923</v>
      </c>
      <c r="H8612" s="2" t="n">
        <v>0.00550464</v>
      </c>
      <c r="I8612" s="2" t="n">
        <v>5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SAGF</t>
        </is>
      </c>
      <c r="C8613" s="2" t="n">
        <v>14</v>
      </c>
      <c r="D8613" s="2" t="n">
        <v>2250</v>
      </c>
      <c r="E8613" s="2" t="n">
        <v>250</v>
      </c>
      <c r="F8613" s="2" t="n">
        <v>2000</v>
      </c>
      <c r="G8613" s="2" t="n">
        <v>9.91</v>
      </c>
      <c r="H8613" s="2" t="n">
        <v>0.0022455</v>
      </c>
      <c r="I8613" s="2" t="n">
        <v>2</v>
      </c>
      <c r="J8613" s="2" t="inlineStr">
        <is>
          <t>Top10_Net_Buyers</t>
        </is>
      </c>
      <c r="K8613" s="2" t="inlineStr">
        <is>
          <t>Nepal Stock House (PVT)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SAGF</t>
        </is>
      </c>
      <c r="C8614" s="2" t="n">
        <v>56</v>
      </c>
      <c r="D8614" s="2" t="n">
        <v>1650</v>
      </c>
      <c r="E8614" s="2" t="n">
        <v>300</v>
      </c>
      <c r="F8614" s="2" t="n">
        <v>1350</v>
      </c>
      <c r="G8614" s="2" t="n">
        <v>9.91</v>
      </c>
      <c r="H8614" s="2" t="n">
        <v>0.0016239</v>
      </c>
      <c r="I8614" s="2" t="n">
        <v>2</v>
      </c>
      <c r="J8614" s="2" t="inlineStr">
        <is>
          <t>Top10_Net_Buyers</t>
        </is>
      </c>
      <c r="K8614" s="2" t="inlineStr">
        <is>
          <t>Sri Hari Securities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SAGF</t>
        </is>
      </c>
      <c r="C8615" s="2" t="n">
        <v>38</v>
      </c>
      <c r="D8615" s="2" t="n">
        <v>3700</v>
      </c>
      <c r="E8615" s="2" t="n">
        <v>2500</v>
      </c>
      <c r="F8615" s="2" t="n">
        <v>1200</v>
      </c>
      <c r="G8615" s="2" t="n">
        <v>9.685857142857143</v>
      </c>
      <c r="H8615" s="2" t="n">
        <v>0.0035692</v>
      </c>
      <c r="I8615" s="2" t="n">
        <v>1</v>
      </c>
      <c r="J8615" s="2" t="inlineStr">
        <is>
          <t>Top10_Net_Buyers</t>
        </is>
      </c>
      <c r="K8615" s="2" t="inlineStr">
        <is>
          <t>Dipshikha Dhitopatra Karobar Co.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SAGF</t>
        </is>
      </c>
      <c r="C8616" s="2" t="n">
        <v>3</v>
      </c>
      <c r="D8616" s="2" t="n">
        <v>825</v>
      </c>
      <c r="E8616" s="2" t="n">
        <v>0</v>
      </c>
      <c r="F8616" s="2" t="n">
        <v>825</v>
      </c>
      <c r="G8616" s="2" t="n">
        <v>9.84</v>
      </c>
      <c r="H8616" s="2" t="n">
        <v>0.0008118</v>
      </c>
      <c r="I8616" s="2" t="n">
        <v>1</v>
      </c>
      <c r="J8616" s="2" t="inlineStr">
        <is>
          <t>Top10_Net_Buyers</t>
        </is>
      </c>
      <c r="K8616" s="2" t="inlineStr">
        <is>
          <t>Arun Securities (PVT)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SAHAS</t>
        </is>
      </c>
      <c r="C8617" s="2" t="n">
        <v>20</v>
      </c>
      <c r="D8617" s="2" t="n">
        <v>117812</v>
      </c>
      <c r="E8617" s="2" t="n">
        <v>43080</v>
      </c>
      <c r="F8617" s="2" t="n">
        <v>74732</v>
      </c>
      <c r="G8617" s="2" t="n">
        <v>566.992413355219</v>
      </c>
      <c r="H8617" s="2" t="n">
        <v>6.73032213</v>
      </c>
      <c r="I8617" s="2" t="n">
        <v>10</v>
      </c>
      <c r="J8617" s="2" t="inlineStr">
        <is>
          <t>Top10_Net_Buyers</t>
        </is>
      </c>
      <c r="K8617" s="2" t="inlineStr">
        <is>
          <t>Sipla Securities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SAHAS</t>
        </is>
      </c>
      <c r="C8618" s="2" t="n">
        <v>32</v>
      </c>
      <c r="D8618" s="2" t="n">
        <v>84518</v>
      </c>
      <c r="E8618" s="2" t="n">
        <v>25986</v>
      </c>
      <c r="F8618" s="2" t="n">
        <v>58532</v>
      </c>
      <c r="G8618" s="2" t="n">
        <v>564.6450241936268</v>
      </c>
      <c r="H8618" s="2" t="n">
        <v>4.82178285</v>
      </c>
      <c r="I8618" s="2" t="n">
        <v>9</v>
      </c>
      <c r="J8618" s="2" t="inlineStr">
        <is>
          <t>Top10_Net_Buyers</t>
        </is>
      </c>
      <c r="K8618" s="2" t="inlineStr">
        <is>
          <t>Premier Securities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SAHAS</t>
        </is>
      </c>
      <c r="C8619" s="2" t="n">
        <v>4</v>
      </c>
      <c r="D8619" s="2" t="n">
        <v>73458</v>
      </c>
      <c r="E8619" s="2" t="n">
        <v>15479</v>
      </c>
      <c r="F8619" s="2" t="n">
        <v>57979</v>
      </c>
      <c r="G8619" s="2" t="n">
        <v>565.1470385928226</v>
      </c>
      <c r="H8619" s="2" t="n">
        <v>4.15385866</v>
      </c>
      <c r="I8619" s="2" t="n">
        <v>11</v>
      </c>
      <c r="J8619" s="2" t="inlineStr">
        <is>
          <t>Top10_Net_Buyers</t>
        </is>
      </c>
      <c r="K8619" s="2" t="inlineStr">
        <is>
          <t>Opal Securities Investment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SAHAS</t>
        </is>
      </c>
      <c r="C8620" s="2" t="n">
        <v>34</v>
      </c>
      <c r="D8620" s="2" t="n">
        <v>88405</v>
      </c>
      <c r="E8620" s="2" t="n">
        <v>48119</v>
      </c>
      <c r="F8620" s="2" t="n">
        <v>40286</v>
      </c>
      <c r="G8620" s="2" t="n">
        <v>564.5498046132358</v>
      </c>
      <c r="H8620" s="2" t="n">
        <v>5.00664194</v>
      </c>
      <c r="I8620" s="2" t="n">
        <v>13</v>
      </c>
      <c r="J8620" s="2" t="inlineStr">
        <is>
          <t>Top10_Net_Buyers</t>
        </is>
      </c>
      <c r="K8620" s="2" t="inlineStr">
        <is>
          <t>Vision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SAHAS</t>
        </is>
      </c>
      <c r="C8621" s="2" t="n">
        <v>55</v>
      </c>
      <c r="D8621" s="2" t="n">
        <v>35828</v>
      </c>
      <c r="E8621" s="2" t="n">
        <v>10739</v>
      </c>
      <c r="F8621" s="2" t="n">
        <v>25089</v>
      </c>
      <c r="G8621" s="2" t="n">
        <v>564.0647270527692</v>
      </c>
      <c r="H8621" s="2" t="n">
        <v>2.02301777</v>
      </c>
      <c r="I8621" s="2" t="n">
        <v>11</v>
      </c>
      <c r="J8621" s="2" t="inlineStr">
        <is>
          <t>Top10_Net_Buyers</t>
        </is>
      </c>
      <c r="K8621" s="2" t="inlineStr">
        <is>
          <t>Bhrikuti Stock Broking Co.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SAHAS</t>
        </is>
      </c>
      <c r="C8622" s="2" t="n">
        <v>84</v>
      </c>
      <c r="D8622" s="2" t="n">
        <v>25972</v>
      </c>
      <c r="E8622" s="2" t="n">
        <v>1090</v>
      </c>
      <c r="F8622" s="2" t="n">
        <v>24882</v>
      </c>
      <c r="G8622" s="2" t="n">
        <v>569.2112507936508</v>
      </c>
      <c r="H8622" s="2" t="n">
        <v>1.499471</v>
      </c>
      <c r="I8622" s="2" t="n">
        <v>5</v>
      </c>
      <c r="J8622" s="2" t="inlineStr">
        <is>
          <t>Top10_Net_Buyers</t>
        </is>
      </c>
      <c r="K8622" s="2" t="inlineStr">
        <is>
          <t>Milky Way Share Broker Company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SAHAS</t>
        </is>
      </c>
      <c r="C8623" s="2" t="n">
        <v>43</v>
      </c>
      <c r="D8623" s="2" t="n">
        <v>30615</v>
      </c>
      <c r="E8623" s="2" t="n">
        <v>5901</v>
      </c>
      <c r="F8623" s="2" t="n">
        <v>24714</v>
      </c>
      <c r="G8623" s="2" t="n">
        <v>563.3263125236451</v>
      </c>
      <c r="H8623" s="2" t="n">
        <v>1.73742442</v>
      </c>
      <c r="I8623" s="2" t="n">
        <v>13</v>
      </c>
      <c r="J8623" s="2" t="inlineStr">
        <is>
          <t>Top10_Net_Buyers</t>
        </is>
      </c>
      <c r="K8623" s="2" t="inlineStr">
        <is>
          <t>South Asian Bulls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SAHAS</t>
        </is>
      </c>
      <c r="C8624" s="2" t="n">
        <v>71</v>
      </c>
      <c r="D8624" s="2" t="n">
        <v>21925</v>
      </c>
      <c r="E8624" s="2" t="n">
        <v>3370</v>
      </c>
      <c r="F8624" s="2" t="n">
        <v>18555</v>
      </c>
      <c r="G8624" s="2" t="n">
        <v>565.0230601686598</v>
      </c>
      <c r="H8624" s="2" t="n">
        <v>1.23767993</v>
      </c>
      <c r="I8624" s="2" t="n">
        <v>12</v>
      </c>
      <c r="J8624" s="2" t="inlineStr">
        <is>
          <t>Top10_Net_Buyers</t>
        </is>
      </c>
      <c r="K8624" s="2" t="inlineStr">
        <is>
          <t>Shubhakamana Securities Pvt.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SAHAS</t>
        </is>
      </c>
      <c r="C8625" s="2" t="n">
        <v>100</v>
      </c>
      <c r="D8625" s="2" t="n">
        <v>17828</v>
      </c>
      <c r="E8625" s="2" t="n">
        <v>10</v>
      </c>
      <c r="F8625" s="2" t="n">
        <v>17818</v>
      </c>
      <c r="G8625" s="2" t="n">
        <v>563.4142108722746</v>
      </c>
      <c r="H8625" s="2" t="n">
        <v>1.00575922</v>
      </c>
      <c r="I8625" s="2" t="n">
        <v>6</v>
      </c>
      <c r="J8625" s="2" t="inlineStr">
        <is>
          <t>Top10_Net_Buyers</t>
        </is>
      </c>
      <c r="K8625" s="2" t="inlineStr">
        <is>
          <t>Sunrise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SAHAS</t>
        </is>
      </c>
      <c r="C8626" s="2" t="n">
        <v>16</v>
      </c>
      <c r="D8626" s="2" t="n">
        <v>50778</v>
      </c>
      <c r="E8626" s="2" t="n">
        <v>35676</v>
      </c>
      <c r="F8626" s="2" t="n">
        <v>15102</v>
      </c>
      <c r="G8626" s="2" t="n">
        <v>564.3185282444424</v>
      </c>
      <c r="H8626" s="2" t="n">
        <v>2.8921755</v>
      </c>
      <c r="I8626" s="2" t="n">
        <v>8</v>
      </c>
      <c r="J8626" s="2" t="inlineStr">
        <is>
          <t>Top10_Net_Buyers</t>
        </is>
      </c>
      <c r="K8626" s="2" t="inlineStr">
        <is>
          <t>Primo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SAIL</t>
        </is>
      </c>
      <c r="C8627" s="2" t="n">
        <v>41</v>
      </c>
      <c r="D8627" s="2" t="n">
        <v>84895</v>
      </c>
      <c r="E8627" s="2" t="n">
        <v>29586</v>
      </c>
      <c r="F8627" s="2" t="n">
        <v>55309</v>
      </c>
      <c r="G8627" s="2" t="n">
        <v>1435.614749387944</v>
      </c>
      <c r="H8627" s="2" t="n">
        <v>12.6816312</v>
      </c>
      <c r="I8627" s="2" t="n">
        <v>13</v>
      </c>
      <c r="J8627" s="2" t="inlineStr">
        <is>
          <t>Top10_Net_Buyers</t>
        </is>
      </c>
      <c r="K8627" s="2" t="inlineStr">
        <is>
          <t>Linch Stock Market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SAIL</t>
        </is>
      </c>
      <c r="C8628" s="2" t="n">
        <v>82</v>
      </c>
      <c r="D8628" s="2" t="n">
        <v>56334</v>
      </c>
      <c r="E8628" s="2" t="n">
        <v>25825</v>
      </c>
      <c r="F8628" s="2" t="n">
        <v>30509</v>
      </c>
      <c r="G8628" s="2" t="n">
        <v>1427.073621970362</v>
      </c>
      <c r="H8628" s="2" t="n">
        <v>7.88519069</v>
      </c>
      <c r="I8628" s="2" t="n">
        <v>11</v>
      </c>
      <c r="J8628" s="2" t="inlineStr">
        <is>
          <t>Top10_Net_Buyers</t>
        </is>
      </c>
      <c r="K8628" s="2" t="inlineStr">
        <is>
          <t>N.M.B. Securities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SAIL</t>
        </is>
      </c>
      <c r="C8629" s="2" t="n">
        <v>77</v>
      </c>
      <c r="D8629" s="2" t="n">
        <v>22903</v>
      </c>
      <c r="E8629" s="2" t="n">
        <v>8185</v>
      </c>
      <c r="F8629" s="2" t="n">
        <v>14718</v>
      </c>
      <c r="G8629" s="2" t="n">
        <v>1443.138846625734</v>
      </c>
      <c r="H8629" s="2" t="n">
        <v>3.32491656</v>
      </c>
      <c r="I8629" s="2" t="n">
        <v>11</v>
      </c>
      <c r="J8629" s="2" t="inlineStr">
        <is>
          <t>Top10_Net_Buyers</t>
        </is>
      </c>
      <c r="K8629" s="2" t="inlineStr">
        <is>
          <t>Nabil Stock Dealer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SAIL</t>
        </is>
      </c>
      <c r="C8630" s="2" t="n">
        <v>75</v>
      </c>
      <c r="D8630" s="2" t="n">
        <v>20385</v>
      </c>
      <c r="E8630" s="2" t="n">
        <v>10607</v>
      </c>
      <c r="F8630" s="2" t="n">
        <v>9778</v>
      </c>
      <c r="G8630" s="2" t="n">
        <v>1417.184553630545</v>
      </c>
      <c r="H8630" s="2" t="n">
        <v>2.9378844</v>
      </c>
      <c r="I8630" s="2" t="n">
        <v>8</v>
      </c>
      <c r="J8630" s="2" t="inlineStr">
        <is>
          <t>Top10_Net_Buyers</t>
        </is>
      </c>
      <c r="K8630" s="2" t="inlineStr">
        <is>
          <t>Mega Stock Markets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SAIL</t>
        </is>
      </c>
      <c r="C8631" s="2" t="n">
        <v>35</v>
      </c>
      <c r="D8631" s="2" t="n">
        <v>48413</v>
      </c>
      <c r="E8631" s="2" t="n">
        <v>40105</v>
      </c>
      <c r="F8631" s="2" t="n">
        <v>8308</v>
      </c>
      <c r="G8631" s="2" t="n">
        <v>1434.779377813566</v>
      </c>
      <c r="H8631" s="2" t="n">
        <v>6.88650568</v>
      </c>
      <c r="I8631" s="2" t="n">
        <v>10</v>
      </c>
      <c r="J8631" s="2" t="inlineStr">
        <is>
          <t>Top10_Net_Buyers</t>
        </is>
      </c>
      <c r="K8631" s="2" t="inlineStr">
        <is>
          <t>Kohinoor Investment &amp;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SAIL</t>
        </is>
      </c>
      <c r="C8632" s="2" t="n">
        <v>62</v>
      </c>
      <c r="D8632" s="2" t="n">
        <v>42102</v>
      </c>
      <c r="E8632" s="2" t="n">
        <v>34564</v>
      </c>
      <c r="F8632" s="2" t="n">
        <v>7538</v>
      </c>
      <c r="G8632" s="2" t="n">
        <v>1420.081622924994</v>
      </c>
      <c r="H8632" s="2" t="n">
        <v>6.14568033</v>
      </c>
      <c r="I8632" s="2" t="n">
        <v>9</v>
      </c>
      <c r="J8632" s="2" t="inlineStr">
        <is>
          <t>Top10_Net_Buyers</t>
        </is>
      </c>
      <c r="K8632" s="2" t="inlineStr">
        <is>
          <t>Capital Max Securities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SAIL</t>
        </is>
      </c>
      <c r="C8633" s="2" t="n">
        <v>44</v>
      </c>
      <c r="D8633" s="2" t="n">
        <v>17906</v>
      </c>
      <c r="E8633" s="2" t="n">
        <v>10904</v>
      </c>
      <c r="F8633" s="2" t="n">
        <v>7002</v>
      </c>
      <c r="G8633" s="2" t="n">
        <v>1433.562047960693</v>
      </c>
      <c r="H8633" s="2" t="n">
        <v>2.6512796</v>
      </c>
      <c r="I8633" s="2" t="n">
        <v>9</v>
      </c>
      <c r="J8633" s="2" t="inlineStr">
        <is>
          <t>Top10_Net_Buyers</t>
        </is>
      </c>
      <c r="K8633" s="2" t="inlineStr">
        <is>
          <t>Dynamic Money Managers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SAIL</t>
        </is>
      </c>
      <c r="C8634" s="2" t="n">
        <v>46</v>
      </c>
      <c r="D8634" s="2" t="n">
        <v>19822</v>
      </c>
      <c r="E8634" s="2" t="n">
        <v>14381</v>
      </c>
      <c r="F8634" s="2" t="n">
        <v>5441</v>
      </c>
      <c r="G8634" s="2" t="n">
        <v>1425.238780950357</v>
      </c>
      <c r="H8634" s="2" t="n">
        <v>2.93833028</v>
      </c>
      <c r="I8634" s="2" t="n">
        <v>6</v>
      </c>
      <c r="J8634" s="2" t="inlineStr">
        <is>
          <t>Top10_Net_Buyers</t>
        </is>
      </c>
      <c r="K8634" s="2" t="inlineStr">
        <is>
          <t>Kalika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SAIL</t>
        </is>
      </c>
      <c r="C8635" s="2" t="n">
        <v>85</v>
      </c>
      <c r="D8635" s="2" t="n">
        <v>8895</v>
      </c>
      <c r="E8635" s="2" t="n">
        <v>3491</v>
      </c>
      <c r="F8635" s="2" t="n">
        <v>5404</v>
      </c>
      <c r="G8635" s="2" t="n">
        <v>1428.489458675586</v>
      </c>
      <c r="H8635" s="2" t="n">
        <v>1.30972766</v>
      </c>
      <c r="I8635" s="2" t="n">
        <v>6</v>
      </c>
      <c r="J8635" s="2" t="inlineStr">
        <is>
          <t>Top10_Net_Buyers</t>
        </is>
      </c>
      <c r="K8635" s="2" t="inlineStr">
        <is>
          <t>Capital Hub Pvt.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SAIL</t>
        </is>
      </c>
      <c r="C8636" s="2" t="n">
        <v>56</v>
      </c>
      <c r="D8636" s="2" t="n">
        <v>59668</v>
      </c>
      <c r="E8636" s="2" t="n">
        <v>54300</v>
      </c>
      <c r="F8636" s="2" t="n">
        <v>5368</v>
      </c>
      <c r="G8636" s="2" t="n">
        <v>1425.687615980701</v>
      </c>
      <c r="H8636" s="2" t="n">
        <v>8.569807369999999</v>
      </c>
      <c r="I8636" s="2" t="n">
        <v>6</v>
      </c>
      <c r="J8636" s="2" t="inlineStr">
        <is>
          <t>Top10_Net_Buyers</t>
        </is>
      </c>
      <c r="K8636" s="2" t="inlineStr">
        <is>
          <t>Sri Hari Securities Pvt.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SALICO</t>
        </is>
      </c>
      <c r="C8637" s="2" t="n">
        <v>49</v>
      </c>
      <c r="D8637" s="2" t="n">
        <v>13781</v>
      </c>
      <c r="E8637" s="2" t="n">
        <v>2312</v>
      </c>
      <c r="F8637" s="2" t="n">
        <v>11469</v>
      </c>
      <c r="G8637" s="2" t="n">
        <v>606.6640296535745</v>
      </c>
      <c r="H8637" s="2" t="n">
        <v>0.83321782</v>
      </c>
      <c r="I8637" s="2" t="n">
        <v>6</v>
      </c>
      <c r="J8637" s="2" t="inlineStr">
        <is>
          <t>Top10_Net_Buyers</t>
        </is>
      </c>
      <c r="K8637" s="2" t="inlineStr">
        <is>
          <t>Online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SALICO</t>
        </is>
      </c>
      <c r="C8638" s="2" t="n">
        <v>44</v>
      </c>
      <c r="D8638" s="2" t="n">
        <v>13604</v>
      </c>
      <c r="E8638" s="2" t="n">
        <v>2644</v>
      </c>
      <c r="F8638" s="2" t="n">
        <v>10960</v>
      </c>
      <c r="G8638" s="2" t="n">
        <v>602.5645578760785</v>
      </c>
      <c r="H8638" s="2" t="n">
        <v>0.8203601</v>
      </c>
      <c r="I8638" s="2" t="n">
        <v>10</v>
      </c>
      <c r="J8638" s="2" t="inlineStr">
        <is>
          <t>Top10_Net_Buyers</t>
        </is>
      </c>
      <c r="K8638" s="2" t="inlineStr">
        <is>
          <t>Dynamic Money Managers Securities Pvt.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SALICO</t>
        </is>
      </c>
      <c r="C8639" s="2" t="n">
        <v>52</v>
      </c>
      <c r="D8639" s="2" t="n">
        <v>10294</v>
      </c>
      <c r="E8639" s="2" t="n">
        <v>74</v>
      </c>
      <c r="F8639" s="2" t="n">
        <v>10220</v>
      </c>
      <c r="G8639" s="2" t="n">
        <v>605.2984322295356</v>
      </c>
      <c r="H8639" s="2" t="n">
        <v>0.62557973</v>
      </c>
      <c r="I8639" s="2" t="n">
        <v>9</v>
      </c>
      <c r="J8639" s="2" t="inlineStr">
        <is>
          <t>Top10_Net_Buyers</t>
        </is>
      </c>
      <c r="K8639" s="2" t="inlineStr">
        <is>
          <t>Sundhara Securities Limited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SALICO</t>
        </is>
      </c>
      <c r="C8640" s="2" t="n">
        <v>34</v>
      </c>
      <c r="D8640" s="2" t="n">
        <v>10343</v>
      </c>
      <c r="E8640" s="2" t="n">
        <v>2700</v>
      </c>
      <c r="F8640" s="2" t="n">
        <v>7643</v>
      </c>
      <c r="G8640" s="2" t="n">
        <v>605.0123567889005</v>
      </c>
      <c r="H8640" s="2" t="n">
        <v>0.62623904</v>
      </c>
      <c r="I8640" s="2" t="n">
        <v>10</v>
      </c>
      <c r="J8640" s="2" t="inlineStr">
        <is>
          <t>Top10_Net_Buyers</t>
        </is>
      </c>
      <c r="K8640" s="2" t="inlineStr">
        <is>
          <t>Vision Securities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SALICO</t>
        </is>
      </c>
      <c r="C8641" s="2" t="n">
        <v>41</v>
      </c>
      <c r="D8641" s="2" t="n">
        <v>6834</v>
      </c>
      <c r="E8641" s="2" t="n">
        <v>1030</v>
      </c>
      <c r="F8641" s="2" t="n">
        <v>5804</v>
      </c>
      <c r="G8641" s="2" t="n">
        <v>607.9713061232775</v>
      </c>
      <c r="H8641" s="2" t="n">
        <v>0.41900448</v>
      </c>
      <c r="I8641" s="2" t="n">
        <v>4</v>
      </c>
      <c r="J8641" s="2" t="inlineStr">
        <is>
          <t>Top10_Net_Buyers</t>
        </is>
      </c>
      <c r="K8641" s="2" t="inlineStr">
        <is>
          <t>Linch Stock Market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SALICO</t>
        </is>
      </c>
      <c r="C8642" s="2" t="n">
        <v>67</v>
      </c>
      <c r="D8642" s="2" t="n">
        <v>4131</v>
      </c>
      <c r="E8642" s="2" t="n">
        <v>0</v>
      </c>
      <c r="F8642" s="2" t="n">
        <v>4131</v>
      </c>
      <c r="G8642" s="2" t="n">
        <v>606.4516539440203</v>
      </c>
      <c r="H8642" s="2" t="n">
        <v>0.248496</v>
      </c>
      <c r="I8642" s="2" t="n">
        <v>4</v>
      </c>
      <c r="J8642" s="2" t="inlineStr">
        <is>
          <t>Top10_Net_Buyers</t>
        </is>
      </c>
      <c r="K8642" s="2" t="inlineStr">
        <is>
          <t>Property Wizard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SALICO</t>
        </is>
      </c>
      <c r="C8643" s="2" t="n">
        <v>38</v>
      </c>
      <c r="D8643" s="2" t="n">
        <v>7336</v>
      </c>
      <c r="E8643" s="2" t="n">
        <v>3586</v>
      </c>
      <c r="F8643" s="2" t="n">
        <v>3750</v>
      </c>
      <c r="G8643" s="2" t="n">
        <v>605.5171966216748</v>
      </c>
      <c r="H8643" s="2" t="n">
        <v>0.44822367</v>
      </c>
      <c r="I8643" s="2" t="n">
        <v>9</v>
      </c>
      <c r="J8643" s="2" t="inlineStr">
        <is>
          <t>Top10_Net_Buyers</t>
        </is>
      </c>
      <c r="K8643" s="2" t="inlineStr">
        <is>
          <t>Dipshikha Dhitopatra Karobar Co. Pvt.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SALICO</t>
        </is>
      </c>
      <c r="C8644" s="2" t="n">
        <v>43</v>
      </c>
      <c r="D8644" s="2" t="n">
        <v>6210</v>
      </c>
      <c r="E8644" s="2" t="n">
        <v>2462</v>
      </c>
      <c r="F8644" s="2" t="n">
        <v>3748</v>
      </c>
      <c r="G8644" s="2" t="n">
        <v>607.0238160377359</v>
      </c>
      <c r="H8644" s="2" t="n">
        <v>0.37843098</v>
      </c>
      <c r="I8644" s="2" t="n">
        <v>3</v>
      </c>
      <c r="J8644" s="2" t="inlineStr">
        <is>
          <t>Top10_Net_Buyers</t>
        </is>
      </c>
      <c r="K8644" s="2" t="inlineStr">
        <is>
          <t>South Asian Bulls Pvt.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SALICO</t>
        </is>
      </c>
      <c r="C8645" s="2" t="n">
        <v>58</v>
      </c>
      <c r="D8645" s="2" t="n">
        <v>6454</v>
      </c>
      <c r="E8645" s="2" t="n">
        <v>3269</v>
      </c>
      <c r="F8645" s="2" t="n">
        <v>3185</v>
      </c>
      <c r="G8645" s="2" t="n">
        <v>603.5179235641499</v>
      </c>
      <c r="H8645" s="2" t="n">
        <v>0.39067119</v>
      </c>
      <c r="I8645" s="2" t="n">
        <v>10</v>
      </c>
      <c r="J8645" s="2" t="inlineStr">
        <is>
          <t>Top10_Net_Buyers</t>
        </is>
      </c>
      <c r="K8645" s="2" t="inlineStr">
        <is>
          <t>Naasa Securities Co.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SALICO</t>
        </is>
      </c>
      <c r="C8646" s="2" t="n">
        <v>64</v>
      </c>
      <c r="D8646" s="2" t="n">
        <v>2992</v>
      </c>
      <c r="E8646" s="2" t="n">
        <v>0</v>
      </c>
      <c r="F8646" s="2" t="n">
        <v>2992</v>
      </c>
      <c r="G8646" s="2" t="n">
        <v>607.3982808022922</v>
      </c>
      <c r="H8646" s="2" t="n">
        <v>0.18243296</v>
      </c>
      <c r="I8646" s="2" t="n">
        <v>2</v>
      </c>
      <c r="J8646" s="2" t="inlineStr">
        <is>
          <t>Top10_Net_Buyers</t>
        </is>
      </c>
      <c r="K8646" s="2" t="inlineStr">
        <is>
          <t>Sun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SAND2085</t>
        </is>
      </c>
      <c r="C8647" s="2" t="n">
        <v>40</v>
      </c>
      <c r="D8647" s="2" t="n">
        <v>125</v>
      </c>
      <c r="E8647" s="2" t="n">
        <v>0</v>
      </c>
      <c r="F8647" s="2" t="n">
        <v>125</v>
      </c>
      <c r="G8647" s="2" t="n">
        <v>1133</v>
      </c>
      <c r="H8647" s="2" t="n">
        <v>0.0141625</v>
      </c>
      <c r="I8647" s="2" t="n">
        <v>2</v>
      </c>
      <c r="J8647" s="2" t="inlineStr">
        <is>
          <t>Top10_Net_Buyers</t>
        </is>
      </c>
      <c r="K8647" s="2" t="inlineStr">
        <is>
          <t>Creative Securities Pvt.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SAND2085</t>
        </is>
      </c>
      <c r="C8648" s="2" t="n">
        <v>4</v>
      </c>
      <c r="D8648" s="2" t="n">
        <v>25</v>
      </c>
      <c r="E8648" s="2" t="n">
        <v>0</v>
      </c>
      <c r="F8648" s="2" t="n">
        <v>25</v>
      </c>
      <c r="G8648" s="2" t="n">
        <v>1111</v>
      </c>
      <c r="H8648" s="2" t="n">
        <v>0.0027775</v>
      </c>
      <c r="I8648" s="2" t="n">
        <v>1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SAND2085</t>
        </is>
      </c>
      <c r="C8649" s="2" t="n">
        <v>13</v>
      </c>
      <c r="D8649" s="2" t="n">
        <v>0</v>
      </c>
      <c r="E8649" s="2" t="n">
        <v>25</v>
      </c>
      <c r="F8649" s="2" t="n">
        <v>-25</v>
      </c>
      <c r="G8649" s="2" t="n">
        <v/>
      </c>
      <c r="H8649" s="2" t="n">
        <v>0</v>
      </c>
      <c r="I8649" s="2" t="n">
        <v>0</v>
      </c>
      <c r="J8649" s="2" t="inlineStr">
        <is>
          <t>Top10_Net_Buyers</t>
        </is>
      </c>
      <c r="K8649" s="2" t="inlineStr">
        <is>
          <t>Thrive Brokerage House Pvt.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SAND2085</t>
        </is>
      </c>
      <c r="C8650" s="2" t="n">
        <v>42</v>
      </c>
      <c r="D8650" s="2" t="n">
        <v>0</v>
      </c>
      <c r="E8650" s="2" t="n">
        <v>25</v>
      </c>
      <c r="F8650" s="2" t="n">
        <v>-25</v>
      </c>
      <c r="G8650" s="2" t="n">
        <v/>
      </c>
      <c r="H8650" s="2" t="n">
        <v>0</v>
      </c>
      <c r="I8650" s="2" t="n">
        <v>0</v>
      </c>
      <c r="J8650" s="2" t="inlineStr">
        <is>
          <t>Top10_Net_Buyers</t>
        </is>
      </c>
      <c r="K8650" s="2" t="inlineStr">
        <is>
          <t>Sani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SAND2085</t>
        </is>
      </c>
      <c r="C8651" s="2" t="n">
        <v>58</v>
      </c>
      <c r="D8651" s="2" t="n">
        <v>0</v>
      </c>
      <c r="E8651" s="2" t="n">
        <v>25</v>
      </c>
      <c r="F8651" s="2" t="n">
        <v>-25</v>
      </c>
      <c r="G8651" s="2" t="n">
        <v/>
      </c>
      <c r="H8651" s="2" t="n">
        <v>0</v>
      </c>
      <c r="I8651" s="2" t="n">
        <v>0</v>
      </c>
      <c r="J8651" s="2" t="inlineStr">
        <is>
          <t>Top10_Net_Buyers</t>
        </is>
      </c>
      <c r="K8651" s="2" t="inlineStr">
        <is>
          <t>Naasa Securities Co.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SAND2085</t>
        </is>
      </c>
      <c r="C8652" s="2" t="n">
        <v>43</v>
      </c>
      <c r="D8652" s="2" t="n">
        <v>25</v>
      </c>
      <c r="E8652" s="2" t="n">
        <v>100</v>
      </c>
      <c r="F8652" s="2" t="n">
        <v>-75</v>
      </c>
      <c r="G8652" s="2" t="n">
        <v>1130</v>
      </c>
      <c r="H8652" s="2" t="n">
        <v>0.002825</v>
      </c>
      <c r="I8652" s="2" t="n">
        <v>1</v>
      </c>
      <c r="J8652" s="2" t="inlineStr">
        <is>
          <t>Top10_Net_Buyers</t>
        </is>
      </c>
      <c r="K8652" s="2" t="inlineStr">
        <is>
          <t>South Asian Bulls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SANIMA</t>
        </is>
      </c>
      <c r="C8653" s="2" t="n">
        <v>65</v>
      </c>
      <c r="D8653" s="2" t="n">
        <v>158793</v>
      </c>
      <c r="E8653" s="2" t="n">
        <v>4903</v>
      </c>
      <c r="F8653" s="2" t="n">
        <v>153890</v>
      </c>
      <c r="G8653" s="2" t="n">
        <v>336.0348814335373</v>
      </c>
      <c r="H8653" s="2" t="n">
        <v>5.194469809999999</v>
      </c>
      <c r="I8653" s="2" t="n">
        <v>10</v>
      </c>
      <c r="J8653" s="2" t="inlineStr">
        <is>
          <t>Top10_Net_Buyers</t>
        </is>
      </c>
      <c r="K8653" s="2" t="inlineStr">
        <is>
          <t>SharePro Securities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SANIMA</t>
        </is>
      </c>
      <c r="C8654" s="2" t="n">
        <v>44</v>
      </c>
      <c r="D8654" s="2" t="n">
        <v>176585</v>
      </c>
      <c r="E8654" s="2" t="n">
        <v>75964</v>
      </c>
      <c r="F8654" s="2" t="n">
        <v>100621</v>
      </c>
      <c r="G8654" s="2" t="n">
        <v>336.0392351357635</v>
      </c>
      <c r="H8654" s="2" t="n">
        <v>6.06173126</v>
      </c>
      <c r="I8654" s="2" t="n">
        <v>8</v>
      </c>
      <c r="J8654" s="2" t="inlineStr">
        <is>
          <t>Top10_Net_Buyers</t>
        </is>
      </c>
      <c r="K8654" s="2" t="inlineStr">
        <is>
          <t>Dynamic Money Managers Securities Pvt.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SANIMA</t>
        </is>
      </c>
      <c r="C8655" s="2" t="n">
        <v>11</v>
      </c>
      <c r="D8655" s="2" t="n">
        <v>64604</v>
      </c>
      <c r="E8655" s="2" t="n">
        <v>9441</v>
      </c>
      <c r="F8655" s="2" t="n">
        <v>55163</v>
      </c>
      <c r="G8655" s="2" t="n">
        <v>334.8712457018534</v>
      </c>
      <c r="H8655" s="2" t="n">
        <v>2.16216404</v>
      </c>
      <c r="I8655" s="2" t="n">
        <v>12</v>
      </c>
      <c r="J8655" s="2" t="inlineStr">
        <is>
          <t>Top10_Net_Buyers</t>
        </is>
      </c>
      <c r="K8655" s="2" t="inlineStr">
        <is>
          <t>Malla &amp; Malla Stock Broking Company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SANIMA</t>
        </is>
      </c>
      <c r="C8656" s="2" t="n">
        <v>6</v>
      </c>
      <c r="D8656" s="2" t="n">
        <v>54761</v>
      </c>
      <c r="E8656" s="2" t="n">
        <v>11534</v>
      </c>
      <c r="F8656" s="2" t="n">
        <v>43227</v>
      </c>
      <c r="G8656" s="2" t="n">
        <v>335.6484289769078</v>
      </c>
      <c r="H8656" s="2" t="n">
        <v>1.84776195</v>
      </c>
      <c r="I8656" s="2" t="n">
        <v>11</v>
      </c>
      <c r="J8656" s="2" t="inlineStr">
        <is>
          <t>Top10_Net_Buyers</t>
        </is>
      </c>
      <c r="K8656" s="2" t="inlineStr">
        <is>
          <t>Agrawal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SANIMA</t>
        </is>
      </c>
      <c r="C8657" s="2" t="n">
        <v>39</v>
      </c>
      <c r="D8657" s="2" t="n">
        <v>42135</v>
      </c>
      <c r="E8657" s="2" t="n">
        <v>4699</v>
      </c>
      <c r="F8657" s="2" t="n">
        <v>37436</v>
      </c>
      <c r="G8657" s="2" t="n">
        <v>336.9378536193636</v>
      </c>
      <c r="H8657" s="2" t="n">
        <v>1.41824146</v>
      </c>
      <c r="I8657" s="2" t="n">
        <v>12</v>
      </c>
      <c r="J8657" s="2" t="inlineStr">
        <is>
          <t>Top10_Net_Buyers</t>
        </is>
      </c>
      <c r="K8657" s="2" t="inlineStr">
        <is>
          <t>Sumeru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SANIMA</t>
        </is>
      </c>
      <c r="C8658" s="2" t="n">
        <v>48</v>
      </c>
      <c r="D8658" s="2" t="n">
        <v>50052</v>
      </c>
      <c r="E8658" s="2" t="n">
        <v>15152</v>
      </c>
      <c r="F8658" s="2" t="n">
        <v>34900</v>
      </c>
      <c r="G8658" s="2" t="n">
        <v>336.7851690623149</v>
      </c>
      <c r="H8658" s="2" t="n">
        <v>1.67924366</v>
      </c>
      <c r="I8658" s="2" t="n">
        <v>10</v>
      </c>
      <c r="J8658" s="2" t="inlineStr">
        <is>
          <t>Top10_Net_Buyers</t>
        </is>
      </c>
      <c r="K8658" s="2" t="inlineStr">
        <is>
          <t>Trishakti Securities Public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SANIMA</t>
        </is>
      </c>
      <c r="C8659" s="2" t="n">
        <v>20</v>
      </c>
      <c r="D8659" s="2" t="n">
        <v>29130</v>
      </c>
      <c r="E8659" s="2" t="n">
        <v>2562</v>
      </c>
      <c r="F8659" s="2" t="n">
        <v>26568</v>
      </c>
      <c r="G8659" s="2" t="n">
        <v>335.7255806878307</v>
      </c>
      <c r="H8659" s="2" t="n">
        <v>0.9644432999999999</v>
      </c>
      <c r="I8659" s="2" t="n">
        <v>9</v>
      </c>
      <c r="J8659" s="2" t="inlineStr">
        <is>
          <t>Top10_Net_Buyers</t>
        </is>
      </c>
      <c r="K8659" s="2" t="inlineStr">
        <is>
          <t>Sipla Securities Pvt.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SANIMA</t>
        </is>
      </c>
      <c r="C8660" s="2" t="n">
        <v>37</v>
      </c>
      <c r="D8660" s="2" t="n">
        <v>32720</v>
      </c>
      <c r="E8660" s="2" t="n">
        <v>7650</v>
      </c>
      <c r="F8660" s="2" t="n">
        <v>25070</v>
      </c>
      <c r="G8660" s="2" t="n">
        <v>330.2079533770323</v>
      </c>
      <c r="H8660" s="2" t="n">
        <v>1.0680351</v>
      </c>
      <c r="I8660" s="2" t="n">
        <v>4</v>
      </c>
      <c r="J8660" s="2" t="inlineStr">
        <is>
          <t>Top10_Net_Buyers</t>
        </is>
      </c>
      <c r="K8660" s="2" t="inlineStr">
        <is>
          <t>Swarna Laxmi Securities Pvt.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SANIMA</t>
        </is>
      </c>
      <c r="C8661" s="2" t="n">
        <v>46</v>
      </c>
      <c r="D8661" s="2" t="n">
        <v>27189</v>
      </c>
      <c r="E8661" s="2" t="n">
        <v>6109</v>
      </c>
      <c r="F8661" s="2" t="n">
        <v>21080</v>
      </c>
      <c r="G8661" s="2" t="n">
        <v>334.4051666564858</v>
      </c>
      <c r="H8661" s="2" t="n">
        <v>0.91767965</v>
      </c>
      <c r="I8661" s="2" t="n">
        <v>10</v>
      </c>
      <c r="J8661" s="2" t="inlineStr">
        <is>
          <t>Top10_Net_Buyers</t>
        </is>
      </c>
      <c r="K8661" s="2" t="inlineStr">
        <is>
          <t>Kalika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SANIMA</t>
        </is>
      </c>
      <c r="C8662" s="2" t="n">
        <v>94</v>
      </c>
      <c r="D8662" s="2" t="n">
        <v>18072</v>
      </c>
      <c r="E8662" s="2" t="n">
        <v>3819</v>
      </c>
      <c r="F8662" s="2" t="n">
        <v>14253</v>
      </c>
      <c r="G8662" s="2" t="n">
        <v>337.4413742016905</v>
      </c>
      <c r="H8662" s="2" t="n">
        <v>0.61317186</v>
      </c>
      <c r="I8662" s="2" t="n">
        <v>12</v>
      </c>
      <c r="J8662" s="2" t="inlineStr">
        <is>
          <t>Top10_Net_Buyers</t>
        </is>
      </c>
      <c r="K8662" s="2" t="inlineStr">
        <is>
          <t>K.B.L. Securities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SANVI</t>
        </is>
      </c>
      <c r="C8663" s="2" t="n">
        <v>45</v>
      </c>
      <c r="D8663" s="2" t="n">
        <v>237099</v>
      </c>
      <c r="E8663" s="2" t="n">
        <v>177736</v>
      </c>
      <c r="F8663" s="2" t="n">
        <v>59363</v>
      </c>
      <c r="G8663" s="2" t="n">
        <v>903.7208081599717</v>
      </c>
      <c r="H8663" s="2" t="n">
        <v>22.19393622</v>
      </c>
      <c r="I8663" s="2" t="n">
        <v>7</v>
      </c>
      <c r="J8663" s="2" t="inlineStr">
        <is>
          <t>Top10_Net_Buyers</t>
        </is>
      </c>
      <c r="K8663" s="2" t="inlineStr">
        <is>
          <t>Imperial Securities Company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SANVI</t>
        </is>
      </c>
      <c r="C8664" s="2" t="n">
        <v>38</v>
      </c>
      <c r="D8664" s="2" t="n">
        <v>126198</v>
      </c>
      <c r="E8664" s="2" t="n">
        <v>83060</v>
      </c>
      <c r="F8664" s="2" t="n">
        <v>43138</v>
      </c>
      <c r="G8664" s="2" t="n">
        <v>902.2220153675444</v>
      </c>
      <c r="H8664" s="2" t="n">
        <v>11.51603774</v>
      </c>
      <c r="I8664" s="2" t="n">
        <v>8</v>
      </c>
      <c r="J8664" s="2" t="inlineStr">
        <is>
          <t>Top10_Net_Buyers</t>
        </is>
      </c>
      <c r="K8664" s="2" t="inlineStr">
        <is>
          <t>Dipshikha Dhitopatra Karobar Co.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SANVI</t>
        </is>
      </c>
      <c r="C8665" s="2" t="n">
        <v>57</v>
      </c>
      <c r="D8665" s="2" t="n">
        <v>96204</v>
      </c>
      <c r="E8665" s="2" t="n">
        <v>55180</v>
      </c>
      <c r="F8665" s="2" t="n">
        <v>41024</v>
      </c>
      <c r="G8665" s="2" t="n">
        <v>901.5900906471103</v>
      </c>
      <c r="H8665" s="2" t="n">
        <v>8.842879549999999</v>
      </c>
      <c r="I8665" s="2" t="n">
        <v>10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SANVI</t>
        </is>
      </c>
      <c r="C8666" s="2" t="n">
        <v>101</v>
      </c>
      <c r="D8666" s="2" t="n">
        <v>38262</v>
      </c>
      <c r="E8666" s="2" t="n">
        <v>9725</v>
      </c>
      <c r="F8666" s="2" t="n">
        <v>28537</v>
      </c>
      <c r="G8666" s="2" t="n">
        <v>919.7420384873544</v>
      </c>
      <c r="H8666" s="2" t="n">
        <v>3.57139138</v>
      </c>
      <c r="I8666" s="2" t="n">
        <v>7</v>
      </c>
      <c r="J8666" s="2" t="inlineStr">
        <is>
          <t>Top10_Net_Buyers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SANVI</t>
        </is>
      </c>
      <c r="C8667" s="2" t="n">
        <v>33</v>
      </c>
      <c r="D8667" s="2" t="n">
        <v>46319</v>
      </c>
      <c r="E8667" s="2" t="n">
        <v>19738</v>
      </c>
      <c r="F8667" s="2" t="n">
        <v>26581</v>
      </c>
      <c r="G8667" s="2" t="n">
        <v>890.8581442583492</v>
      </c>
      <c r="H8667" s="2" t="n">
        <v>4.16507816</v>
      </c>
      <c r="I8667" s="2" t="n">
        <v>10</v>
      </c>
      <c r="J8667" s="2" t="inlineStr">
        <is>
          <t>Top10_Net_Buyers</t>
        </is>
      </c>
      <c r="K8667" s="2" t="inlineStr">
        <is>
          <t>Dakshinkali Investment &amp; Securities Pvt.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SANVI</t>
        </is>
      </c>
      <c r="C8668" s="2" t="n">
        <v>17</v>
      </c>
      <c r="D8668" s="2" t="n">
        <v>40582</v>
      </c>
      <c r="E8668" s="2" t="n">
        <v>15543</v>
      </c>
      <c r="F8668" s="2" t="n">
        <v>25039</v>
      </c>
      <c r="G8668" s="2" t="n">
        <v>907.4311922006364</v>
      </c>
      <c r="H8668" s="2" t="n">
        <v>3.70750829</v>
      </c>
      <c r="I8668" s="2" t="n">
        <v>8</v>
      </c>
      <c r="J8668" s="2" t="inlineStr">
        <is>
          <t>Top10_Net_Buyers</t>
        </is>
      </c>
      <c r="K8668" s="2" t="inlineStr">
        <is>
          <t>ABC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SANVI</t>
        </is>
      </c>
      <c r="C8669" s="2" t="n">
        <v>19</v>
      </c>
      <c r="D8669" s="2" t="n">
        <v>71183</v>
      </c>
      <c r="E8669" s="2" t="n">
        <v>49393</v>
      </c>
      <c r="F8669" s="2" t="n">
        <v>21790</v>
      </c>
      <c r="G8669" s="2" t="n">
        <v>904.7276953133052</v>
      </c>
      <c r="H8669" s="2" t="n">
        <v>6.37243569</v>
      </c>
      <c r="I8669" s="2" t="n">
        <v>9</v>
      </c>
      <c r="J8669" s="2" t="inlineStr">
        <is>
          <t>Top10_Net_Buyers</t>
        </is>
      </c>
      <c r="K8669" s="2" t="inlineStr">
        <is>
          <t>Nepal Investment &amp; Securities Trading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SANVI</t>
        </is>
      </c>
      <c r="C8670" s="2" t="n">
        <v>77</v>
      </c>
      <c r="D8670" s="2" t="n">
        <v>70836</v>
      </c>
      <c r="E8670" s="2" t="n">
        <v>51819</v>
      </c>
      <c r="F8670" s="2" t="n">
        <v>19017</v>
      </c>
      <c r="G8670" s="2" t="n">
        <v>905.3649673244742</v>
      </c>
      <c r="H8670" s="2" t="n">
        <v>6.17562384</v>
      </c>
      <c r="I8670" s="2" t="n">
        <v>8</v>
      </c>
      <c r="J8670" s="2" t="inlineStr">
        <is>
          <t>Top10_Net_Buyers</t>
        </is>
      </c>
      <c r="K8670" s="2" t="inlineStr">
        <is>
          <t>Nabil Stock Dealer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SANVI</t>
        </is>
      </c>
      <c r="C8671" s="2" t="n">
        <v>48</v>
      </c>
      <c r="D8671" s="2" t="n">
        <v>104104</v>
      </c>
      <c r="E8671" s="2" t="n">
        <v>87534</v>
      </c>
      <c r="F8671" s="2" t="n">
        <v>16570</v>
      </c>
      <c r="G8671" s="2" t="n">
        <v>905.5234094444509</v>
      </c>
      <c r="H8671" s="2" t="n">
        <v>9.34309799</v>
      </c>
      <c r="I8671" s="2" t="n">
        <v>8</v>
      </c>
      <c r="J8671" s="2" t="inlineStr">
        <is>
          <t>Top10_Net_Buyers</t>
        </is>
      </c>
      <c r="K8671" s="2" t="inlineStr">
        <is>
          <t>Trishakti Securities Public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SANVI</t>
        </is>
      </c>
      <c r="C8672" s="2" t="n">
        <v>83</v>
      </c>
      <c r="D8672" s="2" t="n">
        <v>30364</v>
      </c>
      <c r="E8672" s="2" t="n">
        <v>14602</v>
      </c>
      <c r="F8672" s="2" t="n">
        <v>15762</v>
      </c>
      <c r="G8672" s="2" t="n">
        <v>908.6951871961348</v>
      </c>
      <c r="H8672" s="2" t="n">
        <v>2.73852719</v>
      </c>
      <c r="I8672" s="2" t="n">
        <v>10</v>
      </c>
      <c r="J8672" s="2" t="inlineStr">
        <is>
          <t>Top10_Net_Buyers</t>
        </is>
      </c>
      <c r="K8672" s="2" t="inlineStr">
        <is>
          <t>Sanima Securities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SAPDBL</t>
        </is>
      </c>
      <c r="C8673" s="2" t="n">
        <v>70</v>
      </c>
      <c r="D8673" s="2" t="n">
        <v>75999</v>
      </c>
      <c r="E8673" s="2" t="n">
        <v>20684</v>
      </c>
      <c r="F8673" s="2" t="n">
        <v>55315</v>
      </c>
      <c r="G8673" s="2" t="n">
        <v>908.5189589693891</v>
      </c>
      <c r="H8673" s="2" t="n">
        <v>7.01890592</v>
      </c>
      <c r="I8673" s="2" t="n">
        <v>6</v>
      </c>
      <c r="J8673" s="2" t="inlineStr">
        <is>
          <t>Top10_Net_Buyers</t>
        </is>
      </c>
      <c r="K8673" s="2" t="inlineStr">
        <is>
          <t>Infinity Securities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SAPDBL</t>
        </is>
      </c>
      <c r="C8674" s="2" t="n">
        <v>74</v>
      </c>
      <c r="D8674" s="2" t="n">
        <v>82220</v>
      </c>
      <c r="E8674" s="2" t="n">
        <v>32081</v>
      </c>
      <c r="F8674" s="2" t="n">
        <v>50139</v>
      </c>
      <c r="G8674" s="2" t="n">
        <v>884.2349500384307</v>
      </c>
      <c r="H8674" s="2" t="n">
        <v>7.36746388</v>
      </c>
      <c r="I8674" s="2" t="n">
        <v>9</v>
      </c>
      <c r="J8674" s="2" t="inlineStr">
        <is>
          <t>Top10_Net_Buyers</t>
        </is>
      </c>
      <c r="K8674" s="2" t="inlineStr">
        <is>
          <t>Kalash Stock Market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SAPDBL</t>
        </is>
      </c>
      <c r="C8675" s="2" t="n">
        <v>35</v>
      </c>
      <c r="D8675" s="2" t="n">
        <v>43981</v>
      </c>
      <c r="E8675" s="2" t="n">
        <v>20936</v>
      </c>
      <c r="F8675" s="2" t="n">
        <v>23045</v>
      </c>
      <c r="G8675" s="2" t="n">
        <v>885.24862678861</v>
      </c>
      <c r="H8675" s="2" t="n">
        <v>4.10398411</v>
      </c>
      <c r="I8675" s="2" t="n">
        <v>10</v>
      </c>
      <c r="J8675" s="2" t="inlineStr">
        <is>
          <t>Top10_Net_Buyers</t>
        </is>
      </c>
      <c r="K8675" s="2" t="inlineStr">
        <is>
          <t>Kohinoor Investment &amp; Securities Pvt.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SAPDBL</t>
        </is>
      </c>
      <c r="C8676" s="2" t="n">
        <v>75</v>
      </c>
      <c r="D8676" s="2" t="n">
        <v>41299</v>
      </c>
      <c r="E8676" s="2" t="n">
        <v>20437</v>
      </c>
      <c r="F8676" s="2" t="n">
        <v>20862</v>
      </c>
      <c r="G8676" s="2" t="n">
        <v>890.7379866591144</v>
      </c>
      <c r="H8676" s="2" t="n">
        <v>3.81928903</v>
      </c>
      <c r="I8676" s="2" t="n">
        <v>10</v>
      </c>
      <c r="J8676" s="2" t="inlineStr">
        <is>
          <t>Top10_Net_Buyers</t>
        </is>
      </c>
      <c r="K8676" s="2" t="inlineStr">
        <is>
          <t>Mega Stock Markets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SAPDBL</t>
        </is>
      </c>
      <c r="C8677" s="2" t="n">
        <v>58</v>
      </c>
      <c r="D8677" s="2" t="n">
        <v>83297</v>
      </c>
      <c r="E8677" s="2" t="n">
        <v>71046</v>
      </c>
      <c r="F8677" s="2" t="n">
        <v>12251</v>
      </c>
      <c r="G8677" s="2" t="n">
        <v>882.7443829913268</v>
      </c>
      <c r="H8677" s="2" t="n">
        <v>7.55018985</v>
      </c>
      <c r="I8677" s="2" t="n">
        <v>10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SAPDBL</t>
        </is>
      </c>
      <c r="C8678" s="2" t="n">
        <v>44</v>
      </c>
      <c r="D8678" s="2" t="n">
        <v>19455</v>
      </c>
      <c r="E8678" s="2" t="n">
        <v>9682</v>
      </c>
      <c r="F8678" s="2" t="n">
        <v>9773</v>
      </c>
      <c r="G8678" s="2" t="n">
        <v>887.2006413712332</v>
      </c>
      <c r="H8678" s="2" t="n">
        <v>1.7883736</v>
      </c>
      <c r="I8678" s="2" t="n">
        <v>11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SAPDBL</t>
        </is>
      </c>
      <c r="C8679" s="2" t="n">
        <v>45</v>
      </c>
      <c r="D8679" s="2" t="n">
        <v>64493</v>
      </c>
      <c r="E8679" s="2" t="n">
        <v>55803</v>
      </c>
      <c r="F8679" s="2" t="n">
        <v>8690</v>
      </c>
      <c r="G8679" s="2" t="n">
        <v>881.9998642949624</v>
      </c>
      <c r="H8679" s="2" t="n">
        <v>5.85572226</v>
      </c>
      <c r="I8679" s="2" t="n">
        <v>8</v>
      </c>
      <c r="J8679" s="2" t="inlineStr">
        <is>
          <t>Top10_Net_Buyers</t>
        </is>
      </c>
      <c r="K8679" s="2" t="inlineStr">
        <is>
          <t>Imperial Securities Company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SAPDBL</t>
        </is>
      </c>
      <c r="C8680" s="2" t="n">
        <v>19</v>
      </c>
      <c r="D8680" s="2" t="n">
        <v>14408</v>
      </c>
      <c r="E8680" s="2" t="n">
        <v>5753</v>
      </c>
      <c r="F8680" s="2" t="n">
        <v>8655</v>
      </c>
      <c r="G8680" s="2" t="n">
        <v>897.397112170952</v>
      </c>
      <c r="H8680" s="2" t="n">
        <v>1.29730841</v>
      </c>
      <c r="I8680" s="2" t="n">
        <v>8</v>
      </c>
      <c r="J8680" s="2" t="inlineStr">
        <is>
          <t>Top10_Net_Buyers</t>
        </is>
      </c>
      <c r="K8680" s="2" t="inlineStr">
        <is>
          <t>Nepal Investment &amp; Securities Trading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SAPDBL</t>
        </is>
      </c>
      <c r="C8681" s="2" t="n">
        <v>42</v>
      </c>
      <c r="D8681" s="2" t="n">
        <v>70057</v>
      </c>
      <c r="E8681" s="2" t="n">
        <v>62073</v>
      </c>
      <c r="F8681" s="2" t="n">
        <v>7984</v>
      </c>
      <c r="G8681" s="2" t="n">
        <v>885.2639153816431</v>
      </c>
      <c r="H8681" s="2" t="n">
        <v>6.30613193</v>
      </c>
      <c r="I8681" s="2" t="n">
        <v>7</v>
      </c>
      <c r="J8681" s="2" t="inlineStr">
        <is>
          <t>Top10_Net_Buyers</t>
        </is>
      </c>
      <c r="K8681" s="2" t="inlineStr">
        <is>
          <t>Sani Securities Company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SAPDBL</t>
        </is>
      </c>
      <c r="C8682" s="2" t="n">
        <v>86</v>
      </c>
      <c r="D8682" s="2" t="n">
        <v>8680</v>
      </c>
      <c r="E8682" s="2" t="n">
        <v>2341</v>
      </c>
      <c r="F8682" s="2" t="n">
        <v>6339</v>
      </c>
      <c r="G8682" s="2" t="n">
        <v>879.5879534725387</v>
      </c>
      <c r="H8682" s="2" t="n">
        <v>0.82791</v>
      </c>
      <c r="I8682" s="2" t="n">
        <v>7</v>
      </c>
      <c r="J8682" s="2" t="inlineStr">
        <is>
          <t>Top10_Net_Buyers</t>
        </is>
      </c>
      <c r="K8682" s="2" t="inlineStr">
        <is>
          <t>Stoxkarts Securities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SARBTM</t>
        </is>
      </c>
      <c r="C8683" s="2" t="n">
        <v>20</v>
      </c>
      <c r="D8683" s="2" t="n">
        <v>33604</v>
      </c>
      <c r="E8683" s="2" t="n">
        <v>0</v>
      </c>
      <c r="F8683" s="2" t="n">
        <v>33604</v>
      </c>
      <c r="G8683" s="2" t="n">
        <v>875.359548973856</v>
      </c>
      <c r="H8683" s="2" t="n">
        <v>2.94559727</v>
      </c>
      <c r="I8683" s="2" t="n">
        <v>8</v>
      </c>
      <c r="J8683" s="2" t="inlineStr">
        <is>
          <t>Top10_Net_Buyers</t>
        </is>
      </c>
      <c r="K8683" s="2" t="inlineStr">
        <is>
          <t>Sipla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SARBTM</t>
        </is>
      </c>
      <c r="C8684" s="2" t="n">
        <v>34</v>
      </c>
      <c r="D8684" s="2" t="n">
        <v>30881</v>
      </c>
      <c r="E8684" s="2" t="n">
        <v>8599</v>
      </c>
      <c r="F8684" s="2" t="n">
        <v>22282</v>
      </c>
      <c r="G8684" s="2" t="n">
        <v>878.2602954347346</v>
      </c>
      <c r="H8684" s="2" t="n">
        <v>2.70432071</v>
      </c>
      <c r="I8684" s="2" t="n">
        <v>9</v>
      </c>
      <c r="J8684" s="2" t="inlineStr">
        <is>
          <t>Top10_Net_Buyers</t>
        </is>
      </c>
      <c r="K8684" s="2" t="inlineStr">
        <is>
          <t>Vision Securities Pvt.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SARBTM</t>
        </is>
      </c>
      <c r="C8685" s="2" t="n">
        <v>55</v>
      </c>
      <c r="D8685" s="2" t="n">
        <v>19917</v>
      </c>
      <c r="E8685" s="2" t="n">
        <v>1377</v>
      </c>
      <c r="F8685" s="2" t="n">
        <v>18540</v>
      </c>
      <c r="G8685" s="2" t="n">
        <v>879.7633203693797</v>
      </c>
      <c r="H8685" s="2" t="n">
        <v>1.74048284</v>
      </c>
      <c r="I8685" s="2" t="n">
        <v>12</v>
      </c>
      <c r="J8685" s="2" t="inlineStr">
        <is>
          <t>Top10_Net_Buyers</t>
        </is>
      </c>
      <c r="K8685" s="2" t="inlineStr">
        <is>
          <t>Bhrikuti Stock Broking Co.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SARBTM</t>
        </is>
      </c>
      <c r="C8686" s="2" t="n">
        <v>44</v>
      </c>
      <c r="D8686" s="2" t="n">
        <v>15459</v>
      </c>
      <c r="E8686" s="2" t="n">
        <v>764</v>
      </c>
      <c r="F8686" s="2" t="n">
        <v>14695</v>
      </c>
      <c r="G8686" s="2" t="n">
        <v>877.8900728747888</v>
      </c>
      <c r="H8686" s="2" t="n">
        <v>1.35013037</v>
      </c>
      <c r="I8686" s="2" t="n">
        <v>10</v>
      </c>
      <c r="J8686" s="2" t="inlineStr">
        <is>
          <t>Top10_Net_Buyers</t>
        </is>
      </c>
      <c r="K8686" s="2" t="inlineStr">
        <is>
          <t>Dynamic Money Managers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SARBTM</t>
        </is>
      </c>
      <c r="C8687" s="2" t="n">
        <v>75</v>
      </c>
      <c r="D8687" s="2" t="n">
        <v>14660</v>
      </c>
      <c r="E8687" s="2" t="n">
        <v>0</v>
      </c>
      <c r="F8687" s="2" t="n">
        <v>14660</v>
      </c>
      <c r="G8687" s="2" t="n">
        <v>877.9154940711462</v>
      </c>
      <c r="H8687" s="2" t="n">
        <v>1.2742103</v>
      </c>
      <c r="I8687" s="2" t="n">
        <v>5</v>
      </c>
      <c r="J8687" s="2" t="inlineStr">
        <is>
          <t>Top10_Net_Buyers</t>
        </is>
      </c>
      <c r="K8687" s="2" t="inlineStr">
        <is>
          <t>Mega Stock Markets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SARBTM</t>
        </is>
      </c>
      <c r="C8688" s="2" t="n">
        <v>77</v>
      </c>
      <c r="D8688" s="2" t="n">
        <v>15658</v>
      </c>
      <c r="E8688" s="2" t="n">
        <v>3215</v>
      </c>
      <c r="F8688" s="2" t="n">
        <v>12443</v>
      </c>
      <c r="G8688" s="2" t="n">
        <v>888.586634896495</v>
      </c>
      <c r="H8688" s="2" t="n">
        <v>1.40566782</v>
      </c>
      <c r="I8688" s="2" t="n">
        <v>7</v>
      </c>
      <c r="J8688" s="2" t="inlineStr">
        <is>
          <t>Top10_Net_Buyers</t>
        </is>
      </c>
      <c r="K8688" s="2" t="inlineStr">
        <is>
          <t>Nabil Stock Dealer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SARBTM</t>
        </is>
      </c>
      <c r="C8689" s="2" t="n">
        <v>47</v>
      </c>
      <c r="D8689" s="2" t="n">
        <v>18376</v>
      </c>
      <c r="E8689" s="2" t="n">
        <v>7258</v>
      </c>
      <c r="F8689" s="2" t="n">
        <v>11118</v>
      </c>
      <c r="G8689" s="2" t="n">
        <v>874.6729538630281</v>
      </c>
      <c r="H8689" s="2" t="n">
        <v>1.62122502</v>
      </c>
      <c r="I8689" s="2" t="n">
        <v>11</v>
      </c>
      <c r="J8689" s="2" t="inlineStr">
        <is>
          <t>Top10_Net_Buyers</t>
        </is>
      </c>
      <c r="K8689" s="2" t="inlineStr">
        <is>
          <t>Neev Securities Pvt.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SARBTM</t>
        </is>
      </c>
      <c r="C8690" s="2" t="n">
        <v>35</v>
      </c>
      <c r="D8690" s="2" t="n">
        <v>93619</v>
      </c>
      <c r="E8690" s="2" t="n">
        <v>83667</v>
      </c>
      <c r="F8690" s="2" t="n">
        <v>9952</v>
      </c>
      <c r="G8690" s="2" t="n">
        <v>879.637899145951</v>
      </c>
      <c r="H8690" s="2" t="n">
        <v>8.27182608</v>
      </c>
      <c r="I8690" s="2" t="n">
        <v>7</v>
      </c>
      <c r="J8690" s="2" t="inlineStr">
        <is>
          <t>Top10_Net_Buyers</t>
        </is>
      </c>
      <c r="K8690" s="2" t="inlineStr">
        <is>
          <t>Kohinoor Investment &amp; Securities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SARBTM</t>
        </is>
      </c>
      <c r="C8691" s="2" t="n">
        <v>6</v>
      </c>
      <c r="D8691" s="2" t="n">
        <v>17818</v>
      </c>
      <c r="E8691" s="2" t="n">
        <v>7911</v>
      </c>
      <c r="F8691" s="2" t="n">
        <v>9907</v>
      </c>
      <c r="G8691" s="2" t="n">
        <v>878.152473089932</v>
      </c>
      <c r="H8691" s="2" t="n">
        <v>1.56884424</v>
      </c>
      <c r="I8691" s="2" t="n">
        <v>12</v>
      </c>
      <c r="J8691" s="2" t="inlineStr">
        <is>
          <t>Top10_Net_Buyers</t>
        </is>
      </c>
      <c r="K8691" s="2" t="inlineStr">
        <is>
          <t>Agrawal Securities (PVT)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SARBTM</t>
        </is>
      </c>
      <c r="C8692" s="2" t="n">
        <v>65</v>
      </c>
      <c r="D8692" s="2" t="n">
        <v>8970</v>
      </c>
      <c r="E8692" s="2" t="n">
        <v>590</v>
      </c>
      <c r="F8692" s="2" t="n">
        <v>8380</v>
      </c>
      <c r="G8692" s="2" t="n">
        <v>880.898358091693</v>
      </c>
      <c r="H8692" s="2" t="n">
        <v>0.7803223499999999</v>
      </c>
      <c r="I8692" s="2" t="n">
        <v>8</v>
      </c>
      <c r="J8692" s="2" t="inlineStr">
        <is>
          <t>Top10_Net_Buyers</t>
        </is>
      </c>
      <c r="K8692" s="2" t="inlineStr">
        <is>
          <t>SharePro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SBCF</t>
        </is>
      </c>
      <c r="C8693" s="2" t="n">
        <v>52</v>
      </c>
      <c r="D8693" s="2" t="n">
        <v>365938</v>
      </c>
      <c r="E8693" s="2" t="n">
        <v>400</v>
      </c>
      <c r="F8693" s="2" t="n">
        <v>365538</v>
      </c>
      <c r="G8693" s="2" t="n">
        <v>9.581829764807377</v>
      </c>
      <c r="H8693" s="2" t="n">
        <v>0.352538139</v>
      </c>
      <c r="I8693" s="2" t="n">
        <v>5</v>
      </c>
      <c r="J8693" s="2" t="inlineStr">
        <is>
          <t>Top10_Net_Buyers</t>
        </is>
      </c>
      <c r="K8693" s="2" t="inlineStr">
        <is>
          <t>Sundhara Securities Limited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SBCF</t>
        </is>
      </c>
      <c r="C8694" s="2" t="n">
        <v>84</v>
      </c>
      <c r="D8694" s="2" t="n">
        <v>131250</v>
      </c>
      <c r="E8694" s="2" t="n">
        <v>0</v>
      </c>
      <c r="F8694" s="2" t="n">
        <v>131250</v>
      </c>
      <c r="G8694" s="2" t="n">
        <v>9.386674666666668</v>
      </c>
      <c r="H8694" s="2" t="n">
        <v>0.123200105</v>
      </c>
      <c r="I8694" s="2" t="n">
        <v>1</v>
      </c>
      <c r="J8694" s="2" t="inlineStr">
        <is>
          <t>Top10_Net_Buyers</t>
        </is>
      </c>
      <c r="K8694" s="2" t="inlineStr">
        <is>
          <t>Milky Way Share Broker Company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SBCF</t>
        </is>
      </c>
      <c r="C8695" s="2" t="n">
        <v>1</v>
      </c>
      <c r="D8695" s="2" t="n">
        <v>18000</v>
      </c>
      <c r="E8695" s="2" t="n">
        <v>500</v>
      </c>
      <c r="F8695" s="2" t="n">
        <v>17500</v>
      </c>
      <c r="G8695" s="2" t="n">
        <v>9.658333333333333</v>
      </c>
      <c r="H8695" s="2" t="n">
        <v>0.017385</v>
      </c>
      <c r="I8695" s="2" t="n">
        <v>1</v>
      </c>
      <c r="J8695" s="2" t="inlineStr">
        <is>
          <t>Top10_Net_Buyers</t>
        </is>
      </c>
      <c r="K8695" s="2" t="inlineStr">
        <is>
          <t>Kumari Securities Private Limited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SBCF</t>
        </is>
      </c>
      <c r="C8696" s="2" t="n">
        <v>63</v>
      </c>
      <c r="D8696" s="2" t="n">
        <v>12630</v>
      </c>
      <c r="E8696" s="2" t="n">
        <v>0</v>
      </c>
      <c r="F8696" s="2" t="n">
        <v>12630</v>
      </c>
      <c r="G8696" s="2" t="n">
        <v>9.357606501657735</v>
      </c>
      <c r="H8696" s="2" t="n">
        <v>0.01188343</v>
      </c>
      <c r="I8696" s="2" t="n">
        <v>8</v>
      </c>
      <c r="J8696" s="2" t="inlineStr">
        <is>
          <t>Top10_Net_Buyers</t>
        </is>
      </c>
      <c r="K8696" s="2" t="inlineStr">
        <is>
          <t>Himalayan Brokerage Company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SBCF</t>
        </is>
      </c>
      <c r="C8697" s="2" t="n">
        <v>32</v>
      </c>
      <c r="D8697" s="2" t="n">
        <v>11000</v>
      </c>
      <c r="E8697" s="2" t="n">
        <v>300</v>
      </c>
      <c r="F8697" s="2" t="n">
        <v>10700</v>
      </c>
      <c r="G8697" s="2" t="n">
        <v>9.395</v>
      </c>
      <c r="H8697" s="2" t="n">
        <v>0.010483</v>
      </c>
      <c r="I8697" s="2" t="n">
        <v>2</v>
      </c>
      <c r="J8697" s="2" t="inlineStr">
        <is>
          <t>Top10_Net_Buyers</t>
        </is>
      </c>
      <c r="K8697" s="2" t="inlineStr">
        <is>
          <t>Premier Securities Company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SBCF</t>
        </is>
      </c>
      <c r="C8698" s="2" t="n">
        <v>39</v>
      </c>
      <c r="D8698" s="2" t="n">
        <v>14700</v>
      </c>
      <c r="E8698" s="2" t="n">
        <v>5479</v>
      </c>
      <c r="F8698" s="2" t="n">
        <v>9221</v>
      </c>
      <c r="G8698" s="2" t="n">
        <v>9.234747474747476</v>
      </c>
      <c r="H8698" s="2" t="n">
        <v>0.0135712</v>
      </c>
      <c r="I8698" s="2" t="n">
        <v>2</v>
      </c>
      <c r="J8698" s="2" t="inlineStr">
        <is>
          <t>Top10_Net_Buyers</t>
        </is>
      </c>
      <c r="K8698" s="2" t="inlineStr">
        <is>
          <t>Sumeru Securities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SBCF</t>
        </is>
      </c>
      <c r="C8699" s="2" t="n">
        <v>42</v>
      </c>
      <c r="D8699" s="2" t="n">
        <v>11331</v>
      </c>
      <c r="E8699" s="2" t="n">
        <v>2860</v>
      </c>
      <c r="F8699" s="2" t="n">
        <v>8471</v>
      </c>
      <c r="G8699" s="2" t="n">
        <v>9.533475892643775</v>
      </c>
      <c r="H8699" s="2" t="n">
        <v>0.010891998</v>
      </c>
      <c r="I8699" s="2" t="n">
        <v>3</v>
      </c>
      <c r="J8699" s="2" t="inlineStr">
        <is>
          <t>Top10_Net_Buyers</t>
        </is>
      </c>
      <c r="K8699" s="2" t="inlineStr">
        <is>
          <t>Sani Securities Company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SBCF</t>
        </is>
      </c>
      <c r="C8700" s="2" t="n">
        <v>49</v>
      </c>
      <c r="D8700" s="2" t="n">
        <v>31635</v>
      </c>
      <c r="E8700" s="2" t="n">
        <v>24055</v>
      </c>
      <c r="F8700" s="2" t="n">
        <v>7580</v>
      </c>
      <c r="G8700" s="2" t="n">
        <v>9.36168196758641</v>
      </c>
      <c r="H8700" s="2" t="n">
        <v>0.029863233</v>
      </c>
      <c r="I8700" s="2" t="n">
        <v>2</v>
      </c>
      <c r="J8700" s="2" t="inlineStr">
        <is>
          <t>Top10_Net_Buyers</t>
        </is>
      </c>
      <c r="K8700" s="2" t="inlineStr">
        <is>
          <t>Online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SBCF</t>
        </is>
      </c>
      <c r="C8701" s="2" t="n">
        <v>29</v>
      </c>
      <c r="D8701" s="2" t="n">
        <v>5500</v>
      </c>
      <c r="E8701" s="2" t="n">
        <v>1250</v>
      </c>
      <c r="F8701" s="2" t="n">
        <v>4250</v>
      </c>
      <c r="G8701" s="2" t="n">
        <v>9.534521818181819</v>
      </c>
      <c r="H8701" s="2" t="n">
        <v>0.005243987</v>
      </c>
      <c r="I8701" s="2" t="n">
        <v>1</v>
      </c>
      <c r="J8701" s="2" t="inlineStr">
        <is>
          <t>Top10_Net_Buyers</t>
        </is>
      </c>
      <c r="K8701" s="2" t="inlineStr">
        <is>
          <t>Trisul Securities &amp; Investment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SBCF</t>
        </is>
      </c>
      <c r="C8702" s="2" t="n">
        <v>13</v>
      </c>
      <c r="D8702" s="2" t="n">
        <v>3000</v>
      </c>
      <c r="E8702" s="2" t="n">
        <v>200</v>
      </c>
      <c r="F8702" s="2" t="n">
        <v>2800</v>
      </c>
      <c r="G8702" s="2" t="n">
        <v>9.390000000000001</v>
      </c>
      <c r="H8702" s="2" t="n">
        <v>0.002836</v>
      </c>
      <c r="I8702" s="2" t="n">
        <v>2</v>
      </c>
      <c r="J8702" s="2" t="inlineStr">
        <is>
          <t>Top10_Net_Buyers</t>
        </is>
      </c>
      <c r="K8702" s="2" t="inlineStr">
        <is>
          <t>Thrive Brokerage House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SBD87</t>
        </is>
      </c>
      <c r="C8703" s="2" t="n">
        <v>100</v>
      </c>
      <c r="D8703" s="2" t="n">
        <v>95</v>
      </c>
      <c r="E8703" s="2" t="n">
        <v>0</v>
      </c>
      <c r="F8703" s="2" t="n">
        <v>95</v>
      </c>
      <c r="G8703" s="2" t="n">
        <v>1086</v>
      </c>
      <c r="H8703" s="2" t="n">
        <v>0.0103295</v>
      </c>
      <c r="I8703" s="2" t="n">
        <v>3</v>
      </c>
      <c r="J8703" s="2" t="inlineStr">
        <is>
          <t>Top10_Net_Buyers</t>
        </is>
      </c>
      <c r="K8703" s="2" t="inlineStr">
        <is>
          <t>Sunrise Securities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SBD87</t>
        </is>
      </c>
      <c r="C8704" s="2" t="n">
        <v>42</v>
      </c>
      <c r="D8704" s="2" t="n">
        <v>75</v>
      </c>
      <c r="E8704" s="2" t="n">
        <v>0</v>
      </c>
      <c r="F8704" s="2" t="n">
        <v>75</v>
      </c>
      <c r="G8704" s="2" t="n">
        <v>1096.3</v>
      </c>
      <c r="H8704" s="2" t="n">
        <v>0.0082065</v>
      </c>
      <c r="I8704" s="2" t="n">
        <v>2</v>
      </c>
      <c r="J8704" s="2" t="inlineStr">
        <is>
          <t>Top10_Net_Buyers</t>
        </is>
      </c>
      <c r="K8704" s="2" t="inlineStr">
        <is>
          <t>Sani Securities Company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SBD87</t>
        </is>
      </c>
      <c r="C8705" s="2" t="n">
        <v>51</v>
      </c>
      <c r="D8705" s="2" t="n">
        <v>30</v>
      </c>
      <c r="E8705" s="2" t="n">
        <v>0</v>
      </c>
      <c r="F8705" s="2" t="n">
        <v>30</v>
      </c>
      <c r="G8705" s="2" t="n">
        <v>1097</v>
      </c>
      <c r="H8705" s="2" t="n">
        <v>0.003291</v>
      </c>
      <c r="I8705" s="2" t="n">
        <v>1</v>
      </c>
      <c r="J8705" s="2" t="inlineStr">
        <is>
          <t>Top10_Net_Buyers</t>
        </is>
      </c>
      <c r="K8705" s="2" t="inlineStr">
        <is>
          <t>Oxford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SBD87</t>
        </is>
      </c>
      <c r="C8706" s="2" t="n">
        <v>49</v>
      </c>
      <c r="D8706" s="2" t="n">
        <v>5</v>
      </c>
      <c r="E8706" s="2" t="n">
        <v>0</v>
      </c>
      <c r="F8706" s="2" t="n">
        <v>5</v>
      </c>
      <c r="G8706" s="2" t="n">
        <v>1076.1</v>
      </c>
      <c r="H8706" s="2" t="n">
        <v>0.00053805</v>
      </c>
      <c r="I8706" s="2" t="n">
        <v>1</v>
      </c>
      <c r="J8706" s="2" t="inlineStr">
        <is>
          <t>Top10_Net_Buyers</t>
        </is>
      </c>
      <c r="K8706" s="2" t="inlineStr">
        <is>
          <t>Online Securities Pvt.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SBD87</t>
        </is>
      </c>
      <c r="C8707" s="2" t="n">
        <v>58</v>
      </c>
      <c r="D8707" s="2" t="n">
        <v>0</v>
      </c>
      <c r="E8707" s="2" t="n">
        <v>5</v>
      </c>
      <c r="F8707" s="2" t="n">
        <v>-5</v>
      </c>
      <c r="G8707" s="2" t="n">
        <v/>
      </c>
      <c r="H8707" s="2" t="n">
        <v>0</v>
      </c>
      <c r="I8707" s="2" t="n">
        <v>0</v>
      </c>
      <c r="J8707" s="2" t="inlineStr">
        <is>
          <t>Top10_Net_Buyers</t>
        </is>
      </c>
      <c r="K8707" s="2" t="inlineStr">
        <is>
          <t>Naasa Securities Co.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SBD87</t>
        </is>
      </c>
      <c r="C8708" s="2" t="n">
        <v>13</v>
      </c>
      <c r="D8708" s="2" t="n">
        <v>25</v>
      </c>
      <c r="E8708" s="2" t="n">
        <v>55</v>
      </c>
      <c r="F8708" s="2" t="n">
        <v>-30</v>
      </c>
      <c r="G8708" s="2" t="n">
        <v>1081.1</v>
      </c>
      <c r="H8708" s="2" t="n">
        <v>0.002702749999999999</v>
      </c>
      <c r="I8708" s="2" t="n">
        <v>1</v>
      </c>
      <c r="J8708" s="2" t="inlineStr">
        <is>
          <t>Top10_Net_Buyers</t>
        </is>
      </c>
      <c r="K8708" s="2" t="inlineStr">
        <is>
          <t>Thrive Brokerage House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SBD87</t>
        </is>
      </c>
      <c r="C8709" s="2" t="n">
        <v>32</v>
      </c>
      <c r="D8709" s="2" t="n">
        <v>0</v>
      </c>
      <c r="E8709" s="2" t="n">
        <v>30</v>
      </c>
      <c r="F8709" s="2" t="n">
        <v>-30</v>
      </c>
      <c r="G8709" s="2" t="n">
        <v/>
      </c>
      <c r="H8709" s="2" t="n">
        <v>0</v>
      </c>
      <c r="I8709" s="2" t="n">
        <v>0</v>
      </c>
      <c r="J8709" s="2" t="inlineStr">
        <is>
          <t>Top10_Net_Buyers</t>
        </is>
      </c>
      <c r="K8709" s="2" t="inlineStr">
        <is>
          <t>Premier Securities Company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SBD87</t>
        </is>
      </c>
      <c r="C8710" s="2" t="n">
        <v>35</v>
      </c>
      <c r="D8710" s="2" t="n">
        <v>0</v>
      </c>
      <c r="E8710" s="2" t="n">
        <v>40</v>
      </c>
      <c r="F8710" s="2" t="n">
        <v>-40</v>
      </c>
      <c r="G8710" s="2" t="n">
        <v/>
      </c>
      <c r="H8710" s="2" t="n">
        <v>0</v>
      </c>
      <c r="I8710" s="2" t="n">
        <v>0</v>
      </c>
      <c r="J8710" s="2" t="inlineStr">
        <is>
          <t>Top10_Net_Buyers</t>
        </is>
      </c>
      <c r="K8710" s="2" t="inlineStr">
        <is>
          <t>Kohinoor Investment &amp;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SBD87</t>
        </is>
      </c>
      <c r="C8711" s="2" t="n">
        <v>36</v>
      </c>
      <c r="D8711" s="2" t="n">
        <v>0</v>
      </c>
      <c r="E8711" s="2" t="n">
        <v>50</v>
      </c>
      <c r="F8711" s="2" t="n">
        <v>-50</v>
      </c>
      <c r="G8711" s="2" t="n">
        <v/>
      </c>
      <c r="H8711" s="2" t="n">
        <v>0</v>
      </c>
      <c r="I8711" s="2" t="n">
        <v>0</v>
      </c>
      <c r="J8711" s="2" t="inlineStr">
        <is>
          <t>Top10_Net_Buyers</t>
        </is>
      </c>
      <c r="K8711" s="2" t="inlineStr">
        <is>
          <t>Secured Securities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SBD87</t>
        </is>
      </c>
      <c r="C8712" s="2" t="n">
        <v>56</v>
      </c>
      <c r="D8712" s="2" t="n">
        <v>0</v>
      </c>
      <c r="E8712" s="2" t="n">
        <v>50</v>
      </c>
      <c r="F8712" s="2" t="n">
        <v>-50</v>
      </c>
      <c r="G8712" s="2" t="n">
        <v/>
      </c>
      <c r="H8712" s="2" t="n">
        <v>0</v>
      </c>
      <c r="I8712" s="2" t="n">
        <v>0</v>
      </c>
      <c r="J8712" s="2" t="inlineStr">
        <is>
          <t>Top10_Net_Buyers</t>
        </is>
      </c>
      <c r="K8712" s="2" t="inlineStr">
        <is>
          <t>Sri Hari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SBD89</t>
        </is>
      </c>
      <c r="C8713" s="2" t="n">
        <v>35</v>
      </c>
      <c r="D8713" s="2" t="n">
        <v>40</v>
      </c>
      <c r="E8713" s="2" t="n">
        <v>0</v>
      </c>
      <c r="F8713" s="2" t="n">
        <v>40</v>
      </c>
      <c r="G8713" s="2" t="n">
        <v>1230</v>
      </c>
      <c r="H8713" s="2" t="n">
        <v>0.00492</v>
      </c>
      <c r="I8713" s="2" t="n">
        <v>3</v>
      </c>
      <c r="J8713" s="2" t="inlineStr">
        <is>
          <t>Top10_Net_Buyers</t>
        </is>
      </c>
      <c r="K8713" s="2" t="inlineStr">
        <is>
          <t>Kohinoor Investment &amp;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SBD89</t>
        </is>
      </c>
      <c r="C8714" s="2" t="n">
        <v>45</v>
      </c>
      <c r="D8714" s="2" t="n">
        <v>0</v>
      </c>
      <c r="E8714" s="2" t="n">
        <v>40</v>
      </c>
      <c r="F8714" s="2" t="n">
        <v>-40</v>
      </c>
      <c r="G8714" s="2" t="n">
        <v/>
      </c>
      <c r="H8714" s="2" t="n">
        <v>0</v>
      </c>
      <c r="I8714" s="2" t="n">
        <v>0</v>
      </c>
      <c r="J8714" s="2" t="inlineStr">
        <is>
          <t>Top10_Net_Buyers</t>
        </is>
      </c>
      <c r="K8714" s="2" t="inlineStr">
        <is>
          <t>Imperial Securities Company Pvt.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SBI</t>
        </is>
      </c>
      <c r="C8715" s="2" t="n">
        <v>44</v>
      </c>
      <c r="D8715" s="2" t="n">
        <v>101490</v>
      </c>
      <c r="E8715" s="2" t="n">
        <v>4882</v>
      </c>
      <c r="F8715" s="2" t="n">
        <v>96608</v>
      </c>
      <c r="G8715" s="2" t="n">
        <v>409.6183089779116</v>
      </c>
      <c r="H8715" s="2" t="n">
        <v>4.14316325</v>
      </c>
      <c r="I8715" s="2" t="n">
        <v>7</v>
      </c>
      <c r="J8715" s="2" t="inlineStr">
        <is>
          <t>Top10_Net_Buyers</t>
        </is>
      </c>
      <c r="K8715" s="2" t="inlineStr">
        <is>
          <t>Dynamic Money Managers Securities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SBI</t>
        </is>
      </c>
      <c r="C8716" s="2" t="n">
        <v>75</v>
      </c>
      <c r="D8716" s="2" t="n">
        <v>48544</v>
      </c>
      <c r="E8716" s="2" t="n">
        <v>0</v>
      </c>
      <c r="F8716" s="2" t="n">
        <v>48544</v>
      </c>
      <c r="G8716" s="2" t="n">
        <v>409.2999031570792</v>
      </c>
      <c r="H8716" s="2" t="n">
        <v>1.993596</v>
      </c>
      <c r="I8716" s="2" t="n">
        <v>3</v>
      </c>
      <c r="J8716" s="2" t="inlineStr">
        <is>
          <t>Top10_Net_Buyers</t>
        </is>
      </c>
      <c r="K8716" s="2" t="inlineStr">
        <is>
          <t>Mega Stock Markets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SBI</t>
        </is>
      </c>
      <c r="C8717" s="2" t="n">
        <v>14</v>
      </c>
      <c r="D8717" s="2" t="n">
        <v>75198</v>
      </c>
      <c r="E8717" s="2" t="n">
        <v>47154</v>
      </c>
      <c r="F8717" s="2" t="n">
        <v>28044</v>
      </c>
      <c r="G8717" s="2" t="n">
        <v>407.4682985412002</v>
      </c>
      <c r="H8717" s="2" t="n">
        <v>3.07878047</v>
      </c>
      <c r="I8717" s="2" t="n">
        <v>9</v>
      </c>
      <c r="J8717" s="2" t="inlineStr">
        <is>
          <t>Top10_Net_Buyers</t>
        </is>
      </c>
      <c r="K8717" s="2" t="inlineStr">
        <is>
          <t>Nepal Stock House (PVT)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SBI</t>
        </is>
      </c>
      <c r="C8718" s="2" t="n">
        <v>65</v>
      </c>
      <c r="D8718" s="2" t="n">
        <v>22834</v>
      </c>
      <c r="E8718" s="2" t="n">
        <v>650</v>
      </c>
      <c r="F8718" s="2" t="n">
        <v>22184</v>
      </c>
      <c r="G8718" s="2" t="n">
        <v>404.6049133114562</v>
      </c>
      <c r="H8718" s="2" t="n">
        <v>0.91824448</v>
      </c>
      <c r="I8718" s="2" t="n">
        <v>4</v>
      </c>
      <c r="J8718" s="2" t="inlineStr">
        <is>
          <t>Top10_Net_Buyers</t>
        </is>
      </c>
      <c r="K8718" s="2" t="inlineStr">
        <is>
          <t>SharePro Securities Pvt.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SBI</t>
        </is>
      </c>
      <c r="C8719" s="2" t="n">
        <v>52</v>
      </c>
      <c r="D8719" s="2" t="n">
        <v>26334</v>
      </c>
      <c r="E8719" s="2" t="n">
        <v>5530</v>
      </c>
      <c r="F8719" s="2" t="n">
        <v>20804</v>
      </c>
      <c r="G8719" s="2" t="n">
        <v>405.2631322045452</v>
      </c>
      <c r="H8719" s="2" t="n">
        <v>1.07836357</v>
      </c>
      <c r="I8719" s="2" t="n">
        <v>9</v>
      </c>
      <c r="J8719" s="2" t="inlineStr">
        <is>
          <t>Top10_Net_Buyers</t>
        </is>
      </c>
      <c r="K8719" s="2" t="inlineStr">
        <is>
          <t>Sundhara Securities Limited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SBI</t>
        </is>
      </c>
      <c r="C8720" s="2" t="n">
        <v>42</v>
      </c>
      <c r="D8720" s="2" t="n">
        <v>64451</v>
      </c>
      <c r="E8720" s="2" t="n">
        <v>44360</v>
      </c>
      <c r="F8720" s="2" t="n">
        <v>20091</v>
      </c>
      <c r="G8720" s="2" t="n">
        <v>407.979680786937</v>
      </c>
      <c r="H8720" s="2" t="n">
        <v>2.66294379</v>
      </c>
      <c r="I8720" s="2" t="n">
        <v>10</v>
      </c>
      <c r="J8720" s="2" t="inlineStr">
        <is>
          <t>Top10_Net_Buyers</t>
        </is>
      </c>
      <c r="K8720" s="2" t="inlineStr">
        <is>
          <t>Sani Securities Company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SBI</t>
        </is>
      </c>
      <c r="C8721" s="2" t="n">
        <v>62</v>
      </c>
      <c r="D8721" s="2" t="n">
        <v>12450</v>
      </c>
      <c r="E8721" s="2" t="n">
        <v>1120</v>
      </c>
      <c r="F8721" s="2" t="n">
        <v>11330</v>
      </c>
      <c r="G8721" s="2" t="n">
        <v>403.9007428571428</v>
      </c>
      <c r="H8721" s="2" t="n">
        <v>0.4981016</v>
      </c>
      <c r="I8721" s="2" t="n">
        <v>7</v>
      </c>
      <c r="J8721" s="2" t="inlineStr">
        <is>
          <t>Top10_Net_Buyers</t>
        </is>
      </c>
      <c r="K8721" s="2" t="inlineStr">
        <is>
          <t>Capital Max Securities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SBI</t>
        </is>
      </c>
      <c r="C8722" s="2" t="n">
        <v>55</v>
      </c>
      <c r="D8722" s="2" t="n">
        <v>20932</v>
      </c>
      <c r="E8722" s="2" t="n">
        <v>10731</v>
      </c>
      <c r="F8722" s="2" t="n">
        <v>10201</v>
      </c>
      <c r="G8722" s="2" t="n">
        <v>405.2845281027607</v>
      </c>
      <c r="H8722" s="2" t="n">
        <v>0.84197084</v>
      </c>
      <c r="I8722" s="2" t="n">
        <v>6</v>
      </c>
      <c r="J8722" s="2" t="inlineStr">
        <is>
          <t>Top10_Net_Buyers</t>
        </is>
      </c>
      <c r="K8722" s="2" t="inlineStr">
        <is>
          <t>Bhrikuti Stock Broking Co. Pvt.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SBI</t>
        </is>
      </c>
      <c r="C8723" s="2" t="n">
        <v>63</v>
      </c>
      <c r="D8723" s="2" t="n">
        <v>10010</v>
      </c>
      <c r="E8723" s="2" t="n">
        <v>238</v>
      </c>
      <c r="F8723" s="2" t="n">
        <v>9772</v>
      </c>
      <c r="G8723" s="2" t="n">
        <v>412.22095</v>
      </c>
      <c r="H8723" s="2" t="n">
        <v>0.4168499</v>
      </c>
      <c r="I8723" s="2" t="n">
        <v>2</v>
      </c>
      <c r="J8723" s="2" t="inlineStr">
        <is>
          <t>Top10_Net_Buyers</t>
        </is>
      </c>
      <c r="K8723" s="2" t="inlineStr">
        <is>
          <t>Himalayan Brokerage Company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SBI</t>
        </is>
      </c>
      <c r="C8724" s="2" t="n">
        <v>36</v>
      </c>
      <c r="D8724" s="2" t="n">
        <v>42282</v>
      </c>
      <c r="E8724" s="2" t="n">
        <v>33097</v>
      </c>
      <c r="F8724" s="2" t="n">
        <v>9185</v>
      </c>
      <c r="G8724" s="2" t="n">
        <v>406.5947229322072</v>
      </c>
      <c r="H8724" s="2" t="n">
        <v>1.72714405</v>
      </c>
      <c r="I8724" s="2" t="n">
        <v>7</v>
      </c>
      <c r="J8724" s="2" t="inlineStr">
        <is>
          <t>Top10_Net_Buyers</t>
        </is>
      </c>
      <c r="K8724" s="2" t="inlineStr">
        <is>
          <t>Secured Securities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SBIBD86</t>
        </is>
      </c>
      <c r="C8725" s="2" t="n">
        <v>77</v>
      </c>
      <c r="D8725" s="2" t="n">
        <v>106</v>
      </c>
      <c r="E8725" s="2" t="n">
        <v>0</v>
      </c>
      <c r="F8725" s="2" t="n">
        <v>106</v>
      </c>
      <c r="G8725" s="2" t="n">
        <v>1144</v>
      </c>
      <c r="H8725" s="2" t="n">
        <v>0.0121264</v>
      </c>
      <c r="I8725" s="2" t="n">
        <v>1</v>
      </c>
      <c r="J8725" s="2" t="inlineStr">
        <is>
          <t>Top10_Net_Buyers</t>
        </is>
      </c>
      <c r="K8725" s="2" t="inlineStr">
        <is>
          <t>Nabil Stock Dealer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SBIBD86</t>
        </is>
      </c>
      <c r="C8726" s="2" t="n">
        <v>49</v>
      </c>
      <c r="D8726" s="2" t="n">
        <v>11</v>
      </c>
      <c r="E8726" s="2" t="n">
        <v>0</v>
      </c>
      <c r="F8726" s="2" t="n">
        <v>11</v>
      </c>
      <c r="G8726" s="2" t="n">
        <v>1169.154545454546</v>
      </c>
      <c r="H8726" s="2" t="n">
        <v>0.00128607</v>
      </c>
      <c r="I8726" s="2" t="n">
        <v>1</v>
      </c>
      <c r="J8726" s="2" t="inlineStr">
        <is>
          <t>Top10_Net_Buyers</t>
        </is>
      </c>
      <c r="K8726" s="2" t="inlineStr">
        <is>
          <t>Online Securities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SBIBD86</t>
        </is>
      </c>
      <c r="C8727" s="2" t="n">
        <v>45</v>
      </c>
      <c r="D8727" s="2" t="n">
        <v>0</v>
      </c>
      <c r="E8727" s="2" t="n">
        <v>11</v>
      </c>
      <c r="F8727" s="2" t="n">
        <v>-11</v>
      </c>
      <c r="G8727" s="2" t="n">
        <v/>
      </c>
      <c r="H8727" s="2" t="n">
        <v>0</v>
      </c>
      <c r="I8727" s="2" t="n">
        <v>0</v>
      </c>
      <c r="J8727" s="2" t="inlineStr">
        <is>
          <t>Top10_Net_Buyers</t>
        </is>
      </c>
      <c r="K8727" s="2" t="inlineStr">
        <is>
          <t>Imperial Securities Company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SBIBD86</t>
        </is>
      </c>
      <c r="C8728" s="2" t="n">
        <v>58</v>
      </c>
      <c r="D8728" s="2" t="n">
        <v>0</v>
      </c>
      <c r="E8728" s="2" t="n">
        <v>106</v>
      </c>
      <c r="F8728" s="2" t="n">
        <v>-106</v>
      </c>
      <c r="G8728" s="2" t="n">
        <v/>
      </c>
      <c r="H8728" s="2" t="n">
        <v>0</v>
      </c>
      <c r="I8728" s="2" t="n">
        <v>0</v>
      </c>
      <c r="J8728" s="2" t="inlineStr">
        <is>
          <t>Top10_Net_Buyers</t>
        </is>
      </c>
      <c r="K8728" s="2" t="inlineStr">
        <is>
          <t>Naasa Securities Co.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SBID2090</t>
        </is>
      </c>
      <c r="C8729" s="2" t="n">
        <v>100</v>
      </c>
      <c r="D8729" s="2" t="n">
        <v>630</v>
      </c>
      <c r="E8729" s="2" t="n">
        <v>0</v>
      </c>
      <c r="F8729" s="2" t="n">
        <v>630</v>
      </c>
      <c r="G8729" s="2" t="n">
        <v>1053.158064516129</v>
      </c>
      <c r="H8729" s="2" t="n">
        <v>0.06648</v>
      </c>
      <c r="I8729" s="2" t="n">
        <v>5</v>
      </c>
      <c r="J8729" s="2" t="inlineStr">
        <is>
          <t>Top10_Net_Buyers</t>
        </is>
      </c>
      <c r="K8729" s="2" t="inlineStr">
        <is>
          <t>Sunrise Securities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SBID2090</t>
        </is>
      </c>
      <c r="C8730" s="2" t="n">
        <v>13</v>
      </c>
      <c r="D8730" s="2" t="n">
        <v>75</v>
      </c>
      <c r="E8730" s="2" t="n">
        <v>5</v>
      </c>
      <c r="F8730" s="2" t="n">
        <v>70</v>
      </c>
      <c r="G8730" s="2" t="n">
        <v>1046</v>
      </c>
      <c r="H8730" s="2" t="n">
        <v>0.007845</v>
      </c>
      <c r="I8730" s="2" t="n">
        <v>1</v>
      </c>
      <c r="J8730" s="2" t="inlineStr">
        <is>
          <t>Top10_Net_Buyers</t>
        </is>
      </c>
      <c r="K8730" s="2" t="inlineStr">
        <is>
          <t>Thrive Brokerage House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SBID2090</t>
        </is>
      </c>
      <c r="C8731" s="2" t="n">
        <v>8</v>
      </c>
      <c r="D8731" s="2" t="n">
        <v>50</v>
      </c>
      <c r="E8731" s="2" t="n">
        <v>0</v>
      </c>
      <c r="F8731" s="2" t="n">
        <v>50</v>
      </c>
      <c r="G8731" s="2" t="n">
        <v>1050.1</v>
      </c>
      <c r="H8731" s="2" t="n">
        <v>0.005250499999999999</v>
      </c>
      <c r="I8731" s="2" t="n">
        <v>2</v>
      </c>
      <c r="J8731" s="2" t="inlineStr">
        <is>
          <t>Top10_Net_Buyers</t>
        </is>
      </c>
      <c r="K8731" s="2" t="inlineStr">
        <is>
          <t>Ashutosh Brokerage &amp; Securities (PVT)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SBID2090</t>
        </is>
      </c>
      <c r="C8732" s="2" t="n">
        <v>49</v>
      </c>
      <c r="D8732" s="2" t="n">
        <v>35</v>
      </c>
      <c r="E8732" s="2" t="n">
        <v>0</v>
      </c>
      <c r="F8732" s="2" t="n">
        <v>35</v>
      </c>
      <c r="G8732" s="2" t="n">
        <v>1067.95</v>
      </c>
      <c r="H8732" s="2" t="n">
        <v>0.003718549999999999</v>
      </c>
      <c r="I8732" s="2" t="n">
        <v>2</v>
      </c>
      <c r="J8732" s="2" t="inlineStr">
        <is>
          <t>Top10_Net_Buyers</t>
        </is>
      </c>
      <c r="K8732" s="2" t="inlineStr">
        <is>
          <t>Online Securities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SBID2090</t>
        </is>
      </c>
      <c r="C8733" s="2" t="n">
        <v>43</v>
      </c>
      <c r="D8733" s="2" t="n">
        <v>25</v>
      </c>
      <c r="E8733" s="2" t="n">
        <v>0</v>
      </c>
      <c r="F8733" s="2" t="n">
        <v>25</v>
      </c>
      <c r="G8733" s="2" t="n">
        <v>1050</v>
      </c>
      <c r="H8733" s="2" t="n">
        <v>0.002625</v>
      </c>
      <c r="I8733" s="2" t="n">
        <v>1</v>
      </c>
      <c r="J8733" s="2" t="inlineStr">
        <is>
          <t>Top10_Net_Buyers</t>
        </is>
      </c>
      <c r="K8733" s="2" t="inlineStr">
        <is>
          <t>South Asian Bulls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SBID2090</t>
        </is>
      </c>
      <c r="C8734" s="2" t="n">
        <v>45</v>
      </c>
      <c r="D8734" s="2" t="n">
        <v>0</v>
      </c>
      <c r="E8734" s="2" t="n">
        <v>10</v>
      </c>
      <c r="F8734" s="2" t="n">
        <v>-10</v>
      </c>
      <c r="G8734" s="2" t="n">
        <v/>
      </c>
      <c r="H8734" s="2" t="n">
        <v>0</v>
      </c>
      <c r="I8734" s="2" t="n">
        <v>0</v>
      </c>
      <c r="J8734" s="2" t="inlineStr">
        <is>
          <t>Top10_Net_Buyers</t>
        </is>
      </c>
      <c r="K8734" s="2" t="inlineStr">
        <is>
          <t>Imperial Securities Company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SBID2090</t>
        </is>
      </c>
      <c r="C8735" s="2" t="n">
        <v>14</v>
      </c>
      <c r="D8735" s="2" t="n">
        <v>0</v>
      </c>
      <c r="E8735" s="2" t="n">
        <v>25</v>
      </c>
      <c r="F8735" s="2" t="n">
        <v>-25</v>
      </c>
      <c r="G8735" s="2" t="n">
        <v/>
      </c>
      <c r="H8735" s="2" t="n">
        <v>0</v>
      </c>
      <c r="I8735" s="2" t="n">
        <v>0</v>
      </c>
      <c r="J8735" s="2" t="inlineStr">
        <is>
          <t>Top10_Net_Buyers</t>
        </is>
      </c>
      <c r="K8735" s="2" t="inlineStr">
        <is>
          <t>Nepal Stock House (PVT)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SBID2090</t>
        </is>
      </c>
      <c r="C8736" s="2" t="n">
        <v>38</v>
      </c>
      <c r="D8736" s="2" t="n">
        <v>0</v>
      </c>
      <c r="E8736" s="2" t="n">
        <v>25</v>
      </c>
      <c r="F8736" s="2" t="n">
        <v>-25</v>
      </c>
      <c r="G8736" s="2" t="n">
        <v/>
      </c>
      <c r="H8736" s="2" t="n">
        <v>0</v>
      </c>
      <c r="I8736" s="2" t="n">
        <v>0</v>
      </c>
      <c r="J8736" s="2" t="inlineStr">
        <is>
          <t>Top10_Net_Buyers</t>
        </is>
      </c>
      <c r="K8736" s="2" t="inlineStr">
        <is>
          <t>Dipshikha Dhitopatra Karobar Co.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SBID2090</t>
        </is>
      </c>
      <c r="C8737" s="2" t="n">
        <v>57</v>
      </c>
      <c r="D8737" s="2" t="n">
        <v>0</v>
      </c>
      <c r="E8737" s="2" t="n">
        <v>25</v>
      </c>
      <c r="F8737" s="2" t="n">
        <v>-25</v>
      </c>
      <c r="G8737" s="2" t="n">
        <v/>
      </c>
      <c r="H8737" s="2" t="n">
        <v>0</v>
      </c>
      <c r="I8737" s="2" t="n">
        <v>0</v>
      </c>
      <c r="J8737" s="2" t="inlineStr">
        <is>
          <t>Top10_Net_Buyers</t>
        </is>
      </c>
      <c r="K8737" s="2" t="inlineStr">
        <is>
          <t>Aryatara Investment &amp; Securities Pvt.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SBID2090</t>
        </is>
      </c>
      <c r="C8738" s="2" t="n">
        <v>44</v>
      </c>
      <c r="D8738" s="2" t="n">
        <v>0</v>
      </c>
      <c r="E8738" s="2" t="n">
        <v>30</v>
      </c>
      <c r="F8738" s="2" t="n">
        <v>-30</v>
      </c>
      <c r="G8738" s="2" t="n">
        <v/>
      </c>
      <c r="H8738" s="2" t="n">
        <v>0</v>
      </c>
      <c r="I8738" s="2" t="n">
        <v>0</v>
      </c>
      <c r="J8738" s="2" t="inlineStr">
        <is>
          <t>Top10_Net_Buyers</t>
        </is>
      </c>
      <c r="K8738" s="2" t="inlineStr">
        <is>
          <t>Dynamic Money Managers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SBID83</t>
        </is>
      </c>
      <c r="C8739" s="2" t="n">
        <v>77</v>
      </c>
      <c r="D8739" s="2" t="n">
        <v>600</v>
      </c>
      <c r="E8739" s="2" t="n">
        <v>0</v>
      </c>
      <c r="F8739" s="2" t="n">
        <v>600</v>
      </c>
      <c r="G8739" s="2" t="n">
        <v>1055</v>
      </c>
      <c r="H8739" s="2" t="n">
        <v>0.0633</v>
      </c>
      <c r="I8739" s="2" t="n">
        <v>1</v>
      </c>
      <c r="J8739" s="2" t="inlineStr">
        <is>
          <t>Top10_Net_Buyers</t>
        </is>
      </c>
      <c r="K8739" s="2" t="inlineStr">
        <is>
          <t>Nabil Stock Dealer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SBID83</t>
        </is>
      </c>
      <c r="C8740" s="2" t="n">
        <v>50</v>
      </c>
      <c r="D8740" s="2" t="n">
        <v>355</v>
      </c>
      <c r="E8740" s="2" t="n">
        <v>0</v>
      </c>
      <c r="F8740" s="2" t="n">
        <v>355</v>
      </c>
      <c r="G8740" s="2" t="n">
        <v>1067.333333333333</v>
      </c>
      <c r="H8740" s="2" t="n">
        <v>0.03809999999999999</v>
      </c>
      <c r="I8740" s="2" t="n">
        <v>3</v>
      </c>
      <c r="J8740" s="2" t="inlineStr">
        <is>
          <t>Top10_Net_Buyers</t>
        </is>
      </c>
      <c r="K8740" s="2" t="inlineStr">
        <is>
          <t>Crystal Kanchanjanga Securities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SBID83</t>
        </is>
      </c>
      <c r="C8741" s="2" t="n">
        <v>8</v>
      </c>
      <c r="D8741" s="2" t="n">
        <v>245</v>
      </c>
      <c r="E8741" s="2" t="n">
        <v>0</v>
      </c>
      <c r="F8741" s="2" t="n">
        <v>245</v>
      </c>
      <c r="G8741" s="2" t="n">
        <v>1058.74</v>
      </c>
      <c r="H8741" s="2" t="n">
        <v>0.02594795</v>
      </c>
      <c r="I8741" s="2" t="n">
        <v>5</v>
      </c>
      <c r="J8741" s="2" t="inlineStr">
        <is>
          <t>Top10_Net_Buyers</t>
        </is>
      </c>
      <c r="K8741" s="2" t="inlineStr">
        <is>
          <t>Ashutosh Brokerage &amp; Securities (PVT)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SBID83</t>
        </is>
      </c>
      <c r="C8742" s="2" t="n">
        <v>52</v>
      </c>
      <c r="D8742" s="2" t="n">
        <v>600</v>
      </c>
      <c r="E8742" s="2" t="n">
        <v>400</v>
      </c>
      <c r="F8742" s="2" t="n">
        <v>200</v>
      </c>
      <c r="G8742" s="2" t="n">
        <v>1067.780275229358</v>
      </c>
      <c r="H8742" s="2" t="n">
        <v>0.0644599</v>
      </c>
      <c r="I8742" s="2" t="n">
        <v>4</v>
      </c>
      <c r="J8742" s="2" t="inlineStr">
        <is>
          <t>Top10_Net_Buyers</t>
        </is>
      </c>
      <c r="K8742" s="2" t="inlineStr">
        <is>
          <t>Sundhara Securities Limited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SBID83</t>
        </is>
      </c>
      <c r="C8743" s="2" t="n">
        <v>58</v>
      </c>
      <c r="D8743" s="2" t="n">
        <v>525</v>
      </c>
      <c r="E8743" s="2" t="n">
        <v>343</v>
      </c>
      <c r="F8743" s="2" t="n">
        <v>182</v>
      </c>
      <c r="G8743" s="2" t="n">
        <v>1060.5</v>
      </c>
      <c r="H8743" s="2" t="n">
        <v>0.0557</v>
      </c>
      <c r="I8743" s="2" t="n">
        <v>2</v>
      </c>
      <c r="J8743" s="2" t="inlineStr">
        <is>
          <t>Top10_Net_Buyers</t>
        </is>
      </c>
      <c r="K8743" s="2" t="inlineStr">
        <is>
          <t>Naasa Securities Co.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SBID83</t>
        </is>
      </c>
      <c r="C8744" s="2" t="n">
        <v>45</v>
      </c>
      <c r="D8744" s="2" t="n">
        <v>325</v>
      </c>
      <c r="E8744" s="2" t="n">
        <v>150</v>
      </c>
      <c r="F8744" s="2" t="n">
        <v>175</v>
      </c>
      <c r="G8744" s="2" t="n">
        <v>1054.991111111111</v>
      </c>
      <c r="H8744" s="2" t="n">
        <v>0.0342855</v>
      </c>
      <c r="I8744" s="2" t="n">
        <v>3</v>
      </c>
      <c r="J8744" s="2" t="inlineStr">
        <is>
          <t>Top10_Net_Buyers</t>
        </is>
      </c>
      <c r="K8744" s="2" t="inlineStr">
        <is>
          <t>Imperial Securities Company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SBID83</t>
        </is>
      </c>
      <c r="C8745" s="2" t="n">
        <v>22</v>
      </c>
      <c r="D8745" s="2" t="n">
        <v>25</v>
      </c>
      <c r="E8745" s="2" t="n">
        <v>0</v>
      </c>
      <c r="F8745" s="2" t="n">
        <v>25</v>
      </c>
      <c r="G8745" s="2" t="n">
        <v>1075</v>
      </c>
      <c r="H8745" s="2" t="n">
        <v>0.0026875</v>
      </c>
      <c r="I8745" s="2" t="n">
        <v>1</v>
      </c>
      <c r="J8745" s="2" t="inlineStr">
        <is>
          <t>Top10_Net_Buyers</t>
        </is>
      </c>
      <c r="K8745" s="2" t="inlineStr">
        <is>
          <t>Siprabi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SBID83</t>
        </is>
      </c>
      <c r="C8746" s="2" t="n">
        <v>38</v>
      </c>
      <c r="D8746" s="2" t="n">
        <v>25</v>
      </c>
      <c r="E8746" s="2" t="n">
        <v>0</v>
      </c>
      <c r="F8746" s="2" t="n">
        <v>25</v>
      </c>
      <c r="G8746" s="2" t="n">
        <v>1070</v>
      </c>
      <c r="H8746" s="2" t="n">
        <v>0.002675</v>
      </c>
      <c r="I8746" s="2" t="n">
        <v>1</v>
      </c>
      <c r="J8746" s="2" t="inlineStr">
        <is>
          <t>Top10_Net_Buyers</t>
        </is>
      </c>
      <c r="K8746" s="2" t="inlineStr">
        <is>
          <t>Dipshikha Dhitopatra Karobar Co.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SBID83</t>
        </is>
      </c>
      <c r="C8747" s="2" t="n">
        <v>57</v>
      </c>
      <c r="D8747" s="2" t="n">
        <v>150</v>
      </c>
      <c r="E8747" s="2" t="n">
        <v>130</v>
      </c>
      <c r="F8747" s="2" t="n">
        <v>20</v>
      </c>
      <c r="G8747" s="2" t="n">
        <v>1054.5</v>
      </c>
      <c r="H8747" s="2" t="n">
        <v>0.0158175</v>
      </c>
      <c r="I8747" s="2" t="n">
        <v>2</v>
      </c>
      <c r="J8747" s="2" t="inlineStr">
        <is>
          <t>Top10_Net_Buyers</t>
        </is>
      </c>
      <c r="K8747" s="2" t="inlineStr">
        <is>
          <t>Aryatara Investment &amp; Securities Pvt.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SBID83</t>
        </is>
      </c>
      <c r="C8748" s="2" t="n">
        <v>51</v>
      </c>
      <c r="D8748" s="2" t="n">
        <v>0</v>
      </c>
      <c r="E8748" s="2" t="n">
        <v>25</v>
      </c>
      <c r="F8748" s="2" t="n">
        <v>-25</v>
      </c>
      <c r="G8748" s="2" t="n">
        <v/>
      </c>
      <c r="H8748" s="2" t="n">
        <v>0</v>
      </c>
      <c r="I8748" s="2" t="n">
        <v>0</v>
      </c>
      <c r="J8748" s="2" t="inlineStr">
        <is>
          <t>Top10_Net_Buyers</t>
        </is>
      </c>
      <c r="K8748" s="2" t="inlineStr">
        <is>
          <t>Oxford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SBID89</t>
        </is>
      </c>
      <c r="C8749" s="2" t="n">
        <v>100</v>
      </c>
      <c r="D8749" s="2" t="n">
        <v>125</v>
      </c>
      <c r="E8749" s="2" t="n">
        <v>0</v>
      </c>
      <c r="F8749" s="2" t="n">
        <v>125</v>
      </c>
      <c r="G8749" s="2" t="n">
        <v>1161</v>
      </c>
      <c r="H8749" s="2" t="n">
        <v>0.0145125</v>
      </c>
      <c r="I8749" s="2" t="n">
        <v>2</v>
      </c>
      <c r="J8749" s="2" t="inlineStr">
        <is>
          <t>Top10_Net_Buyers</t>
        </is>
      </c>
      <c r="K8749" s="2" t="inlineStr">
        <is>
          <t>Sunrise Securities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SBID89</t>
        </is>
      </c>
      <c r="C8750" s="2" t="n">
        <v>49</v>
      </c>
      <c r="D8750" s="2" t="n">
        <v>95</v>
      </c>
      <c r="E8750" s="2" t="n">
        <v>0</v>
      </c>
      <c r="F8750" s="2" t="n">
        <v>95</v>
      </c>
      <c r="G8750" s="2" t="n">
        <v>1170</v>
      </c>
      <c r="H8750" s="2" t="n">
        <v>0.011115</v>
      </c>
      <c r="I8750" s="2" t="n">
        <v>1</v>
      </c>
      <c r="J8750" s="2" t="inlineStr">
        <is>
          <t>Top10_Net_Buyers</t>
        </is>
      </c>
      <c r="K8750" s="2" t="inlineStr">
        <is>
          <t>Online Securities Pvt.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SBID89</t>
        </is>
      </c>
      <c r="C8751" s="2" t="n">
        <v>58</v>
      </c>
      <c r="D8751" s="2" t="n">
        <v>190</v>
      </c>
      <c r="E8751" s="2" t="n">
        <v>210</v>
      </c>
      <c r="F8751" s="2" t="n">
        <v>-20</v>
      </c>
      <c r="G8751" s="2" t="n">
        <v>1166.5234375</v>
      </c>
      <c r="H8751" s="2" t="n">
        <v>0.0221825</v>
      </c>
      <c r="I8751" s="2" t="n">
        <v>2</v>
      </c>
      <c r="J8751" s="2" t="inlineStr">
        <is>
          <t>Top10_Net_Buyers</t>
        </is>
      </c>
      <c r="K8751" s="2" t="inlineStr">
        <is>
          <t>Naasa Securities Co.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SBID89</t>
        </is>
      </c>
      <c r="C8752" s="2" t="n">
        <v>10</v>
      </c>
      <c r="D8752" s="2" t="n">
        <v>0</v>
      </c>
      <c r="E8752" s="2" t="n">
        <v>25</v>
      </c>
      <c r="F8752" s="2" t="n">
        <v>-25</v>
      </c>
      <c r="G8752" s="2" t="n">
        <v/>
      </c>
      <c r="H8752" s="2" t="n">
        <v>0</v>
      </c>
      <c r="I8752" s="2" t="n">
        <v>0</v>
      </c>
      <c r="J8752" s="2" t="inlineStr">
        <is>
          <t>Top10_Net_Buyers</t>
        </is>
      </c>
      <c r="K8752" s="2" t="inlineStr">
        <is>
          <t>Pragyan Securities (PVT)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SBID89</t>
        </is>
      </c>
      <c r="C8753" s="2" t="n">
        <v>54</v>
      </c>
      <c r="D8753" s="2" t="n">
        <v>0</v>
      </c>
      <c r="E8753" s="2" t="n">
        <v>25</v>
      </c>
      <c r="F8753" s="2" t="n">
        <v>-25</v>
      </c>
      <c r="G8753" s="2" t="n">
        <v/>
      </c>
      <c r="H8753" s="2" t="n">
        <v>0</v>
      </c>
      <c r="I8753" s="2" t="n">
        <v>0</v>
      </c>
      <c r="J8753" s="2" t="inlineStr">
        <is>
          <t>Top10_Net_Buyers</t>
        </is>
      </c>
      <c r="K8753" s="2" t="inlineStr">
        <is>
          <t>Sewa Securities Pvt.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SBID89</t>
        </is>
      </c>
      <c r="C8754" s="2" t="n">
        <v>59</v>
      </c>
      <c r="D8754" s="2" t="n">
        <v>0</v>
      </c>
      <c r="E8754" s="2" t="n">
        <v>25</v>
      </c>
      <c r="F8754" s="2" t="n">
        <v>-25</v>
      </c>
      <c r="G8754" s="2" t="n">
        <v/>
      </c>
      <c r="H8754" s="2" t="n">
        <v>0</v>
      </c>
      <c r="I8754" s="2" t="n">
        <v>0</v>
      </c>
      <c r="J8754" s="2" t="inlineStr">
        <is>
          <t>Top10_Net_Buyers</t>
        </is>
      </c>
      <c r="K8754" s="2" t="inlineStr">
        <is>
          <t>Deevyaa Securities &amp; Stock House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SBID89</t>
        </is>
      </c>
      <c r="C8755" s="2" t="n">
        <v>68</v>
      </c>
      <c r="D8755" s="2" t="n">
        <v>0</v>
      </c>
      <c r="E8755" s="2" t="n">
        <v>25</v>
      </c>
      <c r="F8755" s="2" t="n">
        <v>-25</v>
      </c>
      <c r="G8755" s="2" t="n">
        <v/>
      </c>
      <c r="H8755" s="2" t="n">
        <v>0</v>
      </c>
      <c r="I8755" s="2" t="n">
        <v>0</v>
      </c>
      <c r="J8755" s="2" t="inlineStr">
        <is>
          <t>Top10_Net_Buyers</t>
        </is>
      </c>
      <c r="K8755" s="2" t="inlineStr">
        <is>
          <t>Elite Stock House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SBID89</t>
        </is>
      </c>
      <c r="C8756" s="2" t="n">
        <v>32</v>
      </c>
      <c r="D8756" s="2" t="n">
        <v>0</v>
      </c>
      <c r="E8756" s="2" t="n">
        <v>100</v>
      </c>
      <c r="F8756" s="2" t="n">
        <v>-100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>
        <is>
          <t>Premier Securities Company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SBL</t>
        </is>
      </c>
      <c r="C8757" s="2" t="n">
        <v>44</v>
      </c>
      <c r="D8757" s="2" t="n">
        <v>514484</v>
      </c>
      <c r="E8757" s="2" t="n">
        <v>11195</v>
      </c>
      <c r="F8757" s="2" t="n">
        <v>503289</v>
      </c>
      <c r="G8757" s="2" t="n">
        <v>387.892043953522</v>
      </c>
      <c r="H8757" s="2" t="n">
        <v>19.88208205</v>
      </c>
      <c r="I8757" s="2" t="n">
        <v>13</v>
      </c>
      <c r="J8757" s="2" t="inlineStr">
        <is>
          <t>Top10_Net_Buyers</t>
        </is>
      </c>
      <c r="K8757" s="2" t="inlineStr">
        <is>
          <t>Dynamic Money Managers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SBL</t>
        </is>
      </c>
      <c r="C8758" s="2" t="n">
        <v>8</v>
      </c>
      <c r="D8758" s="2" t="n">
        <v>81817</v>
      </c>
      <c r="E8758" s="2" t="n">
        <v>4449</v>
      </c>
      <c r="F8758" s="2" t="n">
        <v>77368</v>
      </c>
      <c r="G8758" s="2" t="n">
        <v>387.3926823196766</v>
      </c>
      <c r="H8758" s="2" t="n">
        <v>3.22750874</v>
      </c>
      <c r="I8758" s="2" t="n">
        <v>11</v>
      </c>
      <c r="J8758" s="2" t="inlineStr">
        <is>
          <t>Top10_Net_Buyers</t>
        </is>
      </c>
      <c r="K8758" s="2" t="inlineStr">
        <is>
          <t>Ashutosh Brokerage &amp; Securities (PVT)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SBL</t>
        </is>
      </c>
      <c r="C8759" s="2" t="n">
        <v>14</v>
      </c>
      <c r="D8759" s="2" t="n">
        <v>77573</v>
      </c>
      <c r="E8759" s="2" t="n">
        <v>9161</v>
      </c>
      <c r="F8759" s="2" t="n">
        <v>68412</v>
      </c>
      <c r="G8759" s="2" t="n">
        <v>387.9883688456948</v>
      </c>
      <c r="H8759" s="2" t="n">
        <v>3.03508958</v>
      </c>
      <c r="I8759" s="2" t="n">
        <v>12</v>
      </c>
      <c r="J8759" s="2" t="inlineStr">
        <is>
          <t>Top10_Net_Buyers</t>
        </is>
      </c>
      <c r="K8759" s="2" t="inlineStr">
        <is>
          <t>Nepal Stock House (PVT)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SBL</t>
        </is>
      </c>
      <c r="C8760" s="2" t="n">
        <v>47</v>
      </c>
      <c r="D8760" s="2" t="n">
        <v>53165</v>
      </c>
      <c r="E8760" s="2" t="n">
        <v>7528</v>
      </c>
      <c r="F8760" s="2" t="n">
        <v>45637</v>
      </c>
      <c r="G8760" s="2" t="n">
        <v>386.6198843492252</v>
      </c>
      <c r="H8760" s="2" t="n">
        <v>2.04856622</v>
      </c>
      <c r="I8760" s="2" t="n">
        <v>12</v>
      </c>
      <c r="J8760" s="2" t="inlineStr">
        <is>
          <t>Top10_Net_Buyers</t>
        </is>
      </c>
      <c r="K8760" s="2" t="inlineStr">
        <is>
          <t>Neev Securities Pvt.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SBL</t>
        </is>
      </c>
      <c r="C8761" s="2" t="n">
        <v>43</v>
      </c>
      <c r="D8761" s="2" t="n">
        <v>51176</v>
      </c>
      <c r="E8761" s="2" t="n">
        <v>16054</v>
      </c>
      <c r="F8761" s="2" t="n">
        <v>35122</v>
      </c>
      <c r="G8761" s="2" t="n">
        <v>386.1277761566726</v>
      </c>
      <c r="H8761" s="2" t="n">
        <v>1.94593228</v>
      </c>
      <c r="I8761" s="2" t="n">
        <v>9</v>
      </c>
      <c r="J8761" s="2" t="inlineStr">
        <is>
          <t>Top10_Net_Buyers</t>
        </is>
      </c>
      <c r="K8761" s="2" t="inlineStr">
        <is>
          <t>South Asian Bulls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SBL</t>
        </is>
      </c>
      <c r="C8762" s="2" t="n">
        <v>6</v>
      </c>
      <c r="D8762" s="2" t="n">
        <v>37370</v>
      </c>
      <c r="E8762" s="2" t="n">
        <v>5637</v>
      </c>
      <c r="F8762" s="2" t="n">
        <v>31733</v>
      </c>
      <c r="G8762" s="2" t="n">
        <v>386.7770577611531</v>
      </c>
      <c r="H8762" s="2" t="n">
        <v>1.45492749</v>
      </c>
      <c r="I8762" s="2" t="n">
        <v>10</v>
      </c>
      <c r="J8762" s="2" t="inlineStr">
        <is>
          <t>Top10_Net_Buyers</t>
        </is>
      </c>
      <c r="K8762" s="2" t="inlineStr">
        <is>
          <t>Agrawal Securities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SBL</t>
        </is>
      </c>
      <c r="C8763" s="2" t="n">
        <v>20</v>
      </c>
      <c r="D8763" s="2" t="n">
        <v>31829</v>
      </c>
      <c r="E8763" s="2" t="n">
        <v>1643</v>
      </c>
      <c r="F8763" s="2" t="n">
        <v>30186</v>
      </c>
      <c r="G8763" s="2" t="n">
        <v>390.1115369328992</v>
      </c>
      <c r="H8763" s="2" t="n">
        <v>1.24027996</v>
      </c>
      <c r="I8763" s="2" t="n">
        <v>10</v>
      </c>
      <c r="J8763" s="2" t="inlineStr">
        <is>
          <t>Top10_Net_Buyers</t>
        </is>
      </c>
      <c r="K8763" s="2" t="inlineStr">
        <is>
          <t>Sipla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SBL</t>
        </is>
      </c>
      <c r="C8764" s="2" t="n">
        <v>39</v>
      </c>
      <c r="D8764" s="2" t="n">
        <v>32551</v>
      </c>
      <c r="E8764" s="2" t="n">
        <v>4061</v>
      </c>
      <c r="F8764" s="2" t="n">
        <v>28490</v>
      </c>
      <c r="G8764" s="2" t="n">
        <v>387.1580909070958</v>
      </c>
      <c r="H8764" s="2" t="n">
        <v>1.25585833</v>
      </c>
      <c r="I8764" s="2" t="n">
        <v>7</v>
      </c>
      <c r="J8764" s="2" t="inlineStr">
        <is>
          <t>Top10_Net_Buyers</t>
        </is>
      </c>
      <c r="K8764" s="2" t="inlineStr">
        <is>
          <t>Sumeru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SBL</t>
        </is>
      </c>
      <c r="C8765" s="2" t="n">
        <v>37</v>
      </c>
      <c r="D8765" s="2" t="n">
        <v>34500</v>
      </c>
      <c r="E8765" s="2" t="n">
        <v>8644</v>
      </c>
      <c r="F8765" s="2" t="n">
        <v>25856</v>
      </c>
      <c r="G8765" s="2" t="n">
        <v>386.1022828282829</v>
      </c>
      <c r="H8765" s="2" t="n">
        <v>1.3360706</v>
      </c>
      <c r="I8765" s="2" t="n">
        <v>2</v>
      </c>
      <c r="J8765" s="2" t="inlineStr">
        <is>
          <t>Top10_Net_Buyers</t>
        </is>
      </c>
      <c r="K8765" s="2" t="inlineStr">
        <is>
          <t>Swarna Laxmi Securities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SBL</t>
        </is>
      </c>
      <c r="C8766" s="2" t="n">
        <v>97</v>
      </c>
      <c r="D8766" s="2" t="n">
        <v>21100</v>
      </c>
      <c r="E8766" s="2" t="n">
        <v>5100</v>
      </c>
      <c r="F8766" s="2" t="n">
        <v>16000</v>
      </c>
      <c r="G8766" s="2" t="n">
        <v>386.0639573643411</v>
      </c>
      <c r="H8766" s="2" t="n">
        <v>0.81491946</v>
      </c>
      <c r="I8766" s="2" t="n">
        <v>6</v>
      </c>
      <c r="J8766" s="2" t="inlineStr">
        <is>
          <t>Top10_Net_Buyers</t>
        </is>
      </c>
      <c r="K8766" s="2" t="inlineStr">
        <is>
          <t>R.B.B. Securities Company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SBLD2091</t>
        </is>
      </c>
      <c r="C8767" s="2" t="n">
        <v>100</v>
      </c>
      <c r="D8767" s="2" t="n">
        <v>599</v>
      </c>
      <c r="E8767" s="2" t="n">
        <v>0</v>
      </c>
      <c r="F8767" s="2" t="n">
        <v>599</v>
      </c>
      <c r="G8767" s="2" t="n">
        <v>1077.55</v>
      </c>
      <c r="H8767" s="2" t="n">
        <v>0.0646245</v>
      </c>
      <c r="I8767" s="2" t="n">
        <v>4</v>
      </c>
      <c r="J8767" s="2" t="inlineStr">
        <is>
          <t>Top10_Net_Buyers</t>
        </is>
      </c>
      <c r="K8767" s="2" t="inlineStr">
        <is>
          <t>Sunrise Securities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SBLD2091</t>
        </is>
      </c>
      <c r="C8768" s="2" t="n">
        <v>33</v>
      </c>
      <c r="D8768" s="2" t="n">
        <v>50</v>
      </c>
      <c r="E8768" s="2" t="n">
        <v>0</v>
      </c>
      <c r="F8768" s="2" t="n">
        <v>50</v>
      </c>
      <c r="G8768" s="2" t="n">
        <v>1077.1</v>
      </c>
      <c r="H8768" s="2" t="n">
        <v>0.0053855</v>
      </c>
      <c r="I8768" s="2" t="n">
        <v>1</v>
      </c>
      <c r="J8768" s="2" t="inlineStr">
        <is>
          <t>Top10_Net_Buyers</t>
        </is>
      </c>
      <c r="K8768" s="2" t="inlineStr">
        <is>
          <t>Dakshinkali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SBLD2091</t>
        </is>
      </c>
      <c r="C8769" s="2" t="n">
        <v>55</v>
      </c>
      <c r="D8769" s="2" t="n">
        <v>25</v>
      </c>
      <c r="E8769" s="2" t="n">
        <v>0</v>
      </c>
      <c r="F8769" s="2" t="n">
        <v>25</v>
      </c>
      <c r="G8769" s="2" t="n">
        <v>1065</v>
      </c>
      <c r="H8769" s="2" t="n">
        <v>0.0026625</v>
      </c>
      <c r="I8769" s="2" t="n">
        <v>1</v>
      </c>
      <c r="J8769" s="2" t="inlineStr">
        <is>
          <t>Top10_Net_Buyers</t>
        </is>
      </c>
      <c r="K8769" s="2" t="inlineStr">
        <is>
          <t>Bhrikuti Stock Broking Co.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SBLD2091</t>
        </is>
      </c>
      <c r="C8770" s="2" t="n">
        <v>43</v>
      </c>
      <c r="D8770" s="2" t="n">
        <v>50</v>
      </c>
      <c r="E8770" s="2" t="n">
        <v>50</v>
      </c>
      <c r="F8770" s="2" t="n">
        <v>0</v>
      </c>
      <c r="G8770" s="2" t="n">
        <v>1058.5</v>
      </c>
      <c r="H8770" s="2" t="n">
        <v>0.0052925</v>
      </c>
      <c r="I8770" s="2" t="n">
        <v>2</v>
      </c>
      <c r="J8770" s="2" t="inlineStr">
        <is>
          <t>Top10_Net_Buyers</t>
        </is>
      </c>
      <c r="K8770" s="2" t="inlineStr">
        <is>
          <t>South Asian Bulls Pvt.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SBLD2091</t>
        </is>
      </c>
      <c r="C8771" s="2" t="n">
        <v>13</v>
      </c>
      <c r="D8771" s="2" t="n">
        <v>0</v>
      </c>
      <c r="E8771" s="2" t="n">
        <v>1</v>
      </c>
      <c r="F8771" s="2" t="n">
        <v>-1</v>
      </c>
      <c r="G8771" s="2" t="n">
        <v/>
      </c>
      <c r="H8771" s="2" t="n">
        <v>0</v>
      </c>
      <c r="I8771" s="2" t="n">
        <v>0</v>
      </c>
      <c r="J8771" s="2" t="inlineStr">
        <is>
          <t>Top10_Net_Buyers</t>
        </is>
      </c>
      <c r="K8771" s="2" t="inlineStr">
        <is>
          <t>Thrive Brokerage House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SBLD2091</t>
        </is>
      </c>
      <c r="C8772" s="2" t="n">
        <v>58</v>
      </c>
      <c r="D8772" s="2" t="n">
        <v>53</v>
      </c>
      <c r="E8772" s="2" t="n">
        <v>76</v>
      </c>
      <c r="F8772" s="2" t="n">
        <v>-23</v>
      </c>
      <c r="G8772" s="2" t="n">
        <v>1076.48</v>
      </c>
      <c r="H8772" s="2" t="n">
        <v>0.0056176</v>
      </c>
      <c r="I8772" s="2" t="n">
        <v>2</v>
      </c>
      <c r="J8772" s="2" t="inlineStr">
        <is>
          <t>Top10_Net_Buyers</t>
        </is>
      </c>
      <c r="K8772" s="2" t="inlineStr">
        <is>
          <t>Naasa Securities Co.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SBLD2091</t>
        </is>
      </c>
      <c r="C8773" s="2" t="n">
        <v>6</v>
      </c>
      <c r="D8773" s="2" t="n">
        <v>0</v>
      </c>
      <c r="E8773" s="2" t="n">
        <v>25</v>
      </c>
      <c r="F8773" s="2" t="n">
        <v>-25</v>
      </c>
      <c r="G8773" s="2" t="n">
        <v/>
      </c>
      <c r="H8773" s="2" t="n">
        <v>0</v>
      </c>
      <c r="I8773" s="2" t="n">
        <v>0</v>
      </c>
      <c r="J8773" s="2" t="inlineStr">
        <is>
          <t>Top10_Net_Buyers</t>
        </is>
      </c>
      <c r="K8773" s="2" t="inlineStr">
        <is>
          <t>Agrawal Securities (PVT)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SBLD2091</t>
        </is>
      </c>
      <c r="C8774" s="2" t="n">
        <v>17</v>
      </c>
      <c r="D8774" s="2" t="n">
        <v>0</v>
      </c>
      <c r="E8774" s="2" t="n">
        <v>25</v>
      </c>
      <c r="F8774" s="2" t="n">
        <v>-25</v>
      </c>
      <c r="G8774" s="2" t="n">
        <v/>
      </c>
      <c r="H8774" s="2" t="n">
        <v>0</v>
      </c>
      <c r="I8774" s="2" t="n">
        <v>0</v>
      </c>
      <c r="J8774" s="2" t="inlineStr">
        <is>
          <t>Top10_Net_Buyers</t>
        </is>
      </c>
      <c r="K8774" s="2" t="inlineStr">
        <is>
          <t>ABC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SBLD2091</t>
        </is>
      </c>
      <c r="C8775" s="2" t="n">
        <v>25</v>
      </c>
      <c r="D8775" s="2" t="n">
        <v>0</v>
      </c>
      <c r="E8775" s="2" t="n">
        <v>25</v>
      </c>
      <c r="F8775" s="2" t="n">
        <v>-25</v>
      </c>
      <c r="G8775" s="2" t="n">
        <v/>
      </c>
      <c r="H8775" s="2" t="n">
        <v>0</v>
      </c>
      <c r="I8775" s="2" t="n">
        <v>0</v>
      </c>
      <c r="J8775" s="2" t="inlineStr">
        <is>
          <t>Top10_Net_Buyers</t>
        </is>
      </c>
      <c r="K8775" s="2" t="inlineStr">
        <is>
          <t>Sweta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SBLD2091</t>
        </is>
      </c>
      <c r="C8776" s="2" t="n">
        <v>32</v>
      </c>
      <c r="D8776" s="2" t="n">
        <v>0</v>
      </c>
      <c r="E8776" s="2" t="n">
        <v>25</v>
      </c>
      <c r="F8776" s="2" t="n">
        <v>-25</v>
      </c>
      <c r="G8776" s="2" t="n">
        <v/>
      </c>
      <c r="H8776" s="2" t="n">
        <v>0</v>
      </c>
      <c r="I8776" s="2" t="n">
        <v>0</v>
      </c>
      <c r="J8776" s="2" t="inlineStr">
        <is>
          <t>Top10_Net_Buyers</t>
        </is>
      </c>
      <c r="K8776" s="2" t="inlineStr">
        <is>
          <t>Premier Securities Company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SBLD83</t>
        </is>
      </c>
      <c r="C8777" s="2" t="n">
        <v>47</v>
      </c>
      <c r="D8777" s="2" t="n">
        <v>50</v>
      </c>
      <c r="E8777" s="2" t="n">
        <v>0</v>
      </c>
      <c r="F8777" s="2" t="n">
        <v>50</v>
      </c>
      <c r="G8777" s="2" t="n">
        <v>1060.4</v>
      </c>
      <c r="H8777" s="2" t="n">
        <v>0.005302000000000001</v>
      </c>
      <c r="I8777" s="2" t="n">
        <v>1</v>
      </c>
      <c r="J8777" s="2" t="inlineStr">
        <is>
          <t>Top10_Net_Buyers</t>
        </is>
      </c>
      <c r="K8777" s="2" t="inlineStr">
        <is>
          <t>Neev Securities Pvt.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SBLD83</t>
        </is>
      </c>
      <c r="C8778" s="2" t="n">
        <v>45</v>
      </c>
      <c r="D8778" s="2" t="n">
        <v>0</v>
      </c>
      <c r="E8778" s="2" t="n">
        <v>50</v>
      </c>
      <c r="F8778" s="2" t="n">
        <v>-50</v>
      </c>
      <c r="G8778" s="2" t="n">
        <v/>
      </c>
      <c r="H8778" s="2" t="n">
        <v>0</v>
      </c>
      <c r="I8778" s="2" t="n">
        <v>0</v>
      </c>
      <c r="J8778" s="2" t="inlineStr">
        <is>
          <t>Top10_Net_Buyers</t>
        </is>
      </c>
      <c r="K8778" s="2" t="inlineStr">
        <is>
          <t>Imperial Securities Company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SBLD89</t>
        </is>
      </c>
      <c r="C8779" s="2" t="n">
        <v>32</v>
      </c>
      <c r="D8779" s="2" t="n">
        <v>68</v>
      </c>
      <c r="E8779" s="2" t="n">
        <v>0</v>
      </c>
      <c r="F8779" s="2" t="n">
        <v>68</v>
      </c>
      <c r="G8779" s="2" t="n">
        <v>1314</v>
      </c>
      <c r="H8779" s="2" t="n">
        <v>0.008935200000000001</v>
      </c>
      <c r="I8779" s="2" t="n">
        <v>1</v>
      </c>
      <c r="J8779" s="2" t="inlineStr">
        <is>
          <t>Top10_Net_Buyers</t>
        </is>
      </c>
      <c r="K8779" s="2" t="inlineStr">
        <is>
          <t>Premier Securities Company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SBLD89</t>
        </is>
      </c>
      <c r="C8780" s="2" t="n">
        <v>21</v>
      </c>
      <c r="D8780" s="2" t="n">
        <v>40</v>
      </c>
      <c r="E8780" s="2" t="n">
        <v>0</v>
      </c>
      <c r="F8780" s="2" t="n">
        <v>40</v>
      </c>
      <c r="G8780" s="2" t="n">
        <v>1350</v>
      </c>
      <c r="H8780" s="2" t="n">
        <v>0.0054</v>
      </c>
      <c r="I8780" s="2" t="n">
        <v>1</v>
      </c>
      <c r="J8780" s="2" t="inlineStr">
        <is>
          <t>Top10_Net_Buyers</t>
        </is>
      </c>
      <c r="K8780" s="2" t="inlineStr">
        <is>
          <t>Midas Stock Broking Company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SBLD89</t>
        </is>
      </c>
      <c r="C8781" s="2" t="n">
        <v>54</v>
      </c>
      <c r="D8781" s="2" t="n">
        <v>0</v>
      </c>
      <c r="E8781" s="2" t="n">
        <v>13</v>
      </c>
      <c r="F8781" s="2" t="n">
        <v>-13</v>
      </c>
      <c r="G8781" s="2" t="n">
        <v/>
      </c>
      <c r="H8781" s="2" t="n">
        <v>0</v>
      </c>
      <c r="I8781" s="2" t="n">
        <v>0</v>
      </c>
      <c r="J8781" s="2" t="inlineStr">
        <is>
          <t>Top10_Net_Buyers</t>
        </is>
      </c>
      <c r="K8781" s="2" t="inlineStr">
        <is>
          <t>Sewa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SBLD89</t>
        </is>
      </c>
      <c r="C8782" s="2" t="n">
        <v>62</v>
      </c>
      <c r="D8782" s="2" t="n">
        <v>0</v>
      </c>
      <c r="E8782" s="2" t="n">
        <v>20</v>
      </c>
      <c r="F8782" s="2" t="n">
        <v>-20</v>
      </c>
      <c r="G8782" s="2" t="n">
        <v/>
      </c>
      <c r="H8782" s="2" t="n">
        <v>0</v>
      </c>
      <c r="I8782" s="2" t="n">
        <v>0</v>
      </c>
      <c r="J8782" s="2" t="inlineStr">
        <is>
          <t>Top10_Net_Buyers</t>
        </is>
      </c>
      <c r="K8782" s="2" t="inlineStr">
        <is>
          <t>Capital Max Securities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SBLD89</t>
        </is>
      </c>
      <c r="C8783" s="2" t="n">
        <v>45</v>
      </c>
      <c r="D8783" s="2" t="n">
        <v>0</v>
      </c>
      <c r="E8783" s="2" t="n">
        <v>25</v>
      </c>
      <c r="F8783" s="2" t="n">
        <v>-25</v>
      </c>
      <c r="G8783" s="2" t="n">
        <v/>
      </c>
      <c r="H8783" s="2" t="n">
        <v>0</v>
      </c>
      <c r="I8783" s="2" t="n">
        <v>0</v>
      </c>
      <c r="J8783" s="2" t="inlineStr">
        <is>
          <t>Top10_Net_Buyers</t>
        </is>
      </c>
      <c r="K8783" s="2" t="inlineStr">
        <is>
          <t>Imperial Securities Company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SBLD89</t>
        </is>
      </c>
      <c r="C8784" s="2" t="n">
        <v>58</v>
      </c>
      <c r="D8784" s="2" t="n">
        <v>0</v>
      </c>
      <c r="E8784" s="2" t="n">
        <v>50</v>
      </c>
      <c r="F8784" s="2" t="n">
        <v>-50</v>
      </c>
      <c r="G8784" s="2" t="n">
        <v/>
      </c>
      <c r="H8784" s="2" t="n">
        <v>0</v>
      </c>
      <c r="I8784" s="2" t="n">
        <v>0</v>
      </c>
      <c r="J8784" s="2" t="inlineStr">
        <is>
          <t>Top10_Net_Buyers</t>
        </is>
      </c>
      <c r="K8784" s="2" t="inlineStr">
        <is>
          <t>Naasa Securities Co.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SCB</t>
        </is>
      </c>
      <c r="C8785" s="2" t="n">
        <v>52</v>
      </c>
      <c r="D8785" s="2" t="n">
        <v>83278</v>
      </c>
      <c r="E8785" s="2" t="n">
        <v>3430</v>
      </c>
      <c r="F8785" s="2" t="n">
        <v>79848</v>
      </c>
      <c r="G8785" s="2" t="n">
        <v>633.9339792637727</v>
      </c>
      <c r="H8785" s="2" t="n">
        <v>5.27559797</v>
      </c>
      <c r="I8785" s="2" t="n">
        <v>12</v>
      </c>
      <c r="J8785" s="2" t="inlineStr">
        <is>
          <t>Top10_Net_Buyers</t>
        </is>
      </c>
      <c r="K8785" s="2" t="inlineStr">
        <is>
          <t>Sundhara Securities Limited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SCB</t>
        </is>
      </c>
      <c r="C8786" s="2" t="n">
        <v>55</v>
      </c>
      <c r="D8786" s="2" t="n">
        <v>63145</v>
      </c>
      <c r="E8786" s="2" t="n">
        <v>6713</v>
      </c>
      <c r="F8786" s="2" t="n">
        <v>56432</v>
      </c>
      <c r="G8786" s="2" t="n">
        <v>633.2203039156147</v>
      </c>
      <c r="H8786" s="2" t="n">
        <v>3.99737134</v>
      </c>
      <c r="I8786" s="2" t="n">
        <v>12</v>
      </c>
      <c r="J8786" s="2" t="inlineStr">
        <is>
          <t>Top10_Net_Buyers</t>
        </is>
      </c>
      <c r="K8786" s="2" t="inlineStr">
        <is>
          <t>Bhrikuti Stock Broking Co.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SCB</t>
        </is>
      </c>
      <c r="C8787" s="2" t="n">
        <v>20</v>
      </c>
      <c r="D8787" s="2" t="n">
        <v>41926</v>
      </c>
      <c r="E8787" s="2" t="n">
        <v>391</v>
      </c>
      <c r="F8787" s="2" t="n">
        <v>41535</v>
      </c>
      <c r="G8787" s="2" t="n">
        <v>634.4191621901441</v>
      </c>
      <c r="H8787" s="2" t="n">
        <v>2.65893848</v>
      </c>
      <c r="I8787" s="2" t="n">
        <v>11</v>
      </c>
      <c r="J8787" s="2" t="inlineStr">
        <is>
          <t>Top10_Net_Buyers</t>
        </is>
      </c>
      <c r="K8787" s="2" t="inlineStr">
        <is>
          <t>Sipla Securities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SCB</t>
        </is>
      </c>
      <c r="C8788" s="2" t="n">
        <v>75</v>
      </c>
      <c r="D8788" s="2" t="n">
        <v>19833</v>
      </c>
      <c r="E8788" s="2" t="n">
        <v>150</v>
      </c>
      <c r="F8788" s="2" t="n">
        <v>19683</v>
      </c>
      <c r="G8788" s="2" t="n">
        <v>632.9260691185353</v>
      </c>
      <c r="H8788" s="2" t="n">
        <v>1.25362459</v>
      </c>
      <c r="I8788" s="2" t="n">
        <v>6</v>
      </c>
      <c r="J8788" s="2" t="inlineStr">
        <is>
          <t>Top10_Net_Buyers</t>
        </is>
      </c>
      <c r="K8788" s="2" t="inlineStr">
        <is>
          <t>Mega Stock Markets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SCB</t>
        </is>
      </c>
      <c r="C8789" s="2" t="n">
        <v>65</v>
      </c>
      <c r="D8789" s="2" t="n">
        <v>17443</v>
      </c>
      <c r="E8789" s="2" t="n">
        <v>723</v>
      </c>
      <c r="F8789" s="2" t="n">
        <v>16720</v>
      </c>
      <c r="G8789" s="2" t="n">
        <v>633.5019698625523</v>
      </c>
      <c r="H8789" s="2" t="n">
        <v>1.10603527</v>
      </c>
      <c r="I8789" s="2" t="n">
        <v>6</v>
      </c>
      <c r="J8789" s="2" t="inlineStr">
        <is>
          <t>Top10_Net_Buyers</t>
        </is>
      </c>
      <c r="K8789" s="2" t="inlineStr">
        <is>
          <t>SharePro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SCB</t>
        </is>
      </c>
      <c r="C8790" s="2" t="n">
        <v>13</v>
      </c>
      <c r="D8790" s="2" t="n">
        <v>21930</v>
      </c>
      <c r="E8790" s="2" t="n">
        <v>6607</v>
      </c>
      <c r="F8790" s="2" t="n">
        <v>15323</v>
      </c>
      <c r="G8790" s="2" t="n">
        <v>633.017399483752</v>
      </c>
      <c r="H8790" s="2" t="n">
        <v>1.38591595</v>
      </c>
      <c r="I8790" s="2" t="n">
        <v>7</v>
      </c>
      <c r="J8790" s="2" t="inlineStr">
        <is>
          <t>Top10_Net_Buyers</t>
        </is>
      </c>
      <c r="K8790" s="2" t="inlineStr">
        <is>
          <t>Thrive Brokerage House Pvt.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SCB</t>
        </is>
      </c>
      <c r="C8791" s="2" t="n">
        <v>66</v>
      </c>
      <c r="D8791" s="2" t="n">
        <v>11304</v>
      </c>
      <c r="E8791" s="2" t="n">
        <v>885</v>
      </c>
      <c r="F8791" s="2" t="n">
        <v>10419</v>
      </c>
      <c r="G8791" s="2" t="n">
        <v>631.5093157284412</v>
      </c>
      <c r="H8791" s="2" t="n">
        <v>0.71452067</v>
      </c>
      <c r="I8791" s="2" t="n">
        <v>8</v>
      </c>
      <c r="J8791" s="2" t="inlineStr">
        <is>
          <t>Top10_Net_Buyers</t>
        </is>
      </c>
      <c r="K8791" s="2" t="inlineStr">
        <is>
          <t>Miyo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SCB</t>
        </is>
      </c>
      <c r="C8792" s="2" t="n">
        <v>16</v>
      </c>
      <c r="D8792" s="2" t="n">
        <v>9006</v>
      </c>
      <c r="E8792" s="2" t="n">
        <v>2712</v>
      </c>
      <c r="F8792" s="2" t="n">
        <v>6294</v>
      </c>
      <c r="G8792" s="2" t="n">
        <v>634.0618128921988</v>
      </c>
      <c r="H8792" s="2" t="n">
        <v>0.5732347</v>
      </c>
      <c r="I8792" s="2" t="n">
        <v>5</v>
      </c>
      <c r="J8792" s="2" t="inlineStr">
        <is>
          <t>Top10_Net_Buyers</t>
        </is>
      </c>
      <c r="K8792" s="2" t="inlineStr">
        <is>
          <t>Primo Securities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SCB</t>
        </is>
      </c>
      <c r="C8793" s="2" t="n">
        <v>53</v>
      </c>
      <c r="D8793" s="2" t="n">
        <v>4374</v>
      </c>
      <c r="E8793" s="2" t="n">
        <v>85</v>
      </c>
      <c r="F8793" s="2" t="n">
        <v>4289</v>
      </c>
      <c r="G8793" s="2" t="n">
        <v>632.7906865251728</v>
      </c>
      <c r="H8793" s="2" t="n">
        <v>0.27730746</v>
      </c>
      <c r="I8793" s="2" t="n">
        <v>5</v>
      </c>
      <c r="J8793" s="2" t="inlineStr">
        <is>
          <t>Top10_Net_Buyers</t>
        </is>
      </c>
      <c r="K8793" s="2" t="inlineStr">
        <is>
          <t>Investment Management Nepal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SCB</t>
        </is>
      </c>
      <c r="C8794" s="2" t="n">
        <v>18</v>
      </c>
      <c r="D8794" s="2" t="n">
        <v>4000</v>
      </c>
      <c r="E8794" s="2" t="n">
        <v>25</v>
      </c>
      <c r="F8794" s="2" t="n">
        <v>3975</v>
      </c>
      <c r="G8794" s="2" t="n">
        <v>629.8</v>
      </c>
      <c r="H8794" s="2" t="n">
        <v>0.25192</v>
      </c>
      <c r="I8794" s="2" t="n">
        <v>1</v>
      </c>
      <c r="J8794" s="2" t="inlineStr">
        <is>
          <t>Top10_Net_Buyers</t>
        </is>
      </c>
      <c r="K8794" s="2" t="inlineStr">
        <is>
          <t>Sagarmatha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SDBD87</t>
        </is>
      </c>
      <c r="C8795" s="2" t="n">
        <v>100</v>
      </c>
      <c r="D8795" s="2" t="n">
        <v>105</v>
      </c>
      <c r="E8795" s="2" t="n">
        <v>0</v>
      </c>
      <c r="F8795" s="2" t="n">
        <v>105</v>
      </c>
      <c r="G8795" s="2" t="n">
        <v>1119.666666666667</v>
      </c>
      <c r="H8795" s="2" t="n">
        <v>0.0117695</v>
      </c>
      <c r="I8795" s="2" t="n">
        <v>3</v>
      </c>
      <c r="J8795" s="2" t="inlineStr">
        <is>
          <t>Top10_Net_Buyers</t>
        </is>
      </c>
      <c r="K8795" s="2" t="inlineStr">
        <is>
          <t>Sunrise Securities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SDBD87</t>
        </is>
      </c>
      <c r="C8796" s="2" t="n">
        <v>13</v>
      </c>
      <c r="D8796" s="2" t="n">
        <v>25</v>
      </c>
      <c r="E8796" s="2" t="n">
        <v>0</v>
      </c>
      <c r="F8796" s="2" t="n">
        <v>25</v>
      </c>
      <c r="G8796" s="2" t="n">
        <v>1112</v>
      </c>
      <c r="H8796" s="2" t="n">
        <v>0.00278</v>
      </c>
      <c r="I8796" s="2" t="n">
        <v>1</v>
      </c>
      <c r="J8796" s="2" t="inlineStr">
        <is>
          <t>Top10_Net_Buyers</t>
        </is>
      </c>
      <c r="K8796" s="2" t="inlineStr">
        <is>
          <t>Thrive Brokerage House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SDBD87</t>
        </is>
      </c>
      <c r="C8797" s="2" t="n">
        <v>45</v>
      </c>
      <c r="D8797" s="2" t="n">
        <v>0</v>
      </c>
      <c r="E8797" s="2" t="n">
        <v>1</v>
      </c>
      <c r="F8797" s="2" t="n">
        <v>-1</v>
      </c>
      <c r="G8797" s="2" t="n">
        <v/>
      </c>
      <c r="H8797" s="2" t="n">
        <v>0</v>
      </c>
      <c r="I8797" s="2" t="n">
        <v>0</v>
      </c>
      <c r="J8797" s="2" t="inlineStr">
        <is>
          <t>Top10_Net_Buyers</t>
        </is>
      </c>
      <c r="K8797" s="2" t="inlineStr">
        <is>
          <t>Imperial Securities Company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SDBD87</t>
        </is>
      </c>
      <c r="C8798" s="2" t="n">
        <v>49</v>
      </c>
      <c r="D8798" s="2" t="n">
        <v>15</v>
      </c>
      <c r="E8798" s="2" t="n">
        <v>25</v>
      </c>
      <c r="F8798" s="2" t="n">
        <v>-10</v>
      </c>
      <c r="G8798" s="2" t="n">
        <v>1149.7</v>
      </c>
      <c r="H8798" s="2" t="n">
        <v>0.00170947</v>
      </c>
      <c r="I8798" s="2" t="n">
        <v>2</v>
      </c>
      <c r="J8798" s="2" t="inlineStr">
        <is>
          <t>Top10_Net_Buyers</t>
        </is>
      </c>
      <c r="K8798" s="2" t="inlineStr">
        <is>
          <t>Online Securities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SDBD87</t>
        </is>
      </c>
      <c r="C8799" s="2" t="n">
        <v>58</v>
      </c>
      <c r="D8799" s="2" t="n">
        <v>0</v>
      </c>
      <c r="E8799" s="2" t="n">
        <v>14</v>
      </c>
      <c r="F8799" s="2" t="n">
        <v>-14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Naasa Securities Co.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SDBD87</t>
        </is>
      </c>
      <c r="C8800" s="2" t="n">
        <v>18</v>
      </c>
      <c r="D8800" s="2" t="n">
        <v>0</v>
      </c>
      <c r="E8800" s="2" t="n">
        <v>25</v>
      </c>
      <c r="F8800" s="2" t="n">
        <v>-25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Sagarmatha Securities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SDBD87</t>
        </is>
      </c>
      <c r="C8801" s="2" t="n">
        <v>41</v>
      </c>
      <c r="D8801" s="2" t="n">
        <v>0</v>
      </c>
      <c r="E8801" s="2" t="n">
        <v>25</v>
      </c>
      <c r="F8801" s="2" t="n">
        <v>-25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Linch Stock Market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SDBD87</t>
        </is>
      </c>
      <c r="C8802" s="2" t="n">
        <v>22</v>
      </c>
      <c r="D8802" s="2" t="n">
        <v>0</v>
      </c>
      <c r="E8802" s="2" t="n">
        <v>55</v>
      </c>
      <c r="F8802" s="2" t="n">
        <v>-55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Siprabi Securities Pvt.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SEF</t>
        </is>
      </c>
      <c r="C8803" s="2" t="n">
        <v>52</v>
      </c>
      <c r="D8803" s="2" t="n">
        <v>763762</v>
      </c>
      <c r="E8803" s="2" t="n">
        <v>500000</v>
      </c>
      <c r="F8803" s="2" t="n">
        <v>263762</v>
      </c>
      <c r="G8803" s="2" t="n">
        <v>9.767773354588092</v>
      </c>
      <c r="H8803" s="2" t="n">
        <v>0.7495404800000001</v>
      </c>
      <c r="I8803" s="2" t="n">
        <v>5</v>
      </c>
      <c r="J8803" s="2" t="inlineStr">
        <is>
          <t>Top10_Net_Buyers</t>
        </is>
      </c>
      <c r="K8803" s="2" t="inlineStr">
        <is>
          <t>Sundhara Securities Limited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SEF</t>
        </is>
      </c>
      <c r="C8804" s="2" t="n">
        <v>48</v>
      </c>
      <c r="D8804" s="2" t="n">
        <v>43920</v>
      </c>
      <c r="E8804" s="2" t="n">
        <v>1000</v>
      </c>
      <c r="F8804" s="2" t="n">
        <v>42920</v>
      </c>
      <c r="G8804" s="2" t="n">
        <v>9.682912489340616</v>
      </c>
      <c r="H8804" s="2" t="n">
        <v>0.04263775</v>
      </c>
      <c r="I8804" s="2" t="n">
        <v>6</v>
      </c>
      <c r="J8804" s="2" t="inlineStr">
        <is>
          <t>Top10_Net_Buyers</t>
        </is>
      </c>
      <c r="K8804" s="2" t="inlineStr">
        <is>
          <t>Trishakti Securities Public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SEF</t>
        </is>
      </c>
      <c r="C8805" s="2" t="n">
        <v>42</v>
      </c>
      <c r="D8805" s="2" t="n">
        <v>35100</v>
      </c>
      <c r="E8805" s="2" t="n">
        <v>1000</v>
      </c>
      <c r="F8805" s="2" t="n">
        <v>34100</v>
      </c>
      <c r="G8805" s="2" t="n">
        <v>9.683333333333334</v>
      </c>
      <c r="H8805" s="2" t="n">
        <v>0.0337481</v>
      </c>
      <c r="I8805" s="2" t="n">
        <v>6</v>
      </c>
      <c r="J8805" s="2" t="inlineStr">
        <is>
          <t>Top10_Net_Buyers</t>
        </is>
      </c>
      <c r="K8805" s="2" t="inlineStr">
        <is>
          <t>Sani Securities Company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SEF</t>
        </is>
      </c>
      <c r="C8806" s="2" t="n">
        <v>29</v>
      </c>
      <c r="D8806" s="2" t="n">
        <v>21425</v>
      </c>
      <c r="E8806" s="2" t="n">
        <v>0</v>
      </c>
      <c r="F8806" s="2" t="n">
        <v>21425</v>
      </c>
      <c r="G8806" s="2" t="n">
        <v>9.713333333333333</v>
      </c>
      <c r="H8806" s="2" t="n">
        <v>0.02086085</v>
      </c>
      <c r="I8806" s="2" t="n">
        <v>3</v>
      </c>
      <c r="J8806" s="2" t="inlineStr">
        <is>
          <t>Top10_Net_Buyers</t>
        </is>
      </c>
      <c r="K8806" s="2" t="inlineStr">
        <is>
          <t>Trisul Securities &amp; Investment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SEF</t>
        </is>
      </c>
      <c r="C8807" s="2" t="n">
        <v>1</v>
      </c>
      <c r="D8807" s="2" t="n">
        <v>19650</v>
      </c>
      <c r="E8807" s="2" t="n">
        <v>100</v>
      </c>
      <c r="F8807" s="2" t="n">
        <v>19550</v>
      </c>
      <c r="G8807" s="2" t="n">
        <v>9.703839252336447</v>
      </c>
      <c r="H8807" s="2" t="n">
        <v>0.0191035</v>
      </c>
      <c r="I8807" s="2" t="n">
        <v>5</v>
      </c>
      <c r="J8807" s="2" t="inlineStr">
        <is>
          <t>Top10_Net_Buyers</t>
        </is>
      </c>
      <c r="K8807" s="2" t="inlineStr">
        <is>
          <t>Kumari Securities Private Limited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SEF</t>
        </is>
      </c>
      <c r="C8808" s="2" t="n">
        <v>14</v>
      </c>
      <c r="D8808" s="2" t="n">
        <v>20000</v>
      </c>
      <c r="E8808" s="2" t="n">
        <v>1000</v>
      </c>
      <c r="F8808" s="2" t="n">
        <v>19000</v>
      </c>
      <c r="G8808" s="2" t="n">
        <v>9.705</v>
      </c>
      <c r="H8808" s="2" t="n">
        <v>0.01941</v>
      </c>
      <c r="I8808" s="2" t="n">
        <v>1</v>
      </c>
      <c r="J8808" s="2" t="inlineStr">
        <is>
          <t>Top10_Net_Buyers</t>
        </is>
      </c>
      <c r="K8808" s="2" t="inlineStr">
        <is>
          <t>Nepal Stock House (PVT)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SEF</t>
        </is>
      </c>
      <c r="C8809" s="2" t="n">
        <v>4</v>
      </c>
      <c r="D8809" s="2" t="n">
        <v>6470</v>
      </c>
      <c r="E8809" s="2" t="n">
        <v>0</v>
      </c>
      <c r="F8809" s="2" t="n">
        <v>6470</v>
      </c>
      <c r="G8809" s="2" t="n">
        <v>9.67282227307399</v>
      </c>
      <c r="H8809" s="2" t="n">
        <v>0.006234200000000001</v>
      </c>
      <c r="I8809" s="2" t="n">
        <v>6</v>
      </c>
      <c r="J8809" s="2" t="inlineStr">
        <is>
          <t>Top10_Net_Buyers</t>
        </is>
      </c>
      <c r="K8809" s="2" t="inlineStr">
        <is>
          <t>Opal Securities Investment (PVT)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SEF</t>
        </is>
      </c>
      <c r="C8810" s="2" t="n">
        <v>34</v>
      </c>
      <c r="D8810" s="2" t="n">
        <v>8000</v>
      </c>
      <c r="E8810" s="2" t="n">
        <v>2000</v>
      </c>
      <c r="F8810" s="2" t="n">
        <v>6000</v>
      </c>
      <c r="G8810" s="2" t="n">
        <v>9.715833333333332</v>
      </c>
      <c r="H8810" s="2" t="n">
        <v>0.007768000000000001</v>
      </c>
      <c r="I8810" s="2" t="n">
        <v>4</v>
      </c>
      <c r="J8810" s="2" t="inlineStr">
        <is>
          <t>Top10_Net_Buyers</t>
        </is>
      </c>
      <c r="K8810" s="2" t="inlineStr">
        <is>
          <t>Vision Securities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SEF</t>
        </is>
      </c>
      <c r="C8811" s="2" t="n">
        <v>6</v>
      </c>
      <c r="D8811" s="2" t="n">
        <v>4550</v>
      </c>
      <c r="E8811" s="2" t="n">
        <v>0</v>
      </c>
      <c r="F8811" s="2" t="n">
        <v>4550</v>
      </c>
      <c r="G8811" s="2" t="n">
        <v>9.699999999999999</v>
      </c>
      <c r="H8811" s="2" t="n">
        <v>0.0044309</v>
      </c>
      <c r="I8811" s="2" t="n">
        <v>2</v>
      </c>
      <c r="J8811" s="2" t="inlineStr">
        <is>
          <t>Top10_Net_Buyers</t>
        </is>
      </c>
      <c r="K8811" s="2" t="inlineStr">
        <is>
          <t>Agrawal Securities (PVT)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SEF</t>
        </is>
      </c>
      <c r="C8812" s="2" t="n">
        <v>39</v>
      </c>
      <c r="D8812" s="2" t="n">
        <v>12469</v>
      </c>
      <c r="E8812" s="2" t="n">
        <v>8925</v>
      </c>
      <c r="F8812" s="2" t="n">
        <v>3544</v>
      </c>
      <c r="G8812" s="2" t="n">
        <v>9.660000000000002</v>
      </c>
      <c r="H8812" s="2" t="n">
        <v>0.012067554</v>
      </c>
      <c r="I8812" s="2" t="n">
        <v>2</v>
      </c>
      <c r="J8812" s="2" t="inlineStr">
        <is>
          <t>Top10_Net_Buyers</t>
        </is>
      </c>
      <c r="K8812" s="2" t="inlineStr">
        <is>
          <t>Sumeru Securities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SFCL</t>
        </is>
      </c>
      <c r="C8813" s="2" t="n">
        <v>34</v>
      </c>
      <c r="D8813" s="2" t="n">
        <v>27103</v>
      </c>
      <c r="E8813" s="2" t="n">
        <v>15822</v>
      </c>
      <c r="F8813" s="2" t="n">
        <v>11281</v>
      </c>
      <c r="G8813" s="2" t="n">
        <v>399.7860193249675</v>
      </c>
      <c r="H8813" s="2" t="n">
        <v>1.08870461</v>
      </c>
      <c r="I8813" s="2" t="n">
        <v>11</v>
      </c>
      <c r="J8813" s="2" t="inlineStr">
        <is>
          <t>Top10_Net_Buyers</t>
        </is>
      </c>
      <c r="K8813" s="2" t="inlineStr">
        <is>
          <t>Vision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SFCL</t>
        </is>
      </c>
      <c r="C8814" s="2" t="n">
        <v>45</v>
      </c>
      <c r="D8814" s="2" t="n">
        <v>33607</v>
      </c>
      <c r="E8814" s="2" t="n">
        <v>23777</v>
      </c>
      <c r="F8814" s="2" t="n">
        <v>9830</v>
      </c>
      <c r="G8814" s="2" t="n">
        <v>402.2375621478168</v>
      </c>
      <c r="H8814" s="2" t="n">
        <v>1.35663417</v>
      </c>
      <c r="I8814" s="2" t="n">
        <v>11</v>
      </c>
      <c r="J8814" s="2" t="inlineStr">
        <is>
          <t>Top10_Net_Buyers</t>
        </is>
      </c>
      <c r="K8814" s="2" t="inlineStr">
        <is>
          <t>Imperial Securities Company Pvt.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SFCL</t>
        </is>
      </c>
      <c r="C8815" s="2" t="n">
        <v>13</v>
      </c>
      <c r="D8815" s="2" t="n">
        <v>13710</v>
      </c>
      <c r="E8815" s="2" t="n">
        <v>5206</v>
      </c>
      <c r="F8815" s="2" t="n">
        <v>8504</v>
      </c>
      <c r="G8815" s="2" t="n">
        <v>403.1425886412796</v>
      </c>
      <c r="H8815" s="2" t="n">
        <v>0.5658639</v>
      </c>
      <c r="I8815" s="2" t="n">
        <v>10</v>
      </c>
      <c r="J8815" s="2" t="inlineStr">
        <is>
          <t>Top10_Net_Buyers</t>
        </is>
      </c>
      <c r="K8815" s="2" t="inlineStr">
        <is>
          <t>Thrive Brokerage House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SFCL</t>
        </is>
      </c>
      <c r="C8816" s="2" t="n">
        <v>60</v>
      </c>
      <c r="D8816" s="2" t="n">
        <v>7163</v>
      </c>
      <c r="E8816" s="2" t="n">
        <v>410</v>
      </c>
      <c r="F8816" s="2" t="n">
        <v>6753</v>
      </c>
      <c r="G8816" s="2" t="n">
        <v>394.4756367663344</v>
      </c>
      <c r="H8816" s="2" t="n">
        <v>0.2833725</v>
      </c>
      <c r="I8816" s="2" t="n">
        <v>6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SFCL</t>
        </is>
      </c>
      <c r="C8817" s="2" t="n">
        <v>6</v>
      </c>
      <c r="D8817" s="2" t="n">
        <v>13691</v>
      </c>
      <c r="E8817" s="2" t="n">
        <v>7795</v>
      </c>
      <c r="F8817" s="2" t="n">
        <v>5896</v>
      </c>
      <c r="G8817" s="2" t="n">
        <v>401.4336528168053</v>
      </c>
      <c r="H8817" s="2" t="n">
        <v>0.5434158</v>
      </c>
      <c r="I8817" s="2" t="n">
        <v>6</v>
      </c>
      <c r="J8817" s="2" t="inlineStr">
        <is>
          <t>Top10_Net_Buyers</t>
        </is>
      </c>
      <c r="K8817" s="2" t="inlineStr">
        <is>
          <t>Agrawal Securities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SFCL</t>
        </is>
      </c>
      <c r="C8818" s="2" t="n">
        <v>16</v>
      </c>
      <c r="D8818" s="2" t="n">
        <v>8335</v>
      </c>
      <c r="E8818" s="2" t="n">
        <v>3245</v>
      </c>
      <c r="F8818" s="2" t="n">
        <v>5090</v>
      </c>
      <c r="G8818" s="2" t="n">
        <v>399.5690383897482</v>
      </c>
      <c r="H8818" s="2" t="n">
        <v>0.33352291</v>
      </c>
      <c r="I8818" s="2" t="n">
        <v>12</v>
      </c>
      <c r="J8818" s="2" t="inlineStr">
        <is>
          <t>Top10_Net_Buyers</t>
        </is>
      </c>
      <c r="K8818" s="2" t="inlineStr">
        <is>
          <t>Primo Securities (PVT)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SFCL</t>
        </is>
      </c>
      <c r="C8819" s="2" t="n">
        <v>50</v>
      </c>
      <c r="D8819" s="2" t="n">
        <v>9282</v>
      </c>
      <c r="E8819" s="2" t="n">
        <v>4463</v>
      </c>
      <c r="F8819" s="2" t="n">
        <v>4819</v>
      </c>
      <c r="G8819" s="2" t="n">
        <v>401.8637072621277</v>
      </c>
      <c r="H8819" s="2" t="n">
        <v>0.37673528</v>
      </c>
      <c r="I8819" s="2" t="n">
        <v>6</v>
      </c>
      <c r="J8819" s="2" t="inlineStr">
        <is>
          <t>Top10_Net_Buyers</t>
        </is>
      </c>
      <c r="K8819" s="2" t="inlineStr">
        <is>
          <t>Crystal Kanchanjanga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SFCL</t>
        </is>
      </c>
      <c r="C8820" s="2" t="n">
        <v>43</v>
      </c>
      <c r="D8820" s="2" t="n">
        <v>8512</v>
      </c>
      <c r="E8820" s="2" t="n">
        <v>4260</v>
      </c>
      <c r="F8820" s="2" t="n">
        <v>4252</v>
      </c>
      <c r="G8820" s="2" t="n">
        <v>399.1081650532255</v>
      </c>
      <c r="H8820" s="2" t="n">
        <v>0.34281392</v>
      </c>
      <c r="I8820" s="2" t="n">
        <v>10</v>
      </c>
      <c r="J8820" s="2" t="inlineStr">
        <is>
          <t>Top10_Net_Buyers</t>
        </is>
      </c>
      <c r="K8820" s="2" t="inlineStr">
        <is>
          <t>South Asian Bulls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SFCL</t>
        </is>
      </c>
      <c r="C8821" s="2" t="n">
        <v>28</v>
      </c>
      <c r="D8821" s="2" t="n">
        <v>10892</v>
      </c>
      <c r="E8821" s="2" t="n">
        <v>7123</v>
      </c>
      <c r="F8821" s="2" t="n">
        <v>3769</v>
      </c>
      <c r="G8821" s="2" t="n">
        <v>402.4113809129154</v>
      </c>
      <c r="H8821" s="2" t="n">
        <v>0.44119513</v>
      </c>
      <c r="I8821" s="2" t="n">
        <v>6</v>
      </c>
      <c r="J8821" s="2" t="inlineStr">
        <is>
          <t>Top10_Net_Buyers</t>
        </is>
      </c>
      <c r="K8821" s="2" t="inlineStr">
        <is>
          <t>Shree Krishna Securities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SFCL</t>
        </is>
      </c>
      <c r="C8822" s="2" t="n">
        <v>59</v>
      </c>
      <c r="D8822" s="2" t="n">
        <v>13297</v>
      </c>
      <c r="E8822" s="2" t="n">
        <v>9735</v>
      </c>
      <c r="F8822" s="2" t="n">
        <v>3562</v>
      </c>
      <c r="G8822" s="2" t="n">
        <v>400.3618630782439</v>
      </c>
      <c r="H8822" s="2" t="n">
        <v>0.53243929</v>
      </c>
      <c r="I8822" s="2" t="n">
        <v>8</v>
      </c>
      <c r="J8822" s="2" t="inlineStr">
        <is>
          <t>Top10_Net_Buyers</t>
        </is>
      </c>
      <c r="K8822" s="2" t="inlineStr">
        <is>
          <t>Deevyaa Securities &amp; Stock House Pvt.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SFCLP</t>
        </is>
      </c>
      <c r="C8823" s="2" t="n">
        <v>64</v>
      </c>
      <c r="D8823" s="2" t="n">
        <v>15394</v>
      </c>
      <c r="E8823" s="2" t="n">
        <v>0</v>
      </c>
      <c r="F8823" s="2" t="n">
        <v>15394</v>
      </c>
      <c r="G8823" s="2" t="n">
        <v>92</v>
      </c>
      <c r="H8823" s="2" t="n">
        <v>0.1416248</v>
      </c>
      <c r="I8823" s="2" t="n">
        <v>1</v>
      </c>
      <c r="J8823" s="2" t="inlineStr">
        <is>
          <t>Top10_Net_Buyers</t>
        </is>
      </c>
      <c r="K8823" s="2" t="inlineStr">
        <is>
          <t>Sun Securities Pvt.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SFCLP</t>
        </is>
      </c>
      <c r="C8824" s="2" t="n">
        <v>99</v>
      </c>
      <c r="D8824" s="2" t="n">
        <v>0</v>
      </c>
      <c r="E8824" s="2" t="n">
        <v>15394</v>
      </c>
      <c r="F8824" s="2" t="n">
        <v>-15394</v>
      </c>
      <c r="G8824" s="2" t="n">
        <v/>
      </c>
      <c r="H8824" s="2" t="n">
        <v>0</v>
      </c>
      <c r="I8824" s="2" t="n">
        <v>0</v>
      </c>
      <c r="J8824" s="2" t="inlineStr">
        <is>
          <t>Top10_Net_Buyers</t>
        </is>
      </c>
      <c r="K8824" s="2" t="inlineStr">
        <is>
          <t>Prabhu Stock Market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SFEF</t>
        </is>
      </c>
      <c r="C8825" s="2" t="n">
        <v>55</v>
      </c>
      <c r="D8825" s="2" t="n">
        <v>54455</v>
      </c>
      <c r="E8825" s="2" t="n">
        <v>2600</v>
      </c>
      <c r="F8825" s="2" t="n">
        <v>51855</v>
      </c>
      <c r="G8825" s="2" t="n">
        <v>9.801333333333334</v>
      </c>
      <c r="H8825" s="2" t="n">
        <v>0.054136895</v>
      </c>
      <c r="I8825" s="2" t="n">
        <v>5</v>
      </c>
      <c r="J8825" s="2" t="inlineStr">
        <is>
          <t>Top10_Net_Buyers</t>
        </is>
      </c>
      <c r="K8825" s="2" t="inlineStr">
        <is>
          <t>Bhrikuti Stock Broking Co. Pvt.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SFEF</t>
        </is>
      </c>
      <c r="C8826" s="2" t="n">
        <v>13</v>
      </c>
      <c r="D8826" s="2" t="n">
        <v>43900</v>
      </c>
      <c r="E8826" s="2" t="n">
        <v>200</v>
      </c>
      <c r="F8826" s="2" t="n">
        <v>43700</v>
      </c>
      <c r="G8826" s="2" t="n">
        <v>9.713023255813953</v>
      </c>
      <c r="H8826" s="2" t="n">
        <v>0.0428322</v>
      </c>
      <c r="I8826" s="2" t="n">
        <v>3</v>
      </c>
      <c r="J8826" s="2" t="inlineStr">
        <is>
          <t>Top10_Net_Buyers</t>
        </is>
      </c>
      <c r="K8826" s="2" t="inlineStr">
        <is>
          <t>Thrive Brokerage House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SFEF</t>
        </is>
      </c>
      <c r="C8827" s="2" t="n">
        <v>34</v>
      </c>
      <c r="D8827" s="2" t="n">
        <v>34776</v>
      </c>
      <c r="E8827" s="2" t="n">
        <v>11700</v>
      </c>
      <c r="F8827" s="2" t="n">
        <v>23076</v>
      </c>
      <c r="G8827" s="2" t="n">
        <v>9.746912669126692</v>
      </c>
      <c r="H8827" s="2" t="n">
        <v>0.034161924</v>
      </c>
      <c r="I8827" s="2" t="n">
        <v>2</v>
      </c>
      <c r="J8827" s="2" t="inlineStr">
        <is>
          <t>Top10_Net_Buyers</t>
        </is>
      </c>
      <c r="K8827" s="2" t="inlineStr">
        <is>
          <t>Vision Securities Pvt.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SFEF</t>
        </is>
      </c>
      <c r="C8828" s="2" t="n">
        <v>16</v>
      </c>
      <c r="D8828" s="2" t="n">
        <v>25000</v>
      </c>
      <c r="E8828" s="2" t="n">
        <v>7300</v>
      </c>
      <c r="F8828" s="2" t="n">
        <v>17700</v>
      </c>
      <c r="G8828" s="2" t="n">
        <v>9.870000000000001</v>
      </c>
      <c r="H8828" s="2" t="n">
        <v>0.024665</v>
      </c>
      <c r="I8828" s="2" t="n">
        <v>2</v>
      </c>
      <c r="J8828" s="2" t="inlineStr">
        <is>
          <t>Top10_Net_Buyers</t>
        </is>
      </c>
      <c r="K8828" s="2" t="inlineStr">
        <is>
          <t>Primo Securities (PVT)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SFEF</t>
        </is>
      </c>
      <c r="C8829" s="2" t="n">
        <v>58</v>
      </c>
      <c r="D8829" s="2" t="n">
        <v>15900</v>
      </c>
      <c r="E8829" s="2" t="n">
        <v>4700</v>
      </c>
      <c r="F8829" s="2" t="n">
        <v>11200</v>
      </c>
      <c r="G8829" s="2" t="n">
        <v>9.757772116022833</v>
      </c>
      <c r="H8829" s="2" t="n">
        <v>0.015510156</v>
      </c>
      <c r="I8829" s="2" t="n">
        <v>7</v>
      </c>
      <c r="J8829" s="2" t="inlineStr">
        <is>
          <t>Top10_Net_Buyers</t>
        </is>
      </c>
      <c r="K8829" s="2" t="inlineStr">
        <is>
          <t>Naasa Securities Co.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SFEF</t>
        </is>
      </c>
      <c r="C8830" s="2" t="n">
        <v>28</v>
      </c>
      <c r="D8830" s="2" t="n">
        <v>10000</v>
      </c>
      <c r="E8830" s="2" t="n">
        <v>0</v>
      </c>
      <c r="F8830" s="2" t="n">
        <v>10000</v>
      </c>
      <c r="G8830" s="2" t="n">
        <v>9.9999</v>
      </c>
      <c r="H8830" s="2" t="n">
        <v>0.009999900000000001</v>
      </c>
      <c r="I8830" s="2" t="n">
        <v>1</v>
      </c>
      <c r="J8830" s="2" t="inlineStr">
        <is>
          <t>Top10_Net_Buyers</t>
        </is>
      </c>
      <c r="K8830" s="2" t="inlineStr">
        <is>
          <t>Shree Krishna Securities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SFEF</t>
        </is>
      </c>
      <c r="C8831" s="2" t="n">
        <v>36</v>
      </c>
      <c r="D8831" s="2" t="n">
        <v>7200</v>
      </c>
      <c r="E8831" s="2" t="n">
        <v>1200</v>
      </c>
      <c r="F8831" s="2" t="n">
        <v>6000</v>
      </c>
      <c r="G8831" s="2" t="n">
        <v>9.9</v>
      </c>
      <c r="H8831" s="2" t="n">
        <v>0.007128</v>
      </c>
      <c r="I8831" s="2" t="n">
        <v>1</v>
      </c>
      <c r="J8831" s="2" t="inlineStr">
        <is>
          <t>Top10_Net_Buyers</t>
        </is>
      </c>
      <c r="K8831" s="2" t="inlineStr">
        <is>
          <t>Secured Securities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SFEF</t>
        </is>
      </c>
      <c r="C8832" s="2" t="n">
        <v>49</v>
      </c>
      <c r="D8832" s="2" t="n">
        <v>4620</v>
      </c>
      <c r="E8832" s="2" t="n">
        <v>1000</v>
      </c>
      <c r="F8832" s="2" t="n">
        <v>3620</v>
      </c>
      <c r="G8832" s="2" t="n">
        <v>9.59</v>
      </c>
      <c r="H8832" s="2" t="n">
        <v>0.00443058</v>
      </c>
      <c r="I8832" s="2" t="n">
        <v>1</v>
      </c>
      <c r="J8832" s="2" t="inlineStr">
        <is>
          <t>Top10_Net_Buyers</t>
        </is>
      </c>
      <c r="K8832" s="2" t="inlineStr">
        <is>
          <t>Online Securities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SFEF</t>
        </is>
      </c>
      <c r="C8833" s="2" t="n">
        <v>10</v>
      </c>
      <c r="D8833" s="2" t="n">
        <v>79850</v>
      </c>
      <c r="E8833" s="2" t="n">
        <v>76550</v>
      </c>
      <c r="F8833" s="2" t="n">
        <v>3300</v>
      </c>
      <c r="G8833" s="2" t="n">
        <v>9.725238095238096</v>
      </c>
      <c r="H8833" s="2" t="n">
        <v>0.07660589999999999</v>
      </c>
      <c r="I8833" s="2" t="n">
        <v>2</v>
      </c>
      <c r="J8833" s="2" t="inlineStr">
        <is>
          <t>Top10_Net_Buyers</t>
        </is>
      </c>
      <c r="K8833" s="2" t="inlineStr">
        <is>
          <t>Pragyan Securities (PVT)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SFEF</t>
        </is>
      </c>
      <c r="C8834" s="2" t="n">
        <v>43</v>
      </c>
      <c r="D8834" s="2" t="n">
        <v>1300</v>
      </c>
      <c r="E8834" s="2" t="n">
        <v>100</v>
      </c>
      <c r="F8834" s="2" t="n">
        <v>1200</v>
      </c>
      <c r="G8834" s="2" t="n">
        <v>9.800000000000001</v>
      </c>
      <c r="H8834" s="2" t="n">
        <v>0.001274</v>
      </c>
      <c r="I8834" s="2" t="n">
        <v>1</v>
      </c>
      <c r="J8834" s="2" t="inlineStr">
        <is>
          <t>Top10_Net_Buyers</t>
        </is>
      </c>
      <c r="K8834" s="2" t="inlineStr">
        <is>
          <t>South Asian Bulls Pvt.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SFMF</t>
        </is>
      </c>
      <c r="C8835" s="2" t="n">
        <v>14</v>
      </c>
      <c r="D8835" s="2" t="n">
        <v>140500</v>
      </c>
      <c r="E8835" s="2" t="n">
        <v>60719</v>
      </c>
      <c r="F8835" s="2" t="n">
        <v>79781</v>
      </c>
      <c r="G8835" s="2" t="n">
        <v>10.19822222222222</v>
      </c>
      <c r="H8835" s="2" t="n">
        <v>0.141726</v>
      </c>
      <c r="I8835" s="2" t="n">
        <v>3</v>
      </c>
      <c r="J8835" s="2" t="inlineStr">
        <is>
          <t>Top10_Net_Buyers</t>
        </is>
      </c>
      <c r="K8835" s="2" t="inlineStr">
        <is>
          <t>Nepal Stock House (PVT)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SFMF</t>
        </is>
      </c>
      <c r="C8836" s="2" t="n">
        <v>48</v>
      </c>
      <c r="D8836" s="2" t="n">
        <v>62143</v>
      </c>
      <c r="E8836" s="2" t="n">
        <v>0</v>
      </c>
      <c r="F8836" s="2" t="n">
        <v>62143</v>
      </c>
      <c r="G8836" s="2" t="n">
        <v>10.10741233806653</v>
      </c>
      <c r="H8836" s="2" t="n">
        <v>0.063216407</v>
      </c>
      <c r="I8836" s="2" t="n">
        <v>4</v>
      </c>
      <c r="J8836" s="2" t="inlineStr">
        <is>
          <t>Top10_Net_Buyers</t>
        </is>
      </c>
      <c r="K8836" s="2" t="inlineStr">
        <is>
          <t>Trishakti Securities Public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SFMF</t>
        </is>
      </c>
      <c r="C8837" s="2" t="n">
        <v>34</v>
      </c>
      <c r="D8837" s="2" t="n">
        <v>36096</v>
      </c>
      <c r="E8837" s="2" t="n">
        <v>0</v>
      </c>
      <c r="F8837" s="2" t="n">
        <v>36096</v>
      </c>
      <c r="G8837" s="2" t="n">
        <v>10.18595194461413</v>
      </c>
      <c r="H8837" s="2" t="n">
        <v>0.036773936</v>
      </c>
      <c r="I8837" s="2" t="n">
        <v>3</v>
      </c>
      <c r="J8837" s="2" t="inlineStr">
        <is>
          <t>Top10_Net_Buyers</t>
        </is>
      </c>
      <c r="K8837" s="2" t="inlineStr">
        <is>
          <t>Vision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SFMF</t>
        </is>
      </c>
      <c r="C8838" s="2" t="n">
        <v>62</v>
      </c>
      <c r="D8838" s="2" t="n">
        <v>22400</v>
      </c>
      <c r="E8838" s="2" t="n">
        <v>0</v>
      </c>
      <c r="F8838" s="2" t="n">
        <v>22400</v>
      </c>
      <c r="G8838" s="2" t="n">
        <v>10.2</v>
      </c>
      <c r="H8838" s="2" t="n">
        <v>0.022848</v>
      </c>
      <c r="I8838" s="2" t="n">
        <v>1</v>
      </c>
      <c r="J8838" s="2" t="inlineStr">
        <is>
          <t>Top10_Net_Buyers</t>
        </is>
      </c>
      <c r="K8838" s="2" t="inlineStr">
        <is>
          <t>Capital Max Securities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SFMF</t>
        </is>
      </c>
      <c r="C8839" s="2" t="n">
        <v>45</v>
      </c>
      <c r="D8839" s="2" t="n">
        <v>10100</v>
      </c>
      <c r="E8839" s="2" t="n">
        <v>100</v>
      </c>
      <c r="F8839" s="2" t="n">
        <v>10000</v>
      </c>
      <c r="G8839" s="2" t="n">
        <v>10.065</v>
      </c>
      <c r="H8839" s="2" t="n">
        <v>0.0101662</v>
      </c>
      <c r="I8839" s="2" t="n">
        <v>2</v>
      </c>
      <c r="J8839" s="2" t="inlineStr">
        <is>
          <t>Top10_Net_Buyers</t>
        </is>
      </c>
      <c r="K8839" s="2" t="inlineStr">
        <is>
          <t>Imperial Securities Company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SFMF</t>
        </is>
      </c>
      <c r="C8840" s="2" t="n">
        <v>3</v>
      </c>
      <c r="D8840" s="2" t="n">
        <v>5772</v>
      </c>
      <c r="E8840" s="2" t="n">
        <v>0</v>
      </c>
      <c r="F8840" s="2" t="n">
        <v>5772</v>
      </c>
      <c r="G8840" s="2" t="n">
        <v>10.255</v>
      </c>
      <c r="H8840" s="2" t="n">
        <v>0.005845136</v>
      </c>
      <c r="I8840" s="2" t="n">
        <v>4</v>
      </c>
      <c r="J8840" s="2" t="inlineStr">
        <is>
          <t>Top10_Net_Buyers</t>
        </is>
      </c>
      <c r="K8840" s="2" t="inlineStr">
        <is>
          <t>Arun Securities (PVT)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SFMF</t>
        </is>
      </c>
      <c r="C8841" s="2" t="n">
        <v>28</v>
      </c>
      <c r="D8841" s="2" t="n">
        <v>5620</v>
      </c>
      <c r="E8841" s="2" t="n">
        <v>0</v>
      </c>
      <c r="F8841" s="2" t="n">
        <v>5620</v>
      </c>
      <c r="G8841" s="2" t="n">
        <v>10.26013333333333</v>
      </c>
      <c r="H8841" s="2" t="n">
        <v>0.00573838</v>
      </c>
      <c r="I8841" s="2" t="n">
        <v>3</v>
      </c>
      <c r="J8841" s="2" t="inlineStr">
        <is>
          <t>Top10_Net_Buyers</t>
        </is>
      </c>
      <c r="K8841" s="2" t="inlineStr">
        <is>
          <t>Shree Krishna Securities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SFMF</t>
        </is>
      </c>
      <c r="C8842" s="2" t="n">
        <v>35</v>
      </c>
      <c r="D8842" s="2" t="n">
        <v>4930</v>
      </c>
      <c r="E8842" s="2" t="n">
        <v>300</v>
      </c>
      <c r="F8842" s="2" t="n">
        <v>4630</v>
      </c>
      <c r="G8842" s="2" t="n">
        <v>10.16333333333333</v>
      </c>
      <c r="H8842" s="2" t="n">
        <v>0.00500985</v>
      </c>
      <c r="I8842" s="2" t="n">
        <v>3</v>
      </c>
      <c r="J8842" s="2" t="inlineStr">
        <is>
          <t>Top10_Net_Buyers</t>
        </is>
      </c>
      <c r="K8842" s="2" t="inlineStr">
        <is>
          <t>Kohinoor Investment &amp;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SFMF</t>
        </is>
      </c>
      <c r="C8843" s="2" t="n">
        <v>56</v>
      </c>
      <c r="D8843" s="2" t="n">
        <v>4100</v>
      </c>
      <c r="E8843" s="2" t="n">
        <v>0</v>
      </c>
      <c r="F8843" s="2" t="n">
        <v>4100</v>
      </c>
      <c r="G8843" s="2" t="n">
        <v>10.28785714285714</v>
      </c>
      <c r="H8843" s="2" t="n">
        <v>0.004219000000000001</v>
      </c>
      <c r="I8843" s="2" t="n">
        <v>2</v>
      </c>
      <c r="J8843" s="2" t="inlineStr">
        <is>
          <t>Top10_Net_Buyers</t>
        </is>
      </c>
      <c r="K8843" s="2" t="inlineStr">
        <is>
          <t>Sri Hari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SFMF</t>
        </is>
      </c>
      <c r="C8844" s="2" t="n">
        <v>58</v>
      </c>
      <c r="D8844" s="2" t="n">
        <v>3000</v>
      </c>
      <c r="E8844" s="2" t="n">
        <v>300</v>
      </c>
      <c r="F8844" s="2" t="n">
        <v>2700</v>
      </c>
      <c r="G8844" s="2" t="n">
        <v>10.15333333333333</v>
      </c>
      <c r="H8844" s="2" t="n">
        <v>0.003038</v>
      </c>
      <c r="I8844" s="2" t="n">
        <v>3</v>
      </c>
      <c r="J8844" s="2" t="inlineStr">
        <is>
          <t>Top10_Net_Buyers</t>
        </is>
      </c>
      <c r="K8844" s="2" t="inlineStr">
        <is>
          <t>Naasa Securities Co.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SGHC</t>
        </is>
      </c>
      <c r="C8845" s="2" t="n">
        <v>58</v>
      </c>
      <c r="D8845" s="2" t="n">
        <v>269434</v>
      </c>
      <c r="E8845" s="2" t="n">
        <v>213770</v>
      </c>
      <c r="F8845" s="2" t="n">
        <v>55664</v>
      </c>
      <c r="G8845" s="2" t="n">
        <v>415.3380497971724</v>
      </c>
      <c r="H8845" s="2" t="n">
        <v>11.42683256</v>
      </c>
      <c r="I8845" s="2" t="n">
        <v>12</v>
      </c>
      <c r="J8845" s="2" t="inlineStr">
        <is>
          <t>Top10_Net_Buyers</t>
        </is>
      </c>
      <c r="K8845" s="2" t="inlineStr">
        <is>
          <t>Naasa Securities Co.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SGHC</t>
        </is>
      </c>
      <c r="C8846" s="2" t="n">
        <v>17</v>
      </c>
      <c r="D8846" s="2" t="n">
        <v>48679</v>
      </c>
      <c r="E8846" s="2" t="n">
        <v>7677</v>
      </c>
      <c r="F8846" s="2" t="n">
        <v>41002</v>
      </c>
      <c r="G8846" s="2" t="n">
        <v>414.9233109114989</v>
      </c>
      <c r="H8846" s="2" t="n">
        <v>2.08141621</v>
      </c>
      <c r="I8846" s="2" t="n">
        <v>10</v>
      </c>
      <c r="J8846" s="2" t="inlineStr">
        <is>
          <t>Top10_Net_Buyers</t>
        </is>
      </c>
      <c r="K8846" s="2" t="inlineStr">
        <is>
          <t>ABC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SGHC</t>
        </is>
      </c>
      <c r="C8847" s="2" t="n">
        <v>39</v>
      </c>
      <c r="D8847" s="2" t="n">
        <v>61757</v>
      </c>
      <c r="E8847" s="2" t="n">
        <v>27142</v>
      </c>
      <c r="F8847" s="2" t="n">
        <v>34615</v>
      </c>
      <c r="G8847" s="2" t="n">
        <v>417.3710160932811</v>
      </c>
      <c r="H8847" s="2" t="n">
        <v>2.71405386</v>
      </c>
      <c r="I8847" s="2" t="n">
        <v>8</v>
      </c>
      <c r="J8847" s="2" t="inlineStr">
        <is>
          <t>Top10_Net_Buyers</t>
        </is>
      </c>
      <c r="K8847" s="2" t="inlineStr">
        <is>
          <t>Sumeru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SGHC</t>
        </is>
      </c>
      <c r="C8848" s="2" t="n">
        <v>63</v>
      </c>
      <c r="D8848" s="2" t="n">
        <v>37227</v>
      </c>
      <c r="E8848" s="2" t="n">
        <v>12698</v>
      </c>
      <c r="F8848" s="2" t="n">
        <v>24529</v>
      </c>
      <c r="G8848" s="2" t="n">
        <v>419.0785784498344</v>
      </c>
      <c r="H8848" s="2" t="n">
        <v>1.5661662</v>
      </c>
      <c r="I8848" s="2" t="n">
        <v>10</v>
      </c>
      <c r="J8848" s="2" t="inlineStr">
        <is>
          <t>Top10_Net_Buyers</t>
        </is>
      </c>
      <c r="K8848" s="2" t="inlineStr">
        <is>
          <t>Himalayan Brokerage Company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SGHC</t>
        </is>
      </c>
      <c r="C8849" s="2" t="n">
        <v>66</v>
      </c>
      <c r="D8849" s="2" t="n">
        <v>11715</v>
      </c>
      <c r="E8849" s="2" t="n">
        <v>228</v>
      </c>
      <c r="F8849" s="2" t="n">
        <v>11487</v>
      </c>
      <c r="G8849" s="2" t="n">
        <v>427.1377574048661</v>
      </c>
      <c r="H8849" s="2" t="n">
        <v>0.50215639</v>
      </c>
      <c r="I8849" s="2" t="n">
        <v>6</v>
      </c>
      <c r="J8849" s="2" t="inlineStr">
        <is>
          <t>Top10_Net_Buyers</t>
        </is>
      </c>
      <c r="K8849" s="2" t="inlineStr">
        <is>
          <t>Miyo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SGHC</t>
        </is>
      </c>
      <c r="C8850" s="2" t="n">
        <v>72</v>
      </c>
      <c r="D8850" s="2" t="n">
        <v>14349</v>
      </c>
      <c r="E8850" s="2" t="n">
        <v>6235</v>
      </c>
      <c r="F8850" s="2" t="n">
        <v>8114</v>
      </c>
      <c r="G8850" s="2" t="n">
        <v>421.4747258468001</v>
      </c>
      <c r="H8850" s="2" t="n">
        <v>0.6122299</v>
      </c>
      <c r="I8850" s="2" t="n">
        <v>5</v>
      </c>
      <c r="J8850" s="2" t="inlineStr">
        <is>
          <t>Top10_Net_Buyers</t>
        </is>
      </c>
      <c r="K8850" s="2" t="inlineStr">
        <is>
          <t>Hatemalo Financial Services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SGHC</t>
        </is>
      </c>
      <c r="C8851" s="2" t="n">
        <v>77</v>
      </c>
      <c r="D8851" s="2" t="n">
        <v>15180</v>
      </c>
      <c r="E8851" s="2" t="n">
        <v>7680</v>
      </c>
      <c r="F8851" s="2" t="n">
        <v>7500</v>
      </c>
      <c r="G8851" s="2" t="n">
        <v>420.4260705003249</v>
      </c>
      <c r="H8851" s="2" t="n">
        <v>0.6506012</v>
      </c>
      <c r="I8851" s="2" t="n">
        <v>6</v>
      </c>
      <c r="J8851" s="2" t="inlineStr">
        <is>
          <t>Top10_Net_Buyers</t>
        </is>
      </c>
      <c r="K8851" s="2" t="inlineStr">
        <is>
          <t>Nabil Stock Dealer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SGHC</t>
        </is>
      </c>
      <c r="C8852" s="2" t="n">
        <v>65</v>
      </c>
      <c r="D8852" s="2" t="n">
        <v>8861</v>
      </c>
      <c r="E8852" s="2" t="n">
        <v>1800</v>
      </c>
      <c r="F8852" s="2" t="n">
        <v>7061</v>
      </c>
      <c r="G8852" s="2" t="n">
        <v>422.4738809004292</v>
      </c>
      <c r="H8852" s="2" t="n">
        <v>0.3772133</v>
      </c>
      <c r="I8852" s="2" t="n">
        <v>7</v>
      </c>
      <c r="J8852" s="2" t="inlineStr">
        <is>
          <t>Top10_Net_Buyers</t>
        </is>
      </c>
      <c r="K8852" s="2" t="inlineStr">
        <is>
          <t>SharePro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SGHC</t>
        </is>
      </c>
      <c r="C8853" s="2" t="n">
        <v>10</v>
      </c>
      <c r="D8853" s="2" t="n">
        <v>8150</v>
      </c>
      <c r="E8853" s="2" t="n">
        <v>1250</v>
      </c>
      <c r="F8853" s="2" t="n">
        <v>6900</v>
      </c>
      <c r="G8853" s="2" t="n">
        <v>439.8390718954249</v>
      </c>
      <c r="H8853" s="2" t="n">
        <v>0.3602837</v>
      </c>
      <c r="I8853" s="2" t="n">
        <v>2</v>
      </c>
      <c r="J8853" s="2" t="inlineStr">
        <is>
          <t>Top10_Net_Buyers</t>
        </is>
      </c>
      <c r="K8853" s="2" t="inlineStr">
        <is>
          <t>Pragyan Securities (PVT)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SGHC</t>
        </is>
      </c>
      <c r="C8854" s="2" t="n">
        <v>28</v>
      </c>
      <c r="D8854" s="2" t="n">
        <v>13350</v>
      </c>
      <c r="E8854" s="2" t="n">
        <v>6513</v>
      </c>
      <c r="F8854" s="2" t="n">
        <v>6837</v>
      </c>
      <c r="G8854" s="2" t="n">
        <v>417.0764411539431</v>
      </c>
      <c r="H8854" s="2" t="n">
        <v>0.56496829</v>
      </c>
      <c r="I8854" s="2" t="n">
        <v>9</v>
      </c>
      <c r="J8854" s="2" t="inlineStr">
        <is>
          <t>Top10_Net_Buyers</t>
        </is>
      </c>
      <c r="K8854" s="2" t="inlineStr">
        <is>
          <t>Shree Krishna Securities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SGIC</t>
        </is>
      </c>
      <c r="C8855" s="2" t="n">
        <v>88</v>
      </c>
      <c r="D8855" s="2" t="n">
        <v>19192</v>
      </c>
      <c r="E8855" s="2" t="n">
        <v>0</v>
      </c>
      <c r="F8855" s="2" t="n">
        <v>19192</v>
      </c>
      <c r="G8855" s="2" t="n">
        <v>480.0241922847522</v>
      </c>
      <c r="H8855" s="2" t="n">
        <v>0.9226422599999999</v>
      </c>
      <c r="I8855" s="2" t="n">
        <v>6</v>
      </c>
      <c r="J8855" s="2" t="inlineStr">
        <is>
          <t>Top10_Net_Buyers</t>
        </is>
      </c>
      <c r="K8855" s="2" t="inlineStr">
        <is>
          <t>Blue Chip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SGIC</t>
        </is>
      </c>
      <c r="C8856" s="2" t="n">
        <v>34</v>
      </c>
      <c r="D8856" s="2" t="n">
        <v>27523</v>
      </c>
      <c r="E8856" s="2" t="n">
        <v>9852</v>
      </c>
      <c r="F8856" s="2" t="n">
        <v>17671</v>
      </c>
      <c r="G8856" s="2" t="n">
        <v>486.0132859514876</v>
      </c>
      <c r="H8856" s="2" t="n">
        <v>1.34594122</v>
      </c>
      <c r="I8856" s="2" t="n">
        <v>11</v>
      </c>
      <c r="J8856" s="2" t="inlineStr">
        <is>
          <t>Top10_Net_Buyers</t>
        </is>
      </c>
      <c r="K8856" s="2" t="inlineStr">
        <is>
          <t>Vision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SGIC</t>
        </is>
      </c>
      <c r="C8857" s="2" t="n">
        <v>42</v>
      </c>
      <c r="D8857" s="2" t="n">
        <v>25011</v>
      </c>
      <c r="E8857" s="2" t="n">
        <v>9375</v>
      </c>
      <c r="F8857" s="2" t="n">
        <v>15636</v>
      </c>
      <c r="G8857" s="2" t="n">
        <v>486.9845128215387</v>
      </c>
      <c r="H8857" s="2" t="n">
        <v>1.21052766</v>
      </c>
      <c r="I8857" s="2" t="n">
        <v>11</v>
      </c>
      <c r="J8857" s="2" t="inlineStr">
        <is>
          <t>Top10_Net_Buyers</t>
        </is>
      </c>
      <c r="K8857" s="2" t="inlineStr">
        <is>
          <t>Sani Securities Company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SGIC</t>
        </is>
      </c>
      <c r="C8858" s="2" t="n">
        <v>66</v>
      </c>
      <c r="D8858" s="2" t="n">
        <v>31020</v>
      </c>
      <c r="E8858" s="2" t="n">
        <v>19965</v>
      </c>
      <c r="F8858" s="2" t="n">
        <v>11055</v>
      </c>
      <c r="G8858" s="2" t="n">
        <v>489.6943670061325</v>
      </c>
      <c r="H8858" s="2" t="n">
        <v>1.53853907</v>
      </c>
      <c r="I8858" s="2" t="n">
        <v>8</v>
      </c>
      <c r="J8858" s="2" t="inlineStr">
        <is>
          <t>Top10_Net_Buyers</t>
        </is>
      </c>
      <c r="K8858" s="2" t="inlineStr">
        <is>
          <t>Miyo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SGIC</t>
        </is>
      </c>
      <c r="C8859" s="2" t="n">
        <v>43</v>
      </c>
      <c r="D8859" s="2" t="n">
        <v>23150</v>
      </c>
      <c r="E8859" s="2" t="n">
        <v>13217</v>
      </c>
      <c r="F8859" s="2" t="n">
        <v>9933</v>
      </c>
      <c r="G8859" s="2" t="n">
        <v>484.1231755141081</v>
      </c>
      <c r="H8859" s="2" t="n">
        <v>1.1165555</v>
      </c>
      <c r="I8859" s="2" t="n">
        <v>5</v>
      </c>
      <c r="J8859" s="2" t="inlineStr">
        <is>
          <t>Top10_Net_Buyers</t>
        </is>
      </c>
      <c r="K8859" s="2" t="inlineStr">
        <is>
          <t>South Asian Bulls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SGIC</t>
        </is>
      </c>
      <c r="C8860" s="2" t="n">
        <v>57</v>
      </c>
      <c r="D8860" s="2" t="n">
        <v>20134</v>
      </c>
      <c r="E8860" s="2" t="n">
        <v>12081</v>
      </c>
      <c r="F8860" s="2" t="n">
        <v>8053</v>
      </c>
      <c r="G8860" s="2" t="n">
        <v>485.9459806847105</v>
      </c>
      <c r="H8860" s="2" t="n">
        <v>0.98464138</v>
      </c>
      <c r="I8860" s="2" t="n">
        <v>8</v>
      </c>
      <c r="J8860" s="2" t="inlineStr">
        <is>
          <t>Top10_Net_Buyers</t>
        </is>
      </c>
      <c r="K8860" s="2" t="inlineStr">
        <is>
          <t>Aryatara Investment &amp; Securities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SGIC</t>
        </is>
      </c>
      <c r="C8861" s="2" t="n">
        <v>69</v>
      </c>
      <c r="D8861" s="2" t="n">
        <v>7751</v>
      </c>
      <c r="E8861" s="2" t="n">
        <v>0</v>
      </c>
      <c r="F8861" s="2" t="n">
        <v>7751</v>
      </c>
      <c r="G8861" s="2" t="n">
        <v>490.7258928596344</v>
      </c>
      <c r="H8861" s="2" t="n">
        <v>0.38383025</v>
      </c>
      <c r="I8861" s="2" t="n">
        <v>5</v>
      </c>
      <c r="J8861" s="2" t="inlineStr">
        <is>
          <t>Top10_Net_Buyers</t>
        </is>
      </c>
      <c r="K8861" s="2" t="inlineStr">
        <is>
          <t>Index Securities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SGIC</t>
        </is>
      </c>
      <c r="C8862" s="2" t="n">
        <v>6</v>
      </c>
      <c r="D8862" s="2" t="n">
        <v>9201</v>
      </c>
      <c r="E8862" s="2" t="n">
        <v>1835</v>
      </c>
      <c r="F8862" s="2" t="n">
        <v>7366</v>
      </c>
      <c r="G8862" s="2" t="n">
        <v>485.4592350114251</v>
      </c>
      <c r="H8862" s="2" t="n">
        <v>0.44997623</v>
      </c>
      <c r="I8862" s="2" t="n">
        <v>10</v>
      </c>
      <c r="J8862" s="2" t="inlineStr">
        <is>
          <t>Top10_Net_Buyers</t>
        </is>
      </c>
      <c r="K8862" s="2" t="inlineStr">
        <is>
          <t>Agrawal Securities (PVT)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SGIC</t>
        </is>
      </c>
      <c r="C8863" s="2" t="n">
        <v>84</v>
      </c>
      <c r="D8863" s="2" t="n">
        <v>7353</v>
      </c>
      <c r="E8863" s="2" t="n">
        <v>21</v>
      </c>
      <c r="F8863" s="2" t="n">
        <v>7332</v>
      </c>
      <c r="G8863" s="2" t="n">
        <v>498.8164257070493</v>
      </c>
      <c r="H8863" s="2" t="n">
        <v>0.36567842</v>
      </c>
      <c r="I8863" s="2" t="n">
        <v>2</v>
      </c>
      <c r="J8863" s="2" t="inlineStr">
        <is>
          <t>Top10_Net_Buyers</t>
        </is>
      </c>
      <c r="K8863" s="2" t="inlineStr">
        <is>
          <t>Milky Way Share Broker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SGIC</t>
        </is>
      </c>
      <c r="C8864" s="2" t="n">
        <v>67</v>
      </c>
      <c r="D8864" s="2" t="n">
        <v>7230</v>
      </c>
      <c r="E8864" s="2" t="n">
        <v>83</v>
      </c>
      <c r="F8864" s="2" t="n">
        <v>7147</v>
      </c>
      <c r="G8864" s="2" t="n">
        <v>489.8784869976359</v>
      </c>
      <c r="H8864" s="2" t="n">
        <v>0.3535112</v>
      </c>
      <c r="I8864" s="2" t="n">
        <v>4</v>
      </c>
      <c r="J8864" s="2" t="inlineStr">
        <is>
          <t>Top10_Net_Buyers</t>
        </is>
      </c>
      <c r="K8864" s="2" t="inlineStr">
        <is>
          <t>Property Wizard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SHEL</t>
        </is>
      </c>
      <c r="C8865" s="2" t="n">
        <v>28</v>
      </c>
      <c r="D8865" s="2" t="n">
        <v>198042</v>
      </c>
      <c r="E8865" s="2" t="n">
        <v>65810</v>
      </c>
      <c r="F8865" s="2" t="n">
        <v>132232</v>
      </c>
      <c r="G8865" s="2" t="n">
        <v>288.6129780966537</v>
      </c>
      <c r="H8865" s="2" t="n">
        <v>5.71317162</v>
      </c>
      <c r="I8865" s="2" t="n">
        <v>13</v>
      </c>
      <c r="J8865" s="2" t="inlineStr">
        <is>
          <t>Top10_Net_Buyers</t>
        </is>
      </c>
      <c r="K8865" s="2" t="inlineStr">
        <is>
          <t>Shree Krishna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SHEL</t>
        </is>
      </c>
      <c r="C8866" s="2" t="n">
        <v>20</v>
      </c>
      <c r="D8866" s="2" t="n">
        <v>82120</v>
      </c>
      <c r="E8866" s="2" t="n">
        <v>5218</v>
      </c>
      <c r="F8866" s="2" t="n">
        <v>76902</v>
      </c>
      <c r="G8866" s="2" t="n">
        <v>287.7214279276511</v>
      </c>
      <c r="H8866" s="2" t="n">
        <v>2.36619721</v>
      </c>
      <c r="I8866" s="2" t="n">
        <v>9</v>
      </c>
      <c r="J8866" s="2" t="inlineStr">
        <is>
          <t>Top10_Net_Buyers</t>
        </is>
      </c>
      <c r="K8866" s="2" t="inlineStr">
        <is>
          <t>Sipla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SHEL</t>
        </is>
      </c>
      <c r="C8867" s="2" t="n">
        <v>44</v>
      </c>
      <c r="D8867" s="2" t="n">
        <v>102895</v>
      </c>
      <c r="E8867" s="2" t="n">
        <v>30951</v>
      </c>
      <c r="F8867" s="2" t="n">
        <v>71944</v>
      </c>
      <c r="G8867" s="2" t="n">
        <v>288.8747932337514</v>
      </c>
      <c r="H8867" s="2" t="n">
        <v>2.98275789</v>
      </c>
      <c r="I8867" s="2" t="n">
        <v>11</v>
      </c>
      <c r="J8867" s="2" t="inlineStr">
        <is>
          <t>Top10_Net_Buyers</t>
        </is>
      </c>
      <c r="K8867" s="2" t="inlineStr">
        <is>
          <t>Dynamic Money Managers Securities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SHEL</t>
        </is>
      </c>
      <c r="C8868" s="2" t="n">
        <v>33</v>
      </c>
      <c r="D8868" s="2" t="n">
        <v>64688</v>
      </c>
      <c r="E8868" s="2" t="n">
        <v>21299</v>
      </c>
      <c r="F8868" s="2" t="n">
        <v>43389</v>
      </c>
      <c r="G8868" s="2" t="n">
        <v>289.0085656194119</v>
      </c>
      <c r="H8868" s="2" t="n">
        <v>1.88561295</v>
      </c>
      <c r="I8868" s="2" t="n">
        <v>8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SHEL</t>
        </is>
      </c>
      <c r="C8869" s="2" t="n">
        <v>17</v>
      </c>
      <c r="D8869" s="2" t="n">
        <v>74322</v>
      </c>
      <c r="E8869" s="2" t="n">
        <v>33508</v>
      </c>
      <c r="F8869" s="2" t="n">
        <v>40814</v>
      </c>
      <c r="G8869" s="2" t="n">
        <v>289.0638318264983</v>
      </c>
      <c r="H8869" s="2" t="n">
        <v>2.17077259</v>
      </c>
      <c r="I8869" s="2" t="n">
        <v>10</v>
      </c>
      <c r="J8869" s="2" t="inlineStr">
        <is>
          <t>Top10_Net_Buyers</t>
        </is>
      </c>
      <c r="K8869" s="2" t="inlineStr">
        <is>
          <t>ABC Securities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SHEL</t>
        </is>
      </c>
      <c r="C8870" s="2" t="n">
        <v>49</v>
      </c>
      <c r="D8870" s="2" t="n">
        <v>146802</v>
      </c>
      <c r="E8870" s="2" t="n">
        <v>106825</v>
      </c>
      <c r="F8870" s="2" t="n">
        <v>39977</v>
      </c>
      <c r="G8870" s="2" t="n">
        <v>289.1030780363441</v>
      </c>
      <c r="H8870" s="2" t="n">
        <v>4.24988858</v>
      </c>
      <c r="I8870" s="2" t="n">
        <v>9</v>
      </c>
      <c r="J8870" s="2" t="inlineStr">
        <is>
          <t>Top10_Net_Buyers</t>
        </is>
      </c>
      <c r="K8870" s="2" t="inlineStr">
        <is>
          <t>Online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SHEL</t>
        </is>
      </c>
      <c r="C8871" s="2" t="n">
        <v>34</v>
      </c>
      <c r="D8871" s="2" t="n">
        <v>84999</v>
      </c>
      <c r="E8871" s="2" t="n">
        <v>51653</v>
      </c>
      <c r="F8871" s="2" t="n">
        <v>33346</v>
      </c>
      <c r="G8871" s="2" t="n">
        <v>289.61765862213</v>
      </c>
      <c r="H8871" s="2" t="n">
        <v>2.47882346</v>
      </c>
      <c r="I8871" s="2" t="n">
        <v>9</v>
      </c>
      <c r="J8871" s="2" t="inlineStr">
        <is>
          <t>Top10_Net_Buyers</t>
        </is>
      </c>
      <c r="K8871" s="2" t="inlineStr">
        <is>
          <t>Vision Securities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SHEL</t>
        </is>
      </c>
      <c r="C8872" s="2" t="n">
        <v>56</v>
      </c>
      <c r="D8872" s="2" t="n">
        <v>83864</v>
      </c>
      <c r="E8872" s="2" t="n">
        <v>57655</v>
      </c>
      <c r="F8872" s="2" t="n">
        <v>26209</v>
      </c>
      <c r="G8872" s="2" t="n">
        <v>289.6096074195925</v>
      </c>
      <c r="H8872" s="2" t="n">
        <v>2.45341436</v>
      </c>
      <c r="I8872" s="2" t="n">
        <v>7</v>
      </c>
      <c r="J8872" s="2" t="inlineStr">
        <is>
          <t>Top10_Net_Buyers</t>
        </is>
      </c>
      <c r="K8872" s="2" t="inlineStr">
        <is>
          <t>Sri Hari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SHEL</t>
        </is>
      </c>
      <c r="C8873" s="2" t="n">
        <v>4</v>
      </c>
      <c r="D8873" s="2" t="n">
        <v>37519</v>
      </c>
      <c r="E8873" s="2" t="n">
        <v>13456</v>
      </c>
      <c r="F8873" s="2" t="n">
        <v>24063</v>
      </c>
      <c r="G8873" s="2" t="n">
        <v>289.6806286623415</v>
      </c>
      <c r="H8873" s="2" t="n">
        <v>1.08872253</v>
      </c>
      <c r="I8873" s="2" t="n">
        <v>11</v>
      </c>
      <c r="J8873" s="2" t="inlineStr">
        <is>
          <t>Top10_Net_Buyers</t>
        </is>
      </c>
      <c r="K8873" s="2" t="inlineStr">
        <is>
          <t>Opal Securities Investment (PVT)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SHEL</t>
        </is>
      </c>
      <c r="C8874" s="2" t="n">
        <v>1</v>
      </c>
      <c r="D8874" s="2" t="n">
        <v>56551</v>
      </c>
      <c r="E8874" s="2" t="n">
        <v>33659</v>
      </c>
      <c r="F8874" s="2" t="n">
        <v>22892</v>
      </c>
      <c r="G8874" s="2" t="n">
        <v>288.5196807691294</v>
      </c>
      <c r="H8874" s="2" t="n">
        <v>1.63951372</v>
      </c>
      <c r="I8874" s="2" t="n">
        <v>12</v>
      </c>
      <c r="J8874" s="2" t="inlineStr">
        <is>
          <t>Top10_Net_Buyers</t>
        </is>
      </c>
      <c r="K8874" s="2" t="inlineStr">
        <is>
          <t>Kumari Securities Private Limited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SHINE</t>
        </is>
      </c>
      <c r="C8875" s="2" t="n">
        <v>58</v>
      </c>
      <c r="D8875" s="2" t="n">
        <v>55058</v>
      </c>
      <c r="E8875" s="2" t="n">
        <v>18142</v>
      </c>
      <c r="F8875" s="2" t="n">
        <v>36916</v>
      </c>
      <c r="G8875" s="2" t="n">
        <v>408.6721649665551</v>
      </c>
      <c r="H8875" s="2" t="n">
        <v>2.28958143</v>
      </c>
      <c r="I8875" s="2" t="n">
        <v>9</v>
      </c>
      <c r="J8875" s="2" t="inlineStr">
        <is>
          <t>Top10_Net_Buyers</t>
        </is>
      </c>
      <c r="K8875" s="2" t="inlineStr">
        <is>
          <t>Naasa Securities Co.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SHINE</t>
        </is>
      </c>
      <c r="C8876" s="2" t="n">
        <v>49</v>
      </c>
      <c r="D8876" s="2" t="n">
        <v>45729</v>
      </c>
      <c r="E8876" s="2" t="n">
        <v>14128</v>
      </c>
      <c r="F8876" s="2" t="n">
        <v>31601</v>
      </c>
      <c r="G8876" s="2" t="n">
        <v>410.0120317362383</v>
      </c>
      <c r="H8876" s="2" t="n">
        <v>1.87606985</v>
      </c>
      <c r="I8876" s="2" t="n">
        <v>10</v>
      </c>
      <c r="J8876" s="2" t="inlineStr">
        <is>
          <t>Top10_Net_Buyers</t>
        </is>
      </c>
      <c r="K8876" s="2" t="inlineStr">
        <is>
          <t>Online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SHINE</t>
        </is>
      </c>
      <c r="C8877" s="2" t="n">
        <v>55</v>
      </c>
      <c r="D8877" s="2" t="n">
        <v>37767</v>
      </c>
      <c r="E8877" s="2" t="n">
        <v>8293</v>
      </c>
      <c r="F8877" s="2" t="n">
        <v>29474</v>
      </c>
      <c r="G8877" s="2" t="n">
        <v>409.1029841117464</v>
      </c>
      <c r="H8877" s="2" t="n">
        <v>1.5323234</v>
      </c>
      <c r="I8877" s="2" t="n">
        <v>8</v>
      </c>
      <c r="J8877" s="2" t="inlineStr">
        <is>
          <t>Top10_Net_Buyers</t>
        </is>
      </c>
      <c r="K8877" s="2" t="inlineStr">
        <is>
          <t>Bhrikuti Stock Broking Co.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SHINE</t>
        </is>
      </c>
      <c r="C8878" s="2" t="n">
        <v>100</v>
      </c>
      <c r="D8878" s="2" t="n">
        <v>19739</v>
      </c>
      <c r="E8878" s="2" t="n">
        <v>0</v>
      </c>
      <c r="F8878" s="2" t="n">
        <v>19739</v>
      </c>
      <c r="G8878" s="2" t="n">
        <v>407.2066546634409</v>
      </c>
      <c r="H8878" s="2" t="n">
        <v>0.80694214</v>
      </c>
      <c r="I8878" s="2" t="n">
        <v>6</v>
      </c>
      <c r="J8878" s="2" t="inlineStr">
        <is>
          <t>Top10_Net_Buyers</t>
        </is>
      </c>
      <c r="K8878" s="2" t="inlineStr">
        <is>
          <t>Sunrise Securities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SHINE</t>
        </is>
      </c>
      <c r="C8879" s="2" t="n">
        <v>6</v>
      </c>
      <c r="D8879" s="2" t="n">
        <v>23540</v>
      </c>
      <c r="E8879" s="2" t="n">
        <v>7844</v>
      </c>
      <c r="F8879" s="2" t="n">
        <v>15696</v>
      </c>
      <c r="G8879" s="2" t="n">
        <v>407.1408670413099</v>
      </c>
      <c r="H8879" s="2" t="n">
        <v>0.95900312</v>
      </c>
      <c r="I8879" s="2" t="n">
        <v>7</v>
      </c>
      <c r="J8879" s="2" t="inlineStr">
        <is>
          <t>Top10_Net_Buyers</t>
        </is>
      </c>
      <c r="K8879" s="2" t="inlineStr">
        <is>
          <t>Agrawal Securities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SHINE</t>
        </is>
      </c>
      <c r="C8880" s="2" t="n">
        <v>26</v>
      </c>
      <c r="D8880" s="2" t="n">
        <v>15689</v>
      </c>
      <c r="E8880" s="2" t="n">
        <v>6747</v>
      </c>
      <c r="F8880" s="2" t="n">
        <v>8942</v>
      </c>
      <c r="G8880" s="2" t="n">
        <v>407.9417396263092</v>
      </c>
      <c r="H8880" s="2" t="n">
        <v>0.6435702400000001</v>
      </c>
      <c r="I8880" s="2" t="n">
        <v>10</v>
      </c>
      <c r="J8880" s="2" t="inlineStr">
        <is>
          <t>Top10_Net_Buyers</t>
        </is>
      </c>
      <c r="K8880" s="2" t="inlineStr">
        <is>
          <t>Asian Securities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SHINE</t>
        </is>
      </c>
      <c r="C8881" s="2" t="n">
        <v>75</v>
      </c>
      <c r="D8881" s="2" t="n">
        <v>9826</v>
      </c>
      <c r="E8881" s="2" t="n">
        <v>920</v>
      </c>
      <c r="F8881" s="2" t="n">
        <v>8906</v>
      </c>
      <c r="G8881" s="2" t="n">
        <v>409.7053370060764</v>
      </c>
      <c r="H8881" s="2" t="n">
        <v>0.40160365</v>
      </c>
      <c r="I8881" s="2" t="n">
        <v>6</v>
      </c>
      <c r="J8881" s="2" t="inlineStr">
        <is>
          <t>Top10_Net_Buyers</t>
        </is>
      </c>
      <c r="K8881" s="2" t="inlineStr">
        <is>
          <t>Mega Stock Markets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SHINE</t>
        </is>
      </c>
      <c r="C8882" s="2" t="n">
        <v>8</v>
      </c>
      <c r="D8882" s="2" t="n">
        <v>9920</v>
      </c>
      <c r="E8882" s="2" t="n">
        <v>1350</v>
      </c>
      <c r="F8882" s="2" t="n">
        <v>8570</v>
      </c>
      <c r="G8882" s="2" t="n">
        <v>409.0761946386946</v>
      </c>
      <c r="H8882" s="2" t="n">
        <v>0.4059881</v>
      </c>
      <c r="I8882" s="2" t="n">
        <v>6</v>
      </c>
      <c r="J8882" s="2" t="inlineStr">
        <is>
          <t>Top10_Net_Buyers</t>
        </is>
      </c>
      <c r="K8882" s="2" t="inlineStr">
        <is>
          <t>Ashutosh Brokerage &amp; Securities (PVT)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SHINE</t>
        </is>
      </c>
      <c r="C8883" s="2" t="n">
        <v>22</v>
      </c>
      <c r="D8883" s="2" t="n">
        <v>13220</v>
      </c>
      <c r="E8883" s="2" t="n">
        <v>5152</v>
      </c>
      <c r="F8883" s="2" t="n">
        <v>8068</v>
      </c>
      <c r="G8883" s="2" t="n">
        <v>409.7015745075536</v>
      </c>
      <c r="H8883" s="2" t="n">
        <v>0.5350342299999999</v>
      </c>
      <c r="I8883" s="2" t="n">
        <v>8</v>
      </c>
      <c r="J8883" s="2" t="inlineStr">
        <is>
          <t>Top10_Net_Buyers</t>
        </is>
      </c>
      <c r="K8883" s="2" t="inlineStr">
        <is>
          <t>Siprabi Securities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SHINE</t>
        </is>
      </c>
      <c r="C8884" s="2" t="n">
        <v>65</v>
      </c>
      <c r="D8884" s="2" t="n">
        <v>7367</v>
      </c>
      <c r="E8884" s="2" t="n">
        <v>1075</v>
      </c>
      <c r="F8884" s="2" t="n">
        <v>6292</v>
      </c>
      <c r="G8884" s="2" t="n">
        <v>407.700076610563</v>
      </c>
      <c r="H8884" s="2" t="n">
        <v>0.30205796</v>
      </c>
      <c r="I8884" s="2" t="n">
        <v>4</v>
      </c>
      <c r="J8884" s="2" t="inlineStr">
        <is>
          <t>Top10_Net_Buyers</t>
        </is>
      </c>
      <c r="K8884" s="2" t="inlineStr">
        <is>
          <t>SharePro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SHINED</t>
        </is>
      </c>
      <c r="C8885" s="2" t="n">
        <v>42</v>
      </c>
      <c r="D8885" s="2" t="n">
        <v>935</v>
      </c>
      <c r="E8885" s="2" t="n">
        <v>100</v>
      </c>
      <c r="F8885" s="2" t="n">
        <v>835</v>
      </c>
      <c r="G8885" s="2" t="n">
        <v>1146</v>
      </c>
      <c r="H8885" s="2" t="n">
        <v>0.107151</v>
      </c>
      <c r="I8885" s="2" t="n">
        <v>1</v>
      </c>
      <c r="J8885" s="2" t="inlineStr">
        <is>
          <t>Top10_Net_Buyers</t>
        </is>
      </c>
      <c r="K8885" s="2" t="inlineStr">
        <is>
          <t>Sani Securities Company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SHINED</t>
        </is>
      </c>
      <c r="C8886" s="2" t="n">
        <v>40</v>
      </c>
      <c r="D8886" s="2" t="n">
        <v>625</v>
      </c>
      <c r="E8886" s="2" t="n">
        <v>0</v>
      </c>
      <c r="F8886" s="2" t="n">
        <v>625</v>
      </c>
      <c r="G8886" s="2" t="n">
        <v>1153.836</v>
      </c>
      <c r="H8886" s="2" t="n">
        <v>0.07211475000000001</v>
      </c>
      <c r="I8886" s="2" t="n">
        <v>1</v>
      </c>
      <c r="J8886" s="2" t="inlineStr">
        <is>
          <t>Top10_Net_Buyers</t>
        </is>
      </c>
      <c r="K8886" s="2" t="inlineStr">
        <is>
          <t>Creative Securities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SHINED</t>
        </is>
      </c>
      <c r="C8887" s="2" t="n">
        <v>100</v>
      </c>
      <c r="D8887" s="2" t="n">
        <v>1105</v>
      </c>
      <c r="E8887" s="2" t="n">
        <v>575</v>
      </c>
      <c r="F8887" s="2" t="n">
        <v>530</v>
      </c>
      <c r="G8887" s="2" t="n">
        <v>1127.124375624376</v>
      </c>
      <c r="H8887" s="2" t="n">
        <v>0.124699</v>
      </c>
      <c r="I8887" s="2" t="n">
        <v>6</v>
      </c>
      <c r="J8887" s="2" t="inlineStr">
        <is>
          <t>Top10_Net_Buyers</t>
        </is>
      </c>
      <c r="K8887" s="2" t="inlineStr">
        <is>
          <t>Sunrise Securities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SHINED</t>
        </is>
      </c>
      <c r="C8888" s="2" t="n">
        <v>49</v>
      </c>
      <c r="D8888" s="2" t="n">
        <v>895</v>
      </c>
      <c r="E8888" s="2" t="n">
        <v>585</v>
      </c>
      <c r="F8888" s="2" t="n">
        <v>310</v>
      </c>
      <c r="G8888" s="2" t="n">
        <v>1120.745155993432</v>
      </c>
      <c r="H8888" s="2" t="n">
        <v>0.100506</v>
      </c>
      <c r="I8888" s="2" t="n">
        <v>7</v>
      </c>
      <c r="J8888" s="2" t="inlineStr">
        <is>
          <t>Top10_Net_Buyers</t>
        </is>
      </c>
      <c r="K8888" s="2" t="inlineStr">
        <is>
          <t>Online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SHINED</t>
        </is>
      </c>
      <c r="C8889" s="2" t="n">
        <v>28</v>
      </c>
      <c r="D8889" s="2" t="n">
        <v>0</v>
      </c>
      <c r="E8889" s="2" t="n">
        <v>25</v>
      </c>
      <c r="F8889" s="2" t="n">
        <v>-25</v>
      </c>
      <c r="G8889" s="2" t="n">
        <v/>
      </c>
      <c r="H8889" s="2" t="n">
        <v>0</v>
      </c>
      <c r="I8889" s="2" t="n">
        <v>0</v>
      </c>
      <c r="J8889" s="2" t="inlineStr">
        <is>
          <t>Top10_Net_Buyers</t>
        </is>
      </c>
      <c r="K8889" s="2" t="inlineStr">
        <is>
          <t>Shree Krishna Securities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SHINED</t>
        </is>
      </c>
      <c r="C8890" s="2" t="n">
        <v>34</v>
      </c>
      <c r="D8890" s="2" t="n">
        <v>0</v>
      </c>
      <c r="E8890" s="2" t="n">
        <v>25</v>
      </c>
      <c r="F8890" s="2" t="n">
        <v>-25</v>
      </c>
      <c r="G8890" s="2" t="n">
        <v/>
      </c>
      <c r="H8890" s="2" t="n">
        <v>0</v>
      </c>
      <c r="I8890" s="2" t="n">
        <v>0</v>
      </c>
      <c r="J8890" s="2" t="inlineStr">
        <is>
          <t>Top10_Net_Buyers</t>
        </is>
      </c>
      <c r="K8890" s="2" t="inlineStr">
        <is>
          <t>Vision Securities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SHINED</t>
        </is>
      </c>
      <c r="C8891" s="2" t="n">
        <v>57</v>
      </c>
      <c r="D8891" s="2" t="n">
        <v>0</v>
      </c>
      <c r="E8891" s="2" t="n">
        <v>25</v>
      </c>
      <c r="F8891" s="2" t="n">
        <v>-25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>
        <is>
          <t>Aryatara Investment &amp; Securities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SHINED</t>
        </is>
      </c>
      <c r="C8892" s="2" t="n">
        <v>6</v>
      </c>
      <c r="D8892" s="2" t="n">
        <v>0</v>
      </c>
      <c r="E8892" s="2" t="n">
        <v>35</v>
      </c>
      <c r="F8892" s="2" t="n">
        <v>-35</v>
      </c>
      <c r="G8892" s="2" t="n">
        <v/>
      </c>
      <c r="H8892" s="2" t="n">
        <v>0</v>
      </c>
      <c r="I8892" s="2" t="n">
        <v>0</v>
      </c>
      <c r="J8892" s="2" t="inlineStr">
        <is>
          <t>Top10_Net_Buyers</t>
        </is>
      </c>
      <c r="K8892" s="2" t="inlineStr">
        <is>
          <t>Agrawal Securities (PVT)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SHINED</t>
        </is>
      </c>
      <c r="C8893" s="2" t="n">
        <v>47</v>
      </c>
      <c r="D8893" s="2" t="n">
        <v>0</v>
      </c>
      <c r="E8893" s="2" t="n">
        <v>35</v>
      </c>
      <c r="F8893" s="2" t="n">
        <v>-35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Neev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SHINED</t>
        </is>
      </c>
      <c r="C8894" s="2" t="n">
        <v>36</v>
      </c>
      <c r="D8894" s="2" t="n">
        <v>0</v>
      </c>
      <c r="E8894" s="2" t="n">
        <v>50</v>
      </c>
      <c r="F8894" s="2" t="n">
        <v>-50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Secured Securities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SHIVM</t>
        </is>
      </c>
      <c r="C8895" s="2" t="n">
        <v>44</v>
      </c>
      <c r="D8895" s="2" t="n">
        <v>246205</v>
      </c>
      <c r="E8895" s="2" t="n">
        <v>30281</v>
      </c>
      <c r="F8895" s="2" t="n">
        <v>215924</v>
      </c>
      <c r="G8895" s="2" t="n">
        <v>620.0494450614984</v>
      </c>
      <c r="H8895" s="2" t="n">
        <v>15.30101253</v>
      </c>
      <c r="I8895" s="2" t="n">
        <v>13</v>
      </c>
      <c r="J8895" s="2" t="inlineStr">
        <is>
          <t>Top10_Net_Buyers</t>
        </is>
      </c>
      <c r="K8895" s="2" t="inlineStr">
        <is>
          <t>Dynamic Money Managers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SHIVM</t>
        </is>
      </c>
      <c r="C8896" s="2" t="n">
        <v>84</v>
      </c>
      <c r="D8896" s="2" t="n">
        <v>172567</v>
      </c>
      <c r="E8896" s="2" t="n">
        <v>32934</v>
      </c>
      <c r="F8896" s="2" t="n">
        <v>139633</v>
      </c>
      <c r="G8896" s="2" t="n">
        <v>621.0357378618481</v>
      </c>
      <c r="H8896" s="2" t="n">
        <v>10.88444533</v>
      </c>
      <c r="I8896" s="2" t="n">
        <v>10</v>
      </c>
      <c r="J8896" s="2" t="inlineStr">
        <is>
          <t>Top10_Net_Buyers</t>
        </is>
      </c>
      <c r="K8896" s="2" t="inlineStr">
        <is>
          <t>Milky Way Share Broker Company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SHIVM</t>
        </is>
      </c>
      <c r="C8897" s="2" t="n">
        <v>33</v>
      </c>
      <c r="D8897" s="2" t="n">
        <v>119873</v>
      </c>
      <c r="E8897" s="2" t="n">
        <v>20037</v>
      </c>
      <c r="F8897" s="2" t="n">
        <v>99836</v>
      </c>
      <c r="G8897" s="2" t="n">
        <v>620.3427266173593</v>
      </c>
      <c r="H8897" s="2" t="n">
        <v>7.47202954</v>
      </c>
      <c r="I8897" s="2" t="n">
        <v>11</v>
      </c>
      <c r="J8897" s="2" t="inlineStr">
        <is>
          <t>Top10_Net_Buyers</t>
        </is>
      </c>
      <c r="K8897" s="2" t="inlineStr">
        <is>
          <t>Dakshinkali Investment &amp;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SHIVM</t>
        </is>
      </c>
      <c r="C8898" s="2" t="n">
        <v>14</v>
      </c>
      <c r="D8898" s="2" t="n">
        <v>136663</v>
      </c>
      <c r="E8898" s="2" t="n">
        <v>45394</v>
      </c>
      <c r="F8898" s="2" t="n">
        <v>91269</v>
      </c>
      <c r="G8898" s="2" t="n">
        <v>620.5388637500311</v>
      </c>
      <c r="H8898" s="2" t="n">
        <v>8.492538209999999</v>
      </c>
      <c r="I8898" s="2" t="n">
        <v>9</v>
      </c>
      <c r="J8898" s="2" t="inlineStr">
        <is>
          <t>Top10_Net_Buyers</t>
        </is>
      </c>
      <c r="K8898" s="2" t="inlineStr">
        <is>
          <t>Nepal Stock House (PVT)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SHIVM</t>
        </is>
      </c>
      <c r="C8899" s="2" t="n">
        <v>56</v>
      </c>
      <c r="D8899" s="2" t="n">
        <v>126714</v>
      </c>
      <c r="E8899" s="2" t="n">
        <v>41898</v>
      </c>
      <c r="F8899" s="2" t="n">
        <v>84816</v>
      </c>
      <c r="G8899" s="2" t="n">
        <v>621.1218745181632</v>
      </c>
      <c r="H8899" s="2" t="n">
        <v>7.89423241</v>
      </c>
      <c r="I8899" s="2" t="n">
        <v>12</v>
      </c>
      <c r="J8899" s="2" t="inlineStr">
        <is>
          <t>Top10_Net_Buyers</t>
        </is>
      </c>
      <c r="K8899" s="2" t="inlineStr">
        <is>
          <t>Sri Hari Securities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SHIVM</t>
        </is>
      </c>
      <c r="C8900" s="2" t="n">
        <v>34</v>
      </c>
      <c r="D8900" s="2" t="n">
        <v>122040</v>
      </c>
      <c r="E8900" s="2" t="n">
        <v>78580</v>
      </c>
      <c r="F8900" s="2" t="n">
        <v>43460</v>
      </c>
      <c r="G8900" s="2" t="n">
        <v>622.2924073622597</v>
      </c>
      <c r="H8900" s="2" t="n">
        <v>7.6302618</v>
      </c>
      <c r="I8900" s="2" t="n">
        <v>12</v>
      </c>
      <c r="J8900" s="2" t="inlineStr">
        <is>
          <t>Top10_Net_Buyers</t>
        </is>
      </c>
      <c r="K8900" s="2" t="inlineStr">
        <is>
          <t>Vision Securities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SHIVM</t>
        </is>
      </c>
      <c r="C8901" s="2" t="n">
        <v>28</v>
      </c>
      <c r="D8901" s="2" t="n">
        <v>75427</v>
      </c>
      <c r="E8901" s="2" t="n">
        <v>32550</v>
      </c>
      <c r="F8901" s="2" t="n">
        <v>42877</v>
      </c>
      <c r="G8901" s="2" t="n">
        <v>620.4358816639175</v>
      </c>
      <c r="H8901" s="2" t="n">
        <v>4.66530075</v>
      </c>
      <c r="I8901" s="2" t="n">
        <v>10</v>
      </c>
      <c r="J8901" s="2" t="inlineStr">
        <is>
          <t>Top10_Net_Buyers</t>
        </is>
      </c>
      <c r="K8901" s="2" t="inlineStr">
        <is>
          <t>Shree Krishna Securities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SHIVM</t>
        </is>
      </c>
      <c r="C8902" s="2" t="n">
        <v>6</v>
      </c>
      <c r="D8902" s="2" t="n">
        <v>130459</v>
      </c>
      <c r="E8902" s="2" t="n">
        <v>87875</v>
      </c>
      <c r="F8902" s="2" t="n">
        <v>42584</v>
      </c>
      <c r="G8902" s="2" t="n">
        <v>621.4702927370113</v>
      </c>
      <c r="H8902" s="2" t="n">
        <v>8.19382302</v>
      </c>
      <c r="I8902" s="2" t="n">
        <v>9</v>
      </c>
      <c r="J8902" s="2" t="inlineStr">
        <is>
          <t>Top10_Net_Buyers</t>
        </is>
      </c>
      <c r="K8902" s="2" t="inlineStr">
        <is>
          <t>Agrawal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SHIVM</t>
        </is>
      </c>
      <c r="C8903" s="2" t="n">
        <v>55</v>
      </c>
      <c r="D8903" s="2" t="n">
        <v>48870</v>
      </c>
      <c r="E8903" s="2" t="n">
        <v>13830</v>
      </c>
      <c r="F8903" s="2" t="n">
        <v>35040</v>
      </c>
      <c r="G8903" s="2" t="n">
        <v>621.7672122430758</v>
      </c>
      <c r="H8903" s="2" t="n">
        <v>3.02958799</v>
      </c>
      <c r="I8903" s="2" t="n">
        <v>8</v>
      </c>
      <c r="J8903" s="2" t="inlineStr">
        <is>
          <t>Top10_Net_Buyers</t>
        </is>
      </c>
      <c r="K8903" s="2" t="inlineStr">
        <is>
          <t>Bhrikuti Stock Broking Co.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SHIVM</t>
        </is>
      </c>
      <c r="C8904" s="2" t="n">
        <v>67</v>
      </c>
      <c r="D8904" s="2" t="n">
        <v>60291</v>
      </c>
      <c r="E8904" s="2" t="n">
        <v>30171</v>
      </c>
      <c r="F8904" s="2" t="n">
        <v>30120</v>
      </c>
      <c r="G8904" s="2" t="n">
        <v>621.6462175824885</v>
      </c>
      <c r="H8904" s="2" t="n">
        <v>3.75313095</v>
      </c>
      <c r="I8904" s="2" t="n">
        <v>11</v>
      </c>
      <c r="J8904" s="2" t="inlineStr">
        <is>
          <t>Top10_Net_Buyers</t>
        </is>
      </c>
      <c r="K8904" s="2" t="inlineStr">
        <is>
          <t>Property Wizard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SHL</t>
        </is>
      </c>
      <c r="C8905" s="2" t="n">
        <v>20</v>
      </c>
      <c r="D8905" s="2" t="n">
        <v>40881</v>
      </c>
      <c r="E8905" s="2" t="n">
        <v>25</v>
      </c>
      <c r="F8905" s="2" t="n">
        <v>40856</v>
      </c>
      <c r="G8905" s="2" t="n">
        <v>502.5802951451318</v>
      </c>
      <c r="H8905" s="2" t="n">
        <v>2.04182894</v>
      </c>
      <c r="I8905" s="2" t="n">
        <v>8</v>
      </c>
      <c r="J8905" s="2" t="inlineStr">
        <is>
          <t>Top10_Net_Buyers</t>
        </is>
      </c>
      <c r="K8905" s="2" t="inlineStr">
        <is>
          <t>Sipla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SHL</t>
        </is>
      </c>
      <c r="C8906" s="2" t="n">
        <v>28</v>
      </c>
      <c r="D8906" s="2" t="n">
        <v>29115</v>
      </c>
      <c r="E8906" s="2" t="n">
        <v>6776</v>
      </c>
      <c r="F8906" s="2" t="n">
        <v>22339</v>
      </c>
      <c r="G8906" s="2" t="n">
        <v>504.8081551446897</v>
      </c>
      <c r="H8906" s="2" t="n">
        <v>1.49074339</v>
      </c>
      <c r="I8906" s="2" t="n">
        <v>2</v>
      </c>
      <c r="J8906" s="2" t="inlineStr">
        <is>
          <t>Top10_Net_Buyers</t>
        </is>
      </c>
      <c r="K8906" s="2" t="inlineStr">
        <is>
          <t>Shree Krishna Securities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SHL</t>
        </is>
      </c>
      <c r="C8907" s="2" t="n">
        <v>4</v>
      </c>
      <c r="D8907" s="2" t="n">
        <v>20896</v>
      </c>
      <c r="E8907" s="2" t="n">
        <v>7666</v>
      </c>
      <c r="F8907" s="2" t="n">
        <v>13230</v>
      </c>
      <c r="G8907" s="2" t="n">
        <v>502.9716456062881</v>
      </c>
      <c r="H8907" s="2" t="n">
        <v>1.05715104</v>
      </c>
      <c r="I8907" s="2" t="n">
        <v>9</v>
      </c>
      <c r="J8907" s="2" t="inlineStr">
        <is>
          <t>Top10_Net_Buyers</t>
        </is>
      </c>
      <c r="K8907" s="2" t="inlineStr">
        <is>
          <t>Opal Securities Investment (PVT)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SHL</t>
        </is>
      </c>
      <c r="C8908" s="2" t="n">
        <v>32</v>
      </c>
      <c r="D8908" s="2" t="n">
        <v>21148</v>
      </c>
      <c r="E8908" s="2" t="n">
        <v>8262</v>
      </c>
      <c r="F8908" s="2" t="n">
        <v>12886</v>
      </c>
      <c r="G8908" s="2" t="n">
        <v>503.1649836150452</v>
      </c>
      <c r="H8908" s="2" t="n">
        <v>1.0655923</v>
      </c>
      <c r="I8908" s="2" t="n">
        <v>9</v>
      </c>
      <c r="J8908" s="2" t="inlineStr">
        <is>
          <t>Top10_Net_Buyers</t>
        </is>
      </c>
      <c r="K8908" s="2" t="inlineStr">
        <is>
          <t>Premier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SHL</t>
        </is>
      </c>
      <c r="C8909" s="2" t="n">
        <v>65</v>
      </c>
      <c r="D8909" s="2" t="n">
        <v>10834</v>
      </c>
      <c r="E8909" s="2" t="n">
        <v>875</v>
      </c>
      <c r="F8909" s="2" t="n">
        <v>9959</v>
      </c>
      <c r="G8909" s="2" t="n">
        <v>503.1224878009759</v>
      </c>
      <c r="H8909" s="2" t="n">
        <v>0.546996</v>
      </c>
      <c r="I8909" s="2" t="n">
        <v>9</v>
      </c>
      <c r="J8909" s="2" t="inlineStr">
        <is>
          <t>Top10_Net_Buyers</t>
        </is>
      </c>
      <c r="K8909" s="2" t="inlineStr">
        <is>
          <t>SharePro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SHL</t>
        </is>
      </c>
      <c r="C8910" s="2" t="n">
        <v>71</v>
      </c>
      <c r="D8910" s="2" t="n">
        <v>8300</v>
      </c>
      <c r="E8910" s="2" t="n">
        <v>515</v>
      </c>
      <c r="F8910" s="2" t="n">
        <v>7785</v>
      </c>
      <c r="G8910" s="2" t="n">
        <v>503.3480625</v>
      </c>
      <c r="H8910" s="2" t="n">
        <v>0.4229749</v>
      </c>
      <c r="I8910" s="2" t="n">
        <v>2</v>
      </c>
      <c r="J8910" s="2" t="inlineStr">
        <is>
          <t>Top10_Net_Buyers</t>
        </is>
      </c>
      <c r="K8910" s="2" t="inlineStr">
        <is>
          <t>Shubhakamana Securities Pvt.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SHL</t>
        </is>
      </c>
      <c r="C8911" s="2" t="n">
        <v>45</v>
      </c>
      <c r="D8911" s="2" t="n">
        <v>18980</v>
      </c>
      <c r="E8911" s="2" t="n">
        <v>11244</v>
      </c>
      <c r="F8911" s="2" t="n">
        <v>7736</v>
      </c>
      <c r="G8911" s="2" t="n">
        <v>503.0790642419884</v>
      </c>
      <c r="H8911" s="2" t="n">
        <v>0.95815361</v>
      </c>
      <c r="I8911" s="2" t="n">
        <v>7</v>
      </c>
      <c r="J8911" s="2" t="inlineStr">
        <is>
          <t>Top10_Net_Buyers</t>
        </is>
      </c>
      <c r="K8911" s="2" t="inlineStr">
        <is>
          <t>Imperial Securities Company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SHL</t>
        </is>
      </c>
      <c r="C8912" s="2" t="n">
        <v>55</v>
      </c>
      <c r="D8912" s="2" t="n">
        <v>18640</v>
      </c>
      <c r="E8912" s="2" t="n">
        <v>12947</v>
      </c>
      <c r="F8912" s="2" t="n">
        <v>5693</v>
      </c>
      <c r="G8912" s="2" t="n">
        <v>500.8441516794672</v>
      </c>
      <c r="H8912" s="2" t="n">
        <v>0.9338504200000001</v>
      </c>
      <c r="I8912" s="2" t="n">
        <v>6</v>
      </c>
      <c r="J8912" s="2" t="inlineStr">
        <is>
          <t>Top10_Net_Buyers</t>
        </is>
      </c>
      <c r="K8912" s="2" t="inlineStr">
        <is>
          <t>Bhrikuti Stock Broking Co.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SHL</t>
        </is>
      </c>
      <c r="C8913" s="2" t="n">
        <v>21</v>
      </c>
      <c r="D8913" s="2" t="n">
        <v>17322</v>
      </c>
      <c r="E8913" s="2" t="n">
        <v>12517</v>
      </c>
      <c r="F8913" s="2" t="n">
        <v>4805</v>
      </c>
      <c r="G8913" s="2" t="n">
        <v>507.4279834015085</v>
      </c>
      <c r="H8913" s="2" t="n">
        <v>0.88155827</v>
      </c>
      <c r="I8913" s="2" t="n">
        <v>7</v>
      </c>
      <c r="J8913" s="2" t="inlineStr">
        <is>
          <t>Top10_Net_Buyers</t>
        </is>
      </c>
      <c r="K8913" s="2" t="inlineStr">
        <is>
          <t>Midas Stock Broking Company Pvt.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SHL</t>
        </is>
      </c>
      <c r="C8914" s="2" t="n">
        <v>50</v>
      </c>
      <c r="D8914" s="2" t="n">
        <v>8400</v>
      </c>
      <c r="E8914" s="2" t="n">
        <v>3625</v>
      </c>
      <c r="F8914" s="2" t="n">
        <v>4775</v>
      </c>
      <c r="G8914" s="2" t="n">
        <v>502.8498497596154</v>
      </c>
      <c r="H8914" s="2" t="n">
        <v>0.421712</v>
      </c>
      <c r="I8914" s="2" t="n">
        <v>8</v>
      </c>
      <c r="J8914" s="2" t="inlineStr">
        <is>
          <t>Top10_Net_Buyers</t>
        </is>
      </c>
      <c r="K8914" s="2" t="inlineStr">
        <is>
          <t>Crystal Kanchanjanga Securities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SHLB</t>
        </is>
      </c>
      <c r="C8915" s="2" t="n">
        <v>69</v>
      </c>
      <c r="D8915" s="2" t="n">
        <v>4262</v>
      </c>
      <c r="E8915" s="2" t="n">
        <v>505</v>
      </c>
      <c r="F8915" s="2" t="n">
        <v>3757</v>
      </c>
      <c r="G8915" s="2" t="n">
        <v>1679.928517609309</v>
      </c>
      <c r="H8915" s="2" t="n">
        <v>0.7165187200000001</v>
      </c>
      <c r="I8915" s="2" t="n">
        <v>7</v>
      </c>
      <c r="J8915" s="2" t="inlineStr">
        <is>
          <t>Top10_Net_Buyers</t>
        </is>
      </c>
      <c r="K8915" s="2" t="inlineStr">
        <is>
          <t>Index Securities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SHLB</t>
        </is>
      </c>
      <c r="C8916" s="2" t="n">
        <v>47</v>
      </c>
      <c r="D8916" s="2" t="n">
        <v>793</v>
      </c>
      <c r="E8916" s="2" t="n">
        <v>80</v>
      </c>
      <c r="F8916" s="2" t="n">
        <v>713</v>
      </c>
      <c r="G8916" s="2" t="n">
        <v>1645.17377493349</v>
      </c>
      <c r="H8916" s="2" t="n">
        <v>0.1298634</v>
      </c>
      <c r="I8916" s="2" t="n">
        <v>9</v>
      </c>
      <c r="J8916" s="2" t="inlineStr">
        <is>
          <t>Top10_Net_Buyers</t>
        </is>
      </c>
      <c r="K8916" s="2" t="inlineStr">
        <is>
          <t>Neev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SHLB</t>
        </is>
      </c>
      <c r="C8917" s="2" t="n">
        <v>19</v>
      </c>
      <c r="D8917" s="2" t="n">
        <v>435</v>
      </c>
      <c r="E8917" s="2" t="n">
        <v>40</v>
      </c>
      <c r="F8917" s="2" t="n">
        <v>395</v>
      </c>
      <c r="G8917" s="2" t="n">
        <v>1661.166666666667</v>
      </c>
      <c r="H8917" s="2" t="n">
        <v>0.07268875</v>
      </c>
      <c r="I8917" s="2" t="n">
        <v>3</v>
      </c>
      <c r="J8917" s="2" t="inlineStr">
        <is>
          <t>Top10_Net_Buyers</t>
        </is>
      </c>
      <c r="K8917" s="2" t="inlineStr">
        <is>
          <t>Nepal Investment &amp; Securities Trading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SHLB</t>
        </is>
      </c>
      <c r="C8918" s="2" t="n">
        <v>39</v>
      </c>
      <c r="D8918" s="2" t="n">
        <v>326</v>
      </c>
      <c r="E8918" s="2" t="n">
        <v>20</v>
      </c>
      <c r="F8918" s="2" t="n">
        <v>306</v>
      </c>
      <c r="G8918" s="2" t="n">
        <v>1636.643055555556</v>
      </c>
      <c r="H8918" s="2" t="n">
        <v>0.0529923</v>
      </c>
      <c r="I8918" s="2" t="n">
        <v>3</v>
      </c>
      <c r="J8918" s="2" t="inlineStr">
        <is>
          <t>Top10_Net_Buyers</t>
        </is>
      </c>
      <c r="K8918" s="2" t="inlineStr">
        <is>
          <t>Sumeru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SHLB</t>
        </is>
      </c>
      <c r="C8919" s="2" t="n">
        <v>81</v>
      </c>
      <c r="D8919" s="2" t="n">
        <v>300</v>
      </c>
      <c r="E8919" s="2" t="n">
        <v>0</v>
      </c>
      <c r="F8919" s="2" t="n">
        <v>300</v>
      </c>
      <c r="G8919" s="2" t="n">
        <v>1676</v>
      </c>
      <c r="H8919" s="2" t="n">
        <v>0.05028</v>
      </c>
      <c r="I8919" s="2" t="n">
        <v>1</v>
      </c>
      <c r="J8919" s="2" t="inlineStr">
        <is>
          <t>Top10_Net_Buyers</t>
        </is>
      </c>
      <c r="K8919" s="2" t="inlineStr">
        <is>
          <t>Akashbhairab Securities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SHLB</t>
        </is>
      </c>
      <c r="C8920" s="2" t="n">
        <v>87</v>
      </c>
      <c r="D8920" s="2" t="n">
        <v>300</v>
      </c>
      <c r="E8920" s="2" t="n">
        <v>10</v>
      </c>
      <c r="F8920" s="2" t="n">
        <v>290</v>
      </c>
      <c r="G8920" s="2" t="n">
        <v>1685.333333333333</v>
      </c>
      <c r="H8920" s="2" t="n">
        <v>0.05056</v>
      </c>
      <c r="I8920" s="2" t="n">
        <v>1</v>
      </c>
      <c r="J8920" s="2" t="inlineStr">
        <is>
          <t>Top10_Net_Buyers</t>
        </is>
      </c>
      <c r="K8920" s="2" t="inlineStr">
        <is>
          <t>S.P.S.A. Securities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SHLB</t>
        </is>
      </c>
      <c r="C8921" s="2" t="n">
        <v>55</v>
      </c>
      <c r="D8921" s="2" t="n">
        <v>326</v>
      </c>
      <c r="E8921" s="2" t="n">
        <v>40</v>
      </c>
      <c r="F8921" s="2" t="n">
        <v>286</v>
      </c>
      <c r="G8921" s="2" t="n">
        <v>1618.871428571429</v>
      </c>
      <c r="H8921" s="2" t="n">
        <v>0.0530341</v>
      </c>
      <c r="I8921" s="2" t="n">
        <v>7</v>
      </c>
      <c r="J8921" s="2" t="inlineStr">
        <is>
          <t>Top10_Net_Buyers</t>
        </is>
      </c>
      <c r="K8921" s="2" t="inlineStr">
        <is>
          <t>Bhrikuti Stock Broking Co.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SHLB</t>
        </is>
      </c>
      <c r="C8922" s="2" t="n">
        <v>36</v>
      </c>
      <c r="D8922" s="2" t="n">
        <v>399</v>
      </c>
      <c r="E8922" s="2" t="n">
        <v>148</v>
      </c>
      <c r="F8922" s="2" t="n">
        <v>251</v>
      </c>
      <c r="G8922" s="2" t="n">
        <v>1666</v>
      </c>
      <c r="H8922" s="2" t="n">
        <v>0.066469</v>
      </c>
      <c r="I8922" s="2" t="n">
        <v>4</v>
      </c>
      <c r="J8922" s="2" t="inlineStr">
        <is>
          <t>Top10_Net_Buyers</t>
        </is>
      </c>
      <c r="K8922" s="2" t="inlineStr">
        <is>
          <t>Secured Securities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SHLB</t>
        </is>
      </c>
      <c r="C8923" s="2" t="n">
        <v>74</v>
      </c>
      <c r="D8923" s="2" t="n">
        <v>250</v>
      </c>
      <c r="E8923" s="2" t="n">
        <v>50</v>
      </c>
      <c r="F8923" s="2" t="n">
        <v>200</v>
      </c>
      <c r="G8923" s="2" t="n">
        <v>1629</v>
      </c>
      <c r="H8923" s="2" t="n">
        <v>0.04062</v>
      </c>
      <c r="I8923" s="2" t="n">
        <v>3</v>
      </c>
      <c r="J8923" s="2" t="inlineStr">
        <is>
          <t>Top10_Net_Buyers</t>
        </is>
      </c>
      <c r="K8923" s="2" t="inlineStr">
        <is>
          <t>Kalash Stock Market Pvt.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SHLB</t>
        </is>
      </c>
      <c r="C8924" s="2" t="n">
        <v>22</v>
      </c>
      <c r="D8924" s="2" t="n">
        <v>135</v>
      </c>
      <c r="E8924" s="2" t="n">
        <v>0</v>
      </c>
      <c r="F8924" s="2" t="n">
        <v>135</v>
      </c>
      <c r="G8924" s="2" t="n">
        <v>1653.547619047619</v>
      </c>
      <c r="H8924" s="2" t="n">
        <v>0.02226056</v>
      </c>
      <c r="I8924" s="2" t="n">
        <v>7</v>
      </c>
      <c r="J8924" s="2" t="inlineStr">
        <is>
          <t>Top10_Net_Buyers</t>
        </is>
      </c>
      <c r="K8924" s="2" t="inlineStr">
        <is>
          <t>Siprabi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SHPC</t>
        </is>
      </c>
      <c r="C8925" s="2" t="n">
        <v>48</v>
      </c>
      <c r="D8925" s="2" t="n">
        <v>206382</v>
      </c>
      <c r="E8925" s="2" t="n">
        <v>32669</v>
      </c>
      <c r="F8925" s="2" t="n">
        <v>173713</v>
      </c>
      <c r="G8925" s="2" t="n">
        <v>548.7253205676831</v>
      </c>
      <c r="H8925" s="2" t="n">
        <v>11.38109443</v>
      </c>
      <c r="I8925" s="2" t="n">
        <v>12</v>
      </c>
      <c r="J8925" s="2" t="inlineStr">
        <is>
          <t>Top10_Net_Buyers</t>
        </is>
      </c>
      <c r="K8925" s="2" t="inlineStr">
        <is>
          <t>Trishakti Securities Public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SHPC</t>
        </is>
      </c>
      <c r="C8926" s="2" t="n">
        <v>62</v>
      </c>
      <c r="D8926" s="2" t="n">
        <v>104682</v>
      </c>
      <c r="E8926" s="2" t="n">
        <v>28342</v>
      </c>
      <c r="F8926" s="2" t="n">
        <v>76340</v>
      </c>
      <c r="G8926" s="2" t="n">
        <v>548.2841740166849</v>
      </c>
      <c r="H8926" s="2" t="n">
        <v>5.68397197</v>
      </c>
      <c r="I8926" s="2" t="n">
        <v>10</v>
      </c>
      <c r="J8926" s="2" t="inlineStr">
        <is>
          <t>Top10_Net_Buyers</t>
        </is>
      </c>
      <c r="K8926" s="2" t="inlineStr">
        <is>
          <t>Capital Max Securities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SHPC</t>
        </is>
      </c>
      <c r="C8927" s="2" t="n">
        <v>75</v>
      </c>
      <c r="D8927" s="2" t="n">
        <v>26670</v>
      </c>
      <c r="E8927" s="2" t="n">
        <v>760</v>
      </c>
      <c r="F8927" s="2" t="n">
        <v>25910</v>
      </c>
      <c r="G8927" s="2" t="n">
        <v>547.1408387351778</v>
      </c>
      <c r="H8927" s="2" t="n">
        <v>1.4801706</v>
      </c>
      <c r="I8927" s="2" t="n">
        <v>5</v>
      </c>
      <c r="J8927" s="2" t="inlineStr">
        <is>
          <t>Top10_Net_Buyers</t>
        </is>
      </c>
      <c r="K8927" s="2" t="inlineStr">
        <is>
          <t>Mega Stock Markets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SHPC</t>
        </is>
      </c>
      <c r="C8928" s="2" t="n">
        <v>14</v>
      </c>
      <c r="D8928" s="2" t="n">
        <v>47436</v>
      </c>
      <c r="E8928" s="2" t="n">
        <v>22729</v>
      </c>
      <c r="F8928" s="2" t="n">
        <v>24707</v>
      </c>
      <c r="G8928" s="2" t="n">
        <v>548.4618325501904</v>
      </c>
      <c r="H8928" s="2" t="n">
        <v>2.61084302</v>
      </c>
      <c r="I8928" s="2" t="n">
        <v>12</v>
      </c>
      <c r="J8928" s="2" t="inlineStr">
        <is>
          <t>Top10_Net_Buyers</t>
        </is>
      </c>
      <c r="K8928" s="2" t="inlineStr">
        <is>
          <t>Nepal Stock House (PVT)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SHPC</t>
        </is>
      </c>
      <c r="C8929" s="2" t="n">
        <v>59</v>
      </c>
      <c r="D8929" s="2" t="n">
        <v>36389</v>
      </c>
      <c r="E8929" s="2" t="n">
        <v>14385</v>
      </c>
      <c r="F8929" s="2" t="n">
        <v>22004</v>
      </c>
      <c r="G8929" s="2" t="n">
        <v>547.5870780257208</v>
      </c>
      <c r="H8929" s="2" t="n">
        <v>2.00104879</v>
      </c>
      <c r="I8929" s="2" t="n">
        <v>10</v>
      </c>
      <c r="J8929" s="2" t="inlineStr">
        <is>
          <t>Top10_Net_Buyers</t>
        </is>
      </c>
      <c r="K8929" s="2" t="inlineStr">
        <is>
          <t>Deevyaa Securities &amp; Stock House Pvt.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SHPC</t>
        </is>
      </c>
      <c r="C8930" s="2" t="n">
        <v>37</v>
      </c>
      <c r="D8930" s="2" t="n">
        <v>21980</v>
      </c>
      <c r="E8930" s="2" t="n">
        <v>756</v>
      </c>
      <c r="F8930" s="2" t="n">
        <v>21224</v>
      </c>
      <c r="G8930" s="2" t="n">
        <v>543.8763209013209</v>
      </c>
      <c r="H8930" s="2" t="n">
        <v>1.186638</v>
      </c>
      <c r="I8930" s="2" t="n">
        <v>8</v>
      </c>
      <c r="J8930" s="2" t="inlineStr">
        <is>
          <t>Top10_Net_Buyers</t>
        </is>
      </c>
      <c r="K8930" s="2" t="inlineStr">
        <is>
          <t>Swarna Laxmi Securities Pvt.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SHPC</t>
        </is>
      </c>
      <c r="C8931" s="2" t="n">
        <v>54</v>
      </c>
      <c r="D8931" s="2" t="n">
        <v>21886</v>
      </c>
      <c r="E8931" s="2" t="n">
        <v>2636</v>
      </c>
      <c r="F8931" s="2" t="n">
        <v>19250</v>
      </c>
      <c r="G8931" s="2" t="n">
        <v>549.9499465333873</v>
      </c>
      <c r="H8931" s="2" t="n">
        <v>1.21033561</v>
      </c>
      <c r="I8931" s="2" t="n">
        <v>10</v>
      </c>
      <c r="J8931" s="2" t="inlineStr">
        <is>
          <t>Top10_Net_Buyers</t>
        </is>
      </c>
      <c r="K8931" s="2" t="inlineStr">
        <is>
          <t>Sewa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SHPC</t>
        </is>
      </c>
      <c r="C8932" s="2" t="n">
        <v>94</v>
      </c>
      <c r="D8932" s="2" t="n">
        <v>21357</v>
      </c>
      <c r="E8932" s="2" t="n">
        <v>3255</v>
      </c>
      <c r="F8932" s="2" t="n">
        <v>18102</v>
      </c>
      <c r="G8932" s="2" t="n">
        <v>547.559955659386</v>
      </c>
      <c r="H8932" s="2" t="n">
        <v>1.17878273</v>
      </c>
      <c r="I8932" s="2" t="n">
        <v>10</v>
      </c>
      <c r="J8932" s="2" t="inlineStr">
        <is>
          <t>Top10_Net_Buyers</t>
        </is>
      </c>
      <c r="K8932" s="2" t="inlineStr">
        <is>
          <t>K.B.L. Securities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SHPC</t>
        </is>
      </c>
      <c r="C8933" s="2" t="n">
        <v>32</v>
      </c>
      <c r="D8933" s="2" t="n">
        <v>29293</v>
      </c>
      <c r="E8933" s="2" t="n">
        <v>11420</v>
      </c>
      <c r="F8933" s="2" t="n">
        <v>17873</v>
      </c>
      <c r="G8933" s="2" t="n">
        <v>548.6532344416611</v>
      </c>
      <c r="H8933" s="2" t="n">
        <v>1.61466377</v>
      </c>
      <c r="I8933" s="2" t="n">
        <v>13</v>
      </c>
      <c r="J8933" s="2" t="inlineStr">
        <is>
          <t>Top10_Net_Buyers</t>
        </is>
      </c>
      <c r="K8933" s="2" t="inlineStr">
        <is>
          <t>Premier Securities Company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SHPC</t>
        </is>
      </c>
      <c r="C8934" s="2" t="n">
        <v>25</v>
      </c>
      <c r="D8934" s="2" t="n">
        <v>23946</v>
      </c>
      <c r="E8934" s="2" t="n">
        <v>6953</v>
      </c>
      <c r="F8934" s="2" t="n">
        <v>16993</v>
      </c>
      <c r="G8934" s="2" t="n">
        <v>547.0276123987112</v>
      </c>
      <c r="H8934" s="2" t="n">
        <v>1.32326536</v>
      </c>
      <c r="I8934" s="2" t="n">
        <v>6</v>
      </c>
      <c r="J8934" s="2" t="inlineStr">
        <is>
          <t>Top10_Net_Buyers</t>
        </is>
      </c>
      <c r="K8934" s="2" t="inlineStr">
        <is>
          <t>Sweta Securities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SICL</t>
        </is>
      </c>
      <c r="C8935" s="2" t="n">
        <v>34</v>
      </c>
      <c r="D8935" s="2" t="n">
        <v>20621</v>
      </c>
      <c r="E8935" s="2" t="n">
        <v>6100</v>
      </c>
      <c r="F8935" s="2" t="n">
        <v>14521</v>
      </c>
      <c r="G8935" s="2" t="n">
        <v>632.9079420163455</v>
      </c>
      <c r="H8935" s="2" t="n">
        <v>1.31905426</v>
      </c>
      <c r="I8935" s="2" t="n">
        <v>9</v>
      </c>
      <c r="J8935" s="2" t="inlineStr">
        <is>
          <t>Top10_Net_Buyers</t>
        </is>
      </c>
      <c r="K8935" s="2" t="inlineStr">
        <is>
          <t>Vision Securities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SICL</t>
        </is>
      </c>
      <c r="C8936" s="2" t="n">
        <v>50</v>
      </c>
      <c r="D8936" s="2" t="n">
        <v>9545</v>
      </c>
      <c r="E8936" s="2" t="n">
        <v>758</v>
      </c>
      <c r="F8936" s="2" t="n">
        <v>8787</v>
      </c>
      <c r="G8936" s="2" t="n">
        <v>632.0112972914906</v>
      </c>
      <c r="H8936" s="2" t="n">
        <v>0.61362046</v>
      </c>
      <c r="I8936" s="2" t="n">
        <v>9</v>
      </c>
      <c r="J8936" s="2" t="inlineStr">
        <is>
          <t>Top10_Net_Buyers</t>
        </is>
      </c>
      <c r="K8936" s="2" t="inlineStr">
        <is>
          <t>Crystal Kanchanjanga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SICL</t>
        </is>
      </c>
      <c r="C8937" s="2" t="n">
        <v>60</v>
      </c>
      <c r="D8937" s="2" t="n">
        <v>3928</v>
      </c>
      <c r="E8937" s="2" t="n">
        <v>10</v>
      </c>
      <c r="F8937" s="2" t="n">
        <v>3918</v>
      </c>
      <c r="G8937" s="2" t="n">
        <v>635.1336639138241</v>
      </c>
      <c r="H8937" s="2" t="n">
        <v>0.25026802</v>
      </c>
      <c r="I8937" s="2" t="n">
        <v>5</v>
      </c>
      <c r="J8937" s="2" t="inlineStr">
        <is>
          <t>Top10_Net_Buyers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SICL</t>
        </is>
      </c>
      <c r="C8938" s="2" t="n">
        <v>49</v>
      </c>
      <c r="D8938" s="2" t="n">
        <v>7753</v>
      </c>
      <c r="E8938" s="2" t="n">
        <v>3961</v>
      </c>
      <c r="F8938" s="2" t="n">
        <v>3792</v>
      </c>
      <c r="G8938" s="2" t="n">
        <v>632.8757022245262</v>
      </c>
      <c r="H8938" s="2" t="n">
        <v>0.4882059</v>
      </c>
      <c r="I8938" s="2" t="n">
        <v>10</v>
      </c>
      <c r="J8938" s="2" t="inlineStr">
        <is>
          <t>Top10_Net_Buyers</t>
        </is>
      </c>
      <c r="K8938" s="2" t="inlineStr">
        <is>
          <t>Online Securities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SICL</t>
        </is>
      </c>
      <c r="C8939" s="2" t="n">
        <v>35</v>
      </c>
      <c r="D8939" s="2" t="n">
        <v>4537</v>
      </c>
      <c r="E8939" s="2" t="n">
        <v>1307</v>
      </c>
      <c r="F8939" s="2" t="n">
        <v>3230</v>
      </c>
      <c r="G8939" s="2" t="n">
        <v>633.8942872329235</v>
      </c>
      <c r="H8939" s="2" t="n">
        <v>0.28770692</v>
      </c>
      <c r="I8939" s="2" t="n">
        <v>10</v>
      </c>
      <c r="J8939" s="2" t="inlineStr">
        <is>
          <t>Top10_Net_Buyers</t>
        </is>
      </c>
      <c r="K8939" s="2" t="inlineStr">
        <is>
          <t>Kohinoor Investment &amp;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SICL</t>
        </is>
      </c>
      <c r="C8940" s="2" t="n">
        <v>65</v>
      </c>
      <c r="D8940" s="2" t="n">
        <v>3102</v>
      </c>
      <c r="E8940" s="2" t="n">
        <v>0</v>
      </c>
      <c r="F8940" s="2" t="n">
        <v>3102</v>
      </c>
      <c r="G8940" s="2" t="n">
        <v>626.4586718246293</v>
      </c>
      <c r="H8940" s="2" t="n">
        <v>0.19432748</v>
      </c>
      <c r="I8940" s="2" t="n">
        <v>2</v>
      </c>
      <c r="J8940" s="2" t="inlineStr">
        <is>
          <t>Top10_Net_Buyers</t>
        </is>
      </c>
      <c r="K8940" s="2" t="inlineStr">
        <is>
          <t>SharePro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SICL</t>
        </is>
      </c>
      <c r="C8941" s="2" t="n">
        <v>32</v>
      </c>
      <c r="D8941" s="2" t="n">
        <v>3377</v>
      </c>
      <c r="E8941" s="2" t="n">
        <v>328</v>
      </c>
      <c r="F8941" s="2" t="n">
        <v>3049</v>
      </c>
      <c r="G8941" s="2" t="n">
        <v>633.151949054214</v>
      </c>
      <c r="H8941" s="2" t="n">
        <v>0.21290457</v>
      </c>
      <c r="I8941" s="2" t="n">
        <v>13</v>
      </c>
      <c r="J8941" s="2" t="inlineStr">
        <is>
          <t>Top10_Net_Buyers</t>
        </is>
      </c>
      <c r="K8941" s="2" t="inlineStr">
        <is>
          <t>Premier Securities Company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SICL</t>
        </is>
      </c>
      <c r="C8942" s="2" t="n">
        <v>53</v>
      </c>
      <c r="D8942" s="2" t="n">
        <v>2870</v>
      </c>
      <c r="E8942" s="2" t="n">
        <v>121</v>
      </c>
      <c r="F8942" s="2" t="n">
        <v>2749</v>
      </c>
      <c r="G8942" s="2" t="n">
        <v>631.0389634601044</v>
      </c>
      <c r="H8942" s="2" t="n">
        <v>0.18201725</v>
      </c>
      <c r="I8942" s="2" t="n">
        <v>6</v>
      </c>
      <c r="J8942" s="2" t="inlineStr">
        <is>
          <t>Top10_Net_Buyers</t>
        </is>
      </c>
      <c r="K8942" s="2" t="inlineStr">
        <is>
          <t>Investment Management Nepal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SICL</t>
        </is>
      </c>
      <c r="C8943" s="2" t="n">
        <v>43</v>
      </c>
      <c r="D8943" s="2" t="n">
        <v>3442</v>
      </c>
      <c r="E8943" s="2" t="n">
        <v>1637</v>
      </c>
      <c r="F8943" s="2" t="n">
        <v>1805</v>
      </c>
      <c r="G8943" s="2" t="n">
        <v>631.7568627973035</v>
      </c>
      <c r="H8943" s="2" t="n">
        <v>0.2198216</v>
      </c>
      <c r="I8943" s="2" t="n">
        <v>8</v>
      </c>
      <c r="J8943" s="2" t="inlineStr">
        <is>
          <t>Top10_Net_Buyers</t>
        </is>
      </c>
      <c r="K8943" s="2" t="inlineStr">
        <is>
          <t>South Asian Bulls Pvt.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SICL</t>
        </is>
      </c>
      <c r="C8944" s="2" t="n">
        <v>8</v>
      </c>
      <c r="D8944" s="2" t="n">
        <v>3872</v>
      </c>
      <c r="E8944" s="2" t="n">
        <v>2161</v>
      </c>
      <c r="F8944" s="2" t="n">
        <v>1711</v>
      </c>
      <c r="G8944" s="2" t="n">
        <v>629.0787254340775</v>
      </c>
      <c r="H8944" s="2" t="n">
        <v>0.24368347</v>
      </c>
      <c r="I8944" s="2" t="n">
        <v>6</v>
      </c>
      <c r="J8944" s="2" t="inlineStr">
        <is>
          <t>Top10_Net_Buyers</t>
        </is>
      </c>
      <c r="K8944" s="2" t="inlineStr">
        <is>
          <t>Ashutosh Brokerage &amp; Securities (PVT)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SIFC</t>
        </is>
      </c>
      <c r="C8945" s="2" t="n">
        <v>42</v>
      </c>
      <c r="D8945" s="2" t="n">
        <v>354231</v>
      </c>
      <c r="E8945" s="2" t="n">
        <v>173358</v>
      </c>
      <c r="F8945" s="2" t="n">
        <v>180873</v>
      </c>
      <c r="G8945" s="2" t="n">
        <v>605.9324602001913</v>
      </c>
      <c r="H8945" s="2" t="n">
        <v>21.69357985</v>
      </c>
      <c r="I8945" s="2" t="n">
        <v>11</v>
      </c>
      <c r="J8945" s="2" t="inlineStr">
        <is>
          <t>Top10_Net_Buyers</t>
        </is>
      </c>
      <c r="K8945" s="2" t="inlineStr">
        <is>
          <t>Sani Securities Company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SIFC</t>
        </is>
      </c>
      <c r="C8946" s="2" t="n">
        <v>35</v>
      </c>
      <c r="D8946" s="2" t="n">
        <v>188591</v>
      </c>
      <c r="E8946" s="2" t="n">
        <v>90618</v>
      </c>
      <c r="F8946" s="2" t="n">
        <v>97973</v>
      </c>
      <c r="G8946" s="2" t="n">
        <v>609.7002928677329</v>
      </c>
      <c r="H8946" s="2" t="n">
        <v>11.60519058</v>
      </c>
      <c r="I8946" s="2" t="n">
        <v>12</v>
      </c>
      <c r="J8946" s="2" t="inlineStr">
        <is>
          <t>Top10_Net_Buyers</t>
        </is>
      </c>
      <c r="K8946" s="2" t="inlineStr">
        <is>
          <t>Kohinoor Investment &amp; Securities Pvt.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SIFC</t>
        </is>
      </c>
      <c r="C8947" s="2" t="n">
        <v>14</v>
      </c>
      <c r="D8947" s="2" t="n">
        <v>179908</v>
      </c>
      <c r="E8947" s="2" t="n">
        <v>122513</v>
      </c>
      <c r="F8947" s="2" t="n">
        <v>57395</v>
      </c>
      <c r="G8947" s="2" t="n">
        <v>604.4082739808717</v>
      </c>
      <c r="H8947" s="2" t="n">
        <v>10.9213127</v>
      </c>
      <c r="I8947" s="2" t="n">
        <v>9</v>
      </c>
      <c r="J8947" s="2" t="inlineStr">
        <is>
          <t>Top10_Net_Buyers</t>
        </is>
      </c>
      <c r="K8947" s="2" t="inlineStr">
        <is>
          <t>Nepal Stock House (PVT)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SIFC</t>
        </is>
      </c>
      <c r="C8948" s="2" t="n">
        <v>89</v>
      </c>
      <c r="D8948" s="2" t="n">
        <v>61415</v>
      </c>
      <c r="E8948" s="2" t="n">
        <v>10810</v>
      </c>
      <c r="F8948" s="2" t="n">
        <v>50605</v>
      </c>
      <c r="G8948" s="2" t="n">
        <v>598.2518820849864</v>
      </c>
      <c r="H8948" s="2" t="n">
        <v>3.68108875</v>
      </c>
      <c r="I8948" s="2" t="n">
        <v>10</v>
      </c>
      <c r="J8948" s="2" t="inlineStr">
        <is>
          <t>Top10_Net_Buyers</t>
        </is>
      </c>
      <c r="K8948" s="2" t="inlineStr">
        <is>
          <t>JBNL Securities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SIFC</t>
        </is>
      </c>
      <c r="C8949" s="2" t="n">
        <v>47</v>
      </c>
      <c r="D8949" s="2" t="n">
        <v>78865</v>
      </c>
      <c r="E8949" s="2" t="n">
        <v>33081</v>
      </c>
      <c r="F8949" s="2" t="n">
        <v>45784</v>
      </c>
      <c r="G8949" s="2" t="n">
        <v>596.89220786903</v>
      </c>
      <c r="H8949" s="2" t="n">
        <v>4.66673576</v>
      </c>
      <c r="I8949" s="2" t="n">
        <v>9</v>
      </c>
      <c r="J8949" s="2" t="inlineStr">
        <is>
          <t>Top10_Net_Buyers</t>
        </is>
      </c>
      <c r="K8949" s="2" t="inlineStr">
        <is>
          <t>Neev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SIFC</t>
        </is>
      </c>
      <c r="C8950" s="2" t="n">
        <v>63</v>
      </c>
      <c r="D8950" s="2" t="n">
        <v>48926</v>
      </c>
      <c r="E8950" s="2" t="n">
        <v>10885</v>
      </c>
      <c r="F8950" s="2" t="n">
        <v>38041</v>
      </c>
      <c r="G8950" s="2" t="n">
        <v>620.7773627977841</v>
      </c>
      <c r="H8950" s="2" t="n">
        <v>3.02789124</v>
      </c>
      <c r="I8950" s="2" t="n">
        <v>7</v>
      </c>
      <c r="J8950" s="2" t="inlineStr">
        <is>
          <t>Top10_Net_Buyers</t>
        </is>
      </c>
      <c r="K8950" s="2" t="inlineStr">
        <is>
          <t>Himalayan Brokerage Company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SIFC</t>
        </is>
      </c>
      <c r="C8951" s="2" t="n">
        <v>44</v>
      </c>
      <c r="D8951" s="2" t="n">
        <v>40038</v>
      </c>
      <c r="E8951" s="2" t="n">
        <v>20505</v>
      </c>
      <c r="F8951" s="2" t="n">
        <v>19533</v>
      </c>
      <c r="G8951" s="2" t="n">
        <v>607.1457706280443</v>
      </c>
      <c r="H8951" s="2" t="n">
        <v>2.47502992</v>
      </c>
      <c r="I8951" s="2" t="n">
        <v>9</v>
      </c>
      <c r="J8951" s="2" t="inlineStr">
        <is>
          <t>Top10_Net_Buyers</t>
        </is>
      </c>
      <c r="K8951" s="2" t="inlineStr">
        <is>
          <t>Dynamic Money Managers Securities Pvt.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SIFC</t>
        </is>
      </c>
      <c r="C8952" s="2" t="n">
        <v>62</v>
      </c>
      <c r="D8952" s="2" t="n">
        <v>35209</v>
      </c>
      <c r="E8952" s="2" t="n">
        <v>24070</v>
      </c>
      <c r="F8952" s="2" t="n">
        <v>11139</v>
      </c>
      <c r="G8952" s="2" t="n">
        <v>602.139497607188</v>
      </c>
      <c r="H8952" s="2" t="n">
        <v>2.17333933</v>
      </c>
      <c r="I8952" s="2" t="n">
        <v>9</v>
      </c>
      <c r="J8952" s="2" t="inlineStr">
        <is>
          <t>Top10_Net_Buyers</t>
        </is>
      </c>
      <c r="K8952" s="2" t="inlineStr">
        <is>
          <t>Capital Max Securities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SIFC</t>
        </is>
      </c>
      <c r="C8953" s="2" t="n">
        <v>39</v>
      </c>
      <c r="D8953" s="2" t="n">
        <v>23436</v>
      </c>
      <c r="E8953" s="2" t="n">
        <v>13966</v>
      </c>
      <c r="F8953" s="2" t="n">
        <v>9470</v>
      </c>
      <c r="G8953" s="2" t="n">
        <v>605.2788338538998</v>
      </c>
      <c r="H8953" s="2" t="n">
        <v>1.43262256</v>
      </c>
      <c r="I8953" s="2" t="n">
        <v>11</v>
      </c>
      <c r="J8953" s="2" t="inlineStr">
        <is>
          <t>Top10_Net_Buyers</t>
        </is>
      </c>
      <c r="K8953" s="2" t="inlineStr">
        <is>
          <t>Sumeru Securities Pvt.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SIFC</t>
        </is>
      </c>
      <c r="C8954" s="2" t="n">
        <v>85</v>
      </c>
      <c r="D8954" s="2" t="n">
        <v>13818</v>
      </c>
      <c r="E8954" s="2" t="n">
        <v>4802</v>
      </c>
      <c r="F8954" s="2" t="n">
        <v>9016</v>
      </c>
      <c r="G8954" s="2" t="n">
        <v>612.3129787644788</v>
      </c>
      <c r="H8954" s="2" t="n">
        <v>0.86460024</v>
      </c>
      <c r="I8954" s="2" t="n">
        <v>7</v>
      </c>
      <c r="J8954" s="2" t="inlineStr">
        <is>
          <t>Top10_Net_Buyers</t>
        </is>
      </c>
      <c r="K8954" s="2" t="inlineStr">
        <is>
          <t>Capital Hub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SIGS2</t>
        </is>
      </c>
      <c r="C8955" s="2" t="n">
        <v>58</v>
      </c>
      <c r="D8955" s="2" t="n">
        <v>63678</v>
      </c>
      <c r="E8955" s="2" t="n">
        <v>3600</v>
      </c>
      <c r="F8955" s="2" t="n">
        <v>60078</v>
      </c>
      <c r="G8955" s="2" t="n">
        <v>9.961123504583595</v>
      </c>
      <c r="H8955" s="2" t="n">
        <v>0.06344301399999999</v>
      </c>
      <c r="I8955" s="2" t="n">
        <v>10</v>
      </c>
      <c r="J8955" s="2" t="inlineStr">
        <is>
          <t>Top10_Net_Buyers</t>
        </is>
      </c>
      <c r="K8955" s="2" t="inlineStr">
        <is>
          <t>Naasa Securities Co.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SIGS2</t>
        </is>
      </c>
      <c r="C8956" s="2" t="n">
        <v>6</v>
      </c>
      <c r="D8956" s="2" t="n">
        <v>20000</v>
      </c>
      <c r="E8956" s="2" t="n">
        <v>0</v>
      </c>
      <c r="F8956" s="2" t="n">
        <v>20000</v>
      </c>
      <c r="G8956" s="2" t="n">
        <v>9.81</v>
      </c>
      <c r="H8956" s="2" t="n">
        <v>0.01962</v>
      </c>
      <c r="I8956" s="2" t="n">
        <v>2</v>
      </c>
      <c r="J8956" s="2" t="inlineStr">
        <is>
          <t>Top10_Net_Buyers</t>
        </is>
      </c>
      <c r="K8956" s="2" t="inlineStr">
        <is>
          <t>Agrawal Securities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SIGS2</t>
        </is>
      </c>
      <c r="C8957" s="2" t="n">
        <v>56</v>
      </c>
      <c r="D8957" s="2" t="n">
        <v>9500</v>
      </c>
      <c r="E8957" s="2" t="n">
        <v>0</v>
      </c>
      <c r="F8957" s="2" t="n">
        <v>9500</v>
      </c>
      <c r="G8957" s="2" t="n">
        <v>9.9175</v>
      </c>
      <c r="H8957" s="2" t="n">
        <v>0.009483499999999999</v>
      </c>
      <c r="I8957" s="2" t="n">
        <v>4</v>
      </c>
      <c r="J8957" s="2" t="inlineStr">
        <is>
          <t>Top10_Net_Buyers</t>
        </is>
      </c>
      <c r="K8957" s="2" t="inlineStr">
        <is>
          <t>Sri Hari Securities Pvt.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SIGS2</t>
        </is>
      </c>
      <c r="C8958" s="2" t="n">
        <v>32</v>
      </c>
      <c r="D8958" s="2" t="n">
        <v>8400</v>
      </c>
      <c r="E8958" s="2" t="n">
        <v>0</v>
      </c>
      <c r="F8958" s="2" t="n">
        <v>8400</v>
      </c>
      <c r="G8958" s="2" t="n">
        <v>9.630000000000001</v>
      </c>
      <c r="H8958" s="2" t="n">
        <v>0.0080892</v>
      </c>
      <c r="I8958" s="2" t="n">
        <v>1</v>
      </c>
      <c r="J8958" s="2" t="inlineStr">
        <is>
          <t>Top10_Net_Buyers</t>
        </is>
      </c>
      <c r="K8958" s="2" t="inlineStr">
        <is>
          <t>Premier Securities Company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SIGS2</t>
        </is>
      </c>
      <c r="C8959" s="2" t="n">
        <v>51</v>
      </c>
      <c r="D8959" s="2" t="n">
        <v>8000</v>
      </c>
      <c r="E8959" s="2" t="n">
        <v>2901</v>
      </c>
      <c r="F8959" s="2" t="n">
        <v>5099</v>
      </c>
      <c r="G8959" s="2" t="n">
        <v>9.7675</v>
      </c>
      <c r="H8959" s="2" t="n">
        <v>0.007814000000000002</v>
      </c>
      <c r="I8959" s="2" t="n">
        <v>4</v>
      </c>
      <c r="J8959" s="2" t="inlineStr">
        <is>
          <t>Top10_Net_Buyers</t>
        </is>
      </c>
      <c r="K8959" s="2" t="inlineStr">
        <is>
          <t>Oxford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SIGS2</t>
        </is>
      </c>
      <c r="C8960" s="2" t="n">
        <v>49</v>
      </c>
      <c r="D8960" s="2" t="n">
        <v>5000</v>
      </c>
      <c r="E8960" s="2" t="n">
        <v>0</v>
      </c>
      <c r="F8960" s="2" t="n">
        <v>5000</v>
      </c>
      <c r="G8960" s="2" t="n">
        <v>9.81</v>
      </c>
      <c r="H8960" s="2" t="n">
        <v>0.004905</v>
      </c>
      <c r="I8960" s="2" t="n">
        <v>1</v>
      </c>
      <c r="J8960" s="2" t="inlineStr">
        <is>
          <t>Top10_Net_Buyers</t>
        </is>
      </c>
      <c r="K8960" s="2" t="inlineStr">
        <is>
          <t>Online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SIGS2</t>
        </is>
      </c>
      <c r="C8961" s="2" t="n">
        <v>57</v>
      </c>
      <c r="D8961" s="2" t="n">
        <v>10000</v>
      </c>
      <c r="E8961" s="2" t="n">
        <v>7000</v>
      </c>
      <c r="F8961" s="2" t="n">
        <v>3000</v>
      </c>
      <c r="G8961" s="2" t="n">
        <v>9.9</v>
      </c>
      <c r="H8961" s="2" t="n">
        <v>0.009900000000000001</v>
      </c>
      <c r="I8961" s="2" t="n">
        <v>1</v>
      </c>
      <c r="J8961" s="2" t="inlineStr">
        <is>
          <t>Top10_Net_Buyers</t>
        </is>
      </c>
      <c r="K8961" s="2" t="inlineStr">
        <is>
          <t>Aryatara Investment &amp;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SIGS2</t>
        </is>
      </c>
      <c r="C8962" s="2" t="n">
        <v>1</v>
      </c>
      <c r="D8962" s="2" t="n">
        <v>29500</v>
      </c>
      <c r="E8962" s="2" t="n">
        <v>26600</v>
      </c>
      <c r="F8962" s="2" t="n">
        <v>2900</v>
      </c>
      <c r="G8962" s="2" t="n">
        <v>9.90568</v>
      </c>
      <c r="H8962" s="2" t="n">
        <v>0.0295211</v>
      </c>
      <c r="I8962" s="2" t="n">
        <v>3</v>
      </c>
      <c r="J8962" s="2" t="inlineStr">
        <is>
          <t>Top10_Net_Buyers</t>
        </is>
      </c>
      <c r="K8962" s="2" t="inlineStr">
        <is>
          <t>Kumari Securities Private Limited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SIGS2</t>
        </is>
      </c>
      <c r="C8963" s="2" t="n">
        <v>47</v>
      </c>
      <c r="D8963" s="2" t="n">
        <v>1100</v>
      </c>
      <c r="E8963" s="2" t="n">
        <v>0</v>
      </c>
      <c r="F8963" s="2" t="n">
        <v>1100</v>
      </c>
      <c r="G8963" s="2" t="n">
        <v>9.84</v>
      </c>
      <c r="H8963" s="2" t="n">
        <v>0.0010824</v>
      </c>
      <c r="I8963" s="2" t="n">
        <v>1</v>
      </c>
      <c r="J8963" s="2" t="inlineStr">
        <is>
          <t>Top10_Net_Buyers</t>
        </is>
      </c>
      <c r="K8963" s="2" t="inlineStr">
        <is>
          <t>Neev Securities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SIGS2</t>
        </is>
      </c>
      <c r="C8964" s="2" t="n">
        <v>13</v>
      </c>
      <c r="D8964" s="2" t="n">
        <v>1000</v>
      </c>
      <c r="E8964" s="2" t="n">
        <v>0</v>
      </c>
      <c r="F8964" s="2" t="n">
        <v>1000</v>
      </c>
      <c r="G8964" s="2" t="n">
        <v>10</v>
      </c>
      <c r="H8964" s="2" t="n">
        <v>0.001</v>
      </c>
      <c r="I8964" s="2" t="n">
        <v>1</v>
      </c>
      <c r="J8964" s="2" t="inlineStr">
        <is>
          <t>Top10_Net_Buyers</t>
        </is>
      </c>
      <c r="K8964" s="2" t="inlineStr">
        <is>
          <t>Thrive Brokerage House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SIGS3</t>
        </is>
      </c>
      <c r="C8965" s="2" t="n">
        <v>34</v>
      </c>
      <c r="D8965" s="2" t="n">
        <v>89030</v>
      </c>
      <c r="E8965" s="2" t="n">
        <v>5000</v>
      </c>
      <c r="F8965" s="2" t="n">
        <v>84030</v>
      </c>
      <c r="G8965" s="2" t="n">
        <v>10.25160938079583</v>
      </c>
      <c r="H8965" s="2" t="n">
        <v>0.09231725</v>
      </c>
      <c r="I8965" s="2" t="n">
        <v>11</v>
      </c>
      <c r="J8965" s="2" t="inlineStr">
        <is>
          <t>Top10_Net_Buyers</t>
        </is>
      </c>
      <c r="K8965" s="2" t="inlineStr">
        <is>
          <t>Vision Securities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SIGS3</t>
        </is>
      </c>
      <c r="C8966" s="2" t="n">
        <v>3</v>
      </c>
      <c r="D8966" s="2" t="n">
        <v>32219</v>
      </c>
      <c r="E8966" s="2" t="n">
        <v>1400</v>
      </c>
      <c r="F8966" s="2" t="n">
        <v>30819</v>
      </c>
      <c r="G8966" s="2" t="n">
        <v>10.23650098885248</v>
      </c>
      <c r="H8966" s="2" t="n">
        <v>0.03342603</v>
      </c>
      <c r="I8966" s="2" t="n">
        <v>13</v>
      </c>
      <c r="J8966" s="2" t="inlineStr">
        <is>
          <t>Top10_Net_Buyers</t>
        </is>
      </c>
      <c r="K8966" s="2" t="inlineStr">
        <is>
          <t>Arun Securities (PVT)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SIGS3</t>
        </is>
      </c>
      <c r="C8967" s="2" t="n">
        <v>17</v>
      </c>
      <c r="D8967" s="2" t="n">
        <v>3500</v>
      </c>
      <c r="E8967" s="2" t="n">
        <v>200</v>
      </c>
      <c r="F8967" s="2" t="n">
        <v>3300</v>
      </c>
      <c r="G8967" s="2" t="n">
        <v>10.14666666666667</v>
      </c>
      <c r="H8967" s="2" t="n">
        <v>0.0035652</v>
      </c>
      <c r="I8967" s="2" t="n">
        <v>3</v>
      </c>
      <c r="J8967" s="2" t="inlineStr">
        <is>
          <t>Top10_Net_Buyers</t>
        </is>
      </c>
      <c r="K8967" s="2" t="inlineStr">
        <is>
          <t>ABC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SIGS3</t>
        </is>
      </c>
      <c r="C8968" s="2" t="n">
        <v>1</v>
      </c>
      <c r="D8968" s="2" t="n">
        <v>3100</v>
      </c>
      <c r="E8968" s="2" t="n">
        <v>0</v>
      </c>
      <c r="F8968" s="2" t="n">
        <v>3100</v>
      </c>
      <c r="G8968" s="2" t="n">
        <v>10.10333333333333</v>
      </c>
      <c r="H8968" s="2" t="n">
        <v>0.0031591</v>
      </c>
      <c r="I8968" s="2" t="n">
        <v>2</v>
      </c>
      <c r="J8968" s="2" t="inlineStr">
        <is>
          <t>Top10_Net_Buyers</t>
        </is>
      </c>
      <c r="K8968" s="2" t="inlineStr">
        <is>
          <t>Kumari Securities Private Limited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SIGS3</t>
        </is>
      </c>
      <c r="C8969" s="2" t="n">
        <v>56</v>
      </c>
      <c r="D8969" s="2" t="n">
        <v>2000</v>
      </c>
      <c r="E8969" s="2" t="n">
        <v>100</v>
      </c>
      <c r="F8969" s="2" t="n">
        <v>1900</v>
      </c>
      <c r="G8969" s="2" t="n">
        <v>10.2</v>
      </c>
      <c r="H8969" s="2" t="n">
        <v>0.00204</v>
      </c>
      <c r="I8969" s="2" t="n">
        <v>1</v>
      </c>
      <c r="J8969" s="2" t="inlineStr">
        <is>
          <t>Top10_Net_Buyers</t>
        </is>
      </c>
      <c r="K8969" s="2" t="inlineStr">
        <is>
          <t>Sri Hari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SIGS3</t>
        </is>
      </c>
      <c r="C8970" s="2" t="n">
        <v>13</v>
      </c>
      <c r="D8970" s="2" t="n">
        <v>1000</v>
      </c>
      <c r="E8970" s="2" t="n">
        <v>0</v>
      </c>
      <c r="F8970" s="2" t="n">
        <v>1000</v>
      </c>
      <c r="G8970" s="2" t="n">
        <v>10.209</v>
      </c>
      <c r="H8970" s="2" t="n">
        <v>0.0010209</v>
      </c>
      <c r="I8970" s="2" t="n">
        <v>1</v>
      </c>
      <c r="J8970" s="2" t="inlineStr">
        <is>
          <t>Top10_Net_Buyers</t>
        </is>
      </c>
      <c r="K8970" s="2" t="inlineStr">
        <is>
          <t>Thrive Brokerage House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SIGS3</t>
        </is>
      </c>
      <c r="C8971" s="2" t="n">
        <v>51</v>
      </c>
      <c r="D8971" s="2" t="n">
        <v>800</v>
      </c>
      <c r="E8971" s="2" t="n">
        <v>0</v>
      </c>
      <c r="F8971" s="2" t="n">
        <v>800</v>
      </c>
      <c r="G8971" s="2" t="n">
        <v>10.03</v>
      </c>
      <c r="H8971" s="2" t="n">
        <v>0.0008024</v>
      </c>
      <c r="I8971" s="2" t="n">
        <v>2</v>
      </c>
      <c r="J8971" s="2" t="inlineStr">
        <is>
          <t>Top10_Net_Buyers</t>
        </is>
      </c>
      <c r="K8971" s="2" t="inlineStr">
        <is>
          <t>Oxford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SIGS3</t>
        </is>
      </c>
      <c r="C8972" s="2" t="n">
        <v>44</v>
      </c>
      <c r="D8972" s="2" t="n">
        <v>500</v>
      </c>
      <c r="E8972" s="2" t="n">
        <v>0</v>
      </c>
      <c r="F8972" s="2" t="n">
        <v>500</v>
      </c>
      <c r="G8972" s="2" t="n">
        <v>10.16888888888889</v>
      </c>
      <c r="H8972" s="2" t="n">
        <v>0.000508</v>
      </c>
      <c r="I8972" s="2" t="n">
        <v>3</v>
      </c>
      <c r="J8972" s="2" t="inlineStr">
        <is>
          <t>Top10_Net_Buyers</t>
        </is>
      </c>
      <c r="K8972" s="2" t="inlineStr">
        <is>
          <t>Dynamic Money Managers Securities Pvt.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SIGS3</t>
        </is>
      </c>
      <c r="C8973" s="2" t="n">
        <v>8</v>
      </c>
      <c r="D8973" s="2" t="n">
        <v>100</v>
      </c>
      <c r="E8973" s="2" t="n">
        <v>0</v>
      </c>
      <c r="F8973" s="2" t="n">
        <v>100</v>
      </c>
      <c r="G8973" s="2" t="n">
        <v>10.02</v>
      </c>
      <c r="H8973" s="2" t="n">
        <v>0.0001002</v>
      </c>
      <c r="I8973" s="2" t="n">
        <v>1</v>
      </c>
      <c r="J8973" s="2" t="inlineStr">
        <is>
          <t>Top10_Net_Buyers</t>
        </is>
      </c>
      <c r="K8973" s="2" t="inlineStr">
        <is>
          <t>Ashutosh Brokerage &amp; Securities (PVT)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SIGS3</t>
        </is>
      </c>
      <c r="C8974" s="2" t="n">
        <v>14</v>
      </c>
      <c r="D8974" s="2" t="n">
        <v>0</v>
      </c>
      <c r="E8974" s="2" t="n">
        <v>100</v>
      </c>
      <c r="F8974" s="2" t="n">
        <v>-100</v>
      </c>
      <c r="G8974" s="2" t="n">
        <v/>
      </c>
      <c r="H8974" s="2" t="n">
        <v>0</v>
      </c>
      <c r="I8974" s="2" t="n">
        <v>0</v>
      </c>
      <c r="J8974" s="2" t="inlineStr">
        <is>
          <t>Top10_Net_Buyers</t>
        </is>
      </c>
      <c r="K8974" s="2" t="inlineStr">
        <is>
          <t>Nepal Stock House (PVT)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SIKLES</t>
        </is>
      </c>
      <c r="C8975" s="2" t="n">
        <v>62</v>
      </c>
      <c r="D8975" s="2" t="n">
        <v>40343</v>
      </c>
      <c r="E8975" s="2" t="n">
        <v>5437</v>
      </c>
      <c r="F8975" s="2" t="n">
        <v>34906</v>
      </c>
      <c r="G8975" s="2" t="n">
        <v>626.7623006180909</v>
      </c>
      <c r="H8975" s="2" t="n">
        <v>2.50028862</v>
      </c>
      <c r="I8975" s="2" t="n">
        <v>9</v>
      </c>
      <c r="J8975" s="2" t="inlineStr">
        <is>
          <t>Top10_Net_Buyers</t>
        </is>
      </c>
      <c r="K8975" s="2" t="inlineStr">
        <is>
          <t>Capital Max Securities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SIKLES</t>
        </is>
      </c>
      <c r="C8976" s="2" t="n">
        <v>88</v>
      </c>
      <c r="D8976" s="2" t="n">
        <v>10490</v>
      </c>
      <c r="E8976" s="2" t="n">
        <v>710</v>
      </c>
      <c r="F8976" s="2" t="n">
        <v>9780</v>
      </c>
      <c r="G8976" s="2" t="n">
        <v>642.7650754694989</v>
      </c>
      <c r="H8976" s="2" t="n">
        <v>0.6743822100000001</v>
      </c>
      <c r="I8976" s="2" t="n">
        <v>2</v>
      </c>
      <c r="J8976" s="2" t="inlineStr">
        <is>
          <t>Top10_Net_Buyers</t>
        </is>
      </c>
      <c r="K8976" s="2" t="inlineStr">
        <is>
          <t>Blue Chip Securities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SIKLES</t>
        </is>
      </c>
      <c r="C8977" s="2" t="n">
        <v>41</v>
      </c>
      <c r="D8977" s="2" t="n">
        <v>15423</v>
      </c>
      <c r="E8977" s="2" t="n">
        <v>7393</v>
      </c>
      <c r="F8977" s="2" t="n">
        <v>8030</v>
      </c>
      <c r="G8977" s="2" t="n">
        <v>622.5979258443369</v>
      </c>
      <c r="H8977" s="2" t="n">
        <v>0.9650886</v>
      </c>
      <c r="I8977" s="2" t="n">
        <v>12</v>
      </c>
      <c r="J8977" s="2" t="inlineStr">
        <is>
          <t>Top10_Net_Buyers</t>
        </is>
      </c>
      <c r="K8977" s="2" t="inlineStr">
        <is>
          <t>Linch Stock Market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SIKLES</t>
        </is>
      </c>
      <c r="C8978" s="2" t="n">
        <v>46</v>
      </c>
      <c r="D8978" s="2" t="n">
        <v>8780</v>
      </c>
      <c r="E8978" s="2" t="n">
        <v>862</v>
      </c>
      <c r="F8978" s="2" t="n">
        <v>7918</v>
      </c>
      <c r="G8978" s="2" t="n">
        <v>622.5239153903169</v>
      </c>
      <c r="H8978" s="2" t="n">
        <v>0.5492368599999999</v>
      </c>
      <c r="I8978" s="2" t="n">
        <v>8</v>
      </c>
      <c r="J8978" s="2" t="inlineStr">
        <is>
          <t>Top10_Net_Buyers</t>
        </is>
      </c>
      <c r="K8978" s="2" t="inlineStr">
        <is>
          <t>Kalika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SIKLES</t>
        </is>
      </c>
      <c r="C8979" s="2" t="n">
        <v>36</v>
      </c>
      <c r="D8979" s="2" t="n">
        <v>12448</v>
      </c>
      <c r="E8979" s="2" t="n">
        <v>5505</v>
      </c>
      <c r="F8979" s="2" t="n">
        <v>6943</v>
      </c>
      <c r="G8979" s="2" t="n">
        <v>625.0722331676742</v>
      </c>
      <c r="H8979" s="2" t="n">
        <v>0.78416405</v>
      </c>
      <c r="I8979" s="2" t="n">
        <v>11</v>
      </c>
      <c r="J8979" s="2" t="inlineStr">
        <is>
          <t>Top10_Net_Buyers</t>
        </is>
      </c>
      <c r="K8979" s="2" t="inlineStr">
        <is>
          <t>Secured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SIKLES</t>
        </is>
      </c>
      <c r="C8980" s="2" t="n">
        <v>91</v>
      </c>
      <c r="D8980" s="2" t="n">
        <v>8936</v>
      </c>
      <c r="E8980" s="2" t="n">
        <v>2021</v>
      </c>
      <c r="F8980" s="2" t="n">
        <v>6915</v>
      </c>
      <c r="G8980" s="2" t="n">
        <v>625.1423323663607</v>
      </c>
      <c r="H8980" s="2" t="n">
        <v>0.5585403</v>
      </c>
      <c r="I8980" s="2" t="n">
        <v>8</v>
      </c>
      <c r="J8980" s="2" t="inlineStr">
        <is>
          <t>Top10_Net_Buyers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SIKLES</t>
        </is>
      </c>
      <c r="C8981" s="2" t="n">
        <v>11</v>
      </c>
      <c r="D8981" s="2" t="n">
        <v>8176</v>
      </c>
      <c r="E8981" s="2" t="n">
        <v>1530</v>
      </c>
      <c r="F8981" s="2" t="n">
        <v>6646</v>
      </c>
      <c r="G8981" s="2" t="n">
        <v>626.8440409135491</v>
      </c>
      <c r="H8981" s="2" t="n">
        <v>0.51260629</v>
      </c>
      <c r="I8981" s="2" t="n">
        <v>9</v>
      </c>
      <c r="J8981" s="2" t="inlineStr">
        <is>
          <t>Top10_Net_Buyers</t>
        </is>
      </c>
      <c r="K8981" s="2" t="inlineStr">
        <is>
          <t>Malla &amp; Malla Stock Broking Company Pvt.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SIKLES</t>
        </is>
      </c>
      <c r="C8982" s="2" t="n">
        <v>22</v>
      </c>
      <c r="D8982" s="2" t="n">
        <v>9537</v>
      </c>
      <c r="E8982" s="2" t="n">
        <v>3008</v>
      </c>
      <c r="F8982" s="2" t="n">
        <v>6529</v>
      </c>
      <c r="G8982" s="2" t="n">
        <v>625.3468690350843</v>
      </c>
      <c r="H8982" s="2" t="n">
        <v>0.60234475</v>
      </c>
      <c r="I8982" s="2" t="n">
        <v>10</v>
      </c>
      <c r="J8982" s="2" t="inlineStr">
        <is>
          <t>Top10_Net_Buyers</t>
        </is>
      </c>
      <c r="K8982" s="2" t="inlineStr">
        <is>
          <t>Siprabi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SIKLES</t>
        </is>
      </c>
      <c r="C8983" s="2" t="n">
        <v>42</v>
      </c>
      <c r="D8983" s="2" t="n">
        <v>23656</v>
      </c>
      <c r="E8983" s="2" t="n">
        <v>17435</v>
      </c>
      <c r="F8983" s="2" t="n">
        <v>6221</v>
      </c>
      <c r="G8983" s="2" t="n">
        <v>625.183786672589</v>
      </c>
      <c r="H8983" s="2" t="n">
        <v>1.48811125</v>
      </c>
      <c r="I8983" s="2" t="n">
        <v>9</v>
      </c>
      <c r="J8983" s="2" t="inlineStr">
        <is>
          <t>Top10_Net_Buyers</t>
        </is>
      </c>
      <c r="K8983" s="2" t="inlineStr">
        <is>
          <t>Sani Securities Company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SIKLES</t>
        </is>
      </c>
      <c r="C8984" s="2" t="n">
        <v>72</v>
      </c>
      <c r="D8984" s="2" t="n">
        <v>6389</v>
      </c>
      <c r="E8984" s="2" t="n">
        <v>210</v>
      </c>
      <c r="F8984" s="2" t="n">
        <v>6179</v>
      </c>
      <c r="G8984" s="2" t="n">
        <v>625.7738138021623</v>
      </c>
      <c r="H8984" s="2" t="n">
        <v>0.40241732</v>
      </c>
      <c r="I8984" s="2" t="n">
        <v>8</v>
      </c>
      <c r="J8984" s="2" t="inlineStr">
        <is>
          <t>Top10_Net_Buyers</t>
        </is>
      </c>
      <c r="K8984" s="2" t="inlineStr">
        <is>
          <t>Hatemalo Financial Services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SINDU</t>
        </is>
      </c>
      <c r="C8985" s="2" t="n">
        <v>46</v>
      </c>
      <c r="D8985" s="2" t="n">
        <v>304779</v>
      </c>
      <c r="E8985" s="2" t="n">
        <v>176234</v>
      </c>
      <c r="F8985" s="2" t="n">
        <v>128545</v>
      </c>
      <c r="G8985" s="2" t="n">
        <v>817.000616756886</v>
      </c>
      <c r="H8985" s="2" t="n">
        <v>25.68819578</v>
      </c>
      <c r="I8985" s="2" t="n">
        <v>11</v>
      </c>
      <c r="J8985" s="2" t="inlineStr">
        <is>
          <t>Top10_Net_Buyers</t>
        </is>
      </c>
      <c r="K8985" s="2" t="inlineStr">
        <is>
          <t>Kalika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SINDU</t>
        </is>
      </c>
      <c r="C8986" s="2" t="n">
        <v>28</v>
      </c>
      <c r="D8986" s="2" t="n">
        <v>87947</v>
      </c>
      <c r="E8986" s="2" t="n">
        <v>49603</v>
      </c>
      <c r="F8986" s="2" t="n">
        <v>38344</v>
      </c>
      <c r="G8986" s="2" t="n">
        <v>809.1804466821458</v>
      </c>
      <c r="H8986" s="2" t="n">
        <v>7.07303145</v>
      </c>
      <c r="I8986" s="2" t="n">
        <v>10</v>
      </c>
      <c r="J8986" s="2" t="inlineStr">
        <is>
          <t>Top10_Net_Buyers</t>
        </is>
      </c>
      <c r="K8986" s="2" t="inlineStr">
        <is>
          <t>Shree Krishna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SINDU</t>
        </is>
      </c>
      <c r="C8987" s="2" t="n">
        <v>87</v>
      </c>
      <c r="D8987" s="2" t="n">
        <v>14799</v>
      </c>
      <c r="E8987" s="2" t="n">
        <v>1660</v>
      </c>
      <c r="F8987" s="2" t="n">
        <v>13139</v>
      </c>
      <c r="G8987" s="2" t="n">
        <v>818.6373346858155</v>
      </c>
      <c r="H8987" s="2" t="n">
        <v>1.19666562</v>
      </c>
      <c r="I8987" s="2" t="n">
        <v>7</v>
      </c>
      <c r="J8987" s="2" t="inlineStr">
        <is>
          <t>Top10_Net_Buyers</t>
        </is>
      </c>
      <c r="K8987" s="2" t="inlineStr">
        <is>
          <t>S.P.S.A. Securities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SINDU</t>
        </is>
      </c>
      <c r="C8988" s="2" t="n">
        <v>45</v>
      </c>
      <c r="D8988" s="2" t="n">
        <v>55608</v>
      </c>
      <c r="E8988" s="2" t="n">
        <v>42870</v>
      </c>
      <c r="F8988" s="2" t="n">
        <v>12738</v>
      </c>
      <c r="G8988" s="2" t="n">
        <v>806.6624088291428</v>
      </c>
      <c r="H8988" s="2" t="n">
        <v>4.66139821</v>
      </c>
      <c r="I8988" s="2" t="n">
        <v>8</v>
      </c>
      <c r="J8988" s="2" t="inlineStr">
        <is>
          <t>Top10_Net_Buyers</t>
        </is>
      </c>
      <c r="K8988" s="2" t="inlineStr">
        <is>
          <t>Imperial Securities Company Pvt.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SINDU</t>
        </is>
      </c>
      <c r="C8989" s="2" t="n">
        <v>21</v>
      </c>
      <c r="D8989" s="2" t="n">
        <v>18402</v>
      </c>
      <c r="E8989" s="2" t="n">
        <v>13189</v>
      </c>
      <c r="F8989" s="2" t="n">
        <v>5213</v>
      </c>
      <c r="G8989" s="2" t="n">
        <v>810.3336615564687</v>
      </c>
      <c r="H8989" s="2" t="n">
        <v>1.52908161</v>
      </c>
      <c r="I8989" s="2" t="n">
        <v>7</v>
      </c>
      <c r="J8989" s="2" t="inlineStr">
        <is>
          <t>Top10_Net_Buyers</t>
        </is>
      </c>
      <c r="K8989" s="2" t="inlineStr">
        <is>
          <t>Midas Stock Broking Company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SINDU</t>
        </is>
      </c>
      <c r="C8990" s="2" t="n">
        <v>63</v>
      </c>
      <c r="D8990" s="2" t="n">
        <v>5629</v>
      </c>
      <c r="E8990" s="2" t="n">
        <v>2162</v>
      </c>
      <c r="F8990" s="2" t="n">
        <v>3467</v>
      </c>
      <c r="G8990" s="2" t="n">
        <v>826.4216468288799</v>
      </c>
      <c r="H8990" s="2" t="n">
        <v>0.4773735</v>
      </c>
      <c r="I8990" s="2" t="n">
        <v>9</v>
      </c>
      <c r="J8990" s="2" t="inlineStr">
        <is>
          <t>Top10_Net_Buyers</t>
        </is>
      </c>
      <c r="K8990" s="2" t="inlineStr">
        <is>
          <t>Himalayan Brokerage Company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SINDU</t>
        </is>
      </c>
      <c r="C8991" s="2" t="n">
        <v>44</v>
      </c>
      <c r="D8991" s="2" t="n">
        <v>23389</v>
      </c>
      <c r="E8991" s="2" t="n">
        <v>20395</v>
      </c>
      <c r="F8991" s="2" t="n">
        <v>2994</v>
      </c>
      <c r="G8991" s="2" t="n">
        <v>820.9406168339627</v>
      </c>
      <c r="H8991" s="2" t="n">
        <v>1.94022824</v>
      </c>
      <c r="I8991" s="2" t="n">
        <v>4</v>
      </c>
      <c r="J8991" s="2" t="inlineStr">
        <is>
          <t>Top10_Net_Buyers</t>
        </is>
      </c>
      <c r="K8991" s="2" t="inlineStr">
        <is>
          <t>Dynamic Money Managers Securities Pvt.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SINDU</t>
        </is>
      </c>
      <c r="C8992" s="2" t="n">
        <v>81</v>
      </c>
      <c r="D8992" s="2" t="n">
        <v>5725</v>
      </c>
      <c r="E8992" s="2" t="n">
        <v>3005</v>
      </c>
      <c r="F8992" s="2" t="n">
        <v>2720</v>
      </c>
      <c r="G8992" s="2" t="n">
        <v>836.9305597300338</v>
      </c>
      <c r="H8992" s="2" t="n">
        <v>0.48326458</v>
      </c>
      <c r="I8992" s="2" t="n">
        <v>6</v>
      </c>
      <c r="J8992" s="2" t="inlineStr">
        <is>
          <t>Top10_Net_Buyers</t>
        </is>
      </c>
      <c r="K8992" s="2" t="inlineStr">
        <is>
          <t>Akashbhairab Securities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SINDU</t>
        </is>
      </c>
      <c r="C8993" s="2" t="n">
        <v>65</v>
      </c>
      <c r="D8993" s="2" t="n">
        <v>6806</v>
      </c>
      <c r="E8993" s="2" t="n">
        <v>4370</v>
      </c>
      <c r="F8993" s="2" t="n">
        <v>2436</v>
      </c>
      <c r="G8993" s="2" t="n">
        <v>828.9530193740814</v>
      </c>
      <c r="H8993" s="2" t="n">
        <v>0.5627622</v>
      </c>
      <c r="I8993" s="2" t="n">
        <v>7</v>
      </c>
      <c r="J8993" s="2" t="inlineStr">
        <is>
          <t>Top10_Net_Buyers</t>
        </is>
      </c>
      <c r="K8993" s="2" t="inlineStr">
        <is>
          <t>SharePro Securities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SINDU</t>
        </is>
      </c>
      <c r="C8994" s="2" t="n">
        <v>16</v>
      </c>
      <c r="D8994" s="2" t="n">
        <v>9272</v>
      </c>
      <c r="E8994" s="2" t="n">
        <v>6901</v>
      </c>
      <c r="F8994" s="2" t="n">
        <v>2371</v>
      </c>
      <c r="G8994" s="2" t="n">
        <v>808.553817240906</v>
      </c>
      <c r="H8994" s="2" t="n">
        <v>0.75529664</v>
      </c>
      <c r="I8994" s="2" t="n">
        <v>5</v>
      </c>
      <c r="J8994" s="2" t="inlineStr">
        <is>
          <t>Top10_Net_Buyers</t>
        </is>
      </c>
      <c r="K8994" s="2" t="inlineStr">
        <is>
          <t>Primo Securities (PVT)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SJCL</t>
        </is>
      </c>
      <c r="C8995" s="2" t="n">
        <v>28</v>
      </c>
      <c r="D8995" s="2" t="n">
        <v>58930</v>
      </c>
      <c r="E8995" s="2" t="n">
        <v>619</v>
      </c>
      <c r="F8995" s="2" t="n">
        <v>58311</v>
      </c>
      <c r="G8995" s="2" t="n">
        <v>298.9981049496569</v>
      </c>
      <c r="H8995" s="2" t="n">
        <v>1.79793733</v>
      </c>
      <c r="I8995" s="2" t="n">
        <v>7</v>
      </c>
      <c r="J8995" s="2" t="inlineStr">
        <is>
          <t>Top10_Net_Buyers</t>
        </is>
      </c>
      <c r="K8995" s="2" t="inlineStr">
        <is>
          <t>Shree Krishna Securities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SJCL</t>
        </is>
      </c>
      <c r="C8996" s="2" t="n">
        <v>44</v>
      </c>
      <c r="D8996" s="2" t="n">
        <v>58175</v>
      </c>
      <c r="E8996" s="2" t="n">
        <v>15144</v>
      </c>
      <c r="F8996" s="2" t="n">
        <v>43031</v>
      </c>
      <c r="G8996" s="2" t="n">
        <v>301.8716616390146</v>
      </c>
      <c r="H8996" s="2" t="n">
        <v>1.7477558</v>
      </c>
      <c r="I8996" s="2" t="n">
        <v>5</v>
      </c>
      <c r="J8996" s="2" t="inlineStr">
        <is>
          <t>Top10_Net_Buyers</t>
        </is>
      </c>
      <c r="K8996" s="2" t="inlineStr">
        <is>
          <t>Dynamic Money Managers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SJCL</t>
        </is>
      </c>
      <c r="C8997" s="2" t="n">
        <v>45</v>
      </c>
      <c r="D8997" s="2" t="n">
        <v>29878</v>
      </c>
      <c r="E8997" s="2" t="n">
        <v>12906</v>
      </c>
      <c r="F8997" s="2" t="n">
        <v>16972</v>
      </c>
      <c r="G8997" s="2" t="n">
        <v>298.4196999859615</v>
      </c>
      <c r="H8997" s="2" t="n">
        <v>0.89529663</v>
      </c>
      <c r="I8997" s="2" t="n">
        <v>9</v>
      </c>
      <c r="J8997" s="2" t="inlineStr">
        <is>
          <t>Top10_Net_Buyers</t>
        </is>
      </c>
      <c r="K8997" s="2" t="inlineStr">
        <is>
          <t>Imperial Securities Company Pvt.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SJCL</t>
        </is>
      </c>
      <c r="C8998" s="2" t="n">
        <v>66</v>
      </c>
      <c r="D8998" s="2" t="n">
        <v>8010</v>
      </c>
      <c r="E8998" s="2" t="n">
        <v>310</v>
      </c>
      <c r="F8998" s="2" t="n">
        <v>7700</v>
      </c>
      <c r="G8998" s="2" t="n">
        <v>293.6159875</v>
      </c>
      <c r="H8998" s="2" t="n">
        <v>0.24207058</v>
      </c>
      <c r="I8998" s="2" t="n">
        <v>1</v>
      </c>
      <c r="J8998" s="2" t="inlineStr">
        <is>
          <t>Top10_Net_Buyers</t>
        </is>
      </c>
      <c r="K8998" s="2" t="inlineStr">
        <is>
          <t>Miyo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SJCL</t>
        </is>
      </c>
      <c r="C8999" s="2" t="n">
        <v>17</v>
      </c>
      <c r="D8999" s="2" t="n">
        <v>10404</v>
      </c>
      <c r="E8999" s="2" t="n">
        <v>2838</v>
      </c>
      <c r="F8999" s="2" t="n">
        <v>7566</v>
      </c>
      <c r="G8999" s="2" t="n">
        <v>296.9649481383055</v>
      </c>
      <c r="H8999" s="2" t="n">
        <v>0.3133549</v>
      </c>
      <c r="I8999" s="2" t="n">
        <v>7</v>
      </c>
      <c r="J8999" s="2" t="inlineStr">
        <is>
          <t>Top10_Net_Buyers</t>
        </is>
      </c>
      <c r="K8999" s="2" t="inlineStr">
        <is>
          <t>ABC Securities Pvt.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SJCL</t>
        </is>
      </c>
      <c r="C9000" s="2" t="n">
        <v>67</v>
      </c>
      <c r="D9000" s="2" t="n">
        <v>9193</v>
      </c>
      <c r="E9000" s="2" t="n">
        <v>2390</v>
      </c>
      <c r="F9000" s="2" t="n">
        <v>6803</v>
      </c>
      <c r="G9000" s="2" t="n">
        <v>296.9346006381348</v>
      </c>
      <c r="H9000" s="2" t="n">
        <v>0.2740736</v>
      </c>
      <c r="I9000" s="2" t="n">
        <v>7</v>
      </c>
      <c r="J9000" s="2" t="inlineStr">
        <is>
          <t>Top10_Net_Buyers</t>
        </is>
      </c>
      <c r="K9000" s="2" t="inlineStr">
        <is>
          <t>Property Wizard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SJCL</t>
        </is>
      </c>
      <c r="C9001" s="2" t="n">
        <v>8</v>
      </c>
      <c r="D9001" s="2" t="n">
        <v>10615</v>
      </c>
      <c r="E9001" s="2" t="n">
        <v>4385</v>
      </c>
      <c r="F9001" s="2" t="n">
        <v>6230</v>
      </c>
      <c r="G9001" s="2" t="n">
        <v>297.7715965820672</v>
      </c>
      <c r="H9001" s="2" t="n">
        <v>0.31757775</v>
      </c>
      <c r="I9001" s="2" t="n">
        <v>7</v>
      </c>
      <c r="J9001" s="2" t="inlineStr">
        <is>
          <t>Top10_Net_Buyers</t>
        </is>
      </c>
      <c r="K9001" s="2" t="inlineStr">
        <is>
          <t>Ashutosh Brokerage &amp; Securities (PVT)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SJCL</t>
        </is>
      </c>
      <c r="C9002" s="2" t="n">
        <v>16</v>
      </c>
      <c r="D9002" s="2" t="n">
        <v>10641</v>
      </c>
      <c r="E9002" s="2" t="n">
        <v>4846</v>
      </c>
      <c r="F9002" s="2" t="n">
        <v>5795</v>
      </c>
      <c r="G9002" s="2" t="n">
        <v>296.4430343578728</v>
      </c>
      <c r="H9002" s="2" t="n">
        <v>0.31578485</v>
      </c>
      <c r="I9002" s="2" t="n">
        <v>10</v>
      </c>
      <c r="J9002" s="2" t="inlineStr">
        <is>
          <t>Top10_Net_Buyers</t>
        </is>
      </c>
      <c r="K9002" s="2" t="inlineStr">
        <is>
          <t>Primo Securities (PVT)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SJCL</t>
        </is>
      </c>
      <c r="C9003" s="2" t="n">
        <v>25</v>
      </c>
      <c r="D9003" s="2" t="n">
        <v>10223</v>
      </c>
      <c r="E9003" s="2" t="n">
        <v>4429</v>
      </c>
      <c r="F9003" s="2" t="n">
        <v>5794</v>
      </c>
      <c r="G9003" s="2" t="n">
        <v>297.4952959451497</v>
      </c>
      <c r="H9003" s="2" t="n">
        <v>0.30393914</v>
      </c>
      <c r="I9003" s="2" t="n">
        <v>5</v>
      </c>
      <c r="J9003" s="2" t="inlineStr">
        <is>
          <t>Top10_Net_Buyers</t>
        </is>
      </c>
      <c r="K9003" s="2" t="inlineStr">
        <is>
          <t>Sweta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SJCL</t>
        </is>
      </c>
      <c r="C9004" s="2" t="n">
        <v>14</v>
      </c>
      <c r="D9004" s="2" t="n">
        <v>13024</v>
      </c>
      <c r="E9004" s="2" t="n">
        <v>7240</v>
      </c>
      <c r="F9004" s="2" t="n">
        <v>5784</v>
      </c>
      <c r="G9004" s="2" t="n">
        <v>298.776242894813</v>
      </c>
      <c r="H9004" s="2" t="n">
        <v>0.3993923</v>
      </c>
      <c r="I9004" s="2" t="n">
        <v>5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SJLIC</t>
        </is>
      </c>
      <c r="C9005" s="2" t="n">
        <v>16</v>
      </c>
      <c r="D9005" s="2" t="n">
        <v>100912</v>
      </c>
      <c r="E9005" s="2" t="n">
        <v>6278</v>
      </c>
      <c r="F9005" s="2" t="n">
        <v>94634</v>
      </c>
      <c r="G9005" s="2" t="n">
        <v>449.8721401528885</v>
      </c>
      <c r="H9005" s="2" t="n">
        <v>4.59100835</v>
      </c>
      <c r="I9005" s="2" t="n">
        <v>8</v>
      </c>
      <c r="J9005" s="2" t="inlineStr">
        <is>
          <t>Top10_Net_Buyers</t>
        </is>
      </c>
      <c r="K9005" s="2" t="inlineStr">
        <is>
          <t>Primo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SJLIC</t>
        </is>
      </c>
      <c r="C9006" s="2" t="n">
        <v>66</v>
      </c>
      <c r="D9006" s="2" t="n">
        <v>63550</v>
      </c>
      <c r="E9006" s="2" t="n">
        <v>4006</v>
      </c>
      <c r="F9006" s="2" t="n">
        <v>59544</v>
      </c>
      <c r="G9006" s="2" t="n">
        <v>446.4562913823739</v>
      </c>
      <c r="H9006" s="2" t="n">
        <v>2.85682988</v>
      </c>
      <c r="I9006" s="2" t="n">
        <v>8</v>
      </c>
      <c r="J9006" s="2" t="inlineStr">
        <is>
          <t>Top10_Net_Buyers</t>
        </is>
      </c>
      <c r="K9006" s="2" t="inlineStr">
        <is>
          <t>Miyo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SJLIC</t>
        </is>
      </c>
      <c r="C9007" s="2" t="n">
        <v>42</v>
      </c>
      <c r="D9007" s="2" t="n">
        <v>29308</v>
      </c>
      <c r="E9007" s="2" t="n">
        <v>10325</v>
      </c>
      <c r="F9007" s="2" t="n">
        <v>18983</v>
      </c>
      <c r="G9007" s="2" t="n">
        <v>449.4815035820565</v>
      </c>
      <c r="H9007" s="2" t="n">
        <v>1.3361587</v>
      </c>
      <c r="I9007" s="2" t="n">
        <v>8</v>
      </c>
      <c r="J9007" s="2" t="inlineStr">
        <is>
          <t>Top10_Net_Buyers</t>
        </is>
      </c>
      <c r="K9007" s="2" t="inlineStr">
        <is>
          <t>Sani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SJLIC</t>
        </is>
      </c>
      <c r="C9008" s="2" t="n">
        <v>32</v>
      </c>
      <c r="D9008" s="2" t="n">
        <v>16098</v>
      </c>
      <c r="E9008" s="2" t="n">
        <v>3222</v>
      </c>
      <c r="F9008" s="2" t="n">
        <v>12876</v>
      </c>
      <c r="G9008" s="2" t="n">
        <v>451.1675365903316</v>
      </c>
      <c r="H9008" s="2" t="n">
        <v>0.7365482</v>
      </c>
      <c r="I9008" s="2" t="n">
        <v>7</v>
      </c>
      <c r="J9008" s="2" t="inlineStr">
        <is>
          <t>Top10_Net_Buyers</t>
        </is>
      </c>
      <c r="K9008" s="2" t="inlineStr">
        <is>
          <t>Premier Securities Company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SJLIC</t>
        </is>
      </c>
      <c r="C9009" s="2" t="n">
        <v>64</v>
      </c>
      <c r="D9009" s="2" t="n">
        <v>17568</v>
      </c>
      <c r="E9009" s="2" t="n">
        <v>4870</v>
      </c>
      <c r="F9009" s="2" t="n">
        <v>12698</v>
      </c>
      <c r="G9009" s="2" t="n">
        <v>448.2930499501347</v>
      </c>
      <c r="H9009" s="2" t="n">
        <v>0.78821361</v>
      </c>
      <c r="I9009" s="2" t="n">
        <v>8</v>
      </c>
      <c r="J9009" s="2" t="inlineStr">
        <is>
          <t>Top10_Net_Buyers</t>
        </is>
      </c>
      <c r="K9009" s="2" t="inlineStr">
        <is>
          <t>Sun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SJLIC</t>
        </is>
      </c>
      <c r="C9010" s="2" t="n">
        <v>13</v>
      </c>
      <c r="D9010" s="2" t="n">
        <v>13938</v>
      </c>
      <c r="E9010" s="2" t="n">
        <v>2558</v>
      </c>
      <c r="F9010" s="2" t="n">
        <v>11380</v>
      </c>
      <c r="G9010" s="2" t="n">
        <v>448.5182976280515</v>
      </c>
      <c r="H9010" s="2" t="n">
        <v>0.62231404</v>
      </c>
      <c r="I9010" s="2" t="n">
        <v>10</v>
      </c>
      <c r="J9010" s="2" t="inlineStr">
        <is>
          <t>Top10_Net_Buyers</t>
        </is>
      </c>
      <c r="K9010" s="2" t="inlineStr">
        <is>
          <t>Thrive Brokerage House Pvt.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SJLIC</t>
        </is>
      </c>
      <c r="C9011" s="2" t="n">
        <v>4</v>
      </c>
      <c r="D9011" s="2" t="n">
        <v>17544</v>
      </c>
      <c r="E9011" s="2" t="n">
        <v>7324</v>
      </c>
      <c r="F9011" s="2" t="n">
        <v>10220</v>
      </c>
      <c r="G9011" s="2" t="n">
        <v>453.1145750250368</v>
      </c>
      <c r="H9011" s="2" t="n">
        <v>0.8042213300000001</v>
      </c>
      <c r="I9011" s="2" t="n">
        <v>10</v>
      </c>
      <c r="J9011" s="2" t="inlineStr">
        <is>
          <t>Top10_Net_Buyers</t>
        </is>
      </c>
      <c r="K9011" s="2" t="inlineStr">
        <is>
          <t>Opal Securities Investment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SJLIC</t>
        </is>
      </c>
      <c r="C9012" s="2" t="n">
        <v>36</v>
      </c>
      <c r="D9012" s="2" t="n">
        <v>10046</v>
      </c>
      <c r="E9012" s="2" t="n">
        <v>3048</v>
      </c>
      <c r="F9012" s="2" t="n">
        <v>6998</v>
      </c>
      <c r="G9012" s="2" t="n">
        <v>448.4119682496736</v>
      </c>
      <c r="H9012" s="2" t="n">
        <v>0.45233512</v>
      </c>
      <c r="I9012" s="2" t="n">
        <v>8</v>
      </c>
      <c r="J9012" s="2" t="inlineStr">
        <is>
          <t>Top10_Net_Buyers</t>
        </is>
      </c>
      <c r="K9012" s="2" t="inlineStr">
        <is>
          <t>Secured Securities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SJLIC</t>
        </is>
      </c>
      <c r="C9013" s="2" t="n">
        <v>76</v>
      </c>
      <c r="D9013" s="2" t="n">
        <v>7318</v>
      </c>
      <c r="E9013" s="2" t="n">
        <v>620</v>
      </c>
      <c r="F9013" s="2" t="n">
        <v>6698</v>
      </c>
      <c r="G9013" s="2" t="n">
        <v>451.4849374836415</v>
      </c>
      <c r="H9013" s="2" t="n">
        <v>0.33377485</v>
      </c>
      <c r="I9013" s="2" t="n">
        <v>6</v>
      </c>
      <c r="J9013" s="2" t="inlineStr">
        <is>
          <t>Top10_Net_Buyers</t>
        </is>
      </c>
      <c r="K9013" s="2" t="inlineStr">
        <is>
          <t>Machhapuchchhre Securities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SJLIC</t>
        </is>
      </c>
      <c r="C9014" s="2" t="n">
        <v>61</v>
      </c>
      <c r="D9014" s="2" t="n">
        <v>7351</v>
      </c>
      <c r="E9014" s="2" t="n">
        <v>1030</v>
      </c>
      <c r="F9014" s="2" t="n">
        <v>6321</v>
      </c>
      <c r="G9014" s="2" t="n">
        <v>443.9931951420404</v>
      </c>
      <c r="H9014" s="2" t="n">
        <v>0.32684494</v>
      </c>
      <c r="I9014" s="2" t="n">
        <v>4</v>
      </c>
      <c r="J9014" s="2" t="inlineStr">
        <is>
          <t>Top10_Net_Buyers</t>
        </is>
      </c>
      <c r="K9014" s="2" t="inlineStr">
        <is>
          <t>Bhole Ganesh Securities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SKBBL</t>
        </is>
      </c>
      <c r="C9015" s="2" t="n">
        <v>4</v>
      </c>
      <c r="D9015" s="2" t="n">
        <v>39869</v>
      </c>
      <c r="E9015" s="2" t="n">
        <v>2076</v>
      </c>
      <c r="F9015" s="2" t="n">
        <v>37793</v>
      </c>
      <c r="G9015" s="2" t="n">
        <v>782.6021753635385</v>
      </c>
      <c r="H9015" s="2" t="n">
        <v>3.15224969</v>
      </c>
      <c r="I9015" s="2" t="n">
        <v>13</v>
      </c>
      <c r="J9015" s="2" t="inlineStr">
        <is>
          <t>Top10_Net_Buyers</t>
        </is>
      </c>
      <c r="K9015" s="2" t="inlineStr">
        <is>
          <t>Opal Securities Investment (PVT)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SKBBL</t>
        </is>
      </c>
      <c r="C9016" s="2" t="n">
        <v>100</v>
      </c>
      <c r="D9016" s="2" t="n">
        <v>14202</v>
      </c>
      <c r="E9016" s="2" t="n">
        <v>0</v>
      </c>
      <c r="F9016" s="2" t="n">
        <v>14202</v>
      </c>
      <c r="G9016" s="2" t="n">
        <v>785.4759223800562</v>
      </c>
      <c r="H9016" s="2" t="n">
        <v>1.11831857</v>
      </c>
      <c r="I9016" s="2" t="n">
        <v>7</v>
      </c>
      <c r="J9016" s="2" t="inlineStr">
        <is>
          <t>Top10_Net_Buyers</t>
        </is>
      </c>
      <c r="K9016" s="2" t="inlineStr">
        <is>
          <t>Sunrise Securities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SKBBL</t>
        </is>
      </c>
      <c r="C9017" s="2" t="n">
        <v>38</v>
      </c>
      <c r="D9017" s="2" t="n">
        <v>15275</v>
      </c>
      <c r="E9017" s="2" t="n">
        <v>4733</v>
      </c>
      <c r="F9017" s="2" t="n">
        <v>10542</v>
      </c>
      <c r="G9017" s="2" t="n">
        <v>778.1272359332361</v>
      </c>
      <c r="H9017" s="2" t="n">
        <v>1.17451775</v>
      </c>
      <c r="I9017" s="2" t="n">
        <v>8</v>
      </c>
      <c r="J9017" s="2" t="inlineStr">
        <is>
          <t>Top10_Net_Buyers</t>
        </is>
      </c>
      <c r="K9017" s="2" t="inlineStr">
        <is>
          <t>Dipshikha Dhitopatra Karobar Co.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SKBBL</t>
        </is>
      </c>
      <c r="C9018" s="2" t="n">
        <v>66</v>
      </c>
      <c r="D9018" s="2" t="n">
        <v>10796</v>
      </c>
      <c r="E9018" s="2" t="n">
        <v>1000</v>
      </c>
      <c r="F9018" s="2" t="n">
        <v>9796</v>
      </c>
      <c r="G9018" s="2" t="n">
        <v>774.97225</v>
      </c>
      <c r="H9018" s="2" t="n">
        <v>0.82365926</v>
      </c>
      <c r="I9018" s="2" t="n">
        <v>3</v>
      </c>
      <c r="J9018" s="2" t="inlineStr">
        <is>
          <t>Top10_Net_Buyers</t>
        </is>
      </c>
      <c r="K9018" s="2" t="inlineStr">
        <is>
          <t>Miyo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SKBBL</t>
        </is>
      </c>
      <c r="C9019" s="2" t="n">
        <v>63</v>
      </c>
      <c r="D9019" s="2" t="n">
        <v>5000</v>
      </c>
      <c r="E9019" s="2" t="n">
        <v>0</v>
      </c>
      <c r="F9019" s="2" t="n">
        <v>5000</v>
      </c>
      <c r="G9019" s="2" t="n">
        <v>794.3074</v>
      </c>
      <c r="H9019" s="2" t="n">
        <v>0.3971537</v>
      </c>
      <c r="I9019" s="2" t="n">
        <v>1</v>
      </c>
      <c r="J9019" s="2" t="inlineStr">
        <is>
          <t>Top10_Net_Buyers</t>
        </is>
      </c>
      <c r="K9019" s="2" t="inlineStr">
        <is>
          <t>Himalayan Brokerage Company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SKBBL</t>
        </is>
      </c>
      <c r="C9020" s="2" t="n">
        <v>58</v>
      </c>
      <c r="D9020" s="2" t="n">
        <v>10228</v>
      </c>
      <c r="E9020" s="2" t="n">
        <v>5552</v>
      </c>
      <c r="F9020" s="2" t="n">
        <v>4676</v>
      </c>
      <c r="G9020" s="2" t="n">
        <v>778.9050761907964</v>
      </c>
      <c r="H9020" s="2" t="n">
        <v>0.79287014</v>
      </c>
      <c r="I9020" s="2" t="n">
        <v>13</v>
      </c>
      <c r="J9020" s="2" t="inlineStr">
        <is>
          <t>Top10_Net_Buyers</t>
        </is>
      </c>
      <c r="K9020" s="2" t="inlineStr">
        <is>
          <t>Naasa Securities Co.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SKBBL</t>
        </is>
      </c>
      <c r="C9021" s="2" t="n">
        <v>36</v>
      </c>
      <c r="D9021" s="2" t="n">
        <v>4630</v>
      </c>
      <c r="E9021" s="2" t="n">
        <v>1448</v>
      </c>
      <c r="F9021" s="2" t="n">
        <v>3182</v>
      </c>
      <c r="G9021" s="2" t="n">
        <v>777.8112612076734</v>
      </c>
      <c r="H9021" s="2" t="n">
        <v>0.36086869</v>
      </c>
      <c r="I9021" s="2" t="n">
        <v>10</v>
      </c>
      <c r="J9021" s="2" t="inlineStr">
        <is>
          <t>Top10_Net_Buyers</t>
        </is>
      </c>
      <c r="K9021" s="2" t="inlineStr">
        <is>
          <t>Secured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SKBBL</t>
        </is>
      </c>
      <c r="C9022" s="2" t="n">
        <v>35</v>
      </c>
      <c r="D9022" s="2" t="n">
        <v>4395</v>
      </c>
      <c r="E9022" s="2" t="n">
        <v>2040</v>
      </c>
      <c r="F9022" s="2" t="n">
        <v>2355</v>
      </c>
      <c r="G9022" s="2" t="n">
        <v>777.5030168681722</v>
      </c>
      <c r="H9022" s="2" t="n">
        <v>0.33990105</v>
      </c>
      <c r="I9022" s="2" t="n">
        <v>10</v>
      </c>
      <c r="J9022" s="2" t="inlineStr">
        <is>
          <t>Top10_Net_Buyers</t>
        </is>
      </c>
      <c r="K9022" s="2" t="inlineStr">
        <is>
          <t>Kohinoor Investment &amp;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SKBBL</t>
        </is>
      </c>
      <c r="C9023" s="2" t="n">
        <v>94</v>
      </c>
      <c r="D9023" s="2" t="n">
        <v>2033</v>
      </c>
      <c r="E9023" s="2" t="n">
        <v>0</v>
      </c>
      <c r="F9023" s="2" t="n">
        <v>2033</v>
      </c>
      <c r="G9023" s="2" t="n">
        <v>781.8365396037973</v>
      </c>
      <c r="H9023" s="2" t="n">
        <v>0.16033778</v>
      </c>
      <c r="I9023" s="2" t="n">
        <v>14</v>
      </c>
      <c r="J9023" s="2" t="inlineStr">
        <is>
          <t>Top10_Net_Buyers</t>
        </is>
      </c>
      <c r="K9023" s="2" t="inlineStr">
        <is>
          <t>K.B.L.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SKBBL</t>
        </is>
      </c>
      <c r="C9024" s="2" t="n">
        <v>89</v>
      </c>
      <c r="D9024" s="2" t="n">
        <v>1555</v>
      </c>
      <c r="E9024" s="2" t="n">
        <v>30</v>
      </c>
      <c r="F9024" s="2" t="n">
        <v>1525</v>
      </c>
      <c r="G9024" s="2" t="n">
        <v>790.7292045454545</v>
      </c>
      <c r="H9024" s="2" t="n">
        <v>0.12342085</v>
      </c>
      <c r="I9024" s="2" t="n">
        <v>4</v>
      </c>
      <c r="J9024" s="2" t="inlineStr">
        <is>
          <t>Top10_Net_Buyers</t>
        </is>
      </c>
      <c r="K9024" s="2" t="inlineStr">
        <is>
          <t>JBNL Securities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SLBBL</t>
        </is>
      </c>
      <c r="C9025" s="2" t="n">
        <v>50</v>
      </c>
      <c r="D9025" s="2" t="n">
        <v>8343</v>
      </c>
      <c r="E9025" s="2" t="n">
        <v>770</v>
      </c>
      <c r="F9025" s="2" t="n">
        <v>7573</v>
      </c>
      <c r="G9025" s="2" t="n">
        <v>839.3670281133587</v>
      </c>
      <c r="H9025" s="2" t="n">
        <v>0.70603169</v>
      </c>
      <c r="I9025" s="2" t="n">
        <v>5</v>
      </c>
      <c r="J9025" s="2" t="inlineStr">
        <is>
          <t>Top10_Net_Buyers</t>
        </is>
      </c>
      <c r="K9025" s="2" t="inlineStr">
        <is>
          <t>Crystal Kanchanjanga Securities Pvt.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SLBBL</t>
        </is>
      </c>
      <c r="C9026" s="2" t="n">
        <v>42</v>
      </c>
      <c r="D9026" s="2" t="n">
        <v>7756</v>
      </c>
      <c r="E9026" s="2" t="n">
        <v>2783</v>
      </c>
      <c r="F9026" s="2" t="n">
        <v>4973</v>
      </c>
      <c r="G9026" s="2" t="n">
        <v>833.9501030791289</v>
      </c>
      <c r="H9026" s="2" t="n">
        <v>0.64653573</v>
      </c>
      <c r="I9026" s="2" t="n">
        <v>10</v>
      </c>
      <c r="J9026" s="2" t="inlineStr">
        <is>
          <t>Top10_Net_Buyers</t>
        </is>
      </c>
      <c r="K9026" s="2" t="inlineStr">
        <is>
          <t>Sani Securities Company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SLBBL</t>
        </is>
      </c>
      <c r="C9027" s="2" t="n">
        <v>6</v>
      </c>
      <c r="D9027" s="2" t="n">
        <v>6398</v>
      </c>
      <c r="E9027" s="2" t="n">
        <v>3020</v>
      </c>
      <c r="F9027" s="2" t="n">
        <v>3378</v>
      </c>
      <c r="G9027" s="2" t="n">
        <v>835.6669337379967</v>
      </c>
      <c r="H9027" s="2" t="n">
        <v>0.54008324</v>
      </c>
      <c r="I9027" s="2" t="n">
        <v>8</v>
      </c>
      <c r="J9027" s="2" t="inlineStr">
        <is>
          <t>Top10_Net_Buyers</t>
        </is>
      </c>
      <c r="K9027" s="2" t="inlineStr">
        <is>
          <t>Agrawal Securities (PVT)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SLBBL</t>
        </is>
      </c>
      <c r="C9028" s="2" t="n">
        <v>20</v>
      </c>
      <c r="D9028" s="2" t="n">
        <v>3298</v>
      </c>
      <c r="E9028" s="2" t="n">
        <v>73</v>
      </c>
      <c r="F9028" s="2" t="n">
        <v>3225</v>
      </c>
      <c r="G9028" s="2" t="n">
        <v>831.7074503311258</v>
      </c>
      <c r="H9028" s="2" t="n">
        <v>0.27416317</v>
      </c>
      <c r="I9028" s="2" t="n">
        <v>4</v>
      </c>
      <c r="J9028" s="2" t="inlineStr">
        <is>
          <t>Top10_Net_Buyers</t>
        </is>
      </c>
      <c r="K9028" s="2" t="inlineStr">
        <is>
          <t>Sipla Securities Pvt.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SLBBL</t>
        </is>
      </c>
      <c r="C9029" s="2" t="n">
        <v>84</v>
      </c>
      <c r="D9029" s="2" t="n">
        <v>9937</v>
      </c>
      <c r="E9029" s="2" t="n">
        <v>6875</v>
      </c>
      <c r="F9029" s="2" t="n">
        <v>3062</v>
      </c>
      <c r="G9029" s="2" t="n">
        <v>836.1136489140514</v>
      </c>
      <c r="H9029" s="2" t="n">
        <v>0.8356467200000001</v>
      </c>
      <c r="I9029" s="2" t="n">
        <v>6</v>
      </c>
      <c r="J9029" s="2" t="inlineStr">
        <is>
          <t>Top10_Net_Buyers</t>
        </is>
      </c>
      <c r="K9029" s="2" t="inlineStr">
        <is>
          <t>Milky Way Share Broker Company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SLBBL</t>
        </is>
      </c>
      <c r="C9030" s="2" t="n">
        <v>96</v>
      </c>
      <c r="D9030" s="2" t="n">
        <v>2500</v>
      </c>
      <c r="E9030" s="2" t="n">
        <v>0</v>
      </c>
      <c r="F9030" s="2" t="n">
        <v>2500</v>
      </c>
      <c r="G9030" s="2" t="n">
        <v>849.21344</v>
      </c>
      <c r="H9030" s="2" t="n">
        <v>0.21230336</v>
      </c>
      <c r="I9030" s="2" t="n">
        <v>1</v>
      </c>
      <c r="J9030" s="2" t="inlineStr">
        <is>
          <t>Top10_Net_Buyers</t>
        </is>
      </c>
      <c r="K9030" s="2" t="inlineStr">
        <is>
          <t>Himalayan Securities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SLBBL</t>
        </is>
      </c>
      <c r="C9031" s="2" t="n">
        <v>25</v>
      </c>
      <c r="D9031" s="2" t="n">
        <v>3217</v>
      </c>
      <c r="E9031" s="2" t="n">
        <v>819</v>
      </c>
      <c r="F9031" s="2" t="n">
        <v>2398</v>
      </c>
      <c r="G9031" s="2" t="n">
        <v>831.2762694646088</v>
      </c>
      <c r="H9031" s="2" t="n">
        <v>0.26850387</v>
      </c>
      <c r="I9031" s="2" t="n">
        <v>7</v>
      </c>
      <c r="J9031" s="2" t="inlineStr">
        <is>
          <t>Top10_Net_Buyers</t>
        </is>
      </c>
      <c r="K9031" s="2" t="inlineStr">
        <is>
          <t>Sweta Securities Pvt.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SLBBL</t>
        </is>
      </c>
      <c r="C9032" s="2" t="n">
        <v>43</v>
      </c>
      <c r="D9032" s="2" t="n">
        <v>3259</v>
      </c>
      <c r="E9032" s="2" t="n">
        <v>914</v>
      </c>
      <c r="F9032" s="2" t="n">
        <v>2345</v>
      </c>
      <c r="G9032" s="2" t="n">
        <v>834.5723337411528</v>
      </c>
      <c r="H9032" s="2" t="n">
        <v>0.2721934</v>
      </c>
      <c r="I9032" s="2" t="n">
        <v>8</v>
      </c>
      <c r="J9032" s="2" t="inlineStr">
        <is>
          <t>Top10_Net_Buyers</t>
        </is>
      </c>
      <c r="K9032" s="2" t="inlineStr">
        <is>
          <t>South Asian Bulls Pvt.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SLBBL</t>
        </is>
      </c>
      <c r="C9033" s="2" t="n">
        <v>94</v>
      </c>
      <c r="D9033" s="2" t="n">
        <v>2259</v>
      </c>
      <c r="E9033" s="2" t="n">
        <v>26</v>
      </c>
      <c r="F9033" s="2" t="n">
        <v>2233</v>
      </c>
      <c r="G9033" s="2" t="n">
        <v>842.6539258837981</v>
      </c>
      <c r="H9033" s="2" t="n">
        <v>0.19120063</v>
      </c>
      <c r="I9033" s="2" t="n">
        <v>2</v>
      </c>
      <c r="J9033" s="2" t="inlineStr">
        <is>
          <t>Top10_Net_Buyers</t>
        </is>
      </c>
      <c r="K9033" s="2" t="inlineStr">
        <is>
          <t>K.B.L. Securities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SLBBL</t>
        </is>
      </c>
      <c r="C9034" s="2" t="n">
        <v>100</v>
      </c>
      <c r="D9034" s="2" t="n">
        <v>2236</v>
      </c>
      <c r="E9034" s="2" t="n">
        <v>6</v>
      </c>
      <c r="F9034" s="2" t="n">
        <v>2230</v>
      </c>
      <c r="G9034" s="2" t="n">
        <v>853.8740608228979</v>
      </c>
      <c r="H9034" s="2" t="n">
        <v>0.19092624</v>
      </c>
      <c r="I9034" s="2" t="n">
        <v>1</v>
      </c>
      <c r="J9034" s="2" t="inlineStr">
        <is>
          <t>Top10_Net_Buyers</t>
        </is>
      </c>
      <c r="K9034" s="2" t="inlineStr">
        <is>
          <t>Sunrise Securities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SLBBLP</t>
        </is>
      </c>
      <c r="C9035" s="2" t="n">
        <v>43</v>
      </c>
      <c r="D9035" s="2" t="n">
        <v>14570</v>
      </c>
      <c r="E9035" s="2" t="n">
        <v>0</v>
      </c>
      <c r="F9035" s="2" t="n">
        <v>14570</v>
      </c>
      <c r="G9035" s="2" t="n">
        <v>453</v>
      </c>
      <c r="H9035" s="2" t="n">
        <v>0.660021</v>
      </c>
      <c r="I9035" s="2" t="n">
        <v>2</v>
      </c>
      <c r="J9035" s="2" t="inlineStr">
        <is>
          <t>Top10_Net_Buyers</t>
        </is>
      </c>
      <c r="K9035" s="2" t="inlineStr">
        <is>
          <t>South Asian Bulls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SLBBLP</t>
        </is>
      </c>
      <c r="C9036" s="2" t="n">
        <v>20</v>
      </c>
      <c r="D9036" s="2" t="n">
        <v>2914</v>
      </c>
      <c r="E9036" s="2" t="n">
        <v>0</v>
      </c>
      <c r="F9036" s="2" t="n">
        <v>2914</v>
      </c>
      <c r="G9036" s="2" t="n">
        <v>453.8</v>
      </c>
      <c r="H9036" s="2" t="n">
        <v>0.13223732</v>
      </c>
      <c r="I9036" s="2" t="n">
        <v>1</v>
      </c>
      <c r="J9036" s="2" t="inlineStr">
        <is>
          <t>Top10_Net_Buyers</t>
        </is>
      </c>
      <c r="K9036" s="2" t="inlineStr">
        <is>
          <t>Sipla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SLBBLP</t>
        </is>
      </c>
      <c r="C9037" s="2" t="n">
        <v>32</v>
      </c>
      <c r="D9037" s="2" t="n">
        <v>0</v>
      </c>
      <c r="E9037" s="2" t="n">
        <v>2914</v>
      </c>
      <c r="F9037" s="2" t="n">
        <v>-2914</v>
      </c>
      <c r="G9037" s="2" t="n">
        <v/>
      </c>
      <c r="H9037" s="2" t="n">
        <v>0</v>
      </c>
      <c r="I9037" s="2" t="n">
        <v>0</v>
      </c>
      <c r="J9037" s="2" t="inlineStr">
        <is>
          <t>Top10_Net_Buyers</t>
        </is>
      </c>
      <c r="K9037" s="2" t="inlineStr">
        <is>
          <t>Premier Securities Company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SLBBLP</t>
        </is>
      </c>
      <c r="C9038" s="2" t="n">
        <v>40</v>
      </c>
      <c r="D9038" s="2" t="n">
        <v>0</v>
      </c>
      <c r="E9038" s="2" t="n">
        <v>14570</v>
      </c>
      <c r="F9038" s="2" t="n">
        <v>-14570</v>
      </c>
      <c r="G9038" s="2" t="n">
        <v/>
      </c>
      <c r="H9038" s="2" t="n">
        <v>0</v>
      </c>
      <c r="I9038" s="2" t="n">
        <v>0</v>
      </c>
      <c r="J9038" s="2" t="inlineStr">
        <is>
          <t>Top10_Net_Buyers</t>
        </is>
      </c>
      <c r="K9038" s="2" t="inlineStr">
        <is>
          <t>Creative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SLBSL</t>
        </is>
      </c>
      <c r="C9039" s="2" t="n">
        <v>60</v>
      </c>
      <c r="D9039" s="2" t="n">
        <v>4710</v>
      </c>
      <c r="E9039" s="2" t="n">
        <v>2033</v>
      </c>
      <c r="F9039" s="2" t="n">
        <v>2677</v>
      </c>
      <c r="G9039" s="2" t="n">
        <v>1380.626921155741</v>
      </c>
      <c r="H9039" s="2" t="n">
        <v>0.6579804800000001</v>
      </c>
      <c r="I9039" s="2" t="n">
        <v>4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SLBSL</t>
        </is>
      </c>
      <c r="C9040" s="2" t="n">
        <v>69</v>
      </c>
      <c r="D9040" s="2" t="n">
        <v>2050</v>
      </c>
      <c r="E9040" s="2" t="n">
        <v>0</v>
      </c>
      <c r="F9040" s="2" t="n">
        <v>2050</v>
      </c>
      <c r="G9040" s="2" t="n">
        <v>1377.3</v>
      </c>
      <c r="H9040" s="2" t="n">
        <v>0.284485</v>
      </c>
      <c r="I9040" s="2" t="n">
        <v>4</v>
      </c>
      <c r="J9040" s="2" t="inlineStr">
        <is>
          <t>Top10_Net_Buyers</t>
        </is>
      </c>
      <c r="K9040" s="2" t="inlineStr">
        <is>
          <t>Index Securities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SLBSL</t>
        </is>
      </c>
      <c r="C9041" s="2" t="n">
        <v>49</v>
      </c>
      <c r="D9041" s="2" t="n">
        <v>3536</v>
      </c>
      <c r="E9041" s="2" t="n">
        <v>1864</v>
      </c>
      <c r="F9041" s="2" t="n">
        <v>1672</v>
      </c>
      <c r="G9041" s="2" t="n">
        <v>1344.943660745359</v>
      </c>
      <c r="H9041" s="2" t="n">
        <v>0.4748592</v>
      </c>
      <c r="I9041" s="2" t="n">
        <v>10</v>
      </c>
      <c r="J9041" s="2" t="inlineStr">
        <is>
          <t>Top10_Net_Buyers</t>
        </is>
      </c>
      <c r="K9041" s="2" t="inlineStr">
        <is>
          <t>Online Securities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SLBSL</t>
        </is>
      </c>
      <c r="C9042" s="2" t="n">
        <v>34</v>
      </c>
      <c r="D9042" s="2" t="n">
        <v>1719</v>
      </c>
      <c r="E9042" s="2" t="n">
        <v>604</v>
      </c>
      <c r="F9042" s="2" t="n">
        <v>1115</v>
      </c>
      <c r="G9042" s="2" t="n">
        <v>1348.465492854156</v>
      </c>
      <c r="H9042" s="2" t="n">
        <v>0.2315063</v>
      </c>
      <c r="I9042" s="2" t="n">
        <v>8</v>
      </c>
      <c r="J9042" s="2" t="inlineStr">
        <is>
          <t>Top10_Net_Buyers</t>
        </is>
      </c>
      <c r="K9042" s="2" t="inlineStr">
        <is>
          <t>Vision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SLBSL</t>
        </is>
      </c>
      <c r="C9043" s="2" t="n">
        <v>19</v>
      </c>
      <c r="D9043" s="2" t="n">
        <v>1350</v>
      </c>
      <c r="E9043" s="2" t="n">
        <v>294</v>
      </c>
      <c r="F9043" s="2" t="n">
        <v>1056</v>
      </c>
      <c r="G9043" s="2" t="n">
        <v>1350.749110512129</v>
      </c>
      <c r="H9043" s="2" t="n">
        <v>0.1815909</v>
      </c>
      <c r="I9043" s="2" t="n">
        <v>6</v>
      </c>
      <c r="J9043" s="2" t="inlineStr">
        <is>
          <t>Top10_Net_Buyers</t>
        </is>
      </c>
      <c r="K9043" s="2" t="inlineStr">
        <is>
          <t>Nepal Investment &amp; Securities Trading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SLBSL</t>
        </is>
      </c>
      <c r="C9044" s="2" t="n">
        <v>53</v>
      </c>
      <c r="D9044" s="2" t="n">
        <v>1058</v>
      </c>
      <c r="E9044" s="2" t="n">
        <v>71</v>
      </c>
      <c r="F9044" s="2" t="n">
        <v>987</v>
      </c>
      <c r="G9044" s="2" t="n">
        <v>1354.554906659037</v>
      </c>
      <c r="H9044" s="2" t="n">
        <v>0.14713604</v>
      </c>
      <c r="I9044" s="2" t="n">
        <v>5</v>
      </c>
      <c r="J9044" s="2" t="inlineStr">
        <is>
          <t>Top10_Net_Buyers</t>
        </is>
      </c>
      <c r="K9044" s="2" t="inlineStr">
        <is>
          <t>Investment Management Nepal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SLBSL</t>
        </is>
      </c>
      <c r="C9045" s="2" t="n">
        <v>52</v>
      </c>
      <c r="D9045" s="2" t="n">
        <v>1313</v>
      </c>
      <c r="E9045" s="2" t="n">
        <v>405</v>
      </c>
      <c r="F9045" s="2" t="n">
        <v>908</v>
      </c>
      <c r="G9045" s="2" t="n">
        <v>1350.796001072706</v>
      </c>
      <c r="H9045" s="2" t="n">
        <v>0.18082397</v>
      </c>
      <c r="I9045" s="2" t="n">
        <v>13</v>
      </c>
      <c r="J9045" s="2" t="inlineStr">
        <is>
          <t>Top10_Net_Buyers</t>
        </is>
      </c>
      <c r="K9045" s="2" t="inlineStr">
        <is>
          <t>Sundhara Securities Limited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SLBSL</t>
        </is>
      </c>
      <c r="C9046" s="2" t="n">
        <v>42</v>
      </c>
      <c r="D9046" s="2" t="n">
        <v>2961</v>
      </c>
      <c r="E9046" s="2" t="n">
        <v>2089</v>
      </c>
      <c r="F9046" s="2" t="n">
        <v>872</v>
      </c>
      <c r="G9046" s="2" t="n">
        <v>1340.365265345477</v>
      </c>
      <c r="H9046" s="2" t="n">
        <v>0.4019815</v>
      </c>
      <c r="I9046" s="2" t="n">
        <v>9</v>
      </c>
      <c r="J9046" s="2" t="inlineStr">
        <is>
          <t>Top10_Net_Buyers</t>
        </is>
      </c>
      <c r="K9046" s="2" t="inlineStr">
        <is>
          <t>Sani Securities Company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SLBSL</t>
        </is>
      </c>
      <c r="C9047" s="2" t="n">
        <v>7</v>
      </c>
      <c r="D9047" s="2" t="n">
        <v>1258</v>
      </c>
      <c r="E9047" s="2" t="n">
        <v>494</v>
      </c>
      <c r="F9047" s="2" t="n">
        <v>764</v>
      </c>
      <c r="G9047" s="2" t="n">
        <v>1357.264187184788</v>
      </c>
      <c r="H9047" s="2" t="n">
        <v>0.1718101</v>
      </c>
      <c r="I9047" s="2" t="n">
        <v>4</v>
      </c>
      <c r="J9047" s="2" t="inlineStr">
        <is>
          <t>Top10_Net_Buyers</t>
        </is>
      </c>
      <c r="K9047" s="2" t="inlineStr">
        <is>
          <t>J.F. Securities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SLBSL</t>
        </is>
      </c>
      <c r="C9048" s="2" t="n">
        <v>36</v>
      </c>
      <c r="D9048" s="2" t="n">
        <v>1036</v>
      </c>
      <c r="E9048" s="2" t="n">
        <v>402</v>
      </c>
      <c r="F9048" s="2" t="n">
        <v>634</v>
      </c>
      <c r="G9048" s="2" t="n">
        <v>1336.343608662547</v>
      </c>
      <c r="H9048" s="2" t="n">
        <v>0.13891252</v>
      </c>
      <c r="I9048" s="2" t="n">
        <v>7</v>
      </c>
      <c r="J9048" s="2" t="inlineStr">
        <is>
          <t>Top10_Net_Buyers</t>
        </is>
      </c>
      <c r="K9048" s="2" t="inlineStr">
        <is>
          <t>Secured Securities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SLCF</t>
        </is>
      </c>
      <c r="C9049" s="2" t="n">
        <v>52</v>
      </c>
      <c r="D9049" s="2" t="n">
        <v>263991</v>
      </c>
      <c r="E9049" s="2" t="n">
        <v>3100</v>
      </c>
      <c r="F9049" s="2" t="n">
        <v>260891</v>
      </c>
      <c r="G9049" s="2" t="n">
        <v>9.75566651900478</v>
      </c>
      <c r="H9049" s="2" t="n">
        <v>0.257382002</v>
      </c>
      <c r="I9049" s="2" t="n">
        <v>3</v>
      </c>
      <c r="J9049" s="2" t="inlineStr">
        <is>
          <t>Top10_Net_Buyers</t>
        </is>
      </c>
      <c r="K9049" s="2" t="inlineStr">
        <is>
          <t>Sundhara Securities Limited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SLCF</t>
        </is>
      </c>
      <c r="C9050" s="2" t="n">
        <v>43</v>
      </c>
      <c r="D9050" s="2" t="n">
        <v>195400</v>
      </c>
      <c r="E9050" s="2" t="n">
        <v>1700</v>
      </c>
      <c r="F9050" s="2" t="n">
        <v>193700</v>
      </c>
      <c r="G9050" s="2" t="n">
        <v>9.681424749650146</v>
      </c>
      <c r="H9050" s="2" t="n">
        <v>0.19178844</v>
      </c>
      <c r="I9050" s="2" t="n">
        <v>5</v>
      </c>
      <c r="J9050" s="2" t="inlineStr">
        <is>
          <t>Top10_Net_Buyers</t>
        </is>
      </c>
      <c r="K9050" s="2" t="inlineStr">
        <is>
          <t>South Asian Bulls Pvt.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SLCF</t>
        </is>
      </c>
      <c r="C9051" s="2" t="n">
        <v>42</v>
      </c>
      <c r="D9051" s="2" t="n">
        <v>84198</v>
      </c>
      <c r="E9051" s="2" t="n">
        <v>6850</v>
      </c>
      <c r="F9051" s="2" t="n">
        <v>77348</v>
      </c>
      <c r="G9051" s="2" t="n">
        <v>9.666708402612112</v>
      </c>
      <c r="H9051" s="2" t="n">
        <v>0.082622736</v>
      </c>
      <c r="I9051" s="2" t="n">
        <v>4</v>
      </c>
      <c r="J9051" s="2" t="inlineStr">
        <is>
          <t>Top10_Net_Buyers</t>
        </is>
      </c>
      <c r="K9051" s="2" t="inlineStr">
        <is>
          <t>Sani Securities Company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SLCF</t>
        </is>
      </c>
      <c r="C9052" s="2" t="n">
        <v>55</v>
      </c>
      <c r="D9052" s="2" t="n">
        <v>20000</v>
      </c>
      <c r="E9052" s="2" t="n">
        <v>4200</v>
      </c>
      <c r="F9052" s="2" t="n">
        <v>15800</v>
      </c>
      <c r="G9052" s="2" t="n">
        <v>9.49</v>
      </c>
      <c r="H9052" s="2" t="n">
        <v>0.01898</v>
      </c>
      <c r="I9052" s="2" t="n">
        <v>1</v>
      </c>
      <c r="J9052" s="2" t="inlineStr">
        <is>
          <t>Top10_Net_Buyers</t>
        </is>
      </c>
      <c r="K9052" s="2" t="inlineStr">
        <is>
          <t>Bhrikuti Stock Broking Co.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SLCF</t>
        </is>
      </c>
      <c r="C9053" s="2" t="n">
        <v>28</v>
      </c>
      <c r="D9053" s="2" t="n">
        <v>11896</v>
      </c>
      <c r="E9053" s="2" t="n">
        <v>100</v>
      </c>
      <c r="F9053" s="2" t="n">
        <v>11796</v>
      </c>
      <c r="G9053" s="2" t="n">
        <v>9.645964991768306</v>
      </c>
      <c r="H9053" s="2" t="n">
        <v>0.011493564</v>
      </c>
      <c r="I9053" s="2" t="n">
        <v>5</v>
      </c>
      <c r="J9053" s="2" t="inlineStr">
        <is>
          <t>Top10_Net_Buyers</t>
        </is>
      </c>
      <c r="K9053" s="2" t="inlineStr">
        <is>
          <t>Shree Krishna Securities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SLCF</t>
        </is>
      </c>
      <c r="C9054" s="2" t="n">
        <v>1</v>
      </c>
      <c r="D9054" s="2" t="n">
        <v>12750</v>
      </c>
      <c r="E9054" s="2" t="n">
        <v>1200</v>
      </c>
      <c r="F9054" s="2" t="n">
        <v>11550</v>
      </c>
      <c r="G9054" s="2" t="n">
        <v>9.574135021097046</v>
      </c>
      <c r="H9054" s="2" t="n">
        <v>0.0123028</v>
      </c>
      <c r="I9054" s="2" t="n">
        <v>2</v>
      </c>
      <c r="J9054" s="2" t="inlineStr">
        <is>
          <t>Top10_Net_Buyers</t>
        </is>
      </c>
      <c r="K9054" s="2" t="inlineStr">
        <is>
          <t>Kumari Securities Private Limited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SLCF</t>
        </is>
      </c>
      <c r="C9055" s="2" t="n">
        <v>49</v>
      </c>
      <c r="D9055" s="2" t="n">
        <v>11200</v>
      </c>
      <c r="E9055" s="2" t="n">
        <v>1970</v>
      </c>
      <c r="F9055" s="2" t="n">
        <v>9230</v>
      </c>
      <c r="G9055" s="2" t="n">
        <v>9.616666666666665</v>
      </c>
      <c r="H9055" s="2" t="n">
        <v>0.010614</v>
      </c>
      <c r="I9055" s="2" t="n">
        <v>3</v>
      </c>
      <c r="J9055" s="2" t="inlineStr">
        <is>
          <t>Top10_Net_Buyers</t>
        </is>
      </c>
      <c r="K9055" s="2" t="inlineStr">
        <is>
          <t>Online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SLCF</t>
        </is>
      </c>
      <c r="C9056" s="2" t="n">
        <v>19</v>
      </c>
      <c r="D9056" s="2" t="n">
        <v>2500</v>
      </c>
      <c r="E9056" s="2" t="n">
        <v>1000</v>
      </c>
      <c r="F9056" s="2" t="n">
        <v>1500</v>
      </c>
      <c r="G9056" s="2" t="n">
        <v>9.6</v>
      </c>
      <c r="H9056" s="2" t="n">
        <v>0.0024</v>
      </c>
      <c r="I9056" s="2" t="n">
        <v>1</v>
      </c>
      <c r="J9056" s="2" t="inlineStr">
        <is>
          <t>Top10_Net_Buyers</t>
        </is>
      </c>
      <c r="K9056" s="2" t="inlineStr">
        <is>
          <t>Nepal Investment &amp; Securities Trading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SLCF</t>
        </is>
      </c>
      <c r="C9057" s="2" t="n">
        <v>39</v>
      </c>
      <c r="D9057" s="2" t="n">
        <v>6140</v>
      </c>
      <c r="E9057" s="2" t="n">
        <v>5100</v>
      </c>
      <c r="F9057" s="2" t="n">
        <v>1040</v>
      </c>
      <c r="G9057" s="2" t="n">
        <v>9.557500000000001</v>
      </c>
      <c r="H9057" s="2" t="n">
        <v>0.00597068</v>
      </c>
      <c r="I9057" s="2" t="n">
        <v>4</v>
      </c>
      <c r="J9057" s="2" t="inlineStr">
        <is>
          <t>Top10_Net_Buyers</t>
        </is>
      </c>
      <c r="K9057" s="2" t="inlineStr">
        <is>
          <t>Sumeru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SLCF</t>
        </is>
      </c>
      <c r="C9058" s="2" t="n">
        <v>26</v>
      </c>
      <c r="D9058" s="2" t="n">
        <v>500</v>
      </c>
      <c r="E9058" s="2" t="n">
        <v>200</v>
      </c>
      <c r="F9058" s="2" t="n">
        <v>300</v>
      </c>
      <c r="G9058" s="2" t="n">
        <v>9.699999999999999</v>
      </c>
      <c r="H9058" s="2" t="n">
        <v>0.000485</v>
      </c>
      <c r="I9058" s="2" t="n">
        <v>1</v>
      </c>
      <c r="J9058" s="2" t="inlineStr">
        <is>
          <t>Top10_Net_Buyers</t>
        </is>
      </c>
      <c r="K9058" s="2" t="inlineStr">
        <is>
          <t>Asian Securities Pvt.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SMATA</t>
        </is>
      </c>
      <c r="C9059" s="2" t="n">
        <v>88</v>
      </c>
      <c r="D9059" s="2" t="n">
        <v>5791</v>
      </c>
      <c r="E9059" s="2" t="n">
        <v>0</v>
      </c>
      <c r="F9059" s="2" t="n">
        <v>5791</v>
      </c>
      <c r="G9059" s="2" t="n">
        <v>810.047784940727</v>
      </c>
      <c r="H9059" s="2" t="n">
        <v>0.4738811</v>
      </c>
      <c r="I9059" s="2" t="n">
        <v>3</v>
      </c>
      <c r="J9059" s="2" t="inlineStr">
        <is>
          <t>Top10_Net_Buyers</t>
        </is>
      </c>
      <c r="K9059" s="2" t="inlineStr">
        <is>
          <t>Blue Chip Securities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SMATA</t>
        </is>
      </c>
      <c r="C9060" s="2" t="n">
        <v>33</v>
      </c>
      <c r="D9060" s="2" t="n">
        <v>5166</v>
      </c>
      <c r="E9060" s="2" t="n">
        <v>910</v>
      </c>
      <c r="F9060" s="2" t="n">
        <v>4256</v>
      </c>
      <c r="G9060" s="2" t="n">
        <v>799.5482709347879</v>
      </c>
      <c r="H9060" s="2" t="n">
        <v>0.41237997</v>
      </c>
      <c r="I9060" s="2" t="n">
        <v>10</v>
      </c>
      <c r="J9060" s="2" t="inlineStr">
        <is>
          <t>Top10_Net_Buyers</t>
        </is>
      </c>
      <c r="K9060" s="2" t="inlineStr">
        <is>
          <t>Dakshinkali Investment &amp; Securities Pvt. Ltd.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SMATA</t>
        </is>
      </c>
      <c r="C9061" s="2" t="n">
        <v>56</v>
      </c>
      <c r="D9061" s="2" t="n">
        <v>5891</v>
      </c>
      <c r="E9061" s="2" t="n">
        <v>1898</v>
      </c>
      <c r="F9061" s="2" t="n">
        <v>3993</v>
      </c>
      <c r="G9061" s="2" t="n">
        <v>798.6367943381276</v>
      </c>
      <c r="H9061" s="2" t="n">
        <v>0.47507491</v>
      </c>
      <c r="I9061" s="2" t="n">
        <v>7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SMATA</t>
        </is>
      </c>
      <c r="C9062" s="2" t="n">
        <v>50</v>
      </c>
      <c r="D9062" s="2" t="n">
        <v>3615</v>
      </c>
      <c r="E9062" s="2" t="n">
        <v>1295</v>
      </c>
      <c r="F9062" s="2" t="n">
        <v>2320</v>
      </c>
      <c r="G9062" s="2" t="n">
        <v>804.4918174287805</v>
      </c>
      <c r="H9062" s="2" t="n">
        <v>0.2912726</v>
      </c>
      <c r="I9062" s="2" t="n">
        <v>4</v>
      </c>
      <c r="J9062" s="2" t="inlineStr">
        <is>
          <t>Top10_Net_Buyers</t>
        </is>
      </c>
      <c r="K9062" s="2" t="inlineStr">
        <is>
          <t>Crystal Kanchanjanga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SMATA</t>
        </is>
      </c>
      <c r="C9063" s="2" t="n">
        <v>59</v>
      </c>
      <c r="D9063" s="2" t="n">
        <v>3909</v>
      </c>
      <c r="E9063" s="2" t="n">
        <v>2211</v>
      </c>
      <c r="F9063" s="2" t="n">
        <v>1698</v>
      </c>
      <c r="G9063" s="2" t="n">
        <v>804.2011258180486</v>
      </c>
      <c r="H9063" s="2" t="n">
        <v>0.3206687</v>
      </c>
      <c r="I9063" s="2" t="n">
        <v>4</v>
      </c>
      <c r="J9063" s="2" t="inlineStr">
        <is>
          <t>Top10_Net_Buyers</t>
        </is>
      </c>
      <c r="K9063" s="2" t="inlineStr">
        <is>
          <t>Deevyaa Securities &amp; Stock House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SMATA</t>
        </is>
      </c>
      <c r="C9064" s="2" t="n">
        <v>51</v>
      </c>
      <c r="D9064" s="2" t="n">
        <v>2155</v>
      </c>
      <c r="E9064" s="2" t="n">
        <v>475</v>
      </c>
      <c r="F9064" s="2" t="n">
        <v>1680</v>
      </c>
      <c r="G9064" s="2" t="n">
        <v>800.2015651709402</v>
      </c>
      <c r="H9064" s="2" t="n">
        <v>0.1716802</v>
      </c>
      <c r="I9064" s="2" t="n">
        <v>8</v>
      </c>
      <c r="J9064" s="2" t="inlineStr">
        <is>
          <t>Top10_Net_Buyers</t>
        </is>
      </c>
      <c r="K9064" s="2" t="inlineStr">
        <is>
          <t>Oxford Securities Pvt.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SMATA</t>
        </is>
      </c>
      <c r="C9065" s="2" t="n">
        <v>96</v>
      </c>
      <c r="D9065" s="2" t="n">
        <v>2107</v>
      </c>
      <c r="E9065" s="2" t="n">
        <v>631</v>
      </c>
      <c r="F9065" s="2" t="n">
        <v>1476</v>
      </c>
      <c r="G9065" s="2" t="n">
        <v>813.7981015662079</v>
      </c>
      <c r="H9065" s="2" t="n">
        <v>0.17146726</v>
      </c>
      <c r="I9065" s="2" t="n">
        <v>1</v>
      </c>
      <c r="J9065" s="2" t="inlineStr">
        <is>
          <t>Top10_Net_Buyers</t>
        </is>
      </c>
      <c r="K9065" s="2" t="inlineStr">
        <is>
          <t>Himalayan Securities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SMATA</t>
        </is>
      </c>
      <c r="C9066" s="2" t="n">
        <v>7</v>
      </c>
      <c r="D9066" s="2" t="n">
        <v>3088</v>
      </c>
      <c r="E9066" s="2" t="n">
        <v>1769</v>
      </c>
      <c r="F9066" s="2" t="n">
        <v>1319</v>
      </c>
      <c r="G9066" s="2" t="n">
        <v>802.145348231352</v>
      </c>
      <c r="H9066" s="2" t="n">
        <v>0.24618037</v>
      </c>
      <c r="I9066" s="2" t="n">
        <v>8</v>
      </c>
      <c r="J9066" s="2" t="inlineStr">
        <is>
          <t>Top10_Net_Buyers</t>
        </is>
      </c>
      <c r="K9066" s="2" t="inlineStr">
        <is>
          <t>J.F. Securities (PVT)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SMATA</t>
        </is>
      </c>
      <c r="C9067" s="2" t="n">
        <v>1</v>
      </c>
      <c r="D9067" s="2" t="n">
        <v>1404</v>
      </c>
      <c r="E9067" s="2" t="n">
        <v>120</v>
      </c>
      <c r="F9067" s="2" t="n">
        <v>1284</v>
      </c>
      <c r="G9067" s="2" t="n">
        <v>799.2415714780201</v>
      </c>
      <c r="H9067" s="2" t="n">
        <v>0.11142642</v>
      </c>
      <c r="I9067" s="2" t="n">
        <v>8</v>
      </c>
      <c r="J9067" s="2" t="inlineStr">
        <is>
          <t>Top10_Net_Buyers</t>
        </is>
      </c>
      <c r="K9067" s="2" t="inlineStr">
        <is>
          <t>Kumari Securities Private Limited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SMATA</t>
        </is>
      </c>
      <c r="C9068" s="2" t="n">
        <v>32</v>
      </c>
      <c r="D9068" s="2" t="n">
        <v>2745</v>
      </c>
      <c r="E9068" s="2" t="n">
        <v>1584</v>
      </c>
      <c r="F9068" s="2" t="n">
        <v>1161</v>
      </c>
      <c r="G9068" s="2" t="n">
        <v>807.4270705947748</v>
      </c>
      <c r="H9068" s="2" t="n">
        <v>0.22325947</v>
      </c>
      <c r="I9068" s="2" t="n">
        <v>4</v>
      </c>
      <c r="J9068" s="2" t="inlineStr">
        <is>
          <t>Top10_Net_Buyers</t>
        </is>
      </c>
      <c r="K9068" s="2" t="inlineStr">
        <is>
          <t>Premier Securities Company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SMB</t>
        </is>
      </c>
      <c r="C9069" s="2" t="n">
        <v>17</v>
      </c>
      <c r="D9069" s="2" t="n">
        <v>5284</v>
      </c>
      <c r="E9069" s="2" t="n">
        <v>227</v>
      </c>
      <c r="F9069" s="2" t="n">
        <v>5057</v>
      </c>
      <c r="G9069" s="2" t="n">
        <v>1910.717095157237</v>
      </c>
      <c r="H9069" s="2" t="n">
        <v>1.01485888</v>
      </c>
      <c r="I9069" s="2" t="n">
        <v>11</v>
      </c>
      <c r="J9069" s="2" t="inlineStr">
        <is>
          <t>Top10_Net_Buyers</t>
        </is>
      </c>
      <c r="K9069" s="2" t="inlineStr">
        <is>
          <t>ABC Securities Pvt.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SMB</t>
        </is>
      </c>
      <c r="C9070" s="2" t="n">
        <v>85</v>
      </c>
      <c r="D9070" s="2" t="n">
        <v>1867</v>
      </c>
      <c r="E9070" s="2" t="n">
        <v>0</v>
      </c>
      <c r="F9070" s="2" t="n">
        <v>1867</v>
      </c>
      <c r="G9070" s="2" t="n">
        <v>1990.153965007953</v>
      </c>
      <c r="H9070" s="2" t="n">
        <v>0.38124627</v>
      </c>
      <c r="I9070" s="2" t="n">
        <v>3</v>
      </c>
      <c r="J9070" s="2" t="inlineStr">
        <is>
          <t>Top10_Net_Buyers</t>
        </is>
      </c>
      <c r="K9070" s="2" t="inlineStr">
        <is>
          <t>Capital Hub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SMB</t>
        </is>
      </c>
      <c r="C9071" s="2" t="n">
        <v>22</v>
      </c>
      <c r="D9071" s="2" t="n">
        <v>1384</v>
      </c>
      <c r="E9071" s="2" t="n">
        <v>421</v>
      </c>
      <c r="F9071" s="2" t="n">
        <v>963</v>
      </c>
      <c r="G9071" s="2" t="n">
        <v>1917.913137369317</v>
      </c>
      <c r="H9071" s="2" t="n">
        <v>0.27837298</v>
      </c>
      <c r="I9071" s="2" t="n">
        <v>6</v>
      </c>
      <c r="J9071" s="2" t="inlineStr">
        <is>
          <t>Top10_Net_Buyers</t>
        </is>
      </c>
      <c r="K9071" s="2" t="inlineStr">
        <is>
          <t>Siprabi Securities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SMB</t>
        </is>
      </c>
      <c r="C9072" s="2" t="n">
        <v>26</v>
      </c>
      <c r="D9072" s="2" t="n">
        <v>997</v>
      </c>
      <c r="E9072" s="2" t="n">
        <v>255</v>
      </c>
      <c r="F9072" s="2" t="n">
        <v>742</v>
      </c>
      <c r="G9072" s="2" t="n">
        <v>1930.532617337165</v>
      </c>
      <c r="H9072" s="2" t="n">
        <v>0.192611</v>
      </c>
      <c r="I9072" s="2" t="n">
        <v>7</v>
      </c>
      <c r="J9072" s="2" t="inlineStr">
        <is>
          <t>Top10_Net_Buyers</t>
        </is>
      </c>
      <c r="K9072" s="2" t="inlineStr">
        <is>
          <t>Asian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SMB</t>
        </is>
      </c>
      <c r="C9073" s="2" t="n">
        <v>1</v>
      </c>
      <c r="D9073" s="2" t="n">
        <v>880</v>
      </c>
      <c r="E9073" s="2" t="n">
        <v>175</v>
      </c>
      <c r="F9073" s="2" t="n">
        <v>705</v>
      </c>
      <c r="G9073" s="2" t="n">
        <v>1914.168059964727</v>
      </c>
      <c r="H9073" s="2" t="n">
        <v>0.1731097</v>
      </c>
      <c r="I9073" s="2" t="n">
        <v>9</v>
      </c>
      <c r="J9073" s="2" t="inlineStr">
        <is>
          <t>Top10_Net_Buyers</t>
        </is>
      </c>
      <c r="K9073" s="2" t="inlineStr">
        <is>
          <t>Kumari Securities Private Limited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SMB</t>
        </is>
      </c>
      <c r="C9074" s="2" t="n">
        <v>35</v>
      </c>
      <c r="D9074" s="2" t="n">
        <v>834</v>
      </c>
      <c r="E9074" s="2" t="n">
        <v>398</v>
      </c>
      <c r="F9074" s="2" t="n">
        <v>436</v>
      </c>
      <c r="G9074" s="2" t="n">
        <v>1917.445327684907</v>
      </c>
      <c r="H9074" s="2" t="n">
        <v>0.1620962</v>
      </c>
      <c r="I9074" s="2" t="n">
        <v>8</v>
      </c>
      <c r="J9074" s="2" t="inlineStr">
        <is>
          <t>Top10_Net_Buyers</t>
        </is>
      </c>
      <c r="K9074" s="2" t="inlineStr">
        <is>
          <t>Kohinoor Investment &amp;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SMB</t>
        </is>
      </c>
      <c r="C9075" s="2" t="n">
        <v>94</v>
      </c>
      <c r="D9075" s="2" t="n">
        <v>460</v>
      </c>
      <c r="E9075" s="2" t="n">
        <v>56</v>
      </c>
      <c r="F9075" s="2" t="n">
        <v>404</v>
      </c>
      <c r="G9075" s="2" t="n">
        <v>2000.829875518672</v>
      </c>
      <c r="H9075" s="2" t="n">
        <v>0.09204</v>
      </c>
      <c r="I9075" s="2" t="n">
        <v>2</v>
      </c>
      <c r="J9075" s="2" t="inlineStr">
        <is>
          <t>Top10_Net_Buyers</t>
        </is>
      </c>
      <c r="K9075" s="2" t="inlineStr">
        <is>
          <t>K.B.L. Securities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SMB</t>
        </is>
      </c>
      <c r="C9076" s="2" t="n">
        <v>34</v>
      </c>
      <c r="D9076" s="2" t="n">
        <v>1496</v>
      </c>
      <c r="E9076" s="2" t="n">
        <v>1106</v>
      </c>
      <c r="F9076" s="2" t="n">
        <v>390</v>
      </c>
      <c r="G9076" s="2" t="n">
        <v>1909.259103734185</v>
      </c>
      <c r="H9076" s="2" t="n">
        <v>0.28751654</v>
      </c>
      <c r="I9076" s="2" t="n">
        <v>9</v>
      </c>
      <c r="J9076" s="2" t="inlineStr">
        <is>
          <t>Top10_Net_Buyers</t>
        </is>
      </c>
      <c r="K9076" s="2" t="inlineStr">
        <is>
          <t>Vision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SMB</t>
        </is>
      </c>
      <c r="C9077" s="2" t="n">
        <v>36</v>
      </c>
      <c r="D9077" s="2" t="n">
        <v>873</v>
      </c>
      <c r="E9077" s="2" t="n">
        <v>510</v>
      </c>
      <c r="F9077" s="2" t="n">
        <v>363</v>
      </c>
      <c r="G9077" s="2" t="n">
        <v>1939.060046457607</v>
      </c>
      <c r="H9077" s="2" t="n">
        <v>0.18011757</v>
      </c>
      <c r="I9077" s="2" t="n">
        <v>2</v>
      </c>
      <c r="J9077" s="2" t="inlineStr">
        <is>
          <t>Top10_Net_Buyers</t>
        </is>
      </c>
      <c r="K9077" s="2" t="inlineStr">
        <is>
          <t>Secured Securities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SMB</t>
        </is>
      </c>
      <c r="C9078" s="2" t="n">
        <v>33</v>
      </c>
      <c r="D9078" s="2" t="n">
        <v>432</v>
      </c>
      <c r="E9078" s="2" t="n">
        <v>94</v>
      </c>
      <c r="F9078" s="2" t="n">
        <v>338</v>
      </c>
      <c r="G9078" s="2" t="n">
        <v>1934.76462585034</v>
      </c>
      <c r="H9078" s="2" t="n">
        <v>0.08408032999999999</v>
      </c>
      <c r="I9078" s="2" t="n">
        <v>7</v>
      </c>
      <c r="J9078" s="2" t="inlineStr">
        <is>
          <t>Top10_Net_Buyers</t>
        </is>
      </c>
      <c r="K9078" s="2" t="inlineStr">
        <is>
          <t>Dakshinkali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SMFBS</t>
        </is>
      </c>
      <c r="C9079" s="2" t="n">
        <v>44</v>
      </c>
      <c r="D9079" s="2" t="n">
        <v>3203</v>
      </c>
      <c r="E9079" s="2" t="n">
        <v>337</v>
      </c>
      <c r="F9079" s="2" t="n">
        <v>2866</v>
      </c>
      <c r="G9079" s="2" t="n">
        <v>1709.996129335544</v>
      </c>
      <c r="H9079" s="2" t="n">
        <v>0.55648187</v>
      </c>
      <c r="I9079" s="2" t="n">
        <v>6</v>
      </c>
      <c r="J9079" s="2" t="inlineStr">
        <is>
          <t>Top10_Net_Buyers</t>
        </is>
      </c>
      <c r="K9079" s="2" t="inlineStr">
        <is>
          <t>Dynamic Money Managers Securities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SMFBS</t>
        </is>
      </c>
      <c r="C9080" s="2" t="n">
        <v>42</v>
      </c>
      <c r="D9080" s="2" t="n">
        <v>2818</v>
      </c>
      <c r="E9080" s="2" t="n">
        <v>151</v>
      </c>
      <c r="F9080" s="2" t="n">
        <v>2667</v>
      </c>
      <c r="G9080" s="2" t="n">
        <v>1684.00002898817</v>
      </c>
      <c r="H9080" s="2" t="n">
        <v>0.4747518</v>
      </c>
      <c r="I9080" s="2" t="n">
        <v>8</v>
      </c>
      <c r="J9080" s="2" t="inlineStr">
        <is>
          <t>Top10_Net_Buyers</t>
        </is>
      </c>
      <c r="K9080" s="2" t="inlineStr">
        <is>
          <t>Sani Securities Company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SMFBS</t>
        </is>
      </c>
      <c r="C9081" s="2" t="n">
        <v>85</v>
      </c>
      <c r="D9081" s="2" t="n">
        <v>1242</v>
      </c>
      <c r="E9081" s="2" t="n">
        <v>220</v>
      </c>
      <c r="F9081" s="2" t="n">
        <v>1022</v>
      </c>
      <c r="G9081" s="2" t="n">
        <v>1682.250566893424</v>
      </c>
      <c r="H9081" s="2" t="n">
        <v>0.20828</v>
      </c>
      <c r="I9081" s="2" t="n">
        <v>4</v>
      </c>
      <c r="J9081" s="2" t="inlineStr">
        <is>
          <t>Top10_Net_Buyers</t>
        </is>
      </c>
      <c r="K9081" s="2" t="inlineStr">
        <is>
          <t>Capital Hub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SMFBS</t>
        </is>
      </c>
      <c r="C9082" s="2" t="n">
        <v>6</v>
      </c>
      <c r="D9082" s="2" t="n">
        <v>850</v>
      </c>
      <c r="E9082" s="2" t="n">
        <v>103</v>
      </c>
      <c r="F9082" s="2" t="n">
        <v>747</v>
      </c>
      <c r="G9082" s="2" t="n">
        <v>1681.925905797101</v>
      </c>
      <c r="H9082" s="2" t="n">
        <v>0.1445089</v>
      </c>
      <c r="I9082" s="2" t="n">
        <v>4</v>
      </c>
      <c r="J9082" s="2" t="inlineStr">
        <is>
          <t>Top10_Net_Buyers</t>
        </is>
      </c>
      <c r="K9082" s="2" t="inlineStr">
        <is>
          <t>Agrawal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SMFBS</t>
        </is>
      </c>
      <c r="C9083" s="2" t="n">
        <v>45</v>
      </c>
      <c r="D9083" s="2" t="n">
        <v>1970</v>
      </c>
      <c r="E9083" s="2" t="n">
        <v>1529</v>
      </c>
      <c r="F9083" s="2" t="n">
        <v>441</v>
      </c>
      <c r="G9083" s="2" t="n">
        <v>1662.56</v>
      </c>
      <c r="H9083" s="2" t="n">
        <v>0.3309392</v>
      </c>
      <c r="I9083" s="2" t="n">
        <v>4</v>
      </c>
      <c r="J9083" s="2" t="inlineStr">
        <is>
          <t>Top10_Net_Buyers</t>
        </is>
      </c>
      <c r="K9083" s="2" t="inlineStr">
        <is>
          <t>Imperial Securities Company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SMFBS</t>
        </is>
      </c>
      <c r="C9084" s="2" t="n">
        <v>41</v>
      </c>
      <c r="D9084" s="2" t="n">
        <v>515</v>
      </c>
      <c r="E9084" s="2" t="n">
        <v>140</v>
      </c>
      <c r="F9084" s="2" t="n">
        <v>375</v>
      </c>
      <c r="G9084" s="2" t="n">
        <v>1667.429886819593</v>
      </c>
      <c r="H9084" s="2" t="n">
        <v>0.0864597</v>
      </c>
      <c r="I9084" s="2" t="n">
        <v>6</v>
      </c>
      <c r="J9084" s="2" t="inlineStr">
        <is>
          <t>Top10_Net_Buyers</t>
        </is>
      </c>
      <c r="K9084" s="2" t="inlineStr">
        <is>
          <t>Linch Stock Market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SMFBS</t>
        </is>
      </c>
      <c r="C9085" s="2" t="n">
        <v>57</v>
      </c>
      <c r="D9085" s="2" t="n">
        <v>350</v>
      </c>
      <c r="E9085" s="2" t="n">
        <v>10</v>
      </c>
      <c r="F9085" s="2" t="n">
        <v>340</v>
      </c>
      <c r="G9085" s="2" t="n">
        <v>1734.045238095238</v>
      </c>
      <c r="H9085" s="2" t="n">
        <v>0.060264</v>
      </c>
      <c r="I9085" s="2" t="n">
        <v>3</v>
      </c>
      <c r="J9085" s="2" t="inlineStr">
        <is>
          <t>Top10_Net_Buyers</t>
        </is>
      </c>
      <c r="K9085" s="2" t="inlineStr">
        <is>
          <t>Aryatara Investment &amp;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SMFBS</t>
        </is>
      </c>
      <c r="C9086" s="2" t="n">
        <v>22</v>
      </c>
      <c r="D9086" s="2" t="n">
        <v>276</v>
      </c>
      <c r="E9086" s="2" t="n">
        <v>113</v>
      </c>
      <c r="F9086" s="2" t="n">
        <v>163</v>
      </c>
      <c r="G9086" s="2" t="n">
        <v>1665.847899159664</v>
      </c>
      <c r="H9086" s="2" t="n">
        <v>0.0459666</v>
      </c>
      <c r="I9086" s="2" t="n">
        <v>7</v>
      </c>
      <c r="J9086" s="2" t="inlineStr">
        <is>
          <t>Top10_Net_Buyers</t>
        </is>
      </c>
      <c r="K9086" s="2" t="inlineStr">
        <is>
          <t>Siprabi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SMFBS</t>
        </is>
      </c>
      <c r="C9087" s="2" t="n">
        <v>69</v>
      </c>
      <c r="D9087" s="2" t="n">
        <v>154</v>
      </c>
      <c r="E9087" s="2" t="n">
        <v>10</v>
      </c>
      <c r="F9087" s="2" t="n">
        <v>144</v>
      </c>
      <c r="G9087" s="2" t="n">
        <v>1652.74</v>
      </c>
      <c r="H9087" s="2" t="n">
        <v>0.02547628</v>
      </c>
      <c r="I9087" s="2" t="n">
        <v>5</v>
      </c>
      <c r="J9087" s="2" t="inlineStr">
        <is>
          <t>Top10_Net_Buyers</t>
        </is>
      </c>
      <c r="K9087" s="2" t="inlineStr">
        <is>
          <t>Index Securities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SMFBS</t>
        </is>
      </c>
      <c r="C9088" s="2" t="n">
        <v>4</v>
      </c>
      <c r="D9088" s="2" t="n">
        <v>280</v>
      </c>
      <c r="E9088" s="2" t="n">
        <v>144</v>
      </c>
      <c r="F9088" s="2" t="n">
        <v>136</v>
      </c>
      <c r="G9088" s="2" t="n">
        <v>1679</v>
      </c>
      <c r="H9088" s="2" t="n">
        <v>0.047012</v>
      </c>
      <c r="I9088" s="2" t="n">
        <v>2</v>
      </c>
      <c r="J9088" s="2" t="inlineStr">
        <is>
          <t>Top10_Net_Buyers</t>
        </is>
      </c>
      <c r="K9088" s="2" t="inlineStr">
        <is>
          <t>Opal Securities Investment (PVT)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SMH</t>
        </is>
      </c>
      <c r="C9089" s="2" t="n">
        <v>44</v>
      </c>
      <c r="D9089" s="2" t="n">
        <v>13988</v>
      </c>
      <c r="E9089" s="2" t="n">
        <v>2758</v>
      </c>
      <c r="F9089" s="2" t="n">
        <v>11230</v>
      </c>
      <c r="G9089" s="2" t="n">
        <v>729.4376449958169</v>
      </c>
      <c r="H9089" s="2" t="n">
        <v>1.0590507</v>
      </c>
      <c r="I9089" s="2" t="n">
        <v>5</v>
      </c>
      <c r="J9089" s="2" t="inlineStr">
        <is>
          <t>Top10_Net_Buyers</t>
        </is>
      </c>
      <c r="K9089" s="2" t="inlineStr">
        <is>
          <t>Dynamic Money Managers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SMH</t>
        </is>
      </c>
      <c r="C9090" s="2" t="n">
        <v>35</v>
      </c>
      <c r="D9090" s="2" t="n">
        <v>6220</v>
      </c>
      <c r="E9090" s="2" t="n">
        <v>193</v>
      </c>
      <c r="F9090" s="2" t="n">
        <v>6027</v>
      </c>
      <c r="G9090" s="2" t="n">
        <v>739.8061222393426</v>
      </c>
      <c r="H9090" s="2" t="n">
        <v>0.4641492</v>
      </c>
      <c r="I9090" s="2" t="n">
        <v>3</v>
      </c>
      <c r="J9090" s="2" t="inlineStr">
        <is>
          <t>Top10_Net_Buyers</t>
        </is>
      </c>
      <c r="K9090" s="2" t="inlineStr">
        <is>
          <t>Kohinoor Investment &amp; Securities Pvt.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SMH</t>
        </is>
      </c>
      <c r="C9091" s="2" t="n">
        <v>5</v>
      </c>
      <c r="D9091" s="2" t="n">
        <v>6964</v>
      </c>
      <c r="E9091" s="2" t="n">
        <v>1826</v>
      </c>
      <c r="F9091" s="2" t="n">
        <v>5138</v>
      </c>
      <c r="G9091" s="2" t="n">
        <v>750.5964982274444</v>
      </c>
      <c r="H9091" s="2" t="n">
        <v>0.55972736</v>
      </c>
      <c r="I9091" s="2" t="n">
        <v>8</v>
      </c>
      <c r="J9091" s="2" t="inlineStr">
        <is>
          <t>Top10_Net_Buyers</t>
        </is>
      </c>
      <c r="K9091" s="2" t="inlineStr">
        <is>
          <t>Market Securities &amp; Exchange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SMH</t>
        </is>
      </c>
      <c r="C9092" s="2" t="n">
        <v>32</v>
      </c>
      <c r="D9092" s="2" t="n">
        <v>2378</v>
      </c>
      <c r="E9092" s="2" t="n">
        <v>566</v>
      </c>
      <c r="F9092" s="2" t="n">
        <v>1812</v>
      </c>
      <c r="G9092" s="2" t="n">
        <v>745.4146465661642</v>
      </c>
      <c r="H9092" s="2" t="n">
        <v>0.17603426</v>
      </c>
      <c r="I9092" s="2" t="n">
        <v>5</v>
      </c>
      <c r="J9092" s="2" t="inlineStr">
        <is>
          <t>Top10_Net_Buyers</t>
        </is>
      </c>
      <c r="K9092" s="2" t="inlineStr">
        <is>
          <t>Premier Securities Company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SMH</t>
        </is>
      </c>
      <c r="C9093" s="2" t="n">
        <v>74</v>
      </c>
      <c r="D9093" s="2" t="n">
        <v>1500</v>
      </c>
      <c r="E9093" s="2" t="n">
        <v>20</v>
      </c>
      <c r="F9093" s="2" t="n">
        <v>1480</v>
      </c>
      <c r="G9093" s="2" t="n">
        <v>741.4866666666667</v>
      </c>
      <c r="H9093" s="2" t="n">
        <v>0.111223</v>
      </c>
      <c r="I9093" s="2" t="n">
        <v>1</v>
      </c>
      <c r="J9093" s="2" t="inlineStr">
        <is>
          <t>Top10_Net_Buyers</t>
        </is>
      </c>
      <c r="K9093" s="2" t="inlineStr">
        <is>
          <t>Kalash Stock Market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SMH</t>
        </is>
      </c>
      <c r="C9094" s="2" t="n">
        <v>4</v>
      </c>
      <c r="D9094" s="2" t="n">
        <v>2422</v>
      </c>
      <c r="E9094" s="2" t="n">
        <v>1010</v>
      </c>
      <c r="F9094" s="2" t="n">
        <v>1412</v>
      </c>
      <c r="G9094" s="2" t="n">
        <v>715.8027175636047</v>
      </c>
      <c r="H9094" s="2" t="n">
        <v>0.17255262</v>
      </c>
      <c r="I9094" s="2" t="n">
        <v>4</v>
      </c>
      <c r="J9094" s="2" t="inlineStr">
        <is>
          <t>Top10_Net_Buyers</t>
        </is>
      </c>
      <c r="K9094" s="2" t="inlineStr">
        <is>
          <t>Opal Securities Investment (PVT)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SMH</t>
        </is>
      </c>
      <c r="C9095" s="2" t="n">
        <v>63</v>
      </c>
      <c r="D9095" s="2" t="n">
        <v>1312</v>
      </c>
      <c r="E9095" s="2" t="n">
        <v>0</v>
      </c>
      <c r="F9095" s="2" t="n">
        <v>1312</v>
      </c>
      <c r="G9095" s="2" t="n">
        <v>732.5789525867073</v>
      </c>
      <c r="H9095" s="2" t="n">
        <v>0.09583643</v>
      </c>
      <c r="I9095" s="2" t="n">
        <v>5</v>
      </c>
      <c r="J9095" s="2" t="inlineStr">
        <is>
          <t>Top10_Net_Buyers</t>
        </is>
      </c>
      <c r="K9095" s="2" t="inlineStr">
        <is>
          <t>Himalayan Brokerage Company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SMH</t>
        </is>
      </c>
      <c r="C9096" s="2" t="n">
        <v>89</v>
      </c>
      <c r="D9096" s="2" t="n">
        <v>1228</v>
      </c>
      <c r="E9096" s="2" t="n">
        <v>10</v>
      </c>
      <c r="F9096" s="2" t="n">
        <v>1218</v>
      </c>
      <c r="G9096" s="2" t="n">
        <v>722.0049383737137</v>
      </c>
      <c r="H9096" s="2" t="n">
        <v>0.08908145000000001</v>
      </c>
      <c r="I9096" s="2" t="n">
        <v>4</v>
      </c>
      <c r="J9096" s="2" t="inlineStr">
        <is>
          <t>Top10_Net_Buyers</t>
        </is>
      </c>
      <c r="K9096" s="2" t="inlineStr">
        <is>
          <t>JBNL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SMH</t>
        </is>
      </c>
      <c r="C9097" s="2" t="n">
        <v>47</v>
      </c>
      <c r="D9097" s="2" t="n">
        <v>1510</v>
      </c>
      <c r="E9097" s="2" t="n">
        <v>320</v>
      </c>
      <c r="F9097" s="2" t="n">
        <v>1190</v>
      </c>
      <c r="G9097" s="2" t="n">
        <v>725.1529411764707</v>
      </c>
      <c r="H9097" s="2" t="n">
        <v>0.1103532</v>
      </c>
      <c r="I9097" s="2" t="n">
        <v>5</v>
      </c>
      <c r="J9097" s="2" t="inlineStr">
        <is>
          <t>Top10_Net_Buyers</t>
        </is>
      </c>
      <c r="K9097" s="2" t="inlineStr">
        <is>
          <t>Neev Securities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SMH</t>
        </is>
      </c>
      <c r="C9098" s="2" t="n">
        <v>25</v>
      </c>
      <c r="D9098" s="2" t="n">
        <v>1094</v>
      </c>
      <c r="E9098" s="2" t="n">
        <v>70</v>
      </c>
      <c r="F9098" s="2" t="n">
        <v>1024</v>
      </c>
      <c r="G9098" s="2" t="n">
        <v>720.4454761904761</v>
      </c>
      <c r="H9098" s="2" t="n">
        <v>0.07923432</v>
      </c>
      <c r="I9098" s="2" t="n">
        <v>5</v>
      </c>
      <c r="J9098" s="2" t="inlineStr">
        <is>
          <t>Top10_Net_Buyers</t>
        </is>
      </c>
      <c r="K9098" s="2" t="inlineStr">
        <is>
          <t>Sweta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SMHL</t>
        </is>
      </c>
      <c r="C9099" s="2" t="n">
        <v>44</v>
      </c>
      <c r="D9099" s="2" t="n">
        <v>146096</v>
      </c>
      <c r="E9099" s="2" t="n">
        <v>10118</v>
      </c>
      <c r="F9099" s="2" t="n">
        <v>135978</v>
      </c>
      <c r="G9099" s="2" t="n">
        <v>532.4375559185274</v>
      </c>
      <c r="H9099" s="2" t="n">
        <v>7.28828593</v>
      </c>
      <c r="I9099" s="2" t="n">
        <v>10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SMHL</t>
        </is>
      </c>
      <c r="C9100" s="2" t="n">
        <v>58</v>
      </c>
      <c r="D9100" s="2" t="n">
        <v>104444</v>
      </c>
      <c r="E9100" s="2" t="n">
        <v>46285</v>
      </c>
      <c r="F9100" s="2" t="n">
        <v>58159</v>
      </c>
      <c r="G9100" s="2" t="n">
        <v>534.7460790396404</v>
      </c>
      <c r="H9100" s="2" t="n">
        <v>5.39896097</v>
      </c>
      <c r="I9100" s="2" t="n">
        <v>12</v>
      </c>
      <c r="J9100" s="2" t="inlineStr">
        <is>
          <t>Top10_Net_Buyers</t>
        </is>
      </c>
      <c r="K9100" s="2" t="inlineStr">
        <is>
          <t>Naasa Securities Co.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SMHL</t>
        </is>
      </c>
      <c r="C9101" s="2" t="n">
        <v>16</v>
      </c>
      <c r="D9101" s="2" t="n">
        <v>38328</v>
      </c>
      <c r="E9101" s="2" t="n">
        <v>5732</v>
      </c>
      <c r="F9101" s="2" t="n">
        <v>32596</v>
      </c>
      <c r="G9101" s="2" t="n">
        <v>530.6758687156183</v>
      </c>
      <c r="H9101" s="2" t="n">
        <v>1.92766444</v>
      </c>
      <c r="I9101" s="2" t="n">
        <v>11</v>
      </c>
      <c r="J9101" s="2" t="inlineStr">
        <is>
          <t>Top10_Net_Buyers</t>
        </is>
      </c>
      <c r="K9101" s="2" t="inlineStr">
        <is>
          <t>Primo Securities (PVT)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SMHL</t>
        </is>
      </c>
      <c r="C9102" s="2" t="n">
        <v>42</v>
      </c>
      <c r="D9102" s="2" t="n">
        <v>60453</v>
      </c>
      <c r="E9102" s="2" t="n">
        <v>28618</v>
      </c>
      <c r="F9102" s="2" t="n">
        <v>31835</v>
      </c>
      <c r="G9102" s="2" t="n">
        <v>533.6301770616144</v>
      </c>
      <c r="H9102" s="2" t="n">
        <v>3.21960744</v>
      </c>
      <c r="I9102" s="2" t="n">
        <v>12</v>
      </c>
      <c r="J9102" s="2" t="inlineStr">
        <is>
          <t>Top10_Net_Buyers</t>
        </is>
      </c>
      <c r="K9102" s="2" t="inlineStr">
        <is>
          <t>Sani Securities Company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SMHL</t>
        </is>
      </c>
      <c r="C9103" s="2" t="n">
        <v>45</v>
      </c>
      <c r="D9103" s="2" t="n">
        <v>65208</v>
      </c>
      <c r="E9103" s="2" t="n">
        <v>36845</v>
      </c>
      <c r="F9103" s="2" t="n">
        <v>28363</v>
      </c>
      <c r="G9103" s="2" t="n">
        <v>534.664584697678</v>
      </c>
      <c r="H9103" s="2" t="n">
        <v>3.38262066</v>
      </c>
      <c r="I9103" s="2" t="n">
        <v>6</v>
      </c>
      <c r="J9103" s="2" t="inlineStr">
        <is>
          <t>Top10_Net_Buyers</t>
        </is>
      </c>
      <c r="K9103" s="2" t="inlineStr">
        <is>
          <t>Imperial Securities Company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SMHL</t>
        </is>
      </c>
      <c r="C9104" s="2" t="n">
        <v>49</v>
      </c>
      <c r="D9104" s="2" t="n">
        <v>60560</v>
      </c>
      <c r="E9104" s="2" t="n">
        <v>33276</v>
      </c>
      <c r="F9104" s="2" t="n">
        <v>27284</v>
      </c>
      <c r="G9104" s="2" t="n">
        <v>533.9991388609072</v>
      </c>
      <c r="H9104" s="2" t="n">
        <v>3.18648824</v>
      </c>
      <c r="I9104" s="2" t="n">
        <v>9</v>
      </c>
      <c r="J9104" s="2" t="inlineStr">
        <is>
          <t>Top10_Net_Buyers</t>
        </is>
      </c>
      <c r="K9104" s="2" t="inlineStr">
        <is>
          <t>Online Securities Pvt.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SMHL</t>
        </is>
      </c>
      <c r="C9105" s="2" t="n">
        <v>29</v>
      </c>
      <c r="D9105" s="2" t="n">
        <v>23641</v>
      </c>
      <c r="E9105" s="2" t="n">
        <v>5201</v>
      </c>
      <c r="F9105" s="2" t="n">
        <v>18440</v>
      </c>
      <c r="G9105" s="2" t="n">
        <v>534.3825073339509</v>
      </c>
      <c r="H9105" s="2" t="n">
        <v>1.19818047</v>
      </c>
      <c r="I9105" s="2" t="n">
        <v>11</v>
      </c>
      <c r="J9105" s="2" t="inlineStr">
        <is>
          <t>Top10_Net_Buyers</t>
        </is>
      </c>
      <c r="K9105" s="2" t="inlineStr">
        <is>
          <t>Trisul Securities &amp; Investment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SMHL</t>
        </is>
      </c>
      <c r="C9106" s="2" t="n">
        <v>38</v>
      </c>
      <c r="D9106" s="2" t="n">
        <v>27256</v>
      </c>
      <c r="E9106" s="2" t="n">
        <v>10914</v>
      </c>
      <c r="F9106" s="2" t="n">
        <v>16342</v>
      </c>
      <c r="G9106" s="2" t="n">
        <v>533.5028592749428</v>
      </c>
      <c r="H9106" s="2" t="n">
        <v>1.40470112</v>
      </c>
      <c r="I9106" s="2" t="n">
        <v>10</v>
      </c>
      <c r="J9106" s="2" t="inlineStr">
        <is>
          <t>Top10_Net_Buyers</t>
        </is>
      </c>
      <c r="K9106" s="2" t="inlineStr">
        <is>
          <t>Dipshikha Dhitopatra Karobar Co.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SMHL</t>
        </is>
      </c>
      <c r="C9107" s="2" t="n">
        <v>8</v>
      </c>
      <c r="D9107" s="2" t="n">
        <v>20511</v>
      </c>
      <c r="E9107" s="2" t="n">
        <v>4630</v>
      </c>
      <c r="F9107" s="2" t="n">
        <v>15881</v>
      </c>
      <c r="G9107" s="2" t="n">
        <v>535.3151396441275</v>
      </c>
      <c r="H9107" s="2" t="n">
        <v>1.05396518</v>
      </c>
      <c r="I9107" s="2" t="n">
        <v>8</v>
      </c>
      <c r="J9107" s="2" t="inlineStr">
        <is>
          <t>Top10_Net_Buyers</t>
        </is>
      </c>
      <c r="K9107" s="2" t="inlineStr">
        <is>
          <t>Ashutosh Brokerage &amp;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SMHL</t>
        </is>
      </c>
      <c r="C9108" s="2" t="n">
        <v>36</v>
      </c>
      <c r="D9108" s="2" t="n">
        <v>19614</v>
      </c>
      <c r="E9108" s="2" t="n">
        <v>5590</v>
      </c>
      <c r="F9108" s="2" t="n">
        <v>14024</v>
      </c>
      <c r="G9108" s="2" t="n">
        <v>532.381067164884</v>
      </c>
      <c r="H9108" s="2" t="n">
        <v>0.9823674</v>
      </c>
      <c r="I9108" s="2" t="n">
        <v>8</v>
      </c>
      <c r="J9108" s="2" t="inlineStr">
        <is>
          <t>Top10_Net_Buyers</t>
        </is>
      </c>
      <c r="K9108" s="2" t="inlineStr">
        <is>
          <t>Secured Securities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SMJC</t>
        </is>
      </c>
      <c r="C9109" s="2" t="n">
        <v>64</v>
      </c>
      <c r="D9109" s="2" t="n">
        <v>32734</v>
      </c>
      <c r="E9109" s="2" t="n">
        <v>12509</v>
      </c>
      <c r="F9109" s="2" t="n">
        <v>20225</v>
      </c>
      <c r="G9109" s="2" t="n">
        <v>500.4649914356929</v>
      </c>
      <c r="H9109" s="2" t="n">
        <v>1.63487486</v>
      </c>
      <c r="I9109" s="2" t="n">
        <v>8</v>
      </c>
      <c r="J9109" s="2" t="inlineStr">
        <is>
          <t>Top10_Net_Buyers</t>
        </is>
      </c>
      <c r="K9109" s="2" t="inlineStr">
        <is>
          <t>Sun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SMJC</t>
        </is>
      </c>
      <c r="C9110" s="2" t="n">
        <v>44</v>
      </c>
      <c r="D9110" s="2" t="n">
        <v>17980</v>
      </c>
      <c r="E9110" s="2" t="n">
        <v>5866</v>
      </c>
      <c r="F9110" s="2" t="n">
        <v>12114</v>
      </c>
      <c r="G9110" s="2" t="n">
        <v>505.0659016849493</v>
      </c>
      <c r="H9110" s="2" t="n">
        <v>0.9378144599999999</v>
      </c>
      <c r="I9110" s="2" t="n">
        <v>6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SMJC</t>
        </is>
      </c>
      <c r="C9111" s="2" t="n">
        <v>36</v>
      </c>
      <c r="D9111" s="2" t="n">
        <v>15656</v>
      </c>
      <c r="E9111" s="2" t="n">
        <v>4614</v>
      </c>
      <c r="F9111" s="2" t="n">
        <v>11042</v>
      </c>
      <c r="G9111" s="2" t="n">
        <v>502.1305758248414</v>
      </c>
      <c r="H9111" s="2" t="n">
        <v>0.7844808900000001</v>
      </c>
      <c r="I9111" s="2" t="n">
        <v>9</v>
      </c>
      <c r="J9111" s="2" t="inlineStr">
        <is>
          <t>Top10_Net_Buyers</t>
        </is>
      </c>
      <c r="K9111" s="2" t="inlineStr">
        <is>
          <t>Secured Securities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SMJC</t>
        </is>
      </c>
      <c r="C9112" s="2" t="n">
        <v>5</v>
      </c>
      <c r="D9112" s="2" t="n">
        <v>10161</v>
      </c>
      <c r="E9112" s="2" t="n">
        <v>70</v>
      </c>
      <c r="F9112" s="2" t="n">
        <v>10091</v>
      </c>
      <c r="G9112" s="2" t="n">
        <v>502.6902008046</v>
      </c>
      <c r="H9112" s="2" t="n">
        <v>0.5233993299999999</v>
      </c>
      <c r="I9112" s="2" t="n">
        <v>8</v>
      </c>
      <c r="J9112" s="2" t="inlineStr">
        <is>
          <t>Top10_Net_Buyers</t>
        </is>
      </c>
      <c r="K9112" s="2" t="inlineStr">
        <is>
          <t>Market Securities &amp; Exchange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SMJC</t>
        </is>
      </c>
      <c r="C9113" s="2" t="n">
        <v>62</v>
      </c>
      <c r="D9113" s="2" t="n">
        <v>14233</v>
      </c>
      <c r="E9113" s="2" t="n">
        <v>8264</v>
      </c>
      <c r="F9113" s="2" t="n">
        <v>5969</v>
      </c>
      <c r="G9113" s="2" t="n">
        <v>497.2024295923211</v>
      </c>
      <c r="H9113" s="2" t="n">
        <v>0.71075541</v>
      </c>
      <c r="I9113" s="2" t="n">
        <v>7</v>
      </c>
      <c r="J9113" s="2" t="inlineStr">
        <is>
          <t>Top10_Net_Buyers</t>
        </is>
      </c>
      <c r="K9113" s="2" t="inlineStr">
        <is>
          <t>Capital Max Securities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SMJC</t>
        </is>
      </c>
      <c r="C9114" s="2" t="n">
        <v>100</v>
      </c>
      <c r="D9114" s="2" t="n">
        <v>7200</v>
      </c>
      <c r="E9114" s="2" t="n">
        <v>1410</v>
      </c>
      <c r="F9114" s="2" t="n">
        <v>5790</v>
      </c>
      <c r="G9114" s="2" t="n">
        <v>523.822375</v>
      </c>
      <c r="H9114" s="2" t="n">
        <v>0.37715211</v>
      </c>
      <c r="I9114" s="2" t="n">
        <v>1</v>
      </c>
      <c r="J9114" s="2" t="inlineStr">
        <is>
          <t>Top10_Net_Buyers</t>
        </is>
      </c>
      <c r="K9114" s="2" t="inlineStr">
        <is>
          <t>Sunrise Securities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SMJC</t>
        </is>
      </c>
      <c r="C9115" s="2" t="n">
        <v>26</v>
      </c>
      <c r="D9115" s="2" t="n">
        <v>9514</v>
      </c>
      <c r="E9115" s="2" t="n">
        <v>4207</v>
      </c>
      <c r="F9115" s="2" t="n">
        <v>5307</v>
      </c>
      <c r="G9115" s="2" t="n">
        <v>498.999811969261</v>
      </c>
      <c r="H9115" s="2" t="n">
        <v>0.47224268</v>
      </c>
      <c r="I9115" s="2" t="n">
        <v>11</v>
      </c>
      <c r="J9115" s="2" t="inlineStr">
        <is>
          <t>Top10_Net_Buyers</t>
        </is>
      </c>
      <c r="K9115" s="2" t="inlineStr">
        <is>
          <t>Asian Securities Pvt.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SMJC</t>
        </is>
      </c>
      <c r="C9116" s="2" t="n">
        <v>34</v>
      </c>
      <c r="D9116" s="2" t="n">
        <v>12840</v>
      </c>
      <c r="E9116" s="2" t="n">
        <v>7737</v>
      </c>
      <c r="F9116" s="2" t="n">
        <v>5103</v>
      </c>
      <c r="G9116" s="2" t="n">
        <v>500.302770055334</v>
      </c>
      <c r="H9116" s="2" t="n">
        <v>0.65061117</v>
      </c>
      <c r="I9116" s="2" t="n">
        <v>7</v>
      </c>
      <c r="J9116" s="2" t="inlineStr">
        <is>
          <t>Top10_Net_Buyers</t>
        </is>
      </c>
      <c r="K9116" s="2" t="inlineStr">
        <is>
          <t>Vision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SMJC</t>
        </is>
      </c>
      <c r="C9117" s="2" t="n">
        <v>75</v>
      </c>
      <c r="D9117" s="2" t="n">
        <v>5000</v>
      </c>
      <c r="E9117" s="2" t="n">
        <v>21</v>
      </c>
      <c r="F9117" s="2" t="n">
        <v>4979</v>
      </c>
      <c r="G9117" s="2" t="n">
        <v>524.1226</v>
      </c>
      <c r="H9117" s="2" t="n">
        <v>0.2620613</v>
      </c>
      <c r="I9117" s="2" t="n">
        <v>2</v>
      </c>
      <c r="J9117" s="2" t="inlineStr">
        <is>
          <t>Top10_Net_Buyers</t>
        </is>
      </c>
      <c r="K9117" s="2" t="inlineStr">
        <is>
          <t>Mega Stock Markets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SMJC</t>
        </is>
      </c>
      <c r="C9118" s="2" t="n">
        <v>60</v>
      </c>
      <c r="D9118" s="2" t="n">
        <v>6409</v>
      </c>
      <c r="E9118" s="2" t="n">
        <v>2262</v>
      </c>
      <c r="F9118" s="2" t="n">
        <v>4147</v>
      </c>
      <c r="G9118" s="2" t="n">
        <v>502.2893793985925</v>
      </c>
      <c r="H9118" s="2" t="n">
        <v>0.32751914</v>
      </c>
      <c r="I9118" s="2" t="n">
        <v>3</v>
      </c>
      <c r="J9118" s="2" t="inlineStr">
        <is>
          <t>Top10_Net_Buyers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SMPDA</t>
        </is>
      </c>
      <c r="C9119" s="2" t="n">
        <v>44</v>
      </c>
      <c r="D9119" s="2" t="n">
        <v>5878</v>
      </c>
      <c r="E9119" s="2" t="n">
        <v>945</v>
      </c>
      <c r="F9119" s="2" t="n">
        <v>4933</v>
      </c>
      <c r="G9119" s="2" t="n">
        <v>890.4746661786365</v>
      </c>
      <c r="H9119" s="2" t="n">
        <v>0.5313828700000001</v>
      </c>
      <c r="I9119" s="2" t="n">
        <v>7</v>
      </c>
      <c r="J9119" s="2" t="inlineStr">
        <is>
          <t>Top10_Net_Buyers</t>
        </is>
      </c>
      <c r="K9119" s="2" t="inlineStr">
        <is>
          <t>Dynamic Money Managers Securities Pvt.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SMPDA</t>
        </is>
      </c>
      <c r="C9120" s="2" t="n">
        <v>69</v>
      </c>
      <c r="D9120" s="2" t="n">
        <v>3494</v>
      </c>
      <c r="E9120" s="2" t="n">
        <v>0</v>
      </c>
      <c r="F9120" s="2" t="n">
        <v>3494</v>
      </c>
      <c r="G9120" s="2" t="n">
        <v>910.9083496844521</v>
      </c>
      <c r="H9120" s="2" t="n">
        <v>0.31922502</v>
      </c>
      <c r="I9120" s="2" t="n">
        <v>4</v>
      </c>
      <c r="J9120" s="2" t="inlineStr">
        <is>
          <t>Top10_Net_Buyers</t>
        </is>
      </c>
      <c r="K9120" s="2" t="inlineStr">
        <is>
          <t>Index Securities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SMPDA</t>
        </is>
      </c>
      <c r="C9121" s="2" t="n">
        <v>14</v>
      </c>
      <c r="D9121" s="2" t="n">
        <v>4728</v>
      </c>
      <c r="E9121" s="2" t="n">
        <v>1432</v>
      </c>
      <c r="F9121" s="2" t="n">
        <v>3296</v>
      </c>
      <c r="G9121" s="2" t="n">
        <v>892.4731383970876</v>
      </c>
      <c r="H9121" s="2" t="n">
        <v>0.4213399</v>
      </c>
      <c r="I9121" s="2" t="n">
        <v>9</v>
      </c>
      <c r="J9121" s="2" t="inlineStr">
        <is>
          <t>Top10_Net_Buyers</t>
        </is>
      </c>
      <c r="K9121" s="2" t="inlineStr">
        <is>
          <t>Nepal Stock House (PVT)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SMPDA</t>
        </is>
      </c>
      <c r="C9122" s="2" t="n">
        <v>94</v>
      </c>
      <c r="D9122" s="2" t="n">
        <v>2356</v>
      </c>
      <c r="E9122" s="2" t="n">
        <v>110</v>
      </c>
      <c r="F9122" s="2" t="n">
        <v>2246</v>
      </c>
      <c r="G9122" s="2" t="n">
        <v>898.529775</v>
      </c>
      <c r="H9122" s="2" t="n">
        <v>0.21283542</v>
      </c>
      <c r="I9122" s="2" t="n">
        <v>4</v>
      </c>
      <c r="J9122" s="2" t="inlineStr">
        <is>
          <t>Top10_Net_Buyers</t>
        </is>
      </c>
      <c r="K9122" s="2" t="inlineStr">
        <is>
          <t>K.B.L. Securities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SMPDA</t>
        </is>
      </c>
      <c r="C9123" s="2" t="n">
        <v>7</v>
      </c>
      <c r="D9123" s="2" t="n">
        <v>4667</v>
      </c>
      <c r="E9123" s="2" t="n">
        <v>2580</v>
      </c>
      <c r="F9123" s="2" t="n">
        <v>2087</v>
      </c>
      <c r="G9123" s="2" t="n">
        <v>896.9595925425562</v>
      </c>
      <c r="H9123" s="2" t="n">
        <v>0.42086029</v>
      </c>
      <c r="I9123" s="2" t="n">
        <v>4</v>
      </c>
      <c r="J9123" s="2" t="inlineStr">
        <is>
          <t>Top10_Net_Buyers</t>
        </is>
      </c>
      <c r="K9123" s="2" t="inlineStr">
        <is>
          <t>J.F.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SMPDA</t>
        </is>
      </c>
      <c r="C9124" s="2" t="n">
        <v>51</v>
      </c>
      <c r="D9124" s="2" t="n">
        <v>4328</v>
      </c>
      <c r="E9124" s="2" t="n">
        <v>2410</v>
      </c>
      <c r="F9124" s="2" t="n">
        <v>1918</v>
      </c>
      <c r="G9124" s="2" t="n">
        <v>889.4394456460865</v>
      </c>
      <c r="H9124" s="2" t="n">
        <v>0.38235383</v>
      </c>
      <c r="I9124" s="2" t="n">
        <v>6</v>
      </c>
      <c r="J9124" s="2" t="inlineStr">
        <is>
          <t>Top10_Net_Buyers</t>
        </is>
      </c>
      <c r="K9124" s="2" t="inlineStr">
        <is>
          <t>Oxford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SMPDA</t>
        </is>
      </c>
      <c r="C9125" s="2" t="n">
        <v>37</v>
      </c>
      <c r="D9125" s="2" t="n">
        <v>2207</v>
      </c>
      <c r="E9125" s="2" t="n">
        <v>341</v>
      </c>
      <c r="F9125" s="2" t="n">
        <v>1866</v>
      </c>
      <c r="G9125" s="2" t="n">
        <v>892.7560913381809</v>
      </c>
      <c r="H9125" s="2" t="n">
        <v>0.197088</v>
      </c>
      <c r="I9125" s="2" t="n">
        <v>2</v>
      </c>
      <c r="J9125" s="2" t="inlineStr">
        <is>
          <t>Top10_Net_Buyers</t>
        </is>
      </c>
      <c r="K9125" s="2" t="inlineStr">
        <is>
          <t>Swarna Laxmi Securities Pvt.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SMPDA</t>
        </is>
      </c>
      <c r="C9126" s="2" t="n">
        <v>56</v>
      </c>
      <c r="D9126" s="2" t="n">
        <v>1980</v>
      </c>
      <c r="E9126" s="2" t="n">
        <v>201</v>
      </c>
      <c r="F9126" s="2" t="n">
        <v>1779</v>
      </c>
      <c r="G9126" s="2" t="n">
        <v>891.09102955016</v>
      </c>
      <c r="H9126" s="2" t="n">
        <v>0.1779705</v>
      </c>
      <c r="I9126" s="2" t="n">
        <v>6</v>
      </c>
      <c r="J9126" s="2" t="inlineStr">
        <is>
          <t>Top10_Net_Buyers</t>
        </is>
      </c>
      <c r="K9126" s="2" t="inlineStr">
        <is>
          <t>Sri Hari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SMPDA</t>
        </is>
      </c>
      <c r="C9127" s="2" t="n">
        <v>36</v>
      </c>
      <c r="D9127" s="2" t="n">
        <v>2481</v>
      </c>
      <c r="E9127" s="2" t="n">
        <v>885</v>
      </c>
      <c r="F9127" s="2" t="n">
        <v>1596</v>
      </c>
      <c r="G9127" s="2" t="n">
        <v>894.8111299925208</v>
      </c>
      <c r="H9127" s="2" t="n">
        <v>0.22301237</v>
      </c>
      <c r="I9127" s="2" t="n">
        <v>8</v>
      </c>
      <c r="J9127" s="2" t="inlineStr">
        <is>
          <t>Top10_Net_Buyers</t>
        </is>
      </c>
      <c r="K9127" s="2" t="inlineStr">
        <is>
          <t>Secured Securities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SMPDA</t>
        </is>
      </c>
      <c r="C9128" s="2" t="n">
        <v>49</v>
      </c>
      <c r="D9128" s="2" t="n">
        <v>3492</v>
      </c>
      <c r="E9128" s="2" t="n">
        <v>2133</v>
      </c>
      <c r="F9128" s="2" t="n">
        <v>1359</v>
      </c>
      <c r="G9128" s="2" t="n">
        <v>893.4261451816978</v>
      </c>
      <c r="H9128" s="2" t="n">
        <v>0.31128313</v>
      </c>
      <c r="I9128" s="2" t="n">
        <v>11</v>
      </c>
      <c r="J9128" s="2" t="inlineStr">
        <is>
          <t>Top10_Net_Buyers</t>
        </is>
      </c>
      <c r="K9128" s="2" t="inlineStr">
        <is>
          <t>Online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SNLI</t>
        </is>
      </c>
      <c r="C9129" s="2" t="n">
        <v>16</v>
      </c>
      <c r="D9129" s="2" t="n">
        <v>68239</v>
      </c>
      <c r="E9129" s="2" t="n">
        <v>13459</v>
      </c>
      <c r="F9129" s="2" t="n">
        <v>54780</v>
      </c>
      <c r="G9129" s="2" t="n">
        <v>475.3180119216462</v>
      </c>
      <c r="H9129" s="2" t="n">
        <v>3.28572836</v>
      </c>
      <c r="I9129" s="2" t="n">
        <v>13</v>
      </c>
      <c r="J9129" s="2" t="inlineStr">
        <is>
          <t>Top10_Net_Buyers</t>
        </is>
      </c>
      <c r="K9129" s="2" t="inlineStr">
        <is>
          <t>Primo Securities (PVT)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SNLI</t>
        </is>
      </c>
      <c r="C9130" s="2" t="n">
        <v>66</v>
      </c>
      <c r="D9130" s="2" t="n">
        <v>55043</v>
      </c>
      <c r="E9130" s="2" t="n">
        <v>6182</v>
      </c>
      <c r="F9130" s="2" t="n">
        <v>48861</v>
      </c>
      <c r="G9130" s="2" t="n">
        <v>476.2689360186179</v>
      </c>
      <c r="H9130" s="2" t="n">
        <v>2.63523783</v>
      </c>
      <c r="I9130" s="2" t="n">
        <v>13</v>
      </c>
      <c r="J9130" s="2" t="inlineStr">
        <is>
          <t>Top10_Net_Buyers</t>
        </is>
      </c>
      <c r="K9130" s="2" t="inlineStr">
        <is>
          <t>Miyo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SNLI</t>
        </is>
      </c>
      <c r="C9131" s="2" t="n">
        <v>21</v>
      </c>
      <c r="D9131" s="2" t="n">
        <v>28700</v>
      </c>
      <c r="E9131" s="2" t="n">
        <v>10476</v>
      </c>
      <c r="F9131" s="2" t="n">
        <v>18224</v>
      </c>
      <c r="G9131" s="2" t="n">
        <v>475.1066116559792</v>
      </c>
      <c r="H9131" s="2" t="n">
        <v>1.3795257</v>
      </c>
      <c r="I9131" s="2" t="n">
        <v>10</v>
      </c>
      <c r="J9131" s="2" t="inlineStr">
        <is>
          <t>Top10_Net_Buyers</t>
        </is>
      </c>
      <c r="K9131" s="2" t="inlineStr">
        <is>
          <t>Midas Stock Broking Company Pvt.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SNLI</t>
        </is>
      </c>
      <c r="C9132" s="2" t="n">
        <v>29</v>
      </c>
      <c r="D9132" s="2" t="n">
        <v>16464</v>
      </c>
      <c r="E9132" s="2" t="n">
        <v>4569</v>
      </c>
      <c r="F9132" s="2" t="n">
        <v>11895</v>
      </c>
      <c r="G9132" s="2" t="n">
        <v>475.0669003085347</v>
      </c>
      <c r="H9132" s="2" t="n">
        <v>0.78800954</v>
      </c>
      <c r="I9132" s="2" t="n">
        <v>11</v>
      </c>
      <c r="J9132" s="2" t="inlineStr">
        <is>
          <t>Top10_Net_Buyers</t>
        </is>
      </c>
      <c r="K9132" s="2" t="inlineStr">
        <is>
          <t>Trisul Securities &amp; Investment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SNLI</t>
        </is>
      </c>
      <c r="C9133" s="2" t="n">
        <v>61</v>
      </c>
      <c r="D9133" s="2" t="n">
        <v>10312</v>
      </c>
      <c r="E9133" s="2" t="n">
        <v>459</v>
      </c>
      <c r="F9133" s="2" t="n">
        <v>9853</v>
      </c>
      <c r="G9133" s="2" t="n">
        <v>473.327982765374</v>
      </c>
      <c r="H9133" s="2" t="n">
        <v>0.48438536</v>
      </c>
      <c r="I9133" s="2" t="n">
        <v>3</v>
      </c>
      <c r="J9133" s="2" t="inlineStr">
        <is>
          <t>Top10_Net_Buyers</t>
        </is>
      </c>
      <c r="K9133" s="2" t="inlineStr">
        <is>
          <t>Bhole Ganesh Securities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SNLI</t>
        </is>
      </c>
      <c r="C9134" s="2" t="n">
        <v>48</v>
      </c>
      <c r="D9134" s="2" t="n">
        <v>12760</v>
      </c>
      <c r="E9134" s="2" t="n">
        <v>6097</v>
      </c>
      <c r="F9134" s="2" t="n">
        <v>6663</v>
      </c>
      <c r="G9134" s="2" t="n">
        <v>475.7155025945946</v>
      </c>
      <c r="H9134" s="2" t="n">
        <v>0.6128139100000001</v>
      </c>
      <c r="I9134" s="2" t="n">
        <v>9</v>
      </c>
      <c r="J9134" s="2" t="inlineStr">
        <is>
          <t>Top10_Net_Buyers</t>
        </is>
      </c>
      <c r="K9134" s="2" t="inlineStr">
        <is>
          <t>Trishakti Securities Public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SNLI</t>
        </is>
      </c>
      <c r="C9135" s="2" t="n">
        <v>57</v>
      </c>
      <c r="D9135" s="2" t="n">
        <v>25236</v>
      </c>
      <c r="E9135" s="2" t="n">
        <v>19568</v>
      </c>
      <c r="F9135" s="2" t="n">
        <v>5668</v>
      </c>
      <c r="G9135" s="2" t="n">
        <v>474.9450273072749</v>
      </c>
      <c r="H9135" s="2" t="n">
        <v>1.20122841</v>
      </c>
      <c r="I9135" s="2" t="n">
        <v>9</v>
      </c>
      <c r="J9135" s="2" t="inlineStr">
        <is>
          <t>Top10_Net_Buyers</t>
        </is>
      </c>
      <c r="K9135" s="2" t="inlineStr">
        <is>
          <t>Aryatara Investment &amp; Securities Pvt.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SNLI</t>
        </is>
      </c>
      <c r="C9136" s="2" t="n">
        <v>11</v>
      </c>
      <c r="D9136" s="2" t="n">
        <v>7454</v>
      </c>
      <c r="E9136" s="2" t="n">
        <v>3117</v>
      </c>
      <c r="F9136" s="2" t="n">
        <v>4337</v>
      </c>
      <c r="G9136" s="2" t="n">
        <v>476.7558721557721</v>
      </c>
      <c r="H9136" s="2" t="n">
        <v>0.36041731</v>
      </c>
      <c r="I9136" s="2" t="n">
        <v>9</v>
      </c>
      <c r="J9136" s="2" t="inlineStr">
        <is>
          <t>Top10_Net_Buyers</t>
        </is>
      </c>
      <c r="K9136" s="2" t="inlineStr">
        <is>
          <t>Malla &amp; Malla Stock Broking Company Pvt.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SNLI</t>
        </is>
      </c>
      <c r="C9137" s="2" t="n">
        <v>44</v>
      </c>
      <c r="D9137" s="2" t="n">
        <v>8271</v>
      </c>
      <c r="E9137" s="2" t="n">
        <v>4357</v>
      </c>
      <c r="F9137" s="2" t="n">
        <v>3914</v>
      </c>
      <c r="G9137" s="2" t="n">
        <v>474.8746543773318</v>
      </c>
      <c r="H9137" s="2" t="n">
        <v>0.39274472</v>
      </c>
      <c r="I9137" s="2" t="n">
        <v>11</v>
      </c>
      <c r="J9137" s="2" t="inlineStr">
        <is>
          <t>Top10_Net_Buyers</t>
        </is>
      </c>
      <c r="K9137" s="2" t="inlineStr">
        <is>
          <t>Dynamic Money Managers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SNLI</t>
        </is>
      </c>
      <c r="C9138" s="2" t="n">
        <v>47</v>
      </c>
      <c r="D9138" s="2" t="n">
        <v>5400</v>
      </c>
      <c r="E9138" s="2" t="n">
        <v>1601</v>
      </c>
      <c r="F9138" s="2" t="n">
        <v>3799</v>
      </c>
      <c r="G9138" s="2" t="n">
        <v>477.397445895245</v>
      </c>
      <c r="H9138" s="2" t="n">
        <v>0.2584392</v>
      </c>
      <c r="I9138" s="2" t="n">
        <v>8</v>
      </c>
      <c r="J9138" s="2" t="inlineStr">
        <is>
          <t>Top10_Net_Buyers</t>
        </is>
      </c>
      <c r="K9138" s="2" t="inlineStr">
        <is>
          <t>Neev Securities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SONA</t>
        </is>
      </c>
      <c r="C9139" s="2" t="n">
        <v>56</v>
      </c>
      <c r="D9139" s="2" t="n">
        <v>95471</v>
      </c>
      <c r="E9139" s="2" t="n">
        <v>21144</v>
      </c>
      <c r="F9139" s="2" t="n">
        <v>74327</v>
      </c>
      <c r="G9139" s="2" t="n">
        <v>437.33183797124</v>
      </c>
      <c r="H9139" s="2" t="n">
        <v>4.18185448</v>
      </c>
      <c r="I9139" s="2" t="n">
        <v>13</v>
      </c>
      <c r="J9139" s="2" t="inlineStr">
        <is>
          <t>Top10_Net_Buyers</t>
        </is>
      </c>
      <c r="K9139" s="2" t="inlineStr">
        <is>
          <t>Sri Hari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SONA</t>
        </is>
      </c>
      <c r="C9140" s="2" t="n">
        <v>71</v>
      </c>
      <c r="D9140" s="2" t="n">
        <v>31519</v>
      </c>
      <c r="E9140" s="2" t="n">
        <v>2080</v>
      </c>
      <c r="F9140" s="2" t="n">
        <v>29439</v>
      </c>
      <c r="G9140" s="2" t="n">
        <v>445.9489622703937</v>
      </c>
      <c r="H9140" s="2" t="n">
        <v>1.41115291</v>
      </c>
      <c r="I9140" s="2" t="n">
        <v>4</v>
      </c>
      <c r="J9140" s="2" t="inlineStr">
        <is>
          <t>Top10_Net_Buyers</t>
        </is>
      </c>
      <c r="K9140" s="2" t="inlineStr">
        <is>
          <t>Shubhakamana Securities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SONA</t>
        </is>
      </c>
      <c r="C9141" s="2" t="n">
        <v>8</v>
      </c>
      <c r="D9141" s="2" t="n">
        <v>25674</v>
      </c>
      <c r="E9141" s="2" t="n">
        <v>3350</v>
      </c>
      <c r="F9141" s="2" t="n">
        <v>22324</v>
      </c>
      <c r="G9141" s="2" t="n">
        <v>439.7586015408853</v>
      </c>
      <c r="H9141" s="2" t="n">
        <v>1.14728915</v>
      </c>
      <c r="I9141" s="2" t="n">
        <v>8</v>
      </c>
      <c r="J9141" s="2" t="inlineStr">
        <is>
          <t>Top10_Net_Buyers</t>
        </is>
      </c>
      <c r="K9141" s="2" t="inlineStr">
        <is>
          <t>Ashutosh Brokerage &amp; Securities (PVT)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SONA</t>
        </is>
      </c>
      <c r="C9142" s="2" t="n">
        <v>44</v>
      </c>
      <c r="D9142" s="2" t="n">
        <v>21924</v>
      </c>
      <c r="E9142" s="2" t="n">
        <v>8825</v>
      </c>
      <c r="F9142" s="2" t="n">
        <v>13099</v>
      </c>
      <c r="G9142" s="2" t="n">
        <v>439.5619381746844</v>
      </c>
      <c r="H9142" s="2" t="n">
        <v>0.9825183</v>
      </c>
      <c r="I9142" s="2" t="n">
        <v>4</v>
      </c>
      <c r="J9142" s="2" t="inlineStr">
        <is>
          <t>Top10_Net_Buyers</t>
        </is>
      </c>
      <c r="K9142" s="2" t="inlineStr">
        <is>
          <t>Dynamic Money Managers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SONA</t>
        </is>
      </c>
      <c r="C9143" s="2" t="n">
        <v>28</v>
      </c>
      <c r="D9143" s="2" t="n">
        <v>12020</v>
      </c>
      <c r="E9143" s="2" t="n">
        <v>2760</v>
      </c>
      <c r="F9143" s="2" t="n">
        <v>9260</v>
      </c>
      <c r="G9143" s="2" t="n">
        <v>438.9549384344851</v>
      </c>
      <c r="H9143" s="2" t="n">
        <v>0.5351793</v>
      </c>
      <c r="I9143" s="2" t="n">
        <v>8</v>
      </c>
      <c r="J9143" s="2" t="inlineStr">
        <is>
          <t>Top10_Net_Buyers</t>
        </is>
      </c>
      <c r="K9143" s="2" t="inlineStr">
        <is>
          <t>Shree Krishna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SONA</t>
        </is>
      </c>
      <c r="C9144" s="2" t="n">
        <v>29</v>
      </c>
      <c r="D9144" s="2" t="n">
        <v>16706</v>
      </c>
      <c r="E9144" s="2" t="n">
        <v>8202</v>
      </c>
      <c r="F9144" s="2" t="n">
        <v>8504</v>
      </c>
      <c r="G9144" s="2" t="n">
        <v>438.5390230599064</v>
      </c>
      <c r="H9144" s="2" t="n">
        <v>0.7330951999999999</v>
      </c>
      <c r="I9144" s="2" t="n">
        <v>8</v>
      </c>
      <c r="J9144" s="2" t="inlineStr">
        <is>
          <t>Top10_Net_Buyers</t>
        </is>
      </c>
      <c r="K9144" s="2" t="inlineStr">
        <is>
          <t>Trisul Securities &amp; Investment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SONA</t>
        </is>
      </c>
      <c r="C9145" s="2" t="n">
        <v>45</v>
      </c>
      <c r="D9145" s="2" t="n">
        <v>34518</v>
      </c>
      <c r="E9145" s="2" t="n">
        <v>26061</v>
      </c>
      <c r="F9145" s="2" t="n">
        <v>8457</v>
      </c>
      <c r="G9145" s="2" t="n">
        <v>439.0136855029659</v>
      </c>
      <c r="H9145" s="2" t="n">
        <v>1.52029128</v>
      </c>
      <c r="I9145" s="2" t="n">
        <v>9</v>
      </c>
      <c r="J9145" s="2" t="inlineStr">
        <is>
          <t>Top10_Net_Buyers</t>
        </is>
      </c>
      <c r="K9145" s="2" t="inlineStr">
        <is>
          <t>Imperial Securities Company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SONA</t>
        </is>
      </c>
      <c r="C9146" s="2" t="n">
        <v>14</v>
      </c>
      <c r="D9146" s="2" t="n">
        <v>16202</v>
      </c>
      <c r="E9146" s="2" t="n">
        <v>8078</v>
      </c>
      <c r="F9146" s="2" t="n">
        <v>8124</v>
      </c>
      <c r="G9146" s="2" t="n">
        <v>436.7350429404993</v>
      </c>
      <c r="H9146" s="2" t="n">
        <v>0.71059739</v>
      </c>
      <c r="I9146" s="2" t="n">
        <v>8</v>
      </c>
      <c r="J9146" s="2" t="inlineStr">
        <is>
          <t>Top10_Net_Buyers</t>
        </is>
      </c>
      <c r="K9146" s="2" t="inlineStr">
        <is>
          <t>Nepal Stock House (PVT)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SONA</t>
        </is>
      </c>
      <c r="C9147" s="2" t="n">
        <v>35</v>
      </c>
      <c r="D9147" s="2" t="n">
        <v>23482</v>
      </c>
      <c r="E9147" s="2" t="n">
        <v>15584</v>
      </c>
      <c r="F9147" s="2" t="n">
        <v>7898</v>
      </c>
      <c r="G9147" s="2" t="n">
        <v>438.1320479935547</v>
      </c>
      <c r="H9147" s="2" t="n">
        <v>1.02924259</v>
      </c>
      <c r="I9147" s="2" t="n">
        <v>9</v>
      </c>
      <c r="J9147" s="2" t="inlineStr">
        <is>
          <t>Top10_Net_Buyers</t>
        </is>
      </c>
      <c r="K9147" s="2" t="inlineStr">
        <is>
          <t>Kohinoor Investment &amp;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SONA</t>
        </is>
      </c>
      <c r="C9148" s="2" t="n">
        <v>65</v>
      </c>
      <c r="D9148" s="2" t="n">
        <v>10658</v>
      </c>
      <c r="E9148" s="2" t="n">
        <v>2965</v>
      </c>
      <c r="F9148" s="2" t="n">
        <v>7693</v>
      </c>
      <c r="G9148" s="2" t="n">
        <v>439.7257236108197</v>
      </c>
      <c r="H9148" s="2" t="n">
        <v>0.47211376</v>
      </c>
      <c r="I9148" s="2" t="n">
        <v>6</v>
      </c>
      <c r="J9148" s="2" t="inlineStr">
        <is>
          <t>Top10_Net_Buyers</t>
        </is>
      </c>
      <c r="K9148" s="2" t="inlineStr">
        <is>
          <t>SharePro Securities Pvt.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SPC</t>
        </is>
      </c>
      <c r="C9149" s="2" t="n">
        <v>47</v>
      </c>
      <c r="D9149" s="2" t="n">
        <v>35024</v>
      </c>
      <c r="E9149" s="2" t="n">
        <v>2666</v>
      </c>
      <c r="F9149" s="2" t="n">
        <v>32358</v>
      </c>
      <c r="G9149" s="2" t="n">
        <v>531.2980156720671</v>
      </c>
      <c r="H9149" s="2" t="n">
        <v>1.84604513</v>
      </c>
      <c r="I9149" s="2" t="n">
        <v>13</v>
      </c>
      <c r="J9149" s="2" t="inlineStr">
        <is>
          <t>Top10_Net_Buyers</t>
        </is>
      </c>
      <c r="K9149" s="2" t="inlineStr">
        <is>
          <t>Neev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SPC</t>
        </is>
      </c>
      <c r="C9150" s="2" t="n">
        <v>34</v>
      </c>
      <c r="D9150" s="2" t="n">
        <v>32233</v>
      </c>
      <c r="E9150" s="2" t="n">
        <v>16319</v>
      </c>
      <c r="F9150" s="2" t="n">
        <v>15914</v>
      </c>
      <c r="G9150" s="2" t="n">
        <v>530.2865347522953</v>
      </c>
      <c r="H9150" s="2" t="n">
        <v>1.72723133</v>
      </c>
      <c r="I9150" s="2" t="n">
        <v>12</v>
      </c>
      <c r="J9150" s="2" t="inlineStr">
        <is>
          <t>Top10_Net_Buyers</t>
        </is>
      </c>
      <c r="K9150" s="2" t="inlineStr">
        <is>
          <t>Vision Securities Pvt.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SPC</t>
        </is>
      </c>
      <c r="C9151" s="2" t="n">
        <v>45</v>
      </c>
      <c r="D9151" s="2" t="n">
        <v>25063</v>
      </c>
      <c r="E9151" s="2" t="n">
        <v>11005</v>
      </c>
      <c r="F9151" s="2" t="n">
        <v>14058</v>
      </c>
      <c r="G9151" s="2" t="n">
        <v>529.6476133360844</v>
      </c>
      <c r="H9151" s="2" t="n">
        <v>1.34828757</v>
      </c>
      <c r="I9151" s="2" t="n">
        <v>9</v>
      </c>
      <c r="J9151" s="2" t="inlineStr">
        <is>
          <t>Top10_Net_Buyers</t>
        </is>
      </c>
      <c r="K9151" s="2" t="inlineStr">
        <is>
          <t>Imperial Securities Company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SPC</t>
        </is>
      </c>
      <c r="C9152" s="2" t="n">
        <v>65</v>
      </c>
      <c r="D9152" s="2" t="n">
        <v>13499</v>
      </c>
      <c r="E9152" s="2" t="n">
        <v>319</v>
      </c>
      <c r="F9152" s="2" t="n">
        <v>13180</v>
      </c>
      <c r="G9152" s="2" t="n">
        <v>524.0112318106229</v>
      </c>
      <c r="H9152" s="2" t="n">
        <v>0.71277947</v>
      </c>
      <c r="I9152" s="2" t="n">
        <v>7</v>
      </c>
      <c r="J9152" s="2" t="inlineStr">
        <is>
          <t>Top10_Net_Buyers</t>
        </is>
      </c>
      <c r="K9152" s="2" t="inlineStr">
        <is>
          <t>SharePro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SPC</t>
        </is>
      </c>
      <c r="C9153" s="2" t="n">
        <v>58</v>
      </c>
      <c r="D9153" s="2" t="n">
        <v>22478</v>
      </c>
      <c r="E9153" s="2" t="n">
        <v>9559</v>
      </c>
      <c r="F9153" s="2" t="n">
        <v>12919</v>
      </c>
      <c r="G9153" s="2" t="n">
        <v>529.666671396631</v>
      </c>
      <c r="H9153" s="2" t="n">
        <v>1.19211211</v>
      </c>
      <c r="I9153" s="2" t="n">
        <v>12</v>
      </c>
      <c r="J9153" s="2" t="inlineStr">
        <is>
          <t>Top10_Net_Buyers</t>
        </is>
      </c>
      <c r="K9153" s="2" t="inlineStr">
        <is>
          <t>Naasa Securities Co.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SPC</t>
        </is>
      </c>
      <c r="C9154" s="2" t="n">
        <v>48</v>
      </c>
      <c r="D9154" s="2" t="n">
        <v>30329</v>
      </c>
      <c r="E9154" s="2" t="n">
        <v>20781</v>
      </c>
      <c r="F9154" s="2" t="n">
        <v>9548</v>
      </c>
      <c r="G9154" s="2" t="n">
        <v>528.7643352346469</v>
      </c>
      <c r="H9154" s="2" t="n">
        <v>1.61881141</v>
      </c>
      <c r="I9154" s="2" t="n">
        <v>9</v>
      </c>
      <c r="J9154" s="2" t="inlineStr">
        <is>
          <t>Top10_Net_Buyers</t>
        </is>
      </c>
      <c r="K9154" s="2" t="inlineStr">
        <is>
          <t>Trishakti Securities Public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SPC</t>
        </is>
      </c>
      <c r="C9155" s="2" t="n">
        <v>42</v>
      </c>
      <c r="D9155" s="2" t="n">
        <v>27099</v>
      </c>
      <c r="E9155" s="2" t="n">
        <v>18169</v>
      </c>
      <c r="F9155" s="2" t="n">
        <v>8930</v>
      </c>
      <c r="G9155" s="2" t="n">
        <v>534.406412606003</v>
      </c>
      <c r="H9155" s="2" t="n">
        <v>1.45286874</v>
      </c>
      <c r="I9155" s="2" t="n">
        <v>7</v>
      </c>
      <c r="J9155" s="2" t="inlineStr">
        <is>
          <t>Top10_Net_Buyers</t>
        </is>
      </c>
      <c r="K9155" s="2" t="inlineStr">
        <is>
          <t>Sani Securities Company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SPC</t>
        </is>
      </c>
      <c r="C9156" s="2" t="n">
        <v>67</v>
      </c>
      <c r="D9156" s="2" t="n">
        <v>31966</v>
      </c>
      <c r="E9156" s="2" t="n">
        <v>23624</v>
      </c>
      <c r="F9156" s="2" t="n">
        <v>8342</v>
      </c>
      <c r="G9156" s="2" t="n">
        <v>534.5381222685429</v>
      </c>
      <c r="H9156" s="2" t="n">
        <v>1.6994721</v>
      </c>
      <c r="I9156" s="2" t="n">
        <v>13</v>
      </c>
      <c r="J9156" s="2" t="inlineStr">
        <is>
          <t>Top10_Net_Buyers</t>
        </is>
      </c>
      <c r="K9156" s="2" t="inlineStr">
        <is>
          <t>Property Wizard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SPC</t>
        </is>
      </c>
      <c r="C9157" s="2" t="n">
        <v>43</v>
      </c>
      <c r="D9157" s="2" t="n">
        <v>11344</v>
      </c>
      <c r="E9157" s="2" t="n">
        <v>4175</v>
      </c>
      <c r="F9157" s="2" t="n">
        <v>7169</v>
      </c>
      <c r="G9157" s="2" t="n">
        <v>529.3431424030849</v>
      </c>
      <c r="H9157" s="2" t="n">
        <v>0.59956884</v>
      </c>
      <c r="I9157" s="2" t="n">
        <v>9</v>
      </c>
      <c r="J9157" s="2" t="inlineStr">
        <is>
          <t>Top10_Net_Buyers</t>
        </is>
      </c>
      <c r="K9157" s="2" t="inlineStr">
        <is>
          <t>South Asian Bulls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SPC</t>
        </is>
      </c>
      <c r="C9158" s="2" t="n">
        <v>7</v>
      </c>
      <c r="D9158" s="2" t="n">
        <v>9577</v>
      </c>
      <c r="E9158" s="2" t="n">
        <v>2987</v>
      </c>
      <c r="F9158" s="2" t="n">
        <v>6590</v>
      </c>
      <c r="G9158" s="2" t="n">
        <v>530.5902586206897</v>
      </c>
      <c r="H9158" s="2" t="n">
        <v>0.5071176199999999</v>
      </c>
      <c r="I9158" s="2" t="n">
        <v>6</v>
      </c>
      <c r="J9158" s="2" t="inlineStr">
        <is>
          <t>Top10_Net_Buyers</t>
        </is>
      </c>
      <c r="K9158" s="2" t="inlineStr">
        <is>
          <t>J.F. Securities (PVT)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SPDL</t>
        </is>
      </c>
      <c r="C9159" s="2" t="n">
        <v>67</v>
      </c>
      <c r="D9159" s="2" t="n">
        <v>113795</v>
      </c>
      <c r="E9159" s="2" t="n">
        <v>17649</v>
      </c>
      <c r="F9159" s="2" t="n">
        <v>96146</v>
      </c>
      <c r="G9159" s="2" t="n">
        <v>411.1782260187406</v>
      </c>
      <c r="H9159" s="2" t="n">
        <v>4.81749021</v>
      </c>
      <c r="I9159" s="2" t="n">
        <v>8</v>
      </c>
      <c r="J9159" s="2" t="inlineStr">
        <is>
          <t>Top10_Net_Buyers</t>
        </is>
      </c>
      <c r="K9159" s="2" t="inlineStr">
        <is>
          <t>Property Wizard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SPDL</t>
        </is>
      </c>
      <c r="C9160" s="2" t="n">
        <v>58</v>
      </c>
      <c r="D9160" s="2" t="n">
        <v>140730</v>
      </c>
      <c r="E9160" s="2" t="n">
        <v>47845</v>
      </c>
      <c r="F9160" s="2" t="n">
        <v>92885</v>
      </c>
      <c r="G9160" s="2" t="n">
        <v>406.5748544685914</v>
      </c>
      <c r="H9160" s="2" t="n">
        <v>5.83204767</v>
      </c>
      <c r="I9160" s="2" t="n">
        <v>9</v>
      </c>
      <c r="J9160" s="2" t="inlineStr">
        <is>
          <t>Top10_Net_Buyers</t>
        </is>
      </c>
      <c r="K9160" s="2" t="inlineStr">
        <is>
          <t>Naasa Securities Co.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SPDL</t>
        </is>
      </c>
      <c r="C9161" s="2" t="n">
        <v>22</v>
      </c>
      <c r="D9161" s="2" t="n">
        <v>97266</v>
      </c>
      <c r="E9161" s="2" t="n">
        <v>34371</v>
      </c>
      <c r="F9161" s="2" t="n">
        <v>62895</v>
      </c>
      <c r="G9161" s="2" t="n">
        <v>409.2046263991964</v>
      </c>
      <c r="H9161" s="2" t="n">
        <v>3.92943902</v>
      </c>
      <c r="I9161" s="2" t="n">
        <v>11</v>
      </c>
      <c r="J9161" s="2" t="inlineStr">
        <is>
          <t>Top10_Net_Buyers</t>
        </is>
      </c>
      <c r="K9161" s="2" t="inlineStr">
        <is>
          <t>Siprabi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SPDL</t>
        </is>
      </c>
      <c r="C9162" s="2" t="n">
        <v>43</v>
      </c>
      <c r="D9162" s="2" t="n">
        <v>74653</v>
      </c>
      <c r="E9162" s="2" t="n">
        <v>17900</v>
      </c>
      <c r="F9162" s="2" t="n">
        <v>56753</v>
      </c>
      <c r="G9162" s="2" t="n">
        <v>406.8162145336259</v>
      </c>
      <c r="H9162" s="2" t="n">
        <v>3.08294373</v>
      </c>
      <c r="I9162" s="2" t="n">
        <v>8</v>
      </c>
      <c r="J9162" s="2" t="inlineStr">
        <is>
          <t>Top10_Net_Buyers</t>
        </is>
      </c>
      <c r="K9162" s="2" t="inlineStr">
        <is>
          <t>South Asian Bulls Pvt.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SPDL</t>
        </is>
      </c>
      <c r="C9163" s="2" t="n">
        <v>17</v>
      </c>
      <c r="D9163" s="2" t="n">
        <v>79068</v>
      </c>
      <c r="E9163" s="2" t="n">
        <v>23279</v>
      </c>
      <c r="F9163" s="2" t="n">
        <v>55789</v>
      </c>
      <c r="G9163" s="2" t="n">
        <v>406.2892722361361</v>
      </c>
      <c r="H9163" s="2" t="n">
        <v>3.3151444</v>
      </c>
      <c r="I9163" s="2" t="n">
        <v>9</v>
      </c>
      <c r="J9163" s="2" t="inlineStr">
        <is>
          <t>Top10_Net_Buyers</t>
        </is>
      </c>
      <c r="K9163" s="2" t="inlineStr">
        <is>
          <t>ABC Securities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SPDL</t>
        </is>
      </c>
      <c r="C9164" s="2" t="n">
        <v>8</v>
      </c>
      <c r="D9164" s="2" t="n">
        <v>57667</v>
      </c>
      <c r="E9164" s="2" t="n">
        <v>6933</v>
      </c>
      <c r="F9164" s="2" t="n">
        <v>50734</v>
      </c>
      <c r="G9164" s="2" t="n">
        <v>408.7816379786085</v>
      </c>
      <c r="H9164" s="2" t="n">
        <v>2.37393567</v>
      </c>
      <c r="I9164" s="2" t="n">
        <v>12</v>
      </c>
      <c r="J9164" s="2" t="inlineStr">
        <is>
          <t>Top10_Net_Buyers</t>
        </is>
      </c>
      <c r="K9164" s="2" t="inlineStr">
        <is>
          <t>Ashutosh Brokerage &amp; Securities (PVT)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SPDL</t>
        </is>
      </c>
      <c r="C9165" s="2" t="n">
        <v>88</v>
      </c>
      <c r="D9165" s="2" t="n">
        <v>47041</v>
      </c>
      <c r="E9165" s="2" t="n">
        <v>7590</v>
      </c>
      <c r="F9165" s="2" t="n">
        <v>39451</v>
      </c>
      <c r="G9165" s="2" t="n">
        <v>413.0618875536138</v>
      </c>
      <c r="H9165" s="2" t="n">
        <v>1.96958355</v>
      </c>
      <c r="I9165" s="2" t="n">
        <v>6</v>
      </c>
      <c r="J9165" s="2" t="inlineStr">
        <is>
          <t>Top10_Net_Buyers</t>
        </is>
      </c>
      <c r="K9165" s="2" t="inlineStr">
        <is>
          <t>Blue Chip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SPDL</t>
        </is>
      </c>
      <c r="C9166" s="2" t="n">
        <v>4</v>
      </c>
      <c r="D9166" s="2" t="n">
        <v>60731</v>
      </c>
      <c r="E9166" s="2" t="n">
        <v>22372</v>
      </c>
      <c r="F9166" s="2" t="n">
        <v>38359</v>
      </c>
      <c r="G9166" s="2" t="n">
        <v>404.9944929008019</v>
      </c>
      <c r="H9166" s="2" t="n">
        <v>2.46096594</v>
      </c>
      <c r="I9166" s="2" t="n">
        <v>7</v>
      </c>
      <c r="J9166" s="2" t="inlineStr">
        <is>
          <t>Top10_Net_Buyers</t>
        </is>
      </c>
      <c r="K9166" s="2" t="inlineStr">
        <is>
          <t>Opal Securities Investment (PVT)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SPDL</t>
        </is>
      </c>
      <c r="C9167" s="2" t="n">
        <v>21</v>
      </c>
      <c r="D9167" s="2" t="n">
        <v>128533</v>
      </c>
      <c r="E9167" s="2" t="n">
        <v>97477</v>
      </c>
      <c r="F9167" s="2" t="n">
        <v>31056</v>
      </c>
      <c r="G9167" s="2" t="n">
        <v>405.8724619328509</v>
      </c>
      <c r="H9167" s="2" t="n">
        <v>5.25337171</v>
      </c>
      <c r="I9167" s="2" t="n">
        <v>6</v>
      </c>
      <c r="J9167" s="2" t="inlineStr">
        <is>
          <t>Top10_Net_Buyers</t>
        </is>
      </c>
      <c r="K9167" s="2" t="inlineStr">
        <is>
          <t>Midas Stock Broking Company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SPDL</t>
        </is>
      </c>
      <c r="C9168" s="2" t="n">
        <v>28</v>
      </c>
      <c r="D9168" s="2" t="n">
        <v>53916</v>
      </c>
      <c r="E9168" s="2" t="n">
        <v>29112</v>
      </c>
      <c r="F9168" s="2" t="n">
        <v>24804</v>
      </c>
      <c r="G9168" s="2" t="n">
        <v>407.134042591191</v>
      </c>
      <c r="H9168" s="2" t="n">
        <v>2.16775064</v>
      </c>
      <c r="I9168" s="2" t="n">
        <v>10</v>
      </c>
      <c r="J9168" s="2" t="inlineStr">
        <is>
          <t>Top10_Net_Buyers</t>
        </is>
      </c>
      <c r="K9168" s="2" t="inlineStr">
        <is>
          <t>Shree Krishna Securities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SPHL</t>
        </is>
      </c>
      <c r="C9169" s="2" t="n">
        <v>89</v>
      </c>
      <c r="D9169" s="2" t="n">
        <v>31221</v>
      </c>
      <c r="E9169" s="2" t="n">
        <v>3695</v>
      </c>
      <c r="F9169" s="2" t="n">
        <v>27526</v>
      </c>
      <c r="G9169" s="2" t="n">
        <v>586.0040984163013</v>
      </c>
      <c r="H9169" s="2" t="n">
        <v>1.83005687</v>
      </c>
      <c r="I9169" s="2" t="n">
        <v>7</v>
      </c>
      <c r="J9169" s="2" t="inlineStr">
        <is>
          <t>Top10_Net_Buyers</t>
        </is>
      </c>
      <c r="K9169" s="2" t="inlineStr">
        <is>
          <t>JBNL Securities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SPHL</t>
        </is>
      </c>
      <c r="C9170" s="2" t="n">
        <v>42</v>
      </c>
      <c r="D9170" s="2" t="n">
        <v>24567</v>
      </c>
      <c r="E9170" s="2" t="n">
        <v>15547</v>
      </c>
      <c r="F9170" s="2" t="n">
        <v>9020</v>
      </c>
      <c r="G9170" s="2" t="n">
        <v>583.1622804269717</v>
      </c>
      <c r="H9170" s="2" t="n">
        <v>1.4536498</v>
      </c>
      <c r="I9170" s="2" t="n">
        <v>8</v>
      </c>
      <c r="J9170" s="2" t="inlineStr">
        <is>
          <t>Top10_Net_Buyers</t>
        </is>
      </c>
      <c r="K9170" s="2" t="inlineStr">
        <is>
          <t>Sani Securities Company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SPHL</t>
        </is>
      </c>
      <c r="C9171" s="2" t="n">
        <v>29</v>
      </c>
      <c r="D9171" s="2" t="n">
        <v>6755</v>
      </c>
      <c r="E9171" s="2" t="n">
        <v>578</v>
      </c>
      <c r="F9171" s="2" t="n">
        <v>6177</v>
      </c>
      <c r="G9171" s="2" t="n">
        <v>586.2646997788894</v>
      </c>
      <c r="H9171" s="2" t="n">
        <v>0.4041231</v>
      </c>
      <c r="I9171" s="2" t="n">
        <v>11</v>
      </c>
      <c r="J9171" s="2" t="inlineStr">
        <is>
          <t>Top10_Net_Buyers</t>
        </is>
      </c>
      <c r="K9171" s="2" t="inlineStr">
        <is>
          <t>Trisul Securities &amp; Investment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SPHL</t>
        </is>
      </c>
      <c r="C9172" s="2" t="n">
        <v>72</v>
      </c>
      <c r="D9172" s="2" t="n">
        <v>7540</v>
      </c>
      <c r="E9172" s="2" t="n">
        <v>3153</v>
      </c>
      <c r="F9172" s="2" t="n">
        <v>4387</v>
      </c>
      <c r="G9172" s="2" t="n">
        <v>575.8242502124043</v>
      </c>
      <c r="H9172" s="2" t="n">
        <v>0.43763564</v>
      </c>
      <c r="I9172" s="2" t="n">
        <v>9</v>
      </c>
      <c r="J9172" s="2" t="inlineStr">
        <is>
          <t>Top10_Net_Buyers</t>
        </is>
      </c>
      <c r="K9172" s="2" t="inlineStr">
        <is>
          <t>Hatemalo Financial Services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SPHL</t>
        </is>
      </c>
      <c r="C9173" s="2" t="n">
        <v>44</v>
      </c>
      <c r="D9173" s="2" t="n">
        <v>8565</v>
      </c>
      <c r="E9173" s="2" t="n">
        <v>5753</v>
      </c>
      <c r="F9173" s="2" t="n">
        <v>2812</v>
      </c>
      <c r="G9173" s="2" t="n">
        <v>582.5254671256262</v>
      </c>
      <c r="H9173" s="2" t="n">
        <v>0.5030937</v>
      </c>
      <c r="I9173" s="2" t="n">
        <v>9</v>
      </c>
      <c r="J9173" s="2" t="inlineStr">
        <is>
          <t>Top10_Net_Buyers</t>
        </is>
      </c>
      <c r="K9173" s="2" t="inlineStr">
        <is>
          <t>Dynamic Money Managers Securities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SPHL</t>
        </is>
      </c>
      <c r="C9174" s="2" t="n">
        <v>57</v>
      </c>
      <c r="D9174" s="2" t="n">
        <v>7123</v>
      </c>
      <c r="E9174" s="2" t="n">
        <v>4827</v>
      </c>
      <c r="F9174" s="2" t="n">
        <v>2296</v>
      </c>
      <c r="G9174" s="2" t="n">
        <v>582.7270546962943</v>
      </c>
      <c r="H9174" s="2" t="n">
        <v>0.41527662</v>
      </c>
      <c r="I9174" s="2" t="n">
        <v>9</v>
      </c>
      <c r="J9174" s="2" t="inlineStr">
        <is>
          <t>Top10_Net_Buyers</t>
        </is>
      </c>
      <c r="K9174" s="2" t="inlineStr">
        <is>
          <t>Aryatara Investment &amp;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SPHL</t>
        </is>
      </c>
      <c r="C9175" s="2" t="n">
        <v>22</v>
      </c>
      <c r="D9175" s="2" t="n">
        <v>4540</v>
      </c>
      <c r="E9175" s="2" t="n">
        <v>2303</v>
      </c>
      <c r="F9175" s="2" t="n">
        <v>2237</v>
      </c>
      <c r="G9175" s="2" t="n">
        <v>578.2774027126183</v>
      </c>
      <c r="H9175" s="2" t="n">
        <v>0.26976769</v>
      </c>
      <c r="I9175" s="2" t="n">
        <v>9</v>
      </c>
      <c r="J9175" s="2" t="inlineStr">
        <is>
          <t>Top10_Net_Buyers</t>
        </is>
      </c>
      <c r="K9175" s="2" t="inlineStr">
        <is>
          <t>Siprabi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SPHL</t>
        </is>
      </c>
      <c r="C9176" s="2" t="n">
        <v>17</v>
      </c>
      <c r="D9176" s="2" t="n">
        <v>2694</v>
      </c>
      <c r="E9176" s="2" t="n">
        <v>475</v>
      </c>
      <c r="F9176" s="2" t="n">
        <v>2219</v>
      </c>
      <c r="G9176" s="2" t="n">
        <v>583.1256333333333</v>
      </c>
      <c r="H9176" s="2" t="n">
        <v>0.15691531</v>
      </c>
      <c r="I9176" s="2" t="n">
        <v>8</v>
      </c>
      <c r="J9176" s="2" t="inlineStr">
        <is>
          <t>Top10_Net_Buyers</t>
        </is>
      </c>
      <c r="K9176" s="2" t="inlineStr">
        <is>
          <t>ABC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SPHL</t>
        </is>
      </c>
      <c r="C9177" s="2" t="n">
        <v>62</v>
      </c>
      <c r="D9177" s="2" t="n">
        <v>9302</v>
      </c>
      <c r="E9177" s="2" t="n">
        <v>7089</v>
      </c>
      <c r="F9177" s="2" t="n">
        <v>2213</v>
      </c>
      <c r="G9177" s="2" t="n">
        <v>582.5930576305118</v>
      </c>
      <c r="H9177" s="2" t="n">
        <v>0.54886475</v>
      </c>
      <c r="I9177" s="2" t="n">
        <v>4</v>
      </c>
      <c r="J9177" s="2" t="inlineStr">
        <is>
          <t>Top10_Net_Buyers</t>
        </is>
      </c>
      <c r="K9177" s="2" t="inlineStr">
        <is>
          <t>Capital Max Securities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SPHL</t>
        </is>
      </c>
      <c r="C9178" s="2" t="n">
        <v>21</v>
      </c>
      <c r="D9178" s="2" t="n">
        <v>4366</v>
      </c>
      <c r="E9178" s="2" t="n">
        <v>2441</v>
      </c>
      <c r="F9178" s="2" t="n">
        <v>1925</v>
      </c>
      <c r="G9178" s="2" t="n">
        <v>580.5747068558513</v>
      </c>
      <c r="H9178" s="2" t="n">
        <v>0.25250779</v>
      </c>
      <c r="I9178" s="2" t="n">
        <v>9</v>
      </c>
      <c r="J9178" s="2" t="inlineStr">
        <is>
          <t>Top10_Net_Buyers</t>
        </is>
      </c>
      <c r="K9178" s="2" t="inlineStr">
        <is>
          <t>Midas Stock Broking Company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SPIL</t>
        </is>
      </c>
      <c r="C9179" s="2" t="n">
        <v>44</v>
      </c>
      <c r="D9179" s="2" t="n">
        <v>30080</v>
      </c>
      <c r="E9179" s="2" t="n">
        <v>2218</v>
      </c>
      <c r="F9179" s="2" t="n">
        <v>27862</v>
      </c>
      <c r="G9179" s="2" t="n">
        <v>719.7751695880695</v>
      </c>
      <c r="H9179" s="2" t="n">
        <v>2.20564871</v>
      </c>
      <c r="I9179" s="2" t="n">
        <v>13</v>
      </c>
      <c r="J9179" s="2" t="inlineStr">
        <is>
          <t>Top10_Net_Buyers</t>
        </is>
      </c>
      <c r="K9179" s="2" t="inlineStr">
        <is>
          <t>Dynamic Money Managers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SPIL</t>
        </is>
      </c>
      <c r="C9180" s="2" t="n">
        <v>52</v>
      </c>
      <c r="D9180" s="2" t="n">
        <v>25023</v>
      </c>
      <c r="E9180" s="2" t="n">
        <v>1911</v>
      </c>
      <c r="F9180" s="2" t="n">
        <v>23112</v>
      </c>
      <c r="G9180" s="2" t="n">
        <v>721.0099859635851</v>
      </c>
      <c r="H9180" s="2" t="n">
        <v>1.84308924</v>
      </c>
      <c r="I9180" s="2" t="n">
        <v>6</v>
      </c>
      <c r="J9180" s="2" t="inlineStr">
        <is>
          <t>Top10_Net_Buyers</t>
        </is>
      </c>
      <c r="K9180" s="2" t="inlineStr">
        <is>
          <t>Sundhara Securities Limited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SPIL</t>
        </is>
      </c>
      <c r="C9181" s="2" t="n">
        <v>43</v>
      </c>
      <c r="D9181" s="2" t="n">
        <v>19637</v>
      </c>
      <c r="E9181" s="2" t="n">
        <v>1922</v>
      </c>
      <c r="F9181" s="2" t="n">
        <v>17715</v>
      </c>
      <c r="G9181" s="2" t="n">
        <v>719.2117139073188</v>
      </c>
      <c r="H9181" s="2" t="n">
        <v>1.4281487</v>
      </c>
      <c r="I9181" s="2" t="n">
        <v>11</v>
      </c>
      <c r="J9181" s="2" t="inlineStr">
        <is>
          <t>Top10_Net_Buyers</t>
        </is>
      </c>
      <c r="K9181" s="2" t="inlineStr">
        <is>
          <t>South Asian Bulls Pvt.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SPIL</t>
        </is>
      </c>
      <c r="C9182" s="2" t="n">
        <v>6</v>
      </c>
      <c r="D9182" s="2" t="n">
        <v>7242</v>
      </c>
      <c r="E9182" s="2" t="n">
        <v>185</v>
      </c>
      <c r="F9182" s="2" t="n">
        <v>7057</v>
      </c>
      <c r="G9182" s="2" t="n">
        <v>715.4934376810631</v>
      </c>
      <c r="H9182" s="2" t="n">
        <v>0.52055794</v>
      </c>
      <c r="I9182" s="2" t="n">
        <v>9</v>
      </c>
      <c r="J9182" s="2" t="inlineStr">
        <is>
          <t>Top10_Net_Buyers</t>
        </is>
      </c>
      <c r="K9182" s="2" t="inlineStr">
        <is>
          <t>Agrawal Securities (PVT)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SPIL</t>
        </is>
      </c>
      <c r="C9183" s="2" t="n">
        <v>40</v>
      </c>
      <c r="D9183" s="2" t="n">
        <v>5855</v>
      </c>
      <c r="E9183" s="2" t="n">
        <v>2241</v>
      </c>
      <c r="F9183" s="2" t="n">
        <v>3614</v>
      </c>
      <c r="G9183" s="2" t="n">
        <v>713.7256098371552</v>
      </c>
      <c r="H9183" s="2" t="n">
        <v>0.43086505</v>
      </c>
      <c r="I9183" s="2" t="n">
        <v>5</v>
      </c>
      <c r="J9183" s="2" t="inlineStr">
        <is>
          <t>Top10_Net_Buyers</t>
        </is>
      </c>
      <c r="K9183" s="2" t="inlineStr">
        <is>
          <t>Creative Securities Pvt.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SPIL</t>
        </is>
      </c>
      <c r="C9184" s="2" t="n">
        <v>26</v>
      </c>
      <c r="D9184" s="2" t="n">
        <v>3283</v>
      </c>
      <c r="E9184" s="2" t="n">
        <v>56</v>
      </c>
      <c r="F9184" s="2" t="n">
        <v>3227</v>
      </c>
      <c r="G9184" s="2" t="n">
        <v>711.6019444444445</v>
      </c>
      <c r="H9184" s="2" t="n">
        <v>0.24132235</v>
      </c>
      <c r="I9184" s="2" t="n">
        <v>5</v>
      </c>
      <c r="J9184" s="2" t="inlineStr">
        <is>
          <t>Top10_Net_Buyers</t>
        </is>
      </c>
      <c r="K9184" s="2" t="inlineStr">
        <is>
          <t>Asian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SPIL</t>
        </is>
      </c>
      <c r="C9185" s="2" t="n">
        <v>78</v>
      </c>
      <c r="D9185" s="2" t="n">
        <v>3006</v>
      </c>
      <c r="E9185" s="2" t="n">
        <v>900</v>
      </c>
      <c r="F9185" s="2" t="n">
        <v>2106</v>
      </c>
      <c r="G9185" s="2" t="n">
        <v>713.1332336324359</v>
      </c>
      <c r="H9185" s="2" t="n">
        <v>0.21763082</v>
      </c>
      <c r="I9185" s="2" t="n">
        <v>3</v>
      </c>
      <c r="J9185" s="2" t="inlineStr">
        <is>
          <t>Top10_Net_Buyers</t>
        </is>
      </c>
      <c r="K9185" s="2" t="inlineStr">
        <is>
          <t>Garima Securities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SPIL</t>
        </is>
      </c>
      <c r="C9186" s="2" t="n">
        <v>98</v>
      </c>
      <c r="D9186" s="2" t="n">
        <v>1600</v>
      </c>
      <c r="E9186" s="2" t="n">
        <v>0</v>
      </c>
      <c r="F9186" s="2" t="n">
        <v>1600</v>
      </c>
      <c r="G9186" s="2" t="n">
        <v>706.6666666666666</v>
      </c>
      <c r="H9186" s="2" t="n">
        <v>0.11312</v>
      </c>
      <c r="I9186" s="2" t="n">
        <v>3</v>
      </c>
      <c r="J9186" s="2" t="inlineStr">
        <is>
          <t>Top10_Net_Buyers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SPIL</t>
        </is>
      </c>
      <c r="C9187" s="2" t="n">
        <v>36</v>
      </c>
      <c r="D9187" s="2" t="n">
        <v>2994</v>
      </c>
      <c r="E9187" s="2" t="n">
        <v>1892</v>
      </c>
      <c r="F9187" s="2" t="n">
        <v>1102</v>
      </c>
      <c r="G9187" s="2" t="n">
        <v>717.8641163111089</v>
      </c>
      <c r="H9187" s="2" t="n">
        <v>0.21499431</v>
      </c>
      <c r="I9187" s="2" t="n">
        <v>7</v>
      </c>
      <c r="J9187" s="2" t="inlineStr">
        <is>
          <t>Top10_Net_Buyers</t>
        </is>
      </c>
      <c r="K9187" s="2" t="inlineStr">
        <is>
          <t>Secured Securities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SPIL</t>
        </is>
      </c>
      <c r="C9188" s="2" t="n">
        <v>50</v>
      </c>
      <c r="D9188" s="2" t="n">
        <v>1652</v>
      </c>
      <c r="E9188" s="2" t="n">
        <v>607</v>
      </c>
      <c r="F9188" s="2" t="n">
        <v>1045</v>
      </c>
      <c r="G9188" s="2" t="n">
        <v>713.592007992008</v>
      </c>
      <c r="H9188" s="2" t="n">
        <v>0.1167595</v>
      </c>
      <c r="I9188" s="2" t="n">
        <v>5</v>
      </c>
      <c r="J9188" s="2" t="inlineStr">
        <is>
          <t>Top10_Net_Buyers</t>
        </is>
      </c>
      <c r="K9188" s="2" t="inlineStr">
        <is>
          <t>Crystal Kanchanjanga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SPL</t>
        </is>
      </c>
      <c r="C9189" s="2" t="n">
        <v>92</v>
      </c>
      <c r="D9189" s="2" t="n">
        <v>6322</v>
      </c>
      <c r="E9189" s="2" t="n">
        <v>2510</v>
      </c>
      <c r="F9189" s="2" t="n">
        <v>3812</v>
      </c>
      <c r="G9189" s="2" t="n">
        <v>860.225</v>
      </c>
      <c r="H9189" s="2" t="n">
        <v>0.546699</v>
      </c>
      <c r="I9189" s="2" t="n">
        <v>3</v>
      </c>
      <c r="J9189" s="2" t="inlineStr">
        <is>
          <t>Top10_Net_Buyers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SPL</t>
        </is>
      </c>
      <c r="C9190" s="2" t="n">
        <v>91</v>
      </c>
      <c r="D9190" s="2" t="n">
        <v>6571</v>
      </c>
      <c r="E9190" s="2" t="n">
        <v>3040</v>
      </c>
      <c r="F9190" s="2" t="n">
        <v>3531</v>
      </c>
      <c r="G9190" s="2" t="n">
        <v>869.5997856353312</v>
      </c>
      <c r="H9190" s="2" t="n">
        <v>0.57684267</v>
      </c>
      <c r="I9190" s="2" t="n">
        <v>9</v>
      </c>
      <c r="J9190" s="2" t="inlineStr">
        <is>
          <t>Top10_Net_Buyers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SPL</t>
        </is>
      </c>
      <c r="C9191" s="2" t="n">
        <v>17</v>
      </c>
      <c r="D9191" s="2" t="n">
        <v>4261</v>
      </c>
      <c r="E9191" s="2" t="n">
        <v>759</v>
      </c>
      <c r="F9191" s="2" t="n">
        <v>3502</v>
      </c>
      <c r="G9191" s="2" t="n">
        <v>857.0134782833323</v>
      </c>
      <c r="H9191" s="2" t="n">
        <v>0.3690695</v>
      </c>
      <c r="I9191" s="2" t="n">
        <v>7</v>
      </c>
      <c r="J9191" s="2" t="inlineStr">
        <is>
          <t>Top10_Net_Buyers</t>
        </is>
      </c>
      <c r="K9191" s="2" t="inlineStr">
        <is>
          <t>ABC Securities Pvt.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SPL</t>
        </is>
      </c>
      <c r="C9192" s="2" t="n">
        <v>63</v>
      </c>
      <c r="D9192" s="2" t="n">
        <v>4255</v>
      </c>
      <c r="E9192" s="2" t="n">
        <v>1748</v>
      </c>
      <c r="F9192" s="2" t="n">
        <v>2507</v>
      </c>
      <c r="G9192" s="2" t="n">
        <v>886.1610865795743</v>
      </c>
      <c r="H9192" s="2" t="n">
        <v>0.37638766</v>
      </c>
      <c r="I9192" s="2" t="n">
        <v>3</v>
      </c>
      <c r="J9192" s="2" t="inlineStr">
        <is>
          <t>Top10_Net_Buyers</t>
        </is>
      </c>
      <c r="K9192" s="2" t="inlineStr">
        <is>
          <t>Himalayan Brokerage Company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SPL</t>
        </is>
      </c>
      <c r="C9193" s="2" t="n">
        <v>74</v>
      </c>
      <c r="D9193" s="2" t="n">
        <v>2148</v>
      </c>
      <c r="E9193" s="2" t="n">
        <v>20</v>
      </c>
      <c r="F9193" s="2" t="n">
        <v>2128</v>
      </c>
      <c r="G9193" s="2" t="n">
        <v>847.4</v>
      </c>
      <c r="H9193" s="2" t="n">
        <v>0.1836842</v>
      </c>
      <c r="I9193" s="2" t="n">
        <v>5</v>
      </c>
      <c r="J9193" s="2" t="inlineStr">
        <is>
          <t>Top10_Net_Buyers</t>
        </is>
      </c>
      <c r="K9193" s="2" t="inlineStr">
        <is>
          <t>Kalash Stock Market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SPL</t>
        </is>
      </c>
      <c r="C9194" s="2" t="n">
        <v>44</v>
      </c>
      <c r="D9194" s="2" t="n">
        <v>1933</v>
      </c>
      <c r="E9194" s="2" t="n">
        <v>568</v>
      </c>
      <c r="F9194" s="2" t="n">
        <v>1365</v>
      </c>
      <c r="G9194" s="2" t="n">
        <v>861.8708823051303</v>
      </c>
      <c r="H9194" s="2" t="n">
        <v>0.16647522</v>
      </c>
      <c r="I9194" s="2" t="n">
        <v>7</v>
      </c>
      <c r="J9194" s="2" t="inlineStr">
        <is>
          <t>Top10_Net_Buyers</t>
        </is>
      </c>
      <c r="K9194" s="2" t="inlineStr">
        <is>
          <t>Dynamic Money Managers Securities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SPL</t>
        </is>
      </c>
      <c r="C9195" s="2" t="n">
        <v>32</v>
      </c>
      <c r="D9195" s="2" t="n">
        <v>2578</v>
      </c>
      <c r="E9195" s="2" t="n">
        <v>1450</v>
      </c>
      <c r="F9195" s="2" t="n">
        <v>1128</v>
      </c>
      <c r="G9195" s="2" t="n">
        <v>857.4144156218313</v>
      </c>
      <c r="H9195" s="2" t="n">
        <v>0.22378444</v>
      </c>
      <c r="I9195" s="2" t="n">
        <v>8</v>
      </c>
      <c r="J9195" s="2" t="inlineStr">
        <is>
          <t>Top10_Net_Buyers</t>
        </is>
      </c>
      <c r="K9195" s="2" t="inlineStr">
        <is>
          <t>Premier Securities Company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SPL</t>
        </is>
      </c>
      <c r="C9196" s="2" t="n">
        <v>58</v>
      </c>
      <c r="D9196" s="2" t="n">
        <v>2938</v>
      </c>
      <c r="E9196" s="2" t="n">
        <v>1949</v>
      </c>
      <c r="F9196" s="2" t="n">
        <v>989</v>
      </c>
      <c r="G9196" s="2" t="n">
        <v>858.5329979089657</v>
      </c>
      <c r="H9196" s="2" t="n">
        <v>0.25078801</v>
      </c>
      <c r="I9196" s="2" t="n">
        <v>4</v>
      </c>
      <c r="J9196" s="2" t="inlineStr">
        <is>
          <t>Top10_Net_Buyers</t>
        </is>
      </c>
      <c r="K9196" s="2" t="inlineStr">
        <is>
          <t>Naasa Securities Co.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SPL</t>
        </is>
      </c>
      <c r="C9197" s="2" t="n">
        <v>49</v>
      </c>
      <c r="D9197" s="2" t="n">
        <v>1975</v>
      </c>
      <c r="E9197" s="2" t="n">
        <v>1082</v>
      </c>
      <c r="F9197" s="2" t="n">
        <v>893</v>
      </c>
      <c r="G9197" s="2" t="n">
        <v>862.0811282857393</v>
      </c>
      <c r="H9197" s="2" t="n">
        <v>0.170214</v>
      </c>
      <c r="I9197" s="2" t="n">
        <v>4</v>
      </c>
      <c r="J9197" s="2" t="inlineStr">
        <is>
          <t>Top10_Net_Buyers</t>
        </is>
      </c>
      <c r="K9197" s="2" t="inlineStr">
        <is>
          <t>Online Securities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SPL</t>
        </is>
      </c>
      <c r="C9198" s="2" t="n">
        <v>77</v>
      </c>
      <c r="D9198" s="2" t="n">
        <v>593</v>
      </c>
      <c r="E9198" s="2" t="n">
        <v>10</v>
      </c>
      <c r="F9198" s="2" t="n">
        <v>583</v>
      </c>
      <c r="G9198" s="2" t="n">
        <v>854.741652613828</v>
      </c>
      <c r="H9198" s="2" t="n">
        <v>0.05068618</v>
      </c>
      <c r="I9198" s="2" t="n">
        <v>1</v>
      </c>
      <c r="J9198" s="2" t="inlineStr">
        <is>
          <t>Top10_Net_Buyers</t>
        </is>
      </c>
      <c r="K9198" s="2" t="inlineStr">
        <is>
          <t>Nabil Stock Dealer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SRBLD83</t>
        </is>
      </c>
      <c r="C9199" s="2" t="n">
        <v>41</v>
      </c>
      <c r="D9199" s="2" t="n">
        <v>100</v>
      </c>
      <c r="E9199" s="2" t="n">
        <v>0</v>
      </c>
      <c r="F9199" s="2" t="n">
        <v>100</v>
      </c>
      <c r="G9199" s="2" t="n">
        <v>1055</v>
      </c>
      <c r="H9199" s="2" t="n">
        <v>0.01055</v>
      </c>
      <c r="I9199" s="2" t="n">
        <v>2</v>
      </c>
      <c r="J9199" s="2" t="inlineStr">
        <is>
          <t>Top10_Net_Buyers</t>
        </is>
      </c>
      <c r="K9199" s="2" t="inlineStr">
        <is>
          <t>Linch Stock Market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SRBLD83</t>
        </is>
      </c>
      <c r="C9200" s="2" t="n">
        <v>51</v>
      </c>
      <c r="D9200" s="2" t="n">
        <v>70</v>
      </c>
      <c r="E9200" s="2" t="n">
        <v>0</v>
      </c>
      <c r="F9200" s="2" t="n">
        <v>70</v>
      </c>
      <c r="G9200" s="2" t="n">
        <v>1071.9</v>
      </c>
      <c r="H9200" s="2" t="n">
        <v>0.0075033</v>
      </c>
      <c r="I9200" s="2" t="n">
        <v>1</v>
      </c>
      <c r="J9200" s="2" t="inlineStr">
        <is>
          <t>Top10_Net_Buyers</t>
        </is>
      </c>
      <c r="K9200" s="2" t="inlineStr">
        <is>
          <t>Oxford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SRBLD83</t>
        </is>
      </c>
      <c r="C9201" s="2" t="n">
        <v>52</v>
      </c>
      <c r="D9201" s="2" t="n">
        <v>25</v>
      </c>
      <c r="E9201" s="2" t="n">
        <v>0</v>
      </c>
      <c r="F9201" s="2" t="n">
        <v>25</v>
      </c>
      <c r="G9201" s="2" t="n">
        <v>1048.5</v>
      </c>
      <c r="H9201" s="2" t="n">
        <v>0.00262125</v>
      </c>
      <c r="I9201" s="2" t="n">
        <v>1</v>
      </c>
      <c r="J9201" s="2" t="inlineStr">
        <is>
          <t>Top10_Net_Buyers</t>
        </is>
      </c>
      <c r="K9201" s="2" t="inlineStr">
        <is>
          <t>Sundhara Securities Limited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SRBLD83</t>
        </is>
      </c>
      <c r="C9202" s="2" t="n">
        <v>38</v>
      </c>
      <c r="D9202" s="2" t="n">
        <v>0</v>
      </c>
      <c r="E9202" s="2" t="n">
        <v>25</v>
      </c>
      <c r="F9202" s="2" t="n">
        <v>-25</v>
      </c>
      <c r="G9202" s="2" t="n">
        <v/>
      </c>
      <c r="H9202" s="2" t="n">
        <v>0</v>
      </c>
      <c r="I9202" s="2" t="n">
        <v>0</v>
      </c>
      <c r="J9202" s="2" t="inlineStr">
        <is>
          <t>Top10_Net_Buyers</t>
        </is>
      </c>
      <c r="K9202" s="2" t="inlineStr">
        <is>
          <t>Dipshikha Dhitopatra Karobar Co.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SRBLD83</t>
        </is>
      </c>
      <c r="C9203" s="2" t="n">
        <v>58</v>
      </c>
      <c r="D9203" s="2" t="n">
        <v>0</v>
      </c>
      <c r="E9203" s="2" t="n">
        <v>25</v>
      </c>
      <c r="F9203" s="2" t="n">
        <v>-25</v>
      </c>
      <c r="G9203" s="2" t="n">
        <v/>
      </c>
      <c r="H9203" s="2" t="n">
        <v>0</v>
      </c>
      <c r="I9203" s="2" t="n">
        <v>0</v>
      </c>
      <c r="J9203" s="2" t="inlineStr">
        <is>
          <t>Top10_Net_Buyers</t>
        </is>
      </c>
      <c r="K9203" s="2" t="inlineStr">
        <is>
          <t>Naasa Securities Co.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SRBLD83</t>
        </is>
      </c>
      <c r="C9204" s="2" t="n">
        <v>45</v>
      </c>
      <c r="D9204" s="2" t="n">
        <v>0</v>
      </c>
      <c r="E9204" s="2" t="n">
        <v>45</v>
      </c>
      <c r="F9204" s="2" t="n">
        <v>-45</v>
      </c>
      <c r="G9204" s="2" t="n">
        <v/>
      </c>
      <c r="H9204" s="2" t="n">
        <v>0</v>
      </c>
      <c r="I9204" s="2" t="n">
        <v>0</v>
      </c>
      <c r="J9204" s="2" t="inlineStr">
        <is>
          <t>Top10_Net_Buyers</t>
        </is>
      </c>
      <c r="K9204" s="2" t="inlineStr">
        <is>
          <t>Imperial Securities Company Pvt.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SRBLD83</t>
        </is>
      </c>
      <c r="C9205" s="2" t="n">
        <v>43</v>
      </c>
      <c r="D9205" s="2" t="n">
        <v>0</v>
      </c>
      <c r="E9205" s="2" t="n">
        <v>50</v>
      </c>
      <c r="F9205" s="2" t="n">
        <v>-50</v>
      </c>
      <c r="G9205" s="2" t="n">
        <v/>
      </c>
      <c r="H9205" s="2" t="n">
        <v>0</v>
      </c>
      <c r="I9205" s="2" t="n">
        <v>0</v>
      </c>
      <c r="J9205" s="2" t="inlineStr">
        <is>
          <t>Top10_Net_Buyers</t>
        </is>
      </c>
      <c r="K9205" s="2" t="inlineStr">
        <is>
          <t>South Asian Bulls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SRBLD83</t>
        </is>
      </c>
      <c r="C9206" s="2" t="n">
        <v>57</v>
      </c>
      <c r="D9206" s="2" t="n">
        <v>25</v>
      </c>
      <c r="E9206" s="2" t="n">
        <v>75</v>
      </c>
      <c r="F9206" s="2" t="n">
        <v>-50</v>
      </c>
      <c r="G9206" s="2" t="n">
        <v>1055</v>
      </c>
      <c r="H9206" s="2" t="n">
        <v>0.0026375</v>
      </c>
      <c r="I9206" s="2" t="n">
        <v>1</v>
      </c>
      <c r="J9206" s="2" t="inlineStr">
        <is>
          <t>Top10_Net_Buyers</t>
        </is>
      </c>
      <c r="K9206" s="2" t="inlineStr">
        <is>
          <t>Aryatara Investment &amp;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SRLI</t>
        </is>
      </c>
      <c r="C9207" s="2" t="n">
        <v>42</v>
      </c>
      <c r="D9207" s="2" t="n">
        <v>56625</v>
      </c>
      <c r="E9207" s="2" t="n">
        <v>21908</v>
      </c>
      <c r="F9207" s="2" t="n">
        <v>34717</v>
      </c>
      <c r="G9207" s="2" t="n">
        <v>398.5512259767734</v>
      </c>
      <c r="H9207" s="2" t="n">
        <v>2.27927478</v>
      </c>
      <c r="I9207" s="2" t="n">
        <v>7</v>
      </c>
      <c r="J9207" s="2" t="inlineStr">
        <is>
          <t>Top10_Net_Buyers</t>
        </is>
      </c>
      <c r="K9207" s="2" t="inlineStr">
        <is>
          <t>Sani Securities Company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SRLI</t>
        </is>
      </c>
      <c r="C9208" s="2" t="n">
        <v>16</v>
      </c>
      <c r="D9208" s="2" t="n">
        <v>38195</v>
      </c>
      <c r="E9208" s="2" t="n">
        <v>9245</v>
      </c>
      <c r="F9208" s="2" t="n">
        <v>28950</v>
      </c>
      <c r="G9208" s="2" t="n">
        <v>400.1534681245079</v>
      </c>
      <c r="H9208" s="2" t="n">
        <v>1.55025561</v>
      </c>
      <c r="I9208" s="2" t="n">
        <v>6</v>
      </c>
      <c r="J9208" s="2" t="inlineStr">
        <is>
          <t>Top10_Net_Buyers</t>
        </is>
      </c>
      <c r="K9208" s="2" t="inlineStr">
        <is>
          <t>Primo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SRLI</t>
        </is>
      </c>
      <c r="C9209" s="2" t="n">
        <v>89</v>
      </c>
      <c r="D9209" s="2" t="n">
        <v>16087</v>
      </c>
      <c r="E9209" s="2" t="n">
        <v>394</v>
      </c>
      <c r="F9209" s="2" t="n">
        <v>15693</v>
      </c>
      <c r="G9209" s="2" t="n">
        <v>393.4950923700519</v>
      </c>
      <c r="H9209" s="2" t="n">
        <v>0.6336091500000001</v>
      </c>
      <c r="I9209" s="2" t="n">
        <v>8</v>
      </c>
      <c r="J9209" s="2" t="inlineStr">
        <is>
          <t>Top10_Net_Buyers</t>
        </is>
      </c>
      <c r="K9209" s="2" t="inlineStr">
        <is>
          <t>JBNL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SRLI</t>
        </is>
      </c>
      <c r="C9210" s="2" t="n">
        <v>47</v>
      </c>
      <c r="D9210" s="2" t="n">
        <v>19601</v>
      </c>
      <c r="E9210" s="2" t="n">
        <v>7009</v>
      </c>
      <c r="F9210" s="2" t="n">
        <v>12592</v>
      </c>
      <c r="G9210" s="2" t="n">
        <v>397.632255070051</v>
      </c>
      <c r="H9210" s="2" t="n">
        <v>0.76993819</v>
      </c>
      <c r="I9210" s="2" t="n">
        <v>8</v>
      </c>
      <c r="J9210" s="2" t="inlineStr">
        <is>
          <t>Top10_Net_Buyers</t>
        </is>
      </c>
      <c r="K9210" s="2" t="inlineStr">
        <is>
          <t>Neev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SRLI</t>
        </is>
      </c>
      <c r="C9211" s="2" t="n">
        <v>55</v>
      </c>
      <c r="D9211" s="2" t="n">
        <v>25762</v>
      </c>
      <c r="E9211" s="2" t="n">
        <v>14150</v>
      </c>
      <c r="F9211" s="2" t="n">
        <v>11612</v>
      </c>
      <c r="G9211" s="2" t="n">
        <v>399.3044257466417</v>
      </c>
      <c r="H9211" s="2" t="n">
        <v>1.0326901</v>
      </c>
      <c r="I9211" s="2" t="n">
        <v>7</v>
      </c>
      <c r="J9211" s="2" t="inlineStr">
        <is>
          <t>Top10_Net_Buyers</t>
        </is>
      </c>
      <c r="K9211" s="2" t="inlineStr">
        <is>
          <t>Bhrikuti Stock Broking Co. Pvt.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SRLI</t>
        </is>
      </c>
      <c r="C9212" s="2" t="n">
        <v>58</v>
      </c>
      <c r="D9212" s="2" t="n">
        <v>27033</v>
      </c>
      <c r="E9212" s="2" t="n">
        <v>19829</v>
      </c>
      <c r="F9212" s="2" t="n">
        <v>7204</v>
      </c>
      <c r="G9212" s="2" t="n">
        <v>398.2280391641133</v>
      </c>
      <c r="H9212" s="2" t="n">
        <v>1.07518241</v>
      </c>
      <c r="I9212" s="2" t="n">
        <v>8</v>
      </c>
      <c r="J9212" s="2" t="inlineStr">
        <is>
          <t>Top10_Net_Buyers</t>
        </is>
      </c>
      <c r="K9212" s="2" t="inlineStr">
        <is>
          <t>Naasa Securities Co.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SRLI</t>
        </is>
      </c>
      <c r="C9213" s="2" t="n">
        <v>33</v>
      </c>
      <c r="D9213" s="2" t="n">
        <v>10842</v>
      </c>
      <c r="E9213" s="2" t="n">
        <v>4844</v>
      </c>
      <c r="F9213" s="2" t="n">
        <v>5998</v>
      </c>
      <c r="G9213" s="2" t="n">
        <v>397.74848872263</v>
      </c>
      <c r="H9213" s="2" t="n">
        <v>0.42746859</v>
      </c>
      <c r="I9213" s="2" t="n">
        <v>9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SRLI</t>
        </is>
      </c>
      <c r="C9214" s="2" t="n">
        <v>86</v>
      </c>
      <c r="D9214" s="2" t="n">
        <v>5100</v>
      </c>
      <c r="E9214" s="2" t="n">
        <v>12</v>
      </c>
      <c r="F9214" s="2" t="n">
        <v>5088</v>
      </c>
      <c r="G9214" s="2" t="n">
        <v>400.2736644736842</v>
      </c>
      <c r="H9214" s="2" t="n">
        <v>0.20328119</v>
      </c>
      <c r="I9214" s="2" t="n">
        <v>2</v>
      </c>
      <c r="J9214" s="2" t="inlineStr">
        <is>
          <t>Top10_Net_Buyers</t>
        </is>
      </c>
      <c r="K9214" s="2" t="inlineStr">
        <is>
          <t>Stoxkarts Securities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SRLI</t>
        </is>
      </c>
      <c r="C9215" s="2" t="n">
        <v>74</v>
      </c>
      <c r="D9215" s="2" t="n">
        <v>7786</v>
      </c>
      <c r="E9215" s="2" t="n">
        <v>3149</v>
      </c>
      <c r="F9215" s="2" t="n">
        <v>4637</v>
      </c>
      <c r="G9215" s="2" t="n">
        <v>396.3319532536933</v>
      </c>
      <c r="H9215" s="2" t="n">
        <v>0.30954372</v>
      </c>
      <c r="I9215" s="2" t="n">
        <v>6</v>
      </c>
      <c r="J9215" s="2" t="inlineStr">
        <is>
          <t>Top10_Net_Buyers</t>
        </is>
      </c>
      <c r="K9215" s="2" t="inlineStr">
        <is>
          <t>Kalash Stock Market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SRLI</t>
        </is>
      </c>
      <c r="C9216" s="2" t="n">
        <v>51</v>
      </c>
      <c r="D9216" s="2" t="n">
        <v>8159</v>
      </c>
      <c r="E9216" s="2" t="n">
        <v>3977</v>
      </c>
      <c r="F9216" s="2" t="n">
        <v>4182</v>
      </c>
      <c r="G9216" s="2" t="n">
        <v>399.8001314542061</v>
      </c>
      <c r="H9216" s="2" t="n">
        <v>0.32840464</v>
      </c>
      <c r="I9216" s="2" t="n">
        <v>7</v>
      </c>
      <c r="J9216" s="2" t="inlineStr">
        <is>
          <t>Top10_Net_Buyers</t>
        </is>
      </c>
      <c r="K9216" s="2" t="inlineStr">
        <is>
          <t>Oxford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SSHL</t>
        </is>
      </c>
      <c r="C9217" s="2" t="n">
        <v>43</v>
      </c>
      <c r="D9217" s="2" t="n">
        <v>232859</v>
      </c>
      <c r="E9217" s="2" t="n">
        <v>122548</v>
      </c>
      <c r="F9217" s="2" t="n">
        <v>110311</v>
      </c>
      <c r="G9217" s="2" t="n">
        <v>186.0012374351869</v>
      </c>
      <c r="H9217" s="2" t="n">
        <v>4.33289276</v>
      </c>
      <c r="I9217" s="2" t="n">
        <v>11</v>
      </c>
      <c r="J9217" s="2" t="inlineStr">
        <is>
          <t>Top10_Net_Buyers</t>
        </is>
      </c>
      <c r="K9217" s="2" t="inlineStr">
        <is>
          <t>South Asian Bulls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SSHL</t>
        </is>
      </c>
      <c r="C9218" s="2" t="n">
        <v>44</v>
      </c>
      <c r="D9218" s="2" t="n">
        <v>150715</v>
      </c>
      <c r="E9218" s="2" t="n">
        <v>69535</v>
      </c>
      <c r="F9218" s="2" t="n">
        <v>81180</v>
      </c>
      <c r="G9218" s="2" t="n">
        <v>185.4150389059198</v>
      </c>
      <c r="H9218" s="2" t="n">
        <v>2.91695488</v>
      </c>
      <c r="I9218" s="2" t="n">
        <v>10</v>
      </c>
      <c r="J9218" s="2" t="inlineStr">
        <is>
          <t>Top10_Net_Buyers</t>
        </is>
      </c>
      <c r="K9218" s="2" t="inlineStr">
        <is>
          <t>Dynamic Money Managers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SSHL</t>
        </is>
      </c>
      <c r="C9219" s="2" t="n">
        <v>77</v>
      </c>
      <c r="D9219" s="2" t="n">
        <v>207881</v>
      </c>
      <c r="E9219" s="2" t="n">
        <v>128557</v>
      </c>
      <c r="F9219" s="2" t="n">
        <v>79324</v>
      </c>
      <c r="G9219" s="2" t="n">
        <v>187.7582188477802</v>
      </c>
      <c r="H9219" s="2" t="n">
        <v>4.00793337</v>
      </c>
      <c r="I9219" s="2" t="n">
        <v>10</v>
      </c>
      <c r="J9219" s="2" t="inlineStr">
        <is>
          <t>Top10_Net_Buyers</t>
        </is>
      </c>
      <c r="K9219" s="2" t="inlineStr">
        <is>
          <t>Nabil Stock Dealer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SSHL</t>
        </is>
      </c>
      <c r="C9220" s="2" t="n">
        <v>13</v>
      </c>
      <c r="D9220" s="2" t="n">
        <v>172464</v>
      </c>
      <c r="E9220" s="2" t="n">
        <v>93671</v>
      </c>
      <c r="F9220" s="2" t="n">
        <v>78793</v>
      </c>
      <c r="G9220" s="2" t="n">
        <v>186.3815399649464</v>
      </c>
      <c r="H9220" s="2" t="n">
        <v>3.33824184</v>
      </c>
      <c r="I9220" s="2" t="n">
        <v>13</v>
      </c>
      <c r="J9220" s="2" t="inlineStr">
        <is>
          <t>Top10_Net_Buyers</t>
        </is>
      </c>
      <c r="K9220" s="2" t="inlineStr">
        <is>
          <t>Thrive Brokerage House Pvt.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SSHL</t>
        </is>
      </c>
      <c r="C9221" s="2" t="n">
        <v>60</v>
      </c>
      <c r="D9221" s="2" t="n">
        <v>111655</v>
      </c>
      <c r="E9221" s="2" t="n">
        <v>42366</v>
      </c>
      <c r="F9221" s="2" t="n">
        <v>69289</v>
      </c>
      <c r="G9221" s="2" t="n">
        <v>189.7172528356436</v>
      </c>
      <c r="H9221" s="2" t="n">
        <v>2.17466694</v>
      </c>
      <c r="I9221" s="2" t="n">
        <v>10</v>
      </c>
      <c r="J9221" s="2" t="inlineStr">
        <is>
          <t>Top10_Net_Buyers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SSHL</t>
        </is>
      </c>
      <c r="C9222" s="2" t="n">
        <v>52</v>
      </c>
      <c r="D9222" s="2" t="n">
        <v>188468</v>
      </c>
      <c r="E9222" s="2" t="n">
        <v>132962</v>
      </c>
      <c r="F9222" s="2" t="n">
        <v>55506</v>
      </c>
      <c r="G9222" s="2" t="n">
        <v>186.0962338668839</v>
      </c>
      <c r="H9222" s="2" t="n">
        <v>3.6102968</v>
      </c>
      <c r="I9222" s="2" t="n">
        <v>8</v>
      </c>
      <c r="J9222" s="2" t="inlineStr">
        <is>
          <t>Top10_Net_Buyers</t>
        </is>
      </c>
      <c r="K9222" s="2" t="inlineStr">
        <is>
          <t>Sundhara Securities Limited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SSHL</t>
        </is>
      </c>
      <c r="C9223" s="2" t="n">
        <v>48</v>
      </c>
      <c r="D9223" s="2" t="n">
        <v>293928</v>
      </c>
      <c r="E9223" s="2" t="n">
        <v>239054</v>
      </c>
      <c r="F9223" s="2" t="n">
        <v>54874</v>
      </c>
      <c r="G9223" s="2" t="n">
        <v>186.0467498710819</v>
      </c>
      <c r="H9223" s="2" t="n">
        <v>5.70004494</v>
      </c>
      <c r="I9223" s="2" t="n">
        <v>6</v>
      </c>
      <c r="J9223" s="2" t="inlineStr">
        <is>
          <t>Top10_Net_Buyers</t>
        </is>
      </c>
      <c r="K9223" s="2" t="inlineStr">
        <is>
          <t>Trishakti Securities Public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SSHL</t>
        </is>
      </c>
      <c r="C9224" s="2" t="n">
        <v>29</v>
      </c>
      <c r="D9224" s="2" t="n">
        <v>135568</v>
      </c>
      <c r="E9224" s="2" t="n">
        <v>82977</v>
      </c>
      <c r="F9224" s="2" t="n">
        <v>52591</v>
      </c>
      <c r="G9224" s="2" t="n">
        <v>185.8002888496945</v>
      </c>
      <c r="H9224" s="2" t="n">
        <v>2.5668858</v>
      </c>
      <c r="I9224" s="2" t="n">
        <v>13</v>
      </c>
      <c r="J9224" s="2" t="inlineStr">
        <is>
          <t>Top10_Net_Buyers</t>
        </is>
      </c>
      <c r="K9224" s="2" t="inlineStr">
        <is>
          <t>Trisul Securities &amp; Investment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SSHL</t>
        </is>
      </c>
      <c r="C9225" s="2" t="n">
        <v>70</v>
      </c>
      <c r="D9225" s="2" t="n">
        <v>66458</v>
      </c>
      <c r="E9225" s="2" t="n">
        <v>22616</v>
      </c>
      <c r="F9225" s="2" t="n">
        <v>43842</v>
      </c>
      <c r="G9225" s="2" t="n">
        <v>192.732967883693</v>
      </c>
      <c r="H9225" s="2" t="n">
        <v>1.33789961</v>
      </c>
      <c r="I9225" s="2" t="n">
        <v>8</v>
      </c>
      <c r="J9225" s="2" t="inlineStr">
        <is>
          <t>Top10_Net_Buyers</t>
        </is>
      </c>
      <c r="K9225" s="2" t="inlineStr">
        <is>
          <t>Infinity Securities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SSHL</t>
        </is>
      </c>
      <c r="C9226" s="2" t="n">
        <v>42</v>
      </c>
      <c r="D9226" s="2" t="n">
        <v>427837</v>
      </c>
      <c r="E9226" s="2" t="n">
        <v>389520</v>
      </c>
      <c r="F9226" s="2" t="n">
        <v>38317</v>
      </c>
      <c r="G9226" s="2" t="n">
        <v>186.267714478137</v>
      </c>
      <c r="H9226" s="2" t="n">
        <v>8.25647069</v>
      </c>
      <c r="I9226" s="2" t="n">
        <v>9</v>
      </c>
      <c r="J9226" s="2" t="inlineStr">
        <is>
          <t>Top10_Net_Buyers</t>
        </is>
      </c>
      <c r="K9226" s="2" t="inlineStr">
        <is>
          <t>Sani Securities Company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STC</t>
        </is>
      </c>
      <c r="C9227" s="2" t="n">
        <v>54</v>
      </c>
      <c r="D9227" s="2" t="n">
        <v>13858</v>
      </c>
      <c r="E9227" s="2" t="n">
        <v>515</v>
      </c>
      <c r="F9227" s="2" t="n">
        <v>13343</v>
      </c>
      <c r="G9227" s="2" t="n">
        <v>5601.564569305639</v>
      </c>
      <c r="H9227" s="2" t="n">
        <v>7.75648019</v>
      </c>
      <c r="I9227" s="2" t="n">
        <v>15</v>
      </c>
      <c r="J9227" s="2" t="inlineStr">
        <is>
          <t>Top10_Net_Buyers</t>
        </is>
      </c>
      <c r="K9227" s="2" t="inlineStr">
        <is>
          <t>Sewa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STC</t>
        </is>
      </c>
      <c r="C9228" s="2" t="n">
        <v>39</v>
      </c>
      <c r="D9228" s="2" t="n">
        <v>4087</v>
      </c>
      <c r="E9228" s="2" t="n">
        <v>1581</v>
      </c>
      <c r="F9228" s="2" t="n">
        <v>2506</v>
      </c>
      <c r="G9228" s="2" t="n">
        <v>5618.782583551151</v>
      </c>
      <c r="H9228" s="2" t="n">
        <v>2.3032053</v>
      </c>
      <c r="I9228" s="2" t="n">
        <v>8</v>
      </c>
      <c r="J9228" s="2" t="inlineStr">
        <is>
          <t>Top10_Net_Buyers</t>
        </is>
      </c>
      <c r="K9228" s="2" t="inlineStr">
        <is>
          <t>Sumeru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STC</t>
        </is>
      </c>
      <c r="C9229" s="2" t="n">
        <v>17</v>
      </c>
      <c r="D9229" s="2" t="n">
        <v>2079</v>
      </c>
      <c r="E9229" s="2" t="n">
        <v>450</v>
      </c>
      <c r="F9229" s="2" t="n">
        <v>1629</v>
      </c>
      <c r="G9229" s="2" t="n">
        <v>5610.595206316195</v>
      </c>
      <c r="H9229" s="2" t="n">
        <v>1.1590875</v>
      </c>
      <c r="I9229" s="2" t="n">
        <v>8</v>
      </c>
      <c r="J9229" s="2" t="inlineStr">
        <is>
          <t>Top10_Net_Buyers</t>
        </is>
      </c>
      <c r="K9229" s="2" t="inlineStr">
        <is>
          <t>ABC Securities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STC</t>
        </is>
      </c>
      <c r="C9230" s="2" t="n">
        <v>75</v>
      </c>
      <c r="D9230" s="2" t="n">
        <v>1294</v>
      </c>
      <c r="E9230" s="2" t="n">
        <v>0</v>
      </c>
      <c r="F9230" s="2" t="n">
        <v>1294</v>
      </c>
      <c r="G9230" s="2" t="n">
        <v>5629.40772797527</v>
      </c>
      <c r="H9230" s="2" t="n">
        <v>0.7284453599999999</v>
      </c>
      <c r="I9230" s="2" t="n">
        <v>1</v>
      </c>
      <c r="J9230" s="2" t="inlineStr">
        <is>
          <t>Top10_Net_Buyers</t>
        </is>
      </c>
      <c r="K9230" s="2" t="inlineStr">
        <is>
          <t>Mega Stock Markets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STC</t>
        </is>
      </c>
      <c r="C9231" s="2" t="n">
        <v>92</v>
      </c>
      <c r="D9231" s="2" t="n">
        <v>1181</v>
      </c>
      <c r="E9231" s="2" t="n">
        <v>417</v>
      </c>
      <c r="F9231" s="2" t="n">
        <v>764</v>
      </c>
      <c r="G9231" s="2" t="n">
        <v>5611.029701248488</v>
      </c>
      <c r="H9231" s="2" t="n">
        <v>0.6626765</v>
      </c>
      <c r="I9231" s="2" t="n">
        <v>5</v>
      </c>
      <c r="J9231" s="2" t="inlineStr">
        <is>
          <t>Top10_Net_Buyers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STC</t>
        </is>
      </c>
      <c r="C9232" s="2" t="n">
        <v>57</v>
      </c>
      <c r="D9232" s="2" t="n">
        <v>775</v>
      </c>
      <c r="E9232" s="2" t="n">
        <v>367</v>
      </c>
      <c r="F9232" s="2" t="n">
        <v>408</v>
      </c>
      <c r="G9232" s="2" t="n">
        <v>5602.517941585535</v>
      </c>
      <c r="H9232" s="2" t="n">
        <v>0.4379226</v>
      </c>
      <c r="I9232" s="2" t="n">
        <v>3</v>
      </c>
      <c r="J9232" s="2" t="inlineStr">
        <is>
          <t>Top10_Net_Buyers</t>
        </is>
      </c>
      <c r="K9232" s="2" t="inlineStr">
        <is>
          <t>Aryatara Investment &amp; Securities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STC</t>
        </is>
      </c>
      <c r="C9233" s="2" t="n">
        <v>99</v>
      </c>
      <c r="D9233" s="2" t="n">
        <v>205</v>
      </c>
      <c r="E9233" s="2" t="n">
        <v>0</v>
      </c>
      <c r="F9233" s="2" t="n">
        <v>205</v>
      </c>
      <c r="G9233" s="2" t="n">
        <v>5590.752</v>
      </c>
      <c r="H9233" s="2" t="n">
        <v>0.1146898</v>
      </c>
      <c r="I9233" s="2" t="n">
        <v>5</v>
      </c>
      <c r="J9233" s="2" t="inlineStr">
        <is>
          <t>Top10_Net_Buyers</t>
        </is>
      </c>
      <c r="K9233" s="2" t="inlineStr">
        <is>
          <t>Prabhu Stock Market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STC</t>
        </is>
      </c>
      <c r="C9234" s="2" t="n">
        <v>26</v>
      </c>
      <c r="D9234" s="2" t="n">
        <v>159</v>
      </c>
      <c r="E9234" s="2" t="n">
        <v>20</v>
      </c>
      <c r="F9234" s="2" t="n">
        <v>139</v>
      </c>
      <c r="G9234" s="2" t="n">
        <v>5571</v>
      </c>
      <c r="H9234" s="2" t="n">
        <v>0.08883160000000001</v>
      </c>
      <c r="I9234" s="2" t="n">
        <v>2</v>
      </c>
      <c r="J9234" s="2" t="inlineStr">
        <is>
          <t>Top10_Net_Buyers</t>
        </is>
      </c>
      <c r="K9234" s="2" t="inlineStr">
        <is>
          <t>Asian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STC</t>
        </is>
      </c>
      <c r="C9235" s="2" t="n">
        <v>67</v>
      </c>
      <c r="D9235" s="2" t="n">
        <v>131</v>
      </c>
      <c r="E9235" s="2" t="n">
        <v>0</v>
      </c>
      <c r="F9235" s="2" t="n">
        <v>131</v>
      </c>
      <c r="G9235" s="2" t="n">
        <v>5610.847328244275</v>
      </c>
      <c r="H9235" s="2" t="n">
        <v>0.0735021</v>
      </c>
      <c r="I9235" s="2" t="n">
        <v>1</v>
      </c>
      <c r="J9235" s="2" t="inlineStr">
        <is>
          <t>Top10_Net_Buyers</t>
        </is>
      </c>
      <c r="K9235" s="2" t="inlineStr">
        <is>
          <t>Property Wizard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STC</t>
        </is>
      </c>
      <c r="C9236" s="2" t="n">
        <v>1</v>
      </c>
      <c r="D9236" s="2" t="n">
        <v>210</v>
      </c>
      <c r="E9236" s="2" t="n">
        <v>81</v>
      </c>
      <c r="F9236" s="2" t="n">
        <v>129</v>
      </c>
      <c r="G9236" s="2" t="n">
        <v>5609.429415973831</v>
      </c>
      <c r="H9236" s="2" t="n">
        <v>0.118241</v>
      </c>
      <c r="I9236" s="2" t="n">
        <v>5</v>
      </c>
      <c r="J9236" s="2" t="inlineStr">
        <is>
          <t>Top10_Net_Buyers</t>
        </is>
      </c>
      <c r="K9236" s="2" t="inlineStr">
        <is>
          <t>Kumari Securities Private Limited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SWASTIK</t>
        </is>
      </c>
      <c r="C9237" s="2" t="n">
        <v>22</v>
      </c>
      <c r="D9237" s="2" t="n">
        <v>3275</v>
      </c>
      <c r="E9237" s="2" t="n">
        <v>742</v>
      </c>
      <c r="F9237" s="2" t="n">
        <v>2533</v>
      </c>
      <c r="G9237" s="2" t="n">
        <v>3017.755786084215</v>
      </c>
      <c r="H9237" s="2" t="n">
        <v>0.98935465</v>
      </c>
      <c r="I9237" s="2" t="n">
        <v>8</v>
      </c>
      <c r="J9237" s="2" t="inlineStr">
        <is>
          <t>Top10_Net_Buyers</t>
        </is>
      </c>
      <c r="K9237" s="2" t="inlineStr">
        <is>
          <t>Siprabi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SWASTIK</t>
        </is>
      </c>
      <c r="C9238" s="2" t="n">
        <v>44</v>
      </c>
      <c r="D9238" s="2" t="n">
        <v>2736</v>
      </c>
      <c r="E9238" s="2" t="n">
        <v>819</v>
      </c>
      <c r="F9238" s="2" t="n">
        <v>1917</v>
      </c>
      <c r="G9238" s="2" t="n">
        <v>3014.12911071036</v>
      </c>
      <c r="H9238" s="2" t="n">
        <v>0.8214678</v>
      </c>
      <c r="I9238" s="2" t="n">
        <v>9</v>
      </c>
      <c r="J9238" s="2" t="inlineStr">
        <is>
          <t>Top10_Net_Buyers</t>
        </is>
      </c>
      <c r="K9238" s="2" t="inlineStr">
        <is>
          <t>Dynamic Money Managers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SWASTIK</t>
        </is>
      </c>
      <c r="C9239" s="2" t="n">
        <v>6</v>
      </c>
      <c r="D9239" s="2" t="n">
        <v>3742</v>
      </c>
      <c r="E9239" s="2" t="n">
        <v>1828</v>
      </c>
      <c r="F9239" s="2" t="n">
        <v>1914</v>
      </c>
      <c r="G9239" s="2" t="n">
        <v>3025.339705146127</v>
      </c>
      <c r="H9239" s="2" t="n">
        <v>1.14443335</v>
      </c>
      <c r="I9239" s="2" t="n">
        <v>10</v>
      </c>
      <c r="J9239" s="2" t="inlineStr">
        <is>
          <t>Top10_Net_Buyers</t>
        </is>
      </c>
      <c r="K9239" s="2" t="inlineStr">
        <is>
          <t>Agrawal Securities (PVT)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SWASTIK</t>
        </is>
      </c>
      <c r="C9240" s="2" t="n">
        <v>67</v>
      </c>
      <c r="D9240" s="2" t="n">
        <v>1862</v>
      </c>
      <c r="E9240" s="2" t="n">
        <v>354</v>
      </c>
      <c r="F9240" s="2" t="n">
        <v>1508</v>
      </c>
      <c r="G9240" s="2" t="n">
        <v>3067.618296825937</v>
      </c>
      <c r="H9240" s="2" t="n">
        <v>0.58111609</v>
      </c>
      <c r="I9240" s="2" t="n">
        <v>8</v>
      </c>
      <c r="J9240" s="2" t="inlineStr">
        <is>
          <t>Top10_Net_Buyers</t>
        </is>
      </c>
      <c r="K9240" s="2" t="inlineStr">
        <is>
          <t>Property Wizard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SWASTIK</t>
        </is>
      </c>
      <c r="C9241" s="2" t="n">
        <v>26</v>
      </c>
      <c r="D9241" s="2" t="n">
        <v>1815</v>
      </c>
      <c r="E9241" s="2" t="n">
        <v>835</v>
      </c>
      <c r="F9241" s="2" t="n">
        <v>980</v>
      </c>
      <c r="G9241" s="2" t="n">
        <v>3026.238863774734</v>
      </c>
      <c r="H9241" s="2" t="n">
        <v>0.5596235000000001</v>
      </c>
      <c r="I9241" s="2" t="n">
        <v>8</v>
      </c>
      <c r="J9241" s="2" t="inlineStr">
        <is>
          <t>Top10_Net_Buyers</t>
        </is>
      </c>
      <c r="K9241" s="2" t="inlineStr">
        <is>
          <t>Asian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SWASTIK</t>
        </is>
      </c>
      <c r="C9242" s="2" t="n">
        <v>52</v>
      </c>
      <c r="D9242" s="2" t="n">
        <v>2105</v>
      </c>
      <c r="E9242" s="2" t="n">
        <v>1340</v>
      </c>
      <c r="F9242" s="2" t="n">
        <v>765</v>
      </c>
      <c r="G9242" s="2" t="n">
        <v>3043.316643214434</v>
      </c>
      <c r="H9242" s="2" t="n">
        <v>0.6343324</v>
      </c>
      <c r="I9242" s="2" t="n">
        <v>9</v>
      </c>
      <c r="J9242" s="2" t="inlineStr">
        <is>
          <t>Top10_Net_Buyers</t>
        </is>
      </c>
      <c r="K9242" s="2" t="inlineStr">
        <is>
          <t>Sundhara Securities Limited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SWASTIK</t>
        </is>
      </c>
      <c r="C9243" s="2" t="n">
        <v>21</v>
      </c>
      <c r="D9243" s="2" t="n">
        <v>1396</v>
      </c>
      <c r="E9243" s="2" t="n">
        <v>880</v>
      </c>
      <c r="F9243" s="2" t="n">
        <v>516</v>
      </c>
      <c r="G9243" s="2" t="n">
        <v>3029.123045465984</v>
      </c>
      <c r="H9243" s="2" t="n">
        <v>0.43327312</v>
      </c>
      <c r="I9243" s="2" t="n">
        <v>6</v>
      </c>
      <c r="J9243" s="2" t="inlineStr">
        <is>
          <t>Top10_Net_Buyers</t>
        </is>
      </c>
      <c r="K9243" s="2" t="inlineStr">
        <is>
          <t>Midas Stock Broking Company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SWASTIK</t>
        </is>
      </c>
      <c r="C9244" s="2" t="n">
        <v>19</v>
      </c>
      <c r="D9244" s="2" t="n">
        <v>1212</v>
      </c>
      <c r="E9244" s="2" t="n">
        <v>730</v>
      </c>
      <c r="F9244" s="2" t="n">
        <v>482</v>
      </c>
      <c r="G9244" s="2" t="n">
        <v>3037.776031746032</v>
      </c>
      <c r="H9244" s="2" t="n">
        <v>0.37646852</v>
      </c>
      <c r="I9244" s="2" t="n">
        <v>9</v>
      </c>
      <c r="J9244" s="2" t="inlineStr">
        <is>
          <t>Top10_Net_Buyers</t>
        </is>
      </c>
      <c r="K9244" s="2" t="inlineStr">
        <is>
          <t>Nepal Investment &amp; Securities Trading Pvt.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SWASTIK</t>
        </is>
      </c>
      <c r="C9245" s="2" t="n">
        <v>4</v>
      </c>
      <c r="D9245" s="2" t="n">
        <v>710</v>
      </c>
      <c r="E9245" s="2" t="n">
        <v>235</v>
      </c>
      <c r="F9245" s="2" t="n">
        <v>475</v>
      </c>
      <c r="G9245" s="2" t="n">
        <v>3038.144418544418</v>
      </c>
      <c r="H9245" s="2" t="n">
        <v>0.2206826</v>
      </c>
      <c r="I9245" s="2" t="n">
        <v>11</v>
      </c>
      <c r="J9245" s="2" t="inlineStr">
        <is>
          <t>Top10_Net_Buyers</t>
        </is>
      </c>
      <c r="K9245" s="2" t="inlineStr">
        <is>
          <t>Opal Securities Investment (PVT)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SWASTIK</t>
        </is>
      </c>
      <c r="C9246" s="2" t="n">
        <v>1</v>
      </c>
      <c r="D9246" s="2" t="n">
        <v>1083</v>
      </c>
      <c r="E9246" s="2" t="n">
        <v>650</v>
      </c>
      <c r="F9246" s="2" t="n">
        <v>433</v>
      </c>
      <c r="G9246" s="2" t="n">
        <v>3009.564263666159</v>
      </c>
      <c r="H9246" s="2" t="n">
        <v>0.3258979</v>
      </c>
      <c r="I9246" s="2" t="n">
        <v>5</v>
      </c>
      <c r="J9246" s="2" t="inlineStr">
        <is>
          <t>Top10_Net_Buyers</t>
        </is>
      </c>
      <c r="K9246" s="2" t="inlineStr">
        <is>
          <t>Kumari Securities Private Limited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SWBBL</t>
        </is>
      </c>
      <c r="C9247" s="2" t="n">
        <v>44</v>
      </c>
      <c r="D9247" s="2" t="n">
        <v>8710</v>
      </c>
      <c r="E9247" s="2" t="n">
        <v>1821</v>
      </c>
      <c r="F9247" s="2" t="n">
        <v>6889</v>
      </c>
      <c r="G9247" s="2" t="n">
        <v>746.9392471091001</v>
      </c>
      <c r="H9247" s="2" t="n">
        <v>0.6478292999999999</v>
      </c>
      <c r="I9247" s="2" t="n">
        <v>5</v>
      </c>
      <c r="J9247" s="2" t="inlineStr">
        <is>
          <t>Top10_Net_Buyers</t>
        </is>
      </c>
      <c r="K9247" s="2" t="inlineStr">
        <is>
          <t>Dynamic Money Managers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SWBBL</t>
        </is>
      </c>
      <c r="C9248" s="2" t="n">
        <v>42</v>
      </c>
      <c r="D9248" s="2" t="n">
        <v>9682</v>
      </c>
      <c r="E9248" s="2" t="n">
        <v>4312</v>
      </c>
      <c r="F9248" s="2" t="n">
        <v>5370</v>
      </c>
      <c r="G9248" s="2" t="n">
        <v>747.9188001884438</v>
      </c>
      <c r="H9248" s="2" t="n">
        <v>0.72004009</v>
      </c>
      <c r="I9248" s="2" t="n">
        <v>8</v>
      </c>
      <c r="J9248" s="2" t="inlineStr">
        <is>
          <t>Top10_Net_Buyers</t>
        </is>
      </c>
      <c r="K9248" s="2" t="inlineStr">
        <is>
          <t>Sani Securities Company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SWBBL</t>
        </is>
      </c>
      <c r="C9249" s="2" t="n">
        <v>39</v>
      </c>
      <c r="D9249" s="2" t="n">
        <v>6230</v>
      </c>
      <c r="E9249" s="2" t="n">
        <v>1043</v>
      </c>
      <c r="F9249" s="2" t="n">
        <v>5187</v>
      </c>
      <c r="G9249" s="2" t="n">
        <v>749.2112008918618</v>
      </c>
      <c r="H9249" s="2" t="n">
        <v>0.46605854</v>
      </c>
      <c r="I9249" s="2" t="n">
        <v>7</v>
      </c>
      <c r="J9249" s="2" t="inlineStr">
        <is>
          <t>Top10_Net_Buyers</t>
        </is>
      </c>
      <c r="K9249" s="2" t="inlineStr">
        <is>
          <t>Sumeru Securities Pvt.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SWBBL</t>
        </is>
      </c>
      <c r="C9250" s="2" t="n">
        <v>57</v>
      </c>
      <c r="D9250" s="2" t="n">
        <v>6741</v>
      </c>
      <c r="E9250" s="2" t="n">
        <v>2541</v>
      </c>
      <c r="F9250" s="2" t="n">
        <v>4200</v>
      </c>
      <c r="G9250" s="2" t="n">
        <v>749.8131262309345</v>
      </c>
      <c r="H9250" s="2" t="n">
        <v>0.5068797</v>
      </c>
      <c r="I9250" s="2" t="n">
        <v>10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SWBBL</t>
        </is>
      </c>
      <c r="C9251" s="2" t="n">
        <v>13</v>
      </c>
      <c r="D9251" s="2" t="n">
        <v>4238</v>
      </c>
      <c r="E9251" s="2" t="n">
        <v>172</v>
      </c>
      <c r="F9251" s="2" t="n">
        <v>4066</v>
      </c>
      <c r="G9251" s="2" t="n">
        <v>746.7342137321896</v>
      </c>
      <c r="H9251" s="2" t="n">
        <v>0.31853665</v>
      </c>
      <c r="I9251" s="2" t="n">
        <v>10</v>
      </c>
      <c r="J9251" s="2" t="inlineStr">
        <is>
          <t>Top10_Net_Buyers</t>
        </is>
      </c>
      <c r="K9251" s="2" t="inlineStr">
        <is>
          <t>Thrive Brokerage House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SWBBL</t>
        </is>
      </c>
      <c r="C9252" s="2" t="n">
        <v>84</v>
      </c>
      <c r="D9252" s="2" t="n">
        <v>3064</v>
      </c>
      <c r="E9252" s="2" t="n">
        <v>135</v>
      </c>
      <c r="F9252" s="2" t="n">
        <v>2929</v>
      </c>
      <c r="G9252" s="2" t="n">
        <v>746.8909550233645</v>
      </c>
      <c r="H9252" s="2" t="n">
        <v>0.23024395</v>
      </c>
      <c r="I9252" s="2" t="n">
        <v>4</v>
      </c>
      <c r="J9252" s="2" t="inlineStr">
        <is>
          <t>Top10_Net_Buyers</t>
        </is>
      </c>
      <c r="K9252" s="2" t="inlineStr">
        <is>
          <t>Milky Way Share Broker Company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SWBBL</t>
        </is>
      </c>
      <c r="C9253" s="2" t="n">
        <v>54</v>
      </c>
      <c r="D9253" s="2" t="n">
        <v>3125</v>
      </c>
      <c r="E9253" s="2" t="n">
        <v>412</v>
      </c>
      <c r="F9253" s="2" t="n">
        <v>2713</v>
      </c>
      <c r="G9253" s="2" t="n">
        <v>748.6545862324535</v>
      </c>
      <c r="H9253" s="2" t="n">
        <v>0.2345767</v>
      </c>
      <c r="I9253" s="2" t="n">
        <v>10</v>
      </c>
      <c r="J9253" s="2" t="inlineStr">
        <is>
          <t>Top10_Net_Buyers</t>
        </is>
      </c>
      <c r="K9253" s="2" t="inlineStr">
        <is>
          <t>Sewa Securities Pvt.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SWBBL</t>
        </is>
      </c>
      <c r="C9254" s="2" t="n">
        <v>6</v>
      </c>
      <c r="D9254" s="2" t="n">
        <v>2780</v>
      </c>
      <c r="E9254" s="2" t="n">
        <v>551</v>
      </c>
      <c r="F9254" s="2" t="n">
        <v>2229</v>
      </c>
      <c r="G9254" s="2" t="n">
        <v>748.7089342363215</v>
      </c>
      <c r="H9254" s="2" t="n">
        <v>0.20809455</v>
      </c>
      <c r="I9254" s="2" t="n">
        <v>7</v>
      </c>
      <c r="J9254" s="2" t="inlineStr">
        <is>
          <t>Top10_Net_Buyers</t>
        </is>
      </c>
      <c r="K9254" s="2" t="inlineStr">
        <is>
          <t>Agrawal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SWBBL</t>
        </is>
      </c>
      <c r="C9255" s="2" t="n">
        <v>41</v>
      </c>
      <c r="D9255" s="2" t="n">
        <v>3891</v>
      </c>
      <c r="E9255" s="2" t="n">
        <v>1913</v>
      </c>
      <c r="F9255" s="2" t="n">
        <v>1978</v>
      </c>
      <c r="G9255" s="2" t="n">
        <v>750.9450827569378</v>
      </c>
      <c r="H9255" s="2" t="n">
        <v>0.29177861</v>
      </c>
      <c r="I9255" s="2" t="n">
        <v>6</v>
      </c>
      <c r="J9255" s="2" t="inlineStr">
        <is>
          <t>Top10_Net_Buyers</t>
        </is>
      </c>
      <c r="K9255" s="2" t="inlineStr">
        <is>
          <t>Linch Stock Market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SWBBL</t>
        </is>
      </c>
      <c r="C9256" s="2" t="n">
        <v>60</v>
      </c>
      <c r="D9256" s="2" t="n">
        <v>1922</v>
      </c>
      <c r="E9256" s="2" t="n">
        <v>150</v>
      </c>
      <c r="F9256" s="2" t="n">
        <v>1772</v>
      </c>
      <c r="G9256" s="2" t="n">
        <v>749.9327388942154</v>
      </c>
      <c r="H9256" s="2" t="n">
        <v>0.14495694</v>
      </c>
      <c r="I9256" s="2" t="n">
        <v>5</v>
      </c>
      <c r="J9256" s="2" t="inlineStr">
        <is>
          <t>Top10_Net_Buyers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SWMF</t>
        </is>
      </c>
      <c r="C9257" s="2" t="n">
        <v>50</v>
      </c>
      <c r="D9257" s="2" t="n">
        <v>12166</v>
      </c>
      <c r="E9257" s="2" t="n">
        <v>1317</v>
      </c>
      <c r="F9257" s="2" t="n">
        <v>10849</v>
      </c>
      <c r="G9257" s="2" t="n">
        <v>692.5554892790301</v>
      </c>
      <c r="H9257" s="2" t="n">
        <v>0.8581816799999999</v>
      </c>
      <c r="I9257" s="2" t="n">
        <v>5</v>
      </c>
      <c r="J9257" s="2" t="inlineStr">
        <is>
          <t>Top10_Net_Buyers</t>
        </is>
      </c>
      <c r="K9257" s="2" t="inlineStr">
        <is>
          <t>Crystal Kanchanjanga Securities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SWMF</t>
        </is>
      </c>
      <c r="C9258" s="2" t="n">
        <v>33</v>
      </c>
      <c r="D9258" s="2" t="n">
        <v>10252</v>
      </c>
      <c r="E9258" s="2" t="n">
        <v>8</v>
      </c>
      <c r="F9258" s="2" t="n">
        <v>10244</v>
      </c>
      <c r="G9258" s="2" t="n">
        <v>701.9804049449702</v>
      </c>
      <c r="H9258" s="2" t="n">
        <v>0.71939377</v>
      </c>
      <c r="I9258" s="2" t="n">
        <v>6</v>
      </c>
      <c r="J9258" s="2" t="inlineStr">
        <is>
          <t>Top10_Net_Buyers</t>
        </is>
      </c>
      <c r="K9258" s="2" t="inlineStr">
        <is>
          <t>Dakshinkali Investment &amp; Securities Pvt.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SWMF</t>
        </is>
      </c>
      <c r="C9259" s="2" t="n">
        <v>29</v>
      </c>
      <c r="D9259" s="2" t="n">
        <v>9671</v>
      </c>
      <c r="E9259" s="2" t="n">
        <v>1211</v>
      </c>
      <c r="F9259" s="2" t="n">
        <v>8460</v>
      </c>
      <c r="G9259" s="2" t="n">
        <v>681.2857142857143</v>
      </c>
      <c r="H9259" s="2" t="n">
        <v>0.66079292</v>
      </c>
      <c r="I9259" s="2" t="n">
        <v>5</v>
      </c>
      <c r="J9259" s="2" t="inlineStr">
        <is>
          <t>Top10_Net_Buyers</t>
        </is>
      </c>
      <c r="K9259" s="2" t="inlineStr">
        <is>
          <t>Trisul Securities &amp; Investment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SWMF</t>
        </is>
      </c>
      <c r="C9260" s="2" t="n">
        <v>4</v>
      </c>
      <c r="D9260" s="2" t="n">
        <v>2640</v>
      </c>
      <c r="E9260" s="2" t="n">
        <v>235</v>
      </c>
      <c r="F9260" s="2" t="n">
        <v>2405</v>
      </c>
      <c r="G9260" s="2" t="n">
        <v>677.7112403100775</v>
      </c>
      <c r="H9260" s="2" t="n">
        <v>0.177659</v>
      </c>
      <c r="I9260" s="2" t="n">
        <v>3</v>
      </c>
      <c r="J9260" s="2" t="inlineStr">
        <is>
          <t>Top10_Net_Buyers</t>
        </is>
      </c>
      <c r="K9260" s="2" t="inlineStr">
        <is>
          <t>Opal Securities Investment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SWMF</t>
        </is>
      </c>
      <c r="C9261" s="2" t="n">
        <v>70</v>
      </c>
      <c r="D9261" s="2" t="n">
        <v>2130</v>
      </c>
      <c r="E9261" s="2" t="n">
        <v>73</v>
      </c>
      <c r="F9261" s="2" t="n">
        <v>2057</v>
      </c>
      <c r="G9261" s="2" t="n">
        <v>680.8667380952381</v>
      </c>
      <c r="H9261" s="2" t="n">
        <v>0.1459542</v>
      </c>
      <c r="I9261" s="2" t="n">
        <v>7</v>
      </c>
      <c r="J9261" s="2" t="inlineStr">
        <is>
          <t>Top10_Net_Buyers</t>
        </is>
      </c>
      <c r="K9261" s="2" t="inlineStr">
        <is>
          <t>Infinity Securities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SWMF</t>
        </is>
      </c>
      <c r="C9262" s="2" t="n">
        <v>45</v>
      </c>
      <c r="D9262" s="2" t="n">
        <v>3543</v>
      </c>
      <c r="E9262" s="2" t="n">
        <v>1590</v>
      </c>
      <c r="F9262" s="2" t="n">
        <v>1953</v>
      </c>
      <c r="G9262" s="2" t="n">
        <v>686.9766090969216</v>
      </c>
      <c r="H9262" s="2" t="n">
        <v>0.24429959</v>
      </c>
      <c r="I9262" s="2" t="n">
        <v>6</v>
      </c>
      <c r="J9262" s="2" t="inlineStr">
        <is>
          <t>Top10_Net_Buyers</t>
        </is>
      </c>
      <c r="K9262" s="2" t="inlineStr">
        <is>
          <t>Imperial Securities Company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SWMF</t>
        </is>
      </c>
      <c r="C9263" s="2" t="n">
        <v>6</v>
      </c>
      <c r="D9263" s="2" t="n">
        <v>1474</v>
      </c>
      <c r="E9263" s="2" t="n">
        <v>304</v>
      </c>
      <c r="F9263" s="2" t="n">
        <v>1170</v>
      </c>
      <c r="G9263" s="2" t="n">
        <v>675.1166666666667</v>
      </c>
      <c r="H9263" s="2" t="n">
        <v>0.09938768000000001</v>
      </c>
      <c r="I9263" s="2" t="n">
        <v>6</v>
      </c>
      <c r="J9263" s="2" t="inlineStr">
        <is>
          <t>Top10_Net_Buyers</t>
        </is>
      </c>
      <c r="K9263" s="2" t="inlineStr">
        <is>
          <t>Agrawal Securities (PVT)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SWMF</t>
        </is>
      </c>
      <c r="C9264" s="2" t="n">
        <v>67</v>
      </c>
      <c r="D9264" s="2" t="n">
        <v>1523</v>
      </c>
      <c r="E9264" s="2" t="n">
        <v>376</v>
      </c>
      <c r="F9264" s="2" t="n">
        <v>1147</v>
      </c>
      <c r="G9264" s="2" t="n">
        <v>695.4064485579657</v>
      </c>
      <c r="H9264" s="2" t="n">
        <v>0.10657716</v>
      </c>
      <c r="I9264" s="2" t="n">
        <v>4</v>
      </c>
      <c r="J9264" s="2" t="inlineStr">
        <is>
          <t>Top10_Net_Buyers</t>
        </is>
      </c>
      <c r="K9264" s="2" t="inlineStr">
        <is>
          <t>Property Wizard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SWMF</t>
        </is>
      </c>
      <c r="C9265" s="2" t="n">
        <v>89</v>
      </c>
      <c r="D9265" s="2" t="n">
        <v>3033</v>
      </c>
      <c r="E9265" s="2" t="n">
        <v>1992</v>
      </c>
      <c r="F9265" s="2" t="n">
        <v>1041</v>
      </c>
      <c r="G9265" s="2" t="n">
        <v>687.7978025908136</v>
      </c>
      <c r="H9265" s="2" t="n">
        <v>0.20835466</v>
      </c>
      <c r="I9265" s="2" t="n">
        <v>6</v>
      </c>
      <c r="J9265" s="2" t="inlineStr">
        <is>
          <t>Top10_Net_Buyers</t>
        </is>
      </c>
      <c r="K9265" s="2" t="inlineStr">
        <is>
          <t>JBNL Securities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SWMF</t>
        </is>
      </c>
      <c r="C9266" s="2" t="n">
        <v>94</v>
      </c>
      <c r="D9266" s="2" t="n">
        <v>930</v>
      </c>
      <c r="E9266" s="2" t="n">
        <v>13</v>
      </c>
      <c r="F9266" s="2" t="n">
        <v>917</v>
      </c>
      <c r="G9266" s="2" t="n">
        <v>698.0523255813953</v>
      </c>
      <c r="H9266" s="2" t="n">
        <v>0.0647785</v>
      </c>
      <c r="I9266" s="2" t="n">
        <v>2</v>
      </c>
      <c r="J9266" s="2" t="inlineStr">
        <is>
          <t>Top10_Net_Buyers</t>
        </is>
      </c>
      <c r="K9266" s="2" t="inlineStr">
        <is>
          <t>K.B.L. Securities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SYPNL</t>
        </is>
      </c>
      <c r="C9267" s="2" t="n">
        <v>28</v>
      </c>
      <c r="D9267" s="2" t="n">
        <v>219236</v>
      </c>
      <c r="E9267" s="2" t="n">
        <v>114495</v>
      </c>
      <c r="F9267" s="2" t="n">
        <v>104741</v>
      </c>
      <c r="G9267" s="2" t="n">
        <v>1903.203403181073</v>
      </c>
      <c r="H9267" s="2" t="n">
        <v>43.64894643</v>
      </c>
      <c r="I9267" s="2" t="n">
        <v>10</v>
      </c>
      <c r="J9267" s="2" t="inlineStr">
        <is>
          <t>Top10_Net_Buyers</t>
        </is>
      </c>
      <c r="K9267" s="2" t="inlineStr">
        <is>
          <t>Shree Krishna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SYPNL</t>
        </is>
      </c>
      <c r="C9268" s="2" t="n">
        <v>77</v>
      </c>
      <c r="D9268" s="2" t="n">
        <v>114591</v>
      </c>
      <c r="E9268" s="2" t="n">
        <v>21189</v>
      </c>
      <c r="F9268" s="2" t="n">
        <v>93402</v>
      </c>
      <c r="G9268" s="2" t="n">
        <v>1908.837496841546</v>
      </c>
      <c r="H9268" s="2" t="n">
        <v>23.7059905</v>
      </c>
      <c r="I9268" s="2" t="n">
        <v>12</v>
      </c>
      <c r="J9268" s="2" t="inlineStr">
        <is>
          <t>Top10_Net_Buyers</t>
        </is>
      </c>
      <c r="K9268" s="2" t="inlineStr">
        <is>
          <t>Nabil Stock Dealer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SYPNL</t>
        </is>
      </c>
      <c r="C9269" s="2" t="n">
        <v>76</v>
      </c>
      <c r="D9269" s="2" t="n">
        <v>68244</v>
      </c>
      <c r="E9269" s="2" t="n">
        <v>20175</v>
      </c>
      <c r="F9269" s="2" t="n">
        <v>48069</v>
      </c>
      <c r="G9269" s="2" t="n">
        <v>2011.152415304573</v>
      </c>
      <c r="H9269" s="2" t="n">
        <v>13.96894984</v>
      </c>
      <c r="I9269" s="2" t="n">
        <v>7</v>
      </c>
      <c r="J9269" s="2" t="inlineStr">
        <is>
          <t>Top10_Net_Buyers</t>
        </is>
      </c>
      <c r="K9269" s="2" t="inlineStr">
        <is>
          <t>Machhapuchchhre Securities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SYPNL</t>
        </is>
      </c>
      <c r="C9270" s="2" t="n">
        <v>56</v>
      </c>
      <c r="D9270" s="2" t="n">
        <v>116621</v>
      </c>
      <c r="E9270" s="2" t="n">
        <v>79843</v>
      </c>
      <c r="F9270" s="2" t="n">
        <v>36778</v>
      </c>
      <c r="G9270" s="2" t="n">
        <v>1911.107147503881</v>
      </c>
      <c r="H9270" s="2" t="n">
        <v>23.39397087</v>
      </c>
      <c r="I9270" s="2" t="n">
        <v>10</v>
      </c>
      <c r="J9270" s="2" t="inlineStr">
        <is>
          <t>Top10_Net_Buyers</t>
        </is>
      </c>
      <c r="K9270" s="2" t="inlineStr">
        <is>
          <t>Sri Hari Securities Pvt.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SYPNL</t>
        </is>
      </c>
      <c r="C9271" s="2" t="n">
        <v>60</v>
      </c>
      <c r="D9271" s="2" t="n">
        <v>102279</v>
      </c>
      <c r="E9271" s="2" t="n">
        <v>66006</v>
      </c>
      <c r="F9271" s="2" t="n">
        <v>36273</v>
      </c>
      <c r="G9271" s="2" t="n">
        <v>1907.18111840531</v>
      </c>
      <c r="H9271" s="2" t="n">
        <v>19.48845142</v>
      </c>
      <c r="I9271" s="2" t="n">
        <v>10</v>
      </c>
      <c r="J9271" s="2" t="inlineStr">
        <is>
          <t>Top10_Net_Buyers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SYPNL</t>
        </is>
      </c>
      <c r="C9272" s="2" t="n">
        <v>72</v>
      </c>
      <c r="D9272" s="2" t="n">
        <v>34960</v>
      </c>
      <c r="E9272" s="2" t="n">
        <v>7977</v>
      </c>
      <c r="F9272" s="2" t="n">
        <v>26983</v>
      </c>
      <c r="G9272" s="2" t="n">
        <v>1911.465614256906</v>
      </c>
      <c r="H9272" s="2" t="n">
        <v>7.34694001</v>
      </c>
      <c r="I9272" s="2" t="n">
        <v>8</v>
      </c>
      <c r="J9272" s="2" t="inlineStr">
        <is>
          <t>Top10_Net_Buyers</t>
        </is>
      </c>
      <c r="K9272" s="2" t="inlineStr">
        <is>
          <t>Hatemalo Financial Services Pvt.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SYPNL</t>
        </is>
      </c>
      <c r="C9273" s="2" t="n">
        <v>48</v>
      </c>
      <c r="D9273" s="2" t="n">
        <v>89240</v>
      </c>
      <c r="E9273" s="2" t="n">
        <v>62355</v>
      </c>
      <c r="F9273" s="2" t="n">
        <v>26885</v>
      </c>
      <c r="G9273" s="2" t="n">
        <v>1915.291887231845</v>
      </c>
      <c r="H9273" s="2" t="n">
        <v>17.70904285</v>
      </c>
      <c r="I9273" s="2" t="n">
        <v>8</v>
      </c>
      <c r="J9273" s="2" t="inlineStr">
        <is>
          <t>Top10_Net_Buyers</t>
        </is>
      </c>
      <c r="K9273" s="2" t="inlineStr">
        <is>
          <t>Trishakti Securities Public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SYPNL</t>
        </is>
      </c>
      <c r="C9274" s="2" t="n">
        <v>59</v>
      </c>
      <c r="D9274" s="2" t="n">
        <v>73791</v>
      </c>
      <c r="E9274" s="2" t="n">
        <v>50385</v>
      </c>
      <c r="F9274" s="2" t="n">
        <v>23406</v>
      </c>
      <c r="G9274" s="2" t="n">
        <v>1897.428108622847</v>
      </c>
      <c r="H9274" s="2" t="n">
        <v>14.38222134</v>
      </c>
      <c r="I9274" s="2" t="n">
        <v>8</v>
      </c>
      <c r="J9274" s="2" t="inlineStr">
        <is>
          <t>Top10_Net_Buyers</t>
        </is>
      </c>
      <c r="K9274" s="2" t="inlineStr">
        <is>
          <t>Deevyaa Securities &amp; Stock House Pvt.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SYPNL</t>
        </is>
      </c>
      <c r="C9275" s="2" t="n">
        <v>91</v>
      </c>
      <c r="D9275" s="2" t="n">
        <v>33209</v>
      </c>
      <c r="E9275" s="2" t="n">
        <v>15285</v>
      </c>
      <c r="F9275" s="2" t="n">
        <v>17924</v>
      </c>
      <c r="G9275" s="2" t="n">
        <v>1901.257451346755</v>
      </c>
      <c r="H9275" s="2" t="n">
        <v>6.65646877</v>
      </c>
      <c r="I9275" s="2" t="n">
        <v>10</v>
      </c>
      <c r="J9275" s="2" t="inlineStr">
        <is>
          <t>Top10_Net_Buyers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SYPNL</t>
        </is>
      </c>
      <c r="C9276" s="2" t="n">
        <v>69</v>
      </c>
      <c r="D9276" s="2" t="n">
        <v>24224</v>
      </c>
      <c r="E9276" s="2" t="n">
        <v>6618</v>
      </c>
      <c r="F9276" s="2" t="n">
        <v>17606</v>
      </c>
      <c r="G9276" s="2" t="n">
        <v>1942.286323145513</v>
      </c>
      <c r="H9276" s="2" t="n">
        <v>4.930101179999999</v>
      </c>
      <c r="I9276" s="2" t="n">
        <v>6</v>
      </c>
      <c r="J9276" s="2" t="inlineStr">
        <is>
          <t>Top10_Net_Buyers</t>
        </is>
      </c>
      <c r="K9276" s="2" t="inlineStr">
        <is>
          <t>Index Securities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TAMOR</t>
        </is>
      </c>
      <c r="C9277" s="2" t="n">
        <v>55</v>
      </c>
      <c r="D9277" s="2" t="n">
        <v>29691</v>
      </c>
      <c r="E9277" s="2" t="n">
        <v>1145</v>
      </c>
      <c r="F9277" s="2" t="n">
        <v>28546</v>
      </c>
      <c r="G9277" s="2" t="n">
        <v>454.6276617086256</v>
      </c>
      <c r="H9277" s="2" t="n">
        <v>1.35920691</v>
      </c>
      <c r="I9277" s="2" t="n">
        <v>6</v>
      </c>
      <c r="J9277" s="2" t="inlineStr">
        <is>
          <t>Top10_Net_Buyers</t>
        </is>
      </c>
      <c r="K9277" s="2" t="inlineStr">
        <is>
          <t>Bhrikuti Stock Broking Co.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TAMOR</t>
        </is>
      </c>
      <c r="C9278" s="2" t="n">
        <v>41</v>
      </c>
      <c r="D9278" s="2" t="n">
        <v>16390</v>
      </c>
      <c r="E9278" s="2" t="n">
        <v>2085</v>
      </c>
      <c r="F9278" s="2" t="n">
        <v>14305</v>
      </c>
      <c r="G9278" s="2" t="n">
        <v>451.8842754569209</v>
      </c>
      <c r="H9278" s="2" t="n">
        <v>0.74132535</v>
      </c>
      <c r="I9278" s="2" t="n">
        <v>12</v>
      </c>
      <c r="J9278" s="2" t="inlineStr">
        <is>
          <t>Top10_Net_Buyers</t>
        </is>
      </c>
      <c r="K9278" s="2" t="inlineStr">
        <is>
          <t>Linch Stock Market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TAMOR</t>
        </is>
      </c>
      <c r="C9279" s="2" t="n">
        <v>38</v>
      </c>
      <c r="D9279" s="2" t="n">
        <v>24026</v>
      </c>
      <c r="E9279" s="2" t="n">
        <v>10630</v>
      </c>
      <c r="F9279" s="2" t="n">
        <v>13396</v>
      </c>
      <c r="G9279" s="2" t="n">
        <v>452.8972421363315</v>
      </c>
      <c r="H9279" s="2" t="n">
        <v>1.11657524</v>
      </c>
      <c r="I9279" s="2" t="n">
        <v>6</v>
      </c>
      <c r="J9279" s="2" t="inlineStr">
        <is>
          <t>Top10_Net_Buyers</t>
        </is>
      </c>
      <c r="K9279" s="2" t="inlineStr">
        <is>
          <t>Dipshikha Dhitopatra Karobar Co.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TAMOR</t>
        </is>
      </c>
      <c r="C9280" s="2" t="n">
        <v>20</v>
      </c>
      <c r="D9280" s="2" t="n">
        <v>13460</v>
      </c>
      <c r="E9280" s="2" t="n">
        <v>90</v>
      </c>
      <c r="F9280" s="2" t="n">
        <v>13370</v>
      </c>
      <c r="G9280" s="2" t="n">
        <v>455.3901021825397</v>
      </c>
      <c r="H9280" s="2" t="n">
        <v>0.61505035</v>
      </c>
      <c r="I9280" s="2" t="n">
        <v>6</v>
      </c>
      <c r="J9280" s="2" t="inlineStr">
        <is>
          <t>Top10_Net_Buyers</t>
        </is>
      </c>
      <c r="K9280" s="2" t="inlineStr">
        <is>
          <t>Sipla Securities Pvt.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TAMOR</t>
        </is>
      </c>
      <c r="C9281" s="2" t="n">
        <v>16</v>
      </c>
      <c r="D9281" s="2" t="n">
        <v>18480</v>
      </c>
      <c r="E9281" s="2" t="n">
        <v>7867</v>
      </c>
      <c r="F9281" s="2" t="n">
        <v>10613</v>
      </c>
      <c r="G9281" s="2" t="n">
        <v>450.8818745931129</v>
      </c>
      <c r="H9281" s="2" t="n">
        <v>0.83984451</v>
      </c>
      <c r="I9281" s="2" t="n">
        <v>8</v>
      </c>
      <c r="J9281" s="2" t="inlineStr">
        <is>
          <t>Top10_Net_Buyers</t>
        </is>
      </c>
      <c r="K9281" s="2" t="inlineStr">
        <is>
          <t>Primo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TAMOR</t>
        </is>
      </c>
      <c r="C9282" s="2" t="n">
        <v>36</v>
      </c>
      <c r="D9282" s="2" t="n">
        <v>10344</v>
      </c>
      <c r="E9282" s="2" t="n">
        <v>1960</v>
      </c>
      <c r="F9282" s="2" t="n">
        <v>8384</v>
      </c>
      <c r="G9282" s="2" t="n">
        <v>454.5565027320035</v>
      </c>
      <c r="H9282" s="2" t="n">
        <v>0.47628252</v>
      </c>
      <c r="I9282" s="2" t="n">
        <v>5</v>
      </c>
      <c r="J9282" s="2" t="inlineStr">
        <is>
          <t>Top10_Net_Buyers</t>
        </is>
      </c>
      <c r="K9282" s="2" t="inlineStr">
        <is>
          <t>Secured Securities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TAMOR</t>
        </is>
      </c>
      <c r="C9283" s="2" t="n">
        <v>35</v>
      </c>
      <c r="D9283" s="2" t="n">
        <v>9072</v>
      </c>
      <c r="E9283" s="2" t="n">
        <v>1410</v>
      </c>
      <c r="F9283" s="2" t="n">
        <v>7662</v>
      </c>
      <c r="G9283" s="2" t="n">
        <v>451.8052915412592</v>
      </c>
      <c r="H9283" s="2" t="n">
        <v>0.4139531</v>
      </c>
      <c r="I9283" s="2" t="n">
        <v>8</v>
      </c>
      <c r="J9283" s="2" t="inlineStr">
        <is>
          <t>Top10_Net_Buyers</t>
        </is>
      </c>
      <c r="K9283" s="2" t="inlineStr">
        <is>
          <t>Kohinoor Investment &amp; Securities Pvt.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TAMOR</t>
        </is>
      </c>
      <c r="C9284" s="2" t="n">
        <v>62</v>
      </c>
      <c r="D9284" s="2" t="n">
        <v>8170</v>
      </c>
      <c r="E9284" s="2" t="n">
        <v>2160</v>
      </c>
      <c r="F9284" s="2" t="n">
        <v>6010</v>
      </c>
      <c r="G9284" s="2" t="n">
        <v>453.0393390712819</v>
      </c>
      <c r="H9284" s="2" t="n">
        <v>0.37179435</v>
      </c>
      <c r="I9284" s="2" t="n">
        <v>9</v>
      </c>
      <c r="J9284" s="2" t="inlineStr">
        <is>
          <t>Top10_Net_Buyers</t>
        </is>
      </c>
      <c r="K9284" s="2" t="inlineStr">
        <is>
          <t>Capital Max Securities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TAMOR</t>
        </is>
      </c>
      <c r="C9285" s="2" t="n">
        <v>57</v>
      </c>
      <c r="D9285" s="2" t="n">
        <v>12494</v>
      </c>
      <c r="E9285" s="2" t="n">
        <v>6686</v>
      </c>
      <c r="F9285" s="2" t="n">
        <v>5808</v>
      </c>
      <c r="G9285" s="2" t="n">
        <v>451.8579051965067</v>
      </c>
      <c r="H9285" s="2" t="n">
        <v>0.56991284</v>
      </c>
      <c r="I9285" s="2" t="n">
        <v>7</v>
      </c>
      <c r="J9285" s="2" t="inlineStr">
        <is>
          <t>Top10_Net_Buyers</t>
        </is>
      </c>
      <c r="K9285" s="2" t="inlineStr">
        <is>
          <t>Aryatara Investment &amp;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TAMOR</t>
        </is>
      </c>
      <c r="C9286" s="2" t="n">
        <v>51</v>
      </c>
      <c r="D9286" s="2" t="n">
        <v>10611</v>
      </c>
      <c r="E9286" s="2" t="n">
        <v>4810</v>
      </c>
      <c r="F9286" s="2" t="n">
        <v>5801</v>
      </c>
      <c r="G9286" s="2" t="n">
        <v>450.0113869249075</v>
      </c>
      <c r="H9286" s="2" t="n">
        <v>0.47638975</v>
      </c>
      <c r="I9286" s="2" t="n">
        <v>6</v>
      </c>
      <c r="J9286" s="2" t="inlineStr">
        <is>
          <t>Top10_Net_Buyers</t>
        </is>
      </c>
      <c r="K9286" s="2" t="inlineStr">
        <is>
          <t>Oxford Securities Pvt.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TPC</t>
        </is>
      </c>
      <c r="C9287" s="2" t="n">
        <v>49</v>
      </c>
      <c r="D9287" s="2" t="n">
        <v>155795</v>
      </c>
      <c r="E9287" s="2" t="n">
        <v>92344</v>
      </c>
      <c r="F9287" s="2" t="n">
        <v>63451</v>
      </c>
      <c r="G9287" s="2" t="n">
        <v>380.7381350388441</v>
      </c>
      <c r="H9287" s="2" t="n">
        <v>6.01321012</v>
      </c>
      <c r="I9287" s="2" t="n">
        <v>8</v>
      </c>
      <c r="J9287" s="2" t="inlineStr">
        <is>
          <t>Top10_Net_Buyers</t>
        </is>
      </c>
      <c r="K9287" s="2" t="inlineStr">
        <is>
          <t>Online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TPC</t>
        </is>
      </c>
      <c r="C9288" s="2" t="n">
        <v>14</v>
      </c>
      <c r="D9288" s="2" t="n">
        <v>132983</v>
      </c>
      <c r="E9288" s="2" t="n">
        <v>81453</v>
      </c>
      <c r="F9288" s="2" t="n">
        <v>51530</v>
      </c>
      <c r="G9288" s="2" t="n">
        <v>382.7995220505894</v>
      </c>
      <c r="H9288" s="2" t="n">
        <v>5.13710614</v>
      </c>
      <c r="I9288" s="2" t="n">
        <v>8</v>
      </c>
      <c r="J9288" s="2" t="inlineStr">
        <is>
          <t>Top10_Net_Buyers</t>
        </is>
      </c>
      <c r="K9288" s="2" t="inlineStr">
        <is>
          <t>Nepal Stock House (PVT)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TPC</t>
        </is>
      </c>
      <c r="C9289" s="2" t="n">
        <v>57</v>
      </c>
      <c r="D9289" s="2" t="n">
        <v>103189</v>
      </c>
      <c r="E9289" s="2" t="n">
        <v>59630</v>
      </c>
      <c r="F9289" s="2" t="n">
        <v>43559</v>
      </c>
      <c r="G9289" s="2" t="n">
        <v>379.7739650641234</v>
      </c>
      <c r="H9289" s="2" t="n">
        <v>4.01235547</v>
      </c>
      <c r="I9289" s="2" t="n">
        <v>9</v>
      </c>
      <c r="J9289" s="2" t="inlineStr">
        <is>
          <t>Top10_Net_Buyers</t>
        </is>
      </c>
      <c r="K9289" s="2" t="inlineStr">
        <is>
          <t>Aryatara Investment &amp; Securities Pvt.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TPC</t>
        </is>
      </c>
      <c r="C9290" s="2" t="n">
        <v>44</v>
      </c>
      <c r="D9290" s="2" t="n">
        <v>65829</v>
      </c>
      <c r="E9290" s="2" t="n">
        <v>27151</v>
      </c>
      <c r="F9290" s="2" t="n">
        <v>38678</v>
      </c>
      <c r="G9290" s="2" t="n">
        <v>383.801888351136</v>
      </c>
      <c r="H9290" s="2" t="n">
        <v>2.54853521</v>
      </c>
      <c r="I9290" s="2" t="n">
        <v>8</v>
      </c>
      <c r="J9290" s="2" t="inlineStr">
        <is>
          <t>Top10_Net_Buyers</t>
        </is>
      </c>
      <c r="K9290" s="2" t="inlineStr">
        <is>
          <t>Dynamic Money Managers Securities Pvt.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TPC</t>
        </is>
      </c>
      <c r="C9291" s="2" t="n">
        <v>56</v>
      </c>
      <c r="D9291" s="2" t="n">
        <v>66706</v>
      </c>
      <c r="E9291" s="2" t="n">
        <v>42229</v>
      </c>
      <c r="F9291" s="2" t="n">
        <v>24477</v>
      </c>
      <c r="G9291" s="2" t="n">
        <v>382.9236566547154</v>
      </c>
      <c r="H9291" s="2" t="n">
        <v>2.5696997</v>
      </c>
      <c r="I9291" s="2" t="n">
        <v>9</v>
      </c>
      <c r="J9291" s="2" t="inlineStr">
        <is>
          <t>Top10_Net_Buyers</t>
        </is>
      </c>
      <c r="K9291" s="2" t="inlineStr">
        <is>
          <t>Sri Hari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TPC</t>
        </is>
      </c>
      <c r="C9292" s="2" t="n">
        <v>38</v>
      </c>
      <c r="D9292" s="2" t="n">
        <v>45656</v>
      </c>
      <c r="E9292" s="2" t="n">
        <v>25735</v>
      </c>
      <c r="F9292" s="2" t="n">
        <v>19921</v>
      </c>
      <c r="G9292" s="2" t="n">
        <v>380.612223209102</v>
      </c>
      <c r="H9292" s="2" t="n">
        <v>1.78053977</v>
      </c>
      <c r="I9292" s="2" t="n">
        <v>9</v>
      </c>
      <c r="J9292" s="2" t="inlineStr">
        <is>
          <t>Top10_Net_Buyers</t>
        </is>
      </c>
      <c r="K9292" s="2" t="inlineStr">
        <is>
          <t>Dipshikha Dhitopatra Karobar Co.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TPC</t>
        </is>
      </c>
      <c r="C9293" s="2" t="n">
        <v>34</v>
      </c>
      <c r="D9293" s="2" t="n">
        <v>79372</v>
      </c>
      <c r="E9293" s="2" t="n">
        <v>60058</v>
      </c>
      <c r="F9293" s="2" t="n">
        <v>19314</v>
      </c>
      <c r="G9293" s="2" t="n">
        <v>381.9576758532996</v>
      </c>
      <c r="H9293" s="2" t="n">
        <v>3.02417472</v>
      </c>
      <c r="I9293" s="2" t="n">
        <v>11</v>
      </c>
      <c r="J9293" s="2" t="inlineStr">
        <is>
          <t>Top10_Net_Buyers</t>
        </is>
      </c>
      <c r="K9293" s="2" t="inlineStr">
        <is>
          <t>Vision Securities Pvt.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TPC</t>
        </is>
      </c>
      <c r="C9294" s="2" t="n">
        <v>61</v>
      </c>
      <c r="D9294" s="2" t="n">
        <v>20900</v>
      </c>
      <c r="E9294" s="2" t="n">
        <v>1845</v>
      </c>
      <c r="F9294" s="2" t="n">
        <v>19055</v>
      </c>
      <c r="G9294" s="2" t="n">
        <v>385.8826083116883</v>
      </c>
      <c r="H9294" s="2" t="n">
        <v>0.82740936</v>
      </c>
      <c r="I9294" s="2" t="n">
        <v>5</v>
      </c>
      <c r="J9294" s="2" t="inlineStr">
        <is>
          <t>Top10_Net_Buyers</t>
        </is>
      </c>
      <c r="K9294" s="2" t="inlineStr">
        <is>
          <t>Bhole Ganesh Securities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TPC</t>
        </is>
      </c>
      <c r="C9295" s="2" t="n">
        <v>17</v>
      </c>
      <c r="D9295" s="2" t="n">
        <v>50515</v>
      </c>
      <c r="E9295" s="2" t="n">
        <v>32055</v>
      </c>
      <c r="F9295" s="2" t="n">
        <v>18460</v>
      </c>
      <c r="G9295" s="2" t="n">
        <v>381.1353184951612</v>
      </c>
      <c r="H9295" s="2" t="n">
        <v>1.9546037</v>
      </c>
      <c r="I9295" s="2" t="n">
        <v>7</v>
      </c>
      <c r="J9295" s="2" t="inlineStr">
        <is>
          <t>Top10_Net_Buyers</t>
        </is>
      </c>
      <c r="K9295" s="2" t="inlineStr">
        <is>
          <t>ABC Securities Pvt.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TPC</t>
        </is>
      </c>
      <c r="C9296" s="2" t="n">
        <v>68</v>
      </c>
      <c r="D9296" s="2" t="n">
        <v>47863</v>
      </c>
      <c r="E9296" s="2" t="n">
        <v>29788</v>
      </c>
      <c r="F9296" s="2" t="n">
        <v>18075</v>
      </c>
      <c r="G9296" s="2" t="n">
        <v>391.1241567310252</v>
      </c>
      <c r="H9296" s="2" t="n">
        <v>1.85994639</v>
      </c>
      <c r="I9296" s="2" t="n">
        <v>4</v>
      </c>
      <c r="J9296" s="2" t="inlineStr">
        <is>
          <t>Top10_Net_Buyers</t>
        </is>
      </c>
      <c r="K9296" s="2" t="inlineStr">
        <is>
          <t>Elite Stock House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TRH</t>
        </is>
      </c>
      <c r="C9297" s="2" t="n">
        <v>22</v>
      </c>
      <c r="D9297" s="2" t="n">
        <v>7857</v>
      </c>
      <c r="E9297" s="2" t="n">
        <v>1823</v>
      </c>
      <c r="F9297" s="2" t="n">
        <v>6034</v>
      </c>
      <c r="G9297" s="2" t="n">
        <v>758.8035940021225</v>
      </c>
      <c r="H9297" s="2" t="n">
        <v>0.5933735999999999</v>
      </c>
      <c r="I9297" s="2" t="n">
        <v>6</v>
      </c>
      <c r="J9297" s="2" t="inlineStr">
        <is>
          <t>Top10_Net_Buyers</t>
        </is>
      </c>
      <c r="K9297" s="2" t="inlineStr">
        <is>
          <t>Siprabi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TRH</t>
        </is>
      </c>
      <c r="C9298" s="2" t="n">
        <v>56</v>
      </c>
      <c r="D9298" s="2" t="n">
        <v>7054</v>
      </c>
      <c r="E9298" s="2" t="n">
        <v>1039</v>
      </c>
      <c r="F9298" s="2" t="n">
        <v>6015</v>
      </c>
      <c r="G9298" s="2" t="n">
        <v>752.367323847816</v>
      </c>
      <c r="H9298" s="2" t="n">
        <v>0.52956076</v>
      </c>
      <c r="I9298" s="2" t="n">
        <v>10</v>
      </c>
      <c r="J9298" s="2" t="inlineStr">
        <is>
          <t>Top10_Net_Buyers</t>
        </is>
      </c>
      <c r="K9298" s="2" t="inlineStr">
        <is>
          <t>Sri Hari Securities Pvt.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TRH</t>
        </is>
      </c>
      <c r="C9299" s="2" t="n">
        <v>28</v>
      </c>
      <c r="D9299" s="2" t="n">
        <v>4466</v>
      </c>
      <c r="E9299" s="2" t="n">
        <v>140</v>
      </c>
      <c r="F9299" s="2" t="n">
        <v>4326</v>
      </c>
      <c r="G9299" s="2" t="n">
        <v>760.5469135082218</v>
      </c>
      <c r="H9299" s="2" t="n">
        <v>0.33890558</v>
      </c>
      <c r="I9299" s="2" t="n">
        <v>8</v>
      </c>
      <c r="J9299" s="2" t="inlineStr">
        <is>
          <t>Top10_Net_Buyers</t>
        </is>
      </c>
      <c r="K9299" s="2" t="inlineStr">
        <is>
          <t>Shree Krishna Securities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TRH</t>
        </is>
      </c>
      <c r="C9300" s="2" t="n">
        <v>85</v>
      </c>
      <c r="D9300" s="2" t="n">
        <v>2270</v>
      </c>
      <c r="E9300" s="2" t="n">
        <v>160</v>
      </c>
      <c r="F9300" s="2" t="n">
        <v>2110</v>
      </c>
      <c r="G9300" s="2" t="n">
        <v>751.4973981994168</v>
      </c>
      <c r="H9300" s="2" t="n">
        <v>0.17101535</v>
      </c>
      <c r="I9300" s="2" t="n">
        <v>5</v>
      </c>
      <c r="J9300" s="2" t="inlineStr">
        <is>
          <t>Top10_Net_Buyers</t>
        </is>
      </c>
      <c r="K9300" s="2" t="inlineStr">
        <is>
          <t>Capital Hub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TRH</t>
        </is>
      </c>
      <c r="C9301" s="2" t="n">
        <v>60</v>
      </c>
      <c r="D9301" s="2" t="n">
        <v>4440</v>
      </c>
      <c r="E9301" s="2" t="n">
        <v>2950</v>
      </c>
      <c r="F9301" s="2" t="n">
        <v>1490</v>
      </c>
      <c r="G9301" s="2" t="n">
        <v>763.7652561710398</v>
      </c>
      <c r="H9301" s="2" t="n">
        <v>0.33650219</v>
      </c>
      <c r="I9301" s="2" t="n">
        <v>2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TRH</t>
        </is>
      </c>
      <c r="C9302" s="2" t="n">
        <v>34</v>
      </c>
      <c r="D9302" s="2" t="n">
        <v>3851</v>
      </c>
      <c r="E9302" s="2" t="n">
        <v>2494</v>
      </c>
      <c r="F9302" s="2" t="n">
        <v>1357</v>
      </c>
      <c r="G9302" s="2" t="n">
        <v>759.7609483109484</v>
      </c>
      <c r="H9302" s="2" t="n">
        <v>0.29700116</v>
      </c>
      <c r="I9302" s="2" t="n">
        <v>5</v>
      </c>
      <c r="J9302" s="2" t="inlineStr">
        <is>
          <t>Top10_Net_Buyers</t>
        </is>
      </c>
      <c r="K9302" s="2" t="inlineStr">
        <is>
          <t>Vision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TRH</t>
        </is>
      </c>
      <c r="C9303" s="2" t="n">
        <v>45</v>
      </c>
      <c r="D9303" s="2" t="n">
        <v>3806</v>
      </c>
      <c r="E9303" s="2" t="n">
        <v>2614</v>
      </c>
      <c r="F9303" s="2" t="n">
        <v>1192</v>
      </c>
      <c r="G9303" s="2" t="n">
        <v>761.0310161000959</v>
      </c>
      <c r="H9303" s="2" t="n">
        <v>0.28881351</v>
      </c>
      <c r="I9303" s="2" t="n">
        <v>8</v>
      </c>
      <c r="J9303" s="2" t="inlineStr">
        <is>
          <t>Top10_Net_Buyers</t>
        </is>
      </c>
      <c r="K9303" s="2" t="inlineStr">
        <is>
          <t>Imperial Securities Company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TRH</t>
        </is>
      </c>
      <c r="C9304" s="2" t="n">
        <v>77</v>
      </c>
      <c r="D9304" s="2" t="n">
        <v>1000</v>
      </c>
      <c r="E9304" s="2" t="n">
        <v>110</v>
      </c>
      <c r="F9304" s="2" t="n">
        <v>890</v>
      </c>
      <c r="G9304" s="2" t="n">
        <v>769.676</v>
      </c>
      <c r="H9304" s="2" t="n">
        <v>0.0769676</v>
      </c>
      <c r="I9304" s="2" t="n">
        <v>1</v>
      </c>
      <c r="J9304" s="2" t="inlineStr">
        <is>
          <t>Top10_Net_Buyers</t>
        </is>
      </c>
      <c r="K9304" s="2" t="inlineStr">
        <is>
          <t>Nabil Stock Dealer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TRH</t>
        </is>
      </c>
      <c r="C9305" s="2" t="n">
        <v>20</v>
      </c>
      <c r="D9305" s="2" t="n">
        <v>850</v>
      </c>
      <c r="E9305" s="2" t="n">
        <v>0</v>
      </c>
      <c r="F9305" s="2" t="n">
        <v>850</v>
      </c>
      <c r="G9305" s="2" t="n">
        <v>752.9453189264552</v>
      </c>
      <c r="H9305" s="2" t="n">
        <v>0.06337148000000001</v>
      </c>
      <c r="I9305" s="2" t="n">
        <v>2</v>
      </c>
      <c r="J9305" s="2" t="inlineStr">
        <is>
          <t>Top10_Net_Buyers</t>
        </is>
      </c>
      <c r="K9305" s="2" t="inlineStr">
        <is>
          <t>Sipla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TRH</t>
        </is>
      </c>
      <c r="C9306" s="2" t="n">
        <v>72</v>
      </c>
      <c r="D9306" s="2" t="n">
        <v>1231</v>
      </c>
      <c r="E9306" s="2" t="n">
        <v>393</v>
      </c>
      <c r="F9306" s="2" t="n">
        <v>838</v>
      </c>
      <c r="G9306" s="2" t="n">
        <v>772.5704890387858</v>
      </c>
      <c r="H9306" s="2" t="n">
        <v>0.09494031999999999</v>
      </c>
      <c r="I9306" s="2" t="n">
        <v>2</v>
      </c>
      <c r="J9306" s="2" t="inlineStr">
        <is>
          <t>Top10_Net_Buyers</t>
        </is>
      </c>
      <c r="K9306" s="2" t="inlineStr">
        <is>
          <t>Hatemalo Financial Services Pvt.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TSHL</t>
        </is>
      </c>
      <c r="C9307" s="2" t="n">
        <v>41</v>
      </c>
      <c r="D9307" s="2" t="n">
        <v>14241</v>
      </c>
      <c r="E9307" s="2" t="n">
        <v>676</v>
      </c>
      <c r="F9307" s="2" t="n">
        <v>13565</v>
      </c>
      <c r="G9307" s="2" t="n">
        <v>798.9284527831207</v>
      </c>
      <c r="H9307" s="2" t="n">
        <v>1.11750012</v>
      </c>
      <c r="I9307" s="2" t="n">
        <v>7</v>
      </c>
      <c r="J9307" s="2" t="inlineStr">
        <is>
          <t>Top10_Net_Buyers</t>
        </is>
      </c>
      <c r="K9307" s="2" t="inlineStr">
        <is>
          <t>Linch Stock Market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TSHL</t>
        </is>
      </c>
      <c r="C9308" s="2" t="n">
        <v>42</v>
      </c>
      <c r="D9308" s="2" t="n">
        <v>17903</v>
      </c>
      <c r="E9308" s="2" t="n">
        <v>6470</v>
      </c>
      <c r="F9308" s="2" t="n">
        <v>11433</v>
      </c>
      <c r="G9308" s="2" t="n">
        <v>797.1586552826617</v>
      </c>
      <c r="H9308" s="2" t="n">
        <v>1.43948837</v>
      </c>
      <c r="I9308" s="2" t="n">
        <v>11</v>
      </c>
      <c r="J9308" s="2" t="inlineStr">
        <is>
          <t>Top10_Net_Buyers</t>
        </is>
      </c>
      <c r="K9308" s="2" t="inlineStr">
        <is>
          <t>Sani Securities Company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TSHL</t>
        </is>
      </c>
      <c r="C9309" s="2" t="n">
        <v>33</v>
      </c>
      <c r="D9309" s="2" t="n">
        <v>7780</v>
      </c>
      <c r="E9309" s="2" t="n">
        <v>1863</v>
      </c>
      <c r="F9309" s="2" t="n">
        <v>5917</v>
      </c>
      <c r="G9309" s="2" t="n">
        <v>791.8515629449607</v>
      </c>
      <c r="H9309" s="2" t="n">
        <v>0.61875412</v>
      </c>
      <c r="I9309" s="2" t="n">
        <v>9</v>
      </c>
      <c r="J9309" s="2" t="inlineStr">
        <is>
          <t>Top10_Net_Buyers</t>
        </is>
      </c>
      <c r="K9309" s="2" t="inlineStr">
        <is>
          <t>Dakshinkali Investment &amp; Securities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TSHL</t>
        </is>
      </c>
      <c r="C9310" s="2" t="n">
        <v>37</v>
      </c>
      <c r="D9310" s="2" t="n">
        <v>8759</v>
      </c>
      <c r="E9310" s="2" t="n">
        <v>3070</v>
      </c>
      <c r="F9310" s="2" t="n">
        <v>5689</v>
      </c>
      <c r="G9310" s="2" t="n">
        <v>794.2112418233011</v>
      </c>
      <c r="H9310" s="2" t="n">
        <v>0.70440978</v>
      </c>
      <c r="I9310" s="2" t="n">
        <v>9</v>
      </c>
      <c r="J9310" s="2" t="inlineStr">
        <is>
          <t>Top10_Net_Buyers</t>
        </is>
      </c>
      <c r="K9310" s="2" t="inlineStr">
        <is>
          <t>Swarna Laxmi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TSHL</t>
        </is>
      </c>
      <c r="C9311" s="2" t="n">
        <v>28</v>
      </c>
      <c r="D9311" s="2" t="n">
        <v>12265</v>
      </c>
      <c r="E9311" s="2" t="n">
        <v>7739</v>
      </c>
      <c r="F9311" s="2" t="n">
        <v>4526</v>
      </c>
      <c r="G9311" s="2" t="n">
        <v>792.1359599076237</v>
      </c>
      <c r="H9311" s="2" t="n">
        <v>0.9955907899999999</v>
      </c>
      <c r="I9311" s="2" t="n">
        <v>7</v>
      </c>
      <c r="J9311" s="2" t="inlineStr">
        <is>
          <t>Top10_Net_Buyers</t>
        </is>
      </c>
      <c r="K9311" s="2" t="inlineStr">
        <is>
          <t>Shree Krishna Securities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TSHL</t>
        </is>
      </c>
      <c r="C9312" s="2" t="n">
        <v>95</v>
      </c>
      <c r="D9312" s="2" t="n">
        <v>5230</v>
      </c>
      <c r="E9312" s="2" t="n">
        <v>1890</v>
      </c>
      <c r="F9312" s="2" t="n">
        <v>3340</v>
      </c>
      <c r="G9312" s="2" t="n">
        <v>802.2749038952745</v>
      </c>
      <c r="H9312" s="2" t="n">
        <v>0.43241384</v>
      </c>
      <c r="I9312" s="2" t="n">
        <v>3</v>
      </c>
      <c r="J9312" s="2" t="inlineStr">
        <is>
          <t>Top10_Net_Buyers</t>
        </is>
      </c>
      <c r="K9312" s="2" t="inlineStr">
        <is>
          <t>Magnet Securities &amp; Investment Company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TSHL</t>
        </is>
      </c>
      <c r="C9313" s="2" t="n">
        <v>54</v>
      </c>
      <c r="D9313" s="2" t="n">
        <v>3421</v>
      </c>
      <c r="E9313" s="2" t="n">
        <v>393</v>
      </c>
      <c r="F9313" s="2" t="n">
        <v>3028</v>
      </c>
      <c r="G9313" s="2" t="n">
        <v>806.2877056921704</v>
      </c>
      <c r="H9313" s="2" t="n">
        <v>0.27760532</v>
      </c>
      <c r="I9313" s="2" t="n">
        <v>9</v>
      </c>
      <c r="J9313" s="2" t="inlineStr">
        <is>
          <t>Top10_Net_Buyers</t>
        </is>
      </c>
      <c r="K9313" s="2" t="inlineStr">
        <is>
          <t>Sewa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TSHL</t>
        </is>
      </c>
      <c r="C9314" s="2" t="n">
        <v>4</v>
      </c>
      <c r="D9314" s="2" t="n">
        <v>3466</v>
      </c>
      <c r="E9314" s="2" t="n">
        <v>816</v>
      </c>
      <c r="F9314" s="2" t="n">
        <v>2650</v>
      </c>
      <c r="G9314" s="2" t="n">
        <v>798.9087901932655</v>
      </c>
      <c r="H9314" s="2" t="n">
        <v>0.276693</v>
      </c>
      <c r="I9314" s="2" t="n">
        <v>8</v>
      </c>
      <c r="J9314" s="2" t="inlineStr">
        <is>
          <t>Top10_Net_Buyers</t>
        </is>
      </c>
      <c r="K9314" s="2" t="inlineStr">
        <is>
          <t>Opal Securities Investment (PVT)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TSHL</t>
        </is>
      </c>
      <c r="C9315" s="2" t="n">
        <v>96</v>
      </c>
      <c r="D9315" s="2" t="n">
        <v>2575</v>
      </c>
      <c r="E9315" s="2" t="n">
        <v>0</v>
      </c>
      <c r="F9315" s="2" t="n">
        <v>2575</v>
      </c>
      <c r="G9315" s="2" t="n">
        <v>786.5088257575758</v>
      </c>
      <c r="H9315" s="2" t="n">
        <v>0.2020414</v>
      </c>
      <c r="I9315" s="2" t="n">
        <v>6</v>
      </c>
      <c r="J9315" s="2" t="inlineStr">
        <is>
          <t>Top10_Net_Buyers</t>
        </is>
      </c>
      <c r="K9315" s="2" t="inlineStr">
        <is>
          <t>Himalayan Securities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TSHL</t>
        </is>
      </c>
      <c r="C9316" s="2" t="n">
        <v>7</v>
      </c>
      <c r="D9316" s="2" t="n">
        <v>4062</v>
      </c>
      <c r="E9316" s="2" t="n">
        <v>1832</v>
      </c>
      <c r="F9316" s="2" t="n">
        <v>2230</v>
      </c>
      <c r="G9316" s="2" t="n">
        <v>799.6193095798972</v>
      </c>
      <c r="H9316" s="2" t="n">
        <v>0.32834577</v>
      </c>
      <c r="I9316" s="2" t="n">
        <v>6</v>
      </c>
      <c r="J9316" s="2" t="inlineStr">
        <is>
          <t>Top10_Net_Buyers</t>
        </is>
      </c>
      <c r="K9316" s="2" t="inlineStr">
        <is>
          <t>J.F. Securities (PVT)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TTL</t>
        </is>
      </c>
      <c r="C9317" s="2" t="n">
        <v>74</v>
      </c>
      <c r="D9317" s="2" t="n">
        <v>109345</v>
      </c>
      <c r="E9317" s="2" t="n">
        <v>58068</v>
      </c>
      <c r="F9317" s="2" t="n">
        <v>51277</v>
      </c>
      <c r="G9317" s="2" t="n">
        <v>977.6072934377983</v>
      </c>
      <c r="H9317" s="2" t="n">
        <v>11.07688609</v>
      </c>
      <c r="I9317" s="2" t="n">
        <v>12</v>
      </c>
      <c r="J9317" s="2" t="inlineStr">
        <is>
          <t>Top10_Net_Buyers</t>
        </is>
      </c>
      <c r="K9317" s="2" t="inlineStr">
        <is>
          <t>Kalash Stock Market Pvt.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TTL</t>
        </is>
      </c>
      <c r="C9318" s="2" t="n">
        <v>19</v>
      </c>
      <c r="D9318" s="2" t="n">
        <v>80334</v>
      </c>
      <c r="E9318" s="2" t="n">
        <v>64825</v>
      </c>
      <c r="F9318" s="2" t="n">
        <v>15509</v>
      </c>
      <c r="G9318" s="2" t="n">
        <v>980.8753054707864</v>
      </c>
      <c r="H9318" s="2" t="n">
        <v>8.37438978</v>
      </c>
      <c r="I9318" s="2" t="n">
        <v>7</v>
      </c>
      <c r="J9318" s="2" t="inlineStr">
        <is>
          <t>Top10_Net_Buyers</t>
        </is>
      </c>
      <c r="K9318" s="2" t="inlineStr">
        <is>
          <t>Nepal Investment &amp; Securities Trading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TTL</t>
        </is>
      </c>
      <c r="C9319" s="2" t="n">
        <v>44</v>
      </c>
      <c r="D9319" s="2" t="n">
        <v>28979</v>
      </c>
      <c r="E9319" s="2" t="n">
        <v>14988</v>
      </c>
      <c r="F9319" s="2" t="n">
        <v>13991</v>
      </c>
      <c r="G9319" s="2" t="n">
        <v>988.4987964200216</v>
      </c>
      <c r="H9319" s="2" t="n">
        <v>2.97204289</v>
      </c>
      <c r="I9319" s="2" t="n">
        <v>9</v>
      </c>
      <c r="J9319" s="2" t="inlineStr">
        <is>
          <t>Top10_Net_Buyers</t>
        </is>
      </c>
      <c r="K9319" s="2" t="inlineStr">
        <is>
          <t>Dynamic Money Managers Securities Pvt.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TTL</t>
        </is>
      </c>
      <c r="C9320" s="2" t="n">
        <v>48</v>
      </c>
      <c r="D9320" s="2" t="n">
        <v>102010</v>
      </c>
      <c r="E9320" s="2" t="n">
        <v>88263</v>
      </c>
      <c r="F9320" s="2" t="n">
        <v>13747</v>
      </c>
      <c r="G9320" s="2" t="n">
        <v>981.8746183754012</v>
      </c>
      <c r="H9320" s="2" t="n">
        <v>10.12584735</v>
      </c>
      <c r="I9320" s="2" t="n">
        <v>10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TTL</t>
        </is>
      </c>
      <c r="C9321" s="2" t="n">
        <v>28</v>
      </c>
      <c r="D9321" s="2" t="n">
        <v>26346</v>
      </c>
      <c r="E9321" s="2" t="n">
        <v>13746</v>
      </c>
      <c r="F9321" s="2" t="n">
        <v>12600</v>
      </c>
      <c r="G9321" s="2" t="n">
        <v>984.7775894919804</v>
      </c>
      <c r="H9321" s="2" t="n">
        <v>2.66150902</v>
      </c>
      <c r="I9321" s="2" t="n">
        <v>7</v>
      </c>
      <c r="J9321" s="2" t="inlineStr">
        <is>
          <t>Top10_Net_Buyers</t>
        </is>
      </c>
      <c r="K9321" s="2" t="inlineStr">
        <is>
          <t>Shree Krishna Securities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TTL</t>
        </is>
      </c>
      <c r="C9322" s="2" t="n">
        <v>25</v>
      </c>
      <c r="D9322" s="2" t="n">
        <v>24917</v>
      </c>
      <c r="E9322" s="2" t="n">
        <v>13239</v>
      </c>
      <c r="F9322" s="2" t="n">
        <v>11678</v>
      </c>
      <c r="G9322" s="2" t="n">
        <v>987.8707086796908</v>
      </c>
      <c r="H9322" s="2" t="n">
        <v>2.52952061</v>
      </c>
      <c r="I9322" s="2" t="n">
        <v>11</v>
      </c>
      <c r="J9322" s="2" t="inlineStr">
        <is>
          <t>Top10_Net_Buyers</t>
        </is>
      </c>
      <c r="K9322" s="2" t="inlineStr">
        <is>
          <t>Sweta Securities Pvt.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TTL</t>
        </is>
      </c>
      <c r="C9323" s="2" t="n">
        <v>78</v>
      </c>
      <c r="D9323" s="2" t="n">
        <v>13343</v>
      </c>
      <c r="E9323" s="2" t="n">
        <v>2495</v>
      </c>
      <c r="F9323" s="2" t="n">
        <v>10848</v>
      </c>
      <c r="G9323" s="2" t="n">
        <v>1010.965490856241</v>
      </c>
      <c r="H9323" s="2" t="n">
        <v>1.37372506</v>
      </c>
      <c r="I9323" s="2" t="n">
        <v>10</v>
      </c>
      <c r="J9323" s="2" t="inlineStr">
        <is>
          <t>Top10_Net_Buyers</t>
        </is>
      </c>
      <c r="K9323" s="2" t="inlineStr">
        <is>
          <t>Garima Securities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TTL</t>
        </is>
      </c>
      <c r="C9324" s="2" t="n">
        <v>64</v>
      </c>
      <c r="D9324" s="2" t="n">
        <v>15901</v>
      </c>
      <c r="E9324" s="2" t="n">
        <v>6818</v>
      </c>
      <c r="F9324" s="2" t="n">
        <v>9083</v>
      </c>
      <c r="G9324" s="2" t="n">
        <v>986.6716027153698</v>
      </c>
      <c r="H9324" s="2" t="n">
        <v>1.67468742</v>
      </c>
      <c r="I9324" s="2" t="n">
        <v>9</v>
      </c>
      <c r="J9324" s="2" t="inlineStr">
        <is>
          <t>Top10_Net_Buyers</t>
        </is>
      </c>
      <c r="K9324" s="2" t="inlineStr">
        <is>
          <t>Sun Securities Pvt.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TTL</t>
        </is>
      </c>
      <c r="C9325" s="2" t="n">
        <v>3</v>
      </c>
      <c r="D9325" s="2" t="n">
        <v>14222</v>
      </c>
      <c r="E9325" s="2" t="n">
        <v>5820</v>
      </c>
      <c r="F9325" s="2" t="n">
        <v>8402</v>
      </c>
      <c r="G9325" s="2" t="n">
        <v>975.0773027492673</v>
      </c>
      <c r="H9325" s="2" t="n">
        <v>1.4645083</v>
      </c>
      <c r="I9325" s="2" t="n">
        <v>8</v>
      </c>
      <c r="J9325" s="2" t="inlineStr">
        <is>
          <t>Top10_Net_Buyers</t>
        </is>
      </c>
      <c r="K9325" s="2" t="inlineStr">
        <is>
          <t>Arun Securities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TTL</t>
        </is>
      </c>
      <c r="C9326" s="2" t="n">
        <v>7</v>
      </c>
      <c r="D9326" s="2" t="n">
        <v>28857</v>
      </c>
      <c r="E9326" s="2" t="n">
        <v>20991</v>
      </c>
      <c r="F9326" s="2" t="n">
        <v>7866</v>
      </c>
      <c r="G9326" s="2" t="n">
        <v>974.7059060004037</v>
      </c>
      <c r="H9326" s="2" t="n">
        <v>2.89567581</v>
      </c>
      <c r="I9326" s="2" t="n">
        <v>7</v>
      </c>
      <c r="J9326" s="2" t="inlineStr">
        <is>
          <t>Top10_Net_Buyers</t>
        </is>
      </c>
      <c r="K9326" s="2" t="inlineStr">
        <is>
          <t>J.F. Securities (PVT)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TVCL</t>
        </is>
      </c>
      <c r="C9327" s="2" t="n">
        <v>14</v>
      </c>
      <c r="D9327" s="2" t="n">
        <v>329832</v>
      </c>
      <c r="E9327" s="2" t="n">
        <v>105243</v>
      </c>
      <c r="F9327" s="2" t="n">
        <v>224589</v>
      </c>
      <c r="G9327" s="2" t="n">
        <v>505.9667917113165</v>
      </c>
      <c r="H9327" s="2" t="n">
        <v>16.94172283</v>
      </c>
      <c r="I9327" s="2" t="n">
        <v>11</v>
      </c>
      <c r="J9327" s="2" t="inlineStr">
        <is>
          <t>Top10_Net_Buyers</t>
        </is>
      </c>
      <c r="K9327" s="2" t="inlineStr">
        <is>
          <t>Nepal Stock House (PVT)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TVCL</t>
        </is>
      </c>
      <c r="C9328" s="2" t="n">
        <v>28</v>
      </c>
      <c r="D9328" s="2" t="n">
        <v>106332</v>
      </c>
      <c r="E9328" s="2" t="n">
        <v>15191</v>
      </c>
      <c r="F9328" s="2" t="n">
        <v>91141</v>
      </c>
      <c r="G9328" s="2" t="n">
        <v>485.9596403251696</v>
      </c>
      <c r="H9328" s="2" t="n">
        <v>5.07425633</v>
      </c>
      <c r="I9328" s="2" t="n">
        <v>8</v>
      </c>
      <c r="J9328" s="2" t="inlineStr">
        <is>
          <t>Top10_Net_Buyers</t>
        </is>
      </c>
      <c r="K9328" s="2" t="inlineStr">
        <is>
          <t>Shree Krishna Securities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TVCL</t>
        </is>
      </c>
      <c r="C9329" s="2" t="n">
        <v>81</v>
      </c>
      <c r="D9329" s="2" t="n">
        <v>59854</v>
      </c>
      <c r="E9329" s="2" t="n">
        <v>12350</v>
      </c>
      <c r="F9329" s="2" t="n">
        <v>47504</v>
      </c>
      <c r="G9329" s="2" t="n">
        <v>539.2070332223662</v>
      </c>
      <c r="H9329" s="2" t="n">
        <v>3.30694121</v>
      </c>
      <c r="I9329" s="2" t="n">
        <v>5</v>
      </c>
      <c r="J9329" s="2" t="inlineStr">
        <is>
          <t>Top10_Net_Buyers</t>
        </is>
      </c>
      <c r="K9329" s="2" t="inlineStr">
        <is>
          <t>Akashbhairab Securities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TVCL</t>
        </is>
      </c>
      <c r="C9330" s="2" t="n">
        <v>101</v>
      </c>
      <c r="D9330" s="2" t="n">
        <v>46725</v>
      </c>
      <c r="E9330" s="2" t="n">
        <v>9000</v>
      </c>
      <c r="F9330" s="2" t="n">
        <v>37725</v>
      </c>
      <c r="G9330" s="2" t="n">
        <v>539.8147622665221</v>
      </c>
      <c r="H9330" s="2" t="n">
        <v>2.54199731</v>
      </c>
      <c r="I9330" s="2" t="n">
        <v>7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TVCL</t>
        </is>
      </c>
      <c r="C9331" s="2" t="n">
        <v>34</v>
      </c>
      <c r="D9331" s="2" t="n">
        <v>72571</v>
      </c>
      <c r="E9331" s="2" t="n">
        <v>46773</v>
      </c>
      <c r="F9331" s="2" t="n">
        <v>25798</v>
      </c>
      <c r="G9331" s="2" t="n">
        <v>501.7626848443593</v>
      </c>
      <c r="H9331" s="2" t="n">
        <v>3.90711886</v>
      </c>
      <c r="I9331" s="2" t="n">
        <v>7</v>
      </c>
      <c r="J9331" s="2" t="inlineStr">
        <is>
          <t>Top10_Net_Buyers</t>
        </is>
      </c>
      <c r="K9331" s="2" t="inlineStr">
        <is>
          <t>Vision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TVCL</t>
        </is>
      </c>
      <c r="C9332" s="2" t="n">
        <v>60</v>
      </c>
      <c r="D9332" s="2" t="n">
        <v>33586</v>
      </c>
      <c r="E9332" s="2" t="n">
        <v>9868</v>
      </c>
      <c r="F9332" s="2" t="n">
        <v>23718</v>
      </c>
      <c r="G9332" s="2" t="n">
        <v>502.2159981785094</v>
      </c>
      <c r="H9332" s="2" t="n">
        <v>1.7994145</v>
      </c>
      <c r="I9332" s="2" t="n">
        <v>7</v>
      </c>
      <c r="J9332" s="2" t="inlineStr">
        <is>
          <t>Top10_Net_Buyers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TVCL</t>
        </is>
      </c>
      <c r="C9333" s="2" t="n">
        <v>77</v>
      </c>
      <c r="D9333" s="2" t="n">
        <v>37448</v>
      </c>
      <c r="E9333" s="2" t="n">
        <v>15149</v>
      </c>
      <c r="F9333" s="2" t="n">
        <v>22299</v>
      </c>
      <c r="G9333" s="2" t="n">
        <v>532.5796037545788</v>
      </c>
      <c r="H9333" s="2" t="n">
        <v>2.11025826</v>
      </c>
      <c r="I9333" s="2" t="n">
        <v>6</v>
      </c>
      <c r="J9333" s="2" t="inlineStr">
        <is>
          <t>Top10_Net_Buyers</t>
        </is>
      </c>
      <c r="K9333" s="2" t="inlineStr">
        <is>
          <t>Nabil Stock Dealer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TVCL</t>
        </is>
      </c>
      <c r="C9334" s="2" t="n">
        <v>13</v>
      </c>
      <c r="D9334" s="2" t="n">
        <v>36980</v>
      </c>
      <c r="E9334" s="2" t="n">
        <v>14944</v>
      </c>
      <c r="F9334" s="2" t="n">
        <v>22036</v>
      </c>
      <c r="G9334" s="2" t="n">
        <v>501.0880157365154</v>
      </c>
      <c r="H9334" s="2" t="n">
        <v>1.97210823</v>
      </c>
      <c r="I9334" s="2" t="n">
        <v>8</v>
      </c>
      <c r="J9334" s="2" t="inlineStr">
        <is>
          <t>Top10_Net_Buyers</t>
        </is>
      </c>
      <c r="K9334" s="2" t="inlineStr">
        <is>
          <t>Thrive Brokerage House Pvt.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TVCL</t>
        </is>
      </c>
      <c r="C9335" s="2" t="n">
        <v>59</v>
      </c>
      <c r="D9335" s="2" t="n">
        <v>22725</v>
      </c>
      <c r="E9335" s="2" t="n">
        <v>10654</v>
      </c>
      <c r="F9335" s="2" t="n">
        <v>12071</v>
      </c>
      <c r="G9335" s="2" t="n">
        <v>517.5742867775408</v>
      </c>
      <c r="H9335" s="2" t="n">
        <v>1.2241877</v>
      </c>
      <c r="I9335" s="2" t="n">
        <v>9</v>
      </c>
      <c r="J9335" s="2" t="inlineStr">
        <is>
          <t>Top10_Net_Buyers</t>
        </is>
      </c>
      <c r="K9335" s="2" t="inlineStr">
        <is>
          <t>Deevyaa Securities &amp; Stock House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TVCL</t>
        </is>
      </c>
      <c r="C9336" s="2" t="n">
        <v>71</v>
      </c>
      <c r="D9336" s="2" t="n">
        <v>8930</v>
      </c>
      <c r="E9336" s="2" t="n">
        <v>676</v>
      </c>
      <c r="F9336" s="2" t="n">
        <v>8254</v>
      </c>
      <c r="G9336" s="2" t="n">
        <v>524.1395616883117</v>
      </c>
      <c r="H9336" s="2" t="n">
        <v>0.4973387</v>
      </c>
      <c r="I9336" s="2" t="n">
        <v>4</v>
      </c>
      <c r="J9336" s="2" t="inlineStr">
        <is>
          <t>Top10_Net_Buyers</t>
        </is>
      </c>
      <c r="K9336" s="2" t="inlineStr">
        <is>
          <t>Shubhakamana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UAIL</t>
        </is>
      </c>
      <c r="C9337" s="2" t="n">
        <v>58</v>
      </c>
      <c r="D9337" s="2" t="n">
        <v>57972</v>
      </c>
      <c r="E9337" s="2" t="n">
        <v>16714</v>
      </c>
      <c r="F9337" s="2" t="n">
        <v>41258</v>
      </c>
      <c r="G9337" s="2" t="n">
        <v>465.4140942427953</v>
      </c>
      <c r="H9337" s="2" t="n">
        <v>2.72461303</v>
      </c>
      <c r="I9337" s="2" t="n">
        <v>9</v>
      </c>
      <c r="J9337" s="2" t="inlineStr">
        <is>
          <t>Top10_Net_Buyers</t>
        </is>
      </c>
      <c r="K9337" s="2" t="inlineStr">
        <is>
          <t>Naasa Securities Co.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UAIL</t>
        </is>
      </c>
      <c r="C9338" s="2" t="n">
        <v>88</v>
      </c>
      <c r="D9338" s="2" t="n">
        <v>25006</v>
      </c>
      <c r="E9338" s="2" t="n">
        <v>0</v>
      </c>
      <c r="F9338" s="2" t="n">
        <v>25006</v>
      </c>
      <c r="G9338" s="2" t="n">
        <v>466.6629210664593</v>
      </c>
      <c r="H9338" s="2" t="n">
        <v>1.18224059</v>
      </c>
      <c r="I9338" s="2" t="n">
        <v>10</v>
      </c>
      <c r="J9338" s="2" t="inlineStr">
        <is>
          <t>Top10_Net_Buyers</t>
        </is>
      </c>
      <c r="K9338" s="2" t="inlineStr">
        <is>
          <t>Blue Chip Securities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UAIL</t>
        </is>
      </c>
      <c r="C9339" s="2" t="n">
        <v>66</v>
      </c>
      <c r="D9339" s="2" t="n">
        <v>21783</v>
      </c>
      <c r="E9339" s="2" t="n">
        <v>460</v>
      </c>
      <c r="F9339" s="2" t="n">
        <v>21323</v>
      </c>
      <c r="G9339" s="2" t="n">
        <v>473.7272</v>
      </c>
      <c r="H9339" s="2" t="n">
        <v>1.0319618</v>
      </c>
      <c r="I9339" s="2" t="n">
        <v>5</v>
      </c>
      <c r="J9339" s="2" t="inlineStr">
        <is>
          <t>Top10_Net_Buyers</t>
        </is>
      </c>
      <c r="K9339" s="2" t="inlineStr">
        <is>
          <t>Miyo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UAIL</t>
        </is>
      </c>
      <c r="C9340" s="2" t="n">
        <v>42</v>
      </c>
      <c r="D9340" s="2" t="n">
        <v>28291</v>
      </c>
      <c r="E9340" s="2" t="n">
        <v>15713</v>
      </c>
      <c r="F9340" s="2" t="n">
        <v>12578</v>
      </c>
      <c r="G9340" s="2" t="n">
        <v>466.1199018955266</v>
      </c>
      <c r="H9340" s="2" t="n">
        <v>1.32380674</v>
      </c>
      <c r="I9340" s="2" t="n">
        <v>9</v>
      </c>
      <c r="J9340" s="2" t="inlineStr">
        <is>
          <t>Top10_Net_Buyers</t>
        </is>
      </c>
      <c r="K9340" s="2" t="inlineStr">
        <is>
          <t>Sani Securities Company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UAIL</t>
        </is>
      </c>
      <c r="C9341" s="2" t="n">
        <v>56</v>
      </c>
      <c r="D9341" s="2" t="n">
        <v>16862</v>
      </c>
      <c r="E9341" s="2" t="n">
        <v>5824</v>
      </c>
      <c r="F9341" s="2" t="n">
        <v>11038</v>
      </c>
      <c r="G9341" s="2" t="n">
        <v>463.1659346901796</v>
      </c>
      <c r="H9341" s="2" t="n">
        <v>0.78005354</v>
      </c>
      <c r="I9341" s="2" t="n">
        <v>6</v>
      </c>
      <c r="J9341" s="2" t="inlineStr">
        <is>
          <t>Top10_Net_Buyers</t>
        </is>
      </c>
      <c r="K9341" s="2" t="inlineStr">
        <is>
          <t>Sri Hari Securities Pvt.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UAIL</t>
        </is>
      </c>
      <c r="C9342" s="2" t="n">
        <v>28</v>
      </c>
      <c r="D9342" s="2" t="n">
        <v>16185</v>
      </c>
      <c r="E9342" s="2" t="n">
        <v>8498</v>
      </c>
      <c r="F9342" s="2" t="n">
        <v>7687</v>
      </c>
      <c r="G9342" s="2" t="n">
        <v>466.4113416712786</v>
      </c>
      <c r="H9342" s="2" t="n">
        <v>0.75051153</v>
      </c>
      <c r="I9342" s="2" t="n">
        <v>10</v>
      </c>
      <c r="J9342" s="2" t="inlineStr">
        <is>
          <t>Top10_Net_Buyers</t>
        </is>
      </c>
      <c r="K9342" s="2" t="inlineStr">
        <is>
          <t>Shree Krishna Securities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UAIL</t>
        </is>
      </c>
      <c r="C9343" s="2" t="n">
        <v>94</v>
      </c>
      <c r="D9343" s="2" t="n">
        <v>8416</v>
      </c>
      <c r="E9343" s="2" t="n">
        <v>1445</v>
      </c>
      <c r="F9343" s="2" t="n">
        <v>6971</v>
      </c>
      <c r="G9343" s="2" t="n">
        <v>472.6567951827243</v>
      </c>
      <c r="H9343" s="2" t="n">
        <v>0.39616207</v>
      </c>
      <c r="I9343" s="2" t="n">
        <v>4</v>
      </c>
      <c r="J9343" s="2" t="inlineStr">
        <is>
          <t>Top10_Net_Buyers</t>
        </is>
      </c>
      <c r="K9343" s="2" t="inlineStr">
        <is>
          <t>K.B.L. Securities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UAIL</t>
        </is>
      </c>
      <c r="C9344" s="2" t="n">
        <v>40</v>
      </c>
      <c r="D9344" s="2" t="n">
        <v>7168</v>
      </c>
      <c r="E9344" s="2" t="n">
        <v>1171</v>
      </c>
      <c r="F9344" s="2" t="n">
        <v>5997</v>
      </c>
      <c r="G9344" s="2" t="n">
        <v>468.1880570063567</v>
      </c>
      <c r="H9344" s="2" t="n">
        <v>0.33724591</v>
      </c>
      <c r="I9344" s="2" t="n">
        <v>6</v>
      </c>
      <c r="J9344" s="2" t="inlineStr">
        <is>
          <t>Top10_Net_Buyers</t>
        </is>
      </c>
      <c r="K9344" s="2" t="inlineStr">
        <is>
          <t>Creative Securities Pvt.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UAIL</t>
        </is>
      </c>
      <c r="C9345" s="2" t="n">
        <v>69</v>
      </c>
      <c r="D9345" s="2" t="n">
        <v>5960</v>
      </c>
      <c r="E9345" s="2" t="n">
        <v>10</v>
      </c>
      <c r="F9345" s="2" t="n">
        <v>5950</v>
      </c>
      <c r="G9345" s="2" t="n">
        <v>469.8824242037193</v>
      </c>
      <c r="H9345" s="2" t="n">
        <v>0.28293168</v>
      </c>
      <c r="I9345" s="2" t="n">
        <v>5</v>
      </c>
      <c r="J9345" s="2" t="inlineStr">
        <is>
          <t>Top10_Net_Buyers</t>
        </is>
      </c>
      <c r="K9345" s="2" t="inlineStr">
        <is>
          <t>Index Securities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UAIL</t>
        </is>
      </c>
      <c r="C9346" s="2" t="n">
        <v>72</v>
      </c>
      <c r="D9346" s="2" t="n">
        <v>5000</v>
      </c>
      <c r="E9346" s="2" t="n">
        <v>30</v>
      </c>
      <c r="F9346" s="2" t="n">
        <v>4970</v>
      </c>
      <c r="G9346" s="2" t="n">
        <v>460.2847416666667</v>
      </c>
      <c r="H9346" s="2" t="n">
        <v>0.23033389</v>
      </c>
      <c r="I9346" s="2" t="n">
        <v>2</v>
      </c>
      <c r="J9346" s="2" t="inlineStr">
        <is>
          <t>Top10_Net_Buyers</t>
        </is>
      </c>
      <c r="K9346" s="2" t="inlineStr">
        <is>
          <t>Hatemalo Financial Services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UHEWA</t>
        </is>
      </c>
      <c r="C9347" s="2" t="n">
        <v>44</v>
      </c>
      <c r="D9347" s="2" t="n">
        <v>36753</v>
      </c>
      <c r="E9347" s="2" t="n">
        <v>8776</v>
      </c>
      <c r="F9347" s="2" t="n">
        <v>27977</v>
      </c>
      <c r="G9347" s="2" t="n">
        <v>565.6769450854262</v>
      </c>
      <c r="H9347" s="2" t="n">
        <v>2.08411404</v>
      </c>
      <c r="I9347" s="2" t="n">
        <v>10</v>
      </c>
      <c r="J9347" s="2" t="inlineStr">
        <is>
          <t>Top10_Net_Buyers</t>
        </is>
      </c>
      <c r="K9347" s="2" t="inlineStr">
        <is>
          <t>Dynamic Money Managers Securities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UHEWA</t>
        </is>
      </c>
      <c r="C9348" s="2" t="n">
        <v>16</v>
      </c>
      <c r="D9348" s="2" t="n">
        <v>14339</v>
      </c>
      <c r="E9348" s="2" t="n">
        <v>3200</v>
      </c>
      <c r="F9348" s="2" t="n">
        <v>11139</v>
      </c>
      <c r="G9348" s="2" t="n">
        <v>566.9329050826394</v>
      </c>
      <c r="H9348" s="2" t="n">
        <v>0.816809</v>
      </c>
      <c r="I9348" s="2" t="n">
        <v>9</v>
      </c>
      <c r="J9348" s="2" t="inlineStr">
        <is>
          <t>Top10_Net_Buyers</t>
        </is>
      </c>
      <c r="K9348" s="2" t="inlineStr">
        <is>
          <t>Primo Securities (PVT)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UHEWA</t>
        </is>
      </c>
      <c r="C9349" s="2" t="n">
        <v>86</v>
      </c>
      <c r="D9349" s="2" t="n">
        <v>8215</v>
      </c>
      <c r="E9349" s="2" t="n">
        <v>140</v>
      </c>
      <c r="F9349" s="2" t="n">
        <v>8075</v>
      </c>
      <c r="G9349" s="2" t="n">
        <v>565.62212558801</v>
      </c>
      <c r="H9349" s="2" t="n">
        <v>0.46807225</v>
      </c>
      <c r="I9349" s="2" t="n">
        <v>5</v>
      </c>
      <c r="J9349" s="2" t="inlineStr">
        <is>
          <t>Top10_Net_Buyers</t>
        </is>
      </c>
      <c r="K9349" s="2" t="inlineStr">
        <is>
          <t>Stoxkarts Securities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UHEWA</t>
        </is>
      </c>
      <c r="C9350" s="2" t="n">
        <v>32</v>
      </c>
      <c r="D9350" s="2" t="n">
        <v>8649</v>
      </c>
      <c r="E9350" s="2" t="n">
        <v>2417</v>
      </c>
      <c r="F9350" s="2" t="n">
        <v>6232</v>
      </c>
      <c r="G9350" s="2" t="n">
        <v>566.316130295443</v>
      </c>
      <c r="H9350" s="2" t="n">
        <v>0.49731985</v>
      </c>
      <c r="I9350" s="2" t="n">
        <v>8</v>
      </c>
      <c r="J9350" s="2" t="inlineStr">
        <is>
          <t>Top10_Net_Buyers</t>
        </is>
      </c>
      <c r="K9350" s="2" t="inlineStr">
        <is>
          <t>Premier Securities Company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UHEWA</t>
        </is>
      </c>
      <c r="C9351" s="2" t="n">
        <v>14</v>
      </c>
      <c r="D9351" s="2" t="n">
        <v>7841</v>
      </c>
      <c r="E9351" s="2" t="n">
        <v>1710</v>
      </c>
      <c r="F9351" s="2" t="n">
        <v>6131</v>
      </c>
      <c r="G9351" s="2" t="n">
        <v>566.0754955269075</v>
      </c>
      <c r="H9351" s="2" t="n">
        <v>0.44464894</v>
      </c>
      <c r="I9351" s="2" t="n">
        <v>14</v>
      </c>
      <c r="J9351" s="2" t="inlineStr">
        <is>
          <t>Top10_Net_Buyers</t>
        </is>
      </c>
      <c r="K9351" s="2" t="inlineStr">
        <is>
          <t>Nepal Stock House (PVT)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UHEWA</t>
        </is>
      </c>
      <c r="C9352" s="2" t="n">
        <v>101</v>
      </c>
      <c r="D9352" s="2" t="n">
        <v>8794</v>
      </c>
      <c r="E9352" s="2" t="n">
        <v>2674</v>
      </c>
      <c r="F9352" s="2" t="n">
        <v>6120</v>
      </c>
      <c r="G9352" s="2" t="n">
        <v>574.7904608327685</v>
      </c>
      <c r="H9352" s="2" t="n">
        <v>0.5043721</v>
      </c>
      <c r="I9352" s="2" t="n">
        <v>6</v>
      </c>
      <c r="J9352" s="2" t="inlineStr">
        <is>
          <t>Top10_Net_Buyers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UHEWA</t>
        </is>
      </c>
      <c r="C9353" s="2" t="n">
        <v>80</v>
      </c>
      <c r="D9353" s="2" t="n">
        <v>6721</v>
      </c>
      <c r="E9353" s="2" t="n">
        <v>1375</v>
      </c>
      <c r="F9353" s="2" t="n">
        <v>5346</v>
      </c>
      <c r="G9353" s="2" t="n">
        <v>565.7149580787934</v>
      </c>
      <c r="H9353" s="2" t="n">
        <v>0.38493202</v>
      </c>
      <c r="I9353" s="2" t="n">
        <v>4</v>
      </c>
      <c r="J9353" s="2" t="inlineStr">
        <is>
          <t>Top10_Net_Buyers</t>
        </is>
      </c>
      <c r="K9353" s="2" t="inlineStr">
        <is>
          <t>Indira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UHEWA</t>
        </is>
      </c>
      <c r="C9354" s="2" t="n">
        <v>1</v>
      </c>
      <c r="D9354" s="2" t="n">
        <v>8362</v>
      </c>
      <c r="E9354" s="2" t="n">
        <v>3428</v>
      </c>
      <c r="F9354" s="2" t="n">
        <v>4934</v>
      </c>
      <c r="G9354" s="2" t="n">
        <v>571.0688914926822</v>
      </c>
      <c r="H9354" s="2" t="n">
        <v>0.47684559</v>
      </c>
      <c r="I9354" s="2" t="n">
        <v>7</v>
      </c>
      <c r="J9354" s="2" t="inlineStr">
        <is>
          <t>Top10_Net_Buyers</t>
        </is>
      </c>
      <c r="K9354" s="2" t="inlineStr">
        <is>
          <t>Kumari Securities Private Limited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UHEWA</t>
        </is>
      </c>
      <c r="C9355" s="2" t="n">
        <v>40</v>
      </c>
      <c r="D9355" s="2" t="n">
        <v>8808</v>
      </c>
      <c r="E9355" s="2" t="n">
        <v>4544</v>
      </c>
      <c r="F9355" s="2" t="n">
        <v>4264</v>
      </c>
      <c r="G9355" s="2" t="n">
        <v>568.5593711307209</v>
      </c>
      <c r="H9355" s="2" t="n">
        <v>0.50105925</v>
      </c>
      <c r="I9355" s="2" t="n">
        <v>7</v>
      </c>
      <c r="J9355" s="2" t="inlineStr">
        <is>
          <t>Top10_Net_Buyers</t>
        </is>
      </c>
      <c r="K9355" s="2" t="inlineStr">
        <is>
          <t>Creative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UHEWA</t>
        </is>
      </c>
      <c r="C9356" s="2" t="n">
        <v>47</v>
      </c>
      <c r="D9356" s="2" t="n">
        <v>5788</v>
      </c>
      <c r="E9356" s="2" t="n">
        <v>1699</v>
      </c>
      <c r="F9356" s="2" t="n">
        <v>4089</v>
      </c>
      <c r="G9356" s="2" t="n">
        <v>565.5075370022412</v>
      </c>
      <c r="H9356" s="2" t="n">
        <v>0.32879988</v>
      </c>
      <c r="I9356" s="2" t="n">
        <v>10</v>
      </c>
      <c r="J9356" s="2" t="inlineStr">
        <is>
          <t>Top10_Net_Buyers</t>
        </is>
      </c>
      <c r="K9356" s="2" t="inlineStr">
        <is>
          <t>Neev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ULBSL</t>
        </is>
      </c>
      <c r="C9357" s="2" t="n">
        <v>58</v>
      </c>
      <c r="D9357" s="2" t="n">
        <v>1700</v>
      </c>
      <c r="E9357" s="2" t="n">
        <v>1071</v>
      </c>
      <c r="F9357" s="2" t="n">
        <v>629</v>
      </c>
      <c r="G9357" s="2" t="n">
        <v>3302.221161189341</v>
      </c>
      <c r="H9357" s="2" t="n">
        <v>0.56065554</v>
      </c>
      <c r="I9357" s="2" t="n">
        <v>9</v>
      </c>
      <c r="J9357" s="2" t="inlineStr">
        <is>
          <t>Top10_Net_Buyers</t>
        </is>
      </c>
      <c r="K9357" s="2" t="inlineStr">
        <is>
          <t>Naasa Securities Co.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ULBSL</t>
        </is>
      </c>
      <c r="C9358" s="2" t="n">
        <v>34</v>
      </c>
      <c r="D9358" s="2" t="n">
        <v>898</v>
      </c>
      <c r="E9358" s="2" t="n">
        <v>411</v>
      </c>
      <c r="F9358" s="2" t="n">
        <v>487</v>
      </c>
      <c r="G9358" s="2" t="n">
        <v>3295.625154134951</v>
      </c>
      <c r="H9358" s="2" t="n">
        <v>0.2961079</v>
      </c>
      <c r="I9358" s="2" t="n">
        <v>9</v>
      </c>
      <c r="J9358" s="2" t="inlineStr">
        <is>
          <t>Top10_Net_Buyers</t>
        </is>
      </c>
      <c r="K9358" s="2" t="inlineStr">
        <is>
          <t>Vision Securities Pvt.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ULBSL</t>
        </is>
      </c>
      <c r="C9359" s="2" t="n">
        <v>42</v>
      </c>
      <c r="D9359" s="2" t="n">
        <v>658</v>
      </c>
      <c r="E9359" s="2" t="n">
        <v>211</v>
      </c>
      <c r="F9359" s="2" t="n">
        <v>447</v>
      </c>
      <c r="G9359" s="2" t="n">
        <v>3297.135146596236</v>
      </c>
      <c r="H9359" s="2" t="n">
        <v>0.2157689</v>
      </c>
      <c r="I9359" s="2" t="n">
        <v>9</v>
      </c>
      <c r="J9359" s="2" t="inlineStr">
        <is>
          <t>Top10_Net_Buyers</t>
        </is>
      </c>
      <c r="K9359" s="2" t="inlineStr">
        <is>
          <t>Sani Securities Company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ULBSL</t>
        </is>
      </c>
      <c r="C9360" s="2" t="n">
        <v>46</v>
      </c>
      <c r="D9360" s="2" t="n">
        <v>358</v>
      </c>
      <c r="E9360" s="2" t="n">
        <v>0</v>
      </c>
      <c r="F9360" s="2" t="n">
        <v>358</v>
      </c>
      <c r="G9360" s="2" t="n">
        <v>3251.145278633143</v>
      </c>
      <c r="H9360" s="2" t="n">
        <v>0.11719621</v>
      </c>
      <c r="I9360" s="2" t="n">
        <v>6</v>
      </c>
      <c r="J9360" s="2" t="inlineStr">
        <is>
          <t>Top10_Net_Buyers</t>
        </is>
      </c>
      <c r="K9360" s="2" t="inlineStr">
        <is>
          <t>Kalika Securities Pvt.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ULBSL</t>
        </is>
      </c>
      <c r="C9361" s="2" t="n">
        <v>67</v>
      </c>
      <c r="D9361" s="2" t="n">
        <v>300</v>
      </c>
      <c r="E9361" s="2" t="n">
        <v>0</v>
      </c>
      <c r="F9361" s="2" t="n">
        <v>300</v>
      </c>
      <c r="G9361" s="2" t="n">
        <v>3247.933333333333</v>
      </c>
      <c r="H9361" s="2" t="n">
        <v>0.097438</v>
      </c>
      <c r="I9361" s="2" t="n">
        <v>3</v>
      </c>
      <c r="J9361" s="2" t="inlineStr">
        <is>
          <t>Top10_Net_Buyers</t>
        </is>
      </c>
      <c r="K9361" s="2" t="inlineStr">
        <is>
          <t>Property Wizard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ULBSL</t>
        </is>
      </c>
      <c r="C9362" s="2" t="n">
        <v>7</v>
      </c>
      <c r="D9362" s="2" t="n">
        <v>344</v>
      </c>
      <c r="E9362" s="2" t="n">
        <v>62</v>
      </c>
      <c r="F9362" s="2" t="n">
        <v>282</v>
      </c>
      <c r="G9362" s="2" t="n">
        <v>3310.628046594982</v>
      </c>
      <c r="H9362" s="2" t="n">
        <v>0.1128986</v>
      </c>
      <c r="I9362" s="2" t="n">
        <v>8</v>
      </c>
      <c r="J9362" s="2" t="inlineStr">
        <is>
          <t>Top10_Net_Buyers</t>
        </is>
      </c>
      <c r="K9362" s="2" t="inlineStr">
        <is>
          <t>J.F. Securities (PVT)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ULBSL</t>
        </is>
      </c>
      <c r="C9363" s="2" t="n">
        <v>26</v>
      </c>
      <c r="D9363" s="2" t="n">
        <v>301</v>
      </c>
      <c r="E9363" s="2" t="n">
        <v>21</v>
      </c>
      <c r="F9363" s="2" t="n">
        <v>280</v>
      </c>
      <c r="G9363" s="2" t="n">
        <v>3300.186274509804</v>
      </c>
      <c r="H9363" s="2" t="n">
        <v>0.0990351</v>
      </c>
      <c r="I9363" s="2" t="n">
        <v>7</v>
      </c>
      <c r="J9363" s="2" t="inlineStr">
        <is>
          <t>Top10_Net_Buyers</t>
        </is>
      </c>
      <c r="K9363" s="2" t="inlineStr">
        <is>
          <t>Asian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ULBSL</t>
        </is>
      </c>
      <c r="C9364" s="2" t="n">
        <v>41</v>
      </c>
      <c r="D9364" s="2" t="n">
        <v>230</v>
      </c>
      <c r="E9364" s="2" t="n">
        <v>16</v>
      </c>
      <c r="F9364" s="2" t="n">
        <v>214</v>
      </c>
      <c r="G9364" s="2" t="n">
        <v>3305.620689655173</v>
      </c>
      <c r="H9364" s="2" t="n">
        <v>0.075321</v>
      </c>
      <c r="I9364" s="2" t="n">
        <v>3</v>
      </c>
      <c r="J9364" s="2" t="inlineStr">
        <is>
          <t>Top10_Net_Buyers</t>
        </is>
      </c>
      <c r="K9364" s="2" t="inlineStr">
        <is>
          <t>Linch Stock Market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ULBSL</t>
        </is>
      </c>
      <c r="C9365" s="2" t="n">
        <v>18</v>
      </c>
      <c r="D9365" s="2" t="n">
        <v>220</v>
      </c>
      <c r="E9365" s="2" t="n">
        <v>20</v>
      </c>
      <c r="F9365" s="2" t="n">
        <v>200</v>
      </c>
      <c r="G9365" s="2" t="n">
        <v>3319.7</v>
      </c>
      <c r="H9365" s="2" t="n">
        <v>0.0724342</v>
      </c>
      <c r="I9365" s="2" t="n">
        <v>3</v>
      </c>
      <c r="J9365" s="2" t="inlineStr">
        <is>
          <t>Top10_Net_Buyers</t>
        </is>
      </c>
      <c r="K9365" s="2" t="inlineStr">
        <is>
          <t>Sagarmatha Securities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ULBSL</t>
        </is>
      </c>
      <c r="C9366" s="2" t="n">
        <v>22</v>
      </c>
      <c r="D9366" s="2" t="n">
        <v>219</v>
      </c>
      <c r="E9366" s="2" t="n">
        <v>20</v>
      </c>
      <c r="F9366" s="2" t="n">
        <v>199</v>
      </c>
      <c r="G9366" s="2" t="n">
        <v>3308.875</v>
      </c>
      <c r="H9366" s="2" t="n">
        <v>0.072769</v>
      </c>
      <c r="I9366" s="2" t="n">
        <v>4</v>
      </c>
      <c r="J9366" s="2" t="inlineStr">
        <is>
          <t>Top10_Net_Buyers</t>
        </is>
      </c>
      <c r="K9366" s="2" t="inlineStr">
        <is>
          <t>Siprabi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ULHC</t>
        </is>
      </c>
      <c r="C9367" s="2" t="n">
        <v>58</v>
      </c>
      <c r="D9367" s="2" t="n">
        <v>147694</v>
      </c>
      <c r="E9367" s="2" t="n">
        <v>65980</v>
      </c>
      <c r="F9367" s="2" t="n">
        <v>81714</v>
      </c>
      <c r="G9367" s="2" t="n">
        <v>487.2405895810404</v>
      </c>
      <c r="H9367" s="2" t="n">
        <v>7.50627087</v>
      </c>
      <c r="I9367" s="2" t="n">
        <v>9</v>
      </c>
      <c r="J9367" s="2" t="inlineStr">
        <is>
          <t>Top10_Net_Buyers</t>
        </is>
      </c>
      <c r="K9367" s="2" t="inlineStr">
        <is>
          <t>Naasa Securities Co.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ULHC</t>
        </is>
      </c>
      <c r="C9368" s="2" t="n">
        <v>38</v>
      </c>
      <c r="D9368" s="2" t="n">
        <v>62384</v>
      </c>
      <c r="E9368" s="2" t="n">
        <v>14601</v>
      </c>
      <c r="F9368" s="2" t="n">
        <v>47783</v>
      </c>
      <c r="G9368" s="2" t="n">
        <v>483.2934089882667</v>
      </c>
      <c r="H9368" s="2" t="n">
        <v>3.10026909</v>
      </c>
      <c r="I9368" s="2" t="n">
        <v>7</v>
      </c>
      <c r="J9368" s="2" t="inlineStr">
        <is>
          <t>Top10_Net_Buyers</t>
        </is>
      </c>
      <c r="K9368" s="2" t="inlineStr">
        <is>
          <t>Dipshikha Dhitopatra Karobar Co.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ULHC</t>
        </is>
      </c>
      <c r="C9369" s="2" t="n">
        <v>35</v>
      </c>
      <c r="D9369" s="2" t="n">
        <v>26797</v>
      </c>
      <c r="E9369" s="2" t="n">
        <v>7708</v>
      </c>
      <c r="F9369" s="2" t="n">
        <v>19089</v>
      </c>
      <c r="G9369" s="2" t="n">
        <v>491.9740086659638</v>
      </c>
      <c r="H9369" s="2" t="n">
        <v>1.37137414</v>
      </c>
      <c r="I9369" s="2" t="n">
        <v>10</v>
      </c>
      <c r="J9369" s="2" t="inlineStr">
        <is>
          <t>Top10_Net_Buyers</t>
        </is>
      </c>
      <c r="K9369" s="2" t="inlineStr">
        <is>
          <t>Kohinoor Investment &amp;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ULHC</t>
        </is>
      </c>
      <c r="C9370" s="2" t="n">
        <v>42</v>
      </c>
      <c r="D9370" s="2" t="n">
        <v>46891</v>
      </c>
      <c r="E9370" s="2" t="n">
        <v>28164</v>
      </c>
      <c r="F9370" s="2" t="n">
        <v>18727</v>
      </c>
      <c r="G9370" s="2" t="n">
        <v>485.9187321079499</v>
      </c>
      <c r="H9370" s="2" t="n">
        <v>2.38710274</v>
      </c>
      <c r="I9370" s="2" t="n">
        <v>10</v>
      </c>
      <c r="J9370" s="2" t="inlineStr">
        <is>
          <t>Top10_Net_Buyers</t>
        </is>
      </c>
      <c r="K9370" s="2" t="inlineStr">
        <is>
          <t>Sani Securities Company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ULHC</t>
        </is>
      </c>
      <c r="C9371" s="2" t="n">
        <v>36</v>
      </c>
      <c r="D9371" s="2" t="n">
        <v>13051</v>
      </c>
      <c r="E9371" s="2" t="n">
        <v>2389</v>
      </c>
      <c r="F9371" s="2" t="n">
        <v>10662</v>
      </c>
      <c r="G9371" s="2" t="n">
        <v>498.5902933831093</v>
      </c>
      <c r="H9371" s="2" t="n">
        <v>0.6672583999999999</v>
      </c>
      <c r="I9371" s="2" t="n">
        <v>8</v>
      </c>
      <c r="J9371" s="2" t="inlineStr">
        <is>
          <t>Top10_Net_Buyers</t>
        </is>
      </c>
      <c r="K9371" s="2" t="inlineStr">
        <is>
          <t>Secured Securities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ULHC</t>
        </is>
      </c>
      <c r="C9372" s="2" t="n">
        <v>19</v>
      </c>
      <c r="D9372" s="2" t="n">
        <v>11334</v>
      </c>
      <c r="E9372" s="2" t="n">
        <v>1640</v>
      </c>
      <c r="F9372" s="2" t="n">
        <v>9694</v>
      </c>
      <c r="G9372" s="2" t="n">
        <v>493.076831780845</v>
      </c>
      <c r="H9372" s="2" t="n">
        <v>0.59108583</v>
      </c>
      <c r="I9372" s="2" t="n">
        <v>8</v>
      </c>
      <c r="J9372" s="2" t="inlineStr">
        <is>
          <t>Top10_Net_Buyers</t>
        </is>
      </c>
      <c r="K9372" s="2" t="inlineStr">
        <is>
          <t>Nepal Investment &amp; Securities Trading Pvt.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ULHC</t>
        </is>
      </c>
      <c r="C9373" s="2" t="n">
        <v>64</v>
      </c>
      <c r="D9373" s="2" t="n">
        <v>15894</v>
      </c>
      <c r="E9373" s="2" t="n">
        <v>6393</v>
      </c>
      <c r="F9373" s="2" t="n">
        <v>9501</v>
      </c>
      <c r="G9373" s="2" t="n">
        <v>499.1176713925071</v>
      </c>
      <c r="H9373" s="2" t="n">
        <v>0.8177297100000001</v>
      </c>
      <c r="I9373" s="2" t="n">
        <v>6</v>
      </c>
      <c r="J9373" s="2" t="inlineStr">
        <is>
          <t>Top10_Net_Buyers</t>
        </is>
      </c>
      <c r="K9373" s="2" t="inlineStr">
        <is>
          <t>Sun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ULHC</t>
        </is>
      </c>
      <c r="C9374" s="2" t="n">
        <v>28</v>
      </c>
      <c r="D9374" s="2" t="n">
        <v>9358</v>
      </c>
      <c r="E9374" s="2" t="n">
        <v>3064</v>
      </c>
      <c r="F9374" s="2" t="n">
        <v>6294</v>
      </c>
      <c r="G9374" s="2" t="n">
        <v>492.4857320545917</v>
      </c>
      <c r="H9374" s="2" t="n">
        <v>0.45107566</v>
      </c>
      <c r="I9374" s="2" t="n">
        <v>5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ULHC</t>
        </is>
      </c>
      <c r="C9375" s="2" t="n">
        <v>5</v>
      </c>
      <c r="D9375" s="2" t="n">
        <v>7232</v>
      </c>
      <c r="E9375" s="2" t="n">
        <v>1092</v>
      </c>
      <c r="F9375" s="2" t="n">
        <v>6140</v>
      </c>
      <c r="G9375" s="2" t="n">
        <v>504.3398564703598</v>
      </c>
      <c r="H9375" s="2" t="n">
        <v>0.366169</v>
      </c>
      <c r="I9375" s="2" t="n">
        <v>5</v>
      </c>
      <c r="J9375" s="2" t="inlineStr">
        <is>
          <t>Top10_Net_Buyers</t>
        </is>
      </c>
      <c r="K9375" s="2" t="inlineStr">
        <is>
          <t>Market Securities &amp; Exchange (PVT)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ULHC</t>
        </is>
      </c>
      <c r="C9376" s="2" t="n">
        <v>4</v>
      </c>
      <c r="D9376" s="2" t="n">
        <v>12060</v>
      </c>
      <c r="E9376" s="2" t="n">
        <v>8045</v>
      </c>
      <c r="F9376" s="2" t="n">
        <v>4015</v>
      </c>
      <c r="G9376" s="2" t="n">
        <v>495.9220433740433</v>
      </c>
      <c r="H9376" s="2" t="n">
        <v>0.6084312000000001</v>
      </c>
      <c r="I9376" s="2" t="n">
        <v>5</v>
      </c>
      <c r="J9376" s="2" t="inlineStr">
        <is>
          <t>Top10_Net_Buyers</t>
        </is>
      </c>
      <c r="K9376" s="2" t="inlineStr">
        <is>
          <t>Opal Securities Investment (PVT)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UMHL</t>
        </is>
      </c>
      <c r="C9377" s="2" t="n">
        <v>34</v>
      </c>
      <c r="D9377" s="2" t="n">
        <v>159578</v>
      </c>
      <c r="E9377" s="2" t="n">
        <v>54614</v>
      </c>
      <c r="F9377" s="2" t="n">
        <v>104964</v>
      </c>
      <c r="G9377" s="2" t="n">
        <v>636.0279262754182</v>
      </c>
      <c r="H9377" s="2" t="n">
        <v>9.94950184</v>
      </c>
      <c r="I9377" s="2" t="n">
        <v>10</v>
      </c>
      <c r="J9377" s="2" t="inlineStr">
        <is>
          <t>Top10_Net_Buyers</t>
        </is>
      </c>
      <c r="K9377" s="2" t="inlineStr">
        <is>
          <t>Vision Securities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UMHL</t>
        </is>
      </c>
      <c r="C9378" s="2" t="n">
        <v>29</v>
      </c>
      <c r="D9378" s="2" t="n">
        <v>138240</v>
      </c>
      <c r="E9378" s="2" t="n">
        <v>45694</v>
      </c>
      <c r="F9378" s="2" t="n">
        <v>92546</v>
      </c>
      <c r="G9378" s="2" t="n">
        <v>635.280818428662</v>
      </c>
      <c r="H9378" s="2" t="n">
        <v>8.80431725</v>
      </c>
      <c r="I9378" s="2" t="n">
        <v>11</v>
      </c>
      <c r="J9378" s="2" t="inlineStr">
        <is>
          <t>Top10_Net_Buyers</t>
        </is>
      </c>
      <c r="K9378" s="2" t="inlineStr">
        <is>
          <t>Trisul Securities &amp; Investment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UMHL</t>
        </is>
      </c>
      <c r="C9379" s="2" t="n">
        <v>64</v>
      </c>
      <c r="D9379" s="2" t="n">
        <v>108937</v>
      </c>
      <c r="E9379" s="2" t="n">
        <v>38267</v>
      </c>
      <c r="F9379" s="2" t="n">
        <v>70670</v>
      </c>
      <c r="G9379" s="2" t="n">
        <v>635.896515936981</v>
      </c>
      <c r="H9379" s="2" t="n">
        <v>7.09112195</v>
      </c>
      <c r="I9379" s="2" t="n">
        <v>9</v>
      </c>
      <c r="J9379" s="2" t="inlineStr">
        <is>
          <t>Top10_Net_Buyers</t>
        </is>
      </c>
      <c r="K9379" s="2" t="inlineStr">
        <is>
          <t>Sun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UMHL</t>
        </is>
      </c>
      <c r="C9380" s="2" t="n">
        <v>65</v>
      </c>
      <c r="D9380" s="2" t="n">
        <v>84286</v>
      </c>
      <c r="E9380" s="2" t="n">
        <v>28758</v>
      </c>
      <c r="F9380" s="2" t="n">
        <v>55528</v>
      </c>
      <c r="G9380" s="2" t="n">
        <v>633.4700086975229</v>
      </c>
      <c r="H9380" s="2" t="n">
        <v>5.32505252</v>
      </c>
      <c r="I9380" s="2" t="n">
        <v>10</v>
      </c>
      <c r="J9380" s="2" t="inlineStr">
        <is>
          <t>Top10_Net_Buyers</t>
        </is>
      </c>
      <c r="K9380" s="2" t="inlineStr">
        <is>
          <t>SharePro Securities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UMHL</t>
        </is>
      </c>
      <c r="C9381" s="2" t="n">
        <v>84</v>
      </c>
      <c r="D9381" s="2" t="n">
        <v>95813</v>
      </c>
      <c r="E9381" s="2" t="n">
        <v>41850</v>
      </c>
      <c r="F9381" s="2" t="n">
        <v>53963</v>
      </c>
      <c r="G9381" s="2" t="n">
        <v>629.1351287756825</v>
      </c>
      <c r="H9381" s="2" t="n">
        <v>6.03023709</v>
      </c>
      <c r="I9381" s="2" t="n">
        <v>8</v>
      </c>
      <c r="J9381" s="2" t="inlineStr">
        <is>
          <t>Top10_Net_Buyers</t>
        </is>
      </c>
      <c r="K9381" s="2" t="inlineStr">
        <is>
          <t>Milky Way Share Broker Company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UMHL</t>
        </is>
      </c>
      <c r="C9382" s="2" t="n">
        <v>50</v>
      </c>
      <c r="D9382" s="2" t="n">
        <v>99632</v>
      </c>
      <c r="E9382" s="2" t="n">
        <v>50187</v>
      </c>
      <c r="F9382" s="2" t="n">
        <v>49445</v>
      </c>
      <c r="G9382" s="2" t="n">
        <v>637.2840880469175</v>
      </c>
      <c r="H9382" s="2" t="n">
        <v>6.3695494</v>
      </c>
      <c r="I9382" s="2" t="n">
        <v>10</v>
      </c>
      <c r="J9382" s="2" t="inlineStr">
        <is>
          <t>Top10_Net_Buyers</t>
        </is>
      </c>
      <c r="K9382" s="2" t="inlineStr">
        <is>
          <t>Crystal Kanchanjanga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UMHL</t>
        </is>
      </c>
      <c r="C9383" s="2" t="n">
        <v>60</v>
      </c>
      <c r="D9383" s="2" t="n">
        <v>133366</v>
      </c>
      <c r="E9383" s="2" t="n">
        <v>88180</v>
      </c>
      <c r="F9383" s="2" t="n">
        <v>45186</v>
      </c>
      <c r="G9383" s="2" t="n">
        <v>636.6167042999218</v>
      </c>
      <c r="H9383" s="2" t="n">
        <v>8.35154728</v>
      </c>
      <c r="I9383" s="2" t="n">
        <v>9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UMHL</t>
        </is>
      </c>
      <c r="C9384" s="2" t="n">
        <v>70</v>
      </c>
      <c r="D9384" s="2" t="n">
        <v>46300</v>
      </c>
      <c r="E9384" s="2" t="n">
        <v>3971</v>
      </c>
      <c r="F9384" s="2" t="n">
        <v>42329</v>
      </c>
      <c r="G9384" s="2" t="n">
        <v>634.4461526832956</v>
      </c>
      <c r="H9384" s="2" t="n">
        <v>3.0227046</v>
      </c>
      <c r="I9384" s="2" t="n">
        <v>6</v>
      </c>
      <c r="J9384" s="2" t="inlineStr">
        <is>
          <t>Top10_Net_Buyers</t>
        </is>
      </c>
      <c r="K9384" s="2" t="inlineStr">
        <is>
          <t>Infinity Securities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UMHL</t>
        </is>
      </c>
      <c r="C9385" s="2" t="n">
        <v>63</v>
      </c>
      <c r="D9385" s="2" t="n">
        <v>53014</v>
      </c>
      <c r="E9385" s="2" t="n">
        <v>25895</v>
      </c>
      <c r="F9385" s="2" t="n">
        <v>27119</v>
      </c>
      <c r="G9385" s="2" t="n">
        <v>641.8498925564051</v>
      </c>
      <c r="H9385" s="2" t="n">
        <v>3.40896733</v>
      </c>
      <c r="I9385" s="2" t="n">
        <v>7</v>
      </c>
      <c r="J9385" s="2" t="inlineStr">
        <is>
          <t>Top10_Net_Buyers</t>
        </is>
      </c>
      <c r="K9385" s="2" t="inlineStr">
        <is>
          <t>Himalayan Brokerage Company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UMHL</t>
        </is>
      </c>
      <c r="C9386" s="2" t="n">
        <v>21</v>
      </c>
      <c r="D9386" s="2" t="n">
        <v>66070</v>
      </c>
      <c r="E9386" s="2" t="n">
        <v>41435</v>
      </c>
      <c r="F9386" s="2" t="n">
        <v>24635</v>
      </c>
      <c r="G9386" s="2" t="n">
        <v>641.9989712779517</v>
      </c>
      <c r="H9386" s="2" t="n">
        <v>4.33456266</v>
      </c>
      <c r="I9386" s="2" t="n">
        <v>4</v>
      </c>
      <c r="J9386" s="2" t="inlineStr">
        <is>
          <t>Top10_Net_Buyers</t>
        </is>
      </c>
      <c r="K9386" s="2" t="inlineStr">
        <is>
          <t>Midas Stock Broking Company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UMRH</t>
        </is>
      </c>
      <c r="C9387" s="2" t="n">
        <v>60</v>
      </c>
      <c r="D9387" s="2" t="n">
        <v>20372</v>
      </c>
      <c r="E9387" s="2" t="n">
        <v>20</v>
      </c>
      <c r="F9387" s="2" t="n">
        <v>20352</v>
      </c>
      <c r="G9387" s="2" t="n">
        <v>573.0477983217585</v>
      </c>
      <c r="H9387" s="2" t="n">
        <v>1.16199791</v>
      </c>
      <c r="I9387" s="2" t="n">
        <v>5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UMRH</t>
        </is>
      </c>
      <c r="C9388" s="2" t="n">
        <v>38</v>
      </c>
      <c r="D9388" s="2" t="n">
        <v>21691</v>
      </c>
      <c r="E9388" s="2" t="n">
        <v>3773</v>
      </c>
      <c r="F9388" s="2" t="n">
        <v>17918</v>
      </c>
      <c r="G9388" s="2" t="n">
        <v>567.2861111008826</v>
      </c>
      <c r="H9388" s="2" t="n">
        <v>1.23765878</v>
      </c>
      <c r="I9388" s="2" t="n">
        <v>11</v>
      </c>
      <c r="J9388" s="2" t="inlineStr">
        <is>
          <t>Top10_Net_Buyers</t>
        </is>
      </c>
      <c r="K9388" s="2" t="inlineStr">
        <is>
          <t>Dipshikha Dhitopatra Karobar Co. Pvt.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UMRH</t>
        </is>
      </c>
      <c r="C9389" s="2" t="n">
        <v>17</v>
      </c>
      <c r="D9389" s="2" t="n">
        <v>24667</v>
      </c>
      <c r="E9389" s="2" t="n">
        <v>7390</v>
      </c>
      <c r="F9389" s="2" t="n">
        <v>17277</v>
      </c>
      <c r="G9389" s="2" t="n">
        <v>565.7640613967413</v>
      </c>
      <c r="H9389" s="2" t="n">
        <v>1.40540662</v>
      </c>
      <c r="I9389" s="2" t="n">
        <v>10</v>
      </c>
      <c r="J9389" s="2" t="inlineStr">
        <is>
          <t>Top10_Net_Buyers</t>
        </is>
      </c>
      <c r="K9389" s="2" t="inlineStr">
        <is>
          <t>ABC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UMRH</t>
        </is>
      </c>
      <c r="C9390" s="2" t="n">
        <v>14</v>
      </c>
      <c r="D9390" s="2" t="n">
        <v>24761</v>
      </c>
      <c r="E9390" s="2" t="n">
        <v>11188</v>
      </c>
      <c r="F9390" s="2" t="n">
        <v>13573</v>
      </c>
      <c r="G9390" s="2" t="n">
        <v>565.5881739481327</v>
      </c>
      <c r="H9390" s="2" t="n">
        <v>1.40512382</v>
      </c>
      <c r="I9390" s="2" t="n">
        <v>10</v>
      </c>
      <c r="J9390" s="2" t="inlineStr">
        <is>
          <t>Top10_Net_Buyers</t>
        </is>
      </c>
      <c r="K9390" s="2" t="inlineStr">
        <is>
          <t>Nepal Stock House (PVT)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UMRH</t>
        </is>
      </c>
      <c r="C9391" s="2" t="n">
        <v>57</v>
      </c>
      <c r="D9391" s="2" t="n">
        <v>16909</v>
      </c>
      <c r="E9391" s="2" t="n">
        <v>5926</v>
      </c>
      <c r="F9391" s="2" t="n">
        <v>10983</v>
      </c>
      <c r="G9391" s="2" t="n">
        <v>564.7626626054764</v>
      </c>
      <c r="H9391" s="2" t="n">
        <v>0.9604646999999999</v>
      </c>
      <c r="I9391" s="2" t="n">
        <v>9</v>
      </c>
      <c r="J9391" s="2" t="inlineStr">
        <is>
          <t>Top10_Net_Buyers</t>
        </is>
      </c>
      <c r="K9391" s="2" t="inlineStr">
        <is>
          <t>Aryatara Investment &amp;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UMRH</t>
        </is>
      </c>
      <c r="C9392" s="2" t="n">
        <v>74</v>
      </c>
      <c r="D9392" s="2" t="n">
        <v>19819</v>
      </c>
      <c r="E9392" s="2" t="n">
        <v>10446</v>
      </c>
      <c r="F9392" s="2" t="n">
        <v>9373</v>
      </c>
      <c r="G9392" s="2" t="n">
        <v>565.5487467966524</v>
      </c>
      <c r="H9392" s="2" t="n">
        <v>1.11973686</v>
      </c>
      <c r="I9392" s="2" t="n">
        <v>12</v>
      </c>
      <c r="J9392" s="2" t="inlineStr">
        <is>
          <t>Top10_Net_Buyers</t>
        </is>
      </c>
      <c r="K9392" s="2" t="inlineStr">
        <is>
          <t>Kalash Stock Market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UMRH</t>
        </is>
      </c>
      <c r="C9393" s="2" t="n">
        <v>56</v>
      </c>
      <c r="D9393" s="2" t="n">
        <v>30721</v>
      </c>
      <c r="E9393" s="2" t="n">
        <v>22583</v>
      </c>
      <c r="F9393" s="2" t="n">
        <v>8138</v>
      </c>
      <c r="G9393" s="2" t="n">
        <v>564.3354557905201</v>
      </c>
      <c r="H9393" s="2" t="n">
        <v>1.75085838</v>
      </c>
      <c r="I9393" s="2" t="n">
        <v>10</v>
      </c>
      <c r="J9393" s="2" t="inlineStr">
        <is>
          <t>Top10_Net_Buyers</t>
        </is>
      </c>
      <c r="K9393" s="2" t="inlineStr">
        <is>
          <t>Sri Hari Securities Pvt.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UMRH</t>
        </is>
      </c>
      <c r="C9394" s="2" t="n">
        <v>51</v>
      </c>
      <c r="D9394" s="2" t="n">
        <v>10046</v>
      </c>
      <c r="E9394" s="2" t="n">
        <v>4775</v>
      </c>
      <c r="F9394" s="2" t="n">
        <v>5271</v>
      </c>
      <c r="G9394" s="2" t="n">
        <v>566.2752504593947</v>
      </c>
      <c r="H9394" s="2" t="n">
        <v>0.56703909</v>
      </c>
      <c r="I9394" s="2" t="n">
        <v>10</v>
      </c>
      <c r="J9394" s="2" t="inlineStr">
        <is>
          <t>Top10_Net_Buyers</t>
        </is>
      </c>
      <c r="K9394" s="2" t="inlineStr">
        <is>
          <t>Oxford Securities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UMRH</t>
        </is>
      </c>
      <c r="C9395" s="2" t="n">
        <v>29</v>
      </c>
      <c r="D9395" s="2" t="n">
        <v>6840</v>
      </c>
      <c r="E9395" s="2" t="n">
        <v>1685</v>
      </c>
      <c r="F9395" s="2" t="n">
        <v>5155</v>
      </c>
      <c r="G9395" s="2" t="n">
        <v>565.8637605727448</v>
      </c>
      <c r="H9395" s="2" t="n">
        <v>0.3951139</v>
      </c>
      <c r="I9395" s="2" t="n">
        <v>11</v>
      </c>
      <c r="J9395" s="2" t="inlineStr">
        <is>
          <t>Top10_Net_Buyers</t>
        </is>
      </c>
      <c r="K9395" s="2" t="inlineStr">
        <is>
          <t>Trisul Securities &amp; Investment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UMRH</t>
        </is>
      </c>
      <c r="C9396" s="2" t="n">
        <v>21</v>
      </c>
      <c r="D9396" s="2" t="n">
        <v>11305</v>
      </c>
      <c r="E9396" s="2" t="n">
        <v>6650</v>
      </c>
      <c r="F9396" s="2" t="n">
        <v>4655</v>
      </c>
      <c r="G9396" s="2" t="n">
        <v>568.2433773066634</v>
      </c>
      <c r="H9396" s="2" t="n">
        <v>0.64231908</v>
      </c>
      <c r="I9396" s="2" t="n">
        <v>6</v>
      </c>
      <c r="J9396" s="2" t="inlineStr">
        <is>
          <t>Top10_Net_Buyers</t>
        </is>
      </c>
      <c r="K9396" s="2" t="inlineStr">
        <is>
          <t>Midas Stock Broking Company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UNHPL</t>
        </is>
      </c>
      <c r="C9397" s="2" t="n">
        <v>62</v>
      </c>
      <c r="D9397" s="2" t="n">
        <v>602062</v>
      </c>
      <c r="E9397" s="2" t="n">
        <v>262826</v>
      </c>
      <c r="F9397" s="2" t="n">
        <v>339236</v>
      </c>
      <c r="G9397" s="2" t="n">
        <v>486.8709767193424</v>
      </c>
      <c r="H9397" s="2" t="n">
        <v>30.2288817</v>
      </c>
      <c r="I9397" s="2" t="n">
        <v>10</v>
      </c>
      <c r="J9397" s="2" t="inlineStr">
        <is>
          <t>Top10_Net_Buyers</t>
        </is>
      </c>
      <c r="K9397" s="2" t="inlineStr">
        <is>
          <t>Capital Max Securities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UNHPL</t>
        </is>
      </c>
      <c r="C9398" s="2" t="n">
        <v>6</v>
      </c>
      <c r="D9398" s="2" t="n">
        <v>249633</v>
      </c>
      <c r="E9398" s="2" t="n">
        <v>101162</v>
      </c>
      <c r="F9398" s="2" t="n">
        <v>148471</v>
      </c>
      <c r="G9398" s="2" t="n">
        <v>485.6351531126651</v>
      </c>
      <c r="H9398" s="2" t="n">
        <v>12.48039005</v>
      </c>
      <c r="I9398" s="2" t="n">
        <v>11</v>
      </c>
      <c r="J9398" s="2" t="inlineStr">
        <is>
          <t>Top10_Net_Buyers</t>
        </is>
      </c>
      <c r="K9398" s="2" t="inlineStr">
        <is>
          <t>Agrawal Securities (PVT)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UNHPL</t>
        </is>
      </c>
      <c r="C9399" s="2" t="n">
        <v>39</v>
      </c>
      <c r="D9399" s="2" t="n">
        <v>513719</v>
      </c>
      <c r="E9399" s="2" t="n">
        <v>432762</v>
      </c>
      <c r="F9399" s="2" t="n">
        <v>80957</v>
      </c>
      <c r="G9399" s="2" t="n">
        <v>485.9922749421258</v>
      </c>
      <c r="H9399" s="2" t="n">
        <v>26.06448628</v>
      </c>
      <c r="I9399" s="2" t="n">
        <v>9</v>
      </c>
      <c r="J9399" s="2" t="inlineStr">
        <is>
          <t>Top10_Net_Buyers</t>
        </is>
      </c>
      <c r="K9399" s="2" t="inlineStr">
        <is>
          <t>Sumeru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UNHPL</t>
        </is>
      </c>
      <c r="C9400" s="2" t="n">
        <v>38</v>
      </c>
      <c r="D9400" s="2" t="n">
        <v>120173</v>
      </c>
      <c r="E9400" s="2" t="n">
        <v>57234</v>
      </c>
      <c r="F9400" s="2" t="n">
        <v>62939</v>
      </c>
      <c r="G9400" s="2" t="n">
        <v>486.1967697896247</v>
      </c>
      <c r="H9400" s="2" t="n">
        <v>6.0017465</v>
      </c>
      <c r="I9400" s="2" t="n">
        <v>13</v>
      </c>
      <c r="J9400" s="2" t="inlineStr">
        <is>
          <t>Top10_Net_Buyers</t>
        </is>
      </c>
      <c r="K9400" s="2" t="inlineStr">
        <is>
          <t>Dipshikha Dhitopatra Karobar Co.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UNHPL</t>
        </is>
      </c>
      <c r="C9401" s="2" t="n">
        <v>22</v>
      </c>
      <c r="D9401" s="2" t="n">
        <v>72846</v>
      </c>
      <c r="E9401" s="2" t="n">
        <v>14697</v>
      </c>
      <c r="F9401" s="2" t="n">
        <v>58149</v>
      </c>
      <c r="G9401" s="2" t="n">
        <v>486.8380546659151</v>
      </c>
      <c r="H9401" s="2" t="n">
        <v>3.65135745</v>
      </c>
      <c r="I9401" s="2" t="n">
        <v>12</v>
      </c>
      <c r="J9401" s="2" t="inlineStr">
        <is>
          <t>Top10_Net_Buyers</t>
        </is>
      </c>
      <c r="K9401" s="2" t="inlineStr">
        <is>
          <t>Siprabi Securities Pvt.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UNHPL</t>
        </is>
      </c>
      <c r="C9402" s="2" t="n">
        <v>34</v>
      </c>
      <c r="D9402" s="2" t="n">
        <v>175276</v>
      </c>
      <c r="E9402" s="2" t="n">
        <v>119786</v>
      </c>
      <c r="F9402" s="2" t="n">
        <v>55490</v>
      </c>
      <c r="G9402" s="2" t="n">
        <v>485.0864351091741</v>
      </c>
      <c r="H9402" s="2" t="n">
        <v>8.592212849999999</v>
      </c>
      <c r="I9402" s="2" t="n">
        <v>10</v>
      </c>
      <c r="J9402" s="2" t="inlineStr">
        <is>
          <t>Top10_Net_Buyers</t>
        </is>
      </c>
      <c r="K9402" s="2" t="inlineStr">
        <is>
          <t>Vision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UNHPL</t>
        </is>
      </c>
      <c r="C9403" s="2" t="n">
        <v>47</v>
      </c>
      <c r="D9403" s="2" t="n">
        <v>68974</v>
      </c>
      <c r="E9403" s="2" t="n">
        <v>15807</v>
      </c>
      <c r="F9403" s="2" t="n">
        <v>53167</v>
      </c>
      <c r="G9403" s="2" t="n">
        <v>486.6920783230533</v>
      </c>
      <c r="H9403" s="2" t="n">
        <v>3.48634924</v>
      </c>
      <c r="I9403" s="2" t="n">
        <v>13</v>
      </c>
      <c r="J9403" s="2" t="inlineStr">
        <is>
          <t>Top10_Net_Buyers</t>
        </is>
      </c>
      <c r="K9403" s="2" t="inlineStr">
        <is>
          <t>Neev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UNHPL</t>
        </is>
      </c>
      <c r="C9404" s="2" t="n">
        <v>42</v>
      </c>
      <c r="D9404" s="2" t="n">
        <v>156592</v>
      </c>
      <c r="E9404" s="2" t="n">
        <v>105751</v>
      </c>
      <c r="F9404" s="2" t="n">
        <v>50841</v>
      </c>
      <c r="G9404" s="2" t="n">
        <v>486.9390721466834</v>
      </c>
      <c r="H9404" s="2" t="n">
        <v>7.78742723</v>
      </c>
      <c r="I9404" s="2" t="n">
        <v>11</v>
      </c>
      <c r="J9404" s="2" t="inlineStr">
        <is>
          <t>Top10_Net_Buyers</t>
        </is>
      </c>
      <c r="K9404" s="2" t="inlineStr">
        <is>
          <t>Sani Securities Company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UNHPL</t>
        </is>
      </c>
      <c r="C9405" s="2" t="n">
        <v>91</v>
      </c>
      <c r="D9405" s="2" t="n">
        <v>111172</v>
      </c>
      <c r="E9405" s="2" t="n">
        <v>64780</v>
      </c>
      <c r="F9405" s="2" t="n">
        <v>46392</v>
      </c>
      <c r="G9405" s="2" t="n">
        <v>485.0086142761577</v>
      </c>
      <c r="H9405" s="2" t="n">
        <v>5.54066373</v>
      </c>
      <c r="I9405" s="2" t="n">
        <v>10</v>
      </c>
      <c r="J9405" s="2" t="inlineStr">
        <is>
          <t>Top10_Net_Buyers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UNHPL</t>
        </is>
      </c>
      <c r="C9406" s="2" t="n">
        <v>59</v>
      </c>
      <c r="D9406" s="2" t="n">
        <v>65398</v>
      </c>
      <c r="E9406" s="2" t="n">
        <v>25240</v>
      </c>
      <c r="F9406" s="2" t="n">
        <v>40158</v>
      </c>
      <c r="G9406" s="2" t="n">
        <v>485.3353330261236</v>
      </c>
      <c r="H9406" s="2" t="n">
        <v>3.26088506</v>
      </c>
      <c r="I9406" s="2" t="n">
        <v>11</v>
      </c>
      <c r="J9406" s="2" t="inlineStr">
        <is>
          <t>Top10_Net_Buyers</t>
        </is>
      </c>
      <c r="K9406" s="2" t="inlineStr">
        <is>
          <t>Deevyaa Securities &amp; Stock House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UNL</t>
        </is>
      </c>
      <c r="C9407" s="2" t="n">
        <v>65</v>
      </c>
      <c r="D9407" s="2" t="n">
        <v>125</v>
      </c>
      <c r="E9407" s="2" t="n">
        <v>0</v>
      </c>
      <c r="F9407" s="2" t="n">
        <v>125</v>
      </c>
      <c r="G9407" s="2" t="n">
        <v>46920.98983019564</v>
      </c>
      <c r="H9407" s="2" t="n">
        <v>0.58649681</v>
      </c>
      <c r="I9407" s="2" t="n">
        <v>3</v>
      </c>
      <c r="J9407" s="2" t="inlineStr">
        <is>
          <t>Top10_Net_Buyers</t>
        </is>
      </c>
      <c r="K9407" s="2" t="inlineStr">
        <is>
          <t>SharePro Securities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UNL</t>
        </is>
      </c>
      <c r="C9408" s="2" t="n">
        <v>38</v>
      </c>
      <c r="D9408" s="2" t="n">
        <v>140</v>
      </c>
      <c r="E9408" s="2" t="n">
        <v>20</v>
      </c>
      <c r="F9408" s="2" t="n">
        <v>120</v>
      </c>
      <c r="G9408" s="2" t="n">
        <v>47000</v>
      </c>
      <c r="H9408" s="2" t="n">
        <v>0.6607500000000001</v>
      </c>
      <c r="I9408" s="2" t="n">
        <v>3</v>
      </c>
      <c r="J9408" s="2" t="inlineStr">
        <is>
          <t>Top10_Net_Buyers</t>
        </is>
      </c>
      <c r="K9408" s="2" t="inlineStr">
        <is>
          <t>Dipshikha Dhitopatra Karobar Co.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UNL</t>
        </is>
      </c>
      <c r="C9409" s="2" t="n">
        <v>66</v>
      </c>
      <c r="D9409" s="2" t="n">
        <v>60</v>
      </c>
      <c r="E9409" s="2" t="n">
        <v>0</v>
      </c>
      <c r="F9409" s="2" t="n">
        <v>60</v>
      </c>
      <c r="G9409" s="2" t="n">
        <v>47039.16666666666</v>
      </c>
      <c r="H9409" s="2" t="n">
        <v>0.28209</v>
      </c>
      <c r="I9409" s="2" t="n">
        <v>4</v>
      </c>
      <c r="J9409" s="2" t="inlineStr">
        <is>
          <t>Top10_Net_Buyers</t>
        </is>
      </c>
      <c r="K9409" s="2" t="inlineStr">
        <is>
          <t>Miyo Securities Pvt.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UNL</t>
        </is>
      </c>
      <c r="C9410" s="2" t="n">
        <v>28</v>
      </c>
      <c r="D9410" s="2" t="n">
        <v>50</v>
      </c>
      <c r="E9410" s="2" t="n">
        <v>10</v>
      </c>
      <c r="F9410" s="2" t="n">
        <v>40</v>
      </c>
      <c r="G9410" s="2" t="n">
        <v>46898.66666666666</v>
      </c>
      <c r="H9410" s="2" t="n">
        <v>0.234642</v>
      </c>
      <c r="I9410" s="2" t="n">
        <v>3</v>
      </c>
      <c r="J9410" s="2" t="inlineStr">
        <is>
          <t>Top10_Net_Buyers</t>
        </is>
      </c>
      <c r="K9410" s="2" t="inlineStr">
        <is>
          <t>Shree Krishna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UNL</t>
        </is>
      </c>
      <c r="C9411" s="2" t="n">
        <v>43</v>
      </c>
      <c r="D9411" s="2" t="n">
        <v>40</v>
      </c>
      <c r="E9411" s="2" t="n">
        <v>0</v>
      </c>
      <c r="F9411" s="2" t="n">
        <v>40</v>
      </c>
      <c r="G9411" s="2" t="n">
        <v>47750</v>
      </c>
      <c r="H9411" s="2" t="n">
        <v>0.191</v>
      </c>
      <c r="I9411" s="2" t="n">
        <v>2</v>
      </c>
      <c r="J9411" s="2" t="inlineStr">
        <is>
          <t>Top10_Net_Buyers</t>
        </is>
      </c>
      <c r="K9411" s="2" t="inlineStr">
        <is>
          <t>South Asian Bulls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UNL</t>
        </is>
      </c>
      <c r="C9412" s="2" t="n">
        <v>17</v>
      </c>
      <c r="D9412" s="2" t="n">
        <v>20</v>
      </c>
      <c r="E9412" s="2" t="n">
        <v>0</v>
      </c>
      <c r="F9412" s="2" t="n">
        <v>20</v>
      </c>
      <c r="G9412" s="2" t="n">
        <v>47125</v>
      </c>
      <c r="H9412" s="2" t="n">
        <v>0.09425</v>
      </c>
      <c r="I9412" s="2" t="n">
        <v>1</v>
      </c>
      <c r="J9412" s="2" t="inlineStr">
        <is>
          <t>Top10_Net_Buyers</t>
        </is>
      </c>
      <c r="K9412" s="2" t="inlineStr">
        <is>
          <t>ABC Securities Pvt.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UNL</t>
        </is>
      </c>
      <c r="C9413" s="2" t="n">
        <v>7</v>
      </c>
      <c r="D9413" s="2" t="n">
        <v>24</v>
      </c>
      <c r="E9413" s="2" t="n">
        <v>10</v>
      </c>
      <c r="F9413" s="2" t="n">
        <v>14</v>
      </c>
      <c r="G9413" s="2" t="n">
        <v>46593.27368421052</v>
      </c>
      <c r="H9413" s="2" t="n">
        <v>0.11257044</v>
      </c>
      <c r="I9413" s="2" t="n">
        <v>2</v>
      </c>
      <c r="J9413" s="2" t="inlineStr">
        <is>
          <t>Top10_Net_Buyers</t>
        </is>
      </c>
      <c r="K9413" s="2" t="inlineStr">
        <is>
          <t>J.F. Securities (PVT)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UNL</t>
        </is>
      </c>
      <c r="C9414" s="2" t="n">
        <v>20</v>
      </c>
      <c r="D9414" s="2" t="n">
        <v>10</v>
      </c>
      <c r="E9414" s="2" t="n">
        <v>0</v>
      </c>
      <c r="F9414" s="2" t="n">
        <v>10</v>
      </c>
      <c r="G9414" s="2" t="n">
        <v>47000</v>
      </c>
      <c r="H9414" s="2" t="n">
        <v>0.047</v>
      </c>
      <c r="I9414" s="2" t="n">
        <v>1</v>
      </c>
      <c r="J9414" s="2" t="inlineStr">
        <is>
          <t>Top10_Net_Buyers</t>
        </is>
      </c>
      <c r="K9414" s="2" t="inlineStr">
        <is>
          <t>Sipla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UNL</t>
        </is>
      </c>
      <c r="C9415" s="2" t="n">
        <v>26</v>
      </c>
      <c r="D9415" s="2" t="n">
        <v>10</v>
      </c>
      <c r="E9415" s="2" t="n">
        <v>0</v>
      </c>
      <c r="F9415" s="2" t="n">
        <v>10</v>
      </c>
      <c r="G9415" s="2" t="n">
        <v>46214</v>
      </c>
      <c r="H9415" s="2" t="n">
        <v>0.046214</v>
      </c>
      <c r="I9415" s="2" t="n">
        <v>1</v>
      </c>
      <c r="J9415" s="2" t="inlineStr">
        <is>
          <t>Top10_Net_Buyers</t>
        </is>
      </c>
      <c r="K9415" s="2" t="inlineStr">
        <is>
          <t>Asian Securities Pvt.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UNL</t>
        </is>
      </c>
      <c r="C9416" s="2" t="n">
        <v>55</v>
      </c>
      <c r="D9416" s="2" t="n">
        <v>34</v>
      </c>
      <c r="E9416" s="2" t="n">
        <v>24</v>
      </c>
      <c r="F9416" s="2" t="n">
        <v>10</v>
      </c>
      <c r="G9416" s="2" t="n">
        <v>46664.125</v>
      </c>
      <c r="H9416" s="2" t="n">
        <v>0.15891625</v>
      </c>
      <c r="I9416" s="2" t="n">
        <v>4</v>
      </c>
      <c r="J9416" s="2" t="inlineStr">
        <is>
          <t>Top10_Net_Buyers</t>
        </is>
      </c>
      <c r="K9416" s="2" t="inlineStr">
        <is>
          <t>Bhrikuti Stock Broking Co.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UNLB</t>
        </is>
      </c>
      <c r="C9417" s="2" t="n">
        <v>85</v>
      </c>
      <c r="D9417" s="2" t="n">
        <v>980</v>
      </c>
      <c r="E9417" s="2" t="n">
        <v>0</v>
      </c>
      <c r="F9417" s="2" t="n">
        <v>980</v>
      </c>
      <c r="G9417" s="2" t="n">
        <v>1910.134293322592</v>
      </c>
      <c r="H9417" s="2" t="n">
        <v>0.1869214</v>
      </c>
      <c r="I9417" s="2" t="n">
        <v>6</v>
      </c>
      <c r="J9417" s="2" t="inlineStr">
        <is>
          <t>Top10_Net_Buyers</t>
        </is>
      </c>
      <c r="K9417" s="2" t="inlineStr">
        <is>
          <t>Capital Hub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UNLB</t>
        </is>
      </c>
      <c r="C9418" s="2" t="n">
        <v>75</v>
      </c>
      <c r="D9418" s="2" t="n">
        <v>943</v>
      </c>
      <c r="E9418" s="2" t="n">
        <v>414</v>
      </c>
      <c r="F9418" s="2" t="n">
        <v>529</v>
      </c>
      <c r="G9418" s="2" t="n">
        <v>1902.455409292595</v>
      </c>
      <c r="H9418" s="2" t="n">
        <v>0.17935233</v>
      </c>
      <c r="I9418" s="2" t="n">
        <v>9</v>
      </c>
      <c r="J9418" s="2" t="inlineStr">
        <is>
          <t>Top10_Net_Buyers</t>
        </is>
      </c>
      <c r="K9418" s="2" t="inlineStr">
        <is>
          <t>Mega Stock Markets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UNLB</t>
        </is>
      </c>
      <c r="C9419" s="2" t="n">
        <v>59</v>
      </c>
      <c r="D9419" s="2" t="n">
        <v>490</v>
      </c>
      <c r="E9419" s="2" t="n">
        <v>0</v>
      </c>
      <c r="F9419" s="2" t="n">
        <v>490</v>
      </c>
      <c r="G9419" s="2" t="n">
        <v>1890.773915343915</v>
      </c>
      <c r="H9419" s="2" t="n">
        <v>0.09330579999999999</v>
      </c>
      <c r="I9419" s="2" t="n">
        <v>9</v>
      </c>
      <c r="J9419" s="2" t="inlineStr">
        <is>
          <t>Top10_Net_Buyers</t>
        </is>
      </c>
      <c r="K9419" s="2" t="inlineStr">
        <is>
          <t>Deevyaa Securities &amp; Stock House Pvt.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UNLB</t>
        </is>
      </c>
      <c r="C9420" s="2" t="n">
        <v>48</v>
      </c>
      <c r="D9420" s="2" t="n">
        <v>543</v>
      </c>
      <c r="E9420" s="2" t="n">
        <v>122</v>
      </c>
      <c r="F9420" s="2" t="n">
        <v>421</v>
      </c>
      <c r="G9420" s="2" t="n">
        <v>1875.322222222222</v>
      </c>
      <c r="H9420" s="2" t="n">
        <v>0.10167828</v>
      </c>
      <c r="I9420" s="2" t="n">
        <v>8</v>
      </c>
      <c r="J9420" s="2" t="inlineStr">
        <is>
          <t>Top10_Net_Buyers</t>
        </is>
      </c>
      <c r="K9420" s="2" t="inlineStr">
        <is>
          <t>Trishakti Securities Public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UNLB</t>
        </is>
      </c>
      <c r="C9421" s="2" t="n">
        <v>42</v>
      </c>
      <c r="D9421" s="2" t="n">
        <v>828</v>
      </c>
      <c r="E9421" s="2" t="n">
        <v>494</v>
      </c>
      <c r="F9421" s="2" t="n">
        <v>334</v>
      </c>
      <c r="G9421" s="2" t="n">
        <v>1891.410690728796</v>
      </c>
      <c r="H9421" s="2" t="n">
        <v>0.1561463</v>
      </c>
      <c r="I9421" s="2" t="n">
        <v>6</v>
      </c>
      <c r="J9421" s="2" t="inlineStr">
        <is>
          <t>Top10_Net_Buyers</t>
        </is>
      </c>
      <c r="K9421" s="2" t="inlineStr">
        <is>
          <t>Sani Securities Company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UNLB</t>
        </is>
      </c>
      <c r="C9422" s="2" t="n">
        <v>94</v>
      </c>
      <c r="D9422" s="2" t="n">
        <v>320</v>
      </c>
      <c r="E9422" s="2" t="n">
        <v>0</v>
      </c>
      <c r="F9422" s="2" t="n">
        <v>320</v>
      </c>
      <c r="G9422" s="2" t="n">
        <v>1910.733333333333</v>
      </c>
      <c r="H9422" s="2" t="n">
        <v>0.061764</v>
      </c>
      <c r="I9422" s="2" t="n">
        <v>3</v>
      </c>
      <c r="J9422" s="2" t="inlineStr">
        <is>
          <t>Top10_Net_Buyers</t>
        </is>
      </c>
      <c r="K9422" s="2" t="inlineStr">
        <is>
          <t>K.B.L. Securities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UNLB</t>
        </is>
      </c>
      <c r="C9423" s="2" t="n">
        <v>74</v>
      </c>
      <c r="D9423" s="2" t="n">
        <v>531</v>
      </c>
      <c r="E9423" s="2" t="n">
        <v>225</v>
      </c>
      <c r="F9423" s="2" t="n">
        <v>306</v>
      </c>
      <c r="G9423" s="2" t="n">
        <v>1897.416918429003</v>
      </c>
      <c r="H9423" s="2" t="n">
        <v>0.1007321</v>
      </c>
      <c r="I9423" s="2" t="n">
        <v>2</v>
      </c>
      <c r="J9423" s="2" t="inlineStr">
        <is>
          <t>Top10_Net_Buyers</t>
        </is>
      </c>
      <c r="K9423" s="2" t="inlineStr">
        <is>
          <t>Kalash Stock Market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UNLB</t>
        </is>
      </c>
      <c r="C9424" s="2" t="n">
        <v>33</v>
      </c>
      <c r="D9424" s="2" t="n">
        <v>598</v>
      </c>
      <c r="E9424" s="2" t="n">
        <v>355</v>
      </c>
      <c r="F9424" s="2" t="n">
        <v>243</v>
      </c>
      <c r="G9424" s="2" t="n">
        <v>1899.376666666667</v>
      </c>
      <c r="H9424" s="2" t="n">
        <v>0.11304458</v>
      </c>
      <c r="I9424" s="2" t="n">
        <v>6</v>
      </c>
      <c r="J9424" s="2" t="inlineStr">
        <is>
          <t>Top10_Net_Buyers</t>
        </is>
      </c>
      <c r="K9424" s="2" t="inlineStr">
        <is>
          <t>Dakshinkali Investment &amp;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UNLB</t>
        </is>
      </c>
      <c r="C9425" s="2" t="n">
        <v>80</v>
      </c>
      <c r="D9425" s="2" t="n">
        <v>150</v>
      </c>
      <c r="E9425" s="2" t="n">
        <v>0</v>
      </c>
      <c r="F9425" s="2" t="n">
        <v>150</v>
      </c>
      <c r="G9425" s="2" t="n">
        <v>1933.2</v>
      </c>
      <c r="H9425" s="2" t="n">
        <v>0.028998</v>
      </c>
      <c r="I9425" s="2" t="n">
        <v>1</v>
      </c>
      <c r="J9425" s="2" t="inlineStr">
        <is>
          <t>Top10_Net_Buyers</t>
        </is>
      </c>
      <c r="K9425" s="2" t="inlineStr">
        <is>
          <t>Indira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UNLB</t>
        </is>
      </c>
      <c r="C9426" s="2" t="n">
        <v>53</v>
      </c>
      <c r="D9426" s="2" t="n">
        <v>147</v>
      </c>
      <c r="E9426" s="2" t="n">
        <v>0</v>
      </c>
      <c r="F9426" s="2" t="n">
        <v>147</v>
      </c>
      <c r="G9426" s="2" t="n">
        <v>1880.894827586207</v>
      </c>
      <c r="H9426" s="2" t="n">
        <v>0.02756882</v>
      </c>
      <c r="I9426" s="2" t="n">
        <v>4</v>
      </c>
      <c r="J9426" s="2" t="inlineStr">
        <is>
          <t>Top10_Net_Buyers</t>
        </is>
      </c>
      <c r="K9426" s="2" t="inlineStr">
        <is>
          <t>Investment Management Nepal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UPCL</t>
        </is>
      </c>
      <c r="C9427" s="2" t="n">
        <v>49</v>
      </c>
      <c r="D9427" s="2" t="n">
        <v>263535</v>
      </c>
      <c r="E9427" s="2" t="n">
        <v>80564</v>
      </c>
      <c r="F9427" s="2" t="n">
        <v>182971</v>
      </c>
      <c r="G9427" s="2" t="n">
        <v>380.3179219426547</v>
      </c>
      <c r="H9427" s="2" t="n">
        <v>10.08675229</v>
      </c>
      <c r="I9427" s="2" t="n">
        <v>11</v>
      </c>
      <c r="J9427" s="2" t="inlineStr">
        <is>
          <t>Top10_Net_Buyers</t>
        </is>
      </c>
      <c r="K9427" s="2" t="inlineStr">
        <is>
          <t>Online Securities Pvt.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UPCL</t>
        </is>
      </c>
      <c r="C9428" s="2" t="n">
        <v>26</v>
      </c>
      <c r="D9428" s="2" t="n">
        <v>267314</v>
      </c>
      <c r="E9428" s="2" t="n">
        <v>150354</v>
      </c>
      <c r="F9428" s="2" t="n">
        <v>116960</v>
      </c>
      <c r="G9428" s="2" t="n">
        <v>382.2788267476009</v>
      </c>
      <c r="H9428" s="2" t="n">
        <v>10.3012442</v>
      </c>
      <c r="I9428" s="2" t="n">
        <v>11</v>
      </c>
      <c r="J9428" s="2" t="inlineStr">
        <is>
          <t>Top10_Net_Buyers</t>
        </is>
      </c>
      <c r="K9428" s="2" t="inlineStr">
        <is>
          <t>Asian Securities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UPCL</t>
        </is>
      </c>
      <c r="C9429" s="2" t="n">
        <v>34</v>
      </c>
      <c r="D9429" s="2" t="n">
        <v>241369</v>
      </c>
      <c r="E9429" s="2" t="n">
        <v>146771</v>
      </c>
      <c r="F9429" s="2" t="n">
        <v>94598</v>
      </c>
      <c r="G9429" s="2" t="n">
        <v>380.5529214014134</v>
      </c>
      <c r="H9429" s="2" t="n">
        <v>9.209250239999999</v>
      </c>
      <c r="I9429" s="2" t="n">
        <v>12</v>
      </c>
      <c r="J9429" s="2" t="inlineStr">
        <is>
          <t>Top10_Net_Buyers</t>
        </is>
      </c>
      <c r="K9429" s="2" t="inlineStr">
        <is>
          <t>Vision Securities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UPCL</t>
        </is>
      </c>
      <c r="C9430" s="2" t="n">
        <v>77</v>
      </c>
      <c r="D9430" s="2" t="n">
        <v>74292</v>
      </c>
      <c r="E9430" s="2" t="n">
        <v>3567</v>
      </c>
      <c r="F9430" s="2" t="n">
        <v>70725</v>
      </c>
      <c r="G9430" s="2" t="n">
        <v>383.46738684549</v>
      </c>
      <c r="H9430" s="2" t="n">
        <v>2.84642435</v>
      </c>
      <c r="I9430" s="2" t="n">
        <v>5</v>
      </c>
      <c r="J9430" s="2" t="inlineStr">
        <is>
          <t>Top10_Net_Buyers</t>
        </is>
      </c>
      <c r="K9430" s="2" t="inlineStr">
        <is>
          <t>Nabil Stock Dealer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UPCL</t>
        </is>
      </c>
      <c r="C9431" s="2" t="n">
        <v>45</v>
      </c>
      <c r="D9431" s="2" t="n">
        <v>124761</v>
      </c>
      <c r="E9431" s="2" t="n">
        <v>83820</v>
      </c>
      <c r="F9431" s="2" t="n">
        <v>40941</v>
      </c>
      <c r="G9431" s="2" t="n">
        <v>380.7569154092711</v>
      </c>
      <c r="H9431" s="2" t="n">
        <v>4.72435105</v>
      </c>
      <c r="I9431" s="2" t="n">
        <v>9</v>
      </c>
      <c r="J9431" s="2" t="inlineStr">
        <is>
          <t>Top10_Net_Buyers</t>
        </is>
      </c>
      <c r="K9431" s="2" t="inlineStr">
        <is>
          <t>Imperial Securities Company Pvt.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UPCL</t>
        </is>
      </c>
      <c r="C9432" s="2" t="n">
        <v>67</v>
      </c>
      <c r="D9432" s="2" t="n">
        <v>94168</v>
      </c>
      <c r="E9432" s="2" t="n">
        <v>61947</v>
      </c>
      <c r="F9432" s="2" t="n">
        <v>32221</v>
      </c>
      <c r="G9432" s="2" t="n">
        <v>379.4719724002352</v>
      </c>
      <c r="H9432" s="2" t="n">
        <v>3.61022538</v>
      </c>
      <c r="I9432" s="2" t="n">
        <v>7</v>
      </c>
      <c r="J9432" s="2" t="inlineStr">
        <is>
          <t>Top10_Net_Buyers</t>
        </is>
      </c>
      <c r="K9432" s="2" t="inlineStr">
        <is>
          <t>Property Wizard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UPCL</t>
        </is>
      </c>
      <c r="C9433" s="2" t="n">
        <v>16</v>
      </c>
      <c r="D9433" s="2" t="n">
        <v>84769</v>
      </c>
      <c r="E9433" s="2" t="n">
        <v>56110</v>
      </c>
      <c r="F9433" s="2" t="n">
        <v>28659</v>
      </c>
      <c r="G9433" s="2" t="n">
        <v>382.0526918848244</v>
      </c>
      <c r="H9433" s="2" t="n">
        <v>3.25483624</v>
      </c>
      <c r="I9433" s="2" t="n">
        <v>8</v>
      </c>
      <c r="J9433" s="2" t="inlineStr">
        <is>
          <t>Top10_Net_Buyers</t>
        </is>
      </c>
      <c r="K9433" s="2" t="inlineStr">
        <is>
          <t>Primo Securities (PVT)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UPCL</t>
        </is>
      </c>
      <c r="C9434" s="2" t="n">
        <v>42</v>
      </c>
      <c r="D9434" s="2" t="n">
        <v>94148</v>
      </c>
      <c r="E9434" s="2" t="n">
        <v>66218</v>
      </c>
      <c r="F9434" s="2" t="n">
        <v>27930</v>
      </c>
      <c r="G9434" s="2" t="n">
        <v>379.9439025162443</v>
      </c>
      <c r="H9434" s="2" t="n">
        <v>3.63138229</v>
      </c>
      <c r="I9434" s="2" t="n">
        <v>7</v>
      </c>
      <c r="J9434" s="2" t="inlineStr">
        <is>
          <t>Top10_Net_Buyers</t>
        </is>
      </c>
      <c r="K9434" s="2" t="inlineStr">
        <is>
          <t>Sani Securities Company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UPCL</t>
        </is>
      </c>
      <c r="C9435" s="2" t="n">
        <v>50</v>
      </c>
      <c r="D9435" s="2" t="n">
        <v>59017</v>
      </c>
      <c r="E9435" s="2" t="n">
        <v>34261</v>
      </c>
      <c r="F9435" s="2" t="n">
        <v>24756</v>
      </c>
      <c r="G9435" s="2" t="n">
        <v>382.5215188437722</v>
      </c>
      <c r="H9435" s="2" t="n">
        <v>2.30116666</v>
      </c>
      <c r="I9435" s="2" t="n">
        <v>9</v>
      </c>
      <c r="J9435" s="2" t="inlineStr">
        <is>
          <t>Top10_Net_Buyers</t>
        </is>
      </c>
      <c r="K9435" s="2" t="inlineStr">
        <is>
          <t>Crystal Kanchanjanga Securities Pvt.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UPCL</t>
        </is>
      </c>
      <c r="C9436" s="2" t="n">
        <v>65</v>
      </c>
      <c r="D9436" s="2" t="n">
        <v>56684</v>
      </c>
      <c r="E9436" s="2" t="n">
        <v>33245</v>
      </c>
      <c r="F9436" s="2" t="n">
        <v>23439</v>
      </c>
      <c r="G9436" s="2" t="n">
        <v>381.340780198784</v>
      </c>
      <c r="H9436" s="2" t="n">
        <v>2.19299958</v>
      </c>
      <c r="I9436" s="2" t="n">
        <v>10</v>
      </c>
      <c r="J9436" s="2" t="inlineStr">
        <is>
          <t>Top10_Net_Buyers</t>
        </is>
      </c>
      <c r="K9436" s="2" t="inlineStr">
        <is>
          <t>SharePro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UPPER</t>
        </is>
      </c>
      <c r="C9437" s="2" t="n">
        <v>34</v>
      </c>
      <c r="D9437" s="2" t="n">
        <v>259012</v>
      </c>
      <c r="E9437" s="2" t="n">
        <v>107423</v>
      </c>
      <c r="F9437" s="2" t="n">
        <v>151589</v>
      </c>
      <c r="G9437" s="2" t="n">
        <v>186.1622249865863</v>
      </c>
      <c r="H9437" s="2" t="n">
        <v>4.87454667</v>
      </c>
      <c r="I9437" s="2" t="n">
        <v>11</v>
      </c>
      <c r="J9437" s="2" t="inlineStr">
        <is>
          <t>Top10_Net_Buyers</t>
        </is>
      </c>
      <c r="K9437" s="2" t="inlineStr">
        <is>
          <t>Vision Securities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UPPER</t>
        </is>
      </c>
      <c r="C9438" s="2" t="n">
        <v>58</v>
      </c>
      <c r="D9438" s="2" t="n">
        <v>235354</v>
      </c>
      <c r="E9438" s="2" t="n">
        <v>177823</v>
      </c>
      <c r="F9438" s="2" t="n">
        <v>57531</v>
      </c>
      <c r="G9438" s="2" t="n">
        <v>185.9994050642753</v>
      </c>
      <c r="H9438" s="2" t="n">
        <v>4.41710357</v>
      </c>
      <c r="I9438" s="2" t="n">
        <v>12</v>
      </c>
      <c r="J9438" s="2" t="inlineStr">
        <is>
          <t>Top10_Net_Buyers</t>
        </is>
      </c>
      <c r="K9438" s="2" t="inlineStr">
        <is>
          <t>Naasa Securities Co.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UPPER</t>
        </is>
      </c>
      <c r="C9439" s="2" t="n">
        <v>5</v>
      </c>
      <c r="D9439" s="2" t="n">
        <v>64896</v>
      </c>
      <c r="E9439" s="2" t="n">
        <v>15421</v>
      </c>
      <c r="F9439" s="2" t="n">
        <v>49475</v>
      </c>
      <c r="G9439" s="2" t="n">
        <v>186.3325422407547</v>
      </c>
      <c r="H9439" s="2" t="n">
        <v>1.23035951</v>
      </c>
      <c r="I9439" s="2" t="n">
        <v>12</v>
      </c>
      <c r="J9439" s="2" t="inlineStr">
        <is>
          <t>Top10_Net_Buyers</t>
        </is>
      </c>
      <c r="K9439" s="2" t="inlineStr">
        <is>
          <t>Market Securities &amp; Exchange (PVT)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UPPER</t>
        </is>
      </c>
      <c r="C9440" s="2" t="n">
        <v>42</v>
      </c>
      <c r="D9440" s="2" t="n">
        <v>159743</v>
      </c>
      <c r="E9440" s="2" t="n">
        <v>121458</v>
      </c>
      <c r="F9440" s="2" t="n">
        <v>38285</v>
      </c>
      <c r="G9440" s="2" t="n">
        <v>185.9066210055575</v>
      </c>
      <c r="H9440" s="2" t="n">
        <v>2.99212804</v>
      </c>
      <c r="I9440" s="2" t="n">
        <v>11</v>
      </c>
      <c r="J9440" s="2" t="inlineStr">
        <is>
          <t>Top10_Net_Buyers</t>
        </is>
      </c>
      <c r="K9440" s="2" t="inlineStr">
        <is>
          <t>Sani Securities Company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UPPER</t>
        </is>
      </c>
      <c r="C9441" s="2" t="n">
        <v>22</v>
      </c>
      <c r="D9441" s="2" t="n">
        <v>69919</v>
      </c>
      <c r="E9441" s="2" t="n">
        <v>45651</v>
      </c>
      <c r="F9441" s="2" t="n">
        <v>24268</v>
      </c>
      <c r="G9441" s="2" t="n">
        <v>185.9227908299327</v>
      </c>
      <c r="H9441" s="2" t="n">
        <v>1.3181464</v>
      </c>
      <c r="I9441" s="2" t="n">
        <v>10</v>
      </c>
      <c r="J9441" s="2" t="inlineStr">
        <is>
          <t>Top10_Net_Buyers</t>
        </is>
      </c>
      <c r="K9441" s="2" t="inlineStr">
        <is>
          <t>Siprabi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UPPER</t>
        </is>
      </c>
      <c r="C9442" s="2" t="n">
        <v>67</v>
      </c>
      <c r="D9442" s="2" t="n">
        <v>24075</v>
      </c>
      <c r="E9442" s="2" t="n">
        <v>5423</v>
      </c>
      <c r="F9442" s="2" t="n">
        <v>18652</v>
      </c>
      <c r="G9442" s="2" t="n">
        <v>188.8091381628788</v>
      </c>
      <c r="H9442" s="2" t="n">
        <v>0.45386811</v>
      </c>
      <c r="I9442" s="2" t="n">
        <v>5</v>
      </c>
      <c r="J9442" s="2" t="inlineStr">
        <is>
          <t>Top10_Net_Buyers</t>
        </is>
      </c>
      <c r="K9442" s="2" t="inlineStr">
        <is>
          <t>Property Wizard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UPPER</t>
        </is>
      </c>
      <c r="C9443" s="2" t="n">
        <v>29</v>
      </c>
      <c r="D9443" s="2" t="n">
        <v>139956</v>
      </c>
      <c r="E9443" s="2" t="n">
        <v>122352</v>
      </c>
      <c r="F9443" s="2" t="n">
        <v>17604</v>
      </c>
      <c r="G9443" s="2" t="n">
        <v>187.1796297590717</v>
      </c>
      <c r="H9443" s="2" t="n">
        <v>2.60138511</v>
      </c>
      <c r="I9443" s="2" t="n">
        <v>5</v>
      </c>
      <c r="J9443" s="2" t="inlineStr">
        <is>
          <t>Top10_Net_Buyers</t>
        </is>
      </c>
      <c r="K9443" s="2" t="inlineStr">
        <is>
          <t>Trisul Securities &amp; Investment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UPPER</t>
        </is>
      </c>
      <c r="C9444" s="2" t="n">
        <v>43</v>
      </c>
      <c r="D9444" s="2" t="n">
        <v>56241</v>
      </c>
      <c r="E9444" s="2" t="n">
        <v>39900</v>
      </c>
      <c r="F9444" s="2" t="n">
        <v>16341</v>
      </c>
      <c r="G9444" s="2" t="n">
        <v>185.438280825836</v>
      </c>
      <c r="H9444" s="2" t="n">
        <v>1.0416194</v>
      </c>
      <c r="I9444" s="2" t="n">
        <v>7</v>
      </c>
      <c r="J9444" s="2" t="inlineStr">
        <is>
          <t>Top10_Net_Buyers</t>
        </is>
      </c>
      <c r="K9444" s="2" t="inlineStr">
        <is>
          <t>South Asian Bulls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UPPER</t>
        </is>
      </c>
      <c r="C9445" s="2" t="n">
        <v>57</v>
      </c>
      <c r="D9445" s="2" t="n">
        <v>156720</v>
      </c>
      <c r="E9445" s="2" t="n">
        <v>140758</v>
      </c>
      <c r="F9445" s="2" t="n">
        <v>15962</v>
      </c>
      <c r="G9445" s="2" t="n">
        <v>186.1037088468636</v>
      </c>
      <c r="H9445" s="2" t="n">
        <v>2.95291001</v>
      </c>
      <c r="I9445" s="2" t="n">
        <v>8</v>
      </c>
      <c r="J9445" s="2" t="inlineStr">
        <is>
          <t>Top10_Net_Buyers</t>
        </is>
      </c>
      <c r="K9445" s="2" t="inlineStr">
        <is>
          <t>Aryatara Investment &amp; Securities Pvt.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UPPER</t>
        </is>
      </c>
      <c r="C9446" s="2" t="n">
        <v>78</v>
      </c>
      <c r="D9446" s="2" t="n">
        <v>48201</v>
      </c>
      <c r="E9446" s="2" t="n">
        <v>33404</v>
      </c>
      <c r="F9446" s="2" t="n">
        <v>14797</v>
      </c>
      <c r="G9446" s="2" t="n">
        <v>187.1447990501486</v>
      </c>
      <c r="H9446" s="2" t="n">
        <v>0.89467462</v>
      </c>
      <c r="I9446" s="2" t="n">
        <v>6</v>
      </c>
      <c r="J9446" s="2" t="inlineStr">
        <is>
          <t>Top10_Net_Buyers</t>
        </is>
      </c>
      <c r="K9446" s="2" t="inlineStr">
        <is>
          <t>Garima Securities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USHEC</t>
        </is>
      </c>
      <c r="C9447" s="2" t="n">
        <v>47</v>
      </c>
      <c r="D9447" s="2" t="n">
        <v>48747</v>
      </c>
      <c r="E9447" s="2" t="n">
        <v>3343</v>
      </c>
      <c r="F9447" s="2" t="n">
        <v>45404</v>
      </c>
      <c r="G9447" s="2" t="n">
        <v>479.3096792857629</v>
      </c>
      <c r="H9447" s="2" t="n">
        <v>2.34110829</v>
      </c>
      <c r="I9447" s="2" t="n">
        <v>9</v>
      </c>
      <c r="J9447" s="2" t="inlineStr">
        <is>
          <t>Top10_Net_Buyers</t>
        </is>
      </c>
      <c r="K9447" s="2" t="inlineStr">
        <is>
          <t>Neev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USHEC</t>
        </is>
      </c>
      <c r="C9448" s="2" t="n">
        <v>44</v>
      </c>
      <c r="D9448" s="2" t="n">
        <v>51296</v>
      </c>
      <c r="E9448" s="2" t="n">
        <v>12599</v>
      </c>
      <c r="F9448" s="2" t="n">
        <v>38697</v>
      </c>
      <c r="G9448" s="2" t="n">
        <v>483.7293173442119</v>
      </c>
      <c r="H9448" s="2" t="n">
        <v>2.50244472</v>
      </c>
      <c r="I9448" s="2" t="n">
        <v>10</v>
      </c>
      <c r="J9448" s="2" t="inlineStr">
        <is>
          <t>Top10_Net_Buyers</t>
        </is>
      </c>
      <c r="K9448" s="2" t="inlineStr">
        <is>
          <t>Dynamic Money Managers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USHEC</t>
        </is>
      </c>
      <c r="C9449" s="2" t="n">
        <v>69</v>
      </c>
      <c r="D9449" s="2" t="n">
        <v>31500</v>
      </c>
      <c r="E9449" s="2" t="n">
        <v>110</v>
      </c>
      <c r="F9449" s="2" t="n">
        <v>31390</v>
      </c>
      <c r="G9449" s="2" t="n">
        <v>485.9315543908663</v>
      </c>
      <c r="H9449" s="2" t="n">
        <v>1.54977881</v>
      </c>
      <c r="I9449" s="2" t="n">
        <v>8</v>
      </c>
      <c r="J9449" s="2" t="inlineStr">
        <is>
          <t>Top10_Net_Buyers</t>
        </is>
      </c>
      <c r="K9449" s="2" t="inlineStr">
        <is>
          <t>Index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USHEC</t>
        </is>
      </c>
      <c r="C9450" s="2" t="n">
        <v>34</v>
      </c>
      <c r="D9450" s="2" t="n">
        <v>55162</v>
      </c>
      <c r="E9450" s="2" t="n">
        <v>31610</v>
      </c>
      <c r="F9450" s="2" t="n">
        <v>23552</v>
      </c>
      <c r="G9450" s="2" t="n">
        <v>479.0956343786126</v>
      </c>
      <c r="H9450" s="2" t="n">
        <v>2.62804811</v>
      </c>
      <c r="I9450" s="2" t="n">
        <v>11</v>
      </c>
      <c r="J9450" s="2" t="inlineStr">
        <is>
          <t>Top10_Net_Buyers</t>
        </is>
      </c>
      <c r="K9450" s="2" t="inlineStr">
        <is>
          <t>Vision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USHEC</t>
        </is>
      </c>
      <c r="C9451" s="2" t="n">
        <v>82</v>
      </c>
      <c r="D9451" s="2" t="n">
        <v>21627</v>
      </c>
      <c r="E9451" s="2" t="n">
        <v>210</v>
      </c>
      <c r="F9451" s="2" t="n">
        <v>21417</v>
      </c>
      <c r="G9451" s="2" t="n">
        <v>487.253037037037</v>
      </c>
      <c r="H9451" s="2" t="n">
        <v>1.05567069</v>
      </c>
      <c r="I9451" s="2" t="n">
        <v>3</v>
      </c>
      <c r="J9451" s="2" t="inlineStr">
        <is>
          <t>Top10_Net_Buyers</t>
        </is>
      </c>
      <c r="K9451" s="2" t="inlineStr">
        <is>
          <t>N.M.B. Securities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USHEC</t>
        </is>
      </c>
      <c r="C9452" s="2" t="n">
        <v>74</v>
      </c>
      <c r="D9452" s="2" t="n">
        <v>22808</v>
      </c>
      <c r="E9452" s="2" t="n">
        <v>5030</v>
      </c>
      <c r="F9452" s="2" t="n">
        <v>17778</v>
      </c>
      <c r="G9452" s="2" t="n">
        <v>480.5965112365877</v>
      </c>
      <c r="H9452" s="2" t="n">
        <v>1.10050132</v>
      </c>
      <c r="I9452" s="2" t="n">
        <v>7</v>
      </c>
      <c r="J9452" s="2" t="inlineStr">
        <is>
          <t>Top10_Net_Buyers</t>
        </is>
      </c>
      <c r="K9452" s="2" t="inlineStr">
        <is>
          <t>Kalash Stock Market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USHEC</t>
        </is>
      </c>
      <c r="C9453" s="2" t="n">
        <v>56</v>
      </c>
      <c r="D9453" s="2" t="n">
        <v>17543</v>
      </c>
      <c r="E9453" s="2" t="n">
        <v>3059</v>
      </c>
      <c r="F9453" s="2" t="n">
        <v>14484</v>
      </c>
      <c r="G9453" s="2" t="n">
        <v>482.1645454001498</v>
      </c>
      <c r="H9453" s="2" t="n">
        <v>0.8524973</v>
      </c>
      <c r="I9453" s="2" t="n">
        <v>8</v>
      </c>
      <c r="J9453" s="2" t="inlineStr">
        <is>
          <t>Top10_Net_Buyers</t>
        </is>
      </c>
      <c r="K9453" s="2" t="inlineStr">
        <is>
          <t>Sri Hari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USHEC</t>
        </is>
      </c>
      <c r="C9454" s="2" t="n">
        <v>26</v>
      </c>
      <c r="D9454" s="2" t="n">
        <v>15687</v>
      </c>
      <c r="E9454" s="2" t="n">
        <v>1790</v>
      </c>
      <c r="F9454" s="2" t="n">
        <v>13897</v>
      </c>
      <c r="G9454" s="2" t="n">
        <v>481.5724624111354</v>
      </c>
      <c r="H9454" s="2" t="n">
        <v>0.76111898</v>
      </c>
      <c r="I9454" s="2" t="n">
        <v>11</v>
      </c>
      <c r="J9454" s="2" t="inlineStr">
        <is>
          <t>Top10_Net_Buyers</t>
        </is>
      </c>
      <c r="K9454" s="2" t="inlineStr">
        <is>
          <t>Asian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USHEC</t>
        </is>
      </c>
      <c r="C9455" s="2" t="n">
        <v>45</v>
      </c>
      <c r="D9455" s="2" t="n">
        <v>28123</v>
      </c>
      <c r="E9455" s="2" t="n">
        <v>18054</v>
      </c>
      <c r="F9455" s="2" t="n">
        <v>10069</v>
      </c>
      <c r="G9455" s="2" t="n">
        <v>480.0370555439736</v>
      </c>
      <c r="H9455" s="2" t="n">
        <v>1.35945333</v>
      </c>
      <c r="I9455" s="2" t="n">
        <v>11</v>
      </c>
      <c r="J9455" s="2" t="inlineStr">
        <is>
          <t>Top10_Net_Buyers</t>
        </is>
      </c>
      <c r="K9455" s="2" t="inlineStr">
        <is>
          <t>Imperial Securities Company Pvt.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USHEC</t>
        </is>
      </c>
      <c r="C9456" s="2" t="n">
        <v>4</v>
      </c>
      <c r="D9456" s="2" t="n">
        <v>15439</v>
      </c>
      <c r="E9456" s="2" t="n">
        <v>5794</v>
      </c>
      <c r="F9456" s="2" t="n">
        <v>9645</v>
      </c>
      <c r="G9456" s="2" t="n">
        <v>479.8395729759236</v>
      </c>
      <c r="H9456" s="2" t="n">
        <v>0.73585376</v>
      </c>
      <c r="I9456" s="2" t="n">
        <v>11</v>
      </c>
      <c r="J9456" s="2" t="inlineStr">
        <is>
          <t>Top10_Net_Buyers</t>
        </is>
      </c>
      <c r="K9456" s="2" t="inlineStr">
        <is>
          <t>Opal Securities Investment (PVT)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USHL</t>
        </is>
      </c>
      <c r="C9457" s="2" t="n">
        <v>17</v>
      </c>
      <c r="D9457" s="2" t="n">
        <v>10701</v>
      </c>
      <c r="E9457" s="2" t="n">
        <v>540</v>
      </c>
      <c r="F9457" s="2" t="n">
        <v>10161</v>
      </c>
      <c r="G9457" s="2" t="n">
        <v>813.8406178888722</v>
      </c>
      <c r="H9457" s="2" t="n">
        <v>0.88598202</v>
      </c>
      <c r="I9457" s="2" t="n">
        <v>6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USHL</t>
        </is>
      </c>
      <c r="C9458" s="2" t="n">
        <v>39</v>
      </c>
      <c r="D9458" s="2" t="n">
        <v>9503</v>
      </c>
      <c r="E9458" s="2" t="n">
        <v>203</v>
      </c>
      <c r="F9458" s="2" t="n">
        <v>9300</v>
      </c>
      <c r="G9458" s="2" t="n">
        <v>801.6081173625138</v>
      </c>
      <c r="H9458" s="2" t="n">
        <v>0.7416578</v>
      </c>
      <c r="I9458" s="2" t="n">
        <v>9</v>
      </c>
      <c r="J9458" s="2" t="inlineStr">
        <is>
          <t>Top10_Net_Buyers</t>
        </is>
      </c>
      <c r="K9458" s="2" t="inlineStr">
        <is>
          <t>Sumeru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USHL</t>
        </is>
      </c>
      <c r="C9459" s="2" t="n">
        <v>47</v>
      </c>
      <c r="D9459" s="2" t="n">
        <v>6762</v>
      </c>
      <c r="E9459" s="2" t="n">
        <v>90</v>
      </c>
      <c r="F9459" s="2" t="n">
        <v>6672</v>
      </c>
      <c r="G9459" s="2" t="n">
        <v>797.4832899951377</v>
      </c>
      <c r="H9459" s="2" t="n">
        <v>0.5357032399999999</v>
      </c>
      <c r="I9459" s="2" t="n">
        <v>8</v>
      </c>
      <c r="J9459" s="2" t="inlineStr">
        <is>
          <t>Top10_Net_Buyers</t>
        </is>
      </c>
      <c r="K9459" s="2" t="inlineStr">
        <is>
          <t>Neev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USHL</t>
        </is>
      </c>
      <c r="C9460" s="2" t="n">
        <v>42</v>
      </c>
      <c r="D9460" s="2" t="n">
        <v>11042</v>
      </c>
      <c r="E9460" s="2" t="n">
        <v>4405</v>
      </c>
      <c r="F9460" s="2" t="n">
        <v>6637</v>
      </c>
      <c r="G9460" s="2" t="n">
        <v>801.1255588053796</v>
      </c>
      <c r="H9460" s="2" t="n">
        <v>0.89483728</v>
      </c>
      <c r="I9460" s="2" t="n">
        <v>12</v>
      </c>
      <c r="J9460" s="2" t="inlineStr">
        <is>
          <t>Top10_Net_Buyers</t>
        </is>
      </c>
      <c r="K9460" s="2" t="inlineStr">
        <is>
          <t>Sani Securities Company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USHL</t>
        </is>
      </c>
      <c r="C9461" s="2" t="n">
        <v>45</v>
      </c>
      <c r="D9461" s="2" t="n">
        <v>11973</v>
      </c>
      <c r="E9461" s="2" t="n">
        <v>5562</v>
      </c>
      <c r="F9461" s="2" t="n">
        <v>6411</v>
      </c>
      <c r="G9461" s="2" t="n">
        <v>798.8839755343204</v>
      </c>
      <c r="H9461" s="2" t="n">
        <v>0.98039048</v>
      </c>
      <c r="I9461" s="2" t="n">
        <v>7</v>
      </c>
      <c r="J9461" s="2" t="inlineStr">
        <is>
          <t>Top10_Net_Buyers</t>
        </is>
      </c>
      <c r="K9461" s="2" t="inlineStr">
        <is>
          <t>Imperial Securities Company Pvt.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USHL</t>
        </is>
      </c>
      <c r="C9462" s="2" t="n">
        <v>16</v>
      </c>
      <c r="D9462" s="2" t="n">
        <v>6157</v>
      </c>
      <c r="E9462" s="2" t="n">
        <v>130</v>
      </c>
      <c r="F9462" s="2" t="n">
        <v>6027</v>
      </c>
      <c r="G9462" s="2" t="n">
        <v>802.6176224986903</v>
      </c>
      <c r="H9462" s="2" t="n">
        <v>0.50014408</v>
      </c>
      <c r="I9462" s="2" t="n">
        <v>7</v>
      </c>
      <c r="J9462" s="2" t="inlineStr">
        <is>
          <t>Top10_Net_Buyers</t>
        </is>
      </c>
      <c r="K9462" s="2" t="inlineStr">
        <is>
          <t>Primo Securities (PVT)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USHL</t>
        </is>
      </c>
      <c r="C9463" s="2" t="n">
        <v>1</v>
      </c>
      <c r="D9463" s="2" t="n">
        <v>5297</v>
      </c>
      <c r="E9463" s="2" t="n">
        <v>420</v>
      </c>
      <c r="F9463" s="2" t="n">
        <v>4877</v>
      </c>
      <c r="G9463" s="2" t="n">
        <v>791.0165744471597</v>
      </c>
      <c r="H9463" s="2" t="n">
        <v>0.42121977</v>
      </c>
      <c r="I9463" s="2" t="n">
        <v>7</v>
      </c>
      <c r="J9463" s="2" t="inlineStr">
        <is>
          <t>Top10_Net_Buyers</t>
        </is>
      </c>
      <c r="K9463" s="2" t="inlineStr">
        <is>
          <t>Kumari Securities Private Limited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USHL</t>
        </is>
      </c>
      <c r="C9464" s="2" t="n">
        <v>33</v>
      </c>
      <c r="D9464" s="2" t="n">
        <v>7496</v>
      </c>
      <c r="E9464" s="2" t="n">
        <v>2927</v>
      </c>
      <c r="F9464" s="2" t="n">
        <v>4569</v>
      </c>
      <c r="G9464" s="2" t="n">
        <v>791.6215038227067</v>
      </c>
      <c r="H9464" s="2" t="n">
        <v>0.60947791</v>
      </c>
      <c r="I9464" s="2" t="n">
        <v>7</v>
      </c>
      <c r="J9464" s="2" t="inlineStr">
        <is>
          <t>Top10_Net_Buyers</t>
        </is>
      </c>
      <c r="K9464" s="2" t="inlineStr">
        <is>
          <t>Dakshinkali Investment &amp; Securities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USHL</t>
        </is>
      </c>
      <c r="C9465" s="2" t="n">
        <v>57</v>
      </c>
      <c r="D9465" s="2" t="n">
        <v>4732</v>
      </c>
      <c r="E9465" s="2" t="n">
        <v>871</v>
      </c>
      <c r="F9465" s="2" t="n">
        <v>3861</v>
      </c>
      <c r="G9465" s="2" t="n">
        <v>802.2971366995074</v>
      </c>
      <c r="H9465" s="2" t="n">
        <v>0.37802234</v>
      </c>
      <c r="I9465" s="2" t="n">
        <v>9</v>
      </c>
      <c r="J9465" s="2" t="inlineStr">
        <is>
          <t>Top10_Net_Buyers</t>
        </is>
      </c>
      <c r="K9465" s="2" t="inlineStr">
        <is>
          <t>Aryatara Investment &amp; Securities Pvt.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USHL</t>
        </is>
      </c>
      <c r="C9466" s="2" t="n">
        <v>59</v>
      </c>
      <c r="D9466" s="2" t="n">
        <v>4883</v>
      </c>
      <c r="E9466" s="2" t="n">
        <v>1460</v>
      </c>
      <c r="F9466" s="2" t="n">
        <v>3423</v>
      </c>
      <c r="G9466" s="2" t="n">
        <v>806.8335601200829</v>
      </c>
      <c r="H9466" s="2" t="n">
        <v>0.39879616</v>
      </c>
      <c r="I9466" s="2" t="n">
        <v>9</v>
      </c>
      <c r="J9466" s="2" t="inlineStr">
        <is>
          <t>Top10_Net_Buyers</t>
        </is>
      </c>
      <c r="K9466" s="2" t="inlineStr">
        <is>
          <t>Deevyaa Securities &amp; Stock House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USLB</t>
        </is>
      </c>
      <c r="C9467" s="2" t="n">
        <v>55</v>
      </c>
      <c r="D9467" s="2" t="n">
        <v>4522</v>
      </c>
      <c r="E9467" s="2" t="n">
        <v>775</v>
      </c>
      <c r="F9467" s="2" t="n">
        <v>3747</v>
      </c>
      <c r="G9467" s="2" t="n">
        <v>1515.72042402354</v>
      </c>
      <c r="H9467" s="2" t="n">
        <v>0.67443127</v>
      </c>
      <c r="I9467" s="2" t="n">
        <v>7</v>
      </c>
      <c r="J9467" s="2" t="inlineStr">
        <is>
          <t>Top10_Net_Buyers</t>
        </is>
      </c>
      <c r="K9467" s="2" t="inlineStr">
        <is>
          <t>Bhrikuti Stock Broking Co.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USLB</t>
        </is>
      </c>
      <c r="C9468" s="2" t="n">
        <v>58</v>
      </c>
      <c r="D9468" s="2" t="n">
        <v>7980</v>
      </c>
      <c r="E9468" s="2" t="n">
        <v>4455</v>
      </c>
      <c r="F9468" s="2" t="n">
        <v>3525</v>
      </c>
      <c r="G9468" s="2" t="n">
        <v>1501.872178602756</v>
      </c>
      <c r="H9468" s="2" t="n">
        <v>1.21179634</v>
      </c>
      <c r="I9468" s="2" t="n">
        <v>9</v>
      </c>
      <c r="J9468" s="2" t="inlineStr">
        <is>
          <t>Top10_Net_Buyers</t>
        </is>
      </c>
      <c r="K9468" s="2" t="inlineStr">
        <is>
          <t>Naasa Securities Co.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USLB</t>
        </is>
      </c>
      <c r="C9469" s="2" t="n">
        <v>42</v>
      </c>
      <c r="D9469" s="2" t="n">
        <v>8442</v>
      </c>
      <c r="E9469" s="2" t="n">
        <v>5823</v>
      </c>
      <c r="F9469" s="2" t="n">
        <v>2619</v>
      </c>
      <c r="G9469" s="2" t="n">
        <v>1507.756927079258</v>
      </c>
      <c r="H9469" s="2" t="n">
        <v>1.28663921</v>
      </c>
      <c r="I9469" s="2" t="n">
        <v>6</v>
      </c>
      <c r="J9469" s="2" t="inlineStr">
        <is>
          <t>Top10_Net_Buyers</t>
        </is>
      </c>
      <c r="K9469" s="2" t="inlineStr">
        <is>
          <t>Sani Securities Company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USLB</t>
        </is>
      </c>
      <c r="C9470" s="2" t="n">
        <v>62</v>
      </c>
      <c r="D9470" s="2" t="n">
        <v>4786</v>
      </c>
      <c r="E9470" s="2" t="n">
        <v>2267</v>
      </c>
      <c r="F9470" s="2" t="n">
        <v>2519</v>
      </c>
      <c r="G9470" s="2" t="n">
        <v>1512.709740425948</v>
      </c>
      <c r="H9470" s="2" t="n">
        <v>0.7331014</v>
      </c>
      <c r="I9470" s="2" t="n">
        <v>9</v>
      </c>
      <c r="J9470" s="2" t="inlineStr">
        <is>
          <t>Top10_Net_Buyers</t>
        </is>
      </c>
      <c r="K9470" s="2" t="inlineStr">
        <is>
          <t>Capital Max Securities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USLB</t>
        </is>
      </c>
      <c r="C9471" s="2" t="n">
        <v>49</v>
      </c>
      <c r="D9471" s="2" t="n">
        <v>3682</v>
      </c>
      <c r="E9471" s="2" t="n">
        <v>1390</v>
      </c>
      <c r="F9471" s="2" t="n">
        <v>2292</v>
      </c>
      <c r="G9471" s="2" t="n">
        <v>1504.112642921091</v>
      </c>
      <c r="H9471" s="2" t="n">
        <v>0.5618192</v>
      </c>
      <c r="I9471" s="2" t="n">
        <v>12</v>
      </c>
      <c r="J9471" s="2" t="inlineStr">
        <is>
          <t>Top10_Net_Buyers</t>
        </is>
      </c>
      <c r="K9471" s="2" t="inlineStr">
        <is>
          <t>Online Securities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USLB</t>
        </is>
      </c>
      <c r="C9472" s="2" t="n">
        <v>26</v>
      </c>
      <c r="D9472" s="2" t="n">
        <v>3207</v>
      </c>
      <c r="E9472" s="2" t="n">
        <v>1177</v>
      </c>
      <c r="F9472" s="2" t="n">
        <v>2030</v>
      </c>
      <c r="G9472" s="2" t="n">
        <v>1504.657618730552</v>
      </c>
      <c r="H9472" s="2" t="n">
        <v>0.49499305</v>
      </c>
      <c r="I9472" s="2" t="n">
        <v>7</v>
      </c>
      <c r="J9472" s="2" t="inlineStr">
        <is>
          <t>Top10_Net_Buyers</t>
        </is>
      </c>
      <c r="K9472" s="2" t="inlineStr">
        <is>
          <t>Asian Securities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USLB</t>
        </is>
      </c>
      <c r="C9473" s="2" t="n">
        <v>33</v>
      </c>
      <c r="D9473" s="2" t="n">
        <v>3839</v>
      </c>
      <c r="E9473" s="2" t="n">
        <v>1860</v>
      </c>
      <c r="F9473" s="2" t="n">
        <v>1979</v>
      </c>
      <c r="G9473" s="2" t="n">
        <v>1496.584759425845</v>
      </c>
      <c r="H9473" s="2" t="n">
        <v>0.58049714</v>
      </c>
      <c r="I9473" s="2" t="n">
        <v>11</v>
      </c>
      <c r="J9473" s="2" t="inlineStr">
        <is>
          <t>Top10_Net_Buyers</t>
        </is>
      </c>
      <c r="K9473" s="2" t="inlineStr">
        <is>
          <t>Dakshinkali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USLB</t>
        </is>
      </c>
      <c r="C9474" s="2" t="n">
        <v>48</v>
      </c>
      <c r="D9474" s="2" t="n">
        <v>20402</v>
      </c>
      <c r="E9474" s="2" t="n">
        <v>18496</v>
      </c>
      <c r="F9474" s="2" t="n">
        <v>1906</v>
      </c>
      <c r="G9474" s="2" t="n">
        <v>1511.370639051216</v>
      </c>
      <c r="H9474" s="2" t="n">
        <v>3.12314002</v>
      </c>
      <c r="I9474" s="2" t="n">
        <v>3</v>
      </c>
      <c r="J9474" s="2" t="inlineStr">
        <is>
          <t>Top10_Net_Buyers</t>
        </is>
      </c>
      <c r="K9474" s="2" t="inlineStr">
        <is>
          <t>Trishakti Securities Public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USLB</t>
        </is>
      </c>
      <c r="C9475" s="2" t="n">
        <v>29</v>
      </c>
      <c r="D9475" s="2" t="n">
        <v>1406</v>
      </c>
      <c r="E9475" s="2" t="n">
        <v>206</v>
      </c>
      <c r="F9475" s="2" t="n">
        <v>1200</v>
      </c>
      <c r="G9475" s="2" t="n">
        <v>1525.311203726135</v>
      </c>
      <c r="H9475" s="2" t="n">
        <v>0.21403569</v>
      </c>
      <c r="I9475" s="2" t="n">
        <v>9</v>
      </c>
      <c r="J9475" s="2" t="inlineStr">
        <is>
          <t>Top10_Net_Buyers</t>
        </is>
      </c>
      <c r="K9475" s="2" t="inlineStr">
        <is>
          <t>Trisul Securities &amp; Investment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USLB</t>
        </is>
      </c>
      <c r="C9476" s="2" t="n">
        <v>22</v>
      </c>
      <c r="D9476" s="2" t="n">
        <v>2858</v>
      </c>
      <c r="E9476" s="2" t="n">
        <v>1781</v>
      </c>
      <c r="F9476" s="2" t="n">
        <v>1077</v>
      </c>
      <c r="G9476" s="2" t="n">
        <v>1498.61123339523</v>
      </c>
      <c r="H9476" s="2" t="n">
        <v>0.4277829</v>
      </c>
      <c r="I9476" s="2" t="n">
        <v>12</v>
      </c>
      <c r="J9476" s="2" t="inlineStr">
        <is>
          <t>Top10_Net_Buyers</t>
        </is>
      </c>
      <c r="K9476" s="2" t="inlineStr">
        <is>
          <t>Siprabi Securities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VLBS</t>
        </is>
      </c>
      <c r="C9477" s="2" t="n">
        <v>3</v>
      </c>
      <c r="D9477" s="2" t="n">
        <v>2815</v>
      </c>
      <c r="E9477" s="2" t="n">
        <v>163</v>
      </c>
      <c r="F9477" s="2" t="n">
        <v>2652</v>
      </c>
      <c r="G9477" s="2" t="n">
        <v>776.6746336996337</v>
      </c>
      <c r="H9477" s="2" t="n">
        <v>0.2161228</v>
      </c>
      <c r="I9477" s="2" t="n">
        <v>4</v>
      </c>
      <c r="J9477" s="2" t="inlineStr">
        <is>
          <t>Top10_Net_Buyers</t>
        </is>
      </c>
      <c r="K9477" s="2" t="inlineStr">
        <is>
          <t>Arun Securities (PVT)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VLBS</t>
        </is>
      </c>
      <c r="C9478" s="2" t="n">
        <v>42</v>
      </c>
      <c r="D9478" s="2" t="n">
        <v>5128</v>
      </c>
      <c r="E9478" s="2" t="n">
        <v>2846</v>
      </c>
      <c r="F9478" s="2" t="n">
        <v>2282</v>
      </c>
      <c r="G9478" s="2" t="n">
        <v>776.0038427884389</v>
      </c>
      <c r="H9478" s="2" t="n">
        <v>0.39750946</v>
      </c>
      <c r="I9478" s="2" t="n">
        <v>12</v>
      </c>
      <c r="J9478" s="2" t="inlineStr">
        <is>
          <t>Top10_Net_Buyers</t>
        </is>
      </c>
      <c r="K9478" s="2" t="inlineStr">
        <is>
          <t>Sani Securities Company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VLBS</t>
        </is>
      </c>
      <c r="C9479" s="2" t="n">
        <v>57</v>
      </c>
      <c r="D9479" s="2" t="n">
        <v>3243</v>
      </c>
      <c r="E9479" s="2" t="n">
        <v>1261</v>
      </c>
      <c r="F9479" s="2" t="n">
        <v>1982</v>
      </c>
      <c r="G9479" s="2" t="n">
        <v>776.9048165394412</v>
      </c>
      <c r="H9479" s="2" t="n">
        <v>0.25150642</v>
      </c>
      <c r="I9479" s="2" t="n">
        <v>9</v>
      </c>
      <c r="J9479" s="2" t="inlineStr">
        <is>
          <t>Top10_Net_Buyers</t>
        </is>
      </c>
      <c r="K9479" s="2" t="inlineStr">
        <is>
          <t>Aryatara Investment &amp; Securities Pvt.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VLBS</t>
        </is>
      </c>
      <c r="C9480" s="2" t="n">
        <v>50</v>
      </c>
      <c r="D9480" s="2" t="n">
        <v>1906</v>
      </c>
      <c r="E9480" s="2" t="n">
        <v>477</v>
      </c>
      <c r="F9480" s="2" t="n">
        <v>1429</v>
      </c>
      <c r="G9480" s="2" t="n">
        <v>782.266593638172</v>
      </c>
      <c r="H9480" s="2" t="n">
        <v>0.15181164</v>
      </c>
      <c r="I9480" s="2" t="n">
        <v>5</v>
      </c>
      <c r="J9480" s="2" t="inlineStr">
        <is>
          <t>Top10_Net_Buyers</t>
        </is>
      </c>
      <c r="K9480" s="2" t="inlineStr">
        <is>
          <t>Crystal Kanchanjanga Securities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VLBS</t>
        </is>
      </c>
      <c r="C9481" s="2" t="n">
        <v>77</v>
      </c>
      <c r="D9481" s="2" t="n">
        <v>1114</v>
      </c>
      <c r="E9481" s="2" t="n">
        <v>0</v>
      </c>
      <c r="F9481" s="2" t="n">
        <v>1114</v>
      </c>
      <c r="G9481" s="2" t="n">
        <v>780.7339583333334</v>
      </c>
      <c r="H9481" s="2" t="n">
        <v>0.08786190000000001</v>
      </c>
      <c r="I9481" s="2" t="n">
        <v>5</v>
      </c>
      <c r="J9481" s="2" t="inlineStr">
        <is>
          <t>Top10_Net_Buyers</t>
        </is>
      </c>
      <c r="K9481" s="2" t="inlineStr">
        <is>
          <t>Nabil Stock Dealer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VLBS</t>
        </is>
      </c>
      <c r="C9482" s="2" t="n">
        <v>16</v>
      </c>
      <c r="D9482" s="2" t="n">
        <v>1361</v>
      </c>
      <c r="E9482" s="2" t="n">
        <v>374</v>
      </c>
      <c r="F9482" s="2" t="n">
        <v>987</v>
      </c>
      <c r="G9482" s="2" t="n">
        <v>778.8405775176262</v>
      </c>
      <c r="H9482" s="2" t="n">
        <v>0.1057474</v>
      </c>
      <c r="I9482" s="2" t="n">
        <v>4</v>
      </c>
      <c r="J9482" s="2" t="inlineStr">
        <is>
          <t>Top10_Net_Buyers</t>
        </is>
      </c>
      <c r="K9482" s="2" t="inlineStr">
        <is>
          <t>Primo Securities (PVT)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VLBS</t>
        </is>
      </c>
      <c r="C9483" s="2" t="n">
        <v>34</v>
      </c>
      <c r="D9483" s="2" t="n">
        <v>1902</v>
      </c>
      <c r="E9483" s="2" t="n">
        <v>1050</v>
      </c>
      <c r="F9483" s="2" t="n">
        <v>852</v>
      </c>
      <c r="G9483" s="2" t="n">
        <v>779.6403941648857</v>
      </c>
      <c r="H9483" s="2" t="n">
        <v>0.1485158</v>
      </c>
      <c r="I9483" s="2" t="n">
        <v>9</v>
      </c>
      <c r="J9483" s="2" t="inlineStr">
        <is>
          <t>Top10_Net_Buyers</t>
        </is>
      </c>
      <c r="K9483" s="2" t="inlineStr">
        <is>
          <t>Vision Securities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VLBS</t>
        </is>
      </c>
      <c r="C9484" s="2" t="n">
        <v>72</v>
      </c>
      <c r="D9484" s="2" t="n">
        <v>910</v>
      </c>
      <c r="E9484" s="2" t="n">
        <v>200</v>
      </c>
      <c r="F9484" s="2" t="n">
        <v>710</v>
      </c>
      <c r="G9484" s="2" t="n">
        <v>777.6666666666666</v>
      </c>
      <c r="H9484" s="2" t="n">
        <v>0.07016750000000001</v>
      </c>
      <c r="I9484" s="2" t="n">
        <v>3</v>
      </c>
      <c r="J9484" s="2" t="inlineStr">
        <is>
          <t>Top10_Net_Buyers</t>
        </is>
      </c>
      <c r="K9484" s="2" t="inlineStr">
        <is>
          <t>Hatemalo Financial Services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VLBS</t>
        </is>
      </c>
      <c r="C9485" s="2" t="n">
        <v>49</v>
      </c>
      <c r="D9485" s="2" t="n">
        <v>2158</v>
      </c>
      <c r="E9485" s="2" t="n">
        <v>1464</v>
      </c>
      <c r="F9485" s="2" t="n">
        <v>694</v>
      </c>
      <c r="G9485" s="2" t="n">
        <v>778.0533036863754</v>
      </c>
      <c r="H9485" s="2" t="n">
        <v>0.16780356</v>
      </c>
      <c r="I9485" s="2" t="n">
        <v>8</v>
      </c>
      <c r="J9485" s="2" t="inlineStr">
        <is>
          <t>Top10_Net_Buyers</t>
        </is>
      </c>
      <c r="K9485" s="2" t="inlineStr">
        <is>
          <t>Online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VLBS</t>
        </is>
      </c>
      <c r="C9486" s="2" t="n">
        <v>43</v>
      </c>
      <c r="D9486" s="2" t="n">
        <v>1613</v>
      </c>
      <c r="E9486" s="2" t="n">
        <v>927</v>
      </c>
      <c r="F9486" s="2" t="n">
        <v>686</v>
      </c>
      <c r="G9486" s="2" t="n">
        <v>775.7413340258199</v>
      </c>
      <c r="H9486" s="2" t="n">
        <v>0.1236344</v>
      </c>
      <c r="I9486" s="2" t="n">
        <v>4</v>
      </c>
      <c r="J9486" s="2" t="inlineStr">
        <is>
          <t>Top10_Net_Buyers</t>
        </is>
      </c>
      <c r="K9486" s="2" t="inlineStr">
        <is>
          <t>South Asian Bulls Pvt.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VLUCL</t>
        </is>
      </c>
      <c r="C9487" s="2" t="n">
        <v>17</v>
      </c>
      <c r="D9487" s="2" t="n">
        <v>37131</v>
      </c>
      <c r="E9487" s="2" t="n">
        <v>9578</v>
      </c>
      <c r="F9487" s="2" t="n">
        <v>27553</v>
      </c>
      <c r="G9487" s="2" t="n">
        <v>586.5895419476295</v>
      </c>
      <c r="H9487" s="2" t="n">
        <v>2.3117299</v>
      </c>
      <c r="I9487" s="2" t="n">
        <v>10</v>
      </c>
      <c r="J9487" s="2" t="inlineStr">
        <is>
          <t>Top10_Net_Buyers</t>
        </is>
      </c>
      <c r="K9487" s="2" t="inlineStr">
        <is>
          <t>ABC Securities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VLUCL</t>
        </is>
      </c>
      <c r="C9488" s="2" t="n">
        <v>61</v>
      </c>
      <c r="D9488" s="2" t="n">
        <v>14389</v>
      </c>
      <c r="E9488" s="2" t="n">
        <v>70</v>
      </c>
      <c r="F9488" s="2" t="n">
        <v>14319</v>
      </c>
      <c r="G9488" s="2" t="n">
        <v>592.4096497624536</v>
      </c>
      <c r="H9488" s="2" t="n">
        <v>0.8975788099999999</v>
      </c>
      <c r="I9488" s="2" t="n">
        <v>8</v>
      </c>
      <c r="J9488" s="2" t="inlineStr">
        <is>
          <t>Top10_Net_Buyers</t>
        </is>
      </c>
      <c r="K9488" s="2" t="inlineStr">
        <is>
          <t>Bhole Ganesh Securities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VLUCL</t>
        </is>
      </c>
      <c r="C9489" s="2" t="n">
        <v>70</v>
      </c>
      <c r="D9489" s="2" t="n">
        <v>7921</v>
      </c>
      <c r="E9489" s="2" t="n">
        <v>0</v>
      </c>
      <c r="F9489" s="2" t="n">
        <v>7921</v>
      </c>
      <c r="G9489" s="2" t="n">
        <v>610.8175852778865</v>
      </c>
      <c r="H9489" s="2" t="n">
        <v>0.4960523</v>
      </c>
      <c r="I9489" s="2" t="n">
        <v>3</v>
      </c>
      <c r="J9489" s="2" t="inlineStr">
        <is>
          <t>Top10_Net_Buyers</t>
        </is>
      </c>
      <c r="K9489" s="2" t="inlineStr">
        <is>
          <t>Infinity Securities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VLUCL</t>
        </is>
      </c>
      <c r="C9490" s="2" t="n">
        <v>60</v>
      </c>
      <c r="D9490" s="2" t="n">
        <v>7500</v>
      </c>
      <c r="E9490" s="2" t="n">
        <v>729</v>
      </c>
      <c r="F9490" s="2" t="n">
        <v>6771</v>
      </c>
      <c r="G9490" s="2" t="n">
        <v>591.6860374999999</v>
      </c>
      <c r="H9490" s="2" t="n">
        <v>0.4553939299999999</v>
      </c>
      <c r="I9490" s="2" t="n">
        <v>4</v>
      </c>
      <c r="J9490" s="2" t="inlineStr">
        <is>
          <t>Top10_Net_Buyers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VLUCL</t>
        </is>
      </c>
      <c r="C9491" s="2" t="n">
        <v>39</v>
      </c>
      <c r="D9491" s="2" t="n">
        <v>10716</v>
      </c>
      <c r="E9491" s="2" t="n">
        <v>4095</v>
      </c>
      <c r="F9491" s="2" t="n">
        <v>6621</v>
      </c>
      <c r="G9491" s="2" t="n">
        <v>592.6708623038525</v>
      </c>
      <c r="H9491" s="2" t="n">
        <v>0.66606864</v>
      </c>
      <c r="I9491" s="2" t="n">
        <v>4</v>
      </c>
      <c r="J9491" s="2" t="inlineStr">
        <is>
          <t>Top10_Net_Buyers</t>
        </is>
      </c>
      <c r="K9491" s="2" t="inlineStr">
        <is>
          <t>Sumeru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VLUCL</t>
        </is>
      </c>
      <c r="C9492" s="2" t="n">
        <v>28</v>
      </c>
      <c r="D9492" s="2" t="n">
        <v>6532</v>
      </c>
      <c r="E9492" s="2" t="n">
        <v>538</v>
      </c>
      <c r="F9492" s="2" t="n">
        <v>5994</v>
      </c>
      <c r="G9492" s="2" t="n">
        <v>592.6586776851445</v>
      </c>
      <c r="H9492" s="2" t="n">
        <v>0.40157332</v>
      </c>
      <c r="I9492" s="2" t="n">
        <v>8</v>
      </c>
      <c r="J9492" s="2" t="inlineStr">
        <is>
          <t>Top10_Net_Buyers</t>
        </is>
      </c>
      <c r="K9492" s="2" t="inlineStr">
        <is>
          <t>Shree Krishna Securities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VLUCL</t>
        </is>
      </c>
      <c r="C9493" s="2" t="n">
        <v>29</v>
      </c>
      <c r="D9493" s="2" t="n">
        <v>7348</v>
      </c>
      <c r="E9493" s="2" t="n">
        <v>2798</v>
      </c>
      <c r="F9493" s="2" t="n">
        <v>4550</v>
      </c>
      <c r="G9493" s="2" t="n">
        <v>580.2075901822834</v>
      </c>
      <c r="H9493" s="2" t="n">
        <v>0.4259919</v>
      </c>
      <c r="I9493" s="2" t="n">
        <v>7</v>
      </c>
      <c r="J9493" s="2" t="inlineStr">
        <is>
          <t>Top10_Net_Buyers</t>
        </is>
      </c>
      <c r="K9493" s="2" t="inlineStr">
        <is>
          <t>Trisul Securities &amp; Investment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VLUCL</t>
        </is>
      </c>
      <c r="C9494" s="2" t="n">
        <v>45</v>
      </c>
      <c r="D9494" s="2" t="n">
        <v>12558</v>
      </c>
      <c r="E9494" s="2" t="n">
        <v>8504</v>
      </c>
      <c r="F9494" s="2" t="n">
        <v>4054</v>
      </c>
      <c r="G9494" s="2" t="n">
        <v>582.4014748555639</v>
      </c>
      <c r="H9494" s="2" t="n">
        <v>0.74161205</v>
      </c>
      <c r="I9494" s="2" t="n">
        <v>9</v>
      </c>
      <c r="J9494" s="2" t="inlineStr">
        <is>
          <t>Top10_Net_Buyers</t>
        </is>
      </c>
      <c r="K9494" s="2" t="inlineStr">
        <is>
          <t>Imperial Securities Company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VLUCL</t>
        </is>
      </c>
      <c r="C9495" s="2" t="n">
        <v>32</v>
      </c>
      <c r="D9495" s="2" t="n">
        <v>16732</v>
      </c>
      <c r="E9495" s="2" t="n">
        <v>12800</v>
      </c>
      <c r="F9495" s="2" t="n">
        <v>3932</v>
      </c>
      <c r="G9495" s="2" t="n">
        <v>584.7072317943813</v>
      </c>
      <c r="H9495" s="2" t="n">
        <v>0.9889682</v>
      </c>
      <c r="I9495" s="2" t="n">
        <v>7</v>
      </c>
      <c r="J9495" s="2" t="inlineStr">
        <is>
          <t>Top10_Net_Buyers</t>
        </is>
      </c>
      <c r="K9495" s="2" t="inlineStr">
        <is>
          <t>Premier Securities Company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VLUCL</t>
        </is>
      </c>
      <c r="C9496" s="2" t="n">
        <v>38</v>
      </c>
      <c r="D9496" s="2" t="n">
        <v>11871</v>
      </c>
      <c r="E9496" s="2" t="n">
        <v>8593</v>
      </c>
      <c r="F9496" s="2" t="n">
        <v>3278</v>
      </c>
      <c r="G9496" s="2" t="n">
        <v>581.5311897920781</v>
      </c>
      <c r="H9496" s="2" t="n">
        <v>0.6974951300000001</v>
      </c>
      <c r="I9496" s="2" t="n">
        <v>11</v>
      </c>
      <c r="J9496" s="2" t="inlineStr">
        <is>
          <t>Top10_Net_Buyers</t>
        </is>
      </c>
      <c r="K9496" s="2" t="inlineStr">
        <is>
          <t>Dipshikha Dhitopatra Karobar Co.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WNLB</t>
        </is>
      </c>
      <c r="C9497" s="2" t="n">
        <v>34</v>
      </c>
      <c r="D9497" s="2" t="n">
        <v>2235</v>
      </c>
      <c r="E9497" s="2" t="n">
        <v>182</v>
      </c>
      <c r="F9497" s="2" t="n">
        <v>2053</v>
      </c>
      <c r="G9497" s="2" t="n">
        <v>1577.55120108105</v>
      </c>
      <c r="H9497" s="2" t="n">
        <v>0.35521884</v>
      </c>
      <c r="I9497" s="2" t="n">
        <v>10</v>
      </c>
      <c r="J9497" s="2" t="inlineStr">
        <is>
          <t>Top10_Net_Buyers</t>
        </is>
      </c>
      <c r="K9497" s="2" t="inlineStr">
        <is>
          <t>Vision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WNLB</t>
        </is>
      </c>
      <c r="C9498" s="2" t="n">
        <v>16</v>
      </c>
      <c r="D9498" s="2" t="n">
        <v>1680</v>
      </c>
      <c r="E9498" s="2" t="n">
        <v>430</v>
      </c>
      <c r="F9498" s="2" t="n">
        <v>1250</v>
      </c>
      <c r="G9498" s="2" t="n">
        <v>1569.455109170306</v>
      </c>
      <c r="H9498" s="2" t="n">
        <v>0.26275598</v>
      </c>
      <c r="I9498" s="2" t="n">
        <v>10</v>
      </c>
      <c r="J9498" s="2" t="inlineStr">
        <is>
          <t>Top10_Net_Buyers</t>
        </is>
      </c>
      <c r="K9498" s="2" t="inlineStr">
        <is>
          <t>Primo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WNLB</t>
        </is>
      </c>
      <c r="C9499" s="2" t="n">
        <v>41</v>
      </c>
      <c r="D9499" s="2" t="n">
        <v>1550</v>
      </c>
      <c r="E9499" s="2" t="n">
        <v>474</v>
      </c>
      <c r="F9499" s="2" t="n">
        <v>1076</v>
      </c>
      <c r="G9499" s="2" t="n">
        <v>1557.133262184276</v>
      </c>
      <c r="H9499" s="2" t="n">
        <v>0.24369892</v>
      </c>
      <c r="I9499" s="2" t="n">
        <v>5</v>
      </c>
      <c r="J9499" s="2" t="inlineStr">
        <is>
          <t>Top10_Net_Buyers</t>
        </is>
      </c>
      <c r="K9499" s="2" t="inlineStr">
        <is>
          <t>Linch Stock Market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WNLB</t>
        </is>
      </c>
      <c r="C9500" s="2" t="n">
        <v>40</v>
      </c>
      <c r="D9500" s="2" t="n">
        <v>1600</v>
      </c>
      <c r="E9500" s="2" t="n">
        <v>680</v>
      </c>
      <c r="F9500" s="2" t="n">
        <v>920</v>
      </c>
      <c r="G9500" s="2" t="n">
        <v>1585.692</v>
      </c>
      <c r="H9500" s="2" t="n">
        <v>0.2533692</v>
      </c>
      <c r="I9500" s="2" t="n">
        <v>2</v>
      </c>
      <c r="J9500" s="2" t="inlineStr">
        <is>
          <t>Top10_Net_Buyers</t>
        </is>
      </c>
      <c r="K9500" s="2" t="inlineStr">
        <is>
          <t>Creative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WNLB</t>
        </is>
      </c>
      <c r="C9501" s="2" t="n">
        <v>8</v>
      </c>
      <c r="D9501" s="2" t="n">
        <v>1290</v>
      </c>
      <c r="E9501" s="2" t="n">
        <v>458</v>
      </c>
      <c r="F9501" s="2" t="n">
        <v>832</v>
      </c>
      <c r="G9501" s="2" t="n">
        <v>1567.822326123489</v>
      </c>
      <c r="H9501" s="2" t="n">
        <v>0.20270936</v>
      </c>
      <c r="I9501" s="2" t="n">
        <v>8</v>
      </c>
      <c r="J9501" s="2" t="inlineStr">
        <is>
          <t>Top10_Net_Buyers</t>
        </is>
      </c>
      <c r="K9501" s="2" t="inlineStr">
        <is>
          <t>Ashutosh Brokerage &amp; Securities (PVT)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WNLB</t>
        </is>
      </c>
      <c r="C9502" s="2" t="n">
        <v>49</v>
      </c>
      <c r="D9502" s="2" t="n">
        <v>1731</v>
      </c>
      <c r="E9502" s="2" t="n">
        <v>1030</v>
      </c>
      <c r="F9502" s="2" t="n">
        <v>701</v>
      </c>
      <c r="G9502" s="2" t="n">
        <v>1562.348838728833</v>
      </c>
      <c r="H9502" s="2" t="n">
        <v>0.27213796</v>
      </c>
      <c r="I9502" s="2" t="n">
        <v>9</v>
      </c>
      <c r="J9502" s="2" t="inlineStr">
        <is>
          <t>Top10_Net_Buyers</t>
        </is>
      </c>
      <c r="K9502" s="2" t="inlineStr">
        <is>
          <t>Online Securities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WNLB</t>
        </is>
      </c>
      <c r="C9503" s="2" t="n">
        <v>32</v>
      </c>
      <c r="D9503" s="2" t="n">
        <v>1210</v>
      </c>
      <c r="E9503" s="2" t="n">
        <v>566</v>
      </c>
      <c r="F9503" s="2" t="n">
        <v>644</v>
      </c>
      <c r="G9503" s="2" t="n">
        <v>1567.954735187024</v>
      </c>
      <c r="H9503" s="2" t="n">
        <v>0.1891214</v>
      </c>
      <c r="I9503" s="2" t="n">
        <v>5</v>
      </c>
      <c r="J9503" s="2" t="inlineStr">
        <is>
          <t>Top10_Net_Buyers</t>
        </is>
      </c>
      <c r="K9503" s="2" t="inlineStr">
        <is>
          <t>Premier Securities Company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WNLB</t>
        </is>
      </c>
      <c r="C9504" s="2" t="n">
        <v>22</v>
      </c>
      <c r="D9504" s="2" t="n">
        <v>724</v>
      </c>
      <c r="E9504" s="2" t="n">
        <v>219</v>
      </c>
      <c r="F9504" s="2" t="n">
        <v>505</v>
      </c>
      <c r="G9504" s="2" t="n">
        <v>1565.951468495875</v>
      </c>
      <c r="H9504" s="2" t="n">
        <v>0.11285039</v>
      </c>
      <c r="I9504" s="2" t="n">
        <v>8</v>
      </c>
      <c r="J9504" s="2" t="inlineStr">
        <is>
          <t>Top10_Net_Buyers</t>
        </is>
      </c>
      <c r="K9504" s="2" t="inlineStr">
        <is>
          <t>Siprabi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WNLB</t>
        </is>
      </c>
      <c r="C9505" s="2" t="n">
        <v>77</v>
      </c>
      <c r="D9505" s="2" t="n">
        <v>641</v>
      </c>
      <c r="E9505" s="2" t="n">
        <v>160</v>
      </c>
      <c r="F9505" s="2" t="n">
        <v>481</v>
      </c>
      <c r="G9505" s="2" t="n">
        <v>1571.730008996851</v>
      </c>
      <c r="H9505" s="2" t="n">
        <v>0.10172944</v>
      </c>
      <c r="I9505" s="2" t="n">
        <v>3</v>
      </c>
      <c r="J9505" s="2" t="inlineStr">
        <is>
          <t>Top10_Net_Buyers</t>
        </is>
      </c>
      <c r="K9505" s="2" t="inlineStr">
        <is>
          <t>Nabil Stock Dealer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WNLB</t>
        </is>
      </c>
      <c r="C9506" s="2" t="n">
        <v>46</v>
      </c>
      <c r="D9506" s="2" t="n">
        <v>527</v>
      </c>
      <c r="E9506" s="2" t="n">
        <v>70</v>
      </c>
      <c r="F9506" s="2" t="n">
        <v>457</v>
      </c>
      <c r="G9506" s="2" t="n">
        <v>1585.05</v>
      </c>
      <c r="H9506" s="2" t="n">
        <v>0.08374978999999999</v>
      </c>
      <c r="I9506" s="2" t="n">
        <v>2</v>
      </c>
      <c r="J9506" s="2" t="inlineStr">
        <is>
          <t>Top10_Net_Buyers</t>
        </is>
      </c>
      <c r="K9506" s="2" t="inlineStr">
        <is>
          <t>Kalika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ACLBSL</t>
        </is>
      </c>
      <c r="C9507" s="2" t="n">
        <v>3</v>
      </c>
      <c r="D9507" s="2" t="n">
        <v>107</v>
      </c>
      <c r="E9507" s="2" t="n">
        <v>5303</v>
      </c>
      <c r="F9507" s="2" t="n">
        <v>-5196</v>
      </c>
      <c r="G9507" s="2" t="n">
        <v>958.525</v>
      </c>
      <c r="H9507" s="2" t="n">
        <v>0.01029127</v>
      </c>
      <c r="I9507" s="2" t="n">
        <v>2</v>
      </c>
      <c r="J9507" s="2" t="inlineStr">
        <is>
          <t>Top10_Net_Sellers</t>
        </is>
      </c>
      <c r="K9507" s="2" t="inlineStr">
        <is>
          <t>Arun Securities (PVT)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ACLBSL</t>
        </is>
      </c>
      <c r="C9508" s="2" t="n">
        <v>57</v>
      </c>
      <c r="D9508" s="2" t="n">
        <v>879</v>
      </c>
      <c r="E9508" s="2" t="n">
        <v>4590</v>
      </c>
      <c r="F9508" s="2" t="n">
        <v>-3711</v>
      </c>
      <c r="G9508" s="2" t="n">
        <v>957.821914184953</v>
      </c>
      <c r="H9508" s="2" t="n">
        <v>0.08459972</v>
      </c>
      <c r="I9508" s="2" t="n">
        <v>3</v>
      </c>
      <c r="J9508" s="2" t="inlineStr">
        <is>
          <t>Top10_Net_Sellers</t>
        </is>
      </c>
      <c r="K9508" s="2" t="inlineStr">
        <is>
          <t>Aryatara Investment &amp; Securities Pvt.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ACLBSL</t>
        </is>
      </c>
      <c r="C9509" s="2" t="n">
        <v>16</v>
      </c>
      <c r="D9509" s="2" t="n">
        <v>0</v>
      </c>
      <c r="E9509" s="2" t="n">
        <v>1892</v>
      </c>
      <c r="F9509" s="2" t="n">
        <v>-1892</v>
      </c>
      <c r="G9509" s="2" t="n">
        <v/>
      </c>
      <c r="H9509" s="2" t="n">
        <v>0</v>
      </c>
      <c r="I9509" s="2" t="n">
        <v>0</v>
      </c>
      <c r="J9509" s="2" t="inlineStr">
        <is>
          <t>Top10_Net_Sellers</t>
        </is>
      </c>
      <c r="K9509" s="2" t="inlineStr">
        <is>
          <t>Primo Securities (PVT)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ACLBSL</t>
        </is>
      </c>
      <c r="C9510" s="2" t="n">
        <v>34</v>
      </c>
      <c r="D9510" s="2" t="n">
        <v>415</v>
      </c>
      <c r="E9510" s="2" t="n">
        <v>2182</v>
      </c>
      <c r="F9510" s="2" t="n">
        <v>-1767</v>
      </c>
      <c r="G9510" s="2" t="n">
        <v>959.4208333333333</v>
      </c>
      <c r="H9510" s="2" t="n">
        <v>0.04008895</v>
      </c>
      <c r="I9510" s="2" t="n">
        <v>2</v>
      </c>
      <c r="J9510" s="2" t="inlineStr">
        <is>
          <t>Top10_Net_Sellers</t>
        </is>
      </c>
      <c r="K9510" s="2" t="inlineStr">
        <is>
          <t>Vision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ACLBSL</t>
        </is>
      </c>
      <c r="C9511" s="2" t="n">
        <v>11</v>
      </c>
      <c r="D9511" s="2" t="n">
        <v>86</v>
      </c>
      <c r="E9511" s="2" t="n">
        <v>1787</v>
      </c>
      <c r="F9511" s="2" t="n">
        <v>-1701</v>
      </c>
      <c r="G9511" s="2" t="n">
        <v>951.5330188679245</v>
      </c>
      <c r="H9511" s="2" t="n">
        <v>0.0082255</v>
      </c>
      <c r="I9511" s="2" t="n">
        <v>2</v>
      </c>
      <c r="J9511" s="2" t="inlineStr">
        <is>
          <t>Top10_Net_Sellers</t>
        </is>
      </c>
      <c r="K9511" s="2" t="inlineStr">
        <is>
          <t>Malla &amp; Malla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ACLBSL</t>
        </is>
      </c>
      <c r="C9512" s="2" t="n">
        <v>38</v>
      </c>
      <c r="D9512" s="2" t="n">
        <v>1899</v>
      </c>
      <c r="E9512" s="2" t="n">
        <v>2798</v>
      </c>
      <c r="F9512" s="2" t="n">
        <v>-899</v>
      </c>
      <c r="G9512" s="2" t="n">
        <v>956.5109845870716</v>
      </c>
      <c r="H9512" s="2" t="n">
        <v>0.18162396</v>
      </c>
      <c r="I9512" s="2" t="n">
        <v>7</v>
      </c>
      <c r="J9512" s="2" t="inlineStr">
        <is>
          <t>Top10_Net_Sellers</t>
        </is>
      </c>
      <c r="K9512" s="2" t="inlineStr">
        <is>
          <t>Dipshikha Dhitopatra Karobar Co. Pvt.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ACLBSL</t>
        </is>
      </c>
      <c r="C9513" s="2" t="n">
        <v>21</v>
      </c>
      <c r="D9513" s="2" t="n">
        <v>237</v>
      </c>
      <c r="E9513" s="2" t="n">
        <v>934</v>
      </c>
      <c r="F9513" s="2" t="n">
        <v>-697</v>
      </c>
      <c r="G9513" s="2" t="n">
        <v>962.4127705627706</v>
      </c>
      <c r="H9513" s="2" t="n">
        <v>0.02278684</v>
      </c>
      <c r="I9513" s="2" t="n">
        <v>4</v>
      </c>
      <c r="J9513" s="2" t="inlineStr">
        <is>
          <t>Top10_Net_Sellers</t>
        </is>
      </c>
      <c r="K9513" s="2" t="inlineStr">
        <is>
          <t>Midas Stock Broking Company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ACLBSL</t>
        </is>
      </c>
      <c r="C9514" s="2" t="n">
        <v>49</v>
      </c>
      <c r="D9514" s="2" t="n">
        <v>833</v>
      </c>
      <c r="E9514" s="2" t="n">
        <v>1410</v>
      </c>
      <c r="F9514" s="2" t="n">
        <v>-577</v>
      </c>
      <c r="G9514" s="2" t="n">
        <v>962.1692096944153</v>
      </c>
      <c r="H9514" s="2" t="n">
        <v>0.08038051</v>
      </c>
      <c r="I9514" s="2" t="n">
        <v>4</v>
      </c>
      <c r="J9514" s="2" t="inlineStr">
        <is>
          <t>Top10_Net_Sellers</t>
        </is>
      </c>
      <c r="K9514" s="2" t="inlineStr">
        <is>
          <t>Online Securities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ACLBSL</t>
        </is>
      </c>
      <c r="C9515" s="2" t="n">
        <v>35</v>
      </c>
      <c r="D9515" s="2" t="n">
        <v>310</v>
      </c>
      <c r="E9515" s="2" t="n">
        <v>878</v>
      </c>
      <c r="F9515" s="2" t="n">
        <v>-568</v>
      </c>
      <c r="G9515" s="2" t="n">
        <v>959.9533333333334</v>
      </c>
      <c r="H9515" s="2" t="n">
        <v>0.0300182</v>
      </c>
      <c r="I9515" s="2" t="n">
        <v>2</v>
      </c>
      <c r="J9515" s="2" t="inlineStr">
        <is>
          <t>Top10_Net_Sellers</t>
        </is>
      </c>
      <c r="K9515" s="2" t="inlineStr">
        <is>
          <t>Kohinoor Investment &amp;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ACLBSL</t>
        </is>
      </c>
      <c r="C9516" s="2" t="n">
        <v>96</v>
      </c>
      <c r="D9516" s="2" t="n">
        <v>10</v>
      </c>
      <c r="E9516" s="2" t="n">
        <v>430</v>
      </c>
      <c r="F9516" s="2" t="n">
        <v>-420</v>
      </c>
      <c r="G9516" s="2" t="n">
        <v>954.5</v>
      </c>
      <c r="H9516" s="2" t="n">
        <v>0.0009545000000000001</v>
      </c>
      <c r="I9516" s="2" t="n">
        <v>1</v>
      </c>
      <c r="J9516" s="2" t="inlineStr">
        <is>
          <t>Top10_Net_Sellers</t>
        </is>
      </c>
      <c r="K9516" s="2" t="inlineStr">
        <is>
          <t>Himalayan Securities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ADBL</t>
        </is>
      </c>
      <c r="C9517" s="2" t="n">
        <v>65</v>
      </c>
      <c r="D9517" s="2" t="n">
        <v>10000</v>
      </c>
      <c r="E9517" s="2" t="n">
        <v>56931</v>
      </c>
      <c r="F9517" s="2" t="n">
        <v>-46931</v>
      </c>
      <c r="G9517" s="2" t="n">
        <v>298</v>
      </c>
      <c r="H9517" s="2" t="n">
        <v>0.298</v>
      </c>
      <c r="I9517" s="2" t="n">
        <v>1</v>
      </c>
      <c r="J9517" s="2" t="inlineStr">
        <is>
          <t>Top10_Net_Sellers</t>
        </is>
      </c>
      <c r="K9517" s="2" t="inlineStr">
        <is>
          <t>SharePro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ADBL</t>
        </is>
      </c>
      <c r="C9518" s="2" t="n">
        <v>58</v>
      </c>
      <c r="D9518" s="2" t="n">
        <v>20309</v>
      </c>
      <c r="E9518" s="2" t="n">
        <v>61980</v>
      </c>
      <c r="F9518" s="2" t="n">
        <v>-41671</v>
      </c>
      <c r="G9518" s="2" t="n">
        <v>301.4087343750819</v>
      </c>
      <c r="H9518" s="2" t="n">
        <v>0.61583618</v>
      </c>
      <c r="I9518" s="2" t="n">
        <v>4</v>
      </c>
      <c r="J9518" s="2" t="inlineStr">
        <is>
          <t>Top10_Net_Sellers</t>
        </is>
      </c>
      <c r="K9518" s="2" t="inlineStr">
        <is>
          <t>Naasa Securities Co.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ADBL</t>
        </is>
      </c>
      <c r="C9519" s="2" t="n">
        <v>38</v>
      </c>
      <c r="D9519" s="2" t="n">
        <v>3974</v>
      </c>
      <c r="E9519" s="2" t="n">
        <v>18950</v>
      </c>
      <c r="F9519" s="2" t="n">
        <v>-14976</v>
      </c>
      <c r="G9519" s="2" t="n">
        <v>301.3742817420683</v>
      </c>
      <c r="H9519" s="2" t="n">
        <v>0.12018385</v>
      </c>
      <c r="I9519" s="2" t="n">
        <v>1</v>
      </c>
      <c r="J9519" s="2" t="inlineStr">
        <is>
          <t>Top10_Net_Sellers</t>
        </is>
      </c>
      <c r="K9519" s="2" t="inlineStr">
        <is>
          <t>Dipshikha Dhitopatra Karobar Co.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ADBL</t>
        </is>
      </c>
      <c r="C9520" s="2" t="n">
        <v>34</v>
      </c>
      <c r="D9520" s="2" t="n">
        <v>7706</v>
      </c>
      <c r="E9520" s="2" t="n">
        <v>18741</v>
      </c>
      <c r="F9520" s="2" t="n">
        <v>-11035</v>
      </c>
      <c r="G9520" s="2" t="n">
        <v>300.9801054183926</v>
      </c>
      <c r="H9520" s="2" t="n">
        <v>0.23437723</v>
      </c>
      <c r="I9520" s="2" t="n">
        <v>6</v>
      </c>
      <c r="J9520" s="2" t="inlineStr">
        <is>
          <t>Top10_Net_Sellers</t>
        </is>
      </c>
      <c r="K9520" s="2" t="inlineStr">
        <is>
          <t>Vision Securities Pvt.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ADBL</t>
        </is>
      </c>
      <c r="C9521" s="2" t="n">
        <v>1</v>
      </c>
      <c r="D9521" s="2" t="n">
        <v>499</v>
      </c>
      <c r="E9521" s="2" t="n">
        <v>10166</v>
      </c>
      <c r="F9521" s="2" t="n">
        <v>-9667</v>
      </c>
      <c r="G9521" s="2" t="n">
        <v>300.1430601092896</v>
      </c>
      <c r="H9521" s="2" t="n">
        <v>0.01505928</v>
      </c>
      <c r="I9521" s="2" t="n">
        <v>2</v>
      </c>
      <c r="J9521" s="2" t="inlineStr">
        <is>
          <t>Top10_Net_Sellers</t>
        </is>
      </c>
      <c r="K9521" s="2" t="inlineStr">
        <is>
          <t>Kumari Securities Private Limited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ADBL</t>
        </is>
      </c>
      <c r="C9522" s="2" t="n">
        <v>28</v>
      </c>
      <c r="D9522" s="2" t="n">
        <v>263</v>
      </c>
      <c r="E9522" s="2" t="n">
        <v>9459</v>
      </c>
      <c r="F9522" s="2" t="n">
        <v>-9196</v>
      </c>
      <c r="G9522" s="2" t="n">
        <v>298.2317567567567</v>
      </c>
      <c r="H9522" s="2" t="n">
        <v>0.00781045</v>
      </c>
      <c r="I9522" s="2" t="n">
        <v>0</v>
      </c>
      <c r="J9522" s="2" t="inlineStr">
        <is>
          <t>Top10_Net_Sellers</t>
        </is>
      </c>
      <c r="K9522" s="2" t="inlineStr">
        <is>
          <t>Shree Krishna Securities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ADBL</t>
        </is>
      </c>
      <c r="C9523" s="2" t="n">
        <v>45</v>
      </c>
      <c r="D9523" s="2" t="n">
        <v>6060</v>
      </c>
      <c r="E9523" s="2" t="n">
        <v>13685</v>
      </c>
      <c r="F9523" s="2" t="n">
        <v>-7625</v>
      </c>
      <c r="G9523" s="2" t="n">
        <v>301.5758019240967</v>
      </c>
      <c r="H9523" s="2" t="n">
        <v>0.18315239</v>
      </c>
      <c r="I9523" s="2" t="n">
        <v>4</v>
      </c>
      <c r="J9523" s="2" t="inlineStr">
        <is>
          <t>Top10_Net_Sellers</t>
        </is>
      </c>
      <c r="K9523" s="2" t="inlineStr">
        <is>
          <t>Imperial Securities Company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ADBL</t>
        </is>
      </c>
      <c r="C9524" s="2" t="n">
        <v>13</v>
      </c>
      <c r="D9524" s="2" t="n">
        <v>2777</v>
      </c>
      <c r="E9524" s="2" t="n">
        <v>10307</v>
      </c>
      <c r="F9524" s="2" t="n">
        <v>-7530</v>
      </c>
      <c r="G9524" s="2" t="n">
        <v>301.0262334250461</v>
      </c>
      <c r="H9524" s="2" t="n">
        <v>0.08427382999999999</v>
      </c>
      <c r="I9524" s="2" t="n">
        <v>3</v>
      </c>
      <c r="J9524" s="2" t="inlineStr">
        <is>
          <t>Top10_Net_Sellers</t>
        </is>
      </c>
      <c r="K9524" s="2" t="inlineStr">
        <is>
          <t>Thrive Brokerage House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ADBL</t>
        </is>
      </c>
      <c r="C9525" s="2" t="n">
        <v>49</v>
      </c>
      <c r="D9525" s="2" t="n">
        <v>11142</v>
      </c>
      <c r="E9525" s="2" t="n">
        <v>18662</v>
      </c>
      <c r="F9525" s="2" t="n">
        <v>-7520</v>
      </c>
      <c r="G9525" s="2" t="n">
        <v>301.306853926917</v>
      </c>
      <c r="H9525" s="2" t="n">
        <v>0.33573692</v>
      </c>
      <c r="I9525" s="2" t="n">
        <v>5</v>
      </c>
      <c r="J9525" s="2" t="inlineStr">
        <is>
          <t>Top10_Net_Sellers</t>
        </is>
      </c>
      <c r="K9525" s="2" t="inlineStr">
        <is>
          <t>Online Securities Pvt.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ADBL</t>
        </is>
      </c>
      <c r="C9526" s="2" t="n">
        <v>22</v>
      </c>
      <c r="D9526" s="2" t="n">
        <v>1821</v>
      </c>
      <c r="E9526" s="2" t="n">
        <v>9184</v>
      </c>
      <c r="F9526" s="2" t="n">
        <v>-7363</v>
      </c>
      <c r="G9526" s="2" t="n">
        <v>301.2868302149388</v>
      </c>
      <c r="H9526" s="2" t="n">
        <v>0.0548506</v>
      </c>
      <c r="I9526" s="2" t="n">
        <v>3</v>
      </c>
      <c r="J9526" s="2" t="inlineStr">
        <is>
          <t>Top10_Net_Sellers</t>
        </is>
      </c>
      <c r="K9526" s="2" t="inlineStr">
        <is>
          <t>Siprabi Securities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ADBLD83</t>
        </is>
      </c>
      <c r="C9527" s="2" t="n">
        <v>57</v>
      </c>
      <c r="D9527" s="2" t="n">
        <v>29</v>
      </c>
      <c r="E9527" s="2" t="n">
        <v>325</v>
      </c>
      <c r="F9527" s="2" t="n">
        <v>-296</v>
      </c>
      <c r="G9527" s="2" t="n">
        <v>1047.5</v>
      </c>
      <c r="H9527" s="2" t="n">
        <v>0.00303883</v>
      </c>
      <c r="I9527" s="2" t="n">
        <v>2</v>
      </c>
      <c r="J9527" s="2" t="inlineStr">
        <is>
          <t>Top10_Net_Sellers</t>
        </is>
      </c>
      <c r="K9527" s="2" t="inlineStr">
        <is>
          <t>Aryatara Investment &amp; Securities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ADBLD83</t>
        </is>
      </c>
      <c r="C9528" s="2" t="n">
        <v>47</v>
      </c>
      <c r="D9528" s="2" t="n">
        <v>0</v>
      </c>
      <c r="E9528" s="2" t="n">
        <v>150</v>
      </c>
      <c r="F9528" s="2" t="n">
        <v>-150</v>
      </c>
      <c r="G9528" s="2" t="n">
        <v/>
      </c>
      <c r="H9528" s="2" t="n">
        <v>0</v>
      </c>
      <c r="I9528" s="2" t="n">
        <v>0</v>
      </c>
      <c r="J9528" s="2" t="inlineStr">
        <is>
          <t>Top10_Net_Sellers</t>
        </is>
      </c>
      <c r="K9528" s="2" t="inlineStr">
        <is>
          <t>Neev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ADBLD83</t>
        </is>
      </c>
      <c r="C9529" s="2" t="n">
        <v>48</v>
      </c>
      <c r="D9529" s="2" t="n">
        <v>0</v>
      </c>
      <c r="E9529" s="2" t="n">
        <v>100</v>
      </c>
      <c r="F9529" s="2" t="n">
        <v>-100</v>
      </c>
      <c r="G9529" s="2" t="n">
        <v/>
      </c>
      <c r="H9529" s="2" t="n">
        <v>0</v>
      </c>
      <c r="I9529" s="2" t="n">
        <v>0</v>
      </c>
      <c r="J9529" s="2" t="inlineStr">
        <is>
          <t>Top10_Net_Sellers</t>
        </is>
      </c>
      <c r="K9529" s="2" t="inlineStr">
        <is>
          <t>Trishakti Securities Public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ADBLD83</t>
        </is>
      </c>
      <c r="C9530" s="2" t="n">
        <v>4</v>
      </c>
      <c r="D9530" s="2" t="n">
        <v>0</v>
      </c>
      <c r="E9530" s="2" t="n">
        <v>50</v>
      </c>
      <c r="F9530" s="2" t="n">
        <v>-50</v>
      </c>
      <c r="G9530" s="2" t="n">
        <v/>
      </c>
      <c r="H9530" s="2" t="n">
        <v>0</v>
      </c>
      <c r="I9530" s="2" t="n">
        <v>0</v>
      </c>
      <c r="J9530" s="2" t="inlineStr">
        <is>
          <t>Top10_Net_Sellers</t>
        </is>
      </c>
      <c r="K9530" s="2" t="inlineStr">
        <is>
          <t>Opal Securities Investment (PVT)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ADBLD83</t>
        </is>
      </c>
      <c r="C9531" s="2" t="n">
        <v>54</v>
      </c>
      <c r="D9531" s="2" t="n">
        <v>23</v>
      </c>
      <c r="E9531" s="2" t="n">
        <v>0</v>
      </c>
      <c r="F9531" s="2" t="n">
        <v>23</v>
      </c>
      <c r="G9531" s="2" t="n">
        <v>1051</v>
      </c>
      <c r="H9531" s="2" t="n">
        <v>0.0024173</v>
      </c>
      <c r="I9531" s="2" t="n">
        <v>1</v>
      </c>
      <c r="J9531" s="2" t="inlineStr">
        <is>
          <t>Top10_Net_Sellers</t>
        </is>
      </c>
      <c r="K9531" s="2" t="inlineStr">
        <is>
          <t>Sewa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ADBLD83</t>
        </is>
      </c>
      <c r="C9532" s="2" t="n">
        <v>58</v>
      </c>
      <c r="D9532" s="2" t="n">
        <v>30</v>
      </c>
      <c r="E9532" s="2" t="n">
        <v>0</v>
      </c>
      <c r="F9532" s="2" t="n">
        <v>30</v>
      </c>
      <c r="G9532" s="2" t="n">
        <v>1050</v>
      </c>
      <c r="H9532" s="2" t="n">
        <v>0.00315</v>
      </c>
      <c r="I9532" s="2" t="n">
        <v>1</v>
      </c>
      <c r="J9532" s="2" t="inlineStr">
        <is>
          <t>Top10_Net_Sellers</t>
        </is>
      </c>
      <c r="K9532" s="2" t="inlineStr">
        <is>
          <t>Naasa Securities Co.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ADBLD83</t>
        </is>
      </c>
      <c r="C9533" s="2" t="n">
        <v>35</v>
      </c>
      <c r="D9533" s="2" t="n">
        <v>66</v>
      </c>
      <c r="E9533" s="2" t="n">
        <v>0</v>
      </c>
      <c r="F9533" s="2" t="n">
        <v>66</v>
      </c>
      <c r="G9533" s="2" t="n">
        <v>1091.8</v>
      </c>
      <c r="H9533" s="2" t="n">
        <v>0.007205879999999999</v>
      </c>
      <c r="I9533" s="2" t="n">
        <v>1</v>
      </c>
      <c r="J9533" s="2" t="inlineStr">
        <is>
          <t>Top10_Net_Sellers</t>
        </is>
      </c>
      <c r="K9533" s="2" t="inlineStr">
        <is>
          <t>Kohinoor Investment &amp;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ADBLD83</t>
        </is>
      </c>
      <c r="C9534" s="2" t="n">
        <v>45</v>
      </c>
      <c r="D9534" s="2" t="n">
        <v>96</v>
      </c>
      <c r="E9534" s="2" t="n">
        <v>25</v>
      </c>
      <c r="F9534" s="2" t="n">
        <v>71</v>
      </c>
      <c r="G9534" s="2" t="n">
        <v>1048.614814814815</v>
      </c>
      <c r="H9534" s="2" t="n">
        <v>0.01006413</v>
      </c>
      <c r="I9534" s="2" t="n">
        <v>3</v>
      </c>
      <c r="J9534" s="2" t="inlineStr">
        <is>
          <t>Top10_Net_Sellers</t>
        </is>
      </c>
      <c r="K9534" s="2" t="inlineStr">
        <is>
          <t>Imperial Securities Company Pvt.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ADBLD83</t>
        </is>
      </c>
      <c r="C9535" s="2" t="n">
        <v>8</v>
      </c>
      <c r="D9535" s="2" t="n">
        <v>76</v>
      </c>
      <c r="E9535" s="2" t="n">
        <v>0</v>
      </c>
      <c r="F9535" s="2" t="n">
        <v>76</v>
      </c>
      <c r="G9535" s="2" t="n">
        <v>1050.7</v>
      </c>
      <c r="H9535" s="2" t="n">
        <v>0.007985319999999999</v>
      </c>
      <c r="I9535" s="2" t="n">
        <v>1</v>
      </c>
      <c r="J9535" s="2" t="inlineStr">
        <is>
          <t>Top10_Net_Sellers</t>
        </is>
      </c>
      <c r="K9535" s="2" t="inlineStr">
        <is>
          <t>Ashutosh Brokerage &amp; Securities (PVT)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ADBLD83</t>
        </is>
      </c>
      <c r="C9536" s="2" t="n">
        <v>49</v>
      </c>
      <c r="D9536" s="2" t="n">
        <v>101</v>
      </c>
      <c r="E9536" s="2" t="n">
        <v>0</v>
      </c>
      <c r="F9536" s="2" t="n">
        <v>101</v>
      </c>
      <c r="G9536" s="2" t="n">
        <v>1051.029702970297</v>
      </c>
      <c r="H9536" s="2" t="n">
        <v>0.0106154</v>
      </c>
      <c r="I9536" s="2" t="n">
        <v>1</v>
      </c>
      <c r="J9536" s="2" t="inlineStr">
        <is>
          <t>Top10_Net_Sellers</t>
        </is>
      </c>
      <c r="K9536" s="2" t="inlineStr">
        <is>
          <t>Online Securities Pvt.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AHL</t>
        </is>
      </c>
      <c r="C9537" s="2" t="n">
        <v>99</v>
      </c>
      <c r="D9537" s="2" t="n">
        <v>1163</v>
      </c>
      <c r="E9537" s="2" t="n">
        <v>7638</v>
      </c>
      <c r="F9537" s="2" t="n">
        <v>-6475</v>
      </c>
      <c r="G9537" s="2" t="n">
        <v>553.2827005689074</v>
      </c>
      <c r="H9537" s="2" t="n">
        <v>0.0645868</v>
      </c>
      <c r="I9537" s="2" t="n">
        <v>1</v>
      </c>
      <c r="J9537" s="2" t="inlineStr">
        <is>
          <t>Top10_Net_Sellers</t>
        </is>
      </c>
      <c r="K9537" s="2" t="inlineStr">
        <is>
          <t>Prabhu Stock Market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AHL</t>
        </is>
      </c>
      <c r="C9538" s="2" t="n">
        <v>28</v>
      </c>
      <c r="D9538" s="2" t="n">
        <v>372</v>
      </c>
      <c r="E9538" s="2" t="n">
        <v>3895</v>
      </c>
      <c r="F9538" s="2" t="n">
        <v>-3523</v>
      </c>
      <c r="G9538" s="2" t="n">
        <v>554.3552469135802</v>
      </c>
      <c r="H9538" s="2" t="n">
        <v>0.02067024</v>
      </c>
      <c r="I9538" s="2" t="n">
        <v>2</v>
      </c>
      <c r="J9538" s="2" t="inlineStr">
        <is>
          <t>Top10_Net_Sellers</t>
        </is>
      </c>
      <c r="K9538" s="2" t="inlineStr">
        <is>
          <t>Shree Krishna Securities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AHL</t>
        </is>
      </c>
      <c r="C9539" s="2" t="n">
        <v>14</v>
      </c>
      <c r="D9539" s="2" t="n">
        <v>1832</v>
      </c>
      <c r="E9539" s="2" t="n">
        <v>4842</v>
      </c>
      <c r="F9539" s="2" t="n">
        <v>-3010</v>
      </c>
      <c r="G9539" s="2" t="n">
        <v>562.5683982683983</v>
      </c>
      <c r="H9539" s="2" t="n">
        <v>0.10488598</v>
      </c>
      <c r="I9539" s="2" t="n">
        <v>3</v>
      </c>
      <c r="J9539" s="2" t="inlineStr">
        <is>
          <t>Top10_Net_Sellers</t>
        </is>
      </c>
      <c r="K9539" s="2" t="inlineStr">
        <is>
          <t>Nepal Stock House (PVT)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AHL</t>
        </is>
      </c>
      <c r="C9540" s="2" t="n">
        <v>56</v>
      </c>
      <c r="D9540" s="2" t="n">
        <v>2896</v>
      </c>
      <c r="E9540" s="2" t="n">
        <v>5616</v>
      </c>
      <c r="F9540" s="2" t="n">
        <v>-2720</v>
      </c>
      <c r="G9540" s="2" t="n">
        <v>572.8771428571429</v>
      </c>
      <c r="H9540" s="2" t="n">
        <v>0.1674625</v>
      </c>
      <c r="I9540" s="2" t="n">
        <v>7</v>
      </c>
      <c r="J9540" s="2" t="inlineStr">
        <is>
          <t>Top10_Net_Sellers</t>
        </is>
      </c>
      <c r="K9540" s="2" t="inlineStr">
        <is>
          <t>Sri Hari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AHL</t>
        </is>
      </c>
      <c r="C9541" s="2" t="n">
        <v>49</v>
      </c>
      <c r="D9541" s="2" t="n">
        <v>3174</v>
      </c>
      <c r="E9541" s="2" t="n">
        <v>5659</v>
      </c>
      <c r="F9541" s="2" t="n">
        <v>-2485</v>
      </c>
      <c r="G9541" s="2" t="n">
        <v>568.1538659315202</v>
      </c>
      <c r="H9541" s="2" t="n">
        <v>0.18162</v>
      </c>
      <c r="I9541" s="2" t="n">
        <v>4</v>
      </c>
      <c r="J9541" s="2" t="inlineStr">
        <is>
          <t>Top10_Net_Sellers</t>
        </is>
      </c>
      <c r="K9541" s="2" t="inlineStr">
        <is>
          <t>Online Securities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AHL</t>
        </is>
      </c>
      <c r="C9542" s="2" t="n">
        <v>6</v>
      </c>
      <c r="D9542" s="2" t="n">
        <v>3281</v>
      </c>
      <c r="E9542" s="2" t="n">
        <v>5709</v>
      </c>
      <c r="F9542" s="2" t="n">
        <v>-2428</v>
      </c>
      <c r="G9542" s="2" t="n">
        <v>560.3598886391026</v>
      </c>
      <c r="H9542" s="2" t="n">
        <v>0.18510225</v>
      </c>
      <c r="I9542" s="2" t="n">
        <v>3</v>
      </c>
      <c r="J9542" s="2" t="inlineStr">
        <is>
          <t>Top10_Net_Sellers</t>
        </is>
      </c>
      <c r="K9542" s="2" t="inlineStr">
        <is>
          <t>Agrawal Securities (PVT)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AHL</t>
        </is>
      </c>
      <c r="C9543" s="2" t="n">
        <v>55</v>
      </c>
      <c r="D9543" s="2" t="n">
        <v>483</v>
      </c>
      <c r="E9543" s="2" t="n">
        <v>2907</v>
      </c>
      <c r="F9543" s="2" t="n">
        <v>-2424</v>
      </c>
      <c r="G9543" s="2" t="n">
        <v>562.5116504854369</v>
      </c>
      <c r="H9543" s="2" t="n">
        <v>0.0273994</v>
      </c>
      <c r="I9543" s="2" t="n">
        <v>4</v>
      </c>
      <c r="J9543" s="2" t="inlineStr">
        <is>
          <t>Top10_Net_Sellers</t>
        </is>
      </c>
      <c r="K9543" s="2" t="inlineStr">
        <is>
          <t>Bhrikuti Stock Broking Co. Pvt.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AHL</t>
        </is>
      </c>
      <c r="C9544" s="2" t="n">
        <v>74</v>
      </c>
      <c r="D9544" s="2" t="n">
        <v>10</v>
      </c>
      <c r="E9544" s="2" t="n">
        <v>2241</v>
      </c>
      <c r="F9544" s="2" t="n">
        <v>-2231</v>
      </c>
      <c r="G9544" s="2" t="n">
        <v>562</v>
      </c>
      <c r="H9544" s="2" t="n">
        <v>0.000562</v>
      </c>
      <c r="I9544" s="2" t="n">
        <v>1</v>
      </c>
      <c r="J9544" s="2" t="inlineStr">
        <is>
          <t>Top10_Net_Sellers</t>
        </is>
      </c>
      <c r="K9544" s="2" t="inlineStr">
        <is>
          <t>Kalash Stock Market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AHL</t>
        </is>
      </c>
      <c r="C9545" s="2" t="n">
        <v>45</v>
      </c>
      <c r="D9545" s="2" t="n">
        <v>2920</v>
      </c>
      <c r="E9545" s="2" t="n">
        <v>5145</v>
      </c>
      <c r="F9545" s="2" t="n">
        <v>-2225</v>
      </c>
      <c r="G9545" s="2" t="n">
        <v>562.3923555529617</v>
      </c>
      <c r="H9545" s="2" t="n">
        <v>0.1651472</v>
      </c>
      <c r="I9545" s="2" t="n">
        <v>3</v>
      </c>
      <c r="J9545" s="2" t="inlineStr">
        <is>
          <t>Top10_Net_Sellers</t>
        </is>
      </c>
      <c r="K9545" s="2" t="inlineStr">
        <is>
          <t>Imperial Securities Company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AHL</t>
        </is>
      </c>
      <c r="C9546" s="2" t="n">
        <v>57</v>
      </c>
      <c r="D9546" s="2" t="n">
        <v>2470</v>
      </c>
      <c r="E9546" s="2" t="n">
        <v>4683</v>
      </c>
      <c r="F9546" s="2" t="n">
        <v>-2213</v>
      </c>
      <c r="G9546" s="2" t="n">
        <v>561.213433258349</v>
      </c>
      <c r="H9546" s="2" t="n">
        <v>0.13856616</v>
      </c>
      <c r="I9546" s="2" t="n">
        <v>6</v>
      </c>
      <c r="J9546" s="2" t="inlineStr">
        <is>
          <t>Top10_Net_Sellers</t>
        </is>
      </c>
      <c r="K9546" s="2" t="inlineStr">
        <is>
          <t>Aryatara Investment &amp;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AHPC</t>
        </is>
      </c>
      <c r="C9547" s="2" t="n">
        <v>3</v>
      </c>
      <c r="D9547" s="2" t="n">
        <v>15845</v>
      </c>
      <c r="E9547" s="2" t="n">
        <v>90441</v>
      </c>
      <c r="F9547" s="2" t="n">
        <v>-74596</v>
      </c>
      <c r="G9547" s="2" t="n">
        <v>271.1227672513019</v>
      </c>
      <c r="H9547" s="2" t="n">
        <v>0.43319636</v>
      </c>
      <c r="I9547" s="2" t="n">
        <v>3</v>
      </c>
      <c r="J9547" s="2" t="inlineStr">
        <is>
          <t>Top10_Net_Sellers</t>
        </is>
      </c>
      <c r="K9547" s="2" t="inlineStr">
        <is>
          <t>Arun Securities (PVT)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AHPC</t>
        </is>
      </c>
      <c r="C9548" s="2" t="n">
        <v>40</v>
      </c>
      <c r="D9548" s="2" t="n">
        <v>26132</v>
      </c>
      <c r="E9548" s="2" t="n">
        <v>74349</v>
      </c>
      <c r="F9548" s="2" t="n">
        <v>-48217</v>
      </c>
      <c r="G9548" s="2" t="n">
        <v>270.261673328041</v>
      </c>
      <c r="H9548" s="2" t="n">
        <v>0.7083182499999999</v>
      </c>
      <c r="I9548" s="2" t="n">
        <v>3</v>
      </c>
      <c r="J9548" s="2" t="inlineStr">
        <is>
          <t>Top10_Net_Sellers</t>
        </is>
      </c>
      <c r="K9548" s="2" t="inlineStr">
        <is>
          <t>Creative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AHPC</t>
        </is>
      </c>
      <c r="C9549" s="2" t="n">
        <v>48</v>
      </c>
      <c r="D9549" s="2" t="n">
        <v>49168</v>
      </c>
      <c r="E9549" s="2" t="n">
        <v>86880</v>
      </c>
      <c r="F9549" s="2" t="n">
        <v>-37712</v>
      </c>
      <c r="G9549" s="2" t="n">
        <v>269.9687164406539</v>
      </c>
      <c r="H9549" s="2" t="n">
        <v>1.33000724</v>
      </c>
      <c r="I9549" s="2" t="n">
        <v>4</v>
      </c>
      <c r="J9549" s="2" t="inlineStr">
        <is>
          <t>Top10_Net_Sellers</t>
        </is>
      </c>
      <c r="K9549" s="2" t="inlineStr">
        <is>
          <t>Trishakti Securities Public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AHPC</t>
        </is>
      </c>
      <c r="C9550" s="2" t="n">
        <v>63</v>
      </c>
      <c r="D9550" s="2" t="n">
        <v>4285</v>
      </c>
      <c r="E9550" s="2" t="n">
        <v>36365</v>
      </c>
      <c r="F9550" s="2" t="n">
        <v>-32080</v>
      </c>
      <c r="G9550" s="2" t="n">
        <v>270.377301508743</v>
      </c>
      <c r="H9550" s="2" t="n">
        <v>0.11553424</v>
      </c>
      <c r="I9550" s="2" t="n">
        <v>1</v>
      </c>
      <c r="J9550" s="2" t="inlineStr">
        <is>
          <t>Top10_Net_Sellers</t>
        </is>
      </c>
      <c r="K9550" s="2" t="inlineStr">
        <is>
          <t>Himalayan Brokerage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AHPC</t>
        </is>
      </c>
      <c r="C9551" s="2" t="n">
        <v>35</v>
      </c>
      <c r="D9551" s="2" t="n">
        <v>53535</v>
      </c>
      <c r="E9551" s="2" t="n">
        <v>85082</v>
      </c>
      <c r="F9551" s="2" t="n">
        <v>-31547</v>
      </c>
      <c r="G9551" s="2" t="n">
        <v>269.4305477537137</v>
      </c>
      <c r="H9551" s="2" t="n">
        <v>1.45151773</v>
      </c>
      <c r="I9551" s="2" t="n">
        <v>5</v>
      </c>
      <c r="J9551" s="2" t="inlineStr">
        <is>
          <t>Top10_Net_Sellers</t>
        </is>
      </c>
      <c r="K9551" s="2" t="inlineStr">
        <is>
          <t>Kohinoor Investment &amp; Securities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AHPC</t>
        </is>
      </c>
      <c r="C9552" s="2" t="n">
        <v>47</v>
      </c>
      <c r="D9552" s="2" t="n">
        <v>17057</v>
      </c>
      <c r="E9552" s="2" t="n">
        <v>45719</v>
      </c>
      <c r="F9552" s="2" t="n">
        <v>-28662</v>
      </c>
      <c r="G9552" s="2" t="n">
        <v>269.9344279604697</v>
      </c>
      <c r="H9552" s="2" t="n">
        <v>0.46535321</v>
      </c>
      <c r="I9552" s="2" t="n">
        <v>6</v>
      </c>
      <c r="J9552" s="2" t="inlineStr">
        <is>
          <t>Top10_Net_Sellers</t>
        </is>
      </c>
      <c r="K9552" s="2" t="inlineStr">
        <is>
          <t>Neev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AHPC</t>
        </is>
      </c>
      <c r="C9553" s="2" t="n">
        <v>5</v>
      </c>
      <c r="D9553" s="2" t="n">
        <v>6227</v>
      </c>
      <c r="E9553" s="2" t="n">
        <v>34198</v>
      </c>
      <c r="F9553" s="2" t="n">
        <v>-27971</v>
      </c>
      <c r="G9553" s="2" t="n">
        <v>270.9905546600517</v>
      </c>
      <c r="H9553" s="2" t="n">
        <v>0.16937525</v>
      </c>
      <c r="I9553" s="2" t="n">
        <v>4</v>
      </c>
      <c r="J9553" s="2" t="inlineStr">
        <is>
          <t>Top10_Net_Sellers</t>
        </is>
      </c>
      <c r="K9553" s="2" t="inlineStr">
        <is>
          <t>Market Securities &amp; Exchange (PVT)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AHPC</t>
        </is>
      </c>
      <c r="C9554" s="2" t="n">
        <v>1</v>
      </c>
      <c r="D9554" s="2" t="n">
        <v>14591</v>
      </c>
      <c r="E9554" s="2" t="n">
        <v>40265</v>
      </c>
      <c r="F9554" s="2" t="n">
        <v>-25674</v>
      </c>
      <c r="G9554" s="2" t="n">
        <v>269.2680781611637</v>
      </c>
      <c r="H9554" s="2" t="n">
        <v>0.39470135</v>
      </c>
      <c r="I9554" s="2" t="n">
        <v>3</v>
      </c>
      <c r="J9554" s="2" t="inlineStr">
        <is>
          <t>Top10_Net_Sellers</t>
        </is>
      </c>
      <c r="K9554" s="2" t="inlineStr">
        <is>
          <t>Kumari Securities Private Limited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AHPC</t>
        </is>
      </c>
      <c r="C9555" s="2" t="n">
        <v>11</v>
      </c>
      <c r="D9555" s="2" t="n">
        <v>5654</v>
      </c>
      <c r="E9555" s="2" t="n">
        <v>29476</v>
      </c>
      <c r="F9555" s="2" t="n">
        <v>-23822</v>
      </c>
      <c r="G9555" s="2" t="n">
        <v>272.5176059006407</v>
      </c>
      <c r="H9555" s="2" t="n">
        <v>0.1526915</v>
      </c>
      <c r="I9555" s="2" t="n">
        <v>7</v>
      </c>
      <c r="J9555" s="2" t="inlineStr">
        <is>
          <t>Top10_Net_Sellers</t>
        </is>
      </c>
      <c r="K9555" s="2" t="inlineStr">
        <is>
          <t>Malla &amp; Malla Stock Broking Company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AHPC</t>
        </is>
      </c>
      <c r="C9556" s="2" t="n">
        <v>51</v>
      </c>
      <c r="D9556" s="2" t="n">
        <v>24186</v>
      </c>
      <c r="E9556" s="2" t="n">
        <v>45908</v>
      </c>
      <c r="F9556" s="2" t="n">
        <v>-21722</v>
      </c>
      <c r="G9556" s="2" t="n">
        <v>269.9374486561002</v>
      </c>
      <c r="H9556" s="2" t="n">
        <v>0.64978959</v>
      </c>
      <c r="I9556" s="2" t="n">
        <v>5</v>
      </c>
      <c r="J9556" s="2" t="inlineStr">
        <is>
          <t>Top10_Net_Sellers</t>
        </is>
      </c>
      <c r="K9556" s="2" t="inlineStr">
        <is>
          <t>Oxford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AKJCL</t>
        </is>
      </c>
      <c r="C9557" s="2" t="n">
        <v>42</v>
      </c>
      <c r="D9557" s="2" t="n">
        <v>471728</v>
      </c>
      <c r="E9557" s="2" t="n">
        <v>955195</v>
      </c>
      <c r="F9557" s="2" t="n">
        <v>-483467</v>
      </c>
      <c r="G9557" s="2" t="n">
        <v>291.8539673093389</v>
      </c>
      <c r="H9557" s="2" t="n">
        <v>13.85705816</v>
      </c>
      <c r="I9557" s="2" t="n">
        <v>1</v>
      </c>
      <c r="J9557" s="2" t="inlineStr">
        <is>
          <t>Top10_Net_Sellers</t>
        </is>
      </c>
      <c r="K9557" s="2" t="inlineStr">
        <is>
          <t>Sani Securities Company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AKJCL</t>
        </is>
      </c>
      <c r="C9558" s="2" t="n">
        <v>45</v>
      </c>
      <c r="D9558" s="2" t="n">
        <v>555900</v>
      </c>
      <c r="E9558" s="2" t="n">
        <v>907333</v>
      </c>
      <c r="F9558" s="2" t="n">
        <v>-351433</v>
      </c>
      <c r="G9558" s="2" t="n">
        <v>291.1796565611542</v>
      </c>
      <c r="H9558" s="2" t="n">
        <v>16.95327528</v>
      </c>
      <c r="I9558" s="2" t="n">
        <v>3</v>
      </c>
      <c r="J9558" s="2" t="inlineStr">
        <is>
          <t>Top10_Net_Sellers</t>
        </is>
      </c>
      <c r="K9558" s="2" t="inlineStr">
        <is>
          <t>Imperial Securities Company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AKJCL</t>
        </is>
      </c>
      <c r="C9559" s="2" t="n">
        <v>41</v>
      </c>
      <c r="D9559" s="2" t="n">
        <v>183830</v>
      </c>
      <c r="E9559" s="2" t="n">
        <v>535121</v>
      </c>
      <c r="F9559" s="2" t="n">
        <v>-351291</v>
      </c>
      <c r="G9559" s="2" t="n">
        <v>291.6253694627356</v>
      </c>
      <c r="H9559" s="2" t="n">
        <v>5.43814671</v>
      </c>
      <c r="I9559" s="2" t="n">
        <v>0</v>
      </c>
      <c r="J9559" s="2" t="inlineStr">
        <is>
          <t>Top10_Net_Sellers</t>
        </is>
      </c>
      <c r="K9559" s="2" t="inlineStr">
        <is>
          <t>Linch Stock Market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AKJCL</t>
        </is>
      </c>
      <c r="C9560" s="2" t="n">
        <v>49</v>
      </c>
      <c r="D9560" s="2" t="n">
        <v>287442</v>
      </c>
      <c r="E9560" s="2" t="n">
        <v>625723</v>
      </c>
      <c r="F9560" s="2" t="n">
        <v>-338281</v>
      </c>
      <c r="G9560" s="2" t="n">
        <v>292.5851154640406</v>
      </c>
      <c r="H9560" s="2" t="n">
        <v>8.54535658</v>
      </c>
      <c r="I9560" s="2" t="n">
        <v>4</v>
      </c>
      <c r="J9560" s="2" t="inlineStr">
        <is>
          <t>Top10_Net_Sellers</t>
        </is>
      </c>
      <c r="K9560" s="2" t="inlineStr">
        <is>
          <t>Online Securities Pvt.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AKJCL</t>
        </is>
      </c>
      <c r="C9561" s="2" t="n">
        <v>34</v>
      </c>
      <c r="D9561" s="2" t="n">
        <v>310885</v>
      </c>
      <c r="E9561" s="2" t="n">
        <v>648011</v>
      </c>
      <c r="F9561" s="2" t="n">
        <v>-337126</v>
      </c>
      <c r="G9561" s="2" t="n">
        <v>291.0428208650885</v>
      </c>
      <c r="H9561" s="2" t="n">
        <v>9.064500000000001</v>
      </c>
      <c r="I9561" s="2" t="n">
        <v>2</v>
      </c>
      <c r="J9561" s="2" t="inlineStr">
        <is>
          <t>Top10_Net_Sellers</t>
        </is>
      </c>
      <c r="K9561" s="2" t="inlineStr">
        <is>
          <t>Vision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AKJCL</t>
        </is>
      </c>
      <c r="C9562" s="2" t="n">
        <v>57</v>
      </c>
      <c r="D9562" s="2" t="n">
        <v>355828</v>
      </c>
      <c r="E9562" s="2" t="n">
        <v>682273</v>
      </c>
      <c r="F9562" s="2" t="n">
        <v>-326445</v>
      </c>
      <c r="G9562" s="2" t="n">
        <v>291.752301590508</v>
      </c>
      <c r="H9562" s="2" t="n">
        <v>10.86353841</v>
      </c>
      <c r="I9562" s="2" t="n">
        <v>4</v>
      </c>
      <c r="J9562" s="2" t="inlineStr">
        <is>
          <t>Top10_Net_Sellers</t>
        </is>
      </c>
      <c r="K9562" s="2" t="inlineStr">
        <is>
          <t>Aryatara Investment &amp;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AKJCL</t>
        </is>
      </c>
      <c r="C9563" s="2" t="n">
        <v>28</v>
      </c>
      <c r="D9563" s="2" t="n">
        <v>102235</v>
      </c>
      <c r="E9563" s="2" t="n">
        <v>338818</v>
      </c>
      <c r="F9563" s="2" t="n">
        <v>-236583</v>
      </c>
      <c r="G9563" s="2" t="n">
        <v>295.5094697846828</v>
      </c>
      <c r="H9563" s="2" t="n">
        <v>3.20000723</v>
      </c>
      <c r="I9563" s="2" t="n">
        <v>5</v>
      </c>
      <c r="J9563" s="2" t="inlineStr">
        <is>
          <t>Top10_Net_Sellers</t>
        </is>
      </c>
      <c r="K9563" s="2" t="inlineStr">
        <is>
          <t>Shree Krishna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AKJCL</t>
        </is>
      </c>
      <c r="C9564" s="2" t="n">
        <v>16</v>
      </c>
      <c r="D9564" s="2" t="n">
        <v>64725</v>
      </c>
      <c r="E9564" s="2" t="n">
        <v>272711</v>
      </c>
      <c r="F9564" s="2" t="n">
        <v>-207986</v>
      </c>
      <c r="G9564" s="2" t="n">
        <v>291.0609569214366</v>
      </c>
      <c r="H9564" s="2" t="n">
        <v>2.04130044</v>
      </c>
      <c r="I9564" s="2" t="n">
        <v>2</v>
      </c>
      <c r="J9564" s="2" t="inlineStr">
        <is>
          <t>Top10_Net_Sellers</t>
        </is>
      </c>
      <c r="K9564" s="2" t="inlineStr">
        <is>
          <t>Primo Securities (PVT)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AKJCL</t>
        </is>
      </c>
      <c r="C9565" s="2" t="n">
        <v>4</v>
      </c>
      <c r="D9565" s="2" t="n">
        <v>187747</v>
      </c>
      <c r="E9565" s="2" t="n">
        <v>387143</v>
      </c>
      <c r="F9565" s="2" t="n">
        <v>-199396</v>
      </c>
      <c r="G9565" s="2" t="n">
        <v>291.747112764344</v>
      </c>
      <c r="H9565" s="2" t="n">
        <v>4.85826228</v>
      </c>
      <c r="I9565" s="2" t="n">
        <v>3</v>
      </c>
      <c r="J9565" s="2" t="inlineStr">
        <is>
          <t>Top10_Net_Sellers</t>
        </is>
      </c>
      <c r="K9565" s="2" t="inlineStr">
        <is>
          <t>Opal Securities Investment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AKJCL</t>
        </is>
      </c>
      <c r="C9566" s="2" t="n">
        <v>32</v>
      </c>
      <c r="D9566" s="2" t="n">
        <v>137254</v>
      </c>
      <c r="E9566" s="2" t="n">
        <v>323555</v>
      </c>
      <c r="F9566" s="2" t="n">
        <v>-186301</v>
      </c>
      <c r="G9566" s="2" t="n">
        <v>290.799471617439</v>
      </c>
      <c r="H9566" s="2" t="n">
        <v>4.10115925</v>
      </c>
      <c r="I9566" s="2" t="n">
        <v>3</v>
      </c>
      <c r="J9566" s="2" t="inlineStr">
        <is>
          <t>Top10_Net_Sellers</t>
        </is>
      </c>
      <c r="K9566" s="2" t="inlineStr">
        <is>
          <t>Premier Securities Company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AKPL</t>
        </is>
      </c>
      <c r="C9567" s="2" t="n">
        <v>44</v>
      </c>
      <c r="D9567" s="2" t="n">
        <v>912038</v>
      </c>
      <c r="E9567" s="2" t="n">
        <v>1224408</v>
      </c>
      <c r="F9567" s="2" t="n">
        <v>-312370</v>
      </c>
      <c r="G9567" s="2" t="n">
        <v>263.2868160832097</v>
      </c>
      <c r="H9567" s="2" t="n">
        <v>24.33934444</v>
      </c>
      <c r="I9567" s="2" t="n">
        <v>3</v>
      </c>
      <c r="J9567" s="2" t="inlineStr">
        <is>
          <t>Top10_Net_Sellers</t>
        </is>
      </c>
      <c r="K9567" s="2" t="inlineStr">
        <is>
          <t>Dynamic Money Managers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AKPL</t>
        </is>
      </c>
      <c r="C9568" s="2" t="n">
        <v>62</v>
      </c>
      <c r="D9568" s="2" t="n">
        <v>31763</v>
      </c>
      <c r="E9568" s="2" t="n">
        <v>176787</v>
      </c>
      <c r="F9568" s="2" t="n">
        <v>-145024</v>
      </c>
      <c r="G9568" s="2" t="n">
        <v>263.439005969103</v>
      </c>
      <c r="H9568" s="2" t="n">
        <v>0.8384059700000001</v>
      </c>
      <c r="I9568" s="2" t="n">
        <v>7</v>
      </c>
      <c r="J9568" s="2" t="inlineStr">
        <is>
          <t>Top10_Net_Sellers</t>
        </is>
      </c>
      <c r="K9568" s="2" t="inlineStr">
        <is>
          <t>Capital Max Securities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AKPL</t>
        </is>
      </c>
      <c r="C9569" s="2" t="n">
        <v>38</v>
      </c>
      <c r="D9569" s="2" t="n">
        <v>90877</v>
      </c>
      <c r="E9569" s="2" t="n">
        <v>227165</v>
      </c>
      <c r="F9569" s="2" t="n">
        <v>-136288</v>
      </c>
      <c r="G9569" s="2" t="n">
        <v>264.0493908422428</v>
      </c>
      <c r="H9569" s="2" t="n">
        <v>2.4149239</v>
      </c>
      <c r="I9569" s="2" t="n">
        <v>9</v>
      </c>
      <c r="J9569" s="2" t="inlineStr">
        <is>
          <t>Top10_Net_Sellers</t>
        </is>
      </c>
      <c r="K9569" s="2" t="inlineStr">
        <is>
          <t>Dipshikha Dhitopatra Karobar Co.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AKPL</t>
        </is>
      </c>
      <c r="C9570" s="2" t="n">
        <v>28</v>
      </c>
      <c r="D9570" s="2" t="n">
        <v>36079</v>
      </c>
      <c r="E9570" s="2" t="n">
        <v>108066</v>
      </c>
      <c r="F9570" s="2" t="n">
        <v>-71987</v>
      </c>
      <c r="G9570" s="2" t="n">
        <v>265.7380154252333</v>
      </c>
      <c r="H9570" s="2" t="n">
        <v>0.96735994</v>
      </c>
      <c r="I9570" s="2" t="n">
        <v>6</v>
      </c>
      <c r="J9570" s="2" t="inlineStr">
        <is>
          <t>Top10_Net_Sellers</t>
        </is>
      </c>
      <c r="K9570" s="2" t="inlineStr">
        <is>
          <t>Shree Krishna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AKPL</t>
        </is>
      </c>
      <c r="C9571" s="2" t="n">
        <v>33</v>
      </c>
      <c r="D9571" s="2" t="n">
        <v>512518</v>
      </c>
      <c r="E9571" s="2" t="n">
        <v>582335</v>
      </c>
      <c r="F9571" s="2" t="n">
        <v>-69817</v>
      </c>
      <c r="G9571" s="2" t="n">
        <v>262.9837520168279</v>
      </c>
      <c r="H9571" s="2" t="n">
        <v>13.72284431</v>
      </c>
      <c r="I9571" s="2" t="n">
        <v>7</v>
      </c>
      <c r="J9571" s="2" t="inlineStr">
        <is>
          <t>Top10_Net_Sellers</t>
        </is>
      </c>
      <c r="K9571" s="2" t="inlineStr">
        <is>
          <t>Dakshinkali Investment &amp;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AKPL</t>
        </is>
      </c>
      <c r="C9572" s="2" t="n">
        <v>39</v>
      </c>
      <c r="D9572" s="2" t="n">
        <v>90268</v>
      </c>
      <c r="E9572" s="2" t="n">
        <v>152075</v>
      </c>
      <c r="F9572" s="2" t="n">
        <v>-61807</v>
      </c>
      <c r="G9572" s="2" t="n">
        <v>264.1543239709367</v>
      </c>
      <c r="H9572" s="2" t="n">
        <v>2.41562985</v>
      </c>
      <c r="I9572" s="2" t="n">
        <v>4</v>
      </c>
      <c r="J9572" s="2" t="inlineStr">
        <is>
          <t>Top10_Net_Sellers</t>
        </is>
      </c>
      <c r="K9572" s="2" t="inlineStr">
        <is>
          <t>Sumeru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AKPL</t>
        </is>
      </c>
      <c r="C9573" s="2" t="n">
        <v>53</v>
      </c>
      <c r="D9573" s="2" t="n">
        <v>71216</v>
      </c>
      <c r="E9573" s="2" t="n">
        <v>123348</v>
      </c>
      <c r="F9573" s="2" t="n">
        <v>-52132</v>
      </c>
      <c r="G9573" s="2" t="n">
        <v>264.741677890748</v>
      </c>
      <c r="H9573" s="2" t="n">
        <v>1.89625125</v>
      </c>
      <c r="I9573" s="2" t="n">
        <v>6</v>
      </c>
      <c r="J9573" s="2" t="inlineStr">
        <is>
          <t>Top10_Net_Sellers</t>
        </is>
      </c>
      <c r="K9573" s="2" t="inlineStr">
        <is>
          <t>Investment Management Nepal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AKPL</t>
        </is>
      </c>
      <c r="C9574" s="2" t="n">
        <v>40</v>
      </c>
      <c r="D9574" s="2" t="n">
        <v>41861</v>
      </c>
      <c r="E9574" s="2" t="n">
        <v>87839</v>
      </c>
      <c r="F9574" s="2" t="n">
        <v>-45978</v>
      </c>
      <c r="G9574" s="2" t="n">
        <v>265.017098093674</v>
      </c>
      <c r="H9574" s="2" t="n">
        <v>1.11953508</v>
      </c>
      <c r="I9574" s="2" t="n">
        <v>6</v>
      </c>
      <c r="J9574" s="2" t="inlineStr">
        <is>
          <t>Top10_Net_Sellers</t>
        </is>
      </c>
      <c r="K9574" s="2" t="inlineStr">
        <is>
          <t>Creative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AKPL</t>
        </is>
      </c>
      <c r="C9575" s="2" t="n">
        <v>42</v>
      </c>
      <c r="D9575" s="2" t="n">
        <v>120244</v>
      </c>
      <c r="E9575" s="2" t="n">
        <v>154217</v>
      </c>
      <c r="F9575" s="2" t="n">
        <v>-33973</v>
      </c>
      <c r="G9575" s="2" t="n">
        <v>263.8993455826022</v>
      </c>
      <c r="H9575" s="2" t="n">
        <v>3.1779831</v>
      </c>
      <c r="I9575" s="2" t="n">
        <v>6</v>
      </c>
      <c r="J9575" s="2" t="inlineStr">
        <is>
          <t>Top10_Net_Sellers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AKPL</t>
        </is>
      </c>
      <c r="C9576" s="2" t="n">
        <v>55</v>
      </c>
      <c r="D9576" s="2" t="n">
        <v>73242</v>
      </c>
      <c r="E9576" s="2" t="n">
        <v>106641</v>
      </c>
      <c r="F9576" s="2" t="n">
        <v>-33399</v>
      </c>
      <c r="G9576" s="2" t="n">
        <v>263.4061214561472</v>
      </c>
      <c r="H9576" s="2" t="n">
        <v>1.9254186</v>
      </c>
      <c r="I9576" s="2" t="n">
        <v>6</v>
      </c>
      <c r="J9576" s="2" t="inlineStr">
        <is>
          <t>Top10_Net_Sellers</t>
        </is>
      </c>
      <c r="K9576" s="2" t="inlineStr">
        <is>
          <t>Bhrikuti Stock Broking Co. Pvt.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ALBSL</t>
        </is>
      </c>
      <c r="C9577" s="2" t="n">
        <v>14</v>
      </c>
      <c r="D9577" s="2" t="n">
        <v>3915</v>
      </c>
      <c r="E9577" s="2" t="n">
        <v>13463</v>
      </c>
      <c r="F9577" s="2" t="n">
        <v>-9548</v>
      </c>
      <c r="G9577" s="2" t="n">
        <v>1152.27422319435</v>
      </c>
      <c r="H9577" s="2" t="n">
        <v>0.45098872</v>
      </c>
      <c r="I9577" s="2" t="n">
        <v>8</v>
      </c>
      <c r="J9577" s="2" t="inlineStr">
        <is>
          <t>Top10_Net_Sellers</t>
        </is>
      </c>
      <c r="K9577" s="2" t="inlineStr">
        <is>
          <t>Nepal Stock House (PVT)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ALBSL</t>
        </is>
      </c>
      <c r="C9578" s="2" t="n">
        <v>42</v>
      </c>
      <c r="D9578" s="2" t="n">
        <v>7145</v>
      </c>
      <c r="E9578" s="2" t="n">
        <v>13945</v>
      </c>
      <c r="F9578" s="2" t="n">
        <v>-6800</v>
      </c>
      <c r="G9578" s="2" t="n">
        <v>1166.524736069576</v>
      </c>
      <c r="H9578" s="2" t="n">
        <v>0.83631742</v>
      </c>
      <c r="I9578" s="2" t="n">
        <v>5</v>
      </c>
      <c r="J9578" s="2" t="inlineStr">
        <is>
          <t>Top10_Net_Sellers</t>
        </is>
      </c>
      <c r="K9578" s="2" t="inlineStr">
        <is>
          <t>Sani Securities Company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ALBSL</t>
        </is>
      </c>
      <c r="C9579" s="2" t="n">
        <v>74</v>
      </c>
      <c r="D9579" s="2" t="n">
        <v>3950</v>
      </c>
      <c r="E9579" s="2" t="n">
        <v>10728</v>
      </c>
      <c r="F9579" s="2" t="n">
        <v>-6778</v>
      </c>
      <c r="G9579" s="2" t="n">
        <v>1148.812818834207</v>
      </c>
      <c r="H9579" s="2" t="n">
        <v>0.4528497500000001</v>
      </c>
      <c r="I9579" s="2" t="n">
        <v>3</v>
      </c>
      <c r="J9579" s="2" t="inlineStr">
        <is>
          <t>Top10_Net_Sellers</t>
        </is>
      </c>
      <c r="K9579" s="2" t="inlineStr">
        <is>
          <t>Kalash Stock Market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ALBSL</t>
        </is>
      </c>
      <c r="C9580" s="2" t="n">
        <v>45</v>
      </c>
      <c r="D9580" s="2" t="n">
        <v>2435</v>
      </c>
      <c r="E9580" s="2" t="n">
        <v>8181</v>
      </c>
      <c r="F9580" s="2" t="n">
        <v>-5746</v>
      </c>
      <c r="G9580" s="2" t="n">
        <v>1164.789167580027</v>
      </c>
      <c r="H9580" s="2" t="n">
        <v>0.28814269</v>
      </c>
      <c r="I9580" s="2" t="n">
        <v>4</v>
      </c>
      <c r="J9580" s="2" t="inlineStr">
        <is>
          <t>Top10_Net_Sellers</t>
        </is>
      </c>
      <c r="K9580" s="2" t="inlineStr">
        <is>
          <t>Imperial Securities Company Pvt.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ALBSL</t>
        </is>
      </c>
      <c r="C9581" s="2" t="n">
        <v>77</v>
      </c>
      <c r="D9581" s="2" t="n">
        <v>100</v>
      </c>
      <c r="E9581" s="2" t="n">
        <v>5321</v>
      </c>
      <c r="F9581" s="2" t="n">
        <v>-5221</v>
      </c>
      <c r="G9581" s="2" t="n">
        <v>1112.1</v>
      </c>
      <c r="H9581" s="2" t="n">
        <v>0.011121</v>
      </c>
      <c r="I9581" s="2" t="n">
        <v>1</v>
      </c>
      <c r="J9581" s="2" t="inlineStr">
        <is>
          <t>Top10_Net_Sellers</t>
        </is>
      </c>
      <c r="K9581" s="2" t="inlineStr">
        <is>
          <t>Nabil Stock Dealer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ALBSL</t>
        </is>
      </c>
      <c r="C9582" s="2" t="n">
        <v>39</v>
      </c>
      <c r="D9582" s="2" t="n">
        <v>15109</v>
      </c>
      <c r="E9582" s="2" t="n">
        <v>18435</v>
      </c>
      <c r="F9582" s="2" t="n">
        <v>-3326</v>
      </c>
      <c r="G9582" s="2" t="n">
        <v>1155.671083813852</v>
      </c>
      <c r="H9582" s="2" t="n">
        <v>1.74594594</v>
      </c>
      <c r="I9582" s="2" t="n">
        <v>8</v>
      </c>
      <c r="J9582" s="2" t="inlineStr">
        <is>
          <t>Top10_Net_Sellers</t>
        </is>
      </c>
      <c r="K9582" s="2" t="inlineStr">
        <is>
          <t>Sumeru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ALBSL</t>
        </is>
      </c>
      <c r="C9583" s="2" t="n">
        <v>52</v>
      </c>
      <c r="D9583" s="2" t="n">
        <v>490</v>
      </c>
      <c r="E9583" s="2" t="n">
        <v>3359</v>
      </c>
      <c r="F9583" s="2" t="n">
        <v>-2869</v>
      </c>
      <c r="G9583" s="2" t="n">
        <v>1166.908522727273</v>
      </c>
      <c r="H9583" s="2" t="n">
        <v>0.0558858</v>
      </c>
      <c r="I9583" s="2" t="n">
        <v>4</v>
      </c>
      <c r="J9583" s="2" t="inlineStr">
        <is>
          <t>Top10_Net_Sellers</t>
        </is>
      </c>
      <c r="K9583" s="2" t="inlineStr">
        <is>
          <t>Sundhara Securities Limited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ALBSL</t>
        </is>
      </c>
      <c r="C9584" s="2" t="n">
        <v>50</v>
      </c>
      <c r="D9584" s="2" t="n">
        <v>1997</v>
      </c>
      <c r="E9584" s="2" t="n">
        <v>4319</v>
      </c>
      <c r="F9584" s="2" t="n">
        <v>-2322</v>
      </c>
      <c r="G9584" s="2" t="n">
        <v>1160.022691276739</v>
      </c>
      <c r="H9584" s="2" t="n">
        <v>0.22993607</v>
      </c>
      <c r="I9584" s="2" t="n">
        <v>5</v>
      </c>
      <c r="J9584" s="2" t="inlineStr">
        <is>
          <t>Top10_Net_Sellers</t>
        </is>
      </c>
      <c r="K9584" s="2" t="inlineStr">
        <is>
          <t>Crystal Kanchanjanga Securities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ALBSL</t>
        </is>
      </c>
      <c r="C9585" s="2" t="n">
        <v>17</v>
      </c>
      <c r="D9585" s="2" t="n">
        <v>667</v>
      </c>
      <c r="E9585" s="2" t="n">
        <v>2944</v>
      </c>
      <c r="F9585" s="2" t="n">
        <v>-2277</v>
      </c>
      <c r="G9585" s="2" t="n">
        <v>1165.634219269103</v>
      </c>
      <c r="H9585" s="2" t="n">
        <v>0.07787909</v>
      </c>
      <c r="I9585" s="2" t="n">
        <v>4</v>
      </c>
      <c r="J9585" s="2" t="inlineStr">
        <is>
          <t>Top10_Net_Sellers</t>
        </is>
      </c>
      <c r="K9585" s="2" t="inlineStr">
        <is>
          <t>ABC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ALBSL</t>
        </is>
      </c>
      <c r="C9586" s="2" t="n">
        <v>38</v>
      </c>
      <c r="D9586" s="2" t="n">
        <v>24654</v>
      </c>
      <c r="E9586" s="2" t="n">
        <v>26731</v>
      </c>
      <c r="F9586" s="2" t="n">
        <v>-2077</v>
      </c>
      <c r="G9586" s="2" t="n">
        <v>1163.391169233945</v>
      </c>
      <c r="H9586" s="2" t="n">
        <v>2.86768659</v>
      </c>
      <c r="I9586" s="2" t="n">
        <v>7</v>
      </c>
      <c r="J9586" s="2" t="inlineStr">
        <is>
          <t>Top10_Net_Sellers</t>
        </is>
      </c>
      <c r="K9586" s="2" t="inlineStr">
        <is>
          <t>Dipshikha Dhitopatra Karobar Co. Pvt.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ALICL</t>
        </is>
      </c>
      <c r="C9587" s="2" t="n">
        <v>59</v>
      </c>
      <c r="D9587" s="2" t="n">
        <v>2250</v>
      </c>
      <c r="E9587" s="2" t="n">
        <v>19553</v>
      </c>
      <c r="F9587" s="2" t="n">
        <v>-17303</v>
      </c>
      <c r="G9587" s="2" t="n">
        <v>478.9557217218714</v>
      </c>
      <c r="H9587" s="2" t="n">
        <v>0.10835706</v>
      </c>
      <c r="I9587" s="2" t="n">
        <v>4</v>
      </c>
      <c r="J9587" s="2" t="inlineStr">
        <is>
          <t>Top10_Net_Sellers</t>
        </is>
      </c>
      <c r="K9587" s="2" t="inlineStr">
        <is>
          <t>Deevyaa Securities &amp; Stock House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ALICL</t>
        </is>
      </c>
      <c r="C9588" s="2" t="n">
        <v>71</v>
      </c>
      <c r="D9588" s="2" t="n">
        <v>850</v>
      </c>
      <c r="E9588" s="2" t="n">
        <v>15964</v>
      </c>
      <c r="F9588" s="2" t="n">
        <v>-15114</v>
      </c>
      <c r="G9588" s="2" t="n">
        <v>493.0474117647059</v>
      </c>
      <c r="H9588" s="2" t="n">
        <v>0.04190903</v>
      </c>
      <c r="I9588" s="2" t="n">
        <v>1</v>
      </c>
      <c r="J9588" s="2" t="inlineStr">
        <is>
          <t>Top10_Net_Sellers</t>
        </is>
      </c>
      <c r="K9588" s="2" t="inlineStr">
        <is>
          <t>Shubhakamana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ALICL</t>
        </is>
      </c>
      <c r="C9589" s="2" t="n">
        <v>45</v>
      </c>
      <c r="D9589" s="2" t="n">
        <v>20313</v>
      </c>
      <c r="E9589" s="2" t="n">
        <v>35050</v>
      </c>
      <c r="F9589" s="2" t="n">
        <v>-14737</v>
      </c>
      <c r="G9589" s="2" t="n">
        <v>481.2315059863332</v>
      </c>
      <c r="H9589" s="2" t="n">
        <v>0.9857361600000001</v>
      </c>
      <c r="I9589" s="2" t="n">
        <v>6</v>
      </c>
      <c r="J9589" s="2" t="inlineStr">
        <is>
          <t>Top10_Net_Sellers</t>
        </is>
      </c>
      <c r="K9589" s="2" t="inlineStr">
        <is>
          <t>Imperial Securities Company Pvt.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ALICL</t>
        </is>
      </c>
      <c r="C9590" s="2" t="n">
        <v>6</v>
      </c>
      <c r="D9590" s="2" t="n">
        <v>6399</v>
      </c>
      <c r="E9590" s="2" t="n">
        <v>18692</v>
      </c>
      <c r="F9590" s="2" t="n">
        <v>-12293</v>
      </c>
      <c r="G9590" s="2" t="n">
        <v>479.4556993636252</v>
      </c>
      <c r="H9590" s="2" t="n">
        <v>0.3078078</v>
      </c>
      <c r="I9590" s="2" t="n">
        <v>8</v>
      </c>
      <c r="J9590" s="2" t="inlineStr">
        <is>
          <t>Top10_Net_Sellers</t>
        </is>
      </c>
      <c r="K9590" s="2" t="inlineStr">
        <is>
          <t>Agrawal Securities (PVT)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ALICL</t>
        </is>
      </c>
      <c r="C9591" s="2" t="n">
        <v>44</v>
      </c>
      <c r="D9591" s="2" t="n">
        <v>25459</v>
      </c>
      <c r="E9591" s="2" t="n">
        <v>36285</v>
      </c>
      <c r="F9591" s="2" t="n">
        <v>-10826</v>
      </c>
      <c r="G9591" s="2" t="n">
        <v>479.660411182906</v>
      </c>
      <c r="H9591" s="2" t="n">
        <v>1.22339239</v>
      </c>
      <c r="I9591" s="2" t="n">
        <v>5</v>
      </c>
      <c r="J9591" s="2" t="inlineStr">
        <is>
          <t>Top10_Net_Sellers</t>
        </is>
      </c>
      <c r="K9591" s="2" t="inlineStr">
        <is>
          <t>Dynamic Money Managers Securities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ALICL</t>
        </is>
      </c>
      <c r="C9592" s="2" t="n">
        <v>41</v>
      </c>
      <c r="D9592" s="2" t="n">
        <v>11673</v>
      </c>
      <c r="E9592" s="2" t="n">
        <v>22124</v>
      </c>
      <c r="F9592" s="2" t="n">
        <v>-10451</v>
      </c>
      <c r="G9592" s="2" t="n">
        <v>481.2402862906592</v>
      </c>
      <c r="H9592" s="2" t="n">
        <v>0.5669776</v>
      </c>
      <c r="I9592" s="2" t="n">
        <v>4</v>
      </c>
      <c r="J9592" s="2" t="inlineStr">
        <is>
          <t>Top10_Net_Sellers</t>
        </is>
      </c>
      <c r="K9592" s="2" t="inlineStr">
        <is>
          <t>Linch Stock Market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ALICL</t>
        </is>
      </c>
      <c r="C9593" s="2" t="n">
        <v>55</v>
      </c>
      <c r="D9593" s="2" t="n">
        <v>16002</v>
      </c>
      <c r="E9593" s="2" t="n">
        <v>26382</v>
      </c>
      <c r="F9593" s="2" t="n">
        <v>-10380</v>
      </c>
      <c r="G9593" s="2" t="n">
        <v>480.735607309092</v>
      </c>
      <c r="H9593" s="2" t="n">
        <v>0.76974946</v>
      </c>
      <c r="I9593" s="2" t="n">
        <v>8</v>
      </c>
      <c r="J9593" s="2" t="inlineStr">
        <is>
          <t>Top10_Net_Sellers</t>
        </is>
      </c>
      <c r="K9593" s="2" t="inlineStr">
        <is>
          <t>Bhrikuti Stock Broking Co. Pvt.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ALICL</t>
        </is>
      </c>
      <c r="C9594" s="2" t="n">
        <v>94</v>
      </c>
      <c r="D9594" s="2" t="n">
        <v>2955</v>
      </c>
      <c r="E9594" s="2" t="n">
        <v>12589</v>
      </c>
      <c r="F9594" s="2" t="n">
        <v>-9634</v>
      </c>
      <c r="G9594" s="2" t="n">
        <v>486.8125</v>
      </c>
      <c r="H9594" s="2" t="n">
        <v>0.1441692</v>
      </c>
      <c r="I9594" s="2" t="n">
        <v>3</v>
      </c>
      <c r="J9594" s="2" t="inlineStr">
        <is>
          <t>Top10_Net_Sellers</t>
        </is>
      </c>
      <c r="K9594" s="2" t="inlineStr">
        <is>
          <t>K.B.L. Securities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ALICL</t>
        </is>
      </c>
      <c r="C9595" s="2" t="n">
        <v>40</v>
      </c>
      <c r="D9595" s="2" t="n">
        <v>6053</v>
      </c>
      <c r="E9595" s="2" t="n">
        <v>15317</v>
      </c>
      <c r="F9595" s="2" t="n">
        <v>-9264</v>
      </c>
      <c r="G9595" s="2" t="n">
        <v>479.7900486045973</v>
      </c>
      <c r="H9595" s="2" t="n">
        <v>0.29176439</v>
      </c>
      <c r="I9595" s="2" t="n">
        <v>7</v>
      </c>
      <c r="J9595" s="2" t="inlineStr">
        <is>
          <t>Top10_Net_Sellers</t>
        </is>
      </c>
      <c r="K9595" s="2" t="inlineStr">
        <is>
          <t>Creative Securities Pvt.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ALICL</t>
        </is>
      </c>
      <c r="C9596" s="2" t="n">
        <v>5</v>
      </c>
      <c r="D9596" s="2" t="n">
        <v>6029</v>
      </c>
      <c r="E9596" s="2" t="n">
        <v>14477</v>
      </c>
      <c r="F9596" s="2" t="n">
        <v>-8448</v>
      </c>
      <c r="G9596" s="2" t="n">
        <v>481.9694800379906</v>
      </c>
      <c r="H9596" s="2" t="n">
        <v>0.29196509</v>
      </c>
      <c r="I9596" s="2" t="n">
        <v>6</v>
      </c>
      <c r="J9596" s="2" t="inlineStr">
        <is>
          <t>Top10_Net_Sellers</t>
        </is>
      </c>
      <c r="K9596" s="2" t="inlineStr">
        <is>
          <t>Market Securities &amp; Exchange (PVT)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ANLB</t>
        </is>
      </c>
      <c r="C9597" s="2" t="n">
        <v>39</v>
      </c>
      <c r="D9597" s="2" t="n">
        <v>2695</v>
      </c>
      <c r="E9597" s="2" t="n">
        <v>5844</v>
      </c>
      <c r="F9597" s="2" t="n">
        <v>-3149</v>
      </c>
      <c r="G9597" s="2" t="n">
        <v>6082.264604949139</v>
      </c>
      <c r="H9597" s="2" t="n">
        <v>1.64564181</v>
      </c>
      <c r="I9597" s="2" t="n">
        <v>10</v>
      </c>
      <c r="J9597" s="2" t="inlineStr">
        <is>
          <t>Top10_Net_Sellers</t>
        </is>
      </c>
      <c r="K9597" s="2" t="inlineStr">
        <is>
          <t>Sumeru Securities Pvt.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ANLB</t>
        </is>
      </c>
      <c r="C9598" s="2" t="n">
        <v>74</v>
      </c>
      <c r="D9598" s="2" t="n">
        <v>67</v>
      </c>
      <c r="E9598" s="2" t="n">
        <v>417</v>
      </c>
      <c r="F9598" s="2" t="n">
        <v>-350</v>
      </c>
      <c r="G9598" s="2" t="n">
        <v>6006.792727272727</v>
      </c>
      <c r="H9598" s="2" t="n">
        <v>0.04025752</v>
      </c>
      <c r="I9598" s="2" t="n">
        <v>2</v>
      </c>
      <c r="J9598" s="2" t="inlineStr">
        <is>
          <t>Top10_Net_Sellers</t>
        </is>
      </c>
      <c r="K9598" s="2" t="inlineStr">
        <is>
          <t>Kalash Stock Market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ANLB</t>
        </is>
      </c>
      <c r="C9599" s="2" t="n">
        <v>58</v>
      </c>
      <c r="D9599" s="2" t="n">
        <v>32</v>
      </c>
      <c r="E9599" s="2" t="n">
        <v>227</v>
      </c>
      <c r="F9599" s="2" t="n">
        <v>-195</v>
      </c>
      <c r="G9599" s="2" t="n">
        <v>6056.966666666666</v>
      </c>
      <c r="H9599" s="2" t="n">
        <v>0.01939888</v>
      </c>
      <c r="I9599" s="2" t="n">
        <v>1</v>
      </c>
      <c r="J9599" s="2" t="inlineStr">
        <is>
          <t>Top10_Net_Sellers</t>
        </is>
      </c>
      <c r="K9599" s="2" t="inlineStr">
        <is>
          <t>Naasa Securities Co.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ANLB</t>
        </is>
      </c>
      <c r="C9600" s="2" t="n">
        <v>37</v>
      </c>
      <c r="D9600" s="2" t="n">
        <v>42</v>
      </c>
      <c r="E9600" s="2" t="n">
        <v>228</v>
      </c>
      <c r="F9600" s="2" t="n">
        <v>-186</v>
      </c>
      <c r="G9600" s="2" t="n">
        <v>6061.066666666667</v>
      </c>
      <c r="H9600" s="2" t="n">
        <v>0.02545648</v>
      </c>
      <c r="I9600" s="2" t="n">
        <v>1</v>
      </c>
      <c r="J9600" s="2" t="inlineStr">
        <is>
          <t>Top10_Net_Sellers</t>
        </is>
      </c>
      <c r="K9600" s="2" t="inlineStr">
        <is>
          <t>Swarna Laxmi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ANLB</t>
        </is>
      </c>
      <c r="C9601" s="2" t="n">
        <v>14</v>
      </c>
      <c r="D9601" s="2" t="n">
        <v>114</v>
      </c>
      <c r="E9601" s="2" t="n">
        <v>294</v>
      </c>
      <c r="F9601" s="2" t="n">
        <v>-180</v>
      </c>
      <c r="G9601" s="2" t="n">
        <v>5944.822222222222</v>
      </c>
      <c r="H9601" s="2" t="n">
        <v>0.06756068</v>
      </c>
      <c r="I9601" s="2" t="n">
        <v>1</v>
      </c>
      <c r="J9601" s="2" t="inlineStr">
        <is>
          <t>Top10_Net_Sellers</t>
        </is>
      </c>
      <c r="K9601" s="2" t="inlineStr">
        <is>
          <t>Nepal Stock House (PVT)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ANLB</t>
        </is>
      </c>
      <c r="C9602" s="2" t="n">
        <v>45</v>
      </c>
      <c r="D9602" s="2" t="n">
        <v>0</v>
      </c>
      <c r="E9602" s="2" t="n">
        <v>159</v>
      </c>
      <c r="F9602" s="2" t="n">
        <v>-159</v>
      </c>
      <c r="G9602" s="2" t="n">
        <v/>
      </c>
      <c r="H9602" s="2" t="n">
        <v>0</v>
      </c>
      <c r="I9602" s="2" t="n">
        <v>0</v>
      </c>
      <c r="J9602" s="2" t="inlineStr">
        <is>
          <t>Top10_Net_Sellers</t>
        </is>
      </c>
      <c r="K9602" s="2" t="inlineStr">
        <is>
          <t>Imperial Securities Company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ANLB</t>
        </is>
      </c>
      <c r="C9603" s="2" t="n">
        <v>22</v>
      </c>
      <c r="D9603" s="2" t="n">
        <v>20</v>
      </c>
      <c r="E9603" s="2" t="n">
        <v>121</v>
      </c>
      <c r="F9603" s="2" t="n">
        <v>-101</v>
      </c>
      <c r="G9603" s="2" t="n">
        <v>6017.5</v>
      </c>
      <c r="H9603" s="2" t="n">
        <v>0.012035</v>
      </c>
      <c r="I9603" s="2" t="n">
        <v>1</v>
      </c>
      <c r="J9603" s="2" t="inlineStr">
        <is>
          <t>Top10_Net_Sellers</t>
        </is>
      </c>
      <c r="K9603" s="2" t="inlineStr">
        <is>
          <t>Siprabi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ANLB</t>
        </is>
      </c>
      <c r="C9604" s="2" t="n">
        <v>44</v>
      </c>
      <c r="D9604" s="2" t="n">
        <v>0</v>
      </c>
      <c r="E9604" s="2" t="n">
        <v>94</v>
      </c>
      <c r="F9604" s="2" t="n">
        <v>-94</v>
      </c>
      <c r="G9604" s="2" t="n">
        <v/>
      </c>
      <c r="H9604" s="2" t="n">
        <v>0</v>
      </c>
      <c r="I9604" s="2" t="n">
        <v>0</v>
      </c>
      <c r="J9604" s="2" t="inlineStr">
        <is>
          <t>Top10_Net_Sellers</t>
        </is>
      </c>
      <c r="K9604" s="2" t="inlineStr">
        <is>
          <t>Dynamic Money Managers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ANLB</t>
        </is>
      </c>
      <c r="C9605" s="2" t="n">
        <v>59</v>
      </c>
      <c r="D9605" s="2" t="n">
        <v>0</v>
      </c>
      <c r="E9605" s="2" t="n">
        <v>75</v>
      </c>
      <c r="F9605" s="2" t="n">
        <v>-75</v>
      </c>
      <c r="G9605" s="2" t="n">
        <v/>
      </c>
      <c r="H9605" s="2" t="n">
        <v>0</v>
      </c>
      <c r="I9605" s="2" t="n">
        <v>0</v>
      </c>
      <c r="J9605" s="2" t="inlineStr">
        <is>
          <t>Top10_Net_Sellers</t>
        </is>
      </c>
      <c r="K9605" s="2" t="inlineStr">
        <is>
          <t>Deevyaa Securities &amp; Stock House Pvt.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ANLB</t>
        </is>
      </c>
      <c r="C9606" s="2" t="n">
        <v>48</v>
      </c>
      <c r="D9606" s="2" t="n">
        <v>40</v>
      </c>
      <c r="E9606" s="2" t="n">
        <v>110</v>
      </c>
      <c r="F9606" s="2" t="n">
        <v>-70</v>
      </c>
      <c r="G9606" s="2" t="n">
        <v>6050.5</v>
      </c>
      <c r="H9606" s="2" t="n">
        <v>0.024051</v>
      </c>
      <c r="I9606" s="2" t="n">
        <v>0</v>
      </c>
      <c r="J9606" s="2" t="inlineStr">
        <is>
          <t>Top10_Net_Sellers</t>
        </is>
      </c>
      <c r="K9606" s="2" t="inlineStr">
        <is>
          <t>Trishakti Securities Public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API</t>
        </is>
      </c>
      <c r="C9607" s="2" t="n">
        <v>28</v>
      </c>
      <c r="D9607" s="2" t="n">
        <v>23719</v>
      </c>
      <c r="E9607" s="2" t="n">
        <v>197688</v>
      </c>
      <c r="F9607" s="2" t="n">
        <v>-173969</v>
      </c>
      <c r="G9607" s="2" t="n">
        <v>298.6789587602463</v>
      </c>
      <c r="H9607" s="2" t="n">
        <v>0.71183865</v>
      </c>
      <c r="I9607" s="2" t="n">
        <v>6</v>
      </c>
      <c r="J9607" s="2" t="inlineStr">
        <is>
          <t>Top10_Net_Sellers</t>
        </is>
      </c>
      <c r="K9607" s="2" t="inlineStr">
        <is>
          <t>Shree Krishna Securities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API</t>
        </is>
      </c>
      <c r="C9608" s="2" t="n">
        <v>25</v>
      </c>
      <c r="D9608" s="2" t="n">
        <v>18816</v>
      </c>
      <c r="E9608" s="2" t="n">
        <v>153177</v>
      </c>
      <c r="F9608" s="2" t="n">
        <v>-134361</v>
      </c>
      <c r="G9608" s="2" t="n">
        <v>298.4914079711495</v>
      </c>
      <c r="H9608" s="2" t="n">
        <v>0.5651206</v>
      </c>
      <c r="I9608" s="2" t="n">
        <v>5</v>
      </c>
      <c r="J9608" s="2" t="inlineStr">
        <is>
          <t>Top10_Net_Sellers</t>
        </is>
      </c>
      <c r="K9608" s="2" t="inlineStr">
        <is>
          <t>Sweta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API</t>
        </is>
      </c>
      <c r="C9609" s="2" t="n">
        <v>47</v>
      </c>
      <c r="D9609" s="2" t="n">
        <v>14863</v>
      </c>
      <c r="E9609" s="2" t="n">
        <v>115230</v>
      </c>
      <c r="F9609" s="2" t="n">
        <v>-100367</v>
      </c>
      <c r="G9609" s="2" t="n">
        <v>299.1276960489815</v>
      </c>
      <c r="H9609" s="2" t="n">
        <v>0.45347946</v>
      </c>
      <c r="I9609" s="2" t="n">
        <v>2</v>
      </c>
      <c r="J9609" s="2" t="inlineStr">
        <is>
          <t>Top10_Net_Sellers</t>
        </is>
      </c>
      <c r="K9609" s="2" t="inlineStr">
        <is>
          <t>Neev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API</t>
        </is>
      </c>
      <c r="C9610" s="2" t="n">
        <v>66</v>
      </c>
      <c r="D9610" s="2" t="n">
        <v>38034</v>
      </c>
      <c r="E9610" s="2" t="n">
        <v>128137</v>
      </c>
      <c r="F9610" s="2" t="n">
        <v>-90103</v>
      </c>
      <c r="G9610" s="2" t="n">
        <v>299.6675299249096</v>
      </c>
      <c r="H9610" s="2" t="n">
        <v>1.13308282</v>
      </c>
      <c r="I9610" s="2" t="n">
        <v>4</v>
      </c>
      <c r="J9610" s="2" t="inlineStr">
        <is>
          <t>Top10_Net_Sellers</t>
        </is>
      </c>
      <c r="K9610" s="2" t="inlineStr">
        <is>
          <t>Miyo Securities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API</t>
        </is>
      </c>
      <c r="C9611" s="2" t="n">
        <v>4</v>
      </c>
      <c r="D9611" s="2" t="n">
        <v>23156</v>
      </c>
      <c r="E9611" s="2" t="n">
        <v>90624</v>
      </c>
      <c r="F9611" s="2" t="n">
        <v>-67468</v>
      </c>
      <c r="G9611" s="2" t="n">
        <v>299.2937473033223</v>
      </c>
      <c r="H9611" s="2" t="n">
        <v>0.69065487</v>
      </c>
      <c r="I9611" s="2" t="n">
        <v>3</v>
      </c>
      <c r="J9611" s="2" t="inlineStr">
        <is>
          <t>Top10_Net_Sellers</t>
        </is>
      </c>
      <c r="K9611" s="2" t="inlineStr">
        <is>
          <t>Opal Securities Investment (PVT)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API</t>
        </is>
      </c>
      <c r="C9612" s="2" t="n">
        <v>71</v>
      </c>
      <c r="D9612" s="2" t="n">
        <v>5020</v>
      </c>
      <c r="E9612" s="2" t="n">
        <v>60615</v>
      </c>
      <c r="F9612" s="2" t="n">
        <v>-55595</v>
      </c>
      <c r="G9612" s="2" t="n">
        <v>300.2833333333334</v>
      </c>
      <c r="H9612" s="2" t="n">
        <v>0.151987</v>
      </c>
      <c r="I9612" s="2" t="n">
        <v>2</v>
      </c>
      <c r="J9612" s="2" t="inlineStr">
        <is>
          <t>Top10_Net_Sellers</t>
        </is>
      </c>
      <c r="K9612" s="2" t="inlineStr">
        <is>
          <t>Shubhakamana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API</t>
        </is>
      </c>
      <c r="C9613" s="2" t="n">
        <v>6</v>
      </c>
      <c r="D9613" s="2" t="n">
        <v>45298</v>
      </c>
      <c r="E9613" s="2" t="n">
        <v>98953</v>
      </c>
      <c r="F9613" s="2" t="n">
        <v>-53655</v>
      </c>
      <c r="G9613" s="2" t="n">
        <v>298.4945292063028</v>
      </c>
      <c r="H9613" s="2" t="n">
        <v>1.36788541</v>
      </c>
      <c r="I9613" s="2" t="n">
        <v>6</v>
      </c>
      <c r="J9613" s="2" t="inlineStr">
        <is>
          <t>Top10_Net_Sellers</t>
        </is>
      </c>
      <c r="K9613" s="2" t="inlineStr">
        <is>
          <t>Agrawal Securities (PVT)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API</t>
        </is>
      </c>
      <c r="C9614" s="2" t="n">
        <v>40</v>
      </c>
      <c r="D9614" s="2" t="n">
        <v>4915</v>
      </c>
      <c r="E9614" s="2" t="n">
        <v>57722</v>
      </c>
      <c r="F9614" s="2" t="n">
        <v>-52807</v>
      </c>
      <c r="G9614" s="2" t="n">
        <v>299.1653616352201</v>
      </c>
      <c r="H9614" s="2" t="n">
        <v>0.14776795</v>
      </c>
      <c r="I9614" s="2" t="n">
        <v>2</v>
      </c>
      <c r="J9614" s="2" t="inlineStr">
        <is>
          <t>Top10_Net_Sellers</t>
        </is>
      </c>
      <c r="K9614" s="2" t="inlineStr">
        <is>
          <t>Creative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API</t>
        </is>
      </c>
      <c r="C9615" s="2" t="n">
        <v>42</v>
      </c>
      <c r="D9615" s="2" t="n">
        <v>122428</v>
      </c>
      <c r="E9615" s="2" t="n">
        <v>175050</v>
      </c>
      <c r="F9615" s="2" t="n">
        <v>-52622</v>
      </c>
      <c r="G9615" s="2" t="n">
        <v>298.6087455796143</v>
      </c>
      <c r="H9615" s="2" t="n">
        <v>3.68825205</v>
      </c>
      <c r="I9615" s="2" t="n">
        <v>5</v>
      </c>
      <c r="J9615" s="2" t="inlineStr">
        <is>
          <t>Top10_Net_Sellers</t>
        </is>
      </c>
      <c r="K9615" s="2" t="inlineStr">
        <is>
          <t>Sani Securities Company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API</t>
        </is>
      </c>
      <c r="C9616" s="2" t="n">
        <v>50</v>
      </c>
      <c r="D9616" s="2" t="n">
        <v>22266</v>
      </c>
      <c r="E9616" s="2" t="n">
        <v>72993</v>
      </c>
      <c r="F9616" s="2" t="n">
        <v>-50727</v>
      </c>
      <c r="G9616" s="2" t="n">
        <v>297.128615906061</v>
      </c>
      <c r="H9616" s="2" t="n">
        <v>0.6645220000000001</v>
      </c>
      <c r="I9616" s="2" t="n">
        <v>5</v>
      </c>
      <c r="J9616" s="2" t="inlineStr">
        <is>
          <t>Top10_Net_Sellers</t>
        </is>
      </c>
      <c r="K9616" s="2" t="inlineStr">
        <is>
          <t>Crystal Kanchanjanga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AVYAN</t>
        </is>
      </c>
      <c r="C9617" s="2" t="n">
        <v>66</v>
      </c>
      <c r="D9617" s="2" t="n">
        <v>9994</v>
      </c>
      <c r="E9617" s="2" t="n">
        <v>17993</v>
      </c>
      <c r="F9617" s="2" t="n">
        <v>-7999</v>
      </c>
      <c r="G9617" s="2" t="n">
        <v>968.0802187941042</v>
      </c>
      <c r="H9617" s="2" t="n">
        <v>0.97716959</v>
      </c>
      <c r="I9617" s="2" t="n">
        <v>3</v>
      </c>
      <c r="J9617" s="2" t="inlineStr">
        <is>
          <t>Top10_Net_Sellers</t>
        </is>
      </c>
      <c r="K9617" s="2" t="inlineStr">
        <is>
          <t>Miyo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AVYAN</t>
        </is>
      </c>
      <c r="C9618" s="2" t="n">
        <v>60</v>
      </c>
      <c r="D9618" s="2" t="n">
        <v>0</v>
      </c>
      <c r="E9618" s="2" t="n">
        <v>7888</v>
      </c>
      <c r="F9618" s="2" t="n">
        <v>-7888</v>
      </c>
      <c r="G9618" s="2" t="n">
        <v/>
      </c>
      <c r="H9618" s="2" t="n">
        <v>0</v>
      </c>
      <c r="I9618" s="2" t="n">
        <v>0</v>
      </c>
      <c r="J9618" s="2" t="inlineStr">
        <is>
          <t>Top10_Net_Sellers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AVYAN</t>
        </is>
      </c>
      <c r="C9619" s="2" t="n">
        <v>74</v>
      </c>
      <c r="D9619" s="2" t="n">
        <v>6485</v>
      </c>
      <c r="E9619" s="2" t="n">
        <v>13335</v>
      </c>
      <c r="F9619" s="2" t="n">
        <v>-6850</v>
      </c>
      <c r="G9619" s="2" t="n">
        <v>948.3645469135384</v>
      </c>
      <c r="H9619" s="2" t="n">
        <v>0.6135734199999999</v>
      </c>
      <c r="I9619" s="2" t="n">
        <v>3</v>
      </c>
      <c r="J9619" s="2" t="inlineStr">
        <is>
          <t>Top10_Net_Sellers</t>
        </is>
      </c>
      <c r="K9619" s="2" t="inlineStr">
        <is>
          <t>Kalash Stock Market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AVYAN</t>
        </is>
      </c>
      <c r="C9620" s="2" t="n">
        <v>45</v>
      </c>
      <c r="D9620" s="2" t="n">
        <v>2204</v>
      </c>
      <c r="E9620" s="2" t="n">
        <v>7851</v>
      </c>
      <c r="F9620" s="2" t="n">
        <v>-5647</v>
      </c>
      <c r="G9620" s="2" t="n">
        <v>952.5431762429431</v>
      </c>
      <c r="H9620" s="2" t="n">
        <v>0.21173123</v>
      </c>
      <c r="I9620" s="2" t="n">
        <v>6</v>
      </c>
      <c r="J9620" s="2" t="inlineStr">
        <is>
          <t>Top10_Net_Sellers</t>
        </is>
      </c>
      <c r="K9620" s="2" t="inlineStr">
        <is>
          <t>Imperial Securities Company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AVYAN</t>
        </is>
      </c>
      <c r="C9621" s="2" t="n">
        <v>35</v>
      </c>
      <c r="D9621" s="2" t="n">
        <v>841</v>
      </c>
      <c r="E9621" s="2" t="n">
        <v>2319</v>
      </c>
      <c r="F9621" s="2" t="n">
        <v>-1478</v>
      </c>
      <c r="G9621" s="2" t="n">
        <v>956.5278911564626</v>
      </c>
      <c r="H9621" s="2" t="n">
        <v>0.0805625</v>
      </c>
      <c r="I9621" s="2" t="n">
        <v>4</v>
      </c>
      <c r="J9621" s="2" t="inlineStr">
        <is>
          <t>Top10_Net_Sellers</t>
        </is>
      </c>
      <c r="K9621" s="2" t="inlineStr">
        <is>
          <t>Kohinoor Investment &amp;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AVYAN</t>
        </is>
      </c>
      <c r="C9622" s="2" t="n">
        <v>42</v>
      </c>
      <c r="D9622" s="2" t="n">
        <v>2887</v>
      </c>
      <c r="E9622" s="2" t="n">
        <v>4312</v>
      </c>
      <c r="F9622" s="2" t="n">
        <v>-1425</v>
      </c>
      <c r="G9622" s="2" t="n">
        <v>950.5541556309457</v>
      </c>
      <c r="H9622" s="2" t="n">
        <v>0.27619162</v>
      </c>
      <c r="I9622" s="2" t="n">
        <v>6</v>
      </c>
      <c r="J9622" s="2" t="inlineStr">
        <is>
          <t>Top10_Net_Sellers</t>
        </is>
      </c>
      <c r="K9622" s="2" t="inlineStr">
        <is>
          <t>Sani Securities Company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AVYAN</t>
        </is>
      </c>
      <c r="C9623" s="2" t="n">
        <v>5</v>
      </c>
      <c r="D9623" s="2" t="n">
        <v>540</v>
      </c>
      <c r="E9623" s="2" t="n">
        <v>1576</v>
      </c>
      <c r="F9623" s="2" t="n">
        <v>-1036</v>
      </c>
      <c r="G9623" s="2" t="n">
        <v>969.1018333333334</v>
      </c>
      <c r="H9623" s="2" t="n">
        <v>0.05215175</v>
      </c>
      <c r="I9623" s="2" t="n">
        <v>3</v>
      </c>
      <c r="J9623" s="2" t="inlineStr">
        <is>
          <t>Top10_Net_Sellers</t>
        </is>
      </c>
      <c r="K9623" s="2" t="inlineStr">
        <is>
          <t>Market Securities &amp; Exchange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AVYAN</t>
        </is>
      </c>
      <c r="C9624" s="2" t="n">
        <v>64</v>
      </c>
      <c r="D9624" s="2" t="n">
        <v>1112</v>
      </c>
      <c r="E9624" s="2" t="n">
        <v>2126</v>
      </c>
      <c r="F9624" s="2" t="n">
        <v>-1014</v>
      </c>
      <c r="G9624" s="2" t="n">
        <v>959.4117902930403</v>
      </c>
      <c r="H9624" s="2" t="n">
        <v>0.1072389</v>
      </c>
      <c r="I9624" s="2" t="n">
        <v>4</v>
      </c>
      <c r="J9624" s="2" t="inlineStr">
        <is>
          <t>Top10_Net_Sellers</t>
        </is>
      </c>
      <c r="K9624" s="2" t="inlineStr">
        <is>
          <t>Sun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AVYAN</t>
        </is>
      </c>
      <c r="C9625" s="2" t="n">
        <v>33</v>
      </c>
      <c r="D9625" s="2" t="n">
        <v>150</v>
      </c>
      <c r="E9625" s="2" t="n">
        <v>1016</v>
      </c>
      <c r="F9625" s="2" t="n">
        <v>-866</v>
      </c>
      <c r="G9625" s="2" t="n">
        <v>972.2</v>
      </c>
      <c r="H9625" s="2" t="n">
        <v>0.014583</v>
      </c>
      <c r="I9625" s="2" t="n">
        <v>1</v>
      </c>
      <c r="J9625" s="2" t="inlineStr">
        <is>
          <t>Top10_Net_Sellers</t>
        </is>
      </c>
      <c r="K9625" s="2" t="inlineStr">
        <is>
          <t>Dakshinkali Investment &amp; Securities Pvt.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AVYAN</t>
        </is>
      </c>
      <c r="C9626" s="2" t="n">
        <v>75</v>
      </c>
      <c r="D9626" s="2" t="n">
        <v>55</v>
      </c>
      <c r="E9626" s="2" t="n">
        <v>735</v>
      </c>
      <c r="F9626" s="2" t="n">
        <v>-680</v>
      </c>
      <c r="G9626" s="2" t="n">
        <v>951.3333333333334</v>
      </c>
      <c r="H9626" s="2" t="n">
        <v>0.005249</v>
      </c>
      <c r="I9626" s="2" t="n">
        <v>3</v>
      </c>
      <c r="J9626" s="2" t="inlineStr">
        <is>
          <t>Top10_Net_Sellers</t>
        </is>
      </c>
      <c r="K9626" s="2" t="inlineStr">
        <is>
          <t>Mega Stock Markets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BANDIPUR</t>
        </is>
      </c>
      <c r="C9627" s="2" t="n">
        <v>96</v>
      </c>
      <c r="D9627" s="2" t="n">
        <v>14899</v>
      </c>
      <c r="E9627" s="2" t="n">
        <v>43899</v>
      </c>
      <c r="F9627" s="2" t="n">
        <v>-29000</v>
      </c>
      <c r="G9627" s="2" t="n">
        <v>1050.72559623061</v>
      </c>
      <c r="H9627" s="2" t="n">
        <v>1.4749318</v>
      </c>
      <c r="I9627" s="2" t="n">
        <v>4</v>
      </c>
      <c r="J9627" s="2" t="inlineStr">
        <is>
          <t>Top10_Net_Sellers</t>
        </is>
      </c>
      <c r="K9627" s="2" t="inlineStr">
        <is>
          <t>Himalayan Securities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BANDIPUR</t>
        </is>
      </c>
      <c r="C9628" s="2" t="n">
        <v>26</v>
      </c>
      <c r="D9628" s="2" t="n">
        <v>40397</v>
      </c>
      <c r="E9628" s="2" t="n">
        <v>68947</v>
      </c>
      <c r="F9628" s="2" t="n">
        <v>-28550</v>
      </c>
      <c r="G9628" s="2" t="n">
        <v>1063.584661212218</v>
      </c>
      <c r="H9628" s="2" t="n">
        <v>4.09261595</v>
      </c>
      <c r="I9628" s="2" t="n">
        <v>5</v>
      </c>
      <c r="J9628" s="2" t="inlineStr">
        <is>
          <t>Top10_Net_Sellers</t>
        </is>
      </c>
      <c r="K9628" s="2" t="inlineStr">
        <is>
          <t>Asian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BANDIPUR</t>
        </is>
      </c>
      <c r="C9629" s="2" t="n">
        <v>38</v>
      </c>
      <c r="D9629" s="2" t="n">
        <v>125756</v>
      </c>
      <c r="E9629" s="2" t="n">
        <v>153635</v>
      </c>
      <c r="F9629" s="2" t="n">
        <v>-27879</v>
      </c>
      <c r="G9629" s="2" t="n">
        <v>1063.733327261559</v>
      </c>
      <c r="H9629" s="2" t="n">
        <v>13.38364263</v>
      </c>
      <c r="I9629" s="2" t="n">
        <v>7</v>
      </c>
      <c r="J9629" s="2" t="inlineStr">
        <is>
          <t>Top10_Net_Sellers</t>
        </is>
      </c>
      <c r="K9629" s="2" t="inlineStr">
        <is>
          <t>Dipshikha Dhitopatra Karobar Co.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BANDIPUR</t>
        </is>
      </c>
      <c r="C9630" s="2" t="n">
        <v>4</v>
      </c>
      <c r="D9630" s="2" t="n">
        <v>27877</v>
      </c>
      <c r="E9630" s="2" t="n">
        <v>50685</v>
      </c>
      <c r="F9630" s="2" t="n">
        <v>-22808</v>
      </c>
      <c r="G9630" s="2" t="n">
        <v>1065.317575947151</v>
      </c>
      <c r="H9630" s="2" t="n">
        <v>3.04681319</v>
      </c>
      <c r="I9630" s="2" t="n">
        <v>4</v>
      </c>
      <c r="J9630" s="2" t="inlineStr">
        <is>
          <t>Top10_Net_Sellers</t>
        </is>
      </c>
      <c r="K9630" s="2" t="inlineStr">
        <is>
          <t>Opal Securities Investment (PVT)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BANDIPUR</t>
        </is>
      </c>
      <c r="C9631" s="2" t="n">
        <v>60</v>
      </c>
      <c r="D9631" s="2" t="n">
        <v>110232</v>
      </c>
      <c r="E9631" s="2" t="n">
        <v>132557</v>
      </c>
      <c r="F9631" s="2" t="n">
        <v>-22325</v>
      </c>
      <c r="G9631" s="2" t="n">
        <v>1065.272533654804</v>
      </c>
      <c r="H9631" s="2" t="n">
        <v>11.36988295</v>
      </c>
      <c r="I9631" s="2" t="n">
        <v>9</v>
      </c>
      <c r="J9631" s="2" t="inlineStr">
        <is>
          <t>Top10_Net_Sellers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BANDIPUR</t>
        </is>
      </c>
      <c r="C9632" s="2" t="n">
        <v>56</v>
      </c>
      <c r="D9632" s="2" t="n">
        <v>74379</v>
      </c>
      <c r="E9632" s="2" t="n">
        <v>95900</v>
      </c>
      <c r="F9632" s="2" t="n">
        <v>-21521</v>
      </c>
      <c r="G9632" s="2" t="n">
        <v>1060.493780932175</v>
      </c>
      <c r="H9632" s="2" t="n">
        <v>7.716008560000001</v>
      </c>
      <c r="I9632" s="2" t="n">
        <v>5</v>
      </c>
      <c r="J9632" s="2" t="inlineStr">
        <is>
          <t>Top10_Net_Sellers</t>
        </is>
      </c>
      <c r="K9632" s="2" t="inlineStr">
        <is>
          <t>Sri Hari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BANDIPUR</t>
        </is>
      </c>
      <c r="C9633" s="2" t="n">
        <v>49</v>
      </c>
      <c r="D9633" s="2" t="n">
        <v>109087</v>
      </c>
      <c r="E9633" s="2" t="n">
        <v>127909</v>
      </c>
      <c r="F9633" s="2" t="n">
        <v>-18822</v>
      </c>
      <c r="G9633" s="2" t="n">
        <v>1062.969789084274</v>
      </c>
      <c r="H9633" s="2" t="n">
        <v>11.50215897</v>
      </c>
      <c r="I9633" s="2" t="n">
        <v>7</v>
      </c>
      <c r="J9633" s="2" t="inlineStr">
        <is>
          <t>Top10_Net_Sellers</t>
        </is>
      </c>
      <c r="K9633" s="2" t="inlineStr">
        <is>
          <t>Online Securities Pvt.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BANDIPUR</t>
        </is>
      </c>
      <c r="C9634" s="2" t="n">
        <v>55</v>
      </c>
      <c r="D9634" s="2" t="n">
        <v>20766</v>
      </c>
      <c r="E9634" s="2" t="n">
        <v>39472</v>
      </c>
      <c r="F9634" s="2" t="n">
        <v>-18706</v>
      </c>
      <c r="G9634" s="2" t="n">
        <v>1061.655662017009</v>
      </c>
      <c r="H9634" s="2" t="n">
        <v>2.20296091</v>
      </c>
      <c r="I9634" s="2" t="n">
        <v>3</v>
      </c>
      <c r="J9634" s="2" t="inlineStr">
        <is>
          <t>Top10_Net_Sellers</t>
        </is>
      </c>
      <c r="K9634" s="2" t="inlineStr">
        <is>
          <t>Bhrikuti Stock Broking Co.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BANDIPUR</t>
        </is>
      </c>
      <c r="C9635" s="2" t="n">
        <v>6</v>
      </c>
      <c r="D9635" s="2" t="n">
        <v>75101</v>
      </c>
      <c r="E9635" s="2" t="n">
        <v>92213</v>
      </c>
      <c r="F9635" s="2" t="n">
        <v>-17112</v>
      </c>
      <c r="G9635" s="2" t="n">
        <v>1059.574620011535</v>
      </c>
      <c r="H9635" s="2" t="n">
        <v>7.98161112</v>
      </c>
      <c r="I9635" s="2" t="n">
        <v>5</v>
      </c>
      <c r="J9635" s="2" t="inlineStr">
        <is>
          <t>Top10_Net_Sellers</t>
        </is>
      </c>
      <c r="K9635" s="2" t="inlineStr">
        <is>
          <t>Agrawal Securities (PVT)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BANDIPUR</t>
        </is>
      </c>
      <c r="C9636" s="2" t="n">
        <v>91</v>
      </c>
      <c r="D9636" s="2" t="n">
        <v>34920</v>
      </c>
      <c r="E9636" s="2" t="n">
        <v>48366</v>
      </c>
      <c r="F9636" s="2" t="n">
        <v>-13446</v>
      </c>
      <c r="G9636" s="2" t="n">
        <v>1057.007785937772</v>
      </c>
      <c r="H9636" s="2" t="n">
        <v>3.60336567</v>
      </c>
      <c r="I9636" s="2" t="n">
        <v>7</v>
      </c>
      <c r="J9636" s="2" t="inlineStr">
        <is>
          <t>Top10_Net_Sellers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BARUN</t>
        </is>
      </c>
      <c r="C9637" s="2" t="n">
        <v>38</v>
      </c>
      <c r="D9637" s="2" t="n">
        <v>86601</v>
      </c>
      <c r="E9637" s="2" t="n">
        <v>141480</v>
      </c>
      <c r="F9637" s="2" t="n">
        <v>-54879</v>
      </c>
      <c r="G9637" s="2" t="n">
        <v>361.1891509641746</v>
      </c>
      <c r="H9637" s="2" t="n">
        <v>3.15668547</v>
      </c>
      <c r="I9637" s="2" t="n">
        <v>5</v>
      </c>
      <c r="J9637" s="2" t="inlineStr">
        <is>
          <t>Top10_Net_Sellers</t>
        </is>
      </c>
      <c r="K9637" s="2" t="inlineStr">
        <is>
          <t>Dipshikha Dhitopatra Karobar Co.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BARUN</t>
        </is>
      </c>
      <c r="C9638" s="2" t="n">
        <v>39</v>
      </c>
      <c r="D9638" s="2" t="n">
        <v>41914</v>
      </c>
      <c r="E9638" s="2" t="n">
        <v>93960</v>
      </c>
      <c r="F9638" s="2" t="n">
        <v>-52046</v>
      </c>
      <c r="G9638" s="2" t="n">
        <v>361.7333065367876</v>
      </c>
      <c r="H9638" s="2" t="n">
        <v>1.50512759</v>
      </c>
      <c r="I9638" s="2" t="n">
        <v>5</v>
      </c>
      <c r="J9638" s="2" t="inlineStr">
        <is>
          <t>Top10_Net_Sellers</t>
        </is>
      </c>
      <c r="K9638" s="2" t="inlineStr">
        <is>
          <t>Sumeru Securities Pvt.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BARUN</t>
        </is>
      </c>
      <c r="C9639" s="2" t="n">
        <v>22</v>
      </c>
      <c r="D9639" s="2" t="n">
        <v>21507</v>
      </c>
      <c r="E9639" s="2" t="n">
        <v>69856</v>
      </c>
      <c r="F9639" s="2" t="n">
        <v>-48349</v>
      </c>
      <c r="G9639" s="2" t="n">
        <v>360.924074132771</v>
      </c>
      <c r="H9639" s="2" t="n">
        <v>0.7917357899999999</v>
      </c>
      <c r="I9639" s="2" t="n">
        <v>3</v>
      </c>
      <c r="J9639" s="2" t="inlineStr">
        <is>
          <t>Top10_Net_Sellers</t>
        </is>
      </c>
      <c r="K9639" s="2" t="inlineStr">
        <is>
          <t>Siprabi Securities Pvt.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BARUN</t>
        </is>
      </c>
      <c r="C9640" s="2" t="n">
        <v>74</v>
      </c>
      <c r="D9640" s="2" t="n">
        <v>33672</v>
      </c>
      <c r="E9640" s="2" t="n">
        <v>76914</v>
      </c>
      <c r="F9640" s="2" t="n">
        <v>-43242</v>
      </c>
      <c r="G9640" s="2" t="n">
        <v>358.8455785153763</v>
      </c>
      <c r="H9640" s="2" t="n">
        <v>1.22576631</v>
      </c>
      <c r="I9640" s="2" t="n">
        <v>4</v>
      </c>
      <c r="J9640" s="2" t="inlineStr">
        <is>
          <t>Top10_Net_Sellers</t>
        </is>
      </c>
      <c r="K9640" s="2" t="inlineStr">
        <is>
          <t>Kalash Stock Market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BARUN</t>
        </is>
      </c>
      <c r="C9641" s="2" t="n">
        <v>44</v>
      </c>
      <c r="D9641" s="2" t="n">
        <v>54675</v>
      </c>
      <c r="E9641" s="2" t="n">
        <v>97520</v>
      </c>
      <c r="F9641" s="2" t="n">
        <v>-42845</v>
      </c>
      <c r="G9641" s="2" t="n">
        <v>362.5709209776582</v>
      </c>
      <c r="H9641" s="2" t="n">
        <v>2.00587141</v>
      </c>
      <c r="I9641" s="2" t="n">
        <v>3</v>
      </c>
      <c r="J9641" s="2" t="inlineStr">
        <is>
          <t>Top10_Net_Sellers</t>
        </is>
      </c>
      <c r="K9641" s="2" t="inlineStr">
        <is>
          <t>Dynamic Money Managers Securities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BARUN</t>
        </is>
      </c>
      <c r="C9642" s="2" t="n">
        <v>7</v>
      </c>
      <c r="D9642" s="2" t="n">
        <v>20281</v>
      </c>
      <c r="E9642" s="2" t="n">
        <v>58705</v>
      </c>
      <c r="F9642" s="2" t="n">
        <v>-38424</v>
      </c>
      <c r="G9642" s="2" t="n">
        <v>361.4718658848871</v>
      </c>
      <c r="H9642" s="2" t="n">
        <v>0.74624724</v>
      </c>
      <c r="I9642" s="2" t="n">
        <v>2</v>
      </c>
      <c r="J9642" s="2" t="inlineStr">
        <is>
          <t>Top10_Net_Sellers</t>
        </is>
      </c>
      <c r="K9642" s="2" t="inlineStr">
        <is>
          <t>J.F. Securities (PVT)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BARUN</t>
        </is>
      </c>
      <c r="C9643" s="2" t="n">
        <v>32</v>
      </c>
      <c r="D9643" s="2" t="n">
        <v>54510</v>
      </c>
      <c r="E9643" s="2" t="n">
        <v>89827</v>
      </c>
      <c r="F9643" s="2" t="n">
        <v>-35317</v>
      </c>
      <c r="G9643" s="2" t="n">
        <v>360.5579701557435</v>
      </c>
      <c r="H9643" s="2" t="n">
        <v>1.99464832</v>
      </c>
      <c r="I9643" s="2" t="n">
        <v>3</v>
      </c>
      <c r="J9643" s="2" t="inlineStr">
        <is>
          <t>Top10_Net_Sellers</t>
        </is>
      </c>
      <c r="K9643" s="2" t="inlineStr">
        <is>
          <t>Premier Securities Company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BARUN</t>
        </is>
      </c>
      <c r="C9644" s="2" t="n">
        <v>14</v>
      </c>
      <c r="D9644" s="2" t="n">
        <v>78395</v>
      </c>
      <c r="E9644" s="2" t="n">
        <v>109233</v>
      </c>
      <c r="F9644" s="2" t="n">
        <v>-30838</v>
      </c>
      <c r="G9644" s="2" t="n">
        <v>361.2180869886394</v>
      </c>
      <c r="H9644" s="2" t="n">
        <v>2.90749726</v>
      </c>
      <c r="I9644" s="2" t="n">
        <v>5</v>
      </c>
      <c r="J9644" s="2" t="inlineStr">
        <is>
          <t>Top10_Net_Sellers</t>
        </is>
      </c>
      <c r="K9644" s="2" t="inlineStr">
        <is>
          <t>Nepal Stock House (PVT)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BARUN</t>
        </is>
      </c>
      <c r="C9645" s="2" t="n">
        <v>19</v>
      </c>
      <c r="D9645" s="2" t="n">
        <v>17178</v>
      </c>
      <c r="E9645" s="2" t="n">
        <v>47924</v>
      </c>
      <c r="F9645" s="2" t="n">
        <v>-30746</v>
      </c>
      <c r="G9645" s="2" t="n">
        <v>360.0395836671465</v>
      </c>
      <c r="H9645" s="2" t="n">
        <v>0.62920787</v>
      </c>
      <c r="I9645" s="2" t="n">
        <v>4</v>
      </c>
      <c r="J9645" s="2" t="inlineStr">
        <is>
          <t>Top10_Net_Sellers</t>
        </is>
      </c>
      <c r="K9645" s="2" t="inlineStr">
        <is>
          <t>Nepal Investment &amp; Securities Trading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BARUN</t>
        </is>
      </c>
      <c r="C9646" s="2" t="n">
        <v>26</v>
      </c>
      <c r="D9646" s="2" t="n">
        <v>61810</v>
      </c>
      <c r="E9646" s="2" t="n">
        <v>92197</v>
      </c>
      <c r="F9646" s="2" t="n">
        <v>-30387</v>
      </c>
      <c r="G9646" s="2" t="n">
        <v>363.6883398889628</v>
      </c>
      <c r="H9646" s="2" t="n">
        <v>2.25381535</v>
      </c>
      <c r="I9646" s="2" t="n">
        <v>5</v>
      </c>
      <c r="J9646" s="2" t="inlineStr">
        <is>
          <t>Top10_Net_Sellers</t>
        </is>
      </c>
      <c r="K9646" s="2" t="inlineStr">
        <is>
          <t>Asian Securities Pvt.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BBC</t>
        </is>
      </c>
      <c r="C9647" s="2" t="n">
        <v>17</v>
      </c>
      <c r="D9647" s="2" t="n">
        <v>130</v>
      </c>
      <c r="E9647" s="2" t="n">
        <v>550</v>
      </c>
      <c r="F9647" s="2" t="n">
        <v>-420</v>
      </c>
      <c r="G9647" s="2" t="n">
        <v>4851.101851851851</v>
      </c>
      <c r="H9647" s="2" t="n">
        <v>0.0629855</v>
      </c>
      <c r="I9647" s="2" t="n">
        <v>3</v>
      </c>
      <c r="J9647" s="2" t="inlineStr">
        <is>
          <t>Top10_Net_Sellers</t>
        </is>
      </c>
      <c r="K9647" s="2" t="inlineStr">
        <is>
          <t>ABC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BBC</t>
        </is>
      </c>
      <c r="C9648" s="2" t="n">
        <v>52</v>
      </c>
      <c r="D9648" s="2" t="n">
        <v>100</v>
      </c>
      <c r="E9648" s="2" t="n">
        <v>520</v>
      </c>
      <c r="F9648" s="2" t="n">
        <v>-420</v>
      </c>
      <c r="G9648" s="2" t="n">
        <v>4872.471428571428</v>
      </c>
      <c r="H9648" s="2" t="n">
        <v>0.0486326</v>
      </c>
      <c r="I9648" s="2" t="n">
        <v>2</v>
      </c>
      <c r="J9648" s="2" t="inlineStr">
        <is>
          <t>Top10_Net_Sellers</t>
        </is>
      </c>
      <c r="K9648" s="2" t="inlineStr">
        <is>
          <t>Sundhara Securities Limited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BBC</t>
        </is>
      </c>
      <c r="C9649" s="2" t="n">
        <v>32</v>
      </c>
      <c r="D9649" s="2" t="n">
        <v>30</v>
      </c>
      <c r="E9649" s="2" t="n">
        <v>320</v>
      </c>
      <c r="F9649" s="2" t="n">
        <v>-290</v>
      </c>
      <c r="G9649" s="2" t="n">
        <v>4849.666666666667</v>
      </c>
      <c r="H9649" s="2" t="n">
        <v>0.014549</v>
      </c>
      <c r="I9649" s="2" t="n">
        <v>1</v>
      </c>
      <c r="J9649" s="2" t="inlineStr">
        <is>
          <t>Top10_Net_Sellers</t>
        </is>
      </c>
      <c r="K9649" s="2" t="inlineStr">
        <is>
          <t>Premier Securities Company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BBC</t>
        </is>
      </c>
      <c r="C9650" s="2" t="n">
        <v>4</v>
      </c>
      <c r="D9650" s="2" t="n">
        <v>0</v>
      </c>
      <c r="E9650" s="2" t="n">
        <v>233</v>
      </c>
      <c r="F9650" s="2" t="n">
        <v>-233</v>
      </c>
      <c r="G9650" s="2" t="n">
        <v/>
      </c>
      <c r="H9650" s="2" t="n">
        <v>0</v>
      </c>
      <c r="I9650" s="2" t="n">
        <v>0</v>
      </c>
      <c r="J9650" s="2" t="inlineStr">
        <is>
          <t>Top10_Net_Sellers</t>
        </is>
      </c>
      <c r="K9650" s="2" t="inlineStr">
        <is>
          <t>Opal Securities Investment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BBC</t>
        </is>
      </c>
      <c r="C9651" s="2" t="n">
        <v>53</v>
      </c>
      <c r="D9651" s="2" t="n">
        <v>0</v>
      </c>
      <c r="E9651" s="2" t="n">
        <v>139</v>
      </c>
      <c r="F9651" s="2" t="n">
        <v>-139</v>
      </c>
      <c r="G9651" s="2" t="n">
        <v/>
      </c>
      <c r="H9651" s="2" t="n">
        <v>0</v>
      </c>
      <c r="I9651" s="2" t="n">
        <v>0</v>
      </c>
      <c r="J9651" s="2" t="inlineStr">
        <is>
          <t>Top10_Net_Sellers</t>
        </is>
      </c>
      <c r="K9651" s="2" t="inlineStr">
        <is>
          <t>Investment Management Nepal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BBC</t>
        </is>
      </c>
      <c r="C9652" s="2" t="n">
        <v>7</v>
      </c>
      <c r="D9652" s="2" t="n">
        <v>120</v>
      </c>
      <c r="E9652" s="2" t="n">
        <v>250</v>
      </c>
      <c r="F9652" s="2" t="n">
        <v>-130</v>
      </c>
      <c r="G9652" s="2" t="n">
        <v>4888.775</v>
      </c>
      <c r="H9652" s="2" t="n">
        <v>0.05863649999999999</v>
      </c>
      <c r="I9652" s="2" t="n">
        <v>4</v>
      </c>
      <c r="J9652" s="2" t="inlineStr">
        <is>
          <t>Top10_Net_Sellers</t>
        </is>
      </c>
      <c r="K9652" s="2" t="inlineStr">
        <is>
          <t>J.F. Securities (PVT)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BBC</t>
        </is>
      </c>
      <c r="C9653" s="2" t="n">
        <v>77</v>
      </c>
      <c r="D9653" s="2" t="n">
        <v>70</v>
      </c>
      <c r="E9653" s="2" t="n">
        <v>190</v>
      </c>
      <c r="F9653" s="2" t="n">
        <v>-120</v>
      </c>
      <c r="G9653" s="2" t="n">
        <v>4819.744285714285</v>
      </c>
      <c r="H9653" s="2" t="n">
        <v>0.03373821</v>
      </c>
      <c r="I9653" s="2" t="n">
        <v>1</v>
      </c>
      <c r="J9653" s="2" t="inlineStr">
        <is>
          <t>Top10_Net_Sellers</t>
        </is>
      </c>
      <c r="K9653" s="2" t="inlineStr">
        <is>
          <t>Nabil Stock Dealer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BBC</t>
        </is>
      </c>
      <c r="C9654" s="2" t="n">
        <v>58</v>
      </c>
      <c r="D9654" s="2" t="n">
        <v>901</v>
      </c>
      <c r="E9654" s="2" t="n">
        <v>1014</v>
      </c>
      <c r="F9654" s="2" t="n">
        <v>-113</v>
      </c>
      <c r="G9654" s="2" t="n">
        <v>4869.130997498437</v>
      </c>
      <c r="H9654" s="2" t="n">
        <v>0.439998</v>
      </c>
      <c r="I9654" s="2" t="n">
        <v>9</v>
      </c>
      <c r="J9654" s="2" t="inlineStr">
        <is>
          <t>Top10_Net_Sellers</t>
        </is>
      </c>
      <c r="K9654" s="2" t="inlineStr">
        <is>
          <t>Naasa Securities Co.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BBC</t>
        </is>
      </c>
      <c r="C9655" s="2" t="n">
        <v>28</v>
      </c>
      <c r="D9655" s="2" t="n">
        <v>40</v>
      </c>
      <c r="E9655" s="2" t="n">
        <v>150</v>
      </c>
      <c r="F9655" s="2" t="n">
        <v>-110</v>
      </c>
      <c r="G9655" s="2" t="n">
        <v>4813.983333333334</v>
      </c>
      <c r="H9655" s="2" t="n">
        <v>0.0192725</v>
      </c>
      <c r="I9655" s="2" t="n">
        <v>3</v>
      </c>
      <c r="J9655" s="2" t="inlineStr">
        <is>
          <t>Top10_Net_Sellers</t>
        </is>
      </c>
      <c r="K9655" s="2" t="inlineStr">
        <is>
          <t>Shree Krishna Securities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BBC</t>
        </is>
      </c>
      <c r="C9656" s="2" t="n">
        <v>74</v>
      </c>
      <c r="D9656" s="2" t="n">
        <v>90</v>
      </c>
      <c r="E9656" s="2" t="n">
        <v>190</v>
      </c>
      <c r="F9656" s="2" t="n">
        <v>-100</v>
      </c>
      <c r="G9656" s="2" t="n">
        <v>4865.375</v>
      </c>
      <c r="H9656" s="2" t="n">
        <v>0.04385600000000001</v>
      </c>
      <c r="I9656" s="2" t="n">
        <v>3</v>
      </c>
      <c r="J9656" s="2" t="inlineStr">
        <is>
          <t>Top10_Net_Sellers</t>
        </is>
      </c>
      <c r="K9656" s="2" t="inlineStr">
        <is>
          <t>Kalash Stock Market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BEDC</t>
        </is>
      </c>
      <c r="C9657" s="2" t="n">
        <v>33</v>
      </c>
      <c r="D9657" s="2" t="n">
        <v>4639</v>
      </c>
      <c r="E9657" s="2" t="n">
        <v>15729</v>
      </c>
      <c r="F9657" s="2" t="n">
        <v>-11090</v>
      </c>
      <c r="G9657" s="2" t="n">
        <v>541.2155555555555</v>
      </c>
      <c r="H9657" s="2" t="n">
        <v>0.2514798</v>
      </c>
      <c r="I9657" s="2" t="n">
        <v>4</v>
      </c>
      <c r="J9657" s="2" t="inlineStr">
        <is>
          <t>Top10_Net_Sellers</t>
        </is>
      </c>
      <c r="K9657" s="2" t="inlineStr">
        <is>
          <t>Dakshinkali Investment &amp; Securities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BEDC</t>
        </is>
      </c>
      <c r="C9658" s="2" t="n">
        <v>51</v>
      </c>
      <c r="D9658" s="2" t="n">
        <v>15689</v>
      </c>
      <c r="E9658" s="2" t="n">
        <v>23523</v>
      </c>
      <c r="F9658" s="2" t="n">
        <v>-7834</v>
      </c>
      <c r="G9658" s="2" t="n">
        <v>539.2197322155944</v>
      </c>
      <c r="H9658" s="2" t="n">
        <v>0.84596507</v>
      </c>
      <c r="I9658" s="2" t="n">
        <v>6</v>
      </c>
      <c r="J9658" s="2" t="inlineStr">
        <is>
          <t>Top10_Net_Sellers</t>
        </is>
      </c>
      <c r="K9658" s="2" t="inlineStr">
        <is>
          <t>Oxford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BEDC</t>
        </is>
      </c>
      <c r="C9659" s="2" t="n">
        <v>41</v>
      </c>
      <c r="D9659" s="2" t="n">
        <v>4919</v>
      </c>
      <c r="E9659" s="2" t="n">
        <v>12448</v>
      </c>
      <c r="F9659" s="2" t="n">
        <v>-7529</v>
      </c>
      <c r="G9659" s="2" t="n">
        <v>538.3849818595384</v>
      </c>
      <c r="H9659" s="2" t="n">
        <v>0.2654276</v>
      </c>
      <c r="I9659" s="2" t="n">
        <v>8</v>
      </c>
      <c r="J9659" s="2" t="inlineStr">
        <is>
          <t>Top10_Net_Sellers</t>
        </is>
      </c>
      <c r="K9659" s="2" t="inlineStr">
        <is>
          <t>Linch Stock Market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BEDC</t>
        </is>
      </c>
      <c r="C9660" s="2" t="n">
        <v>8</v>
      </c>
      <c r="D9660" s="2" t="n">
        <v>354</v>
      </c>
      <c r="E9660" s="2" t="n">
        <v>6940</v>
      </c>
      <c r="F9660" s="2" t="n">
        <v>-6586</v>
      </c>
      <c r="G9660" s="2" t="n">
        <v>535.7585034013606</v>
      </c>
      <c r="H9660" s="2" t="n">
        <v>0.0192127</v>
      </c>
      <c r="I9660" s="2" t="n">
        <v>4</v>
      </c>
      <c r="J9660" s="2" t="inlineStr">
        <is>
          <t>Top10_Net_Sellers</t>
        </is>
      </c>
      <c r="K9660" s="2" t="inlineStr">
        <is>
          <t>Ashutosh Brokerage &amp; Securities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BEDC</t>
        </is>
      </c>
      <c r="C9661" s="2" t="n">
        <v>26</v>
      </c>
      <c r="D9661" s="2" t="n">
        <v>5268</v>
      </c>
      <c r="E9661" s="2" t="n">
        <v>10598</v>
      </c>
      <c r="F9661" s="2" t="n">
        <v>-5330</v>
      </c>
      <c r="G9661" s="2" t="n">
        <v>537.6972829506802</v>
      </c>
      <c r="H9661" s="2" t="n">
        <v>0.28171535</v>
      </c>
      <c r="I9661" s="2" t="n">
        <v>5</v>
      </c>
      <c r="J9661" s="2" t="inlineStr">
        <is>
          <t>Top10_Net_Sellers</t>
        </is>
      </c>
      <c r="K9661" s="2" t="inlineStr">
        <is>
          <t>Asian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BEDC</t>
        </is>
      </c>
      <c r="C9662" s="2" t="n">
        <v>58</v>
      </c>
      <c r="D9662" s="2" t="n">
        <v>26786</v>
      </c>
      <c r="E9662" s="2" t="n">
        <v>32075</v>
      </c>
      <c r="F9662" s="2" t="n">
        <v>-5289</v>
      </c>
      <c r="G9662" s="2" t="n">
        <v>539.3942960869568</v>
      </c>
      <c r="H9662" s="2" t="n">
        <v>1.45253104</v>
      </c>
      <c r="I9662" s="2" t="n">
        <v>8</v>
      </c>
      <c r="J9662" s="2" t="inlineStr">
        <is>
          <t>Top10_Net_Sellers</t>
        </is>
      </c>
      <c r="K9662" s="2" t="inlineStr">
        <is>
          <t>Naasa Securities Co.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BEDC</t>
        </is>
      </c>
      <c r="C9663" s="2" t="n">
        <v>19</v>
      </c>
      <c r="D9663" s="2" t="n">
        <v>2654</v>
      </c>
      <c r="E9663" s="2" t="n">
        <v>6706</v>
      </c>
      <c r="F9663" s="2" t="n">
        <v>-4052</v>
      </c>
      <c r="G9663" s="2" t="n">
        <v>537.7603056989254</v>
      </c>
      <c r="H9663" s="2" t="n">
        <v>0.14186128</v>
      </c>
      <c r="I9663" s="2" t="n">
        <v>5</v>
      </c>
      <c r="J9663" s="2" t="inlineStr">
        <is>
          <t>Top10_Net_Sellers</t>
        </is>
      </c>
      <c r="K9663" s="2" t="inlineStr">
        <is>
          <t>Nepal Investment &amp; Securities Trading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BEDC</t>
        </is>
      </c>
      <c r="C9664" s="2" t="n">
        <v>21</v>
      </c>
      <c r="D9664" s="2" t="n">
        <v>3610</v>
      </c>
      <c r="E9664" s="2" t="n">
        <v>7431</v>
      </c>
      <c r="F9664" s="2" t="n">
        <v>-3821</v>
      </c>
      <c r="G9664" s="2" t="n">
        <v>539.0650152689688</v>
      </c>
      <c r="H9664" s="2" t="n">
        <v>0.19475815</v>
      </c>
      <c r="I9664" s="2" t="n">
        <v>7</v>
      </c>
      <c r="J9664" s="2" t="inlineStr">
        <is>
          <t>Top10_Net_Sellers</t>
        </is>
      </c>
      <c r="K9664" s="2" t="inlineStr">
        <is>
          <t>Midas Stock Broking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BEDC</t>
        </is>
      </c>
      <c r="C9665" s="2" t="n">
        <v>11</v>
      </c>
      <c r="D9665" s="2" t="n">
        <v>160</v>
      </c>
      <c r="E9665" s="2" t="n">
        <v>2619</v>
      </c>
      <c r="F9665" s="2" t="n">
        <v>-2459</v>
      </c>
      <c r="G9665" s="2" t="n">
        <v>537.484375</v>
      </c>
      <c r="H9665" s="2" t="n">
        <v>0.0085355</v>
      </c>
      <c r="I9665" s="2" t="n">
        <v>4</v>
      </c>
      <c r="J9665" s="2" t="inlineStr">
        <is>
          <t>Top10_Net_Sellers</t>
        </is>
      </c>
      <c r="K9665" s="2" t="inlineStr">
        <is>
          <t>Malla &amp; Malla Stock Broking Company Pvt.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BEDC</t>
        </is>
      </c>
      <c r="C9666" s="2" t="n">
        <v>56</v>
      </c>
      <c r="D9666" s="2" t="n">
        <v>5884</v>
      </c>
      <c r="E9666" s="2" t="n">
        <v>8058</v>
      </c>
      <c r="F9666" s="2" t="n">
        <v>-2174</v>
      </c>
      <c r="G9666" s="2" t="n">
        <v>539.8046571029367</v>
      </c>
      <c r="H9666" s="2" t="n">
        <v>0.31941557</v>
      </c>
      <c r="I9666" s="2" t="n">
        <v>7</v>
      </c>
      <c r="J9666" s="2" t="inlineStr">
        <is>
          <t>Top10_Net_Sellers</t>
        </is>
      </c>
      <c r="K9666" s="2" t="inlineStr">
        <is>
          <t>Sri Hari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BFC</t>
        </is>
      </c>
      <c r="C9667" s="2" t="n">
        <v>13</v>
      </c>
      <c r="D9667" s="2" t="n">
        <v>5130</v>
      </c>
      <c r="E9667" s="2" t="n">
        <v>20633</v>
      </c>
      <c r="F9667" s="2" t="n">
        <v>-15503</v>
      </c>
      <c r="G9667" s="2" t="n">
        <v>485.7845433916912</v>
      </c>
      <c r="H9667" s="2" t="n">
        <v>0.2499095</v>
      </c>
      <c r="I9667" s="2" t="n">
        <v>4</v>
      </c>
      <c r="J9667" s="2" t="inlineStr">
        <is>
          <t>Top10_Net_Sellers</t>
        </is>
      </c>
      <c r="K9667" s="2" t="inlineStr">
        <is>
          <t>Thrive Brokerage House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BFC</t>
        </is>
      </c>
      <c r="C9668" s="2" t="n">
        <v>22</v>
      </c>
      <c r="D9668" s="2" t="n">
        <v>11783</v>
      </c>
      <c r="E9668" s="2" t="n">
        <v>26907</v>
      </c>
      <c r="F9668" s="2" t="n">
        <v>-15124</v>
      </c>
      <c r="G9668" s="2" t="n">
        <v>490.6174964228034</v>
      </c>
      <c r="H9668" s="2" t="n">
        <v>0.58623766</v>
      </c>
      <c r="I9668" s="2" t="n">
        <v>6</v>
      </c>
      <c r="J9668" s="2" t="inlineStr">
        <is>
          <t>Top10_Net_Sellers</t>
        </is>
      </c>
      <c r="K9668" s="2" t="inlineStr">
        <is>
          <t>Siprabi Securities Pvt.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BFC</t>
        </is>
      </c>
      <c r="C9669" s="2" t="n">
        <v>6</v>
      </c>
      <c r="D9669" s="2" t="n">
        <v>4135</v>
      </c>
      <c r="E9669" s="2" t="n">
        <v>12525</v>
      </c>
      <c r="F9669" s="2" t="n">
        <v>-8390</v>
      </c>
      <c r="G9669" s="2" t="n">
        <v>490.2126785714286</v>
      </c>
      <c r="H9669" s="2" t="n">
        <v>0.20397</v>
      </c>
      <c r="I9669" s="2" t="n">
        <v>7</v>
      </c>
      <c r="J9669" s="2" t="inlineStr">
        <is>
          <t>Top10_Net_Sellers</t>
        </is>
      </c>
      <c r="K9669" s="2" t="inlineStr">
        <is>
          <t>Agrawal Securities (PVT)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BFC</t>
        </is>
      </c>
      <c r="C9670" s="2" t="n">
        <v>34</v>
      </c>
      <c r="D9670" s="2" t="n">
        <v>23569</v>
      </c>
      <c r="E9670" s="2" t="n">
        <v>31597</v>
      </c>
      <c r="F9670" s="2" t="n">
        <v>-8028</v>
      </c>
      <c r="G9670" s="2" t="n">
        <v>489.1997433867812</v>
      </c>
      <c r="H9670" s="2" t="n">
        <v>1.1644223</v>
      </c>
      <c r="I9670" s="2" t="n">
        <v>5</v>
      </c>
      <c r="J9670" s="2" t="inlineStr">
        <is>
          <t>Top10_Net_Sellers</t>
        </is>
      </c>
      <c r="K9670" s="2" t="inlineStr">
        <is>
          <t>Vision Securities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BFC</t>
        </is>
      </c>
      <c r="C9671" s="2" t="n">
        <v>60</v>
      </c>
      <c r="D9671" s="2" t="n">
        <v>7300</v>
      </c>
      <c r="E9671" s="2" t="n">
        <v>14762</v>
      </c>
      <c r="F9671" s="2" t="n">
        <v>-7462</v>
      </c>
      <c r="G9671" s="2" t="n">
        <v>495.4235743589743</v>
      </c>
      <c r="H9671" s="2" t="n">
        <v>0.36463883</v>
      </c>
      <c r="I9671" s="2" t="n">
        <v>4</v>
      </c>
      <c r="J9671" s="2" t="inlineStr">
        <is>
          <t>Top10_Net_Sellers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BFC</t>
        </is>
      </c>
      <c r="C9672" s="2" t="n">
        <v>77</v>
      </c>
      <c r="D9672" s="2" t="n">
        <v>1000</v>
      </c>
      <c r="E9672" s="2" t="n">
        <v>7392</v>
      </c>
      <c r="F9672" s="2" t="n">
        <v>-6392</v>
      </c>
      <c r="G9672" s="2" t="n">
        <v>519.643</v>
      </c>
      <c r="H9672" s="2" t="n">
        <v>0.0519643</v>
      </c>
      <c r="I9672" s="2" t="n">
        <v>1</v>
      </c>
      <c r="J9672" s="2" t="inlineStr">
        <is>
          <t>Top10_Net_Sellers</t>
        </is>
      </c>
      <c r="K9672" s="2" t="inlineStr">
        <is>
          <t>Nabil Stock Dealer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BFC</t>
        </is>
      </c>
      <c r="C9673" s="2" t="n">
        <v>4</v>
      </c>
      <c r="D9673" s="2" t="n">
        <v>9575</v>
      </c>
      <c r="E9673" s="2" t="n">
        <v>15841</v>
      </c>
      <c r="F9673" s="2" t="n">
        <v>-6266</v>
      </c>
      <c r="G9673" s="2" t="n">
        <v>488.6444948985001</v>
      </c>
      <c r="H9673" s="2" t="n">
        <v>0.46907466</v>
      </c>
      <c r="I9673" s="2" t="n">
        <v>4</v>
      </c>
      <c r="J9673" s="2" t="inlineStr">
        <is>
          <t>Top10_Net_Sellers</t>
        </is>
      </c>
      <c r="K9673" s="2" t="inlineStr">
        <is>
          <t>Opal Securities Investment (PVT)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BFC</t>
        </is>
      </c>
      <c r="C9674" s="2" t="n">
        <v>86</v>
      </c>
      <c r="D9674" s="2" t="n">
        <v>0</v>
      </c>
      <c r="E9674" s="2" t="n">
        <v>6250</v>
      </c>
      <c r="F9674" s="2" t="n">
        <v>-6250</v>
      </c>
      <c r="G9674" s="2" t="n">
        <v/>
      </c>
      <c r="H9674" s="2" t="n">
        <v>0</v>
      </c>
      <c r="I9674" s="2" t="n">
        <v>0</v>
      </c>
      <c r="J9674" s="2" t="inlineStr">
        <is>
          <t>Top10_Net_Sellers</t>
        </is>
      </c>
      <c r="K9674" s="2" t="inlineStr">
        <is>
          <t>Stoxkarts Securities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BFC</t>
        </is>
      </c>
      <c r="C9675" s="2" t="n">
        <v>17</v>
      </c>
      <c r="D9675" s="2" t="n">
        <v>5675</v>
      </c>
      <c r="E9675" s="2" t="n">
        <v>11923</v>
      </c>
      <c r="F9675" s="2" t="n">
        <v>-6248</v>
      </c>
      <c r="G9675" s="2" t="n">
        <v>488.5952474621025</v>
      </c>
      <c r="H9675" s="2" t="n">
        <v>0.28320672</v>
      </c>
      <c r="I9675" s="2" t="n">
        <v>3</v>
      </c>
      <c r="J9675" s="2" t="inlineStr">
        <is>
          <t>Top10_Net_Sellers</t>
        </is>
      </c>
      <c r="K9675" s="2" t="inlineStr">
        <is>
          <t>ABC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BFC</t>
        </is>
      </c>
      <c r="C9676" s="2" t="n">
        <v>55</v>
      </c>
      <c r="D9676" s="2" t="n">
        <v>11023</v>
      </c>
      <c r="E9676" s="2" t="n">
        <v>17217</v>
      </c>
      <c r="F9676" s="2" t="n">
        <v>-6194</v>
      </c>
      <c r="G9676" s="2" t="n">
        <v>489.3124173223756</v>
      </c>
      <c r="H9676" s="2" t="n">
        <v>0.53956731</v>
      </c>
      <c r="I9676" s="2" t="n">
        <v>3</v>
      </c>
      <c r="J9676" s="2" t="inlineStr">
        <is>
          <t>Top10_Net_Sellers</t>
        </is>
      </c>
      <c r="K9676" s="2" t="inlineStr">
        <is>
          <t>Bhrikuti Stock Broking Co.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BGWT</t>
        </is>
      </c>
      <c r="C9677" s="2" t="n">
        <v>77</v>
      </c>
      <c r="D9677" s="2" t="n">
        <v>832</v>
      </c>
      <c r="E9677" s="2" t="n">
        <v>8267</v>
      </c>
      <c r="F9677" s="2" t="n">
        <v>-7435</v>
      </c>
      <c r="G9677" s="2" t="n">
        <v>783.2831428571428</v>
      </c>
      <c r="H9677" s="2" t="n">
        <v>0.06624858</v>
      </c>
      <c r="I9677" s="2" t="n">
        <v>3</v>
      </c>
      <c r="J9677" s="2" t="inlineStr">
        <is>
          <t>Top10_Net_Sellers</t>
        </is>
      </c>
      <c r="K9677" s="2" t="inlineStr">
        <is>
          <t>Nabil Stock Dealer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BGWT</t>
        </is>
      </c>
      <c r="C9678" s="2" t="n">
        <v>62</v>
      </c>
      <c r="D9678" s="2" t="n">
        <v>3649</v>
      </c>
      <c r="E9678" s="2" t="n">
        <v>6784</v>
      </c>
      <c r="F9678" s="2" t="n">
        <v>-3135</v>
      </c>
      <c r="G9678" s="2" t="n">
        <v>787.0680924519373</v>
      </c>
      <c r="H9678" s="2" t="n">
        <v>0.28990557</v>
      </c>
      <c r="I9678" s="2" t="n">
        <v>6</v>
      </c>
      <c r="J9678" s="2" t="inlineStr">
        <is>
          <t>Top10_Net_Sellers</t>
        </is>
      </c>
      <c r="K9678" s="2" t="inlineStr">
        <is>
          <t>Capital Max Securities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BGWT</t>
        </is>
      </c>
      <c r="C9679" s="2" t="n">
        <v>58</v>
      </c>
      <c r="D9679" s="2" t="n">
        <v>2670</v>
      </c>
      <c r="E9679" s="2" t="n">
        <v>5686</v>
      </c>
      <c r="F9679" s="2" t="n">
        <v>-3016</v>
      </c>
      <c r="G9679" s="2" t="n">
        <v>780.2423115773178</v>
      </c>
      <c r="H9679" s="2" t="n">
        <v>0.20947705</v>
      </c>
      <c r="I9679" s="2" t="n">
        <v>4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BGWT</t>
        </is>
      </c>
      <c r="C9680" s="2" t="n">
        <v>42</v>
      </c>
      <c r="D9680" s="2" t="n">
        <v>5222</v>
      </c>
      <c r="E9680" s="2" t="n">
        <v>8121</v>
      </c>
      <c r="F9680" s="2" t="n">
        <v>-2899</v>
      </c>
      <c r="G9680" s="2" t="n">
        <v>783.9668593632464</v>
      </c>
      <c r="H9680" s="2" t="n">
        <v>0.4118109</v>
      </c>
      <c r="I9680" s="2" t="n">
        <v>7</v>
      </c>
      <c r="J9680" s="2" t="inlineStr">
        <is>
          <t>Top10_Net_Sellers</t>
        </is>
      </c>
      <c r="K9680" s="2" t="inlineStr">
        <is>
          <t>Sani Securities Company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BGWT</t>
        </is>
      </c>
      <c r="C9681" s="2" t="n">
        <v>56</v>
      </c>
      <c r="D9681" s="2" t="n">
        <v>510</v>
      </c>
      <c r="E9681" s="2" t="n">
        <v>2393</v>
      </c>
      <c r="F9681" s="2" t="n">
        <v>-1883</v>
      </c>
      <c r="G9681" s="2" t="n">
        <v>782.6</v>
      </c>
      <c r="H9681" s="2" t="n">
        <v>0.0396872</v>
      </c>
      <c r="I9681" s="2" t="n">
        <v>1</v>
      </c>
      <c r="J9681" s="2" t="inlineStr">
        <is>
          <t>Top10_Net_Sellers</t>
        </is>
      </c>
      <c r="K9681" s="2" t="inlineStr">
        <is>
          <t>Sri Hari Securities Pvt.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BGWT</t>
        </is>
      </c>
      <c r="C9682" s="2" t="n">
        <v>74</v>
      </c>
      <c r="D9682" s="2" t="n">
        <v>639</v>
      </c>
      <c r="E9682" s="2" t="n">
        <v>2338</v>
      </c>
      <c r="F9682" s="2" t="n">
        <v>-1699</v>
      </c>
      <c r="G9682" s="2" t="n">
        <v>784.6999999999999</v>
      </c>
      <c r="H9682" s="2" t="n">
        <v>0.05052339</v>
      </c>
      <c r="I9682" s="2" t="n">
        <v>2</v>
      </c>
      <c r="J9682" s="2" t="inlineStr">
        <is>
          <t>Top10_Net_Sellers</t>
        </is>
      </c>
      <c r="K9682" s="2" t="inlineStr">
        <is>
          <t>Kalash Stock Market Pvt.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BGWT</t>
        </is>
      </c>
      <c r="C9683" s="2" t="n">
        <v>59</v>
      </c>
      <c r="D9683" s="2" t="n">
        <v>4227</v>
      </c>
      <c r="E9683" s="2" t="n">
        <v>5792</v>
      </c>
      <c r="F9683" s="2" t="n">
        <v>-1565</v>
      </c>
      <c r="G9683" s="2" t="n">
        <v>784.102359882006</v>
      </c>
      <c r="H9683" s="2" t="n">
        <v>0.3344362</v>
      </c>
      <c r="I9683" s="2" t="n">
        <v>3</v>
      </c>
      <c r="J9683" s="2" t="inlineStr">
        <is>
          <t>Top10_Net_Sellers</t>
        </is>
      </c>
      <c r="K9683" s="2" t="inlineStr">
        <is>
          <t>Deevyaa Securities &amp; Stock House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BGWT</t>
        </is>
      </c>
      <c r="C9684" s="2" t="n">
        <v>52</v>
      </c>
      <c r="D9684" s="2" t="n">
        <v>357</v>
      </c>
      <c r="E9684" s="2" t="n">
        <v>1884</v>
      </c>
      <c r="F9684" s="2" t="n">
        <v>-1527</v>
      </c>
      <c r="G9684" s="2" t="n">
        <v>777.0285204991087</v>
      </c>
      <c r="H9684" s="2" t="n">
        <v>0.0278107</v>
      </c>
      <c r="I9684" s="2" t="n">
        <v>3</v>
      </c>
      <c r="J9684" s="2" t="inlineStr">
        <is>
          <t>Top10_Net_Sellers</t>
        </is>
      </c>
      <c r="K9684" s="2" t="inlineStr">
        <is>
          <t>Sundhara Securities Limited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BGWT</t>
        </is>
      </c>
      <c r="C9685" s="2" t="n">
        <v>63</v>
      </c>
      <c r="D9685" s="2" t="n">
        <v>100</v>
      </c>
      <c r="E9685" s="2" t="n">
        <v>1610</v>
      </c>
      <c r="F9685" s="2" t="n">
        <v>-1510</v>
      </c>
      <c r="G9685" s="2" t="n">
        <v>793.25</v>
      </c>
      <c r="H9685" s="2" t="n">
        <v>0.007882999999999999</v>
      </c>
      <c r="I9685" s="2" t="n">
        <v>2</v>
      </c>
      <c r="J9685" s="2" t="inlineStr">
        <is>
          <t>Top10_Net_Sellers</t>
        </is>
      </c>
      <c r="K9685" s="2" t="inlineStr">
        <is>
          <t>Himalayan Brokerage Company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BGWT</t>
        </is>
      </c>
      <c r="C9686" s="2" t="n">
        <v>34</v>
      </c>
      <c r="D9686" s="2" t="n">
        <v>1882</v>
      </c>
      <c r="E9686" s="2" t="n">
        <v>2632</v>
      </c>
      <c r="F9686" s="2" t="n">
        <v>-750</v>
      </c>
      <c r="G9686" s="2" t="n">
        <v>782.3817317649109</v>
      </c>
      <c r="H9686" s="2" t="n">
        <v>0.14830006</v>
      </c>
      <c r="I9686" s="2" t="n">
        <v>6</v>
      </c>
      <c r="J9686" s="2" t="inlineStr">
        <is>
          <t>Top10_Net_Sellers</t>
        </is>
      </c>
      <c r="K9686" s="2" t="inlineStr">
        <is>
          <t>Vision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BHCL</t>
        </is>
      </c>
      <c r="C9687" s="2" t="n">
        <v>43</v>
      </c>
      <c r="D9687" s="2" t="n">
        <v>49383</v>
      </c>
      <c r="E9687" s="2" t="n">
        <v>90863</v>
      </c>
      <c r="F9687" s="2" t="n">
        <v>-41480</v>
      </c>
      <c r="G9687" s="2" t="n">
        <v>606.5002538125136</v>
      </c>
      <c r="H9687" s="2" t="n">
        <v>2.97819255</v>
      </c>
      <c r="I9687" s="2" t="n">
        <v>8</v>
      </c>
      <c r="J9687" s="2" t="inlineStr">
        <is>
          <t>Top10_Net_Sellers</t>
        </is>
      </c>
      <c r="K9687" s="2" t="inlineStr">
        <is>
          <t>South Asian Bulls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BHCL</t>
        </is>
      </c>
      <c r="C9688" s="2" t="n">
        <v>42</v>
      </c>
      <c r="D9688" s="2" t="n">
        <v>148342</v>
      </c>
      <c r="E9688" s="2" t="n">
        <v>184806</v>
      </c>
      <c r="F9688" s="2" t="n">
        <v>-36464</v>
      </c>
      <c r="G9688" s="2" t="n">
        <v>608.8646986012747</v>
      </c>
      <c r="H9688" s="2" t="n">
        <v>8.929440400000001</v>
      </c>
      <c r="I9688" s="2" t="n">
        <v>5</v>
      </c>
      <c r="J9688" s="2" t="inlineStr">
        <is>
          <t>Top10_Net_Sellers</t>
        </is>
      </c>
      <c r="K9688" s="2" t="inlineStr">
        <is>
          <t>Sani Securities Company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BHCL</t>
        </is>
      </c>
      <c r="C9689" s="2" t="n">
        <v>48</v>
      </c>
      <c r="D9689" s="2" t="n">
        <v>146471</v>
      </c>
      <c r="E9689" s="2" t="n">
        <v>180937</v>
      </c>
      <c r="F9689" s="2" t="n">
        <v>-34466</v>
      </c>
      <c r="G9689" s="2" t="n">
        <v>609.0175431823517</v>
      </c>
      <c r="H9689" s="2" t="n">
        <v>8.84049377</v>
      </c>
      <c r="I9689" s="2" t="n">
        <v>6</v>
      </c>
      <c r="J9689" s="2" t="inlineStr">
        <is>
          <t>Top10_Net_Sellers</t>
        </is>
      </c>
      <c r="K9689" s="2" t="inlineStr">
        <is>
          <t>Trishakti Securities Public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BHCL</t>
        </is>
      </c>
      <c r="C9690" s="2" t="n">
        <v>4</v>
      </c>
      <c r="D9690" s="2" t="n">
        <v>17199</v>
      </c>
      <c r="E9690" s="2" t="n">
        <v>38579</v>
      </c>
      <c r="F9690" s="2" t="n">
        <v>-21380</v>
      </c>
      <c r="G9690" s="2" t="n">
        <v>607.5867345384374</v>
      </c>
      <c r="H9690" s="2" t="n">
        <v>1.03527985</v>
      </c>
      <c r="I9690" s="2" t="n">
        <v>5</v>
      </c>
      <c r="J9690" s="2" t="inlineStr">
        <is>
          <t>Top10_Net_Sellers</t>
        </is>
      </c>
      <c r="K9690" s="2" t="inlineStr">
        <is>
          <t>Opal Securities Investment (PVT)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BHCL</t>
        </is>
      </c>
      <c r="C9691" s="2" t="n">
        <v>8</v>
      </c>
      <c r="D9691" s="2" t="n">
        <v>4665</v>
      </c>
      <c r="E9691" s="2" t="n">
        <v>17238</v>
      </c>
      <c r="F9691" s="2" t="n">
        <v>-12573</v>
      </c>
      <c r="G9691" s="2" t="n">
        <v>611.4499645701693</v>
      </c>
      <c r="H9691" s="2" t="n">
        <v>0.28386485</v>
      </c>
      <c r="I9691" s="2" t="n">
        <v>5</v>
      </c>
      <c r="J9691" s="2" t="inlineStr">
        <is>
          <t>Top10_Net_Sellers</t>
        </is>
      </c>
      <c r="K9691" s="2" t="inlineStr">
        <is>
          <t>Ashutosh Brokerage &amp; Securities (PVT)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BHCL</t>
        </is>
      </c>
      <c r="C9692" s="2" t="n">
        <v>17</v>
      </c>
      <c r="D9692" s="2" t="n">
        <v>36707</v>
      </c>
      <c r="E9692" s="2" t="n">
        <v>47706</v>
      </c>
      <c r="F9692" s="2" t="n">
        <v>-10999</v>
      </c>
      <c r="G9692" s="2" t="n">
        <v>608.0284314986577</v>
      </c>
      <c r="H9692" s="2" t="n">
        <v>2.25223525</v>
      </c>
      <c r="I9692" s="2" t="n">
        <v>8</v>
      </c>
      <c r="J9692" s="2" t="inlineStr">
        <is>
          <t>Top10_Net_Sellers</t>
        </is>
      </c>
      <c r="K9692" s="2" t="inlineStr">
        <is>
          <t>ABC Securities Pvt.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BHCL</t>
        </is>
      </c>
      <c r="C9693" s="2" t="n">
        <v>55</v>
      </c>
      <c r="D9693" s="2" t="n">
        <v>26882</v>
      </c>
      <c r="E9693" s="2" t="n">
        <v>36605</v>
      </c>
      <c r="F9693" s="2" t="n">
        <v>-9723</v>
      </c>
      <c r="G9693" s="2" t="n">
        <v>608.5936482378129</v>
      </c>
      <c r="H9693" s="2" t="n">
        <v>1.62645112</v>
      </c>
      <c r="I9693" s="2" t="n">
        <v>5</v>
      </c>
      <c r="J9693" s="2" t="inlineStr">
        <is>
          <t>Top10_Net_Sellers</t>
        </is>
      </c>
      <c r="K9693" s="2" t="inlineStr">
        <is>
          <t>Bhrikuti Stock Broking Co.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BHCL</t>
        </is>
      </c>
      <c r="C9694" s="2" t="n">
        <v>49</v>
      </c>
      <c r="D9694" s="2" t="n">
        <v>67105</v>
      </c>
      <c r="E9694" s="2" t="n">
        <v>75023</v>
      </c>
      <c r="F9694" s="2" t="n">
        <v>-7918</v>
      </c>
      <c r="G9694" s="2" t="n">
        <v>608.7025488158183</v>
      </c>
      <c r="H9694" s="2" t="n">
        <v>4.12837021</v>
      </c>
      <c r="I9694" s="2" t="n">
        <v>7</v>
      </c>
      <c r="J9694" s="2" t="inlineStr">
        <is>
          <t>Top10_Net_Sellers</t>
        </is>
      </c>
      <c r="K9694" s="2" t="inlineStr">
        <is>
          <t>Online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BHCL</t>
        </is>
      </c>
      <c r="C9695" s="2" t="n">
        <v>41</v>
      </c>
      <c r="D9695" s="2" t="n">
        <v>27103</v>
      </c>
      <c r="E9695" s="2" t="n">
        <v>34918</v>
      </c>
      <c r="F9695" s="2" t="n">
        <v>-7815</v>
      </c>
      <c r="G9695" s="2" t="n">
        <v>607.1543031798667</v>
      </c>
      <c r="H9695" s="2" t="n">
        <v>1.67832524</v>
      </c>
      <c r="I9695" s="2" t="n">
        <v>7</v>
      </c>
      <c r="J9695" s="2" t="inlineStr">
        <is>
          <t>Top10_Net_Sellers</t>
        </is>
      </c>
      <c r="K9695" s="2" t="inlineStr">
        <is>
          <t>Linch Stock Market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BHCL</t>
        </is>
      </c>
      <c r="C9696" s="2" t="n">
        <v>38</v>
      </c>
      <c r="D9696" s="2" t="n">
        <v>43575</v>
      </c>
      <c r="E9696" s="2" t="n">
        <v>51370</v>
      </c>
      <c r="F9696" s="2" t="n">
        <v>-7795</v>
      </c>
      <c r="G9696" s="2" t="n">
        <v>608.586391345445</v>
      </c>
      <c r="H9696" s="2" t="n">
        <v>2.68129474</v>
      </c>
      <c r="I9696" s="2" t="n">
        <v>10</v>
      </c>
      <c r="J9696" s="2" t="inlineStr">
        <is>
          <t>Top10_Net_Sellers</t>
        </is>
      </c>
      <c r="K9696" s="2" t="inlineStr">
        <is>
          <t>Dipshikha Dhitopatra Karobar Co.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BHDC</t>
        </is>
      </c>
      <c r="C9697" s="2" t="n">
        <v>55</v>
      </c>
      <c r="D9697" s="2" t="n">
        <v>3784</v>
      </c>
      <c r="E9697" s="2" t="n">
        <v>30023</v>
      </c>
      <c r="F9697" s="2" t="n">
        <v>-26239</v>
      </c>
      <c r="G9697" s="2" t="n">
        <v>493.0265074770863</v>
      </c>
      <c r="H9697" s="2" t="n">
        <v>0.18713453</v>
      </c>
      <c r="I9697" s="2" t="n">
        <v>3</v>
      </c>
      <c r="J9697" s="2" t="inlineStr">
        <is>
          <t>Top10_Net_Sellers</t>
        </is>
      </c>
      <c r="K9697" s="2" t="inlineStr">
        <is>
          <t>Bhrikuti Stock Broking Co.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BHDC</t>
        </is>
      </c>
      <c r="C9698" s="2" t="n">
        <v>49</v>
      </c>
      <c r="D9698" s="2" t="n">
        <v>25666</v>
      </c>
      <c r="E9698" s="2" t="n">
        <v>41728</v>
      </c>
      <c r="F9698" s="2" t="n">
        <v>-16062</v>
      </c>
      <c r="G9698" s="2" t="n">
        <v>483.990562240659</v>
      </c>
      <c r="H9698" s="2" t="n">
        <v>1.25604483</v>
      </c>
      <c r="I9698" s="2" t="n">
        <v>3</v>
      </c>
      <c r="J9698" s="2" t="inlineStr">
        <is>
          <t>Top10_Net_Sellers</t>
        </is>
      </c>
      <c r="K9698" s="2" t="inlineStr">
        <is>
          <t>Online Securities Pvt.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BHDC</t>
        </is>
      </c>
      <c r="C9699" s="2" t="n">
        <v>26</v>
      </c>
      <c r="D9699" s="2" t="n">
        <v>4939</v>
      </c>
      <c r="E9699" s="2" t="n">
        <v>20255</v>
      </c>
      <c r="F9699" s="2" t="n">
        <v>-15316</v>
      </c>
      <c r="G9699" s="2" t="n">
        <v>483.3975868271554</v>
      </c>
      <c r="H9699" s="2" t="n">
        <v>0.2384954</v>
      </c>
      <c r="I9699" s="2" t="n">
        <v>6</v>
      </c>
      <c r="J9699" s="2" t="inlineStr">
        <is>
          <t>Top10_Net_Sellers</t>
        </is>
      </c>
      <c r="K9699" s="2" t="inlineStr">
        <is>
          <t>Asian Securities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BHDC</t>
        </is>
      </c>
      <c r="C9700" s="2" t="n">
        <v>48</v>
      </c>
      <c r="D9700" s="2" t="n">
        <v>31020</v>
      </c>
      <c r="E9700" s="2" t="n">
        <v>45229</v>
      </c>
      <c r="F9700" s="2" t="n">
        <v>-14209</v>
      </c>
      <c r="G9700" s="2" t="n">
        <v>487.0661651761635</v>
      </c>
      <c r="H9700" s="2" t="n">
        <v>1.52156947</v>
      </c>
      <c r="I9700" s="2" t="n">
        <v>6</v>
      </c>
      <c r="J9700" s="2" t="inlineStr">
        <is>
          <t>Top10_Net_Sellers</t>
        </is>
      </c>
      <c r="K9700" s="2" t="inlineStr">
        <is>
          <t>Trishakti Securities Public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BHDC</t>
        </is>
      </c>
      <c r="C9701" s="2" t="n">
        <v>80</v>
      </c>
      <c r="D9701" s="2" t="n">
        <v>4539</v>
      </c>
      <c r="E9701" s="2" t="n">
        <v>17703</v>
      </c>
      <c r="F9701" s="2" t="n">
        <v>-13164</v>
      </c>
      <c r="G9701" s="2" t="n">
        <v>485.3043241789478</v>
      </c>
      <c r="H9701" s="2" t="n">
        <v>0.21957185</v>
      </c>
      <c r="I9701" s="2" t="n">
        <v>4</v>
      </c>
      <c r="J9701" s="2" t="inlineStr">
        <is>
          <t>Top10_Net_Sellers</t>
        </is>
      </c>
      <c r="K9701" s="2" t="inlineStr">
        <is>
          <t>Indira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BHDC</t>
        </is>
      </c>
      <c r="C9702" s="2" t="n">
        <v>64</v>
      </c>
      <c r="D9702" s="2" t="n">
        <v>1800</v>
      </c>
      <c r="E9702" s="2" t="n">
        <v>14661</v>
      </c>
      <c r="F9702" s="2" t="n">
        <v>-12861</v>
      </c>
      <c r="G9702" s="2" t="n">
        <v>497.6666666666667</v>
      </c>
      <c r="H9702" s="2" t="n">
        <v>0.08929999999999999</v>
      </c>
      <c r="I9702" s="2" t="n">
        <v>3</v>
      </c>
      <c r="J9702" s="2" t="inlineStr">
        <is>
          <t>Top10_Net_Sellers</t>
        </is>
      </c>
      <c r="K9702" s="2" t="inlineStr">
        <is>
          <t>Sun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BHDC</t>
        </is>
      </c>
      <c r="C9703" s="2" t="n">
        <v>56</v>
      </c>
      <c r="D9703" s="2" t="n">
        <v>31311</v>
      </c>
      <c r="E9703" s="2" t="n">
        <v>44171</v>
      </c>
      <c r="F9703" s="2" t="n">
        <v>-12860</v>
      </c>
      <c r="G9703" s="2" t="n">
        <v>486.3871878886996</v>
      </c>
      <c r="H9703" s="2" t="n">
        <v>1.52637726</v>
      </c>
      <c r="I9703" s="2" t="n">
        <v>6</v>
      </c>
      <c r="J9703" s="2" t="inlineStr">
        <is>
          <t>Top10_Net_Sellers</t>
        </is>
      </c>
      <c r="K9703" s="2" t="inlineStr">
        <is>
          <t>Sri Hari Securities Pvt.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BHDC</t>
        </is>
      </c>
      <c r="C9704" s="2" t="n">
        <v>1</v>
      </c>
      <c r="D9704" s="2" t="n">
        <v>9240</v>
      </c>
      <c r="E9704" s="2" t="n">
        <v>21786</v>
      </c>
      <c r="F9704" s="2" t="n">
        <v>-12546</v>
      </c>
      <c r="G9704" s="2" t="n">
        <v>480.226985340602</v>
      </c>
      <c r="H9704" s="2" t="n">
        <v>0.4483065899999999</v>
      </c>
      <c r="I9704" s="2" t="n">
        <v>4</v>
      </c>
      <c r="J9704" s="2" t="inlineStr">
        <is>
          <t>Top10_Net_Sellers</t>
        </is>
      </c>
      <c r="K9704" s="2" t="inlineStr">
        <is>
          <t>Kumari Securities Private Limited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BHDC</t>
        </is>
      </c>
      <c r="C9705" s="2" t="n">
        <v>33</v>
      </c>
      <c r="D9705" s="2" t="n">
        <v>14242</v>
      </c>
      <c r="E9705" s="2" t="n">
        <v>24466</v>
      </c>
      <c r="F9705" s="2" t="n">
        <v>-10224</v>
      </c>
      <c r="G9705" s="2" t="n">
        <v>485.1937120982719</v>
      </c>
      <c r="H9705" s="2" t="n">
        <v>0.6873582899999999</v>
      </c>
      <c r="I9705" s="2" t="n">
        <v>3</v>
      </c>
      <c r="J9705" s="2" t="inlineStr">
        <is>
          <t>Top10_Net_Sellers</t>
        </is>
      </c>
      <c r="K9705" s="2" t="inlineStr">
        <is>
          <t>Dakshinkali Investment &amp; Securities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BHDC</t>
        </is>
      </c>
      <c r="C9706" s="2" t="n">
        <v>99</v>
      </c>
      <c r="D9706" s="2" t="n">
        <v>890</v>
      </c>
      <c r="E9706" s="2" t="n">
        <v>11037</v>
      </c>
      <c r="F9706" s="2" t="n">
        <v>-10147</v>
      </c>
      <c r="G9706" s="2" t="n">
        <v>485.537037037037</v>
      </c>
      <c r="H9706" s="2" t="n">
        <v>0.043721</v>
      </c>
      <c r="I9706" s="2" t="n">
        <v>1</v>
      </c>
      <c r="J9706" s="2" t="inlineStr">
        <is>
          <t>Top10_Net_Sellers</t>
        </is>
      </c>
      <c r="K9706" s="2" t="inlineStr">
        <is>
          <t>Prabhu Stock Market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BHL</t>
        </is>
      </c>
      <c r="C9707" s="2" t="n">
        <v>95</v>
      </c>
      <c r="D9707" s="2" t="n">
        <v>6000</v>
      </c>
      <c r="E9707" s="2" t="n">
        <v>265536</v>
      </c>
      <c r="F9707" s="2" t="n">
        <v>-259536</v>
      </c>
      <c r="G9707" s="2" t="n">
        <v>203.5433265306123</v>
      </c>
      <c r="H9707" s="2" t="n">
        <v>0.12486438</v>
      </c>
      <c r="I9707" s="2" t="n">
        <v>4</v>
      </c>
      <c r="J9707" s="2" t="inlineStr">
        <is>
          <t>Top10_Net_Sellers</t>
        </is>
      </c>
      <c r="K9707" s="2" t="inlineStr">
        <is>
          <t>Magnet Securities &amp; Investment Company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BHL</t>
        </is>
      </c>
      <c r="C9708" s="2" t="n">
        <v>22</v>
      </c>
      <c r="D9708" s="2" t="n">
        <v>68314</v>
      </c>
      <c r="E9708" s="2" t="n">
        <v>150072</v>
      </c>
      <c r="F9708" s="2" t="n">
        <v>-81758</v>
      </c>
      <c r="G9708" s="2" t="n">
        <v>197.8874494592988</v>
      </c>
      <c r="H9708" s="2" t="n">
        <v>1.3708465</v>
      </c>
      <c r="I9708" s="2" t="n">
        <v>1</v>
      </c>
      <c r="J9708" s="2" t="inlineStr">
        <is>
          <t>Top10_Net_Sellers</t>
        </is>
      </c>
      <c r="K9708" s="2" t="inlineStr">
        <is>
          <t>Siprabi Securities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BHL</t>
        </is>
      </c>
      <c r="C9709" s="2" t="n">
        <v>26</v>
      </c>
      <c r="D9709" s="2" t="n">
        <v>94068</v>
      </c>
      <c r="E9709" s="2" t="n">
        <v>146620</v>
      </c>
      <c r="F9709" s="2" t="n">
        <v>-52552</v>
      </c>
      <c r="G9709" s="2" t="n">
        <v>197.546283015072</v>
      </c>
      <c r="H9709" s="2" t="n">
        <v>1.8995419</v>
      </c>
      <c r="I9709" s="2" t="n">
        <v>6</v>
      </c>
      <c r="J9709" s="2" t="inlineStr">
        <is>
          <t>Top10_Net_Sellers</t>
        </is>
      </c>
      <c r="K9709" s="2" t="inlineStr">
        <is>
          <t>Asian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BHL</t>
        </is>
      </c>
      <c r="C9710" s="2" t="n">
        <v>41</v>
      </c>
      <c r="D9710" s="2" t="n">
        <v>109498</v>
      </c>
      <c r="E9710" s="2" t="n">
        <v>161284</v>
      </c>
      <c r="F9710" s="2" t="n">
        <v>-51786</v>
      </c>
      <c r="G9710" s="2" t="n">
        <v>198.3492603541661</v>
      </c>
      <c r="H9710" s="2" t="n">
        <v>2.21760012</v>
      </c>
      <c r="I9710" s="2" t="n">
        <v>3</v>
      </c>
      <c r="J9710" s="2" t="inlineStr">
        <is>
          <t>Top10_Net_Sellers</t>
        </is>
      </c>
      <c r="K9710" s="2" t="inlineStr">
        <is>
          <t>Linch Stock Market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BHL</t>
        </is>
      </c>
      <c r="C9711" s="2" t="n">
        <v>28</v>
      </c>
      <c r="D9711" s="2" t="n">
        <v>48452</v>
      </c>
      <c r="E9711" s="2" t="n">
        <v>97973</v>
      </c>
      <c r="F9711" s="2" t="n">
        <v>-49521</v>
      </c>
      <c r="G9711" s="2" t="n">
        <v>198.3503105058613</v>
      </c>
      <c r="H9711" s="2" t="n">
        <v>0.9473846500000001</v>
      </c>
      <c r="I9711" s="2" t="n">
        <v>6</v>
      </c>
      <c r="J9711" s="2" t="inlineStr">
        <is>
          <t>Top10_Net_Sellers</t>
        </is>
      </c>
      <c r="K9711" s="2" t="inlineStr">
        <is>
          <t>Shree Krishna Securities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BHL</t>
        </is>
      </c>
      <c r="C9712" s="2" t="n">
        <v>14</v>
      </c>
      <c r="D9712" s="2" t="n">
        <v>101590</v>
      </c>
      <c r="E9712" s="2" t="n">
        <v>139185</v>
      </c>
      <c r="F9712" s="2" t="n">
        <v>-37595</v>
      </c>
      <c r="G9712" s="2" t="n">
        <v>198.4870882330746</v>
      </c>
      <c r="H9712" s="2" t="n">
        <v>2.05973366</v>
      </c>
      <c r="I9712" s="2" t="n">
        <v>5</v>
      </c>
      <c r="J9712" s="2" t="inlineStr">
        <is>
          <t>Top10_Net_Sellers</t>
        </is>
      </c>
      <c r="K9712" s="2" t="inlineStr">
        <is>
          <t>Nepal Stock House (PVT)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BHL</t>
        </is>
      </c>
      <c r="C9713" s="2" t="n">
        <v>5</v>
      </c>
      <c r="D9713" s="2" t="n">
        <v>18275</v>
      </c>
      <c r="E9713" s="2" t="n">
        <v>50892</v>
      </c>
      <c r="F9713" s="2" t="n">
        <v>-32617</v>
      </c>
      <c r="G9713" s="2" t="n">
        <v>198.5020212584149</v>
      </c>
      <c r="H9713" s="2" t="n">
        <v>0.3629072</v>
      </c>
      <c r="I9713" s="2" t="n">
        <v>5</v>
      </c>
      <c r="J9713" s="2" t="inlineStr">
        <is>
          <t>Top10_Net_Sellers</t>
        </is>
      </c>
      <c r="K9713" s="2" t="inlineStr">
        <is>
          <t>Market Securities &amp; Exchange (PVT)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BHL</t>
        </is>
      </c>
      <c r="C9714" s="2" t="n">
        <v>64</v>
      </c>
      <c r="D9714" s="2" t="n">
        <v>25450</v>
      </c>
      <c r="E9714" s="2" t="n">
        <v>55069</v>
      </c>
      <c r="F9714" s="2" t="n">
        <v>-29619</v>
      </c>
      <c r="G9714" s="2" t="n">
        <v>200.8198330878616</v>
      </c>
      <c r="H9714" s="2" t="n">
        <v>0.4904456500000001</v>
      </c>
      <c r="I9714" s="2" t="n">
        <v>6</v>
      </c>
      <c r="J9714" s="2" t="inlineStr">
        <is>
          <t>Top10_Net_Sellers</t>
        </is>
      </c>
      <c r="K9714" s="2" t="inlineStr">
        <is>
          <t>Sun Securities Pvt.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BHL</t>
        </is>
      </c>
      <c r="C9715" s="2" t="n">
        <v>55</v>
      </c>
      <c r="D9715" s="2" t="n">
        <v>53976</v>
      </c>
      <c r="E9715" s="2" t="n">
        <v>82489</v>
      </c>
      <c r="F9715" s="2" t="n">
        <v>-28513</v>
      </c>
      <c r="G9715" s="2" t="n">
        <v>198.3476561858362</v>
      </c>
      <c r="H9715" s="2" t="n">
        <v>1.08219401</v>
      </c>
      <c r="I9715" s="2" t="n">
        <v>2</v>
      </c>
      <c r="J9715" s="2" t="inlineStr">
        <is>
          <t>Top10_Net_Sellers</t>
        </is>
      </c>
      <c r="K9715" s="2" t="inlineStr">
        <is>
          <t>Bhrikuti Stock Broking Co.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BHL</t>
        </is>
      </c>
      <c r="C9716" s="2" t="n">
        <v>81</v>
      </c>
      <c r="D9716" s="2" t="n">
        <v>130238</v>
      </c>
      <c r="E9716" s="2" t="n">
        <v>152192</v>
      </c>
      <c r="F9716" s="2" t="n">
        <v>-21954</v>
      </c>
      <c r="G9716" s="2" t="n">
        <v>200.1273144317444</v>
      </c>
      <c r="H9716" s="2" t="n">
        <v>2.62418421</v>
      </c>
      <c r="I9716" s="2" t="n">
        <v>4</v>
      </c>
      <c r="J9716" s="2" t="inlineStr">
        <is>
          <t>Top10_Net_Sellers</t>
        </is>
      </c>
      <c r="K9716" s="2" t="inlineStr">
        <is>
          <t>Akashbhairab Securities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BHPL</t>
        </is>
      </c>
      <c r="C9717" s="2" t="n">
        <v>34</v>
      </c>
      <c r="D9717" s="2" t="n">
        <v>123400</v>
      </c>
      <c r="E9717" s="2" t="n">
        <v>226006</v>
      </c>
      <c r="F9717" s="2" t="n">
        <v>-102606</v>
      </c>
      <c r="G9717" s="2" t="n">
        <v>573.0180913206257</v>
      </c>
      <c r="H9717" s="2" t="n">
        <v>7.08093906</v>
      </c>
      <c r="I9717" s="2" t="n">
        <v>5</v>
      </c>
      <c r="J9717" s="2" t="inlineStr">
        <is>
          <t>Top10_Net_Sellers</t>
        </is>
      </c>
      <c r="K9717" s="2" t="inlineStr">
        <is>
          <t>Vision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BHPL</t>
        </is>
      </c>
      <c r="C9718" s="2" t="n">
        <v>85</v>
      </c>
      <c r="D9718" s="2" t="n">
        <v>11508</v>
      </c>
      <c r="E9718" s="2" t="n">
        <v>51722</v>
      </c>
      <c r="F9718" s="2" t="n">
        <v>-40214</v>
      </c>
      <c r="G9718" s="2" t="n">
        <v>567.7689251559309</v>
      </c>
      <c r="H9718" s="2" t="n">
        <v>0.6506434</v>
      </c>
      <c r="I9718" s="2" t="n">
        <v>2</v>
      </c>
      <c r="J9718" s="2" t="inlineStr">
        <is>
          <t>Top10_Net_Sellers</t>
        </is>
      </c>
      <c r="K9718" s="2" t="inlineStr">
        <is>
          <t>Capital Hub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BHPL</t>
        </is>
      </c>
      <c r="C9719" s="2" t="n">
        <v>89</v>
      </c>
      <c r="D9719" s="2" t="n">
        <v>2757</v>
      </c>
      <c r="E9719" s="2" t="n">
        <v>35669</v>
      </c>
      <c r="F9719" s="2" t="n">
        <v>-32912</v>
      </c>
      <c r="G9719" s="2" t="n">
        <v>561.4181885671863</v>
      </c>
      <c r="H9719" s="2" t="n">
        <v>0.15285418</v>
      </c>
      <c r="I9719" s="2" t="n">
        <v>2</v>
      </c>
      <c r="J9719" s="2" t="inlineStr">
        <is>
          <t>Top10_Net_Sellers</t>
        </is>
      </c>
      <c r="K9719" s="2" t="inlineStr">
        <is>
          <t>JBNL Securities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BHPL</t>
        </is>
      </c>
      <c r="C9720" s="2" t="n">
        <v>62</v>
      </c>
      <c r="D9720" s="2" t="n">
        <v>32049</v>
      </c>
      <c r="E9720" s="2" t="n">
        <v>63622</v>
      </c>
      <c r="F9720" s="2" t="n">
        <v>-31573</v>
      </c>
      <c r="G9720" s="2" t="n">
        <v>574.0622637664364</v>
      </c>
      <c r="H9720" s="2" t="n">
        <v>1.82059665</v>
      </c>
      <c r="I9720" s="2" t="n">
        <v>5</v>
      </c>
      <c r="J9720" s="2" t="inlineStr">
        <is>
          <t>Top10_Net_Sellers</t>
        </is>
      </c>
      <c r="K9720" s="2" t="inlineStr">
        <is>
          <t>Capital Max Securities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BHPL</t>
        </is>
      </c>
      <c r="C9721" s="2" t="n">
        <v>68</v>
      </c>
      <c r="D9721" s="2" t="n">
        <v>1561</v>
      </c>
      <c r="E9721" s="2" t="n">
        <v>10758</v>
      </c>
      <c r="F9721" s="2" t="n">
        <v>-9197</v>
      </c>
      <c r="G9721" s="2" t="n">
        <v>566.74</v>
      </c>
      <c r="H9721" s="2" t="n">
        <v>0.0889239</v>
      </c>
      <c r="I9721" s="2" t="n">
        <v>2</v>
      </c>
      <c r="J9721" s="2" t="inlineStr">
        <is>
          <t>Top10_Net_Sellers</t>
        </is>
      </c>
      <c r="K9721" s="2" t="inlineStr">
        <is>
          <t>Elite Stock House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BHPL</t>
        </is>
      </c>
      <c r="C9722" s="2" t="n">
        <v>44</v>
      </c>
      <c r="D9722" s="2" t="n">
        <v>18731</v>
      </c>
      <c r="E9722" s="2" t="n">
        <v>26569</v>
      </c>
      <c r="F9722" s="2" t="n">
        <v>-7838</v>
      </c>
      <c r="G9722" s="2" t="n">
        <v>577.4917779836808</v>
      </c>
      <c r="H9722" s="2" t="n">
        <v>1.08635611</v>
      </c>
      <c r="I9722" s="2" t="n">
        <v>4</v>
      </c>
      <c r="J9722" s="2" t="inlineStr">
        <is>
          <t>Top10_Net_Sellers</t>
        </is>
      </c>
      <c r="K9722" s="2" t="inlineStr">
        <is>
          <t>Dynamic Money Managers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BHPL</t>
        </is>
      </c>
      <c r="C9723" s="2" t="n">
        <v>36</v>
      </c>
      <c r="D9723" s="2" t="n">
        <v>16372</v>
      </c>
      <c r="E9723" s="2" t="n">
        <v>22901</v>
      </c>
      <c r="F9723" s="2" t="n">
        <v>-6529</v>
      </c>
      <c r="G9723" s="2" t="n">
        <v>575.3823724915982</v>
      </c>
      <c r="H9723" s="2" t="n">
        <v>0.94341537</v>
      </c>
      <c r="I9723" s="2" t="n">
        <v>6</v>
      </c>
      <c r="J9723" s="2" t="inlineStr">
        <is>
          <t>Top10_Net_Sellers</t>
        </is>
      </c>
      <c r="K9723" s="2" t="inlineStr">
        <is>
          <t>Secured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BHPL</t>
        </is>
      </c>
      <c r="C9724" s="2" t="n">
        <v>56</v>
      </c>
      <c r="D9724" s="2" t="n">
        <v>24422</v>
      </c>
      <c r="E9724" s="2" t="n">
        <v>29331</v>
      </c>
      <c r="F9724" s="2" t="n">
        <v>-4909</v>
      </c>
      <c r="G9724" s="2" t="n">
        <v>571.1494835237505</v>
      </c>
      <c r="H9724" s="2" t="n">
        <v>1.39923684</v>
      </c>
      <c r="I9724" s="2" t="n">
        <v>9</v>
      </c>
      <c r="J9724" s="2" t="inlineStr">
        <is>
          <t>Top10_Net_Sellers</t>
        </is>
      </c>
      <c r="K9724" s="2" t="inlineStr">
        <is>
          <t>Sri Hari Securities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BHPL</t>
        </is>
      </c>
      <c r="C9725" s="2" t="n">
        <v>65</v>
      </c>
      <c r="D9725" s="2" t="n">
        <v>10689</v>
      </c>
      <c r="E9725" s="2" t="n">
        <v>15135</v>
      </c>
      <c r="F9725" s="2" t="n">
        <v>-4446</v>
      </c>
      <c r="G9725" s="2" t="n">
        <v>578.38711173206</v>
      </c>
      <c r="H9725" s="2" t="n">
        <v>0.61445332</v>
      </c>
      <c r="I9725" s="2" t="n">
        <v>6</v>
      </c>
      <c r="J9725" s="2" t="inlineStr">
        <is>
          <t>Top10_Net_Sellers</t>
        </is>
      </c>
      <c r="K9725" s="2" t="inlineStr">
        <is>
          <t>SharePro Securities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BHPL</t>
        </is>
      </c>
      <c r="C9726" s="2" t="n">
        <v>17</v>
      </c>
      <c r="D9726" s="2" t="n">
        <v>17959</v>
      </c>
      <c r="E9726" s="2" t="n">
        <v>21532</v>
      </c>
      <c r="F9726" s="2" t="n">
        <v>-3573</v>
      </c>
      <c r="G9726" s="2" t="n">
        <v>573.8867186591773</v>
      </c>
      <c r="H9726" s="2" t="n">
        <v>1.02405388</v>
      </c>
      <c r="I9726" s="2" t="n">
        <v>6</v>
      </c>
      <c r="J9726" s="2" t="inlineStr">
        <is>
          <t>Top10_Net_Sellers</t>
        </is>
      </c>
      <c r="K9726" s="2" t="inlineStr">
        <is>
          <t>ABC Securities Pvt.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BNHC</t>
        </is>
      </c>
      <c r="C9727" s="2" t="n">
        <v>98</v>
      </c>
      <c r="D9727" s="2" t="n">
        <v>300</v>
      </c>
      <c r="E9727" s="2" t="n">
        <v>145200</v>
      </c>
      <c r="F9727" s="2" t="n">
        <v>-144900</v>
      </c>
      <c r="G9727" s="2" t="n">
        <v>459.9333333333333</v>
      </c>
      <c r="H9727" s="2" t="n">
        <v>0.013798</v>
      </c>
      <c r="I9727" s="2" t="n">
        <v>1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BNHC</t>
        </is>
      </c>
      <c r="C9728" s="2" t="n">
        <v>34</v>
      </c>
      <c r="D9728" s="2" t="n">
        <v>48971</v>
      </c>
      <c r="E9728" s="2" t="n">
        <v>96641</v>
      </c>
      <c r="F9728" s="2" t="n">
        <v>-47670</v>
      </c>
      <c r="G9728" s="2" t="n">
        <v>545.0943890045464</v>
      </c>
      <c r="H9728" s="2" t="n">
        <v>2.7772084</v>
      </c>
      <c r="I9728" s="2" t="n">
        <v>6</v>
      </c>
      <c r="J9728" s="2" t="inlineStr">
        <is>
          <t>Top10_Net_Sellers</t>
        </is>
      </c>
      <c r="K9728" s="2" t="inlineStr">
        <is>
          <t>Vision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BNHC</t>
        </is>
      </c>
      <c r="C9729" s="2" t="n">
        <v>33</v>
      </c>
      <c r="D9729" s="2" t="n">
        <v>5517</v>
      </c>
      <c r="E9729" s="2" t="n">
        <v>49853</v>
      </c>
      <c r="F9729" s="2" t="n">
        <v>-44336</v>
      </c>
      <c r="G9729" s="2" t="n">
        <v>543.9375</v>
      </c>
      <c r="H9729" s="2" t="n">
        <v>0.3124561</v>
      </c>
      <c r="I9729" s="2" t="n">
        <v>2</v>
      </c>
      <c r="J9729" s="2" t="inlineStr">
        <is>
          <t>Top10_Net_Sellers</t>
        </is>
      </c>
      <c r="K9729" s="2" t="inlineStr">
        <is>
          <t>Dakshinkali Investment &amp;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BNHC</t>
        </is>
      </c>
      <c r="C9730" s="2" t="n">
        <v>4</v>
      </c>
      <c r="D9730" s="2" t="n">
        <v>9081</v>
      </c>
      <c r="E9730" s="2" t="n">
        <v>41722</v>
      </c>
      <c r="F9730" s="2" t="n">
        <v>-32641</v>
      </c>
      <c r="G9730" s="2" t="n">
        <v>546.0549200292195</v>
      </c>
      <c r="H9730" s="2" t="n">
        <v>0.50864188</v>
      </c>
      <c r="I9730" s="2" t="n">
        <v>2</v>
      </c>
      <c r="J9730" s="2" t="inlineStr">
        <is>
          <t>Top10_Net_Sellers</t>
        </is>
      </c>
      <c r="K9730" s="2" t="inlineStr">
        <is>
          <t>Opal Securities Investment (PVT)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BNHC</t>
        </is>
      </c>
      <c r="C9731" s="2" t="n">
        <v>38</v>
      </c>
      <c r="D9731" s="2" t="n">
        <v>21463</v>
      </c>
      <c r="E9731" s="2" t="n">
        <v>43121</v>
      </c>
      <c r="F9731" s="2" t="n">
        <v>-21658</v>
      </c>
      <c r="G9731" s="2" t="n">
        <v>531.5560003570159</v>
      </c>
      <c r="H9731" s="2" t="n">
        <v>1.18657665</v>
      </c>
      <c r="I9731" s="2" t="n">
        <v>6</v>
      </c>
      <c r="J9731" s="2" t="inlineStr">
        <is>
          <t>Top10_Net_Sellers</t>
        </is>
      </c>
      <c r="K9731" s="2" t="inlineStr">
        <is>
          <t>Dipshikha Dhitopatra Karobar Co.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BNHC</t>
        </is>
      </c>
      <c r="C9732" s="2" t="n">
        <v>43</v>
      </c>
      <c r="D9732" s="2" t="n">
        <v>13994</v>
      </c>
      <c r="E9732" s="2" t="n">
        <v>34472</v>
      </c>
      <c r="F9732" s="2" t="n">
        <v>-20478</v>
      </c>
      <c r="G9732" s="2" t="n">
        <v>552.3333567158222</v>
      </c>
      <c r="H9732" s="2" t="n">
        <v>0.77909094</v>
      </c>
      <c r="I9732" s="2" t="n">
        <v>4</v>
      </c>
      <c r="J9732" s="2" t="inlineStr">
        <is>
          <t>Top10_Net_Sellers</t>
        </is>
      </c>
      <c r="K9732" s="2" t="inlineStr">
        <is>
          <t>South Asian Bulls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BNHC</t>
        </is>
      </c>
      <c r="C9733" s="2" t="n">
        <v>17</v>
      </c>
      <c r="D9733" s="2" t="n">
        <v>7231</v>
      </c>
      <c r="E9733" s="2" t="n">
        <v>26225</v>
      </c>
      <c r="F9733" s="2" t="n">
        <v>-18994</v>
      </c>
      <c r="G9733" s="2" t="n">
        <v>536.4647309290198</v>
      </c>
      <c r="H9733" s="2" t="n">
        <v>0.40626965</v>
      </c>
      <c r="I9733" s="2" t="n">
        <v>4</v>
      </c>
      <c r="J9733" s="2" t="inlineStr">
        <is>
          <t>Top10_Net_Sellers</t>
        </is>
      </c>
      <c r="K9733" s="2" t="inlineStr">
        <is>
          <t>ABC Securities Pvt.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BNHC</t>
        </is>
      </c>
      <c r="C9734" s="2" t="n">
        <v>41</v>
      </c>
      <c r="D9734" s="2" t="n">
        <v>23978</v>
      </c>
      <c r="E9734" s="2" t="n">
        <v>42586</v>
      </c>
      <c r="F9734" s="2" t="n">
        <v>-18608</v>
      </c>
      <c r="G9734" s="2" t="n">
        <v>541.2336163769827</v>
      </c>
      <c r="H9734" s="2" t="n">
        <v>1.30680376</v>
      </c>
      <c r="I9734" s="2" t="n">
        <v>8</v>
      </c>
      <c r="J9734" s="2" t="inlineStr">
        <is>
          <t>Top10_Net_Sellers</t>
        </is>
      </c>
      <c r="K9734" s="2" t="inlineStr">
        <is>
          <t>Linch Stock Market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BNHC</t>
        </is>
      </c>
      <c r="C9735" s="2" t="n">
        <v>74</v>
      </c>
      <c r="D9735" s="2" t="n">
        <v>10276</v>
      </c>
      <c r="E9735" s="2" t="n">
        <v>26324</v>
      </c>
      <c r="F9735" s="2" t="n">
        <v>-16048</v>
      </c>
      <c r="G9735" s="2" t="n">
        <v>543.5240858616363</v>
      </c>
      <c r="H9735" s="2" t="n">
        <v>0.54439338</v>
      </c>
      <c r="I9735" s="2" t="n">
        <v>3</v>
      </c>
      <c r="J9735" s="2" t="inlineStr">
        <is>
          <t>Top10_Net_Sellers</t>
        </is>
      </c>
      <c r="K9735" s="2" t="inlineStr">
        <is>
          <t>Kalash Stock Market Pvt.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BNHC</t>
        </is>
      </c>
      <c r="C9736" s="2" t="n">
        <v>35</v>
      </c>
      <c r="D9736" s="2" t="n">
        <v>19078</v>
      </c>
      <c r="E9736" s="2" t="n">
        <v>33518</v>
      </c>
      <c r="F9736" s="2" t="n">
        <v>-14440</v>
      </c>
      <c r="G9736" s="2" t="n">
        <v>531.6839534086143</v>
      </c>
      <c r="H9736" s="2" t="n">
        <v>1.04805249</v>
      </c>
      <c r="I9736" s="2" t="n">
        <v>4</v>
      </c>
      <c r="J9736" s="2" t="inlineStr">
        <is>
          <t>Top10_Net_Sellers</t>
        </is>
      </c>
      <c r="K9736" s="2" t="inlineStr">
        <is>
          <t>Kohinoor Investment &amp;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BNL</t>
        </is>
      </c>
      <c r="C9737" s="2" t="n">
        <v>55</v>
      </c>
      <c r="D9737" s="2" t="n">
        <v>0</v>
      </c>
      <c r="E9737" s="2" t="n">
        <v>891</v>
      </c>
      <c r="F9737" s="2" t="n">
        <v>-891</v>
      </c>
      <c r="G9737" s="2" t="n">
        <v/>
      </c>
      <c r="H9737" s="2" t="n">
        <v>0</v>
      </c>
      <c r="I9737" s="2" t="n">
        <v>0</v>
      </c>
      <c r="J9737" s="2" t="inlineStr">
        <is>
          <t>Top10_Net_Sellers</t>
        </is>
      </c>
      <c r="K9737" s="2" t="inlineStr">
        <is>
          <t>Bhrikuti Stock Broking Co.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BNL</t>
        </is>
      </c>
      <c r="C9738" s="2" t="n">
        <v>48</v>
      </c>
      <c r="D9738" s="2" t="n">
        <v>0</v>
      </c>
      <c r="E9738" s="2" t="n">
        <v>78</v>
      </c>
      <c r="F9738" s="2" t="n">
        <v>-78</v>
      </c>
      <c r="G9738" s="2" t="n">
        <v/>
      </c>
      <c r="H9738" s="2" t="n">
        <v>0</v>
      </c>
      <c r="I9738" s="2" t="n">
        <v>0</v>
      </c>
      <c r="J9738" s="2" t="inlineStr">
        <is>
          <t>Top10_Net_Sellers</t>
        </is>
      </c>
      <c r="K9738" s="2" t="inlineStr">
        <is>
          <t>Trishakti Securities Public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BNL</t>
        </is>
      </c>
      <c r="C9739" s="2" t="n">
        <v>59</v>
      </c>
      <c r="D9739" s="2" t="n">
        <v>0</v>
      </c>
      <c r="E9739" s="2" t="n">
        <v>20</v>
      </c>
      <c r="F9739" s="2" t="n">
        <v>-20</v>
      </c>
      <c r="G9739" s="2" t="n">
        <v/>
      </c>
      <c r="H9739" s="2" t="n">
        <v>0</v>
      </c>
      <c r="I9739" s="2" t="n">
        <v>0</v>
      </c>
      <c r="J9739" s="2" t="inlineStr">
        <is>
          <t>Top10_Net_Sellers</t>
        </is>
      </c>
      <c r="K9739" s="2" t="inlineStr">
        <is>
          <t>Deevyaa Securities &amp; Stock House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BNL</t>
        </is>
      </c>
      <c r="C9740" s="2" t="n">
        <v>6</v>
      </c>
      <c r="D9740" s="2" t="n">
        <v>0</v>
      </c>
      <c r="E9740" s="2" t="n">
        <v>10</v>
      </c>
      <c r="F9740" s="2" t="n">
        <v>-10</v>
      </c>
      <c r="G9740" s="2" t="n">
        <v/>
      </c>
      <c r="H9740" s="2" t="n">
        <v>0</v>
      </c>
      <c r="I9740" s="2" t="n">
        <v>0</v>
      </c>
      <c r="J9740" s="2" t="inlineStr">
        <is>
          <t>Top10_Net_Sellers</t>
        </is>
      </c>
      <c r="K9740" s="2" t="inlineStr">
        <is>
          <t>Agrawal Securities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BNL</t>
        </is>
      </c>
      <c r="C9741" s="2" t="n">
        <v>43</v>
      </c>
      <c r="D9741" s="2" t="n">
        <v>30</v>
      </c>
      <c r="E9741" s="2" t="n">
        <v>40</v>
      </c>
      <c r="F9741" s="2" t="n">
        <v>-10</v>
      </c>
      <c r="G9741" s="2" t="n">
        <v>15385.86666666667</v>
      </c>
      <c r="H9741" s="2" t="n">
        <v>0.0461576</v>
      </c>
      <c r="I9741" s="2" t="n">
        <v>1</v>
      </c>
      <c r="J9741" s="2" t="inlineStr">
        <is>
          <t>Top10_Net_Sellers</t>
        </is>
      </c>
      <c r="K9741" s="2" t="inlineStr">
        <is>
          <t>South Asian Bulls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BNL</t>
        </is>
      </c>
      <c r="C9742" s="2" t="n">
        <v>45</v>
      </c>
      <c r="D9742" s="2" t="n">
        <v>10</v>
      </c>
      <c r="E9742" s="2" t="n">
        <v>20</v>
      </c>
      <c r="F9742" s="2" t="n">
        <v>-10</v>
      </c>
      <c r="G9742" s="2" t="n">
        <v>15594.1</v>
      </c>
      <c r="H9742" s="2" t="n">
        <v>0.0155941</v>
      </c>
      <c r="I9742" s="2" t="n">
        <v>1</v>
      </c>
      <c r="J9742" s="2" t="inlineStr">
        <is>
          <t>Top10_Net_Sellers</t>
        </is>
      </c>
      <c r="K9742" s="2" t="inlineStr">
        <is>
          <t>Imperial Securities Company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BNL</t>
        </is>
      </c>
      <c r="C9743" s="2" t="n">
        <v>7</v>
      </c>
      <c r="D9743" s="2" t="n">
        <v>10</v>
      </c>
      <c r="E9743" s="2" t="n">
        <v>10</v>
      </c>
      <c r="F9743" s="2" t="n">
        <v>0</v>
      </c>
      <c r="G9743" s="2" t="n">
        <v>15974.4</v>
      </c>
      <c r="H9743" s="2" t="n">
        <v>0.0159744</v>
      </c>
      <c r="I9743" s="2" t="n">
        <v>1</v>
      </c>
      <c r="J9743" s="2" t="inlineStr">
        <is>
          <t>Top10_Net_Sellers</t>
        </is>
      </c>
      <c r="K9743" s="2" t="inlineStr">
        <is>
          <t>J.F. Securities (PVT)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BNL</t>
        </is>
      </c>
      <c r="C9744" s="2" t="n">
        <v>38</v>
      </c>
      <c r="D9744" s="2" t="n">
        <v>20</v>
      </c>
      <c r="E9744" s="2" t="n">
        <v>20</v>
      </c>
      <c r="F9744" s="2" t="n">
        <v>0</v>
      </c>
      <c r="G9744" s="2" t="n">
        <v>15203.1</v>
      </c>
      <c r="H9744" s="2" t="n">
        <v>0.0304062</v>
      </c>
      <c r="I9744" s="2" t="n">
        <v>2</v>
      </c>
      <c r="J9744" s="2" t="inlineStr">
        <is>
          <t>Top10_Net_Sellers</t>
        </is>
      </c>
      <c r="K9744" s="2" t="inlineStr">
        <is>
          <t>Dipshikha Dhitopatra Karobar Co. Pvt.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BNL</t>
        </is>
      </c>
      <c r="C9745" s="2" t="n">
        <v>63</v>
      </c>
      <c r="D9745" s="2" t="n">
        <v>10</v>
      </c>
      <c r="E9745" s="2" t="n">
        <v>10</v>
      </c>
      <c r="F9745" s="2" t="n">
        <v>0</v>
      </c>
      <c r="G9745" s="2" t="n">
        <v>15862</v>
      </c>
      <c r="H9745" s="2" t="n">
        <v>0.015862</v>
      </c>
      <c r="I9745" s="2" t="n">
        <v>1</v>
      </c>
      <c r="J9745" s="2" t="inlineStr">
        <is>
          <t>Top10_Net_Sellers</t>
        </is>
      </c>
      <c r="K9745" s="2" t="inlineStr">
        <is>
          <t>Himalayan Brokerage Company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BNL</t>
        </is>
      </c>
      <c r="C9746" s="2" t="n">
        <v>8</v>
      </c>
      <c r="D9746" s="2" t="n">
        <v>10</v>
      </c>
      <c r="E9746" s="2" t="n">
        <v>0</v>
      </c>
      <c r="F9746" s="2" t="n">
        <v>10</v>
      </c>
      <c r="G9746" s="2" t="n">
        <v>15900.7</v>
      </c>
      <c r="H9746" s="2" t="n">
        <v>0.0159007</v>
      </c>
      <c r="I9746" s="2" t="n">
        <v>1</v>
      </c>
      <c r="J9746" s="2" t="inlineStr">
        <is>
          <t>Top10_Net_Sellers</t>
        </is>
      </c>
      <c r="K9746" s="2" t="inlineStr">
        <is>
          <t>Ashutosh Brokerage &amp;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BNT</t>
        </is>
      </c>
      <c r="C9747" s="2" t="n">
        <v>58</v>
      </c>
      <c r="D9747" s="2" t="n">
        <v>170</v>
      </c>
      <c r="E9747" s="2" t="n">
        <v>333</v>
      </c>
      <c r="F9747" s="2" t="n">
        <v>-163</v>
      </c>
      <c r="G9747" s="2" t="n">
        <v>11984.80793650794</v>
      </c>
      <c r="H9747" s="2" t="n">
        <v>0.2035171</v>
      </c>
      <c r="I9747" s="2" t="n">
        <v>2</v>
      </c>
      <c r="J9747" s="2" t="inlineStr">
        <is>
          <t>Top10_Net_Sellers</t>
        </is>
      </c>
      <c r="K9747" s="2" t="inlineStr">
        <is>
          <t>Naasa Securities Co.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BNT</t>
        </is>
      </c>
      <c r="C9748" s="2" t="n">
        <v>49</v>
      </c>
      <c r="D9748" s="2" t="n">
        <v>20</v>
      </c>
      <c r="E9748" s="2" t="n">
        <v>180</v>
      </c>
      <c r="F9748" s="2" t="n">
        <v>-160</v>
      </c>
      <c r="G9748" s="2" t="n">
        <v>11916.05</v>
      </c>
      <c r="H9748" s="2" t="n">
        <v>0.0238321</v>
      </c>
      <c r="I9748" s="2" t="n">
        <v>2</v>
      </c>
      <c r="J9748" s="2" t="inlineStr">
        <is>
          <t>Top10_Net_Sellers</t>
        </is>
      </c>
      <c r="K9748" s="2" t="inlineStr">
        <is>
          <t>Online Securities Pvt.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BNT</t>
        </is>
      </c>
      <c r="C9749" s="2" t="n">
        <v>42</v>
      </c>
      <c r="D9749" s="2" t="n">
        <v>70</v>
      </c>
      <c r="E9749" s="2" t="n">
        <v>180</v>
      </c>
      <c r="F9749" s="2" t="n">
        <v>-110</v>
      </c>
      <c r="G9749" s="2" t="n">
        <v>11902.33333333333</v>
      </c>
      <c r="H9749" s="2" t="n">
        <v>0.083409</v>
      </c>
      <c r="I9749" s="2" t="n">
        <v>5</v>
      </c>
      <c r="J9749" s="2" t="inlineStr">
        <is>
          <t>Top10_Net_Sellers</t>
        </is>
      </c>
      <c r="K9749" s="2" t="inlineStr">
        <is>
          <t>Sani Securities Company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BNT</t>
        </is>
      </c>
      <c r="C9750" s="2" t="n">
        <v>36</v>
      </c>
      <c r="D9750" s="2" t="n">
        <v>61</v>
      </c>
      <c r="E9750" s="2" t="n">
        <v>120</v>
      </c>
      <c r="F9750" s="2" t="n">
        <v>-59</v>
      </c>
      <c r="G9750" s="2" t="n">
        <v>11902.2</v>
      </c>
      <c r="H9750" s="2" t="n">
        <v>0.0726218</v>
      </c>
      <c r="I9750" s="2" t="n">
        <v>4</v>
      </c>
      <c r="J9750" s="2" t="inlineStr">
        <is>
          <t>Top10_Net_Sellers</t>
        </is>
      </c>
      <c r="K9750" s="2" t="inlineStr">
        <is>
          <t>Secured Securities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BNT</t>
        </is>
      </c>
      <c r="C9751" s="2" t="n">
        <v>17</v>
      </c>
      <c r="D9751" s="2" t="n">
        <v>0</v>
      </c>
      <c r="E9751" s="2" t="n">
        <v>57</v>
      </c>
      <c r="F9751" s="2" t="n">
        <v>-57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ABC Securities Pvt.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BNT</t>
        </is>
      </c>
      <c r="C9752" s="2" t="n">
        <v>50</v>
      </c>
      <c r="D9752" s="2" t="n">
        <v>0</v>
      </c>
      <c r="E9752" s="2" t="n">
        <v>55</v>
      </c>
      <c r="F9752" s="2" t="n">
        <v>-55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Crystal Kanchanjanga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BNT</t>
        </is>
      </c>
      <c r="C9753" s="2" t="n">
        <v>52</v>
      </c>
      <c r="D9753" s="2" t="n">
        <v>0</v>
      </c>
      <c r="E9753" s="2" t="n">
        <v>50</v>
      </c>
      <c r="F9753" s="2" t="n">
        <v>-50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>
        <is>
          <t>Sundhara Securities Limited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BNT</t>
        </is>
      </c>
      <c r="C9754" s="2" t="n">
        <v>32</v>
      </c>
      <c r="D9754" s="2" t="n">
        <v>10</v>
      </c>
      <c r="E9754" s="2" t="n">
        <v>59</v>
      </c>
      <c r="F9754" s="2" t="n">
        <v>-49</v>
      </c>
      <c r="G9754" s="2" t="n">
        <v>11761</v>
      </c>
      <c r="H9754" s="2" t="n">
        <v>0.011761</v>
      </c>
      <c r="I9754" s="2" t="n">
        <v>1</v>
      </c>
      <c r="J9754" s="2" t="inlineStr">
        <is>
          <t>Top10_Net_Sellers</t>
        </is>
      </c>
      <c r="K9754" s="2" t="inlineStr">
        <is>
          <t>Premier Securities Company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BNT</t>
        </is>
      </c>
      <c r="C9755" s="2" t="n">
        <v>57</v>
      </c>
      <c r="D9755" s="2" t="n">
        <v>10</v>
      </c>
      <c r="E9755" s="2" t="n">
        <v>50</v>
      </c>
      <c r="F9755" s="2" t="n">
        <v>-40</v>
      </c>
      <c r="G9755" s="2" t="n">
        <v>11825</v>
      </c>
      <c r="H9755" s="2" t="n">
        <v>0.011825</v>
      </c>
      <c r="I9755" s="2" t="n">
        <v>0</v>
      </c>
      <c r="J9755" s="2" t="inlineStr">
        <is>
          <t>Top10_Net_Sellers</t>
        </is>
      </c>
      <c r="K9755" s="2" t="inlineStr">
        <is>
          <t>Aryatara Investment &amp; Securities Pvt.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BNT</t>
        </is>
      </c>
      <c r="C9756" s="2" t="n">
        <v>3</v>
      </c>
      <c r="D9756" s="2" t="n">
        <v>0</v>
      </c>
      <c r="E9756" s="2" t="n">
        <v>30</v>
      </c>
      <c r="F9756" s="2" t="n">
        <v>-30</v>
      </c>
      <c r="G9756" s="2" t="n">
        <v/>
      </c>
      <c r="H9756" s="2" t="n">
        <v>0</v>
      </c>
      <c r="I9756" s="2" t="n">
        <v>0</v>
      </c>
      <c r="J9756" s="2" t="inlineStr">
        <is>
          <t>Top10_Net_Sellers</t>
        </is>
      </c>
      <c r="K9756" s="2" t="inlineStr">
        <is>
          <t>Arun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BOKD86</t>
        </is>
      </c>
      <c r="C9757" s="2" t="n">
        <v>65</v>
      </c>
      <c r="D9757" s="2" t="n">
        <v>0</v>
      </c>
      <c r="E9757" s="2" t="n">
        <v>200</v>
      </c>
      <c r="F9757" s="2" t="n">
        <v>-200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>
        <is>
          <t>SharePro Securities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BOKD86</t>
        </is>
      </c>
      <c r="C9758" s="2" t="n">
        <v>49</v>
      </c>
      <c r="D9758" s="2" t="n">
        <v>75</v>
      </c>
      <c r="E9758" s="2" t="n">
        <v>175</v>
      </c>
      <c r="F9758" s="2" t="n">
        <v>-100</v>
      </c>
      <c r="G9758" s="2" t="n">
        <v>1084.05</v>
      </c>
      <c r="H9758" s="2" t="n">
        <v>0.008102999999999999</v>
      </c>
      <c r="I9758" s="2" t="n">
        <v>1</v>
      </c>
      <c r="J9758" s="2" t="inlineStr">
        <is>
          <t>Top10_Net_Sellers</t>
        </is>
      </c>
      <c r="K9758" s="2" t="inlineStr">
        <is>
          <t>Online Securities Pvt.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BOKD86</t>
        </is>
      </c>
      <c r="C9759" s="2" t="n">
        <v>44</v>
      </c>
      <c r="D9759" s="2" t="n">
        <v>0</v>
      </c>
      <c r="E9759" s="2" t="n">
        <v>50</v>
      </c>
      <c r="F9759" s="2" t="n">
        <v>-50</v>
      </c>
      <c r="G9759" s="2" t="n">
        <v/>
      </c>
      <c r="H9759" s="2" t="n">
        <v>0</v>
      </c>
      <c r="I9759" s="2" t="n">
        <v>0</v>
      </c>
      <c r="J9759" s="2" t="inlineStr">
        <is>
          <t>Top10_Net_Sellers</t>
        </is>
      </c>
      <c r="K9759" s="2" t="inlineStr">
        <is>
          <t>Dynamic Money Managers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BOKD86</t>
        </is>
      </c>
      <c r="C9760" s="2" t="n">
        <v>8</v>
      </c>
      <c r="D9760" s="2" t="n">
        <v>0</v>
      </c>
      <c r="E9760" s="2" t="n">
        <v>30</v>
      </c>
      <c r="F9760" s="2" t="n">
        <v>-30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Ashutosh Brokerage &amp; Securities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BOKD86</t>
        </is>
      </c>
      <c r="C9761" s="2" t="n">
        <v>43</v>
      </c>
      <c r="D9761" s="2" t="n">
        <v>77</v>
      </c>
      <c r="E9761" s="2" t="n">
        <v>102</v>
      </c>
      <c r="F9761" s="2" t="n">
        <v>-25</v>
      </c>
      <c r="G9761" s="2" t="n">
        <v>1075</v>
      </c>
      <c r="H9761" s="2" t="n">
        <v>0.0082775</v>
      </c>
      <c r="I9761" s="2" t="n">
        <v>1</v>
      </c>
      <c r="J9761" s="2" t="inlineStr">
        <is>
          <t>Top10_Net_Sellers</t>
        </is>
      </c>
      <c r="K9761" s="2" t="inlineStr">
        <is>
          <t>South Asian Bulls Pvt.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BOKD86</t>
        </is>
      </c>
      <c r="C9762" s="2" t="n">
        <v>47</v>
      </c>
      <c r="D9762" s="2" t="n">
        <v>0</v>
      </c>
      <c r="E9762" s="2" t="n">
        <v>25</v>
      </c>
      <c r="F9762" s="2" t="n">
        <v>-25</v>
      </c>
      <c r="G9762" s="2" t="n">
        <v/>
      </c>
      <c r="H9762" s="2" t="n">
        <v>0</v>
      </c>
      <c r="I9762" s="2" t="n">
        <v>0</v>
      </c>
      <c r="J9762" s="2" t="inlineStr">
        <is>
          <t>Top10_Net_Sellers</t>
        </is>
      </c>
      <c r="K9762" s="2" t="inlineStr">
        <is>
          <t>Neev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BOKD86</t>
        </is>
      </c>
      <c r="C9763" s="2" t="n">
        <v>36</v>
      </c>
      <c r="D9763" s="2" t="n">
        <v>75</v>
      </c>
      <c r="E9763" s="2" t="n">
        <v>77</v>
      </c>
      <c r="F9763" s="2" t="n">
        <v>-2</v>
      </c>
      <c r="G9763" s="2" t="n">
        <v>1054.6</v>
      </c>
      <c r="H9763" s="2" t="n">
        <v>0.0079095</v>
      </c>
      <c r="I9763" s="2" t="n">
        <v>0</v>
      </c>
      <c r="J9763" s="2" t="inlineStr">
        <is>
          <t>Top10_Net_Sellers</t>
        </is>
      </c>
      <c r="K9763" s="2" t="inlineStr">
        <is>
          <t>Secured Securities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BOKD86</t>
        </is>
      </c>
      <c r="C9764" s="2" t="n">
        <v>100</v>
      </c>
      <c r="D9764" s="2" t="n">
        <v>155</v>
      </c>
      <c r="E9764" s="2" t="n">
        <v>155</v>
      </c>
      <c r="F9764" s="2" t="n">
        <v>0</v>
      </c>
      <c r="G9764" s="2" t="n">
        <v>1078.5</v>
      </c>
      <c r="H9764" s="2" t="n">
        <v>0.0166965</v>
      </c>
      <c r="I9764" s="2" t="n">
        <v>2</v>
      </c>
      <c r="J9764" s="2" t="inlineStr">
        <is>
          <t>Top10_Net_Sellers</t>
        </is>
      </c>
      <c r="K9764" s="2" t="inlineStr">
        <is>
          <t>Sunrise Securities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BOKD86</t>
        </is>
      </c>
      <c r="C9765" s="2" t="n">
        <v>45</v>
      </c>
      <c r="D9765" s="2" t="n">
        <v>25</v>
      </c>
      <c r="E9765" s="2" t="n">
        <v>10</v>
      </c>
      <c r="F9765" s="2" t="n">
        <v>15</v>
      </c>
      <c r="G9765" s="2" t="n">
        <v>1054.7</v>
      </c>
      <c r="H9765" s="2" t="n">
        <v>0.00263675</v>
      </c>
      <c r="I9765" s="2" t="n">
        <v>1</v>
      </c>
      <c r="J9765" s="2" t="inlineStr">
        <is>
          <t>Top10_Net_Sellers</t>
        </is>
      </c>
      <c r="K9765" s="2" t="inlineStr">
        <is>
          <t>Imperial Securities Company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BOKD86</t>
        </is>
      </c>
      <c r="C9766" s="2" t="n">
        <v>50</v>
      </c>
      <c r="D9766" s="2" t="n">
        <v>50</v>
      </c>
      <c r="E9766" s="2" t="n">
        <v>0</v>
      </c>
      <c r="F9766" s="2" t="n">
        <v>50</v>
      </c>
      <c r="G9766" s="2" t="n">
        <v>1081.5</v>
      </c>
      <c r="H9766" s="2" t="n">
        <v>0.0054075</v>
      </c>
      <c r="I9766" s="2" t="n">
        <v>2</v>
      </c>
      <c r="J9766" s="2" t="inlineStr">
        <is>
          <t>Top10_Net_Sellers</t>
        </is>
      </c>
      <c r="K9766" s="2" t="inlineStr">
        <is>
          <t>Crystal Kanchanjanga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BOKD86KA</t>
        </is>
      </c>
      <c r="C9767" s="2" t="n">
        <v>45</v>
      </c>
      <c r="D9767" s="2" t="n">
        <v>0</v>
      </c>
      <c r="E9767" s="2" t="n">
        <v>100</v>
      </c>
      <c r="F9767" s="2" t="n">
        <v>-100</v>
      </c>
      <c r="G9767" s="2" t="n">
        <v/>
      </c>
      <c r="H9767" s="2" t="n">
        <v>0</v>
      </c>
      <c r="I9767" s="2" t="n">
        <v>0</v>
      </c>
      <c r="J9767" s="2" t="inlineStr">
        <is>
          <t>Top10_Net_Sellers</t>
        </is>
      </c>
      <c r="K9767" s="2" t="inlineStr">
        <is>
          <t>Imperial Securities Company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BOKD86KA</t>
        </is>
      </c>
      <c r="C9768" s="2" t="n">
        <v>4</v>
      </c>
      <c r="D9768" s="2" t="n">
        <v>100</v>
      </c>
      <c r="E9768" s="2" t="n">
        <v>0</v>
      </c>
      <c r="F9768" s="2" t="n">
        <v>100</v>
      </c>
      <c r="G9768" s="2" t="n">
        <v>1167</v>
      </c>
      <c r="H9768" s="2" t="n">
        <v>0.01167</v>
      </c>
      <c r="I9768" s="2" t="n">
        <v>1</v>
      </c>
      <c r="J9768" s="2" t="inlineStr">
        <is>
          <t>Top10_Net_Sellers</t>
        </is>
      </c>
      <c r="K9768" s="2" t="inlineStr">
        <is>
          <t>Opal Securities Investment (PVT)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BPCL</t>
        </is>
      </c>
      <c r="C9769" s="2" t="n">
        <v>96</v>
      </c>
      <c r="D9769" s="2" t="n">
        <v>18929</v>
      </c>
      <c r="E9769" s="2" t="n">
        <v>132739</v>
      </c>
      <c r="F9769" s="2" t="n">
        <v>-113810</v>
      </c>
      <c r="G9769" s="2" t="n">
        <v>786.9157201315927</v>
      </c>
      <c r="H9769" s="2" t="n">
        <v>1.51184339</v>
      </c>
      <c r="I9769" s="2" t="n">
        <v>2</v>
      </c>
      <c r="J9769" s="2" t="inlineStr">
        <is>
          <t>Top10_Net_Sellers</t>
        </is>
      </c>
      <c r="K9769" s="2" t="inlineStr">
        <is>
          <t>Himalayan Securities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BPCL</t>
        </is>
      </c>
      <c r="C9770" s="2" t="n">
        <v>43</v>
      </c>
      <c r="D9770" s="2" t="n">
        <v>28706</v>
      </c>
      <c r="E9770" s="2" t="n">
        <v>121923</v>
      </c>
      <c r="F9770" s="2" t="n">
        <v>-93217</v>
      </c>
      <c r="G9770" s="2" t="n">
        <v>778.2040091697002</v>
      </c>
      <c r="H9770" s="2" t="n">
        <v>2.23955951</v>
      </c>
      <c r="I9770" s="2" t="n">
        <v>7</v>
      </c>
      <c r="J9770" s="2" t="inlineStr">
        <is>
          <t>Top10_Net_Sellers</t>
        </is>
      </c>
      <c r="K9770" s="2" t="inlineStr">
        <is>
          <t>South Asian Bulls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BPCL</t>
        </is>
      </c>
      <c r="C9771" s="2" t="n">
        <v>99</v>
      </c>
      <c r="D9771" s="2" t="n">
        <v>17543</v>
      </c>
      <c r="E9771" s="2" t="n">
        <v>75139</v>
      </c>
      <c r="F9771" s="2" t="n">
        <v>-57596</v>
      </c>
      <c r="G9771" s="2" t="n">
        <v>785.5945463825161</v>
      </c>
      <c r="H9771" s="2" t="n">
        <v>1.38500481</v>
      </c>
      <c r="I9771" s="2" t="n">
        <v>2</v>
      </c>
      <c r="J9771" s="2" t="inlineStr">
        <is>
          <t>Top10_Net_Sellers</t>
        </is>
      </c>
      <c r="K9771" s="2" t="inlineStr">
        <is>
          <t>Prabhu Stock Market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BPCL</t>
        </is>
      </c>
      <c r="C9772" s="2" t="n">
        <v>45</v>
      </c>
      <c r="D9772" s="2" t="n">
        <v>51861</v>
      </c>
      <c r="E9772" s="2" t="n">
        <v>96849</v>
      </c>
      <c r="F9772" s="2" t="n">
        <v>-44988</v>
      </c>
      <c r="G9772" s="2" t="n">
        <v>775.6015804956756</v>
      </c>
      <c r="H9772" s="2" t="n">
        <v>4.02975907</v>
      </c>
      <c r="I9772" s="2" t="n">
        <v>3</v>
      </c>
      <c r="J9772" s="2" t="inlineStr">
        <is>
          <t>Top10_Net_Sellers</t>
        </is>
      </c>
      <c r="K9772" s="2" t="inlineStr">
        <is>
          <t>Imperial Securities Company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BPCL</t>
        </is>
      </c>
      <c r="C9773" s="2" t="n">
        <v>62</v>
      </c>
      <c r="D9773" s="2" t="n">
        <v>44834</v>
      </c>
      <c r="E9773" s="2" t="n">
        <v>67258</v>
      </c>
      <c r="F9773" s="2" t="n">
        <v>-22424</v>
      </c>
      <c r="G9773" s="2" t="n">
        <v>774.4053718114341</v>
      </c>
      <c r="H9773" s="2" t="n">
        <v>3.48862983</v>
      </c>
      <c r="I9773" s="2" t="n">
        <v>4</v>
      </c>
      <c r="J9773" s="2" t="inlineStr">
        <is>
          <t>Top10_Net_Sellers</t>
        </is>
      </c>
      <c r="K9773" s="2" t="inlineStr">
        <is>
          <t>Capital Max Securities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BPCL</t>
        </is>
      </c>
      <c r="C9774" s="2" t="n">
        <v>88</v>
      </c>
      <c r="D9774" s="2" t="n">
        <v>321</v>
      </c>
      <c r="E9774" s="2" t="n">
        <v>22515</v>
      </c>
      <c r="F9774" s="2" t="n">
        <v>-22194</v>
      </c>
      <c r="G9774" s="2" t="n">
        <v>794.381974248927</v>
      </c>
      <c r="H9774" s="2" t="n">
        <v>0.0254037</v>
      </c>
      <c r="I9774" s="2" t="n">
        <v>0</v>
      </c>
      <c r="J9774" s="2" t="inlineStr">
        <is>
          <t>Top10_Net_Sellers</t>
        </is>
      </c>
      <c r="K9774" s="2" t="inlineStr">
        <is>
          <t>Blue Chip Securities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BPCL</t>
        </is>
      </c>
      <c r="C9775" s="2" t="n">
        <v>40</v>
      </c>
      <c r="D9775" s="2" t="n">
        <v>23441</v>
      </c>
      <c r="E9775" s="2" t="n">
        <v>43773</v>
      </c>
      <c r="F9775" s="2" t="n">
        <v>-20332</v>
      </c>
      <c r="G9775" s="2" t="n">
        <v>780.8992992854184</v>
      </c>
      <c r="H9775" s="2" t="n">
        <v>1.81223274</v>
      </c>
      <c r="I9775" s="2" t="n">
        <v>9</v>
      </c>
      <c r="J9775" s="2" t="inlineStr">
        <is>
          <t>Top10_Net_Sellers</t>
        </is>
      </c>
      <c r="K9775" s="2" t="inlineStr">
        <is>
          <t>Creative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BPCL</t>
        </is>
      </c>
      <c r="C9776" s="2" t="n">
        <v>58</v>
      </c>
      <c r="D9776" s="2" t="n">
        <v>160249</v>
      </c>
      <c r="E9776" s="2" t="n">
        <v>179743</v>
      </c>
      <c r="F9776" s="2" t="n">
        <v>-19494</v>
      </c>
      <c r="G9776" s="2" t="n">
        <v>773.0228335806012</v>
      </c>
      <c r="H9776" s="2" t="n">
        <v>12.70644592</v>
      </c>
      <c r="I9776" s="2" t="n">
        <v>4</v>
      </c>
      <c r="J9776" s="2" t="inlineStr">
        <is>
          <t>Top10_Net_Sellers</t>
        </is>
      </c>
      <c r="K9776" s="2" t="inlineStr">
        <is>
          <t>Naasa Securities Co.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BPCL</t>
        </is>
      </c>
      <c r="C9777" s="2" t="n">
        <v>21</v>
      </c>
      <c r="D9777" s="2" t="n">
        <v>30847</v>
      </c>
      <c r="E9777" s="2" t="n">
        <v>50291</v>
      </c>
      <c r="F9777" s="2" t="n">
        <v>-19444</v>
      </c>
      <c r="G9777" s="2" t="n">
        <v>775.5786880031117</v>
      </c>
      <c r="H9777" s="2" t="n">
        <v>2.42562636</v>
      </c>
      <c r="I9777" s="2" t="n">
        <v>6</v>
      </c>
      <c r="J9777" s="2" t="inlineStr">
        <is>
          <t>Top10_Net_Sellers</t>
        </is>
      </c>
      <c r="K9777" s="2" t="inlineStr">
        <is>
          <t>Midas Stock Broking Company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BPCL</t>
        </is>
      </c>
      <c r="C9778" s="2" t="n">
        <v>26</v>
      </c>
      <c r="D9778" s="2" t="n">
        <v>30507</v>
      </c>
      <c r="E9778" s="2" t="n">
        <v>49199</v>
      </c>
      <c r="F9778" s="2" t="n">
        <v>-18692</v>
      </c>
      <c r="G9778" s="2" t="n">
        <v>775.9087229854802</v>
      </c>
      <c r="H9778" s="2" t="n">
        <v>2.39291001</v>
      </c>
      <c r="I9778" s="2" t="n">
        <v>3</v>
      </c>
      <c r="J9778" s="2" t="inlineStr">
        <is>
          <t>Top10_Net_Sellers</t>
        </is>
      </c>
      <c r="K9778" s="2" t="inlineStr">
        <is>
          <t>Asian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BUNGAL</t>
        </is>
      </c>
      <c r="C9779" s="2" t="n">
        <v>49</v>
      </c>
      <c r="D9779" s="2" t="n">
        <v>44864</v>
      </c>
      <c r="E9779" s="2" t="n">
        <v>58574</v>
      </c>
      <c r="F9779" s="2" t="n">
        <v>-13710</v>
      </c>
      <c r="G9779" s="2" t="n">
        <v>720.6109567876473</v>
      </c>
      <c r="H9779" s="2" t="n">
        <v>3.27575239</v>
      </c>
      <c r="I9779" s="2" t="n">
        <v>4</v>
      </c>
      <c r="J9779" s="2" t="inlineStr">
        <is>
          <t>Top10_Net_Sellers</t>
        </is>
      </c>
      <c r="K9779" s="2" t="inlineStr">
        <is>
          <t>Online Securities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BUNGAL</t>
        </is>
      </c>
      <c r="C9780" s="2" t="n">
        <v>77</v>
      </c>
      <c r="D9780" s="2" t="n">
        <v>7640</v>
      </c>
      <c r="E9780" s="2" t="n">
        <v>20432</v>
      </c>
      <c r="F9780" s="2" t="n">
        <v>-12792</v>
      </c>
      <c r="G9780" s="2" t="n">
        <v>719.8448203738498</v>
      </c>
      <c r="H9780" s="2" t="n">
        <v>0.52119921</v>
      </c>
      <c r="I9780" s="2" t="n">
        <v>4</v>
      </c>
      <c r="J9780" s="2" t="inlineStr">
        <is>
          <t>Top10_Net_Sellers</t>
        </is>
      </c>
      <c r="K9780" s="2" t="inlineStr">
        <is>
          <t>Nabil Stock Dealer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BUNGAL</t>
        </is>
      </c>
      <c r="C9781" s="2" t="n">
        <v>72</v>
      </c>
      <c r="D9781" s="2" t="n">
        <v>7326</v>
      </c>
      <c r="E9781" s="2" t="n">
        <v>19850</v>
      </c>
      <c r="F9781" s="2" t="n">
        <v>-12524</v>
      </c>
      <c r="G9781" s="2" t="n">
        <v>717.3041248209129</v>
      </c>
      <c r="H9781" s="2" t="n">
        <v>0.49080403</v>
      </c>
      <c r="I9781" s="2" t="n">
        <v>3</v>
      </c>
      <c r="J9781" s="2" t="inlineStr">
        <is>
          <t>Top10_Net_Sellers</t>
        </is>
      </c>
      <c r="K9781" s="2" t="inlineStr">
        <is>
          <t>Hatemalo Financial Services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BUNGAL</t>
        </is>
      </c>
      <c r="C9782" s="2" t="n">
        <v>4</v>
      </c>
      <c r="D9782" s="2" t="n">
        <v>5894</v>
      </c>
      <c r="E9782" s="2" t="n">
        <v>18346</v>
      </c>
      <c r="F9782" s="2" t="n">
        <v>-12452</v>
      </c>
      <c r="G9782" s="2" t="n">
        <v>725.442068827933</v>
      </c>
      <c r="H9782" s="2" t="n">
        <v>0.44101831</v>
      </c>
      <c r="I9782" s="2" t="n">
        <v>7</v>
      </c>
      <c r="J9782" s="2" t="inlineStr">
        <is>
          <t>Top10_Net_Sellers</t>
        </is>
      </c>
      <c r="K9782" s="2" t="inlineStr">
        <is>
          <t>Opal Securities Investment (PVT)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BUNGAL</t>
        </is>
      </c>
      <c r="C9783" s="2" t="n">
        <v>56</v>
      </c>
      <c r="D9783" s="2" t="n">
        <v>14290</v>
      </c>
      <c r="E9783" s="2" t="n">
        <v>23694</v>
      </c>
      <c r="F9783" s="2" t="n">
        <v>-9404</v>
      </c>
      <c r="G9783" s="2" t="n">
        <v>721.988954641889</v>
      </c>
      <c r="H9783" s="2" t="n">
        <v>1.01443541</v>
      </c>
      <c r="I9783" s="2" t="n">
        <v>5</v>
      </c>
      <c r="J9783" s="2" t="inlineStr">
        <is>
          <t>Top10_Net_Sellers</t>
        </is>
      </c>
      <c r="K9783" s="2" t="inlineStr">
        <is>
          <t>Sri Hari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BUNGAL</t>
        </is>
      </c>
      <c r="C9784" s="2" t="n">
        <v>16</v>
      </c>
      <c r="D9784" s="2" t="n">
        <v>13878</v>
      </c>
      <c r="E9784" s="2" t="n">
        <v>23053</v>
      </c>
      <c r="F9784" s="2" t="n">
        <v>-9175</v>
      </c>
      <c r="G9784" s="2" t="n">
        <v>722.392654818011</v>
      </c>
      <c r="H9784" s="2" t="n">
        <v>1.01444682</v>
      </c>
      <c r="I9784" s="2" t="n">
        <v>4</v>
      </c>
      <c r="J9784" s="2" t="inlineStr">
        <is>
          <t>Top10_Net_Sellers</t>
        </is>
      </c>
      <c r="K9784" s="2" t="inlineStr">
        <is>
          <t>Primo Securities (PVT)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BUNGAL</t>
        </is>
      </c>
      <c r="C9785" s="2" t="n">
        <v>35</v>
      </c>
      <c r="D9785" s="2" t="n">
        <v>16629</v>
      </c>
      <c r="E9785" s="2" t="n">
        <v>24999</v>
      </c>
      <c r="F9785" s="2" t="n">
        <v>-8370</v>
      </c>
      <c r="G9785" s="2" t="n">
        <v>720.0278720860957</v>
      </c>
      <c r="H9785" s="2" t="n">
        <v>1.20822584</v>
      </c>
      <c r="I9785" s="2" t="n">
        <v>5</v>
      </c>
      <c r="J9785" s="2" t="inlineStr">
        <is>
          <t>Top10_Net_Sellers</t>
        </is>
      </c>
      <c r="K9785" s="2" t="inlineStr">
        <is>
          <t>Kohinoor Investment &amp; Securities Pvt.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BUNGAL</t>
        </is>
      </c>
      <c r="C9786" s="2" t="n">
        <v>81</v>
      </c>
      <c r="D9786" s="2" t="n">
        <v>44019</v>
      </c>
      <c r="E9786" s="2" t="n">
        <v>50073</v>
      </c>
      <c r="F9786" s="2" t="n">
        <v>-6054</v>
      </c>
      <c r="G9786" s="2" t="n">
        <v>715.7739343294379</v>
      </c>
      <c r="H9786" s="2" t="n">
        <v>3.16261122</v>
      </c>
      <c r="I9786" s="2" t="n">
        <v>6</v>
      </c>
      <c r="J9786" s="2" t="inlineStr">
        <is>
          <t>Top10_Net_Sellers</t>
        </is>
      </c>
      <c r="K9786" s="2" t="inlineStr">
        <is>
          <t>Akashbhairab Securities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BUNGAL</t>
        </is>
      </c>
      <c r="C9787" s="2" t="n">
        <v>57</v>
      </c>
      <c r="D9787" s="2" t="n">
        <v>24235</v>
      </c>
      <c r="E9787" s="2" t="n">
        <v>29832</v>
      </c>
      <c r="F9787" s="2" t="n">
        <v>-5597</v>
      </c>
      <c r="G9787" s="2" t="n">
        <v>719.8099286774973</v>
      </c>
      <c r="H9787" s="2" t="n">
        <v>1.77128757</v>
      </c>
      <c r="I9787" s="2" t="n">
        <v>5</v>
      </c>
      <c r="J9787" s="2" t="inlineStr">
        <is>
          <t>Top10_Net_Sellers</t>
        </is>
      </c>
      <c r="K9787" s="2" t="inlineStr">
        <is>
          <t>Aryatara Investment &amp; Securities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BUNGAL</t>
        </is>
      </c>
      <c r="C9788" s="2" t="n">
        <v>14</v>
      </c>
      <c r="D9788" s="2" t="n">
        <v>20340</v>
      </c>
      <c r="E9788" s="2" t="n">
        <v>25312</v>
      </c>
      <c r="F9788" s="2" t="n">
        <v>-4972</v>
      </c>
      <c r="G9788" s="2" t="n">
        <v>717.6057568821786</v>
      </c>
      <c r="H9788" s="2" t="n">
        <v>1.46793351</v>
      </c>
      <c r="I9788" s="2" t="n">
        <v>7</v>
      </c>
      <c r="J9788" s="2" t="inlineStr">
        <is>
          <t>Top10_Net_Sellers</t>
        </is>
      </c>
      <c r="K9788" s="2" t="inlineStr">
        <is>
          <t>Nepal Stock House (PVT)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C30MF</t>
        </is>
      </c>
      <c r="C9789" s="2" t="n">
        <v>43</v>
      </c>
      <c r="D9789" s="2" t="n">
        <v>300</v>
      </c>
      <c r="E9789" s="2" t="n">
        <v>27962</v>
      </c>
      <c r="F9789" s="2" t="n">
        <v>-27662</v>
      </c>
      <c r="G9789" s="2" t="n">
        <v>9.699999999999999</v>
      </c>
      <c r="H9789" s="2" t="n">
        <v>0.000291</v>
      </c>
      <c r="I9789" s="2" t="n">
        <v>1</v>
      </c>
      <c r="J9789" s="2" t="inlineStr">
        <is>
          <t>Top10_Net_Sellers</t>
        </is>
      </c>
      <c r="K9789" s="2" t="inlineStr">
        <is>
          <t>South Asian Bulls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C30MF</t>
        </is>
      </c>
      <c r="C9790" s="2" t="n">
        <v>7</v>
      </c>
      <c r="D9790" s="2" t="n">
        <v>0</v>
      </c>
      <c r="E9790" s="2" t="n">
        <v>10000</v>
      </c>
      <c r="F9790" s="2" t="n">
        <v>-10000</v>
      </c>
      <c r="G9790" s="2" t="n">
        <v/>
      </c>
      <c r="H9790" s="2" t="n">
        <v>0</v>
      </c>
      <c r="I9790" s="2" t="n">
        <v>0</v>
      </c>
      <c r="J9790" s="2" t="inlineStr">
        <is>
          <t>Top10_Net_Sellers</t>
        </is>
      </c>
      <c r="K9790" s="2" t="inlineStr">
        <is>
          <t>J.F. Securities (PVT)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C30MF</t>
        </is>
      </c>
      <c r="C9791" s="2" t="n">
        <v>62</v>
      </c>
      <c r="D9791" s="2" t="n">
        <v>0</v>
      </c>
      <c r="E9791" s="2" t="n">
        <v>9600</v>
      </c>
      <c r="F9791" s="2" t="n">
        <v>-9600</v>
      </c>
      <c r="G9791" s="2" t="n">
        <v/>
      </c>
      <c r="H9791" s="2" t="n">
        <v>0</v>
      </c>
      <c r="I9791" s="2" t="n">
        <v>0</v>
      </c>
      <c r="J9791" s="2" t="inlineStr">
        <is>
          <t>Top10_Net_Sellers</t>
        </is>
      </c>
      <c r="K9791" s="2" t="inlineStr">
        <is>
          <t>Capital Max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C30MF</t>
        </is>
      </c>
      <c r="C9792" s="2" t="n">
        <v>55</v>
      </c>
      <c r="D9792" s="2" t="n">
        <v>4200</v>
      </c>
      <c r="E9792" s="2" t="n">
        <v>13100</v>
      </c>
      <c r="F9792" s="2" t="n">
        <v>-8900</v>
      </c>
      <c r="G9792" s="2" t="n">
        <v>9.675000000000001</v>
      </c>
      <c r="H9792" s="2" t="n">
        <v>0.004057649999999999</v>
      </c>
      <c r="I9792" s="2" t="n">
        <v>1</v>
      </c>
      <c r="J9792" s="2" t="inlineStr">
        <is>
          <t>Top10_Net_Sellers</t>
        </is>
      </c>
      <c r="K9792" s="2" t="inlineStr">
        <is>
          <t>Bhrikuti Stock Broking Co.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C30MF</t>
        </is>
      </c>
      <c r="C9793" s="2" t="n">
        <v>14</v>
      </c>
      <c r="D9793" s="2" t="n">
        <v>400</v>
      </c>
      <c r="E9793" s="2" t="n">
        <v>7555</v>
      </c>
      <c r="F9793" s="2" t="n">
        <v>-7155</v>
      </c>
      <c r="G9793" s="2" t="n">
        <v>9.603333333333333</v>
      </c>
      <c r="H9793" s="2" t="n">
        <v>0.000385</v>
      </c>
      <c r="I9793" s="2" t="n">
        <v>3</v>
      </c>
      <c r="J9793" s="2" t="inlineStr">
        <is>
          <t>Top10_Net_Sellers</t>
        </is>
      </c>
      <c r="K9793" s="2" t="inlineStr">
        <is>
          <t>Nepal Stock House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C30MF</t>
        </is>
      </c>
      <c r="C9794" s="2" t="n">
        <v>26</v>
      </c>
      <c r="D9794" s="2" t="n">
        <v>0</v>
      </c>
      <c r="E9794" s="2" t="n">
        <v>4701</v>
      </c>
      <c r="F9794" s="2" t="n">
        <v>-4701</v>
      </c>
      <c r="G9794" s="2" t="n">
        <v/>
      </c>
      <c r="H9794" s="2" t="n">
        <v>0</v>
      </c>
      <c r="I9794" s="2" t="n">
        <v>0</v>
      </c>
      <c r="J9794" s="2" t="inlineStr">
        <is>
          <t>Top10_Net_Sellers</t>
        </is>
      </c>
      <c r="K9794" s="2" t="inlineStr">
        <is>
          <t>Asian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C30MF</t>
        </is>
      </c>
      <c r="C9795" s="2" t="n">
        <v>46</v>
      </c>
      <c r="D9795" s="2" t="n">
        <v>555</v>
      </c>
      <c r="E9795" s="2" t="n">
        <v>3699</v>
      </c>
      <c r="F9795" s="2" t="n">
        <v>-3144</v>
      </c>
      <c r="G9795" s="2" t="n">
        <v>9.73</v>
      </c>
      <c r="H9795" s="2" t="n">
        <v>0.000540015</v>
      </c>
      <c r="I9795" s="2" t="n">
        <v>1</v>
      </c>
      <c r="J9795" s="2" t="inlineStr">
        <is>
          <t>Top10_Net_Sellers</t>
        </is>
      </c>
      <c r="K9795" s="2" t="inlineStr">
        <is>
          <t>Kalika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C30MF</t>
        </is>
      </c>
      <c r="C9796" s="2" t="n">
        <v>33</v>
      </c>
      <c r="D9796" s="2" t="n">
        <v>0</v>
      </c>
      <c r="E9796" s="2" t="n">
        <v>1400</v>
      </c>
      <c r="F9796" s="2" t="n">
        <v>-1400</v>
      </c>
      <c r="G9796" s="2" t="n">
        <v/>
      </c>
      <c r="H9796" s="2" t="n">
        <v>0</v>
      </c>
      <c r="I9796" s="2" t="n">
        <v>0</v>
      </c>
      <c r="J9796" s="2" t="inlineStr">
        <is>
          <t>Top10_Net_Sellers</t>
        </is>
      </c>
      <c r="K9796" s="2" t="inlineStr">
        <is>
          <t>Dakshinkali Investment &amp; Securities Pvt.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C30MF</t>
        </is>
      </c>
      <c r="C9797" s="2" t="n">
        <v>57</v>
      </c>
      <c r="D9797" s="2" t="n">
        <v>100</v>
      </c>
      <c r="E9797" s="2" t="n">
        <v>1400</v>
      </c>
      <c r="F9797" s="2" t="n">
        <v>-1300</v>
      </c>
      <c r="G9797" s="2" t="n">
        <v>9.69</v>
      </c>
      <c r="H9797" s="2" t="n">
        <v>9.69e-05</v>
      </c>
      <c r="I9797" s="2" t="n">
        <v>0</v>
      </c>
      <c r="J9797" s="2" t="inlineStr">
        <is>
          <t>Top10_Net_Sellers</t>
        </is>
      </c>
      <c r="K9797" s="2" t="inlineStr">
        <is>
          <t>Aryatara Investment &amp;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C30MF</t>
        </is>
      </c>
      <c r="C9798" s="2" t="n">
        <v>41</v>
      </c>
      <c r="D9798" s="2" t="n">
        <v>0</v>
      </c>
      <c r="E9798" s="2" t="n">
        <v>1200</v>
      </c>
      <c r="F9798" s="2" t="n">
        <v>-1200</v>
      </c>
      <c r="G9798" s="2" t="n">
        <v/>
      </c>
      <c r="H9798" s="2" t="n">
        <v>0</v>
      </c>
      <c r="I9798" s="2" t="n">
        <v>0</v>
      </c>
      <c r="J9798" s="2" t="inlineStr">
        <is>
          <t>Top10_Net_Sellers</t>
        </is>
      </c>
      <c r="K9798" s="2" t="inlineStr">
        <is>
          <t>Linch Stock Market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CBBL</t>
        </is>
      </c>
      <c r="C9799" s="2" t="n">
        <v>48</v>
      </c>
      <c r="D9799" s="2" t="n">
        <v>52927</v>
      </c>
      <c r="E9799" s="2" t="n">
        <v>96644</v>
      </c>
      <c r="F9799" s="2" t="n">
        <v>-43717</v>
      </c>
      <c r="G9799" s="2" t="n">
        <v>938.8729919747</v>
      </c>
      <c r="H9799" s="2" t="n">
        <v>5.028432</v>
      </c>
      <c r="I9799" s="2" t="n">
        <v>6</v>
      </c>
      <c r="J9799" s="2" t="inlineStr">
        <is>
          <t>Top10_Net_Sellers</t>
        </is>
      </c>
      <c r="K9799" s="2" t="inlineStr">
        <is>
          <t>Trishakti Securities Public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CBBL</t>
        </is>
      </c>
      <c r="C9800" s="2" t="n">
        <v>57</v>
      </c>
      <c r="D9800" s="2" t="n">
        <v>6653</v>
      </c>
      <c r="E9800" s="2" t="n">
        <v>17719</v>
      </c>
      <c r="F9800" s="2" t="n">
        <v>-11066</v>
      </c>
      <c r="G9800" s="2" t="n">
        <v>940.291370048139</v>
      </c>
      <c r="H9800" s="2" t="n">
        <v>0.62433474</v>
      </c>
      <c r="I9800" s="2" t="n">
        <v>8</v>
      </c>
      <c r="J9800" s="2" t="inlineStr">
        <is>
          <t>Top10_Net_Sellers</t>
        </is>
      </c>
      <c r="K9800" s="2" t="inlineStr">
        <is>
          <t>Aryatara Investment &amp; Securities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CBBL</t>
        </is>
      </c>
      <c r="C9801" s="2" t="n">
        <v>45</v>
      </c>
      <c r="D9801" s="2" t="n">
        <v>5633</v>
      </c>
      <c r="E9801" s="2" t="n">
        <v>12952</v>
      </c>
      <c r="F9801" s="2" t="n">
        <v>-7319</v>
      </c>
      <c r="G9801" s="2" t="n">
        <v>940.3880765482083</v>
      </c>
      <c r="H9801" s="2" t="n">
        <v>0.53068663</v>
      </c>
      <c r="I9801" s="2" t="n">
        <v>6</v>
      </c>
      <c r="J9801" s="2" t="inlineStr">
        <is>
          <t>Top10_Net_Sellers</t>
        </is>
      </c>
      <c r="K9801" s="2" t="inlineStr">
        <is>
          <t>Imperial Securities Company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CBBL</t>
        </is>
      </c>
      <c r="C9802" s="2" t="n">
        <v>13</v>
      </c>
      <c r="D9802" s="2" t="n">
        <v>2132</v>
      </c>
      <c r="E9802" s="2" t="n">
        <v>8003</v>
      </c>
      <c r="F9802" s="2" t="n">
        <v>-5871</v>
      </c>
      <c r="G9802" s="2" t="n">
        <v>941.8568806073154</v>
      </c>
      <c r="H9802" s="2" t="n">
        <v>0.2013238</v>
      </c>
      <c r="I9802" s="2" t="n">
        <v>2</v>
      </c>
      <c r="J9802" s="2" t="inlineStr">
        <is>
          <t>Top10_Net_Sellers</t>
        </is>
      </c>
      <c r="K9802" s="2" t="inlineStr">
        <is>
          <t>Thrive Brokerage House Pvt.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CBBL</t>
        </is>
      </c>
      <c r="C9803" s="2" t="n">
        <v>58</v>
      </c>
      <c r="D9803" s="2" t="n">
        <v>7773</v>
      </c>
      <c r="E9803" s="2" t="n">
        <v>12933</v>
      </c>
      <c r="F9803" s="2" t="n">
        <v>-5160</v>
      </c>
      <c r="G9803" s="2" t="n">
        <v>941.0834368326583</v>
      </c>
      <c r="H9803" s="2" t="n">
        <v>0.73318058</v>
      </c>
      <c r="I9803" s="2" t="n">
        <v>4</v>
      </c>
      <c r="J9803" s="2" t="inlineStr">
        <is>
          <t>Top10_Net_Sellers</t>
        </is>
      </c>
      <c r="K9803" s="2" t="inlineStr">
        <is>
          <t>Naasa Securities Co.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CBBL</t>
        </is>
      </c>
      <c r="C9804" s="2" t="n">
        <v>36</v>
      </c>
      <c r="D9804" s="2" t="n">
        <v>1005</v>
      </c>
      <c r="E9804" s="2" t="n">
        <v>6118</v>
      </c>
      <c r="F9804" s="2" t="n">
        <v>-5113</v>
      </c>
      <c r="G9804" s="2" t="n">
        <v>942.7460820245087</v>
      </c>
      <c r="H9804" s="2" t="n">
        <v>0.09512451999999999</v>
      </c>
      <c r="I9804" s="2" t="n">
        <v>6</v>
      </c>
      <c r="J9804" s="2" t="inlineStr">
        <is>
          <t>Top10_Net_Sellers</t>
        </is>
      </c>
      <c r="K9804" s="2" t="inlineStr">
        <is>
          <t>Secured Securities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CBBL</t>
        </is>
      </c>
      <c r="C9805" s="2" t="n">
        <v>54</v>
      </c>
      <c r="D9805" s="2" t="n">
        <v>1432</v>
      </c>
      <c r="E9805" s="2" t="n">
        <v>5879</v>
      </c>
      <c r="F9805" s="2" t="n">
        <v>-4447</v>
      </c>
      <c r="G9805" s="2" t="n">
        <v>939.7379584645374</v>
      </c>
      <c r="H9805" s="2" t="n">
        <v>0.1349527</v>
      </c>
      <c r="I9805" s="2" t="n">
        <v>7</v>
      </c>
      <c r="J9805" s="2" t="inlineStr">
        <is>
          <t>Top10_Net_Sellers</t>
        </is>
      </c>
      <c r="K9805" s="2" t="inlineStr">
        <is>
          <t>Sewa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CBBL</t>
        </is>
      </c>
      <c r="C9806" s="2" t="n">
        <v>46</v>
      </c>
      <c r="D9806" s="2" t="n">
        <v>911</v>
      </c>
      <c r="E9806" s="2" t="n">
        <v>4807</v>
      </c>
      <c r="F9806" s="2" t="n">
        <v>-3896</v>
      </c>
      <c r="G9806" s="2" t="n">
        <v>940.4349037958891</v>
      </c>
      <c r="H9806" s="2" t="n">
        <v>0.08632658999999999</v>
      </c>
      <c r="I9806" s="2" t="n">
        <v>7</v>
      </c>
      <c r="J9806" s="2" t="inlineStr">
        <is>
          <t>Top10_Net_Sellers</t>
        </is>
      </c>
      <c r="K9806" s="2" t="inlineStr">
        <is>
          <t>Kalika Securities Pvt.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CBBL</t>
        </is>
      </c>
      <c r="C9807" s="2" t="n">
        <v>85</v>
      </c>
      <c r="D9807" s="2" t="n">
        <v>200</v>
      </c>
      <c r="E9807" s="2" t="n">
        <v>4044</v>
      </c>
      <c r="F9807" s="2" t="n">
        <v>-3844</v>
      </c>
      <c r="G9807" s="2" t="n">
        <v>932</v>
      </c>
      <c r="H9807" s="2" t="n">
        <v>0.01864</v>
      </c>
      <c r="I9807" s="2" t="n">
        <v>1</v>
      </c>
      <c r="J9807" s="2" t="inlineStr">
        <is>
          <t>Top10_Net_Sellers</t>
        </is>
      </c>
      <c r="K9807" s="2" t="inlineStr">
        <is>
          <t>Capital Hub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CBBL</t>
        </is>
      </c>
      <c r="C9808" s="2" t="n">
        <v>41</v>
      </c>
      <c r="D9808" s="2" t="n">
        <v>5375</v>
      </c>
      <c r="E9808" s="2" t="n">
        <v>8831</v>
      </c>
      <c r="F9808" s="2" t="n">
        <v>-3456</v>
      </c>
      <c r="G9808" s="2" t="n">
        <v>941.0675886032919</v>
      </c>
      <c r="H9808" s="2" t="n">
        <v>0.50902039</v>
      </c>
      <c r="I9808" s="2" t="n">
        <v>6</v>
      </c>
      <c r="J9808" s="2" t="inlineStr">
        <is>
          <t>Top10_Net_Sellers</t>
        </is>
      </c>
      <c r="K9808" s="2" t="inlineStr">
        <is>
          <t>Linch Stock Market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CCBD88</t>
        </is>
      </c>
      <c r="C9809" s="2" t="n">
        <v>58</v>
      </c>
      <c r="D9809" s="2" t="n">
        <v>0</v>
      </c>
      <c r="E9809" s="2" t="n">
        <v>75</v>
      </c>
      <c r="F9809" s="2" t="n">
        <v>-75</v>
      </c>
      <c r="G9809" s="2" t="n">
        <v/>
      </c>
      <c r="H9809" s="2" t="n">
        <v>0</v>
      </c>
      <c r="I9809" s="2" t="n">
        <v>0</v>
      </c>
      <c r="J9809" s="2" t="inlineStr">
        <is>
          <t>Top10_Net_Sellers</t>
        </is>
      </c>
      <c r="K9809" s="2" t="inlineStr">
        <is>
          <t>Naasa Securities Co.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CCBD88</t>
        </is>
      </c>
      <c r="C9810" s="2" t="n">
        <v>1</v>
      </c>
      <c r="D9810" s="2" t="n">
        <v>0</v>
      </c>
      <c r="E9810" s="2" t="n">
        <v>60</v>
      </c>
      <c r="F9810" s="2" t="n">
        <v>-60</v>
      </c>
      <c r="G9810" s="2" t="n">
        <v/>
      </c>
      <c r="H9810" s="2" t="n">
        <v>0</v>
      </c>
      <c r="I9810" s="2" t="n">
        <v>0</v>
      </c>
      <c r="J9810" s="2" t="inlineStr">
        <is>
          <t>Top10_Net_Sellers</t>
        </is>
      </c>
      <c r="K9810" s="2" t="inlineStr">
        <is>
          <t>Kumari Securities Private Limited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CCBD88</t>
        </is>
      </c>
      <c r="C9811" s="2" t="n">
        <v>22</v>
      </c>
      <c r="D9811" s="2" t="n">
        <v>0</v>
      </c>
      <c r="E9811" s="2" t="n">
        <v>25</v>
      </c>
      <c r="F9811" s="2" t="n">
        <v>-25</v>
      </c>
      <c r="G9811" s="2" t="n">
        <v/>
      </c>
      <c r="H9811" s="2" t="n">
        <v>0</v>
      </c>
      <c r="I9811" s="2" t="n">
        <v>0</v>
      </c>
      <c r="J9811" s="2" t="inlineStr">
        <is>
          <t>Top10_Net_Sellers</t>
        </is>
      </c>
      <c r="K9811" s="2" t="inlineStr">
        <is>
          <t>Siprabi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CCBD88</t>
        </is>
      </c>
      <c r="C9812" s="2" t="n">
        <v>48</v>
      </c>
      <c r="D9812" s="2" t="n">
        <v>0</v>
      </c>
      <c r="E9812" s="2" t="n">
        <v>25</v>
      </c>
      <c r="F9812" s="2" t="n">
        <v>-25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>
        <is>
          <t>Trishakti Securities Public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CCBD88</t>
        </is>
      </c>
      <c r="C9813" s="2" t="n">
        <v>57</v>
      </c>
      <c r="D9813" s="2" t="n">
        <v>0</v>
      </c>
      <c r="E9813" s="2" t="n">
        <v>25</v>
      </c>
      <c r="F9813" s="2" t="n">
        <v>-25</v>
      </c>
      <c r="G9813" s="2" t="n">
        <v/>
      </c>
      <c r="H9813" s="2" t="n">
        <v>0</v>
      </c>
      <c r="I9813" s="2" t="n">
        <v>0</v>
      </c>
      <c r="J9813" s="2" t="inlineStr">
        <is>
          <t>Top10_Net_Sellers</t>
        </is>
      </c>
      <c r="K9813" s="2" t="inlineStr">
        <is>
          <t>Aryatara Investment &amp; Securities Pvt.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CCBD88</t>
        </is>
      </c>
      <c r="C9814" s="2" t="n">
        <v>62</v>
      </c>
      <c r="D9814" s="2" t="n">
        <v>0</v>
      </c>
      <c r="E9814" s="2" t="n">
        <v>25</v>
      </c>
      <c r="F9814" s="2" t="n">
        <v>-25</v>
      </c>
      <c r="G9814" s="2" t="n">
        <v/>
      </c>
      <c r="H9814" s="2" t="n">
        <v>0</v>
      </c>
      <c r="I9814" s="2" t="n">
        <v>0</v>
      </c>
      <c r="J9814" s="2" t="inlineStr">
        <is>
          <t>Top10_Net_Sellers</t>
        </is>
      </c>
      <c r="K9814" s="2" t="inlineStr">
        <is>
          <t>Capital Max Securities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CCBD88</t>
        </is>
      </c>
      <c r="C9815" s="2" t="n">
        <v>66</v>
      </c>
      <c r="D9815" s="2" t="n">
        <v>0</v>
      </c>
      <c r="E9815" s="2" t="n">
        <v>25</v>
      </c>
      <c r="F9815" s="2" t="n">
        <v>-25</v>
      </c>
      <c r="G9815" s="2" t="n">
        <v/>
      </c>
      <c r="H9815" s="2" t="n">
        <v>0</v>
      </c>
      <c r="I9815" s="2" t="n">
        <v>0</v>
      </c>
      <c r="J9815" s="2" t="inlineStr">
        <is>
          <t>Top10_Net_Sellers</t>
        </is>
      </c>
      <c r="K9815" s="2" t="inlineStr">
        <is>
          <t>Miyo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CCBD88</t>
        </is>
      </c>
      <c r="C9816" s="2" t="n">
        <v>77</v>
      </c>
      <c r="D9816" s="2" t="n">
        <v>0</v>
      </c>
      <c r="E9816" s="2" t="n">
        <v>25</v>
      </c>
      <c r="F9816" s="2" t="n">
        <v>-25</v>
      </c>
      <c r="G9816" s="2" t="n">
        <v/>
      </c>
      <c r="H9816" s="2" t="n">
        <v>0</v>
      </c>
      <c r="I9816" s="2" t="n">
        <v>0</v>
      </c>
      <c r="J9816" s="2" t="inlineStr">
        <is>
          <t>Top10_Net_Sellers</t>
        </is>
      </c>
      <c r="K9816" s="2" t="inlineStr">
        <is>
          <t>Nabil Stock Dealer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CCBD88</t>
        </is>
      </c>
      <c r="C9817" s="2" t="n">
        <v>38</v>
      </c>
      <c r="D9817" s="2" t="n">
        <v>0</v>
      </c>
      <c r="E9817" s="2" t="n">
        <v>20</v>
      </c>
      <c r="F9817" s="2" t="n">
        <v>-20</v>
      </c>
      <c r="G9817" s="2" t="n">
        <v/>
      </c>
      <c r="H9817" s="2" t="n">
        <v>0</v>
      </c>
      <c r="I9817" s="2" t="n">
        <v>0</v>
      </c>
      <c r="J9817" s="2" t="inlineStr">
        <is>
          <t>Top10_Net_Sellers</t>
        </is>
      </c>
      <c r="K9817" s="2" t="inlineStr">
        <is>
          <t>Dipshikha Dhitopatra Karobar Co. Pvt.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CCBD88</t>
        </is>
      </c>
      <c r="C9818" s="2" t="n">
        <v>45</v>
      </c>
      <c r="D9818" s="2" t="n">
        <v>0</v>
      </c>
      <c r="E9818" s="2" t="n">
        <v>10</v>
      </c>
      <c r="F9818" s="2" t="n">
        <v>-10</v>
      </c>
      <c r="G9818" s="2" t="n">
        <v/>
      </c>
      <c r="H9818" s="2" t="n">
        <v>0</v>
      </c>
      <c r="I9818" s="2" t="n">
        <v>0</v>
      </c>
      <c r="J9818" s="2" t="inlineStr">
        <is>
          <t>Top10_Net_Sellers</t>
        </is>
      </c>
      <c r="K9818" s="2" t="inlineStr">
        <is>
          <t>Imperial Securities Company Pvt.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CFCL</t>
        </is>
      </c>
      <c r="C9819" s="2" t="n">
        <v>94</v>
      </c>
      <c r="D9819" s="2" t="n">
        <v>19562</v>
      </c>
      <c r="E9819" s="2" t="n">
        <v>50185</v>
      </c>
      <c r="F9819" s="2" t="n">
        <v>-30623</v>
      </c>
      <c r="G9819" s="2" t="n">
        <v>557.7398797023224</v>
      </c>
      <c r="H9819" s="2" t="n">
        <v>1.09663095</v>
      </c>
      <c r="I9819" s="2" t="n">
        <v>8</v>
      </c>
      <c r="J9819" s="2" t="inlineStr">
        <is>
          <t>Top10_Net_Sellers</t>
        </is>
      </c>
      <c r="K9819" s="2" t="inlineStr">
        <is>
          <t>K.B.L. Securities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CFCL</t>
        </is>
      </c>
      <c r="C9820" s="2" t="n">
        <v>34</v>
      </c>
      <c r="D9820" s="2" t="n">
        <v>31235</v>
      </c>
      <c r="E9820" s="2" t="n">
        <v>55866</v>
      </c>
      <c r="F9820" s="2" t="n">
        <v>-24631</v>
      </c>
      <c r="G9820" s="2" t="n">
        <v>563.1997717402686</v>
      </c>
      <c r="H9820" s="2" t="n">
        <v>1.78684553</v>
      </c>
      <c r="I9820" s="2" t="n">
        <v>6</v>
      </c>
      <c r="J9820" s="2" t="inlineStr">
        <is>
          <t>Top10_Net_Sellers</t>
        </is>
      </c>
      <c r="K9820" s="2" t="inlineStr">
        <is>
          <t>Vision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CFCL</t>
        </is>
      </c>
      <c r="C9821" s="2" t="n">
        <v>38</v>
      </c>
      <c r="D9821" s="2" t="n">
        <v>43316</v>
      </c>
      <c r="E9821" s="2" t="n">
        <v>67829</v>
      </c>
      <c r="F9821" s="2" t="n">
        <v>-24513</v>
      </c>
      <c r="G9821" s="2" t="n">
        <v>562.7466224879256</v>
      </c>
      <c r="H9821" s="2" t="n">
        <v>2.40262482</v>
      </c>
      <c r="I9821" s="2" t="n">
        <v>8</v>
      </c>
      <c r="J9821" s="2" t="inlineStr">
        <is>
          <t>Top10_Net_Sellers</t>
        </is>
      </c>
      <c r="K9821" s="2" t="inlineStr">
        <is>
          <t>Dipshikha Dhitopatra Karobar Co.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CFCL</t>
        </is>
      </c>
      <c r="C9822" s="2" t="n">
        <v>19</v>
      </c>
      <c r="D9822" s="2" t="n">
        <v>45123</v>
      </c>
      <c r="E9822" s="2" t="n">
        <v>64275</v>
      </c>
      <c r="F9822" s="2" t="n">
        <v>-19152</v>
      </c>
      <c r="G9822" s="2" t="n">
        <v>562.1451089597015</v>
      </c>
      <c r="H9822" s="2" t="n">
        <v>2.48695622</v>
      </c>
      <c r="I9822" s="2" t="n">
        <v>7</v>
      </c>
      <c r="J9822" s="2" t="inlineStr">
        <is>
          <t>Top10_Net_Sellers</t>
        </is>
      </c>
      <c r="K9822" s="2" t="inlineStr">
        <is>
          <t>Nepal Investment &amp; Securities Trading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CFCL</t>
        </is>
      </c>
      <c r="C9823" s="2" t="n">
        <v>64</v>
      </c>
      <c r="D9823" s="2" t="n">
        <v>8860</v>
      </c>
      <c r="E9823" s="2" t="n">
        <v>25021</v>
      </c>
      <c r="F9823" s="2" t="n">
        <v>-16161</v>
      </c>
      <c r="G9823" s="2" t="n">
        <v>566.046920629752</v>
      </c>
      <c r="H9823" s="2" t="n">
        <v>0.509379</v>
      </c>
      <c r="I9823" s="2" t="n">
        <v>4</v>
      </c>
      <c r="J9823" s="2" t="inlineStr">
        <is>
          <t>Top10_Net_Sellers</t>
        </is>
      </c>
      <c r="K9823" s="2" t="inlineStr">
        <is>
          <t>Sun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CFCL</t>
        </is>
      </c>
      <c r="C9824" s="2" t="n">
        <v>48</v>
      </c>
      <c r="D9824" s="2" t="n">
        <v>5515</v>
      </c>
      <c r="E9824" s="2" t="n">
        <v>20531</v>
      </c>
      <c r="F9824" s="2" t="n">
        <v>-15016</v>
      </c>
      <c r="G9824" s="2" t="n">
        <v>564.516239556894</v>
      </c>
      <c r="H9824" s="2" t="n">
        <v>0.31168634</v>
      </c>
      <c r="I9824" s="2" t="n">
        <v>5</v>
      </c>
      <c r="J9824" s="2" t="inlineStr">
        <is>
          <t>Top10_Net_Sellers</t>
        </is>
      </c>
      <c r="K9824" s="2" t="inlineStr">
        <is>
          <t>Trishakti Securities Public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CFCL</t>
        </is>
      </c>
      <c r="C9825" s="2" t="n">
        <v>14</v>
      </c>
      <c r="D9825" s="2" t="n">
        <v>13848</v>
      </c>
      <c r="E9825" s="2" t="n">
        <v>27685</v>
      </c>
      <c r="F9825" s="2" t="n">
        <v>-13837</v>
      </c>
      <c r="G9825" s="2" t="n">
        <v>561.9224974147921</v>
      </c>
      <c r="H9825" s="2" t="n">
        <v>0.7904862</v>
      </c>
      <c r="I9825" s="2" t="n">
        <v>6</v>
      </c>
      <c r="J9825" s="2" t="inlineStr">
        <is>
          <t>Top10_Net_Sellers</t>
        </is>
      </c>
      <c r="K9825" s="2" t="inlineStr">
        <is>
          <t>Nepal Stock House (PVT)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CFCL</t>
        </is>
      </c>
      <c r="C9826" s="2" t="n">
        <v>6</v>
      </c>
      <c r="D9826" s="2" t="n">
        <v>14580</v>
      </c>
      <c r="E9826" s="2" t="n">
        <v>27264</v>
      </c>
      <c r="F9826" s="2" t="n">
        <v>-12684</v>
      </c>
      <c r="G9826" s="2" t="n">
        <v>558.4237199714186</v>
      </c>
      <c r="H9826" s="2" t="n">
        <v>0.80987032</v>
      </c>
      <c r="I9826" s="2" t="n">
        <v>6</v>
      </c>
      <c r="J9826" s="2" t="inlineStr">
        <is>
          <t>Top10_Net_Sellers</t>
        </is>
      </c>
      <c r="K9826" s="2" t="inlineStr">
        <is>
          <t>Agrawal Securities (PVT)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CFCL</t>
        </is>
      </c>
      <c r="C9827" s="2" t="n">
        <v>36</v>
      </c>
      <c r="D9827" s="2" t="n">
        <v>9084</v>
      </c>
      <c r="E9827" s="2" t="n">
        <v>20548</v>
      </c>
      <c r="F9827" s="2" t="n">
        <v>-11464</v>
      </c>
      <c r="G9827" s="2" t="n">
        <v>559.6325742752426</v>
      </c>
      <c r="H9827" s="2" t="n">
        <v>0.49666764</v>
      </c>
      <c r="I9827" s="2" t="n">
        <v>4</v>
      </c>
      <c r="J9827" s="2" t="inlineStr">
        <is>
          <t>Top10_Net_Sellers</t>
        </is>
      </c>
      <c r="K9827" s="2" t="inlineStr">
        <is>
          <t>Secured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CFCL</t>
        </is>
      </c>
      <c r="C9828" s="2" t="n">
        <v>25</v>
      </c>
      <c r="D9828" s="2" t="n">
        <v>1355</v>
      </c>
      <c r="E9828" s="2" t="n">
        <v>12452</v>
      </c>
      <c r="F9828" s="2" t="n">
        <v>-11097</v>
      </c>
      <c r="G9828" s="2" t="n">
        <v>558.7616071428572</v>
      </c>
      <c r="H9828" s="2" t="n">
        <v>0.0754715</v>
      </c>
      <c r="I9828" s="2" t="n">
        <v>3</v>
      </c>
      <c r="J9828" s="2" t="inlineStr">
        <is>
          <t>Top10_Net_Sellers</t>
        </is>
      </c>
      <c r="K9828" s="2" t="inlineStr">
        <is>
          <t>Sweta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CGH</t>
        </is>
      </c>
      <c r="C9829" s="2" t="n">
        <v>4</v>
      </c>
      <c r="D9829" s="2" t="n">
        <v>1194</v>
      </c>
      <c r="E9829" s="2" t="n">
        <v>77534</v>
      </c>
      <c r="F9829" s="2" t="n">
        <v>-76340</v>
      </c>
      <c r="G9829" s="2" t="n">
        <v>885.7623123961735</v>
      </c>
      <c r="H9829" s="2" t="n">
        <v>0.10428225</v>
      </c>
      <c r="I9829" s="2" t="n">
        <v>3</v>
      </c>
      <c r="J9829" s="2" t="inlineStr">
        <is>
          <t>Top10_Net_Sellers</t>
        </is>
      </c>
      <c r="K9829" s="2" t="inlineStr">
        <is>
          <t>Opal Securities Investment (PVT)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CGH</t>
        </is>
      </c>
      <c r="C9830" s="2" t="n">
        <v>42</v>
      </c>
      <c r="D9830" s="2" t="n">
        <v>57271</v>
      </c>
      <c r="E9830" s="2" t="n">
        <v>112924</v>
      </c>
      <c r="F9830" s="2" t="n">
        <v>-55653</v>
      </c>
      <c r="G9830" s="2" t="n">
        <v>883.0016722965067</v>
      </c>
      <c r="H9830" s="2" t="n">
        <v>5.003743549999999</v>
      </c>
      <c r="I9830" s="2" t="n">
        <v>2</v>
      </c>
      <c r="J9830" s="2" t="inlineStr">
        <is>
          <t>Top10_Net_Sellers</t>
        </is>
      </c>
      <c r="K9830" s="2" t="inlineStr">
        <is>
          <t>Sani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CGH</t>
        </is>
      </c>
      <c r="C9831" s="2" t="n">
        <v>34</v>
      </c>
      <c r="D9831" s="2" t="n">
        <v>24826</v>
      </c>
      <c r="E9831" s="2" t="n">
        <v>45663</v>
      </c>
      <c r="F9831" s="2" t="n">
        <v>-20837</v>
      </c>
      <c r="G9831" s="2" t="n">
        <v>883.0906003370297</v>
      </c>
      <c r="H9831" s="2" t="n">
        <v>2.20074727</v>
      </c>
      <c r="I9831" s="2" t="n">
        <v>9</v>
      </c>
      <c r="J9831" s="2" t="inlineStr">
        <is>
          <t>Top10_Net_Sellers</t>
        </is>
      </c>
      <c r="K9831" s="2" t="inlineStr">
        <is>
          <t>Vision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CGH</t>
        </is>
      </c>
      <c r="C9832" s="2" t="n">
        <v>63</v>
      </c>
      <c r="D9832" s="2" t="n">
        <v>9016</v>
      </c>
      <c r="E9832" s="2" t="n">
        <v>18428</v>
      </c>
      <c r="F9832" s="2" t="n">
        <v>-9412</v>
      </c>
      <c r="G9832" s="2" t="n">
        <v>883.8903591981282</v>
      </c>
      <c r="H9832" s="2" t="n">
        <v>0.78301775</v>
      </c>
      <c r="I9832" s="2" t="n">
        <v>5</v>
      </c>
      <c r="J9832" s="2" t="inlineStr">
        <is>
          <t>Top10_Net_Sellers</t>
        </is>
      </c>
      <c r="K9832" s="2" t="inlineStr">
        <is>
          <t>Himalayan Brokerage Company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CGH</t>
        </is>
      </c>
      <c r="C9833" s="2" t="n">
        <v>11</v>
      </c>
      <c r="D9833" s="2" t="n">
        <v>2470</v>
      </c>
      <c r="E9833" s="2" t="n">
        <v>9537</v>
      </c>
      <c r="F9833" s="2" t="n">
        <v>-7067</v>
      </c>
      <c r="G9833" s="2" t="n">
        <v>883.5857142857143</v>
      </c>
      <c r="H9833" s="2" t="n">
        <v>0.2179418</v>
      </c>
      <c r="I9833" s="2" t="n">
        <v>7</v>
      </c>
      <c r="J9833" s="2" t="inlineStr">
        <is>
          <t>Top10_Net_Sellers</t>
        </is>
      </c>
      <c r="K9833" s="2" t="inlineStr">
        <is>
          <t>Malla &amp; Malla Stock Broking Company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CGH</t>
        </is>
      </c>
      <c r="C9834" s="2" t="n">
        <v>26</v>
      </c>
      <c r="D9834" s="2" t="n">
        <v>5073</v>
      </c>
      <c r="E9834" s="2" t="n">
        <v>10376</v>
      </c>
      <c r="F9834" s="2" t="n">
        <v>-5303</v>
      </c>
      <c r="G9834" s="2" t="n">
        <v>887.9279091541941</v>
      </c>
      <c r="H9834" s="2" t="n">
        <v>0.45787243</v>
      </c>
      <c r="I9834" s="2" t="n">
        <v>6</v>
      </c>
      <c r="J9834" s="2" t="inlineStr">
        <is>
          <t>Top10_Net_Sellers</t>
        </is>
      </c>
      <c r="K9834" s="2" t="inlineStr">
        <is>
          <t>Asian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CGH</t>
        </is>
      </c>
      <c r="C9835" s="2" t="n">
        <v>94</v>
      </c>
      <c r="D9835" s="2" t="n">
        <v>4120</v>
      </c>
      <c r="E9835" s="2" t="n">
        <v>9210</v>
      </c>
      <c r="F9835" s="2" t="n">
        <v>-5090</v>
      </c>
      <c r="G9835" s="2" t="n">
        <v>891.687549093974</v>
      </c>
      <c r="H9835" s="2" t="n">
        <v>0.36309789</v>
      </c>
      <c r="I9835" s="2" t="n">
        <v>3</v>
      </c>
      <c r="J9835" s="2" t="inlineStr">
        <is>
          <t>Top10_Net_Sellers</t>
        </is>
      </c>
      <c r="K9835" s="2" t="inlineStr">
        <is>
          <t>K.B.L. Securities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CGH</t>
        </is>
      </c>
      <c r="C9836" s="2" t="n">
        <v>85</v>
      </c>
      <c r="D9836" s="2" t="n">
        <v>200</v>
      </c>
      <c r="E9836" s="2" t="n">
        <v>4230</v>
      </c>
      <c r="F9836" s="2" t="n">
        <v>-4030</v>
      </c>
      <c r="G9836" s="2" t="n">
        <v>895.3</v>
      </c>
      <c r="H9836" s="2" t="n">
        <v>0.017906</v>
      </c>
      <c r="I9836" s="2" t="n">
        <v>2</v>
      </c>
      <c r="J9836" s="2" t="inlineStr">
        <is>
          <t>Top10_Net_Sellers</t>
        </is>
      </c>
      <c r="K9836" s="2" t="inlineStr">
        <is>
          <t>Capital Hub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CGH</t>
        </is>
      </c>
      <c r="C9837" s="2" t="n">
        <v>99</v>
      </c>
      <c r="D9837" s="2" t="n">
        <v>8389</v>
      </c>
      <c r="E9837" s="2" t="n">
        <v>11875</v>
      </c>
      <c r="F9837" s="2" t="n">
        <v>-3486</v>
      </c>
      <c r="G9837" s="2" t="n">
        <v>884.6699320247129</v>
      </c>
      <c r="H9837" s="2" t="n">
        <v>0.7530230999999999</v>
      </c>
      <c r="I9837" s="2" t="n">
        <v>8</v>
      </c>
      <c r="J9837" s="2" t="inlineStr">
        <is>
          <t>Top10_Net_Sellers</t>
        </is>
      </c>
      <c r="K9837" s="2" t="inlineStr">
        <is>
          <t>Prabhu Stock Market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CGH</t>
        </is>
      </c>
      <c r="C9838" s="2" t="n">
        <v>16</v>
      </c>
      <c r="D9838" s="2" t="n">
        <v>7561</v>
      </c>
      <c r="E9838" s="2" t="n">
        <v>10161</v>
      </c>
      <c r="F9838" s="2" t="n">
        <v>-2600</v>
      </c>
      <c r="G9838" s="2" t="n">
        <v>886.2092644461646</v>
      </c>
      <c r="H9838" s="2" t="n">
        <v>0.68280692</v>
      </c>
      <c r="I9838" s="2" t="n">
        <v>7</v>
      </c>
      <c r="J9838" s="2" t="inlineStr">
        <is>
          <t>Top10_Net_Sellers</t>
        </is>
      </c>
      <c r="K9838" s="2" t="inlineStr">
        <is>
          <t>Primo Securities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CHCL</t>
        </is>
      </c>
      <c r="C9839" s="2" t="n">
        <v>92</v>
      </c>
      <c r="D9839" s="2" t="n">
        <v>0</v>
      </c>
      <c r="E9839" s="2" t="n">
        <v>38521</v>
      </c>
      <c r="F9839" s="2" t="n">
        <v>-38521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CHCL</t>
        </is>
      </c>
      <c r="C9840" s="2" t="n">
        <v>45</v>
      </c>
      <c r="D9840" s="2" t="n">
        <v>11112</v>
      </c>
      <c r="E9840" s="2" t="n">
        <v>28200</v>
      </c>
      <c r="F9840" s="2" t="n">
        <v>-17088</v>
      </c>
      <c r="G9840" s="2" t="n">
        <v>473.5647734139773</v>
      </c>
      <c r="H9840" s="2" t="n">
        <v>0.52676388</v>
      </c>
      <c r="I9840" s="2" t="n">
        <v>6</v>
      </c>
      <c r="J9840" s="2" t="inlineStr">
        <is>
          <t>Top10_Net_Sellers</t>
        </is>
      </c>
      <c r="K9840" s="2" t="inlineStr">
        <is>
          <t>Imperial Securities Company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CHCL</t>
        </is>
      </c>
      <c r="C9841" s="2" t="n">
        <v>58</v>
      </c>
      <c r="D9841" s="2" t="n">
        <v>21632</v>
      </c>
      <c r="E9841" s="2" t="n">
        <v>37497</v>
      </c>
      <c r="F9841" s="2" t="n">
        <v>-15865</v>
      </c>
      <c r="G9841" s="2" t="n">
        <v>473.9814049176382</v>
      </c>
      <c r="H9841" s="2" t="n">
        <v>1.02479025</v>
      </c>
      <c r="I9841" s="2" t="n">
        <v>6</v>
      </c>
      <c r="J9841" s="2" t="inlineStr">
        <is>
          <t>Top10_Net_Sellers</t>
        </is>
      </c>
      <c r="K9841" s="2" t="inlineStr">
        <is>
          <t>Naasa Securities Co.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CHCL</t>
        </is>
      </c>
      <c r="C9842" s="2" t="n">
        <v>74</v>
      </c>
      <c r="D9842" s="2" t="n">
        <v>2620</v>
      </c>
      <c r="E9842" s="2" t="n">
        <v>17595</v>
      </c>
      <c r="F9842" s="2" t="n">
        <v>-14975</v>
      </c>
      <c r="G9842" s="2" t="n">
        <v>473.6673796791443</v>
      </c>
      <c r="H9842" s="2" t="n">
        <v>0.1241622</v>
      </c>
      <c r="I9842" s="2" t="n">
        <v>5</v>
      </c>
      <c r="J9842" s="2" t="inlineStr">
        <is>
          <t>Top10_Net_Sellers</t>
        </is>
      </c>
      <c r="K9842" s="2" t="inlineStr">
        <is>
          <t>Kalash Stock Market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CHCL</t>
        </is>
      </c>
      <c r="C9843" s="2" t="n">
        <v>20</v>
      </c>
      <c r="D9843" s="2" t="n">
        <v>150</v>
      </c>
      <c r="E9843" s="2" t="n">
        <v>13938</v>
      </c>
      <c r="F9843" s="2" t="n">
        <v>-13788</v>
      </c>
      <c r="G9843" s="2" t="n">
        <v>472.85</v>
      </c>
      <c r="H9843" s="2" t="n">
        <v>0.007079499999999999</v>
      </c>
      <c r="I9843" s="2" t="n">
        <v>1</v>
      </c>
      <c r="J9843" s="2" t="inlineStr">
        <is>
          <t>Top10_Net_Sellers</t>
        </is>
      </c>
      <c r="K9843" s="2" t="inlineStr">
        <is>
          <t>Sipla Securities Pvt.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CHCL</t>
        </is>
      </c>
      <c r="C9844" s="2" t="n">
        <v>18</v>
      </c>
      <c r="D9844" s="2" t="n">
        <v>0</v>
      </c>
      <c r="E9844" s="2" t="n">
        <v>13548</v>
      </c>
      <c r="F9844" s="2" t="n">
        <v>-13548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Sagarmatha Securities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CHCL</t>
        </is>
      </c>
      <c r="C9845" s="2" t="n">
        <v>26</v>
      </c>
      <c r="D9845" s="2" t="n">
        <v>8155</v>
      </c>
      <c r="E9845" s="2" t="n">
        <v>19981</v>
      </c>
      <c r="F9845" s="2" t="n">
        <v>-11826</v>
      </c>
      <c r="G9845" s="2" t="n">
        <v>473.5518413609738</v>
      </c>
      <c r="H9845" s="2" t="n">
        <v>0.38776302</v>
      </c>
      <c r="I9845" s="2" t="n">
        <v>8</v>
      </c>
      <c r="J9845" s="2" t="inlineStr">
        <is>
          <t>Top10_Net_Sellers</t>
        </is>
      </c>
      <c r="K9845" s="2" t="inlineStr">
        <is>
          <t>Asian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CHCL</t>
        </is>
      </c>
      <c r="C9846" s="2" t="n">
        <v>48</v>
      </c>
      <c r="D9846" s="2" t="n">
        <v>9269</v>
      </c>
      <c r="E9846" s="2" t="n">
        <v>20494</v>
      </c>
      <c r="F9846" s="2" t="n">
        <v>-11225</v>
      </c>
      <c r="G9846" s="2" t="n">
        <v>474.877691866246</v>
      </c>
      <c r="H9846" s="2" t="n">
        <v>0.4402911</v>
      </c>
      <c r="I9846" s="2" t="n">
        <v>4</v>
      </c>
      <c r="J9846" s="2" t="inlineStr">
        <is>
          <t>Top10_Net_Sellers</t>
        </is>
      </c>
      <c r="K9846" s="2" t="inlineStr">
        <is>
          <t>Trishakti Securities Public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CHCL</t>
        </is>
      </c>
      <c r="C9847" s="2" t="n">
        <v>13</v>
      </c>
      <c r="D9847" s="2" t="n">
        <v>5276</v>
      </c>
      <c r="E9847" s="2" t="n">
        <v>15469</v>
      </c>
      <c r="F9847" s="2" t="n">
        <v>-10193</v>
      </c>
      <c r="G9847" s="2" t="n">
        <v>473.1852995642702</v>
      </c>
      <c r="H9847" s="2" t="n">
        <v>0.25089215</v>
      </c>
      <c r="I9847" s="2" t="n">
        <v>4</v>
      </c>
      <c r="J9847" s="2" t="inlineStr">
        <is>
          <t>Top10_Net_Sellers</t>
        </is>
      </c>
      <c r="K9847" s="2" t="inlineStr">
        <is>
          <t>Thrive Brokerage House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CHCL</t>
        </is>
      </c>
      <c r="C9848" s="2" t="n">
        <v>50</v>
      </c>
      <c r="D9848" s="2" t="n">
        <v>4645</v>
      </c>
      <c r="E9848" s="2" t="n">
        <v>13142</v>
      </c>
      <c r="F9848" s="2" t="n">
        <v>-8497</v>
      </c>
      <c r="G9848" s="2" t="n">
        <v>474.9899747419272</v>
      </c>
      <c r="H9848" s="2" t="n">
        <v>0.22051727</v>
      </c>
      <c r="I9848" s="2" t="n">
        <v>4</v>
      </c>
      <c r="J9848" s="2" t="inlineStr">
        <is>
          <t>Top10_Net_Sellers</t>
        </is>
      </c>
      <c r="K9848" s="2" t="inlineStr">
        <is>
          <t>Crystal Kanchanjanga Securities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CHDC</t>
        </is>
      </c>
      <c r="C9849" s="2" t="n">
        <v>45</v>
      </c>
      <c r="D9849" s="2" t="n">
        <v>7948</v>
      </c>
      <c r="E9849" s="2" t="n">
        <v>28189</v>
      </c>
      <c r="F9849" s="2" t="n">
        <v>-20241</v>
      </c>
      <c r="G9849" s="2" t="n">
        <v>2427.947061866834</v>
      </c>
      <c r="H9849" s="2" t="n">
        <v>1.94540032</v>
      </c>
      <c r="I9849" s="2" t="n">
        <v>2</v>
      </c>
      <c r="J9849" s="2" t="inlineStr">
        <is>
          <t>Top10_Net_Sellers</t>
        </is>
      </c>
      <c r="K9849" s="2" t="inlineStr">
        <is>
          <t>Imperial Securities Company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CHDC</t>
        </is>
      </c>
      <c r="C9850" s="2" t="n">
        <v>59</v>
      </c>
      <c r="D9850" s="2" t="n">
        <v>2785</v>
      </c>
      <c r="E9850" s="2" t="n">
        <v>17818</v>
      </c>
      <c r="F9850" s="2" t="n">
        <v>-15033</v>
      </c>
      <c r="G9850" s="2" t="n">
        <v>2430.114819817434</v>
      </c>
      <c r="H9850" s="2" t="n">
        <v>0.67497805</v>
      </c>
      <c r="I9850" s="2" t="n">
        <v>5</v>
      </c>
      <c r="J9850" s="2" t="inlineStr">
        <is>
          <t>Top10_Net_Sellers</t>
        </is>
      </c>
      <c r="K9850" s="2" t="inlineStr">
        <is>
          <t>Deevyaa Securities &amp; Stock House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CHDC</t>
        </is>
      </c>
      <c r="C9851" s="2" t="n">
        <v>47</v>
      </c>
      <c r="D9851" s="2" t="n">
        <v>6177</v>
      </c>
      <c r="E9851" s="2" t="n">
        <v>21128</v>
      </c>
      <c r="F9851" s="2" t="n">
        <v>-14951</v>
      </c>
      <c r="G9851" s="2" t="n">
        <v>2425.924793831421</v>
      </c>
      <c r="H9851" s="2" t="n">
        <v>1.50483804</v>
      </c>
      <c r="I9851" s="2" t="n">
        <v>5</v>
      </c>
      <c r="J9851" s="2" t="inlineStr">
        <is>
          <t>Top10_Net_Sellers</t>
        </is>
      </c>
      <c r="K9851" s="2" t="inlineStr">
        <is>
          <t>Neev Securities Pvt.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CHDC</t>
        </is>
      </c>
      <c r="C9852" s="2" t="n">
        <v>66</v>
      </c>
      <c r="D9852" s="2" t="n">
        <v>1359</v>
      </c>
      <c r="E9852" s="2" t="n">
        <v>11810</v>
      </c>
      <c r="F9852" s="2" t="n">
        <v>-10451</v>
      </c>
      <c r="G9852" s="2" t="n">
        <v>2400.825855273396</v>
      </c>
      <c r="H9852" s="2" t="n">
        <v>0.3300451699999999</v>
      </c>
      <c r="I9852" s="2" t="n">
        <v>2</v>
      </c>
      <c r="J9852" s="2" t="inlineStr">
        <is>
          <t>Top10_Net_Sellers</t>
        </is>
      </c>
      <c r="K9852" s="2" t="inlineStr">
        <is>
          <t>Miyo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CHDC</t>
        </is>
      </c>
      <c r="C9853" s="2" t="n">
        <v>84</v>
      </c>
      <c r="D9853" s="2" t="n">
        <v>0</v>
      </c>
      <c r="E9853" s="2" t="n">
        <v>9483</v>
      </c>
      <c r="F9853" s="2" t="n">
        <v>-9483</v>
      </c>
      <c r="G9853" s="2" t="n">
        <v/>
      </c>
      <c r="H9853" s="2" t="n">
        <v>0</v>
      </c>
      <c r="I9853" s="2" t="n">
        <v>0</v>
      </c>
      <c r="J9853" s="2" t="inlineStr">
        <is>
          <t>Top10_Net_Sellers</t>
        </is>
      </c>
      <c r="K9853" s="2" t="inlineStr">
        <is>
          <t>Milky Way Share Broker Company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CHDC</t>
        </is>
      </c>
      <c r="C9854" s="2" t="n">
        <v>19</v>
      </c>
      <c r="D9854" s="2" t="n">
        <v>1522</v>
      </c>
      <c r="E9854" s="2" t="n">
        <v>10403</v>
      </c>
      <c r="F9854" s="2" t="n">
        <v>-8881</v>
      </c>
      <c r="G9854" s="2" t="n">
        <v>2405.775025687387</v>
      </c>
      <c r="H9854" s="2" t="n">
        <v>0.36309345</v>
      </c>
      <c r="I9854" s="2" t="n">
        <v>5</v>
      </c>
      <c r="J9854" s="2" t="inlineStr">
        <is>
          <t>Top10_Net_Sellers</t>
        </is>
      </c>
      <c r="K9854" s="2" t="inlineStr">
        <is>
          <t>Nepal Investment &amp; Securities Trading Pvt.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CHDC</t>
        </is>
      </c>
      <c r="C9855" s="2" t="n">
        <v>34</v>
      </c>
      <c r="D9855" s="2" t="n">
        <v>7623</v>
      </c>
      <c r="E9855" s="2" t="n">
        <v>16386</v>
      </c>
      <c r="F9855" s="2" t="n">
        <v>-8763</v>
      </c>
      <c r="G9855" s="2" t="n">
        <v>2413.384390907291</v>
      </c>
      <c r="H9855" s="2" t="n">
        <v>1.85541709</v>
      </c>
      <c r="I9855" s="2" t="n">
        <v>6</v>
      </c>
      <c r="J9855" s="2" t="inlineStr">
        <is>
          <t>Top10_Net_Sellers</t>
        </is>
      </c>
      <c r="K9855" s="2" t="inlineStr">
        <is>
          <t>Vision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CHDC</t>
        </is>
      </c>
      <c r="C9856" s="2" t="n">
        <v>6</v>
      </c>
      <c r="D9856" s="2" t="n">
        <v>8209</v>
      </c>
      <c r="E9856" s="2" t="n">
        <v>16701</v>
      </c>
      <c r="F9856" s="2" t="n">
        <v>-8492</v>
      </c>
      <c r="G9856" s="2" t="n">
        <v>2416.184149584066</v>
      </c>
      <c r="H9856" s="2" t="n">
        <v>1.96905391</v>
      </c>
      <c r="I9856" s="2" t="n">
        <v>5</v>
      </c>
      <c r="J9856" s="2" t="inlineStr">
        <is>
          <t>Top10_Net_Sellers</t>
        </is>
      </c>
      <c r="K9856" s="2" t="inlineStr">
        <is>
          <t>Agrawal Securities (PVT)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CHDC</t>
        </is>
      </c>
      <c r="C9857" s="2" t="n">
        <v>49</v>
      </c>
      <c r="D9857" s="2" t="n">
        <v>4697</v>
      </c>
      <c r="E9857" s="2" t="n">
        <v>12152</v>
      </c>
      <c r="F9857" s="2" t="n">
        <v>-7455</v>
      </c>
      <c r="G9857" s="2" t="n">
        <v>2423.22716417508</v>
      </c>
      <c r="H9857" s="2" t="n">
        <v>1.15146388</v>
      </c>
      <c r="I9857" s="2" t="n">
        <v>2</v>
      </c>
      <c r="J9857" s="2" t="inlineStr">
        <is>
          <t>Top10_Net_Sellers</t>
        </is>
      </c>
      <c r="K9857" s="2" t="inlineStr">
        <is>
          <t>Online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CHDC</t>
        </is>
      </c>
      <c r="C9858" s="2" t="n">
        <v>14</v>
      </c>
      <c r="D9858" s="2" t="n">
        <v>1634</v>
      </c>
      <c r="E9858" s="2" t="n">
        <v>8415</v>
      </c>
      <c r="F9858" s="2" t="n">
        <v>-6781</v>
      </c>
      <c r="G9858" s="2" t="n">
        <v>2408.490933789501</v>
      </c>
      <c r="H9858" s="2" t="n">
        <v>0.4015956</v>
      </c>
      <c r="I9858" s="2" t="n">
        <v>5</v>
      </c>
      <c r="J9858" s="2" t="inlineStr">
        <is>
          <t>Top10_Net_Sellers</t>
        </is>
      </c>
      <c r="K9858" s="2" t="inlineStr">
        <is>
          <t>Nepal Stock House (PVT)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CHL</t>
        </is>
      </c>
      <c r="C9859" s="2" t="n">
        <v>62</v>
      </c>
      <c r="D9859" s="2" t="n">
        <v>140764</v>
      </c>
      <c r="E9859" s="2" t="n">
        <v>269881</v>
      </c>
      <c r="F9859" s="2" t="n">
        <v>-129117</v>
      </c>
      <c r="G9859" s="2" t="n">
        <v>283.1298336565894</v>
      </c>
      <c r="H9859" s="2" t="n">
        <v>3.99282341</v>
      </c>
      <c r="I9859" s="2" t="n">
        <v>9</v>
      </c>
      <c r="J9859" s="2" t="inlineStr">
        <is>
          <t>Top10_Net_Sellers</t>
        </is>
      </c>
      <c r="K9859" s="2" t="inlineStr">
        <is>
          <t>Capital Max Securities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CHL</t>
        </is>
      </c>
      <c r="C9860" s="2" t="n">
        <v>16</v>
      </c>
      <c r="D9860" s="2" t="n">
        <v>23542</v>
      </c>
      <c r="E9860" s="2" t="n">
        <v>83030</v>
      </c>
      <c r="F9860" s="2" t="n">
        <v>-59488</v>
      </c>
      <c r="G9860" s="2" t="n">
        <v>283.3684438985639</v>
      </c>
      <c r="H9860" s="2" t="n">
        <v>0.66539483</v>
      </c>
      <c r="I9860" s="2" t="n">
        <v>5</v>
      </c>
      <c r="J9860" s="2" t="inlineStr">
        <is>
          <t>Top10_Net_Sellers</t>
        </is>
      </c>
      <c r="K9860" s="2" t="inlineStr">
        <is>
          <t>Primo Securities (PVT)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CHL</t>
        </is>
      </c>
      <c r="C9861" s="2" t="n">
        <v>19</v>
      </c>
      <c r="D9861" s="2" t="n">
        <v>17894</v>
      </c>
      <c r="E9861" s="2" t="n">
        <v>42527</v>
      </c>
      <c r="F9861" s="2" t="n">
        <v>-24633</v>
      </c>
      <c r="G9861" s="2" t="n">
        <v>282.9134987228261</v>
      </c>
      <c r="H9861" s="2" t="n">
        <v>0.50916694</v>
      </c>
      <c r="I9861" s="2" t="n">
        <v>1</v>
      </c>
      <c r="J9861" s="2" t="inlineStr">
        <is>
          <t>Top10_Net_Sellers</t>
        </is>
      </c>
      <c r="K9861" s="2" t="inlineStr">
        <is>
          <t>Nepal Investment &amp; Securities Trading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CHL</t>
        </is>
      </c>
      <c r="C9862" s="2" t="n">
        <v>22</v>
      </c>
      <c r="D9862" s="2" t="n">
        <v>23034</v>
      </c>
      <c r="E9862" s="2" t="n">
        <v>44712</v>
      </c>
      <c r="F9862" s="2" t="n">
        <v>-21678</v>
      </c>
      <c r="G9862" s="2" t="n">
        <v>283.385877518851</v>
      </c>
      <c r="H9862" s="2" t="n">
        <v>0.66793379</v>
      </c>
      <c r="I9862" s="2" t="n">
        <v>2</v>
      </c>
      <c r="J9862" s="2" t="inlineStr">
        <is>
          <t>Top10_Net_Sellers</t>
        </is>
      </c>
      <c r="K9862" s="2" t="inlineStr">
        <is>
          <t>Siprabi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CHL</t>
        </is>
      </c>
      <c r="C9863" s="2" t="n">
        <v>34</v>
      </c>
      <c r="D9863" s="2" t="n">
        <v>51863</v>
      </c>
      <c r="E9863" s="2" t="n">
        <v>72493</v>
      </c>
      <c r="F9863" s="2" t="n">
        <v>-20630</v>
      </c>
      <c r="G9863" s="2" t="n">
        <v>283.2884622337795</v>
      </c>
      <c r="H9863" s="2" t="n">
        <v>1.48165817</v>
      </c>
      <c r="I9863" s="2" t="n">
        <v>5</v>
      </c>
      <c r="J9863" s="2" t="inlineStr">
        <is>
          <t>Top10_Net_Sellers</t>
        </is>
      </c>
      <c r="K9863" s="2" t="inlineStr">
        <is>
          <t>Vision Securities Pvt.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CHL</t>
        </is>
      </c>
      <c r="C9864" s="2" t="n">
        <v>42</v>
      </c>
      <c r="D9864" s="2" t="n">
        <v>44900</v>
      </c>
      <c r="E9864" s="2" t="n">
        <v>65148</v>
      </c>
      <c r="F9864" s="2" t="n">
        <v>-20248</v>
      </c>
      <c r="G9864" s="2" t="n">
        <v>283.5945145921268</v>
      </c>
      <c r="H9864" s="2" t="n">
        <v>1.30093453</v>
      </c>
      <c r="I9864" s="2" t="n">
        <v>7</v>
      </c>
      <c r="J9864" s="2" t="inlineStr">
        <is>
          <t>Top10_Net_Sellers</t>
        </is>
      </c>
      <c r="K9864" s="2" t="inlineStr">
        <is>
          <t>Sani Securities Company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CHL</t>
        </is>
      </c>
      <c r="C9865" s="2" t="n">
        <v>17</v>
      </c>
      <c r="D9865" s="2" t="n">
        <v>17476</v>
      </c>
      <c r="E9865" s="2" t="n">
        <v>34544</v>
      </c>
      <c r="F9865" s="2" t="n">
        <v>-17068</v>
      </c>
      <c r="G9865" s="2" t="n">
        <v>284.5424352478992</v>
      </c>
      <c r="H9865" s="2" t="n">
        <v>0.4997673</v>
      </c>
      <c r="I9865" s="2" t="n">
        <v>5</v>
      </c>
      <c r="J9865" s="2" t="inlineStr">
        <is>
          <t>Top10_Net_Sellers</t>
        </is>
      </c>
      <c r="K9865" s="2" t="inlineStr">
        <is>
          <t>ABC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CHL</t>
        </is>
      </c>
      <c r="C9866" s="2" t="n">
        <v>3</v>
      </c>
      <c r="D9866" s="2" t="n">
        <v>22976</v>
      </c>
      <c r="E9866" s="2" t="n">
        <v>37769</v>
      </c>
      <c r="F9866" s="2" t="n">
        <v>-14793</v>
      </c>
      <c r="G9866" s="2" t="n">
        <v>285.3059210356677</v>
      </c>
      <c r="H9866" s="2" t="n">
        <v>0.65623227</v>
      </c>
      <c r="I9866" s="2" t="n">
        <v>6</v>
      </c>
      <c r="J9866" s="2" t="inlineStr">
        <is>
          <t>Top10_Net_Sellers</t>
        </is>
      </c>
      <c r="K9866" s="2" t="inlineStr">
        <is>
          <t>Arun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CHL</t>
        </is>
      </c>
      <c r="C9867" s="2" t="n">
        <v>11</v>
      </c>
      <c r="D9867" s="2" t="n">
        <v>9714</v>
      </c>
      <c r="E9867" s="2" t="n">
        <v>23943</v>
      </c>
      <c r="F9867" s="2" t="n">
        <v>-14229</v>
      </c>
      <c r="G9867" s="2" t="n">
        <v>282.7287200361528</v>
      </c>
      <c r="H9867" s="2" t="n">
        <v>0.27629997</v>
      </c>
      <c r="I9867" s="2" t="n">
        <v>6</v>
      </c>
      <c r="J9867" s="2" t="inlineStr">
        <is>
          <t>Top10_Net_Sellers</t>
        </is>
      </c>
      <c r="K9867" s="2" t="inlineStr">
        <is>
          <t>Malla &amp; Malla Stock Broking Company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CHL</t>
        </is>
      </c>
      <c r="C9868" s="2" t="n">
        <v>7</v>
      </c>
      <c r="D9868" s="2" t="n">
        <v>17284</v>
      </c>
      <c r="E9868" s="2" t="n">
        <v>31309</v>
      </c>
      <c r="F9868" s="2" t="n">
        <v>-14025</v>
      </c>
      <c r="G9868" s="2" t="n">
        <v>283.9028520507508</v>
      </c>
      <c r="H9868" s="2" t="n">
        <v>0.49503997</v>
      </c>
      <c r="I9868" s="2" t="n">
        <v>4</v>
      </c>
      <c r="J9868" s="2" t="inlineStr">
        <is>
          <t>Top10_Net_Sellers</t>
        </is>
      </c>
      <c r="K9868" s="2" t="inlineStr">
        <is>
          <t>J.F. Securities (PVT)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CIT</t>
        </is>
      </c>
      <c r="C9869" s="2" t="n">
        <v>6</v>
      </c>
      <c r="D9869" s="2" t="n">
        <v>2573</v>
      </c>
      <c r="E9869" s="2" t="n">
        <v>5997</v>
      </c>
      <c r="F9869" s="2" t="n">
        <v>-3424</v>
      </c>
      <c r="G9869" s="2" t="n">
        <v>1770.963543262893</v>
      </c>
      <c r="H9869" s="2" t="n">
        <v>0.45499904</v>
      </c>
      <c r="I9869" s="2" t="n">
        <v>5</v>
      </c>
      <c r="J9869" s="2" t="inlineStr">
        <is>
          <t>Top10_Net_Sellers</t>
        </is>
      </c>
      <c r="K9869" s="2" t="inlineStr">
        <is>
          <t>Agrawal Securities (PVT)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CIT</t>
        </is>
      </c>
      <c r="C9870" s="2" t="n">
        <v>17</v>
      </c>
      <c r="D9870" s="2" t="n">
        <v>1922</v>
      </c>
      <c r="E9870" s="2" t="n">
        <v>5155</v>
      </c>
      <c r="F9870" s="2" t="n">
        <v>-3233</v>
      </c>
      <c r="G9870" s="2" t="n">
        <v>1772.26168210726</v>
      </c>
      <c r="H9870" s="2" t="n">
        <v>0.34067455</v>
      </c>
      <c r="I9870" s="2" t="n">
        <v>6</v>
      </c>
      <c r="J9870" s="2" t="inlineStr">
        <is>
          <t>Top10_Net_Sellers</t>
        </is>
      </c>
      <c r="K9870" s="2" t="inlineStr">
        <is>
          <t>ABC Securities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CIT</t>
        </is>
      </c>
      <c r="C9871" s="2" t="n">
        <v>19</v>
      </c>
      <c r="D9871" s="2" t="n">
        <v>1882</v>
      </c>
      <c r="E9871" s="2" t="n">
        <v>4534</v>
      </c>
      <c r="F9871" s="2" t="n">
        <v>-2652</v>
      </c>
      <c r="G9871" s="2" t="n">
        <v>1774.223816618968</v>
      </c>
      <c r="H9871" s="2" t="n">
        <v>0.33430795</v>
      </c>
      <c r="I9871" s="2" t="n">
        <v>7</v>
      </c>
      <c r="J9871" s="2" t="inlineStr">
        <is>
          <t>Top10_Net_Sellers</t>
        </is>
      </c>
      <c r="K9871" s="2" t="inlineStr">
        <is>
          <t>Nepal Investment &amp; Securities Trading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CIT</t>
        </is>
      </c>
      <c r="C9872" s="2" t="n">
        <v>11</v>
      </c>
      <c r="D9872" s="2" t="n">
        <v>1066</v>
      </c>
      <c r="E9872" s="2" t="n">
        <v>3599</v>
      </c>
      <c r="F9872" s="2" t="n">
        <v>-2533</v>
      </c>
      <c r="G9872" s="2" t="n">
        <v>1768.174804717587</v>
      </c>
      <c r="H9872" s="2" t="n">
        <v>0.1884989</v>
      </c>
      <c r="I9872" s="2" t="n">
        <v>10</v>
      </c>
      <c r="J9872" s="2" t="inlineStr">
        <is>
          <t>Top10_Net_Sellers</t>
        </is>
      </c>
      <c r="K9872" s="2" t="inlineStr">
        <is>
          <t>Malla &amp; Malla Stock Broking Company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CIT</t>
        </is>
      </c>
      <c r="C9873" s="2" t="n">
        <v>32</v>
      </c>
      <c r="D9873" s="2" t="n">
        <v>1727</v>
      </c>
      <c r="E9873" s="2" t="n">
        <v>4191</v>
      </c>
      <c r="F9873" s="2" t="n">
        <v>-2464</v>
      </c>
      <c r="G9873" s="2" t="n">
        <v>1771.327617648565</v>
      </c>
      <c r="H9873" s="2" t="n">
        <v>0.30669197</v>
      </c>
      <c r="I9873" s="2" t="n">
        <v>6</v>
      </c>
      <c r="J9873" s="2" t="inlineStr">
        <is>
          <t>Top10_Net_Sellers</t>
        </is>
      </c>
      <c r="K9873" s="2" t="inlineStr">
        <is>
          <t>Premier Securities Company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CIT</t>
        </is>
      </c>
      <c r="C9874" s="2" t="n">
        <v>62</v>
      </c>
      <c r="D9874" s="2" t="n">
        <v>789</v>
      </c>
      <c r="E9874" s="2" t="n">
        <v>2886</v>
      </c>
      <c r="F9874" s="2" t="n">
        <v>-2097</v>
      </c>
      <c r="G9874" s="2" t="n">
        <v>1770.006323953824</v>
      </c>
      <c r="H9874" s="2" t="n">
        <v>0.13929655</v>
      </c>
      <c r="I9874" s="2" t="n">
        <v>7</v>
      </c>
      <c r="J9874" s="2" t="inlineStr">
        <is>
          <t>Top10_Net_Sellers</t>
        </is>
      </c>
      <c r="K9874" s="2" t="inlineStr">
        <is>
          <t>Capital Max Securities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CIT</t>
        </is>
      </c>
      <c r="C9875" s="2" t="n">
        <v>70</v>
      </c>
      <c r="D9875" s="2" t="n">
        <v>321</v>
      </c>
      <c r="E9875" s="2" t="n">
        <v>2010</v>
      </c>
      <c r="F9875" s="2" t="n">
        <v>-1689</v>
      </c>
      <c r="G9875" s="2" t="n">
        <v>1773.25</v>
      </c>
      <c r="H9875" s="2" t="n">
        <v>0.05706375</v>
      </c>
      <c r="I9875" s="2" t="n">
        <v>2</v>
      </c>
      <c r="J9875" s="2" t="inlineStr">
        <is>
          <t>Top10_Net_Sellers</t>
        </is>
      </c>
      <c r="K9875" s="2" t="inlineStr">
        <is>
          <t>Infinity Securities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CIT</t>
        </is>
      </c>
      <c r="C9876" s="2" t="n">
        <v>66</v>
      </c>
      <c r="D9876" s="2" t="n">
        <v>543</v>
      </c>
      <c r="E9876" s="2" t="n">
        <v>2211</v>
      </c>
      <c r="F9876" s="2" t="n">
        <v>-1668</v>
      </c>
      <c r="G9876" s="2" t="n">
        <v>1774.531627906977</v>
      </c>
      <c r="H9876" s="2" t="n">
        <v>0.09657481000000001</v>
      </c>
      <c r="I9876" s="2" t="n">
        <v>1</v>
      </c>
      <c r="J9876" s="2" t="inlineStr">
        <is>
          <t>Top10_Net_Sellers</t>
        </is>
      </c>
      <c r="K9876" s="2" t="inlineStr">
        <is>
          <t>Miyo Securities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CIT</t>
        </is>
      </c>
      <c r="C9877" s="2" t="n">
        <v>34</v>
      </c>
      <c r="D9877" s="2" t="n">
        <v>2858</v>
      </c>
      <c r="E9877" s="2" t="n">
        <v>4524</v>
      </c>
      <c r="F9877" s="2" t="n">
        <v>-1666</v>
      </c>
      <c r="G9877" s="2" t="n">
        <v>1773.521955906603</v>
      </c>
      <c r="H9877" s="2" t="n">
        <v>0.50580978</v>
      </c>
      <c r="I9877" s="2" t="n">
        <v>7</v>
      </c>
      <c r="J9877" s="2" t="inlineStr">
        <is>
          <t>Top10_Net_Sellers</t>
        </is>
      </c>
      <c r="K9877" s="2" t="inlineStr">
        <is>
          <t>Vision Securities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CIT</t>
        </is>
      </c>
      <c r="C9878" s="2" t="n">
        <v>22</v>
      </c>
      <c r="D9878" s="2" t="n">
        <v>2535</v>
      </c>
      <c r="E9878" s="2" t="n">
        <v>4124</v>
      </c>
      <c r="F9878" s="2" t="n">
        <v>-1589</v>
      </c>
      <c r="G9878" s="2" t="n">
        <v>1773.333787867595</v>
      </c>
      <c r="H9878" s="2" t="n">
        <v>0.45173721</v>
      </c>
      <c r="I9878" s="2" t="n">
        <v>5</v>
      </c>
      <c r="J9878" s="2" t="inlineStr">
        <is>
          <t>Top10_Net_Sellers</t>
        </is>
      </c>
      <c r="K9878" s="2" t="inlineStr">
        <is>
          <t>Siprabi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CITY</t>
        </is>
      </c>
      <c r="C9879" s="2" t="n">
        <v>33</v>
      </c>
      <c r="D9879" s="2" t="n">
        <v>2900</v>
      </c>
      <c r="E9879" s="2" t="n">
        <v>14558</v>
      </c>
      <c r="F9879" s="2" t="n">
        <v>-11658</v>
      </c>
      <c r="G9879" s="2" t="n">
        <v>491.833</v>
      </c>
      <c r="H9879" s="2" t="n">
        <v>0.14389764</v>
      </c>
      <c r="I9879" s="2" t="n">
        <v>5</v>
      </c>
      <c r="J9879" s="2" t="inlineStr">
        <is>
          <t>Top10_Net_Sellers</t>
        </is>
      </c>
      <c r="K9879" s="2" t="inlineStr">
        <is>
          <t>Dakshinkali Investment &amp;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CITY</t>
        </is>
      </c>
      <c r="C9880" s="2" t="n">
        <v>77</v>
      </c>
      <c r="D9880" s="2" t="n">
        <v>210</v>
      </c>
      <c r="E9880" s="2" t="n">
        <v>8421</v>
      </c>
      <c r="F9880" s="2" t="n">
        <v>-8211</v>
      </c>
      <c r="G9880" s="2" t="n">
        <v>482</v>
      </c>
      <c r="H9880" s="2" t="n">
        <v>0.010065</v>
      </c>
      <c r="I9880" s="2" t="n">
        <v>1</v>
      </c>
      <c r="J9880" s="2" t="inlineStr">
        <is>
          <t>Top10_Net_Sellers</t>
        </is>
      </c>
      <c r="K9880" s="2" t="inlineStr">
        <is>
          <t>Nabil Stock Dealer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CITY</t>
        </is>
      </c>
      <c r="C9881" s="2" t="n">
        <v>38</v>
      </c>
      <c r="D9881" s="2" t="n">
        <v>6484</v>
      </c>
      <c r="E9881" s="2" t="n">
        <v>13630</v>
      </c>
      <c r="F9881" s="2" t="n">
        <v>-7146</v>
      </c>
      <c r="G9881" s="2" t="n">
        <v>490.386442851331</v>
      </c>
      <c r="H9881" s="2" t="n">
        <v>0.31678808</v>
      </c>
      <c r="I9881" s="2" t="n">
        <v>5</v>
      </c>
      <c r="J9881" s="2" t="inlineStr">
        <is>
          <t>Top10_Net_Sellers</t>
        </is>
      </c>
      <c r="K9881" s="2" t="inlineStr">
        <is>
          <t>Dipshikha Dhitopatra Karobar Co. Pvt.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CITY</t>
        </is>
      </c>
      <c r="C9882" s="2" t="n">
        <v>25</v>
      </c>
      <c r="D9882" s="2" t="n">
        <v>463</v>
      </c>
      <c r="E9882" s="2" t="n">
        <v>5573</v>
      </c>
      <c r="F9882" s="2" t="n">
        <v>-5110</v>
      </c>
      <c r="G9882" s="2" t="n">
        <v>490.858125</v>
      </c>
      <c r="H9882" s="2" t="n">
        <v>0.0227209</v>
      </c>
      <c r="I9882" s="2" t="n">
        <v>1</v>
      </c>
      <c r="J9882" s="2" t="inlineStr">
        <is>
          <t>Top10_Net_Sellers</t>
        </is>
      </c>
      <c r="K9882" s="2" t="inlineStr">
        <is>
          <t>Sweta Securities Pvt.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CITY</t>
        </is>
      </c>
      <c r="C9883" s="2" t="n">
        <v>17</v>
      </c>
      <c r="D9883" s="2" t="n">
        <v>3467</v>
      </c>
      <c r="E9883" s="2" t="n">
        <v>8012</v>
      </c>
      <c r="F9883" s="2" t="n">
        <v>-4545</v>
      </c>
      <c r="G9883" s="2" t="n">
        <v>490.389190194421</v>
      </c>
      <c r="H9883" s="2" t="n">
        <v>0.1703289</v>
      </c>
      <c r="I9883" s="2" t="n">
        <v>7</v>
      </c>
      <c r="J9883" s="2" t="inlineStr">
        <is>
          <t>Top10_Net_Sellers</t>
        </is>
      </c>
      <c r="K9883" s="2" t="inlineStr">
        <is>
          <t>ABC Securities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CITY</t>
        </is>
      </c>
      <c r="C9884" s="2" t="n">
        <v>21</v>
      </c>
      <c r="D9884" s="2" t="n">
        <v>2890</v>
      </c>
      <c r="E9884" s="2" t="n">
        <v>6016</v>
      </c>
      <c r="F9884" s="2" t="n">
        <v>-3126</v>
      </c>
      <c r="G9884" s="2" t="n">
        <v>488.4805039399166</v>
      </c>
      <c r="H9884" s="2" t="n">
        <v>0.14256953</v>
      </c>
      <c r="I9884" s="2" t="n">
        <v>4</v>
      </c>
      <c r="J9884" s="2" t="inlineStr">
        <is>
          <t>Top10_Net_Sellers</t>
        </is>
      </c>
      <c r="K9884" s="2" t="inlineStr">
        <is>
          <t>Midas Stock Broking Company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CITY</t>
        </is>
      </c>
      <c r="C9885" s="2" t="n">
        <v>4</v>
      </c>
      <c r="D9885" s="2" t="n">
        <v>3925</v>
      </c>
      <c r="E9885" s="2" t="n">
        <v>6768</v>
      </c>
      <c r="F9885" s="2" t="n">
        <v>-2843</v>
      </c>
      <c r="G9885" s="2" t="n">
        <v>492.4308786545988</v>
      </c>
      <c r="H9885" s="2" t="n">
        <v>0.1946907</v>
      </c>
      <c r="I9885" s="2" t="n">
        <v>8</v>
      </c>
      <c r="J9885" s="2" t="inlineStr">
        <is>
          <t>Top10_Net_Sellers</t>
        </is>
      </c>
      <c r="K9885" s="2" t="inlineStr">
        <is>
          <t>Opal Securities Investment (PVT)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CITY</t>
        </is>
      </c>
      <c r="C9886" s="2" t="n">
        <v>55</v>
      </c>
      <c r="D9886" s="2" t="n">
        <v>2913</v>
      </c>
      <c r="E9886" s="2" t="n">
        <v>5647</v>
      </c>
      <c r="F9886" s="2" t="n">
        <v>-2734</v>
      </c>
      <c r="G9886" s="2" t="n">
        <v>489.7589155503376</v>
      </c>
      <c r="H9886" s="2" t="n">
        <v>0.14219866</v>
      </c>
      <c r="I9886" s="2" t="n">
        <v>8</v>
      </c>
      <c r="J9886" s="2" t="inlineStr">
        <is>
          <t>Top10_Net_Sellers</t>
        </is>
      </c>
      <c r="K9886" s="2" t="inlineStr">
        <is>
          <t>Bhrikuti Stock Broking Co.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CITY</t>
        </is>
      </c>
      <c r="C9887" s="2" t="n">
        <v>58</v>
      </c>
      <c r="D9887" s="2" t="n">
        <v>13701</v>
      </c>
      <c r="E9887" s="2" t="n">
        <v>16237</v>
      </c>
      <c r="F9887" s="2" t="n">
        <v>-2536</v>
      </c>
      <c r="G9887" s="2" t="n">
        <v>490.6519945569184</v>
      </c>
      <c r="H9887" s="2" t="n">
        <v>0.6754787799999999</v>
      </c>
      <c r="I9887" s="2" t="n">
        <v>5</v>
      </c>
      <c r="J9887" s="2" t="inlineStr">
        <is>
          <t>Top10_Net_Sellers</t>
        </is>
      </c>
      <c r="K9887" s="2" t="inlineStr">
        <is>
          <t>Naasa Securities Co.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CITY</t>
        </is>
      </c>
      <c r="C9888" s="2" t="n">
        <v>7</v>
      </c>
      <c r="D9888" s="2" t="n">
        <v>2144</v>
      </c>
      <c r="E9888" s="2" t="n">
        <v>4366</v>
      </c>
      <c r="F9888" s="2" t="n">
        <v>-2222</v>
      </c>
      <c r="G9888" s="2" t="n">
        <v>489.0792865105909</v>
      </c>
      <c r="H9888" s="2" t="n">
        <v>0.10531732</v>
      </c>
      <c r="I9888" s="2" t="n">
        <v>10</v>
      </c>
      <c r="J9888" s="2" t="inlineStr">
        <is>
          <t>Top10_Net_Sellers</t>
        </is>
      </c>
      <c r="K9888" s="2" t="inlineStr">
        <is>
          <t>J.F. Securities (PVT)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CIZBD86</t>
        </is>
      </c>
      <c r="C9889" s="2" t="n">
        <v>7</v>
      </c>
      <c r="D9889" s="2" t="n">
        <v>0</v>
      </c>
      <c r="E9889" s="2" t="n">
        <v>30</v>
      </c>
      <c r="F9889" s="2" t="n">
        <v>-30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>
        <is>
          <t>J.F. Securities (PVT)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CIZBD86</t>
        </is>
      </c>
      <c r="C9890" s="2" t="n">
        <v>41</v>
      </c>
      <c r="D9890" s="2" t="n">
        <v>30</v>
      </c>
      <c r="E9890" s="2" t="n">
        <v>0</v>
      </c>
      <c r="F9890" s="2" t="n">
        <v>30</v>
      </c>
      <c r="G9890" s="2" t="n">
        <v>1169</v>
      </c>
      <c r="H9890" s="2" t="n">
        <v>0.003525</v>
      </c>
      <c r="I9890" s="2" t="n">
        <v>2</v>
      </c>
      <c r="J9890" s="2" t="inlineStr">
        <is>
          <t>Top10_Net_Sellers</t>
        </is>
      </c>
      <c r="K9890" s="2" t="inlineStr">
        <is>
          <t>Linch Stock Market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CIZBD90</t>
        </is>
      </c>
      <c r="C9891" s="2" t="n">
        <v>62</v>
      </c>
      <c r="D9891" s="2" t="n">
        <v>0</v>
      </c>
      <c r="E9891" s="2" t="n">
        <v>50</v>
      </c>
      <c r="F9891" s="2" t="n">
        <v>-50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>
        <is>
          <t>Capital Max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CIZBD90</t>
        </is>
      </c>
      <c r="C9892" s="2" t="n">
        <v>100</v>
      </c>
      <c r="D9892" s="2" t="n">
        <v>50</v>
      </c>
      <c r="E9892" s="2" t="n">
        <v>0</v>
      </c>
      <c r="F9892" s="2" t="n">
        <v>50</v>
      </c>
      <c r="G9892" s="2" t="n">
        <v>1216</v>
      </c>
      <c r="H9892" s="2" t="n">
        <v>0.00608</v>
      </c>
      <c r="I9892" s="2" t="n">
        <v>2</v>
      </c>
      <c r="J9892" s="2" t="inlineStr">
        <is>
          <t>Top10_Net_Sellers</t>
        </is>
      </c>
      <c r="K9892" s="2" t="inlineStr">
        <is>
          <t>Sunrise Securities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CKHL</t>
        </is>
      </c>
      <c r="C9893" s="2" t="n">
        <v>48</v>
      </c>
      <c r="D9893" s="2" t="n">
        <v>3179</v>
      </c>
      <c r="E9893" s="2" t="n">
        <v>11079</v>
      </c>
      <c r="F9893" s="2" t="n">
        <v>-7900</v>
      </c>
      <c r="G9893" s="2" t="n">
        <v>715.6181396032543</v>
      </c>
      <c r="H9893" s="2" t="n">
        <v>0.22967817</v>
      </c>
      <c r="I9893" s="2" t="n">
        <v>2</v>
      </c>
      <c r="J9893" s="2" t="inlineStr">
        <is>
          <t>Top10_Net_Sellers</t>
        </is>
      </c>
      <c r="K9893" s="2" t="inlineStr">
        <is>
          <t>Trishakti Securities Public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CKHL</t>
        </is>
      </c>
      <c r="C9894" s="2" t="n">
        <v>42</v>
      </c>
      <c r="D9894" s="2" t="n">
        <v>4440</v>
      </c>
      <c r="E9894" s="2" t="n">
        <v>12310</v>
      </c>
      <c r="F9894" s="2" t="n">
        <v>-7870</v>
      </c>
      <c r="G9894" s="2" t="n">
        <v>706.6510596336968</v>
      </c>
      <c r="H9894" s="2" t="n">
        <v>0.3132811</v>
      </c>
      <c r="I9894" s="2" t="n">
        <v>4</v>
      </c>
      <c r="J9894" s="2" t="inlineStr">
        <is>
          <t>Top10_Net_Sellers</t>
        </is>
      </c>
      <c r="K9894" s="2" t="inlineStr">
        <is>
          <t>Sani Securities Company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CKHL</t>
        </is>
      </c>
      <c r="C9895" s="2" t="n">
        <v>41</v>
      </c>
      <c r="D9895" s="2" t="n">
        <v>1054</v>
      </c>
      <c r="E9895" s="2" t="n">
        <v>8595</v>
      </c>
      <c r="F9895" s="2" t="n">
        <v>-7541</v>
      </c>
      <c r="G9895" s="2" t="n">
        <v>717.0777512741496</v>
      </c>
      <c r="H9895" s="2" t="n">
        <v>0.07350988</v>
      </c>
      <c r="I9895" s="2" t="n">
        <v>2</v>
      </c>
      <c r="J9895" s="2" t="inlineStr">
        <is>
          <t>Top10_Net_Sellers</t>
        </is>
      </c>
      <c r="K9895" s="2" t="inlineStr">
        <is>
          <t>Linch Stock Market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CKHL</t>
        </is>
      </c>
      <c r="C9896" s="2" t="n">
        <v>22</v>
      </c>
      <c r="D9896" s="2" t="n">
        <v>1105</v>
      </c>
      <c r="E9896" s="2" t="n">
        <v>8449</v>
      </c>
      <c r="F9896" s="2" t="n">
        <v>-7344</v>
      </c>
      <c r="G9896" s="2" t="n">
        <v>701.9952649471422</v>
      </c>
      <c r="H9896" s="2" t="n">
        <v>0.0784846</v>
      </c>
      <c r="I9896" s="2" t="n">
        <v>6</v>
      </c>
      <c r="J9896" s="2" t="inlineStr">
        <is>
          <t>Top10_Net_Sellers</t>
        </is>
      </c>
      <c r="K9896" s="2" t="inlineStr">
        <is>
          <t>Siprabi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CKHL</t>
        </is>
      </c>
      <c r="C9897" s="2" t="n">
        <v>32</v>
      </c>
      <c r="D9897" s="2" t="n">
        <v>1362</v>
      </c>
      <c r="E9897" s="2" t="n">
        <v>7644</v>
      </c>
      <c r="F9897" s="2" t="n">
        <v>-6282</v>
      </c>
      <c r="G9897" s="2" t="n">
        <v>695.5109530273647</v>
      </c>
      <c r="H9897" s="2" t="n">
        <v>0.09462072000000001</v>
      </c>
      <c r="I9897" s="2" t="n">
        <v>3</v>
      </c>
      <c r="J9897" s="2" t="inlineStr">
        <is>
          <t>Top10_Net_Sellers</t>
        </is>
      </c>
      <c r="K9897" s="2" t="inlineStr">
        <is>
          <t>Premier Securities Company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CKHL</t>
        </is>
      </c>
      <c r="C9898" s="2" t="n">
        <v>58</v>
      </c>
      <c r="D9898" s="2" t="n">
        <v>7788</v>
      </c>
      <c r="E9898" s="2" t="n">
        <v>13730</v>
      </c>
      <c r="F9898" s="2" t="n">
        <v>-5942</v>
      </c>
      <c r="G9898" s="2" t="n">
        <v>713.0622918372545</v>
      </c>
      <c r="H9898" s="2" t="n">
        <v>0.56010143</v>
      </c>
      <c r="I9898" s="2" t="n">
        <v>5</v>
      </c>
      <c r="J9898" s="2" t="inlineStr">
        <is>
          <t>Top10_Net_Sellers</t>
        </is>
      </c>
      <c r="K9898" s="2" t="inlineStr">
        <is>
          <t>Naasa Securities Co.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CKHL</t>
        </is>
      </c>
      <c r="C9899" s="2" t="n">
        <v>43</v>
      </c>
      <c r="D9899" s="2" t="n">
        <v>530</v>
      </c>
      <c r="E9899" s="2" t="n">
        <v>5890</v>
      </c>
      <c r="F9899" s="2" t="n">
        <v>-5360</v>
      </c>
      <c r="G9899" s="2" t="n">
        <v>721.4922666666666</v>
      </c>
      <c r="H9899" s="2" t="n">
        <v>0.03881024</v>
      </c>
      <c r="I9899" s="2" t="n">
        <v>2</v>
      </c>
      <c r="J9899" s="2" t="inlineStr">
        <is>
          <t>Top10_Net_Sellers</t>
        </is>
      </c>
      <c r="K9899" s="2" t="inlineStr">
        <is>
          <t>South Asian Bulls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CKHL</t>
        </is>
      </c>
      <c r="C9900" s="2" t="n">
        <v>6</v>
      </c>
      <c r="D9900" s="2" t="n">
        <v>430</v>
      </c>
      <c r="E9900" s="2" t="n">
        <v>5042</v>
      </c>
      <c r="F9900" s="2" t="n">
        <v>-4612</v>
      </c>
      <c r="G9900" s="2" t="n">
        <v>715.9853468013469</v>
      </c>
      <c r="H9900" s="2" t="n">
        <v>0.03092712</v>
      </c>
      <c r="I9900" s="2" t="n">
        <v>1</v>
      </c>
      <c r="J9900" s="2" t="inlineStr">
        <is>
          <t>Top10_Net_Sellers</t>
        </is>
      </c>
      <c r="K9900" s="2" t="inlineStr">
        <is>
          <t>Agrawal Securities (PVT)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CKHL</t>
        </is>
      </c>
      <c r="C9901" s="2" t="n">
        <v>1</v>
      </c>
      <c r="D9901" s="2" t="n">
        <v>1891</v>
      </c>
      <c r="E9901" s="2" t="n">
        <v>5883</v>
      </c>
      <c r="F9901" s="2" t="n">
        <v>-3992</v>
      </c>
      <c r="G9901" s="2" t="n">
        <v>691.6631923293852</v>
      </c>
      <c r="H9901" s="2" t="n">
        <v>0.13217156</v>
      </c>
      <c r="I9901" s="2" t="n">
        <v>3</v>
      </c>
      <c r="J9901" s="2" t="inlineStr">
        <is>
          <t>Top10_Net_Sellers</t>
        </is>
      </c>
      <c r="K9901" s="2" t="inlineStr">
        <is>
          <t>Kumari Securities Private Limited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CKHL</t>
        </is>
      </c>
      <c r="C9902" s="2" t="n">
        <v>56</v>
      </c>
      <c r="D9902" s="2" t="n">
        <v>510</v>
      </c>
      <c r="E9902" s="2" t="n">
        <v>4055</v>
      </c>
      <c r="F9902" s="2" t="n">
        <v>-3545</v>
      </c>
      <c r="G9902" s="2" t="n">
        <v>705.3776258309591</v>
      </c>
      <c r="H9902" s="2" t="n">
        <v>0.0362541</v>
      </c>
      <c r="I9902" s="2" t="n">
        <v>3</v>
      </c>
      <c r="J9902" s="2" t="inlineStr">
        <is>
          <t>Top10_Net_Sellers</t>
        </is>
      </c>
      <c r="K9902" s="2" t="inlineStr">
        <is>
          <t>Sri Hari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CLI</t>
        </is>
      </c>
      <c r="C9903" s="2" t="n">
        <v>81</v>
      </c>
      <c r="D9903" s="2" t="n">
        <v>3115</v>
      </c>
      <c r="E9903" s="2" t="n">
        <v>17527</v>
      </c>
      <c r="F9903" s="2" t="n">
        <v>-14412</v>
      </c>
      <c r="G9903" s="2" t="n">
        <v>473.3552</v>
      </c>
      <c r="H9903" s="2" t="n">
        <v>0.14750384</v>
      </c>
      <c r="I9903" s="2" t="n">
        <v>4</v>
      </c>
      <c r="J9903" s="2" t="inlineStr">
        <is>
          <t>Top10_Net_Sellers</t>
        </is>
      </c>
      <c r="K9903" s="2" t="inlineStr">
        <is>
          <t>Akashbhairab Securities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CLI</t>
        </is>
      </c>
      <c r="C9904" s="2" t="n">
        <v>96</v>
      </c>
      <c r="D9904" s="2" t="n">
        <v>107</v>
      </c>
      <c r="E9904" s="2" t="n">
        <v>12792</v>
      </c>
      <c r="F9904" s="2" t="n">
        <v>-12685</v>
      </c>
      <c r="G9904" s="2" t="n">
        <v>472</v>
      </c>
      <c r="H9904" s="2" t="n">
        <v>0.0050256</v>
      </c>
      <c r="I9904" s="2" t="n">
        <v>2</v>
      </c>
      <c r="J9904" s="2" t="inlineStr">
        <is>
          <t>Top10_Net_Sellers</t>
        </is>
      </c>
      <c r="K9904" s="2" t="inlineStr">
        <is>
          <t>Himalayan Securities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CLI</t>
        </is>
      </c>
      <c r="C9905" s="2" t="n">
        <v>52</v>
      </c>
      <c r="D9905" s="2" t="n">
        <v>1376</v>
      </c>
      <c r="E9905" s="2" t="n">
        <v>14014</v>
      </c>
      <c r="F9905" s="2" t="n">
        <v>-12638</v>
      </c>
      <c r="G9905" s="2" t="n">
        <v>474.730127843837</v>
      </c>
      <c r="H9905" s="2" t="n">
        <v>0.06555766</v>
      </c>
      <c r="I9905" s="2" t="n">
        <v>3</v>
      </c>
      <c r="J9905" s="2" t="inlineStr">
        <is>
          <t>Top10_Net_Sellers</t>
        </is>
      </c>
      <c r="K9905" s="2" t="inlineStr">
        <is>
          <t>Sundhara Securities Limited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CLI</t>
        </is>
      </c>
      <c r="C9906" s="2" t="n">
        <v>49</v>
      </c>
      <c r="D9906" s="2" t="n">
        <v>14865</v>
      </c>
      <c r="E9906" s="2" t="n">
        <v>26303</v>
      </c>
      <c r="F9906" s="2" t="n">
        <v>-11438</v>
      </c>
      <c r="G9906" s="2" t="n">
        <v>475.0662814715872</v>
      </c>
      <c r="H9906" s="2" t="n">
        <v>0.70726026</v>
      </c>
      <c r="I9906" s="2" t="n">
        <v>8</v>
      </c>
      <c r="J9906" s="2" t="inlineStr">
        <is>
          <t>Top10_Net_Sellers</t>
        </is>
      </c>
      <c r="K9906" s="2" t="inlineStr">
        <is>
          <t>Online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CLI</t>
        </is>
      </c>
      <c r="C9907" s="2" t="n">
        <v>48</v>
      </c>
      <c r="D9907" s="2" t="n">
        <v>4571</v>
      </c>
      <c r="E9907" s="2" t="n">
        <v>15494</v>
      </c>
      <c r="F9907" s="2" t="n">
        <v>-10923</v>
      </c>
      <c r="G9907" s="2" t="n">
        <v>475.157926637636</v>
      </c>
      <c r="H9907" s="2" t="n">
        <v>0.21836536</v>
      </c>
      <c r="I9907" s="2" t="n">
        <v>6</v>
      </c>
      <c r="J9907" s="2" t="inlineStr">
        <is>
          <t>Top10_Net_Sellers</t>
        </is>
      </c>
      <c r="K9907" s="2" t="inlineStr">
        <is>
          <t>Trishakti Securities Public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CLI</t>
        </is>
      </c>
      <c r="C9908" s="2" t="n">
        <v>85</v>
      </c>
      <c r="D9908" s="2" t="n">
        <v>105</v>
      </c>
      <c r="E9908" s="2" t="n">
        <v>11000</v>
      </c>
      <c r="F9908" s="2" t="n">
        <v>-10895</v>
      </c>
      <c r="G9908" s="2" t="n">
        <v>475</v>
      </c>
      <c r="H9908" s="2" t="n">
        <v>0.0049782</v>
      </c>
      <c r="I9908" s="2" t="n">
        <v>2</v>
      </c>
      <c r="J9908" s="2" t="inlineStr">
        <is>
          <t>Top10_Net_Sellers</t>
        </is>
      </c>
      <c r="K9908" s="2" t="inlineStr">
        <is>
          <t>Capital Hub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CLI</t>
        </is>
      </c>
      <c r="C9909" s="2" t="n">
        <v>35</v>
      </c>
      <c r="D9909" s="2" t="n">
        <v>13501</v>
      </c>
      <c r="E9909" s="2" t="n">
        <v>21709</v>
      </c>
      <c r="F9909" s="2" t="n">
        <v>-8208</v>
      </c>
      <c r="G9909" s="2" t="n">
        <v>474.8827707709183</v>
      </c>
      <c r="H9909" s="2" t="n">
        <v>0.64728221</v>
      </c>
      <c r="I9909" s="2" t="n">
        <v>7</v>
      </c>
      <c r="J9909" s="2" t="inlineStr">
        <is>
          <t>Top10_Net_Sellers</t>
        </is>
      </c>
      <c r="K9909" s="2" t="inlineStr">
        <is>
          <t>Kohinoor Investment &amp;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CLI</t>
        </is>
      </c>
      <c r="C9910" s="2" t="n">
        <v>57</v>
      </c>
      <c r="D9910" s="2" t="n">
        <v>18403</v>
      </c>
      <c r="E9910" s="2" t="n">
        <v>24504</v>
      </c>
      <c r="F9910" s="2" t="n">
        <v>-6101</v>
      </c>
      <c r="G9910" s="2" t="n">
        <v>474.6902655203698</v>
      </c>
      <c r="H9910" s="2" t="n">
        <v>0.8740635099999999</v>
      </c>
      <c r="I9910" s="2" t="n">
        <v>9</v>
      </c>
      <c r="J9910" s="2" t="inlineStr">
        <is>
          <t>Top10_Net_Sellers</t>
        </is>
      </c>
      <c r="K9910" s="2" t="inlineStr">
        <is>
          <t>Aryatara Investment &amp; Securities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CLI</t>
        </is>
      </c>
      <c r="C9911" s="2" t="n">
        <v>45</v>
      </c>
      <c r="D9911" s="2" t="n">
        <v>24262</v>
      </c>
      <c r="E9911" s="2" t="n">
        <v>29444</v>
      </c>
      <c r="F9911" s="2" t="n">
        <v>-5182</v>
      </c>
      <c r="G9911" s="2" t="n">
        <v>474.0420785000592</v>
      </c>
      <c r="H9911" s="2" t="n">
        <v>1.15840096</v>
      </c>
      <c r="I9911" s="2" t="n">
        <v>5</v>
      </c>
      <c r="J9911" s="2" t="inlineStr">
        <is>
          <t>Top10_Net_Sellers</t>
        </is>
      </c>
      <c r="K9911" s="2" t="inlineStr">
        <is>
          <t>Imperial Securities Company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CLI</t>
        </is>
      </c>
      <c r="C9912" s="2" t="n">
        <v>33</v>
      </c>
      <c r="D9912" s="2" t="n">
        <v>680</v>
      </c>
      <c r="E9912" s="2" t="n">
        <v>4684</v>
      </c>
      <c r="F9912" s="2" t="n">
        <v>-4004</v>
      </c>
      <c r="G9912" s="2" t="n">
        <v>473.0609453606865</v>
      </c>
      <c r="H9912" s="2" t="n">
        <v>0.0320495</v>
      </c>
      <c r="I9912" s="2" t="n">
        <v>5</v>
      </c>
      <c r="J9912" s="2" t="inlineStr">
        <is>
          <t>Top10_Net_Sellers</t>
        </is>
      </c>
      <c r="K9912" s="2" t="inlineStr">
        <is>
          <t>Dakshinkali Investment &amp;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CMF2</t>
        </is>
      </c>
      <c r="C9913" s="2" t="n">
        <v>48</v>
      </c>
      <c r="D9913" s="2" t="n">
        <v>0</v>
      </c>
      <c r="E9913" s="2" t="n">
        <v>2000300</v>
      </c>
      <c r="F9913" s="2" t="n">
        <v>-2000300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>
        <is>
          <t>Trishakti Securities Public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CMF2</t>
        </is>
      </c>
      <c r="C9914" s="2" t="n">
        <v>13</v>
      </c>
      <c r="D9914" s="2" t="n">
        <v>1000</v>
      </c>
      <c r="E9914" s="2" t="n">
        <v>101700</v>
      </c>
      <c r="F9914" s="2" t="n">
        <v>-100700</v>
      </c>
      <c r="G9914" s="2" t="n">
        <v>10.26</v>
      </c>
      <c r="H9914" s="2" t="n">
        <v>0.001026</v>
      </c>
      <c r="I9914" s="2" t="n">
        <v>0</v>
      </c>
      <c r="J9914" s="2" t="inlineStr">
        <is>
          <t>Top10_Net_Sellers</t>
        </is>
      </c>
      <c r="K9914" s="2" t="inlineStr">
        <is>
          <t>Thrive Brokerage House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CMF2</t>
        </is>
      </c>
      <c r="C9915" s="2" t="n">
        <v>14</v>
      </c>
      <c r="D9915" s="2" t="n">
        <v>3728</v>
      </c>
      <c r="E9915" s="2" t="n">
        <v>28000</v>
      </c>
      <c r="F9915" s="2" t="n">
        <v>-24272</v>
      </c>
      <c r="G9915" s="2" t="n">
        <v>10.15</v>
      </c>
      <c r="H9915" s="2" t="n">
        <v>0.00378392</v>
      </c>
      <c r="I9915" s="2" t="n">
        <v>0</v>
      </c>
      <c r="J9915" s="2" t="inlineStr">
        <is>
          <t>Top10_Net_Sellers</t>
        </is>
      </c>
      <c r="K9915" s="2" t="inlineStr">
        <is>
          <t>Nepal Stock House (PVT)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CMF2</t>
        </is>
      </c>
      <c r="C9916" s="2" t="n">
        <v>58</v>
      </c>
      <c r="D9916" s="2" t="n">
        <v>703</v>
      </c>
      <c r="E9916" s="2" t="n">
        <v>9064</v>
      </c>
      <c r="F9916" s="2" t="n">
        <v>-8361</v>
      </c>
      <c r="G9916" s="2" t="n">
        <v>10.085</v>
      </c>
      <c r="H9916" s="2" t="n">
        <v>0.0006960810000000001</v>
      </c>
      <c r="I9916" s="2" t="n">
        <v>1</v>
      </c>
      <c r="J9916" s="2" t="inlineStr">
        <is>
          <t>Top10_Net_Sellers</t>
        </is>
      </c>
      <c r="K9916" s="2" t="inlineStr">
        <is>
          <t>Naasa Securities Co.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CMF2</t>
        </is>
      </c>
      <c r="C9917" s="2" t="n">
        <v>45</v>
      </c>
      <c r="D9917" s="2" t="n">
        <v>0</v>
      </c>
      <c r="E9917" s="2" t="n">
        <v>8300</v>
      </c>
      <c r="F9917" s="2" t="n">
        <v>-8300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Imperial Securities Company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CMF2</t>
        </is>
      </c>
      <c r="C9918" s="2" t="n">
        <v>50</v>
      </c>
      <c r="D9918" s="2" t="n">
        <v>0</v>
      </c>
      <c r="E9918" s="2" t="n">
        <v>5000</v>
      </c>
      <c r="F9918" s="2" t="n">
        <v>-5000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Crystal Kanchanjanga Securities Pvt.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CMF2</t>
        </is>
      </c>
      <c r="C9919" s="2" t="n">
        <v>11</v>
      </c>
      <c r="D9919" s="2" t="n">
        <v>0</v>
      </c>
      <c r="E9919" s="2" t="n">
        <v>4700</v>
      </c>
      <c r="F9919" s="2" t="n">
        <v>-4700</v>
      </c>
      <c r="G9919" s="2" t="n">
        <v/>
      </c>
      <c r="H9919" s="2" t="n">
        <v>0</v>
      </c>
      <c r="I9919" s="2" t="n">
        <v>0</v>
      </c>
      <c r="J9919" s="2" t="inlineStr">
        <is>
          <t>Top10_Net_Sellers</t>
        </is>
      </c>
      <c r="K9919" s="2" t="inlineStr">
        <is>
          <t>Malla &amp; Malla Stock Broking Company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CMF2</t>
        </is>
      </c>
      <c r="C9920" s="2" t="n">
        <v>5</v>
      </c>
      <c r="D9920" s="2" t="n">
        <v>0</v>
      </c>
      <c r="E9920" s="2" t="n">
        <v>4000</v>
      </c>
      <c r="F9920" s="2" t="n">
        <v>-4000</v>
      </c>
      <c r="G9920" s="2" t="n">
        <v/>
      </c>
      <c r="H9920" s="2" t="n">
        <v>0</v>
      </c>
      <c r="I9920" s="2" t="n">
        <v>0</v>
      </c>
      <c r="J9920" s="2" t="inlineStr">
        <is>
          <t>Top10_Net_Sellers</t>
        </is>
      </c>
      <c r="K9920" s="2" t="inlineStr">
        <is>
          <t>Market Securities &amp; Exchange (PVT)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CMF2</t>
        </is>
      </c>
      <c r="C9921" s="2" t="n">
        <v>43</v>
      </c>
      <c r="D9921" s="2" t="n">
        <v>0</v>
      </c>
      <c r="E9921" s="2" t="n">
        <v>4000</v>
      </c>
      <c r="F9921" s="2" t="n">
        <v>-4000</v>
      </c>
      <c r="G9921" s="2" t="n">
        <v/>
      </c>
      <c r="H9921" s="2" t="n">
        <v>0</v>
      </c>
      <c r="I9921" s="2" t="n">
        <v>0</v>
      </c>
      <c r="J9921" s="2" t="inlineStr">
        <is>
          <t>Top10_Net_Sellers</t>
        </is>
      </c>
      <c r="K9921" s="2" t="inlineStr">
        <is>
          <t>South Asian Bulls Pvt.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CMF2</t>
        </is>
      </c>
      <c r="C9922" s="2" t="n">
        <v>20</v>
      </c>
      <c r="D9922" s="2" t="n">
        <v>0</v>
      </c>
      <c r="E9922" s="2" t="n">
        <v>3000</v>
      </c>
      <c r="F9922" s="2" t="n">
        <v>-3000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Sipla Securities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CORBL</t>
        </is>
      </c>
      <c r="C9923" s="2" t="n">
        <v>28</v>
      </c>
      <c r="D9923" s="2" t="n">
        <v>14813</v>
      </c>
      <c r="E9923" s="2" t="n">
        <v>47169</v>
      </c>
      <c r="F9923" s="2" t="n">
        <v>-32356</v>
      </c>
      <c r="G9923" s="2" t="n">
        <v>1790.394264929866</v>
      </c>
      <c r="H9923" s="2" t="n">
        <v>2.59044132</v>
      </c>
      <c r="I9923" s="2" t="n">
        <v>4</v>
      </c>
      <c r="J9923" s="2" t="inlineStr">
        <is>
          <t>Top10_Net_Sellers</t>
        </is>
      </c>
      <c r="K9923" s="2" t="inlineStr">
        <is>
          <t>Shree Krishna Securities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CORBL</t>
        </is>
      </c>
      <c r="C9924" s="2" t="n">
        <v>87</v>
      </c>
      <c r="D9924" s="2" t="n">
        <v>1601</v>
      </c>
      <c r="E9924" s="2" t="n">
        <v>26801</v>
      </c>
      <c r="F9924" s="2" t="n">
        <v>-25200</v>
      </c>
      <c r="G9924" s="2" t="n">
        <v>1764.603807169668</v>
      </c>
      <c r="H9924" s="2" t="n">
        <v>0.2693196</v>
      </c>
      <c r="I9924" s="2" t="n">
        <v>4</v>
      </c>
      <c r="J9924" s="2" t="inlineStr">
        <is>
          <t>Top10_Net_Sellers</t>
        </is>
      </c>
      <c r="K9924" s="2" t="inlineStr">
        <is>
          <t>S.P.S.A. Securities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CORBL</t>
        </is>
      </c>
      <c r="C9925" s="2" t="n">
        <v>29</v>
      </c>
      <c r="D9925" s="2" t="n">
        <v>2899</v>
      </c>
      <c r="E9925" s="2" t="n">
        <v>16036</v>
      </c>
      <c r="F9925" s="2" t="n">
        <v>-13137</v>
      </c>
      <c r="G9925" s="2" t="n">
        <v>1818.984056020734</v>
      </c>
      <c r="H9925" s="2" t="n">
        <v>0.5352411</v>
      </c>
      <c r="I9925" s="2" t="n">
        <v>1</v>
      </c>
      <c r="J9925" s="2" t="inlineStr">
        <is>
          <t>Top10_Net_Sellers</t>
        </is>
      </c>
      <c r="K9925" s="2" t="inlineStr">
        <is>
          <t>Trisul Securities &amp; Investment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CORBL</t>
        </is>
      </c>
      <c r="C9926" s="2" t="n">
        <v>49</v>
      </c>
      <c r="D9926" s="2" t="n">
        <v>4203</v>
      </c>
      <c r="E9926" s="2" t="n">
        <v>12111</v>
      </c>
      <c r="F9926" s="2" t="n">
        <v>-7908</v>
      </c>
      <c r="G9926" s="2" t="n">
        <v>1777.058575822322</v>
      </c>
      <c r="H9926" s="2" t="n">
        <v>0.76758064</v>
      </c>
      <c r="I9926" s="2" t="n">
        <v>4</v>
      </c>
      <c r="J9926" s="2" t="inlineStr">
        <is>
          <t>Top10_Net_Sellers</t>
        </is>
      </c>
      <c r="K9926" s="2" t="inlineStr">
        <is>
          <t>Online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CORBL</t>
        </is>
      </c>
      <c r="C9927" s="2" t="n">
        <v>69</v>
      </c>
      <c r="D9927" s="2" t="n">
        <v>0</v>
      </c>
      <c r="E9927" s="2" t="n">
        <v>5000</v>
      </c>
      <c r="F9927" s="2" t="n">
        <v>-5000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Index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CORBL</t>
        </is>
      </c>
      <c r="C9928" s="2" t="n">
        <v>46</v>
      </c>
      <c r="D9928" s="2" t="n">
        <v>18864</v>
      </c>
      <c r="E9928" s="2" t="n">
        <v>23242</v>
      </c>
      <c r="F9928" s="2" t="n">
        <v>-4378</v>
      </c>
      <c r="G9928" s="2" t="n">
        <v>1779.948243894377</v>
      </c>
      <c r="H9928" s="2" t="n">
        <v>3.40393823</v>
      </c>
      <c r="I9928" s="2" t="n">
        <v>9</v>
      </c>
      <c r="J9928" s="2" t="inlineStr">
        <is>
          <t>Top10_Net_Sellers</t>
        </is>
      </c>
      <c r="K9928" s="2" t="inlineStr">
        <is>
          <t>Kalika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CORBL</t>
        </is>
      </c>
      <c r="C9929" s="2" t="n">
        <v>88</v>
      </c>
      <c r="D9929" s="2" t="n">
        <v>340</v>
      </c>
      <c r="E9929" s="2" t="n">
        <v>4309</v>
      </c>
      <c r="F9929" s="2" t="n">
        <v>-3969</v>
      </c>
      <c r="G9929" s="2" t="n">
        <v>1771.617857142857</v>
      </c>
      <c r="H9929" s="2" t="n">
        <v>0.0597756</v>
      </c>
      <c r="I9929" s="2" t="n">
        <v>4</v>
      </c>
      <c r="J9929" s="2" t="inlineStr">
        <is>
          <t>Top10_Net_Sellers</t>
        </is>
      </c>
      <c r="K9929" s="2" t="inlineStr">
        <is>
          <t>Blue Chip Securities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CORBL</t>
        </is>
      </c>
      <c r="C9930" s="2" t="n">
        <v>83</v>
      </c>
      <c r="D9930" s="2" t="n">
        <v>0</v>
      </c>
      <c r="E9930" s="2" t="n">
        <v>3065</v>
      </c>
      <c r="F9930" s="2" t="n">
        <v>-3065</v>
      </c>
      <c r="G9930" s="2" t="n">
        <v/>
      </c>
      <c r="H9930" s="2" t="n">
        <v>0</v>
      </c>
      <c r="I9930" s="2" t="n">
        <v>0</v>
      </c>
      <c r="J9930" s="2" t="inlineStr">
        <is>
          <t>Top10_Net_Sellers</t>
        </is>
      </c>
      <c r="K9930" s="2" t="inlineStr">
        <is>
          <t>Sanima Securities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CORBL</t>
        </is>
      </c>
      <c r="C9931" s="2" t="n">
        <v>50</v>
      </c>
      <c r="D9931" s="2" t="n">
        <v>1590</v>
      </c>
      <c r="E9931" s="2" t="n">
        <v>3723</v>
      </c>
      <c r="F9931" s="2" t="n">
        <v>-2133</v>
      </c>
      <c r="G9931" s="2" t="n">
        <v>1768.98906220591</v>
      </c>
      <c r="H9931" s="2" t="n">
        <v>0.2827339</v>
      </c>
      <c r="I9931" s="2" t="n">
        <v>6</v>
      </c>
      <c r="J9931" s="2" t="inlineStr">
        <is>
          <t>Top10_Net_Sellers</t>
        </is>
      </c>
      <c r="K9931" s="2" t="inlineStr">
        <is>
          <t>Crystal Kanchanjanga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CORBL</t>
        </is>
      </c>
      <c r="C9932" s="2" t="n">
        <v>72</v>
      </c>
      <c r="D9932" s="2" t="n">
        <v>2879</v>
      </c>
      <c r="E9932" s="2" t="n">
        <v>4968</v>
      </c>
      <c r="F9932" s="2" t="n">
        <v>-2089</v>
      </c>
      <c r="G9932" s="2" t="n">
        <v>1811.101359703398</v>
      </c>
      <c r="H9932" s="2" t="n">
        <v>0.51904074</v>
      </c>
      <c r="I9932" s="2" t="n">
        <v>8</v>
      </c>
      <c r="J9932" s="2" t="inlineStr">
        <is>
          <t>Top10_Net_Sellers</t>
        </is>
      </c>
      <c r="K9932" s="2" t="inlineStr">
        <is>
          <t>Hatemalo Financial Services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CREST</t>
        </is>
      </c>
      <c r="C9933" s="2" t="n">
        <v>29</v>
      </c>
      <c r="D9933" s="2" t="n">
        <v>4798</v>
      </c>
      <c r="E9933" s="2" t="n">
        <v>15838</v>
      </c>
      <c r="F9933" s="2" t="n">
        <v>-11040</v>
      </c>
      <c r="G9933" s="2" t="n">
        <v>1425.218277460268</v>
      </c>
      <c r="H9933" s="2" t="n">
        <v>0.6857556</v>
      </c>
      <c r="I9933" s="2" t="n">
        <v>3</v>
      </c>
      <c r="J9933" s="2" t="inlineStr">
        <is>
          <t>Top10_Net_Sellers</t>
        </is>
      </c>
      <c r="K9933" s="2" t="inlineStr">
        <is>
          <t>Trisul Securities &amp; Investment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CREST</t>
        </is>
      </c>
      <c r="C9934" s="2" t="n">
        <v>22</v>
      </c>
      <c r="D9934" s="2" t="n">
        <v>4843</v>
      </c>
      <c r="E9934" s="2" t="n">
        <v>12980</v>
      </c>
      <c r="F9934" s="2" t="n">
        <v>-8137</v>
      </c>
      <c r="G9934" s="2" t="n">
        <v>1420.833973802262</v>
      </c>
      <c r="H9934" s="2" t="n">
        <v>0.68886143</v>
      </c>
      <c r="I9934" s="2" t="n">
        <v>6</v>
      </c>
      <c r="J9934" s="2" t="inlineStr">
        <is>
          <t>Top10_Net_Sellers</t>
        </is>
      </c>
      <c r="K9934" s="2" t="inlineStr">
        <is>
          <t>Siprabi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CREST</t>
        </is>
      </c>
      <c r="C9935" s="2" t="n">
        <v>94</v>
      </c>
      <c r="D9935" s="2" t="n">
        <v>400</v>
      </c>
      <c r="E9935" s="2" t="n">
        <v>7961</v>
      </c>
      <c r="F9935" s="2" t="n">
        <v>-7561</v>
      </c>
      <c r="G9935" s="2" t="n">
        <v>1414.642291666667</v>
      </c>
      <c r="H9935" s="2" t="n">
        <v>0.05671909</v>
      </c>
      <c r="I9935" s="2" t="n">
        <v>3</v>
      </c>
      <c r="J9935" s="2" t="inlineStr">
        <is>
          <t>Top10_Net_Sellers</t>
        </is>
      </c>
      <c r="K9935" s="2" t="inlineStr">
        <is>
          <t>K.B.L. Securities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CREST</t>
        </is>
      </c>
      <c r="C9936" s="2" t="n">
        <v>49</v>
      </c>
      <c r="D9936" s="2" t="n">
        <v>14014</v>
      </c>
      <c r="E9936" s="2" t="n">
        <v>20928</v>
      </c>
      <c r="F9936" s="2" t="n">
        <v>-6914</v>
      </c>
      <c r="G9936" s="2" t="n">
        <v>1420.096404098006</v>
      </c>
      <c r="H9936" s="2" t="n">
        <v>2.03692955</v>
      </c>
      <c r="I9936" s="2" t="n">
        <v>5</v>
      </c>
      <c r="J9936" s="2" t="inlineStr">
        <is>
          <t>Top10_Net_Sellers</t>
        </is>
      </c>
      <c r="K9936" s="2" t="inlineStr">
        <is>
          <t>Online Securities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CREST</t>
        </is>
      </c>
      <c r="C9937" s="2" t="n">
        <v>38</v>
      </c>
      <c r="D9937" s="2" t="n">
        <v>11949</v>
      </c>
      <c r="E9937" s="2" t="n">
        <v>18756</v>
      </c>
      <c r="F9937" s="2" t="n">
        <v>-6807</v>
      </c>
      <c r="G9937" s="2" t="n">
        <v>1425.422807214771</v>
      </c>
      <c r="H9937" s="2" t="n">
        <v>1.69002205</v>
      </c>
      <c r="I9937" s="2" t="n">
        <v>4</v>
      </c>
      <c r="J9937" s="2" t="inlineStr">
        <is>
          <t>Top10_Net_Sellers</t>
        </is>
      </c>
      <c r="K9937" s="2" t="inlineStr">
        <is>
          <t>Dipshikha Dhitopatra Karobar Co.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CREST</t>
        </is>
      </c>
      <c r="C9938" s="2" t="n">
        <v>34</v>
      </c>
      <c r="D9938" s="2" t="n">
        <v>24771</v>
      </c>
      <c r="E9938" s="2" t="n">
        <v>31255</v>
      </c>
      <c r="F9938" s="2" t="n">
        <v>-6484</v>
      </c>
      <c r="G9938" s="2" t="n">
        <v>1412.337969060815</v>
      </c>
      <c r="H9938" s="2" t="n">
        <v>3.56313769</v>
      </c>
      <c r="I9938" s="2" t="n">
        <v>4</v>
      </c>
      <c r="J9938" s="2" t="inlineStr">
        <is>
          <t>Top10_Net_Sellers</t>
        </is>
      </c>
      <c r="K9938" s="2" t="inlineStr">
        <is>
          <t>Vision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CREST</t>
        </is>
      </c>
      <c r="C9939" s="2" t="n">
        <v>45</v>
      </c>
      <c r="D9939" s="2" t="n">
        <v>28547</v>
      </c>
      <c r="E9939" s="2" t="n">
        <v>33904</v>
      </c>
      <c r="F9939" s="2" t="n">
        <v>-5357</v>
      </c>
      <c r="G9939" s="2" t="n">
        <v>1417.751074773313</v>
      </c>
      <c r="H9939" s="2" t="n">
        <v>4.14330245</v>
      </c>
      <c r="I9939" s="2" t="n">
        <v>5</v>
      </c>
      <c r="J9939" s="2" t="inlineStr">
        <is>
          <t>Top10_Net_Sellers</t>
        </is>
      </c>
      <c r="K9939" s="2" t="inlineStr">
        <is>
          <t>Imperial Securities Company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CREST</t>
        </is>
      </c>
      <c r="C9940" s="2" t="n">
        <v>57</v>
      </c>
      <c r="D9940" s="2" t="n">
        <v>18995</v>
      </c>
      <c r="E9940" s="2" t="n">
        <v>23813</v>
      </c>
      <c r="F9940" s="2" t="n">
        <v>-4818</v>
      </c>
      <c r="G9940" s="2" t="n">
        <v>1416.269307132924</v>
      </c>
      <c r="H9940" s="2" t="n">
        <v>2.72257161</v>
      </c>
      <c r="I9940" s="2" t="n">
        <v>7</v>
      </c>
      <c r="J9940" s="2" t="inlineStr">
        <is>
          <t>Top10_Net_Sellers</t>
        </is>
      </c>
      <c r="K9940" s="2" t="inlineStr">
        <is>
          <t>Aryatara Investment &amp; Securities Pvt.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CREST</t>
        </is>
      </c>
      <c r="C9941" s="2" t="n">
        <v>48</v>
      </c>
      <c r="D9941" s="2" t="n">
        <v>17306</v>
      </c>
      <c r="E9941" s="2" t="n">
        <v>22112</v>
      </c>
      <c r="F9941" s="2" t="n">
        <v>-4806</v>
      </c>
      <c r="G9941" s="2" t="n">
        <v>1421.497879996212</v>
      </c>
      <c r="H9941" s="2" t="n">
        <v>2.39427113</v>
      </c>
      <c r="I9941" s="2" t="n">
        <v>4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CREST</t>
        </is>
      </c>
      <c r="C9942" s="2" t="n">
        <v>11</v>
      </c>
      <c r="D9942" s="2" t="n">
        <v>3236</v>
      </c>
      <c r="E9942" s="2" t="n">
        <v>7986</v>
      </c>
      <c r="F9942" s="2" t="n">
        <v>-4750</v>
      </c>
      <c r="G9942" s="2" t="n">
        <v>1425.299963801335</v>
      </c>
      <c r="H9942" s="2" t="n">
        <v>0.465014</v>
      </c>
      <c r="I9942" s="2" t="n">
        <v>3</v>
      </c>
      <c r="J9942" s="2" t="inlineStr">
        <is>
          <t>Top10_Net_Sellers</t>
        </is>
      </c>
      <c r="K9942" s="2" t="inlineStr">
        <is>
          <t>Malla &amp; Malla Stock Broking Company Pvt.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CYCL</t>
        </is>
      </c>
      <c r="C9943" s="2" t="n">
        <v>33</v>
      </c>
      <c r="D9943" s="2" t="n">
        <v>173</v>
      </c>
      <c r="E9943" s="2" t="n">
        <v>17045</v>
      </c>
      <c r="F9943" s="2" t="n">
        <v>-16872</v>
      </c>
      <c r="G9943" s="2" t="n">
        <v>1557.5</v>
      </c>
      <c r="H9943" s="2" t="n">
        <v>0.026866</v>
      </c>
      <c r="I9943" s="2" t="n">
        <v>2</v>
      </c>
      <c r="J9943" s="2" t="inlineStr">
        <is>
          <t>Top10_Net_Sellers</t>
        </is>
      </c>
      <c r="K9943" s="2" t="inlineStr">
        <is>
          <t>Dakshinkali Investment &amp;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CYCL</t>
        </is>
      </c>
      <c r="C9944" s="2" t="n">
        <v>50</v>
      </c>
      <c r="D9944" s="2" t="n">
        <v>228</v>
      </c>
      <c r="E9944" s="2" t="n">
        <v>14188</v>
      </c>
      <c r="F9944" s="2" t="n">
        <v>-13960</v>
      </c>
      <c r="G9944" s="2" t="n">
        <v>1558.539166666667</v>
      </c>
      <c r="H9944" s="2" t="n">
        <v>0.0355754</v>
      </c>
      <c r="I9944" s="2" t="n">
        <v>5</v>
      </c>
      <c r="J9944" s="2" t="inlineStr">
        <is>
          <t>Top10_Net_Sellers</t>
        </is>
      </c>
      <c r="K9944" s="2" t="inlineStr">
        <is>
          <t>Crystal Kanchanjanga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CYCL</t>
        </is>
      </c>
      <c r="C9945" s="2" t="n">
        <v>60</v>
      </c>
      <c r="D9945" s="2" t="n">
        <v>710</v>
      </c>
      <c r="E9945" s="2" t="n">
        <v>3948</v>
      </c>
      <c r="F9945" s="2" t="n">
        <v>-3238</v>
      </c>
      <c r="G9945" s="2" t="n">
        <v>1576.089635555555</v>
      </c>
      <c r="H9945" s="2" t="n">
        <v>0.11286238</v>
      </c>
      <c r="I9945" s="2" t="n">
        <v>1</v>
      </c>
      <c r="J9945" s="2" t="inlineStr">
        <is>
          <t>Top10_Net_Sellers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CYCL</t>
        </is>
      </c>
      <c r="C9946" s="2" t="n">
        <v>65</v>
      </c>
      <c r="D9946" s="2" t="n">
        <v>5224</v>
      </c>
      <c r="E9946" s="2" t="n">
        <v>7919</v>
      </c>
      <c r="F9946" s="2" t="n">
        <v>-2695</v>
      </c>
      <c r="G9946" s="2" t="n">
        <v>1561.416642670462</v>
      </c>
      <c r="H9946" s="2" t="n">
        <v>0.82400814</v>
      </c>
      <c r="I9946" s="2" t="n">
        <v>10</v>
      </c>
      <c r="J9946" s="2" t="inlineStr">
        <is>
          <t>Top10_Net_Sellers</t>
        </is>
      </c>
      <c r="K9946" s="2" t="inlineStr">
        <is>
          <t>SharePro Securities Pvt.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CYCL</t>
        </is>
      </c>
      <c r="C9947" s="2" t="n">
        <v>4</v>
      </c>
      <c r="D9947" s="2" t="n">
        <v>63</v>
      </c>
      <c r="E9947" s="2" t="n">
        <v>1893</v>
      </c>
      <c r="F9947" s="2" t="n">
        <v>-1830</v>
      </c>
      <c r="G9947" s="2" t="n">
        <v>1546.5</v>
      </c>
      <c r="H9947" s="2" t="n">
        <v>0.009804</v>
      </c>
      <c r="I9947" s="2" t="n">
        <v>2</v>
      </c>
      <c r="J9947" s="2" t="inlineStr">
        <is>
          <t>Top10_Net_Sellers</t>
        </is>
      </c>
      <c r="K9947" s="2" t="inlineStr">
        <is>
          <t>Opal Securities Investment (PVT)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CYCL</t>
        </is>
      </c>
      <c r="C9948" s="2" t="n">
        <v>47</v>
      </c>
      <c r="D9948" s="2" t="n">
        <v>40</v>
      </c>
      <c r="E9948" s="2" t="n">
        <v>1788</v>
      </c>
      <c r="F9948" s="2" t="n">
        <v>-1748</v>
      </c>
      <c r="G9948" s="2" t="n">
        <v>1565.1</v>
      </c>
      <c r="H9948" s="2" t="n">
        <v>0.0062604</v>
      </c>
      <c r="I9948" s="2" t="n">
        <v>2</v>
      </c>
      <c r="J9948" s="2" t="inlineStr">
        <is>
          <t>Top10_Net_Sellers</t>
        </is>
      </c>
      <c r="K9948" s="2" t="inlineStr">
        <is>
          <t>Neev Securities Pvt.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CYCL</t>
        </is>
      </c>
      <c r="C9949" s="2" t="n">
        <v>22</v>
      </c>
      <c r="D9949" s="2" t="n">
        <v>520</v>
      </c>
      <c r="E9949" s="2" t="n">
        <v>2162</v>
      </c>
      <c r="F9949" s="2" t="n">
        <v>-1642</v>
      </c>
      <c r="G9949" s="2" t="n">
        <v>1559.425252525253</v>
      </c>
      <c r="H9949" s="2" t="n">
        <v>0.0810386</v>
      </c>
      <c r="I9949" s="2" t="n">
        <v>3</v>
      </c>
      <c r="J9949" s="2" t="inlineStr">
        <is>
          <t>Top10_Net_Sellers</t>
        </is>
      </c>
      <c r="K9949" s="2" t="inlineStr">
        <is>
          <t>Siprabi Securities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CYCL</t>
        </is>
      </c>
      <c r="C9950" s="2" t="n">
        <v>14</v>
      </c>
      <c r="D9950" s="2" t="n">
        <v>92</v>
      </c>
      <c r="E9950" s="2" t="n">
        <v>1554</v>
      </c>
      <c r="F9950" s="2" t="n">
        <v>-1462</v>
      </c>
      <c r="G9950" s="2" t="n">
        <v>1554.384439359268</v>
      </c>
      <c r="H9950" s="2" t="n">
        <v>0.0142399</v>
      </c>
      <c r="I9950" s="2" t="n">
        <v>2</v>
      </c>
      <c r="J9950" s="2" t="inlineStr">
        <is>
          <t>Top10_Net_Sellers</t>
        </is>
      </c>
      <c r="K9950" s="2" t="inlineStr">
        <is>
          <t>Nepal Stock House (PVT)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CYCL</t>
        </is>
      </c>
      <c r="C9951" s="2" t="n">
        <v>85</v>
      </c>
      <c r="D9951" s="2" t="n">
        <v>190</v>
      </c>
      <c r="E9951" s="2" t="n">
        <v>960</v>
      </c>
      <c r="F9951" s="2" t="n">
        <v>-770</v>
      </c>
      <c r="G9951" s="2" t="n">
        <v>1536.791666666667</v>
      </c>
      <c r="H9951" s="2" t="n">
        <v>0.029167</v>
      </c>
      <c r="I9951" s="2" t="n">
        <v>1</v>
      </c>
      <c r="J9951" s="2" t="inlineStr">
        <is>
          <t>Top10_Net_Sellers</t>
        </is>
      </c>
      <c r="K9951" s="2" t="inlineStr">
        <is>
          <t>Capital Hub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CYCL</t>
        </is>
      </c>
      <c r="C9952" s="2" t="n">
        <v>26</v>
      </c>
      <c r="D9952" s="2" t="n">
        <v>337</v>
      </c>
      <c r="E9952" s="2" t="n">
        <v>1099</v>
      </c>
      <c r="F9952" s="2" t="n">
        <v>-762</v>
      </c>
      <c r="G9952" s="2" t="n">
        <v>1557.44773020654</v>
      </c>
      <c r="H9952" s="2" t="n">
        <v>0.05238921</v>
      </c>
      <c r="I9952" s="2" t="n">
        <v>4</v>
      </c>
      <c r="J9952" s="2" t="inlineStr">
        <is>
          <t>Top10_Net_Sellers</t>
        </is>
      </c>
      <c r="K9952" s="2" t="inlineStr">
        <is>
          <t>Asian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CZBIL</t>
        </is>
      </c>
      <c r="C9953" s="2" t="n">
        <v>39</v>
      </c>
      <c r="D9953" s="2" t="n">
        <v>2195</v>
      </c>
      <c r="E9953" s="2" t="n">
        <v>40560</v>
      </c>
      <c r="F9953" s="2" t="n">
        <v>-38365</v>
      </c>
      <c r="G9953" s="2" t="n">
        <v>195.601880877743</v>
      </c>
      <c r="H9953" s="2" t="n">
        <v>0.04320045</v>
      </c>
      <c r="I9953" s="2" t="n">
        <v>1</v>
      </c>
      <c r="J9953" s="2" t="inlineStr">
        <is>
          <t>Top10_Net_Sellers</t>
        </is>
      </c>
      <c r="K9953" s="2" t="inlineStr">
        <is>
          <t>Sumeru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CZBIL</t>
        </is>
      </c>
      <c r="C9954" s="2" t="n">
        <v>49</v>
      </c>
      <c r="D9954" s="2" t="n">
        <v>11935</v>
      </c>
      <c r="E9954" s="2" t="n">
        <v>30683</v>
      </c>
      <c r="F9954" s="2" t="n">
        <v>-18748</v>
      </c>
      <c r="G9954" s="2" t="n">
        <v>196.2023738133099</v>
      </c>
      <c r="H9954" s="2" t="n">
        <v>0.23445351</v>
      </c>
      <c r="I9954" s="2" t="n">
        <v>7</v>
      </c>
      <c r="J9954" s="2" t="inlineStr">
        <is>
          <t>Top10_Net_Sellers</t>
        </is>
      </c>
      <c r="K9954" s="2" t="inlineStr">
        <is>
          <t>Online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CZBIL</t>
        </is>
      </c>
      <c r="C9955" s="2" t="n">
        <v>29</v>
      </c>
      <c r="D9955" s="2" t="n">
        <v>1796</v>
      </c>
      <c r="E9955" s="2" t="n">
        <v>19266</v>
      </c>
      <c r="F9955" s="2" t="n">
        <v>-17470</v>
      </c>
      <c r="G9955" s="2" t="n">
        <v>197.5824931515349</v>
      </c>
      <c r="H9955" s="2" t="n">
        <v>0.03576823</v>
      </c>
      <c r="I9955" s="2" t="n">
        <v>2</v>
      </c>
      <c r="J9955" s="2" t="inlineStr">
        <is>
          <t>Top10_Net_Sellers</t>
        </is>
      </c>
      <c r="K9955" s="2" t="inlineStr">
        <is>
          <t>Trisul Securities &amp; Investment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CZBIL</t>
        </is>
      </c>
      <c r="C9956" s="2" t="n">
        <v>18</v>
      </c>
      <c r="D9956" s="2" t="n">
        <v>500</v>
      </c>
      <c r="E9956" s="2" t="n">
        <v>15715</v>
      </c>
      <c r="F9956" s="2" t="n">
        <v>-15215</v>
      </c>
      <c r="G9956" s="2" t="n">
        <v>194.725</v>
      </c>
      <c r="H9956" s="2" t="n">
        <v>0.009741</v>
      </c>
      <c r="I9956" s="2" t="n">
        <v>1</v>
      </c>
      <c r="J9956" s="2" t="inlineStr">
        <is>
          <t>Top10_Net_Sellers</t>
        </is>
      </c>
      <c r="K9956" s="2" t="inlineStr">
        <is>
          <t>Sagarmatha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CZBIL</t>
        </is>
      </c>
      <c r="C9957" s="2" t="n">
        <v>72</v>
      </c>
      <c r="D9957" s="2" t="n">
        <v>499</v>
      </c>
      <c r="E9957" s="2" t="n">
        <v>15650</v>
      </c>
      <c r="F9957" s="2" t="n">
        <v>-15151</v>
      </c>
      <c r="G9957" s="2" t="n">
        <v>198.2248333333333</v>
      </c>
      <c r="H9957" s="2" t="n">
        <v>0.00987699</v>
      </c>
      <c r="I9957" s="2" t="n">
        <v>3</v>
      </c>
      <c r="J9957" s="2" t="inlineStr">
        <is>
          <t>Top10_Net_Sellers</t>
        </is>
      </c>
      <c r="K9957" s="2" t="inlineStr">
        <is>
          <t>Hatemalo Financial Services Pvt.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CZBIL</t>
        </is>
      </c>
      <c r="C9958" s="2" t="n">
        <v>55</v>
      </c>
      <c r="D9958" s="2" t="n">
        <v>10348</v>
      </c>
      <c r="E9958" s="2" t="n">
        <v>23372</v>
      </c>
      <c r="F9958" s="2" t="n">
        <v>-13024</v>
      </c>
      <c r="G9958" s="2" t="n">
        <v>196.5727039361095</v>
      </c>
      <c r="H9958" s="2" t="n">
        <v>0.2077672</v>
      </c>
      <c r="I9958" s="2" t="n">
        <v>3</v>
      </c>
      <c r="J9958" s="2" t="inlineStr">
        <is>
          <t>Top10_Net_Sellers</t>
        </is>
      </c>
      <c r="K9958" s="2" t="inlineStr">
        <is>
          <t>Bhrikuti Stock Broking Co.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CZBIL</t>
        </is>
      </c>
      <c r="C9959" s="2" t="n">
        <v>34</v>
      </c>
      <c r="D9959" s="2" t="n">
        <v>22079</v>
      </c>
      <c r="E9959" s="2" t="n">
        <v>34121</v>
      </c>
      <c r="F9959" s="2" t="n">
        <v>-12042</v>
      </c>
      <c r="G9959" s="2" t="n">
        <v>196.2392434682628</v>
      </c>
      <c r="H9959" s="2" t="n">
        <v>0.43658992</v>
      </c>
      <c r="I9959" s="2" t="n">
        <v>8</v>
      </c>
      <c r="J9959" s="2" t="inlineStr">
        <is>
          <t>Top10_Net_Sellers</t>
        </is>
      </c>
      <c r="K9959" s="2" t="inlineStr">
        <is>
          <t>Vision Securities Pvt.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CZBIL</t>
        </is>
      </c>
      <c r="C9960" s="2" t="n">
        <v>88</v>
      </c>
      <c r="D9960" s="2" t="n">
        <v>0</v>
      </c>
      <c r="E9960" s="2" t="n">
        <v>11655</v>
      </c>
      <c r="F9960" s="2" t="n">
        <v>-11655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>
        <is>
          <t>Blue Chip Securities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CZBIL</t>
        </is>
      </c>
      <c r="C9961" s="2" t="n">
        <v>37</v>
      </c>
      <c r="D9961" s="2" t="n">
        <v>1820</v>
      </c>
      <c r="E9961" s="2" t="n">
        <v>11318</v>
      </c>
      <c r="F9961" s="2" t="n">
        <v>-9498</v>
      </c>
      <c r="G9961" s="2" t="n">
        <v>196.3916666666667</v>
      </c>
      <c r="H9961" s="2" t="n">
        <v>0.0358244</v>
      </c>
      <c r="I9961" s="2" t="n">
        <v>2</v>
      </c>
      <c r="J9961" s="2" t="inlineStr">
        <is>
          <t>Top10_Net_Sellers</t>
        </is>
      </c>
      <c r="K9961" s="2" t="inlineStr">
        <is>
          <t>Swarna Laxmi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CZBIL</t>
        </is>
      </c>
      <c r="C9962" s="2" t="n">
        <v>6</v>
      </c>
      <c r="D9962" s="2" t="n">
        <v>10415</v>
      </c>
      <c r="E9962" s="2" t="n">
        <v>19865</v>
      </c>
      <c r="F9962" s="2" t="n">
        <v>-9450</v>
      </c>
      <c r="G9962" s="2" t="n">
        <v>195.9070905285191</v>
      </c>
      <c r="H9962" s="2" t="n">
        <v>0.20600954</v>
      </c>
      <c r="I9962" s="2" t="n">
        <v>3</v>
      </c>
      <c r="J9962" s="2" t="inlineStr">
        <is>
          <t>Top10_Net_Sellers</t>
        </is>
      </c>
      <c r="K9962" s="2" t="inlineStr">
        <is>
          <t>Agrawal Securities (PVT)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CZBILP</t>
        </is>
      </c>
      <c r="C9963" s="2" t="n">
        <v>38</v>
      </c>
      <c r="D9963" s="2" t="n">
        <v>0</v>
      </c>
      <c r="E9963" s="2" t="n">
        <v>1444</v>
      </c>
      <c r="F9963" s="2" t="n">
        <v>-1444</v>
      </c>
      <c r="G9963" s="2" t="n">
        <v/>
      </c>
      <c r="H9963" s="2" t="n">
        <v>0</v>
      </c>
      <c r="I9963" s="2" t="n">
        <v>0</v>
      </c>
      <c r="J9963" s="2" t="inlineStr">
        <is>
          <t>Top10_Net_Sellers</t>
        </is>
      </c>
      <c r="K9963" s="2" t="inlineStr">
        <is>
          <t>Dipshikha Dhitopatra Karobar Co.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CZBILP</t>
        </is>
      </c>
      <c r="C9964" s="2" t="n">
        <v>57</v>
      </c>
      <c r="D9964" s="2" t="n">
        <v>1444</v>
      </c>
      <c r="E9964" s="2" t="n">
        <v>0</v>
      </c>
      <c r="F9964" s="2" t="n">
        <v>1444</v>
      </c>
      <c r="G9964" s="2" t="n">
        <v>109</v>
      </c>
      <c r="H9964" s="2" t="n">
        <v>0.0157396</v>
      </c>
      <c r="I9964" s="2" t="n">
        <v>1</v>
      </c>
      <c r="J9964" s="2" t="inlineStr">
        <is>
          <t>Top10_Net_Sellers</t>
        </is>
      </c>
      <c r="K9964" s="2" t="inlineStr">
        <is>
          <t>Aryatara Investment &amp; Securities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DDBL</t>
        </is>
      </c>
      <c r="C9965" s="2" t="n">
        <v>55</v>
      </c>
      <c r="D9965" s="2" t="n">
        <v>2216</v>
      </c>
      <c r="E9965" s="2" t="n">
        <v>9206</v>
      </c>
      <c r="F9965" s="2" t="n">
        <v>-6990</v>
      </c>
      <c r="G9965" s="2" t="n">
        <v>837.4720107341384</v>
      </c>
      <c r="H9965" s="2" t="n">
        <v>0.18544918</v>
      </c>
      <c r="I9965" s="2" t="n">
        <v>4</v>
      </c>
      <c r="J9965" s="2" t="inlineStr">
        <is>
          <t>Top10_Net_Sellers</t>
        </is>
      </c>
      <c r="K9965" s="2" t="inlineStr">
        <is>
          <t>Bhrikuti Stock Broking Co.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DDBL</t>
        </is>
      </c>
      <c r="C9966" s="2" t="n">
        <v>33</v>
      </c>
      <c r="D9966" s="2" t="n">
        <v>6870</v>
      </c>
      <c r="E9966" s="2" t="n">
        <v>11912</v>
      </c>
      <c r="F9966" s="2" t="n">
        <v>-5042</v>
      </c>
      <c r="G9966" s="2" t="n">
        <v>837.5847048339735</v>
      </c>
      <c r="H9966" s="2" t="n">
        <v>0.57631956</v>
      </c>
      <c r="I9966" s="2" t="n">
        <v>5</v>
      </c>
      <c r="J9966" s="2" t="inlineStr">
        <is>
          <t>Top10_Net_Sellers</t>
        </is>
      </c>
      <c r="K9966" s="2" t="inlineStr">
        <is>
          <t>Dakshinkali Investment &amp;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DDBL</t>
        </is>
      </c>
      <c r="C9967" s="2" t="n">
        <v>54</v>
      </c>
      <c r="D9967" s="2" t="n">
        <v>1179</v>
      </c>
      <c r="E9967" s="2" t="n">
        <v>5938</v>
      </c>
      <c r="F9967" s="2" t="n">
        <v>-4759</v>
      </c>
      <c r="G9967" s="2" t="n">
        <v>841.7425941719971</v>
      </c>
      <c r="H9967" s="2" t="n">
        <v>0.09791164000000001</v>
      </c>
      <c r="I9967" s="2" t="n">
        <v>3</v>
      </c>
      <c r="J9967" s="2" t="inlineStr">
        <is>
          <t>Top10_Net_Sellers</t>
        </is>
      </c>
      <c r="K9967" s="2" t="inlineStr">
        <is>
          <t>Sewa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DDBL</t>
        </is>
      </c>
      <c r="C9968" s="2" t="n">
        <v>85</v>
      </c>
      <c r="D9968" s="2" t="n">
        <v>200</v>
      </c>
      <c r="E9968" s="2" t="n">
        <v>4901</v>
      </c>
      <c r="F9968" s="2" t="n">
        <v>-4701</v>
      </c>
      <c r="G9968" s="2" t="n">
        <v>827</v>
      </c>
      <c r="H9968" s="2" t="n">
        <v>0.01654</v>
      </c>
      <c r="I9968" s="2" t="n">
        <v>1</v>
      </c>
      <c r="J9968" s="2" t="inlineStr">
        <is>
          <t>Top10_Net_Sellers</t>
        </is>
      </c>
      <c r="K9968" s="2" t="inlineStr">
        <is>
          <t>Capital Hub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DDBL</t>
        </is>
      </c>
      <c r="C9969" s="2" t="n">
        <v>42</v>
      </c>
      <c r="D9969" s="2" t="n">
        <v>3596</v>
      </c>
      <c r="E9969" s="2" t="n">
        <v>7794</v>
      </c>
      <c r="F9969" s="2" t="n">
        <v>-4198</v>
      </c>
      <c r="G9969" s="2" t="n">
        <v>838.2038130983027</v>
      </c>
      <c r="H9969" s="2" t="n">
        <v>0.30168123</v>
      </c>
      <c r="I9969" s="2" t="n">
        <v>6</v>
      </c>
      <c r="J9969" s="2" t="inlineStr">
        <is>
          <t>Top10_Net_Sellers</t>
        </is>
      </c>
      <c r="K9969" s="2" t="inlineStr">
        <is>
          <t>Sani Securities Company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DDBL</t>
        </is>
      </c>
      <c r="C9970" s="2" t="n">
        <v>28</v>
      </c>
      <c r="D9970" s="2" t="n">
        <v>166</v>
      </c>
      <c r="E9970" s="2" t="n">
        <v>3738</v>
      </c>
      <c r="F9970" s="2" t="n">
        <v>-3572</v>
      </c>
      <c r="G9970" s="2" t="n">
        <v>835.8333333333334</v>
      </c>
      <c r="H9970" s="2" t="n">
        <v>0.0138098</v>
      </c>
      <c r="I9970" s="2" t="n">
        <v>1</v>
      </c>
      <c r="J9970" s="2" t="inlineStr">
        <is>
          <t>Top10_Net_Sellers</t>
        </is>
      </c>
      <c r="K9970" s="2" t="inlineStr">
        <is>
          <t>Shree Krishna Securities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DDBL</t>
        </is>
      </c>
      <c r="C9971" s="2" t="n">
        <v>4</v>
      </c>
      <c r="D9971" s="2" t="n">
        <v>762</v>
      </c>
      <c r="E9971" s="2" t="n">
        <v>4290</v>
      </c>
      <c r="F9971" s="2" t="n">
        <v>-3528</v>
      </c>
      <c r="G9971" s="2" t="n">
        <v>836.9122315261615</v>
      </c>
      <c r="H9971" s="2" t="n">
        <v>0.06413679999999999</v>
      </c>
      <c r="I9971" s="2" t="n">
        <v>0</v>
      </c>
      <c r="J9971" s="2" t="inlineStr">
        <is>
          <t>Top10_Net_Sellers</t>
        </is>
      </c>
      <c r="K9971" s="2" t="inlineStr">
        <is>
          <t>Opal Securities Investment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DDBL</t>
        </is>
      </c>
      <c r="C9972" s="2" t="n">
        <v>25</v>
      </c>
      <c r="D9972" s="2" t="n">
        <v>1864</v>
      </c>
      <c r="E9972" s="2" t="n">
        <v>5154</v>
      </c>
      <c r="F9972" s="2" t="n">
        <v>-3290</v>
      </c>
      <c r="G9972" s="2" t="n">
        <v>841.515801481883</v>
      </c>
      <c r="H9972" s="2" t="n">
        <v>0.15658202</v>
      </c>
      <c r="I9972" s="2" t="n">
        <v>3</v>
      </c>
      <c r="J9972" s="2" t="inlineStr">
        <is>
          <t>Top10_Net_Sellers</t>
        </is>
      </c>
      <c r="K9972" s="2" t="inlineStr">
        <is>
          <t>Sweta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DDBL</t>
        </is>
      </c>
      <c r="C9973" s="2" t="n">
        <v>11</v>
      </c>
      <c r="D9973" s="2" t="n">
        <v>310</v>
      </c>
      <c r="E9973" s="2" t="n">
        <v>3030</v>
      </c>
      <c r="F9973" s="2" t="n">
        <v>-2720</v>
      </c>
      <c r="G9973" s="2" t="n">
        <v>839.4270833333333</v>
      </c>
      <c r="H9973" s="2" t="n">
        <v>0.02607</v>
      </c>
      <c r="I9973" s="2" t="n">
        <v>1</v>
      </c>
      <c r="J9973" s="2" t="inlineStr">
        <is>
          <t>Top10_Net_Sellers</t>
        </is>
      </c>
      <c r="K9973" s="2" t="inlineStr">
        <is>
          <t>Malla &amp; Malla Stock Broking Company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DDBL</t>
        </is>
      </c>
      <c r="C9974" s="2" t="n">
        <v>37</v>
      </c>
      <c r="D9974" s="2" t="n">
        <v>1092</v>
      </c>
      <c r="E9974" s="2" t="n">
        <v>3790</v>
      </c>
      <c r="F9974" s="2" t="n">
        <v>-2698</v>
      </c>
      <c r="G9974" s="2" t="n">
        <v>841.8510101010102</v>
      </c>
      <c r="H9974" s="2" t="n">
        <v>0.0920424</v>
      </c>
      <c r="I9974" s="2" t="n">
        <v>2</v>
      </c>
      <c r="J9974" s="2" t="inlineStr">
        <is>
          <t>Top10_Net_Sellers</t>
        </is>
      </c>
      <c r="K9974" s="2" t="inlineStr">
        <is>
          <t>Swarna Laxmi Securities Pvt.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DHEL</t>
        </is>
      </c>
      <c r="C9975" s="2" t="n">
        <v>59</v>
      </c>
      <c r="D9975" s="2" t="n">
        <v>30652</v>
      </c>
      <c r="E9975" s="2" t="n">
        <v>53820</v>
      </c>
      <c r="F9975" s="2" t="n">
        <v>-23168</v>
      </c>
      <c r="G9975" s="2" t="n">
        <v>746.1077127656822</v>
      </c>
      <c r="H9975" s="2" t="n">
        <v>2.30175499</v>
      </c>
      <c r="I9975" s="2" t="n">
        <v>6</v>
      </c>
      <c r="J9975" s="2" t="inlineStr">
        <is>
          <t>Top10_Net_Sellers</t>
        </is>
      </c>
      <c r="K9975" s="2" t="inlineStr">
        <is>
          <t>Deevyaa Securities &amp; Stock House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DHEL</t>
        </is>
      </c>
      <c r="C9976" s="2" t="n">
        <v>34</v>
      </c>
      <c r="D9976" s="2" t="n">
        <v>59225</v>
      </c>
      <c r="E9976" s="2" t="n">
        <v>78517</v>
      </c>
      <c r="F9976" s="2" t="n">
        <v>-19292</v>
      </c>
      <c r="G9976" s="2" t="n">
        <v>746.9443368373829</v>
      </c>
      <c r="H9976" s="2" t="n">
        <v>4.38544051</v>
      </c>
      <c r="I9976" s="2" t="n">
        <v>4</v>
      </c>
      <c r="J9976" s="2" t="inlineStr">
        <is>
          <t>Top10_Net_Sellers</t>
        </is>
      </c>
      <c r="K9976" s="2" t="inlineStr">
        <is>
          <t>Vision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DHEL</t>
        </is>
      </c>
      <c r="C9977" s="2" t="n">
        <v>71</v>
      </c>
      <c r="D9977" s="2" t="n">
        <v>51880</v>
      </c>
      <c r="E9977" s="2" t="n">
        <v>70383</v>
      </c>
      <c r="F9977" s="2" t="n">
        <v>-18503</v>
      </c>
      <c r="G9977" s="2" t="n">
        <v>746.7015991232018</v>
      </c>
      <c r="H9977" s="2" t="n">
        <v>3.7199895</v>
      </c>
      <c r="I9977" s="2" t="n">
        <v>6</v>
      </c>
      <c r="J9977" s="2" t="inlineStr">
        <is>
          <t>Top10_Net_Sellers</t>
        </is>
      </c>
      <c r="K9977" s="2" t="inlineStr">
        <is>
          <t>Shubhakamana Securities Pvt.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DHEL</t>
        </is>
      </c>
      <c r="C9978" s="2" t="n">
        <v>28</v>
      </c>
      <c r="D9978" s="2" t="n">
        <v>11056</v>
      </c>
      <c r="E9978" s="2" t="n">
        <v>27278</v>
      </c>
      <c r="F9978" s="2" t="n">
        <v>-16222</v>
      </c>
      <c r="G9978" s="2" t="n">
        <v>756.094374390906</v>
      </c>
      <c r="H9978" s="2" t="n">
        <v>0.82738769</v>
      </c>
      <c r="I9978" s="2" t="n">
        <v>5</v>
      </c>
      <c r="J9978" s="2" t="inlineStr">
        <is>
          <t>Top10_Net_Sellers</t>
        </is>
      </c>
      <c r="K9978" s="2" t="inlineStr">
        <is>
          <t>Shree Krishna Securities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DHEL</t>
        </is>
      </c>
      <c r="C9979" s="2" t="n">
        <v>18</v>
      </c>
      <c r="D9979" s="2" t="n">
        <v>49006</v>
      </c>
      <c r="E9979" s="2" t="n">
        <v>64500</v>
      </c>
      <c r="F9979" s="2" t="n">
        <v>-15494</v>
      </c>
      <c r="G9979" s="2" t="n">
        <v>739.9154392967448</v>
      </c>
      <c r="H9979" s="2" t="n">
        <v>3.49697756</v>
      </c>
      <c r="I9979" s="2" t="n">
        <v>7</v>
      </c>
      <c r="J9979" s="2" t="inlineStr">
        <is>
          <t>Top10_Net_Sellers</t>
        </is>
      </c>
      <c r="K9979" s="2" t="inlineStr">
        <is>
          <t>Sagarmatha Securities Pvt.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DHEL</t>
        </is>
      </c>
      <c r="C9980" s="2" t="n">
        <v>62</v>
      </c>
      <c r="D9980" s="2" t="n">
        <v>233104</v>
      </c>
      <c r="E9980" s="2" t="n">
        <v>247406</v>
      </c>
      <c r="F9980" s="2" t="n">
        <v>-14302</v>
      </c>
      <c r="G9980" s="2" t="n">
        <v>755.8115117209073</v>
      </c>
      <c r="H9980" s="2" t="n">
        <v>18.18806984</v>
      </c>
      <c r="I9980" s="2" t="n">
        <v>11</v>
      </c>
      <c r="J9980" s="2" t="inlineStr">
        <is>
          <t>Top10_Net_Sellers</t>
        </is>
      </c>
      <c r="K9980" s="2" t="inlineStr">
        <is>
          <t>Capital Max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DHEL</t>
        </is>
      </c>
      <c r="C9981" s="2" t="n">
        <v>6</v>
      </c>
      <c r="D9981" s="2" t="n">
        <v>27456</v>
      </c>
      <c r="E9981" s="2" t="n">
        <v>40536</v>
      </c>
      <c r="F9981" s="2" t="n">
        <v>-13080</v>
      </c>
      <c r="G9981" s="2" t="n">
        <v>750.4970930270066</v>
      </c>
      <c r="H9981" s="2" t="n">
        <v>2.10475032</v>
      </c>
      <c r="I9981" s="2" t="n">
        <v>6</v>
      </c>
      <c r="J9981" s="2" t="inlineStr">
        <is>
          <t>Top10_Net_Sellers</t>
        </is>
      </c>
      <c r="K9981" s="2" t="inlineStr">
        <is>
          <t>Agrawal Securities (PVT)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DHEL</t>
        </is>
      </c>
      <c r="C9982" s="2" t="n">
        <v>67</v>
      </c>
      <c r="D9982" s="2" t="n">
        <v>22246</v>
      </c>
      <c r="E9982" s="2" t="n">
        <v>34833</v>
      </c>
      <c r="F9982" s="2" t="n">
        <v>-12587</v>
      </c>
      <c r="G9982" s="2" t="n">
        <v>745.9962088530004</v>
      </c>
      <c r="H9982" s="2" t="n">
        <v>1.58621437</v>
      </c>
      <c r="I9982" s="2" t="n">
        <v>5</v>
      </c>
      <c r="J9982" s="2" t="inlineStr">
        <is>
          <t>Top10_Net_Sellers</t>
        </is>
      </c>
      <c r="K9982" s="2" t="inlineStr">
        <is>
          <t>Property Wizard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DHEL</t>
        </is>
      </c>
      <c r="C9983" s="2" t="n">
        <v>80</v>
      </c>
      <c r="D9983" s="2" t="n">
        <v>6257</v>
      </c>
      <c r="E9983" s="2" t="n">
        <v>15141</v>
      </c>
      <c r="F9983" s="2" t="n">
        <v>-8884</v>
      </c>
      <c r="G9983" s="2" t="n">
        <v>752.6913584423645</v>
      </c>
      <c r="H9983" s="2" t="n">
        <v>0.45542445</v>
      </c>
      <c r="I9983" s="2" t="n">
        <v>7</v>
      </c>
      <c r="J9983" s="2" t="inlineStr">
        <is>
          <t>Top10_Net_Sellers</t>
        </is>
      </c>
      <c r="K9983" s="2" t="inlineStr">
        <is>
          <t>Indira Securities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DHEL</t>
        </is>
      </c>
      <c r="C9984" s="2" t="n">
        <v>19</v>
      </c>
      <c r="D9984" s="2" t="n">
        <v>11070</v>
      </c>
      <c r="E9984" s="2" t="n">
        <v>18151</v>
      </c>
      <c r="F9984" s="2" t="n">
        <v>-7081</v>
      </c>
      <c r="G9984" s="2" t="n">
        <v>742.83339629723</v>
      </c>
      <c r="H9984" s="2" t="n">
        <v>0.86421515</v>
      </c>
      <c r="I9984" s="2" t="n">
        <v>5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DHPL</t>
        </is>
      </c>
      <c r="C9985" s="2" t="n">
        <v>57</v>
      </c>
      <c r="D9985" s="2" t="n">
        <v>4632</v>
      </c>
      <c r="E9985" s="2" t="n">
        <v>19303</v>
      </c>
      <c r="F9985" s="2" t="n">
        <v>-14671</v>
      </c>
      <c r="G9985" s="2" t="n">
        <v>306.0496300521513</v>
      </c>
      <c r="H9985" s="2" t="n">
        <v>0.14345525</v>
      </c>
      <c r="I9985" s="2" t="n">
        <v>3</v>
      </c>
      <c r="J9985" s="2" t="inlineStr">
        <is>
          <t>Top10_Net_Sellers</t>
        </is>
      </c>
      <c r="K9985" s="2" t="inlineStr">
        <is>
          <t>Aryatara Investment &amp; Securities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DHPL</t>
        </is>
      </c>
      <c r="C9986" s="2" t="n">
        <v>29</v>
      </c>
      <c r="D9986" s="2" t="n">
        <v>8379</v>
      </c>
      <c r="E9986" s="2" t="n">
        <v>16569</v>
      </c>
      <c r="F9986" s="2" t="n">
        <v>-8190</v>
      </c>
      <c r="G9986" s="2" t="n">
        <v>304.7923513368597</v>
      </c>
      <c r="H9986" s="2" t="n">
        <v>0.25511441</v>
      </c>
      <c r="I9986" s="2" t="n">
        <v>3</v>
      </c>
      <c r="J9986" s="2" t="inlineStr">
        <is>
          <t>Top10_Net_Sellers</t>
        </is>
      </c>
      <c r="K9986" s="2" t="inlineStr">
        <is>
          <t>Trisul Securities &amp; Investment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DHPL</t>
        </is>
      </c>
      <c r="C9987" s="2" t="n">
        <v>37</v>
      </c>
      <c r="D9987" s="2" t="n">
        <v>0</v>
      </c>
      <c r="E9987" s="2" t="n">
        <v>8122</v>
      </c>
      <c r="F9987" s="2" t="n">
        <v>-8122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>
        <is>
          <t>Swarna Laxmi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DHPL</t>
        </is>
      </c>
      <c r="C9988" s="2" t="n">
        <v>39</v>
      </c>
      <c r="D9988" s="2" t="n">
        <v>326</v>
      </c>
      <c r="E9988" s="2" t="n">
        <v>7584</v>
      </c>
      <c r="F9988" s="2" t="n">
        <v>-7258</v>
      </c>
      <c r="G9988" s="2" t="n">
        <v>303.4</v>
      </c>
      <c r="H9988" s="2" t="n">
        <v>0.01001401</v>
      </c>
      <c r="I9988" s="2" t="n">
        <v>2</v>
      </c>
      <c r="J9988" s="2" t="inlineStr">
        <is>
          <t>Top10_Net_Sellers</t>
        </is>
      </c>
      <c r="K9988" s="2" t="inlineStr">
        <is>
          <t>Sumeru Securities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DHPL</t>
        </is>
      </c>
      <c r="C9989" s="2" t="n">
        <v>35</v>
      </c>
      <c r="D9989" s="2" t="n">
        <v>1117</v>
      </c>
      <c r="E9989" s="2" t="n">
        <v>7624</v>
      </c>
      <c r="F9989" s="2" t="n">
        <v>-6507</v>
      </c>
      <c r="G9989" s="2" t="n">
        <v>306.2111111111111</v>
      </c>
      <c r="H9989" s="2" t="n">
        <v>0.03426575</v>
      </c>
      <c r="I9989" s="2" t="n">
        <v>3</v>
      </c>
      <c r="J9989" s="2" t="inlineStr">
        <is>
          <t>Top10_Net_Sellers</t>
        </is>
      </c>
      <c r="K9989" s="2" t="inlineStr">
        <is>
          <t>Kohinoor Investment &amp;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DHPL</t>
        </is>
      </c>
      <c r="C9990" s="2" t="n">
        <v>17</v>
      </c>
      <c r="D9990" s="2" t="n">
        <v>2171</v>
      </c>
      <c r="E9990" s="2" t="n">
        <v>7159</v>
      </c>
      <c r="F9990" s="2" t="n">
        <v>-4988</v>
      </c>
      <c r="G9990" s="2" t="n">
        <v>305.2881482254912</v>
      </c>
      <c r="H9990" s="2" t="n">
        <v>0.06680486999999999</v>
      </c>
      <c r="I9990" s="2" t="n">
        <v>3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DHPL</t>
        </is>
      </c>
      <c r="C9991" s="2" t="n">
        <v>53</v>
      </c>
      <c r="D9991" s="2" t="n">
        <v>4020</v>
      </c>
      <c r="E9991" s="2" t="n">
        <v>8508</v>
      </c>
      <c r="F9991" s="2" t="n">
        <v>-4488</v>
      </c>
      <c r="G9991" s="2" t="n">
        <v>310.3288827838828</v>
      </c>
      <c r="H9991" s="2" t="n">
        <v>0.1248346</v>
      </c>
      <c r="I9991" s="2" t="n">
        <v>4</v>
      </c>
      <c r="J9991" s="2" t="inlineStr">
        <is>
          <t>Top10_Net_Sellers</t>
        </is>
      </c>
      <c r="K9991" s="2" t="inlineStr">
        <is>
          <t>Investment Management Nepal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DHPL</t>
        </is>
      </c>
      <c r="C9992" s="2" t="n">
        <v>6</v>
      </c>
      <c r="D9992" s="2" t="n">
        <v>6364</v>
      </c>
      <c r="E9992" s="2" t="n">
        <v>10449</v>
      </c>
      <c r="F9992" s="2" t="n">
        <v>-4085</v>
      </c>
      <c r="G9992" s="2" t="n">
        <v>305.2349328491306</v>
      </c>
      <c r="H9992" s="2" t="n">
        <v>0.19518304</v>
      </c>
      <c r="I9992" s="2" t="n">
        <v>3</v>
      </c>
      <c r="J9992" s="2" t="inlineStr">
        <is>
          <t>Top10_Net_Sellers</t>
        </is>
      </c>
      <c r="K9992" s="2" t="inlineStr">
        <is>
          <t>Agrawal Securities (PVT)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DHPL</t>
        </is>
      </c>
      <c r="C9993" s="2" t="n">
        <v>34</v>
      </c>
      <c r="D9993" s="2" t="n">
        <v>8971</v>
      </c>
      <c r="E9993" s="2" t="n">
        <v>12933</v>
      </c>
      <c r="F9993" s="2" t="n">
        <v>-3962</v>
      </c>
      <c r="G9993" s="2" t="n">
        <v>306.0552544273893</v>
      </c>
      <c r="H9993" s="2" t="n">
        <v>0.27595822</v>
      </c>
      <c r="I9993" s="2" t="n">
        <v>7</v>
      </c>
      <c r="J9993" s="2" t="inlineStr">
        <is>
          <t>Top10_Net_Sellers</t>
        </is>
      </c>
      <c r="K9993" s="2" t="inlineStr">
        <is>
          <t>Vision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DHPL</t>
        </is>
      </c>
      <c r="C9994" s="2" t="n">
        <v>13</v>
      </c>
      <c r="D9994" s="2" t="n">
        <v>630</v>
      </c>
      <c r="E9994" s="2" t="n">
        <v>4220</v>
      </c>
      <c r="F9994" s="2" t="n">
        <v>-3590</v>
      </c>
      <c r="G9994" s="2" t="n">
        <v>302.3333333333333</v>
      </c>
      <c r="H9994" s="2" t="n">
        <v>0.019218</v>
      </c>
      <c r="I9994" s="2" t="n">
        <v>1</v>
      </c>
      <c r="J9994" s="2" t="inlineStr">
        <is>
          <t>Top10_Net_Sellers</t>
        </is>
      </c>
      <c r="K9994" s="2" t="inlineStr">
        <is>
          <t>Thrive Brokerage House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DLBS</t>
        </is>
      </c>
      <c r="C9995" s="2" t="n">
        <v>41</v>
      </c>
      <c r="D9995" s="2" t="n">
        <v>230</v>
      </c>
      <c r="E9995" s="2" t="n">
        <v>1617</v>
      </c>
      <c r="F9995" s="2" t="n">
        <v>-1387</v>
      </c>
      <c r="G9995" s="2" t="n">
        <v>1334.307692307692</v>
      </c>
      <c r="H9995" s="2" t="n">
        <v>0.030596</v>
      </c>
      <c r="I9995" s="2" t="n">
        <v>4</v>
      </c>
      <c r="J9995" s="2" t="inlineStr">
        <is>
          <t>Top10_Net_Sellers</t>
        </is>
      </c>
      <c r="K9995" s="2" t="inlineStr">
        <is>
          <t>Linch Stock Market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DLBS</t>
        </is>
      </c>
      <c r="C9996" s="2" t="n">
        <v>49</v>
      </c>
      <c r="D9996" s="2" t="n">
        <v>289</v>
      </c>
      <c r="E9996" s="2" t="n">
        <v>1229</v>
      </c>
      <c r="F9996" s="2" t="n">
        <v>-940</v>
      </c>
      <c r="G9996" s="2" t="n">
        <v>1343.369509844994</v>
      </c>
      <c r="H9996" s="2" t="n">
        <v>0.03860814</v>
      </c>
      <c r="I9996" s="2" t="n">
        <v>3</v>
      </c>
      <c r="J9996" s="2" t="inlineStr">
        <is>
          <t>Top10_Net_Sellers</t>
        </is>
      </c>
      <c r="K9996" s="2" t="inlineStr">
        <is>
          <t>Online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DLBS</t>
        </is>
      </c>
      <c r="C9997" s="2" t="n">
        <v>6</v>
      </c>
      <c r="D9997" s="2" t="n">
        <v>0</v>
      </c>
      <c r="E9997" s="2" t="n">
        <v>827</v>
      </c>
      <c r="F9997" s="2" t="n">
        <v>-827</v>
      </c>
      <c r="G9997" s="2" t="n">
        <v/>
      </c>
      <c r="H9997" s="2" t="n">
        <v>0</v>
      </c>
      <c r="I9997" s="2" t="n">
        <v>0</v>
      </c>
      <c r="J9997" s="2" t="inlineStr">
        <is>
          <t>Top10_Net_Sellers</t>
        </is>
      </c>
      <c r="K9997" s="2" t="inlineStr">
        <is>
          <t>Agrawal Securities (PVT)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DLBS</t>
        </is>
      </c>
      <c r="C9998" s="2" t="n">
        <v>38</v>
      </c>
      <c r="D9998" s="2" t="n">
        <v>419</v>
      </c>
      <c r="E9998" s="2" t="n">
        <v>1171</v>
      </c>
      <c r="F9998" s="2" t="n">
        <v>-752</v>
      </c>
      <c r="G9998" s="2" t="n">
        <v>1340.194164411729</v>
      </c>
      <c r="H9998" s="2" t="n">
        <v>0.0562995</v>
      </c>
      <c r="I9998" s="2" t="n">
        <v>6</v>
      </c>
      <c r="J9998" s="2" t="inlineStr">
        <is>
          <t>Top10_Net_Sellers</t>
        </is>
      </c>
      <c r="K9998" s="2" t="inlineStr">
        <is>
          <t>Dipshikha Dhitopatra Karobar Co.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DLBS</t>
        </is>
      </c>
      <c r="C9999" s="2" t="n">
        <v>58</v>
      </c>
      <c r="D9999" s="2" t="n">
        <v>906</v>
      </c>
      <c r="E9999" s="2" t="n">
        <v>1582</v>
      </c>
      <c r="F9999" s="2" t="n">
        <v>-676</v>
      </c>
      <c r="G9999" s="2" t="n">
        <v>1350.358028525972</v>
      </c>
      <c r="H9999" s="2" t="n">
        <v>0.1225627</v>
      </c>
      <c r="I9999" s="2" t="n">
        <v>6</v>
      </c>
      <c r="J9999" s="2" t="inlineStr">
        <is>
          <t>Top10_Net_Sellers</t>
        </is>
      </c>
      <c r="K9999" s="2" t="inlineStr">
        <is>
          <t>Naasa Securities Co.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DLBS</t>
        </is>
      </c>
      <c r="C10000" s="2" t="n">
        <v>32</v>
      </c>
      <c r="D10000" s="2" t="n">
        <v>393</v>
      </c>
      <c r="E10000" s="2" t="n">
        <v>827</v>
      </c>
      <c r="F10000" s="2" t="n">
        <v>-434</v>
      </c>
      <c r="G10000" s="2" t="n">
        <v>1356.025222222222</v>
      </c>
      <c r="H10000" s="2" t="n">
        <v>0.05308163</v>
      </c>
      <c r="I10000" s="2" t="n">
        <v>2</v>
      </c>
      <c r="J10000" s="2" t="inlineStr">
        <is>
          <t>Top10_Net_Sellers</t>
        </is>
      </c>
      <c r="K10000" s="2" t="inlineStr">
        <is>
          <t>Premier Securities Company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DLBS</t>
        </is>
      </c>
      <c r="C10001" s="2" t="n">
        <v>14</v>
      </c>
      <c r="D10001" s="2" t="n">
        <v>60</v>
      </c>
      <c r="E10001" s="2" t="n">
        <v>396</v>
      </c>
      <c r="F10001" s="2" t="n">
        <v>-336</v>
      </c>
      <c r="G10001" s="2" t="n">
        <v>1370.1</v>
      </c>
      <c r="H10001" s="2" t="n">
        <v>0.008300199999999999</v>
      </c>
      <c r="I10001" s="2" t="n">
        <v>2</v>
      </c>
      <c r="J10001" s="2" t="inlineStr">
        <is>
          <t>Top10_Net_Sellers</t>
        </is>
      </c>
      <c r="K10001" s="2" t="inlineStr">
        <is>
          <t>Nepal Stock House (PVT)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DLBS</t>
        </is>
      </c>
      <c r="C10002" s="2" t="n">
        <v>16</v>
      </c>
      <c r="D10002" s="2" t="n">
        <v>30</v>
      </c>
      <c r="E10002" s="2" t="n">
        <v>361</v>
      </c>
      <c r="F10002" s="2" t="n">
        <v>-331</v>
      </c>
      <c r="G10002" s="2" t="n">
        <v>1339.6</v>
      </c>
      <c r="H10002" s="2" t="n">
        <v>0.0040173</v>
      </c>
      <c r="I10002" s="2" t="n">
        <v>2</v>
      </c>
      <c r="J10002" s="2" t="inlineStr">
        <is>
          <t>Top10_Net_Sellers</t>
        </is>
      </c>
      <c r="K10002" s="2" t="inlineStr">
        <is>
          <t>Primo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DLBS</t>
        </is>
      </c>
      <c r="C10003" s="2" t="n">
        <v>57</v>
      </c>
      <c r="D10003" s="2" t="n">
        <v>199</v>
      </c>
      <c r="E10003" s="2" t="n">
        <v>494</v>
      </c>
      <c r="F10003" s="2" t="n">
        <v>-295</v>
      </c>
      <c r="G10003" s="2" t="n">
        <v>1348.764285714286</v>
      </c>
      <c r="H10003" s="2" t="n">
        <v>0.02679045</v>
      </c>
      <c r="I10003" s="2" t="n">
        <v>5</v>
      </c>
      <c r="J10003" s="2" t="inlineStr">
        <is>
          <t>Top10_Net_Sellers</t>
        </is>
      </c>
      <c r="K10003" s="2" t="inlineStr">
        <is>
          <t>Aryatara Investment &amp;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DLBS</t>
        </is>
      </c>
      <c r="C10004" s="2" t="n">
        <v>77</v>
      </c>
      <c r="D10004" s="2" t="n">
        <v>0</v>
      </c>
      <c r="E10004" s="2" t="n">
        <v>270</v>
      </c>
      <c r="F10004" s="2" t="n">
        <v>-270</v>
      </c>
      <c r="G10004" s="2" t="n">
        <v/>
      </c>
      <c r="H10004" s="2" t="n">
        <v>0</v>
      </c>
      <c r="I10004" s="2" t="n">
        <v>0</v>
      </c>
      <c r="J10004" s="2" t="inlineStr">
        <is>
          <t>Top10_Net_Sellers</t>
        </is>
      </c>
      <c r="K10004" s="2" t="inlineStr">
        <is>
          <t>Nabil Stock Dealer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DOLTI</t>
        </is>
      </c>
      <c r="C10005" s="2" t="n">
        <v>48</v>
      </c>
      <c r="D10005" s="2" t="n">
        <v>3174</v>
      </c>
      <c r="E10005" s="2" t="n">
        <v>11171</v>
      </c>
      <c r="F10005" s="2" t="n">
        <v>-7997</v>
      </c>
      <c r="G10005" s="2" t="n">
        <v>528.0579448176385</v>
      </c>
      <c r="H10005" s="2" t="n">
        <v>0.1715399</v>
      </c>
      <c r="I10005" s="2" t="n">
        <v>4</v>
      </c>
      <c r="J10005" s="2" t="inlineStr">
        <is>
          <t>Top10_Net_Sellers</t>
        </is>
      </c>
      <c r="K10005" s="2" t="inlineStr">
        <is>
          <t>Trishakti Securities Public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DOLTI</t>
        </is>
      </c>
      <c r="C10006" s="2" t="n">
        <v>34</v>
      </c>
      <c r="D10006" s="2" t="n">
        <v>1769</v>
      </c>
      <c r="E10006" s="2" t="n">
        <v>6569</v>
      </c>
      <c r="F10006" s="2" t="n">
        <v>-4800</v>
      </c>
      <c r="G10006" s="2" t="n">
        <v>526.5780022743289</v>
      </c>
      <c r="H10006" s="2" t="n">
        <v>0.093541</v>
      </c>
      <c r="I10006" s="2" t="n">
        <v>4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DOLTI</t>
        </is>
      </c>
      <c r="C10007" s="2" t="n">
        <v>36</v>
      </c>
      <c r="D10007" s="2" t="n">
        <v>1451</v>
      </c>
      <c r="E10007" s="2" t="n">
        <v>6247</v>
      </c>
      <c r="F10007" s="2" t="n">
        <v>-4796</v>
      </c>
      <c r="G10007" s="2" t="n">
        <v>528.6034487741694</v>
      </c>
      <c r="H10007" s="2" t="n">
        <v>0.0781848</v>
      </c>
      <c r="I10007" s="2" t="n">
        <v>4</v>
      </c>
      <c r="J10007" s="2" t="inlineStr">
        <is>
          <t>Top10_Net_Sellers</t>
        </is>
      </c>
      <c r="K10007" s="2" t="inlineStr">
        <is>
          <t>Secured Securities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DOLTI</t>
        </is>
      </c>
      <c r="C10008" s="2" t="n">
        <v>56</v>
      </c>
      <c r="D10008" s="2" t="n">
        <v>300</v>
      </c>
      <c r="E10008" s="2" t="n">
        <v>4701</v>
      </c>
      <c r="F10008" s="2" t="n">
        <v>-4401</v>
      </c>
      <c r="G10008" s="2" t="n">
        <v>561</v>
      </c>
      <c r="H10008" s="2" t="n">
        <v>0.01683</v>
      </c>
      <c r="I10008" s="2" t="n">
        <v>0</v>
      </c>
      <c r="J10008" s="2" t="inlineStr">
        <is>
          <t>Top10_Net_Sellers</t>
        </is>
      </c>
      <c r="K10008" s="2" t="inlineStr">
        <is>
          <t>Sri Hari Securities Pvt.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DOLTI</t>
        </is>
      </c>
      <c r="C10009" s="2" t="n">
        <v>43</v>
      </c>
      <c r="D10009" s="2" t="n">
        <v>2708</v>
      </c>
      <c r="E10009" s="2" t="n">
        <v>6576</v>
      </c>
      <c r="F10009" s="2" t="n">
        <v>-3868</v>
      </c>
      <c r="G10009" s="2" t="n">
        <v>527.4549185559185</v>
      </c>
      <c r="H10009" s="2" t="n">
        <v>0.14134983</v>
      </c>
      <c r="I10009" s="2" t="n">
        <v>3</v>
      </c>
      <c r="J10009" s="2" t="inlineStr">
        <is>
          <t>Top10_Net_Sellers</t>
        </is>
      </c>
      <c r="K10009" s="2" t="inlineStr">
        <is>
          <t>South Asian Bulls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DOLTI</t>
        </is>
      </c>
      <c r="C10010" s="2" t="n">
        <v>19</v>
      </c>
      <c r="D10010" s="2" t="n">
        <v>420</v>
      </c>
      <c r="E10010" s="2" t="n">
        <v>3972</v>
      </c>
      <c r="F10010" s="2" t="n">
        <v>-3552</v>
      </c>
      <c r="G10010" s="2" t="n">
        <v>518.9000000000001</v>
      </c>
      <c r="H10010" s="2" t="n">
        <v>0.02173908</v>
      </c>
      <c r="I10010" s="2" t="n">
        <v>1</v>
      </c>
      <c r="J10010" s="2" t="inlineStr">
        <is>
          <t>Top10_Net_Sellers</t>
        </is>
      </c>
      <c r="K10010" s="2" t="inlineStr">
        <is>
          <t>Nepal Investment &amp; Securities Trading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DOLTI</t>
        </is>
      </c>
      <c r="C10011" s="2" t="n">
        <v>57</v>
      </c>
      <c r="D10011" s="2" t="n">
        <v>8777</v>
      </c>
      <c r="E10011" s="2" t="n">
        <v>12173</v>
      </c>
      <c r="F10011" s="2" t="n">
        <v>-3396</v>
      </c>
      <c r="G10011" s="2" t="n">
        <v>528.3522642153939</v>
      </c>
      <c r="H10011" s="2" t="n">
        <v>0.46881344</v>
      </c>
      <c r="I10011" s="2" t="n">
        <v>5</v>
      </c>
      <c r="J10011" s="2" t="inlineStr">
        <is>
          <t>Top10_Net_Sellers</t>
        </is>
      </c>
      <c r="K10011" s="2" t="inlineStr">
        <is>
          <t>Aryatara Investment &amp;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DOLTI</t>
        </is>
      </c>
      <c r="C10012" s="2" t="n">
        <v>91</v>
      </c>
      <c r="D10012" s="2" t="n">
        <v>526</v>
      </c>
      <c r="E10012" s="2" t="n">
        <v>2866</v>
      </c>
      <c r="F10012" s="2" t="n">
        <v>-2340</v>
      </c>
      <c r="G10012" s="2" t="n">
        <v>533.6386217948717</v>
      </c>
      <c r="H10012" s="2" t="n">
        <v>0.0274387</v>
      </c>
      <c r="I10012" s="2" t="n">
        <v>2</v>
      </c>
      <c r="J10012" s="2" t="inlineStr">
        <is>
          <t>Top10_Net_Sellers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DOLTI</t>
        </is>
      </c>
      <c r="C10013" s="2" t="n">
        <v>45</v>
      </c>
      <c r="D10013" s="2" t="n">
        <v>4565</v>
      </c>
      <c r="E10013" s="2" t="n">
        <v>6850</v>
      </c>
      <c r="F10013" s="2" t="n">
        <v>-2285</v>
      </c>
      <c r="G10013" s="2" t="n">
        <v>526.6836775605924</v>
      </c>
      <c r="H10013" s="2" t="n">
        <v>0.24182171</v>
      </c>
      <c r="I10013" s="2" t="n">
        <v>4</v>
      </c>
      <c r="J10013" s="2" t="inlineStr">
        <is>
          <t>Top10_Net_Sellers</t>
        </is>
      </c>
      <c r="K10013" s="2" t="inlineStr">
        <is>
          <t>Imperial Securities Company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DOLTI</t>
        </is>
      </c>
      <c r="C10014" s="2" t="n">
        <v>70</v>
      </c>
      <c r="D10014" s="2" t="n">
        <v>50</v>
      </c>
      <c r="E10014" s="2" t="n">
        <v>2309</v>
      </c>
      <c r="F10014" s="2" t="n">
        <v>-2259</v>
      </c>
      <c r="G10014" s="2" t="n">
        <v>555</v>
      </c>
      <c r="H10014" s="2" t="n">
        <v>0.002775</v>
      </c>
      <c r="I10014" s="2" t="n">
        <v>0</v>
      </c>
      <c r="J10014" s="2" t="inlineStr">
        <is>
          <t>Top10_Net_Sellers</t>
        </is>
      </c>
      <c r="K10014" s="2" t="inlineStr">
        <is>
          <t>Infinity Securities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DORDI</t>
        </is>
      </c>
      <c r="C10015" s="2" t="n">
        <v>14</v>
      </c>
      <c r="D10015" s="2" t="n">
        <v>38377</v>
      </c>
      <c r="E10015" s="2" t="n">
        <v>167760</v>
      </c>
      <c r="F10015" s="2" t="n">
        <v>-129383</v>
      </c>
      <c r="G10015" s="2" t="n">
        <v>286.0394354189569</v>
      </c>
      <c r="H10015" s="2" t="n">
        <v>1.1044789</v>
      </c>
      <c r="I10015" s="2" t="n">
        <v>5</v>
      </c>
      <c r="J10015" s="2" t="inlineStr">
        <is>
          <t>Top10_Net_Sellers</t>
        </is>
      </c>
      <c r="K10015" s="2" t="inlineStr">
        <is>
          <t>Nepal Stock House (PVT)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DORDI</t>
        </is>
      </c>
      <c r="C10016" s="2" t="n">
        <v>44</v>
      </c>
      <c r="D10016" s="2" t="n">
        <v>141587</v>
      </c>
      <c r="E10016" s="2" t="n">
        <v>221045</v>
      </c>
      <c r="F10016" s="2" t="n">
        <v>-79458</v>
      </c>
      <c r="G10016" s="2" t="n">
        <v>287.050497202017</v>
      </c>
      <c r="H10016" s="2" t="n">
        <v>4.107522550000001</v>
      </c>
      <c r="I10016" s="2" t="n">
        <v>5</v>
      </c>
      <c r="J10016" s="2" t="inlineStr">
        <is>
          <t>Top10_Net_Sellers</t>
        </is>
      </c>
      <c r="K10016" s="2" t="inlineStr">
        <is>
          <t>Dynamic Money Managers Securities Pvt.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DORDI</t>
        </is>
      </c>
      <c r="C10017" s="2" t="n">
        <v>66</v>
      </c>
      <c r="D10017" s="2" t="n">
        <v>30951</v>
      </c>
      <c r="E10017" s="2" t="n">
        <v>106900</v>
      </c>
      <c r="F10017" s="2" t="n">
        <v>-75949</v>
      </c>
      <c r="G10017" s="2" t="n">
        <v>291.305317233261</v>
      </c>
      <c r="H10017" s="2" t="n">
        <v>0.90096192</v>
      </c>
      <c r="I10017" s="2" t="n">
        <v>4</v>
      </c>
      <c r="J10017" s="2" t="inlineStr">
        <is>
          <t>Top10_Net_Sellers</t>
        </is>
      </c>
      <c r="K10017" s="2" t="inlineStr">
        <is>
          <t>Miyo Securities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DORDI</t>
        </is>
      </c>
      <c r="C10018" s="2" t="n">
        <v>33</v>
      </c>
      <c r="D10018" s="2" t="n">
        <v>44890</v>
      </c>
      <c r="E10018" s="2" t="n">
        <v>115358</v>
      </c>
      <c r="F10018" s="2" t="n">
        <v>-70468</v>
      </c>
      <c r="G10018" s="2" t="n">
        <v>286.4815845587387</v>
      </c>
      <c r="H10018" s="2" t="n">
        <v>1.29079652</v>
      </c>
      <c r="I10018" s="2" t="n">
        <v>6</v>
      </c>
      <c r="J10018" s="2" t="inlineStr">
        <is>
          <t>Top10_Net_Sellers</t>
        </is>
      </c>
      <c r="K10018" s="2" t="inlineStr">
        <is>
          <t>Dakshinkali Investment &amp; Securities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DORDI</t>
        </is>
      </c>
      <c r="C10019" s="2" t="n">
        <v>35</v>
      </c>
      <c r="D10019" s="2" t="n">
        <v>102600</v>
      </c>
      <c r="E10019" s="2" t="n">
        <v>172596</v>
      </c>
      <c r="F10019" s="2" t="n">
        <v>-69996</v>
      </c>
      <c r="G10019" s="2" t="n">
        <v>287.5174980759157</v>
      </c>
      <c r="H10019" s="2" t="n">
        <v>2.97059841</v>
      </c>
      <c r="I10019" s="2" t="n">
        <v>6</v>
      </c>
      <c r="J10019" s="2" t="inlineStr">
        <is>
          <t>Top10_Net_Sellers</t>
        </is>
      </c>
      <c r="K10019" s="2" t="inlineStr">
        <is>
          <t>Kohinoor Investment &amp; Securities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DORDI</t>
        </is>
      </c>
      <c r="C10020" s="2" t="n">
        <v>99</v>
      </c>
      <c r="D10020" s="2" t="n">
        <v>49894</v>
      </c>
      <c r="E10020" s="2" t="n">
        <v>115305</v>
      </c>
      <c r="F10020" s="2" t="n">
        <v>-65411</v>
      </c>
      <c r="G10020" s="2" t="n">
        <v>291.878434845625</v>
      </c>
      <c r="H10020" s="2" t="n">
        <v>1.46227233</v>
      </c>
      <c r="I10020" s="2" t="n">
        <v>2</v>
      </c>
      <c r="J10020" s="2" t="inlineStr">
        <is>
          <t>Top10_Net_Sellers</t>
        </is>
      </c>
      <c r="K10020" s="2" t="inlineStr">
        <is>
          <t>Prabhu Stock Market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DORDI</t>
        </is>
      </c>
      <c r="C10021" s="2" t="n">
        <v>25</v>
      </c>
      <c r="D10021" s="2" t="n">
        <v>14043</v>
      </c>
      <c r="E10021" s="2" t="n">
        <v>63023</v>
      </c>
      <c r="F10021" s="2" t="n">
        <v>-48980</v>
      </c>
      <c r="G10021" s="2" t="n">
        <v>286.6047887667153</v>
      </c>
      <c r="H10021" s="2" t="n">
        <v>0.40405111</v>
      </c>
      <c r="I10021" s="2" t="n">
        <v>3</v>
      </c>
      <c r="J10021" s="2" t="inlineStr">
        <is>
          <t>Top10_Net_Sellers</t>
        </is>
      </c>
      <c r="K10021" s="2" t="inlineStr">
        <is>
          <t>Sweta Securities Pvt.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DORDI</t>
        </is>
      </c>
      <c r="C10022" s="2" t="n">
        <v>4</v>
      </c>
      <c r="D10022" s="2" t="n">
        <v>14103</v>
      </c>
      <c r="E10022" s="2" t="n">
        <v>54113</v>
      </c>
      <c r="F10022" s="2" t="n">
        <v>-40010</v>
      </c>
      <c r="G10022" s="2" t="n">
        <v>288.4376725975162</v>
      </c>
      <c r="H10022" s="2" t="n">
        <v>0.4100505</v>
      </c>
      <c r="I10022" s="2" t="n">
        <v>6</v>
      </c>
      <c r="J10022" s="2" t="inlineStr">
        <is>
          <t>Top10_Net_Sellers</t>
        </is>
      </c>
      <c r="K10022" s="2" t="inlineStr">
        <is>
          <t>Opal Securities Investment (PVT)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DORDI</t>
        </is>
      </c>
      <c r="C10023" s="2" t="n">
        <v>59</v>
      </c>
      <c r="D10023" s="2" t="n">
        <v>79769</v>
      </c>
      <c r="E10023" s="2" t="n">
        <v>117560</v>
      </c>
      <c r="F10023" s="2" t="n">
        <v>-37791</v>
      </c>
      <c r="G10023" s="2" t="n">
        <v>285.8070042659978</v>
      </c>
      <c r="H10023" s="2" t="n">
        <v>2.28663436</v>
      </c>
      <c r="I10023" s="2" t="n">
        <v>6</v>
      </c>
      <c r="J10023" s="2" t="inlineStr">
        <is>
          <t>Top10_Net_Sellers</t>
        </is>
      </c>
      <c r="K10023" s="2" t="inlineStr">
        <is>
          <t>Deevyaa Securities &amp; Stock House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DORDI</t>
        </is>
      </c>
      <c r="C10024" s="2" t="n">
        <v>56</v>
      </c>
      <c r="D10024" s="2" t="n">
        <v>56366</v>
      </c>
      <c r="E10024" s="2" t="n">
        <v>91480</v>
      </c>
      <c r="F10024" s="2" t="n">
        <v>-35114</v>
      </c>
      <c r="G10024" s="2" t="n">
        <v>286.2013789585783</v>
      </c>
      <c r="H10024" s="2" t="n">
        <v>1.62145299</v>
      </c>
      <c r="I10024" s="2" t="n">
        <v>4</v>
      </c>
      <c r="J10024" s="2" t="inlineStr">
        <is>
          <t>Top10_Net_Sellers</t>
        </is>
      </c>
      <c r="K10024" s="2" t="inlineStr">
        <is>
          <t>Sri Hari Securities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EBL</t>
        </is>
      </c>
      <c r="C10025" s="2" t="n">
        <v>25</v>
      </c>
      <c r="D10025" s="2" t="n">
        <v>2445</v>
      </c>
      <c r="E10025" s="2" t="n">
        <v>40311</v>
      </c>
      <c r="F10025" s="2" t="n">
        <v>-37866</v>
      </c>
      <c r="G10025" s="2" t="n">
        <v>671.1711808280667</v>
      </c>
      <c r="H10025" s="2" t="n">
        <v>0.16456353</v>
      </c>
      <c r="I10025" s="2" t="n">
        <v>3</v>
      </c>
      <c r="J10025" s="2" t="inlineStr">
        <is>
          <t>Top10_Net_Sellers</t>
        </is>
      </c>
      <c r="K10025" s="2" t="inlineStr">
        <is>
          <t>Sweta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EBL</t>
        </is>
      </c>
      <c r="C10026" s="2" t="n">
        <v>43</v>
      </c>
      <c r="D10026" s="2" t="n">
        <v>7961</v>
      </c>
      <c r="E10026" s="2" t="n">
        <v>32765</v>
      </c>
      <c r="F10026" s="2" t="n">
        <v>-24804</v>
      </c>
      <c r="G10026" s="2" t="n">
        <v>669.9149136214996</v>
      </c>
      <c r="H10026" s="2" t="n">
        <v>0.53518747</v>
      </c>
      <c r="I10026" s="2" t="n">
        <v>5</v>
      </c>
      <c r="J10026" s="2" t="inlineStr">
        <is>
          <t>Top10_Net_Sellers</t>
        </is>
      </c>
      <c r="K10026" s="2" t="inlineStr">
        <is>
          <t>South Asian Bulls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EBL</t>
        </is>
      </c>
      <c r="C10027" s="2" t="n">
        <v>14</v>
      </c>
      <c r="D10027" s="2" t="n">
        <v>1625</v>
      </c>
      <c r="E10027" s="2" t="n">
        <v>18798</v>
      </c>
      <c r="F10027" s="2" t="n">
        <v>-17173</v>
      </c>
      <c r="G10027" s="2" t="n">
        <v>671.0195438559298</v>
      </c>
      <c r="H10027" s="2" t="n">
        <v>0.10919347</v>
      </c>
      <c r="I10027" s="2" t="n">
        <v>2</v>
      </c>
      <c r="J10027" s="2" t="inlineStr">
        <is>
          <t>Top10_Net_Sellers</t>
        </is>
      </c>
      <c r="K10027" s="2" t="inlineStr">
        <is>
          <t>Nepal Stock House (PVT)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EBL</t>
        </is>
      </c>
      <c r="C10028" s="2" t="n">
        <v>66</v>
      </c>
      <c r="D10028" s="2" t="n">
        <v>1574</v>
      </c>
      <c r="E10028" s="2" t="n">
        <v>12124</v>
      </c>
      <c r="F10028" s="2" t="n">
        <v>-10550</v>
      </c>
      <c r="G10028" s="2" t="n">
        <v>670.3751724137931</v>
      </c>
      <c r="H10028" s="2" t="n">
        <v>0.1056343</v>
      </c>
      <c r="I10028" s="2" t="n">
        <v>2</v>
      </c>
      <c r="J10028" s="2" t="inlineStr">
        <is>
          <t>Top10_Net_Sellers</t>
        </is>
      </c>
      <c r="K10028" s="2" t="inlineStr">
        <is>
          <t>Miyo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EBL</t>
        </is>
      </c>
      <c r="C10029" s="2" t="n">
        <v>35</v>
      </c>
      <c r="D10029" s="2" t="n">
        <v>1365</v>
      </c>
      <c r="E10029" s="2" t="n">
        <v>11031</v>
      </c>
      <c r="F10029" s="2" t="n">
        <v>-9666</v>
      </c>
      <c r="G10029" s="2" t="n">
        <v>671.4337860516564</v>
      </c>
      <c r="H10029" s="2" t="n">
        <v>0.09175237</v>
      </c>
      <c r="I10029" s="2" t="n">
        <v>6</v>
      </c>
      <c r="J10029" s="2" t="inlineStr">
        <is>
          <t>Top10_Net_Sellers</t>
        </is>
      </c>
      <c r="K10029" s="2" t="inlineStr">
        <is>
          <t>Kohinoor Investment &amp; Securities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EBL</t>
        </is>
      </c>
      <c r="C10030" s="2" t="n">
        <v>71</v>
      </c>
      <c r="D10030" s="2" t="n">
        <v>10015</v>
      </c>
      <c r="E10030" s="2" t="n">
        <v>19190</v>
      </c>
      <c r="F10030" s="2" t="n">
        <v>-9175</v>
      </c>
      <c r="G10030" s="2" t="n">
        <v>673.5839466666666</v>
      </c>
      <c r="H10030" s="2" t="n">
        <v>0.6727418700000001</v>
      </c>
      <c r="I10030" s="2" t="n">
        <v>2</v>
      </c>
      <c r="J10030" s="2" t="inlineStr">
        <is>
          <t>Top10_Net_Sellers</t>
        </is>
      </c>
      <c r="K10030" s="2" t="inlineStr">
        <is>
          <t>Shubhakamana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EBL</t>
        </is>
      </c>
      <c r="C10031" s="2" t="n">
        <v>16</v>
      </c>
      <c r="D10031" s="2" t="n">
        <v>5488</v>
      </c>
      <c r="E10031" s="2" t="n">
        <v>14598</v>
      </c>
      <c r="F10031" s="2" t="n">
        <v>-9110</v>
      </c>
      <c r="G10031" s="2" t="n">
        <v>671.0745241974499</v>
      </c>
      <c r="H10031" s="2" t="n">
        <v>0.36722616</v>
      </c>
      <c r="I10031" s="2" t="n">
        <v>7</v>
      </c>
      <c r="J10031" s="2" t="inlineStr">
        <is>
          <t>Top10_Net_Sellers</t>
        </is>
      </c>
      <c r="K10031" s="2" t="inlineStr">
        <is>
          <t>Primo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EBL</t>
        </is>
      </c>
      <c r="C10032" s="2" t="n">
        <v>38</v>
      </c>
      <c r="D10032" s="2" t="n">
        <v>6076</v>
      </c>
      <c r="E10032" s="2" t="n">
        <v>13823</v>
      </c>
      <c r="F10032" s="2" t="n">
        <v>-7747</v>
      </c>
      <c r="G10032" s="2" t="n">
        <v>671.4535279299035</v>
      </c>
      <c r="H10032" s="2" t="n">
        <v>0.40842641</v>
      </c>
      <c r="I10032" s="2" t="n">
        <v>4</v>
      </c>
      <c r="J10032" s="2" t="inlineStr">
        <is>
          <t>Top10_Net_Sellers</t>
        </is>
      </c>
      <c r="K10032" s="2" t="inlineStr">
        <is>
          <t>Dipshikha Dhitopatra Karobar Co.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EBL</t>
        </is>
      </c>
      <c r="C10033" s="2" t="n">
        <v>57</v>
      </c>
      <c r="D10033" s="2" t="n">
        <v>8066</v>
      </c>
      <c r="E10033" s="2" t="n">
        <v>15376</v>
      </c>
      <c r="F10033" s="2" t="n">
        <v>-7310</v>
      </c>
      <c r="G10033" s="2" t="n">
        <v>670.2211709634742</v>
      </c>
      <c r="H10033" s="2" t="n">
        <v>0.54082414</v>
      </c>
      <c r="I10033" s="2" t="n">
        <v>6</v>
      </c>
      <c r="J10033" s="2" t="inlineStr">
        <is>
          <t>Top10_Net_Sellers</t>
        </is>
      </c>
      <c r="K10033" s="2" t="inlineStr">
        <is>
          <t>Aryatara Investment &amp; Securities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EBL</t>
        </is>
      </c>
      <c r="C10034" s="2" t="n">
        <v>50</v>
      </c>
      <c r="D10034" s="2" t="n">
        <v>1037</v>
      </c>
      <c r="E10034" s="2" t="n">
        <v>7316</v>
      </c>
      <c r="F10034" s="2" t="n">
        <v>-6279</v>
      </c>
      <c r="G10034" s="2" t="n">
        <v>670.0530576495888</v>
      </c>
      <c r="H10034" s="2" t="n">
        <v>0.06959704</v>
      </c>
      <c r="I10034" s="2" t="n">
        <v>4</v>
      </c>
      <c r="J10034" s="2" t="inlineStr">
        <is>
          <t>Top10_Net_Sellers</t>
        </is>
      </c>
      <c r="K10034" s="2" t="inlineStr">
        <is>
          <t>Crystal Kanchanjanga Securities Pvt.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EBLD85</t>
        </is>
      </c>
      <c r="C10035" s="2" t="n">
        <v>100</v>
      </c>
      <c r="D10035" s="2" t="n">
        <v>0</v>
      </c>
      <c r="E10035" s="2" t="n">
        <v>776</v>
      </c>
      <c r="F10035" s="2" t="n">
        <v>-776</v>
      </c>
      <c r="G10035" s="2" t="n">
        <v/>
      </c>
      <c r="H10035" s="2" t="n">
        <v>0</v>
      </c>
      <c r="I10035" s="2" t="n">
        <v>0</v>
      </c>
      <c r="J10035" s="2" t="inlineStr">
        <is>
          <t>Top10_Net_Sellers</t>
        </is>
      </c>
      <c r="K10035" s="2" t="inlineStr">
        <is>
          <t>Sunrise Securities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EBLD85</t>
        </is>
      </c>
      <c r="C10036" s="2" t="n">
        <v>57</v>
      </c>
      <c r="D10036" s="2" t="n">
        <v>0</v>
      </c>
      <c r="E10036" s="2" t="n">
        <v>306</v>
      </c>
      <c r="F10036" s="2" t="n">
        <v>-306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Aryatara Investment &amp; Securities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EBLD85</t>
        </is>
      </c>
      <c r="C10037" s="2" t="n">
        <v>58</v>
      </c>
      <c r="D10037" s="2" t="n">
        <v>10</v>
      </c>
      <c r="E10037" s="2" t="n">
        <v>251</v>
      </c>
      <c r="F10037" s="2" t="n">
        <v>-241</v>
      </c>
      <c r="G10037" s="2" t="n">
        <v>1155</v>
      </c>
      <c r="H10037" s="2" t="n">
        <v>0.001155</v>
      </c>
      <c r="I10037" s="2" t="n">
        <v>1</v>
      </c>
      <c r="J10037" s="2" t="inlineStr">
        <is>
          <t>Top10_Net_Sellers</t>
        </is>
      </c>
      <c r="K10037" s="2" t="inlineStr">
        <is>
          <t>Naasa Securities Co.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EBLD85</t>
        </is>
      </c>
      <c r="C10038" s="2" t="n">
        <v>49</v>
      </c>
      <c r="D10038" s="2" t="n">
        <v>0</v>
      </c>
      <c r="E10038" s="2" t="n">
        <v>237</v>
      </c>
      <c r="F10038" s="2" t="n">
        <v>-237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Online Securities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EBLD85</t>
        </is>
      </c>
      <c r="C10039" s="2" t="n">
        <v>41</v>
      </c>
      <c r="D10039" s="2" t="n">
        <v>0</v>
      </c>
      <c r="E10039" s="2" t="n">
        <v>125</v>
      </c>
      <c r="F10039" s="2" t="n">
        <v>-125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Linch Stock Market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EBLD85</t>
        </is>
      </c>
      <c r="C10040" s="2" t="n">
        <v>22</v>
      </c>
      <c r="D10040" s="2" t="n">
        <v>0</v>
      </c>
      <c r="E10040" s="2" t="n">
        <v>25</v>
      </c>
      <c r="F10040" s="2" t="n">
        <v>-25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Siprabi Securities Pvt.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EBLD85</t>
        </is>
      </c>
      <c r="C10041" s="2" t="n">
        <v>52</v>
      </c>
      <c r="D10041" s="2" t="n">
        <v>0</v>
      </c>
      <c r="E10041" s="2" t="n">
        <v>25</v>
      </c>
      <c r="F10041" s="2" t="n">
        <v>-25</v>
      </c>
      <c r="G10041" s="2" t="n">
        <v/>
      </c>
      <c r="H10041" s="2" t="n">
        <v>0</v>
      </c>
      <c r="I10041" s="2" t="n">
        <v>0</v>
      </c>
      <c r="J10041" s="2" t="inlineStr">
        <is>
          <t>Top10_Net_Sellers</t>
        </is>
      </c>
      <c r="K10041" s="2" t="inlineStr">
        <is>
          <t>Sundhara Securities Limited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EBLD85</t>
        </is>
      </c>
      <c r="C10042" s="2" t="n">
        <v>94</v>
      </c>
      <c r="D10042" s="2" t="n">
        <v>0</v>
      </c>
      <c r="E10042" s="2" t="n">
        <v>25</v>
      </c>
      <c r="F10042" s="2" t="n">
        <v>-25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K.B.L.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EBLD85</t>
        </is>
      </c>
      <c r="C10043" s="2" t="n">
        <v>45</v>
      </c>
      <c r="D10043" s="2" t="n">
        <v>126</v>
      </c>
      <c r="E10043" s="2" t="n">
        <v>100</v>
      </c>
      <c r="F10043" s="2" t="n">
        <v>26</v>
      </c>
      <c r="G10043" s="2" t="n">
        <v>1140.261904761905</v>
      </c>
      <c r="H10043" s="2" t="n">
        <v>0.0143673</v>
      </c>
      <c r="I10043" s="2" t="n">
        <v>1</v>
      </c>
      <c r="J10043" s="2" t="inlineStr">
        <is>
          <t>Top10_Net_Sellers</t>
        </is>
      </c>
      <c r="K10043" s="2" t="inlineStr">
        <is>
          <t>Imperial Securities Company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EBLD85</t>
        </is>
      </c>
      <c r="C10044" s="2" t="n">
        <v>38</v>
      </c>
      <c r="D10044" s="2" t="n">
        <v>50</v>
      </c>
      <c r="E10044" s="2" t="n">
        <v>0</v>
      </c>
      <c r="F10044" s="2" t="n">
        <v>50</v>
      </c>
      <c r="G10044" s="2" t="n">
        <v>1180</v>
      </c>
      <c r="H10044" s="2" t="n">
        <v>0.0059</v>
      </c>
      <c r="I10044" s="2" t="n">
        <v>2</v>
      </c>
      <c r="J10044" s="2" t="inlineStr">
        <is>
          <t>Top10_Net_Sellers</t>
        </is>
      </c>
      <c r="K10044" s="2" t="inlineStr">
        <is>
          <t>Dipshikha Dhitopatra Karobar Co.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EBLD91</t>
        </is>
      </c>
      <c r="C10045" s="2" t="n">
        <v>26</v>
      </c>
      <c r="D10045" s="2" t="n">
        <v>0</v>
      </c>
      <c r="E10045" s="2" t="n">
        <v>1087</v>
      </c>
      <c r="F10045" s="2" t="n">
        <v>-1087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>
        <is>
          <t>Asian Securities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EBLD91</t>
        </is>
      </c>
      <c r="C10046" s="2" t="n">
        <v>58</v>
      </c>
      <c r="D10046" s="2" t="n">
        <v>225</v>
      </c>
      <c r="E10046" s="2" t="n">
        <v>945</v>
      </c>
      <c r="F10046" s="2" t="n">
        <v>-720</v>
      </c>
      <c r="G10046" s="2" t="n">
        <v>1072.171428571429</v>
      </c>
      <c r="H10046" s="2" t="n">
        <v>0.023934</v>
      </c>
      <c r="I10046" s="2" t="n">
        <v>1</v>
      </c>
      <c r="J10046" s="2" t="inlineStr">
        <is>
          <t>Top10_Net_Sellers</t>
        </is>
      </c>
      <c r="K10046" s="2" t="inlineStr">
        <is>
          <t>Naasa Securities Co.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EBLD91</t>
        </is>
      </c>
      <c r="C10047" s="2" t="n">
        <v>25</v>
      </c>
      <c r="D10047" s="2" t="n">
        <v>0</v>
      </c>
      <c r="E10047" s="2" t="n">
        <v>200</v>
      </c>
      <c r="F10047" s="2" t="n">
        <v>-200</v>
      </c>
      <c r="G10047" s="2" t="n">
        <v/>
      </c>
      <c r="H10047" s="2" t="n">
        <v>0</v>
      </c>
      <c r="I10047" s="2" t="n">
        <v>0</v>
      </c>
      <c r="J10047" s="2" t="inlineStr">
        <is>
          <t>Top10_Net_Sellers</t>
        </is>
      </c>
      <c r="K10047" s="2" t="inlineStr">
        <is>
          <t>Sweta Securities Pvt.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EBLD91</t>
        </is>
      </c>
      <c r="C10048" s="2" t="n">
        <v>48</v>
      </c>
      <c r="D10048" s="2" t="n">
        <v>0</v>
      </c>
      <c r="E10048" s="2" t="n">
        <v>165</v>
      </c>
      <c r="F10048" s="2" t="n">
        <v>-165</v>
      </c>
      <c r="G10048" s="2" t="n">
        <v/>
      </c>
      <c r="H10048" s="2" t="n">
        <v>0</v>
      </c>
      <c r="I10048" s="2" t="n">
        <v>0</v>
      </c>
      <c r="J10048" s="2" t="inlineStr">
        <is>
          <t>Top10_Net_Sellers</t>
        </is>
      </c>
      <c r="K10048" s="2" t="inlineStr">
        <is>
          <t>Trishakti Securities Public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EBLD91</t>
        </is>
      </c>
      <c r="C10049" s="2" t="n">
        <v>59</v>
      </c>
      <c r="D10049" s="2" t="n">
        <v>0</v>
      </c>
      <c r="E10049" s="2" t="n">
        <v>150</v>
      </c>
      <c r="F10049" s="2" t="n">
        <v>-150</v>
      </c>
      <c r="G10049" s="2" t="n">
        <v/>
      </c>
      <c r="H10049" s="2" t="n">
        <v>0</v>
      </c>
      <c r="I10049" s="2" t="n">
        <v>0</v>
      </c>
      <c r="J10049" s="2" t="inlineStr">
        <is>
          <t>Top10_Net_Sellers</t>
        </is>
      </c>
      <c r="K10049" s="2" t="inlineStr">
        <is>
          <t>Deevyaa Securities &amp; Stock House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EBLD91</t>
        </is>
      </c>
      <c r="C10050" s="2" t="n">
        <v>43</v>
      </c>
      <c r="D10050" s="2" t="n">
        <v>85</v>
      </c>
      <c r="E10050" s="2" t="n">
        <v>220</v>
      </c>
      <c r="F10050" s="2" t="n">
        <v>-135</v>
      </c>
      <c r="G10050" s="2" t="n">
        <v>1075.208333333333</v>
      </c>
      <c r="H10050" s="2" t="n">
        <v>0.009139999999999999</v>
      </c>
      <c r="I10050" s="2" t="n">
        <v>1</v>
      </c>
      <c r="J10050" s="2" t="inlineStr">
        <is>
          <t>Top10_Net_Sellers</t>
        </is>
      </c>
      <c r="K10050" s="2" t="inlineStr">
        <is>
          <t>South Asian Bulls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EBLD91</t>
        </is>
      </c>
      <c r="C10051" s="2" t="n">
        <v>34</v>
      </c>
      <c r="D10051" s="2" t="n">
        <v>0</v>
      </c>
      <c r="E10051" s="2" t="n">
        <v>105</v>
      </c>
      <c r="F10051" s="2" t="n">
        <v>-105</v>
      </c>
      <c r="G10051" s="2" t="n">
        <v/>
      </c>
      <c r="H10051" s="2" t="n">
        <v>0</v>
      </c>
      <c r="I10051" s="2" t="n">
        <v>0</v>
      </c>
      <c r="J10051" s="2" t="inlineStr">
        <is>
          <t>Top10_Net_Sellers</t>
        </is>
      </c>
      <c r="K10051" s="2" t="inlineStr">
        <is>
          <t>Vision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EBLD91</t>
        </is>
      </c>
      <c r="C10052" s="2" t="n">
        <v>57</v>
      </c>
      <c r="D10052" s="2" t="n">
        <v>0</v>
      </c>
      <c r="E10052" s="2" t="n">
        <v>100</v>
      </c>
      <c r="F10052" s="2" t="n">
        <v>-100</v>
      </c>
      <c r="G10052" s="2" t="n">
        <v/>
      </c>
      <c r="H10052" s="2" t="n">
        <v>0</v>
      </c>
      <c r="I10052" s="2" t="n">
        <v>0</v>
      </c>
      <c r="J10052" s="2" t="inlineStr">
        <is>
          <t>Top10_Net_Sellers</t>
        </is>
      </c>
      <c r="K10052" s="2" t="inlineStr">
        <is>
          <t>Aryatara Investment &amp; Securities Pvt.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EBLD91</t>
        </is>
      </c>
      <c r="C10053" s="2" t="n">
        <v>49</v>
      </c>
      <c r="D10053" s="2" t="n">
        <v>346</v>
      </c>
      <c r="E10053" s="2" t="n">
        <v>445</v>
      </c>
      <c r="F10053" s="2" t="n">
        <v>-99</v>
      </c>
      <c r="G10053" s="2" t="n">
        <v>1076.712944297082</v>
      </c>
      <c r="H10053" s="2" t="n">
        <v>0.03727105</v>
      </c>
      <c r="I10053" s="2" t="n">
        <v>5</v>
      </c>
      <c r="J10053" s="2" t="inlineStr">
        <is>
          <t>Top10_Net_Sellers</t>
        </is>
      </c>
      <c r="K10053" s="2" t="inlineStr">
        <is>
          <t>Online Securities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EBLD91</t>
        </is>
      </c>
      <c r="C10054" s="2" t="n">
        <v>56</v>
      </c>
      <c r="D10054" s="2" t="n">
        <v>0</v>
      </c>
      <c r="E10054" s="2" t="n">
        <v>75</v>
      </c>
      <c r="F10054" s="2" t="n">
        <v>-75</v>
      </c>
      <c r="G10054" s="2" t="n">
        <v/>
      </c>
      <c r="H10054" s="2" t="n">
        <v>0</v>
      </c>
      <c r="I10054" s="2" t="n">
        <v>0</v>
      </c>
      <c r="J10054" s="2" t="inlineStr">
        <is>
          <t>Top10_Net_Sellers</t>
        </is>
      </c>
      <c r="K10054" s="2" t="inlineStr">
        <is>
          <t>Sri Hari Securities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EBLEB89</t>
        </is>
      </c>
      <c r="C10055" s="2" t="n">
        <v>58</v>
      </c>
      <c r="D10055" s="2" t="n">
        <v>0</v>
      </c>
      <c r="E10055" s="2" t="n">
        <v>100</v>
      </c>
      <c r="F10055" s="2" t="n">
        <v>-100</v>
      </c>
      <c r="G10055" s="2" t="n">
        <v/>
      </c>
      <c r="H10055" s="2" t="n">
        <v>0</v>
      </c>
      <c r="I10055" s="2" t="n">
        <v>0</v>
      </c>
      <c r="J10055" s="2" t="inlineStr">
        <is>
          <t>Top10_Net_Sellers</t>
        </is>
      </c>
      <c r="K10055" s="2" t="inlineStr">
        <is>
          <t>Naasa Securities Co.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EBLEB89</t>
        </is>
      </c>
      <c r="C10056" s="2" t="n">
        <v>6</v>
      </c>
      <c r="D10056" s="2" t="n">
        <v>0</v>
      </c>
      <c r="E10056" s="2" t="n">
        <v>25</v>
      </c>
      <c r="F10056" s="2" t="n">
        <v>-25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>
        <is>
          <t>Agrawal Securities (PVT)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EBLEB89</t>
        </is>
      </c>
      <c r="C10057" s="2" t="n">
        <v>41</v>
      </c>
      <c r="D10057" s="2" t="n">
        <v>0</v>
      </c>
      <c r="E10057" s="2" t="n">
        <v>10</v>
      </c>
      <c r="F10057" s="2" t="n">
        <v>-10</v>
      </c>
      <c r="G10057" s="2" t="n">
        <v/>
      </c>
      <c r="H10057" s="2" t="n">
        <v>0</v>
      </c>
      <c r="I10057" s="2" t="n">
        <v>0</v>
      </c>
      <c r="J10057" s="2" t="inlineStr">
        <is>
          <t>Top10_Net_Sellers</t>
        </is>
      </c>
      <c r="K10057" s="2" t="inlineStr">
        <is>
          <t>Linch Stock Market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EBLEB89</t>
        </is>
      </c>
      <c r="C10058" s="2" t="n">
        <v>8</v>
      </c>
      <c r="D10058" s="2" t="n">
        <v>60</v>
      </c>
      <c r="E10058" s="2" t="n">
        <v>60</v>
      </c>
      <c r="F10058" s="2" t="n">
        <v>0</v>
      </c>
      <c r="G10058" s="2" t="n">
        <v>1059.1</v>
      </c>
      <c r="H10058" s="2" t="n">
        <v>0.006354599999999999</v>
      </c>
      <c r="I10058" s="2" t="n">
        <v>1</v>
      </c>
      <c r="J10058" s="2" t="inlineStr">
        <is>
          <t>Top10_Net_Sellers</t>
        </is>
      </c>
      <c r="K10058" s="2" t="inlineStr">
        <is>
          <t>Ashutosh Brokerage &amp; Securities (PVT)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EBLEB89</t>
        </is>
      </c>
      <c r="C10059" s="2" t="n">
        <v>43</v>
      </c>
      <c r="D10059" s="2" t="n">
        <v>10</v>
      </c>
      <c r="E10059" s="2" t="n">
        <v>0</v>
      </c>
      <c r="F10059" s="2" t="n">
        <v>10</v>
      </c>
      <c r="G10059" s="2" t="n">
        <v>1059.2</v>
      </c>
      <c r="H10059" s="2" t="n">
        <v>0.0010592</v>
      </c>
      <c r="I10059" s="2" t="n">
        <v>1</v>
      </c>
      <c r="J10059" s="2" t="inlineStr">
        <is>
          <t>Top10_Net_Sellers</t>
        </is>
      </c>
      <c r="K10059" s="2" t="inlineStr">
        <is>
          <t>South Asian Bulls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EBLEB89</t>
        </is>
      </c>
      <c r="C10060" s="2" t="n">
        <v>36</v>
      </c>
      <c r="D10060" s="2" t="n">
        <v>25</v>
      </c>
      <c r="E10060" s="2" t="n">
        <v>0</v>
      </c>
      <c r="F10060" s="2" t="n">
        <v>25</v>
      </c>
      <c r="G10060" s="2" t="n">
        <v>1059.2</v>
      </c>
      <c r="H10060" s="2" t="n">
        <v>0.002648</v>
      </c>
      <c r="I10060" s="2" t="n">
        <v>1</v>
      </c>
      <c r="J10060" s="2" t="inlineStr">
        <is>
          <t>Top10_Net_Sellers</t>
        </is>
      </c>
      <c r="K10060" s="2" t="inlineStr">
        <is>
          <t>Secured Securities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EBLEB89</t>
        </is>
      </c>
      <c r="C10061" s="2" t="n">
        <v>49</v>
      </c>
      <c r="D10061" s="2" t="n">
        <v>40</v>
      </c>
      <c r="E10061" s="2" t="n">
        <v>0</v>
      </c>
      <c r="F10061" s="2" t="n">
        <v>40</v>
      </c>
      <c r="G10061" s="2" t="n">
        <v>1059</v>
      </c>
      <c r="H10061" s="2" t="n">
        <v>0.004236</v>
      </c>
      <c r="I10061" s="2" t="n">
        <v>1</v>
      </c>
      <c r="J10061" s="2" t="inlineStr">
        <is>
          <t>Top10_Net_Sellers</t>
        </is>
      </c>
      <c r="K10061" s="2" t="inlineStr">
        <is>
          <t>Online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EBLEB89</t>
        </is>
      </c>
      <c r="C10062" s="2" t="n">
        <v>100</v>
      </c>
      <c r="D10062" s="2" t="n">
        <v>60</v>
      </c>
      <c r="E10062" s="2" t="n">
        <v>0</v>
      </c>
      <c r="F10062" s="2" t="n">
        <v>60</v>
      </c>
      <c r="G10062" s="2" t="n">
        <v>1080.3</v>
      </c>
      <c r="H10062" s="2" t="n">
        <v>0.0064818</v>
      </c>
      <c r="I10062" s="2" t="n">
        <v>1</v>
      </c>
      <c r="J10062" s="2" t="inlineStr">
        <is>
          <t>Top10_Net_Sellers</t>
        </is>
      </c>
      <c r="K10062" s="2" t="inlineStr">
        <is>
          <t>Sunrise Securities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EDBL</t>
        </is>
      </c>
      <c r="C10063" s="2" t="n">
        <v>56</v>
      </c>
      <c r="D10063" s="2" t="n">
        <v>36049</v>
      </c>
      <c r="E10063" s="2" t="n">
        <v>92857</v>
      </c>
      <c r="F10063" s="2" t="n">
        <v>-56808</v>
      </c>
      <c r="G10063" s="2" t="n">
        <v>611.9464657091187</v>
      </c>
      <c r="H10063" s="2" t="n">
        <v>2.22841499</v>
      </c>
      <c r="I10063" s="2" t="n">
        <v>6</v>
      </c>
      <c r="J10063" s="2" t="inlineStr">
        <is>
          <t>Top10_Net_Sellers</t>
        </is>
      </c>
      <c r="K10063" s="2" t="inlineStr">
        <is>
          <t>Sri Hari Securities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EDBL</t>
        </is>
      </c>
      <c r="C10064" s="2" t="n">
        <v>43</v>
      </c>
      <c r="D10064" s="2" t="n">
        <v>12434</v>
      </c>
      <c r="E10064" s="2" t="n">
        <v>68873</v>
      </c>
      <c r="F10064" s="2" t="n">
        <v>-56439</v>
      </c>
      <c r="G10064" s="2" t="n">
        <v>606.971585744645</v>
      </c>
      <c r="H10064" s="2" t="n">
        <v>0.75898914</v>
      </c>
      <c r="I10064" s="2" t="n">
        <v>6</v>
      </c>
      <c r="J10064" s="2" t="inlineStr">
        <is>
          <t>Top10_Net_Sellers</t>
        </is>
      </c>
      <c r="K10064" s="2" t="inlineStr">
        <is>
          <t>South Asian Bulls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EDBL</t>
        </is>
      </c>
      <c r="C10065" s="2" t="n">
        <v>65</v>
      </c>
      <c r="D10065" s="2" t="n">
        <v>95371</v>
      </c>
      <c r="E10065" s="2" t="n">
        <v>145684</v>
      </c>
      <c r="F10065" s="2" t="n">
        <v>-50313</v>
      </c>
      <c r="G10065" s="2" t="n">
        <v>611.8893870635912</v>
      </c>
      <c r="H10065" s="2" t="n">
        <v>5.92302828</v>
      </c>
      <c r="I10065" s="2" t="n">
        <v>6</v>
      </c>
      <c r="J10065" s="2" t="inlineStr">
        <is>
          <t>Top10_Net_Sellers</t>
        </is>
      </c>
      <c r="K10065" s="2" t="inlineStr">
        <is>
          <t>SharePro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EDBL</t>
        </is>
      </c>
      <c r="C10066" s="2" t="n">
        <v>36</v>
      </c>
      <c r="D10066" s="2" t="n">
        <v>3688</v>
      </c>
      <c r="E10066" s="2" t="n">
        <v>19250</v>
      </c>
      <c r="F10066" s="2" t="n">
        <v>-15562</v>
      </c>
      <c r="G10066" s="2" t="n">
        <v>607.0520413578888</v>
      </c>
      <c r="H10066" s="2" t="n">
        <v>0.22389996</v>
      </c>
      <c r="I10066" s="2" t="n">
        <v>9</v>
      </c>
      <c r="J10066" s="2" t="inlineStr">
        <is>
          <t>Top10_Net_Sellers</t>
        </is>
      </c>
      <c r="K10066" s="2" t="inlineStr">
        <is>
          <t>Secured Securities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EDBL</t>
        </is>
      </c>
      <c r="C10067" s="2" t="n">
        <v>58</v>
      </c>
      <c r="D10067" s="2" t="n">
        <v>13244</v>
      </c>
      <c r="E10067" s="2" t="n">
        <v>25461</v>
      </c>
      <c r="F10067" s="2" t="n">
        <v>-12217</v>
      </c>
      <c r="G10067" s="2" t="n">
        <v>610.4620932893538</v>
      </c>
      <c r="H10067" s="2" t="n">
        <v>0.8169052099999999</v>
      </c>
      <c r="I10067" s="2" t="n">
        <v>7</v>
      </c>
      <c r="J10067" s="2" t="inlineStr">
        <is>
          <t>Top10_Net_Sellers</t>
        </is>
      </c>
      <c r="K10067" s="2" t="inlineStr">
        <is>
          <t>Naasa Securities Co.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EDBL</t>
        </is>
      </c>
      <c r="C10068" s="2" t="n">
        <v>33</v>
      </c>
      <c r="D10068" s="2" t="n">
        <v>52207</v>
      </c>
      <c r="E10068" s="2" t="n">
        <v>62731</v>
      </c>
      <c r="F10068" s="2" t="n">
        <v>-10524</v>
      </c>
      <c r="G10068" s="2" t="n">
        <v>608.6114409641052</v>
      </c>
      <c r="H10068" s="2" t="n">
        <v>3.19772985</v>
      </c>
      <c r="I10068" s="2" t="n">
        <v>9</v>
      </c>
      <c r="J10068" s="2" t="inlineStr">
        <is>
          <t>Top10_Net_Sellers</t>
        </is>
      </c>
      <c r="K10068" s="2" t="inlineStr">
        <is>
          <t>Dakshinkali Investment &amp; Securities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EDBL</t>
        </is>
      </c>
      <c r="C10069" s="2" t="n">
        <v>54</v>
      </c>
      <c r="D10069" s="2" t="n">
        <v>3736</v>
      </c>
      <c r="E10069" s="2" t="n">
        <v>11566</v>
      </c>
      <c r="F10069" s="2" t="n">
        <v>-7830</v>
      </c>
      <c r="G10069" s="2" t="n">
        <v>608.5719176568788</v>
      </c>
      <c r="H10069" s="2" t="n">
        <v>0.22808989</v>
      </c>
      <c r="I10069" s="2" t="n">
        <v>6</v>
      </c>
      <c r="J10069" s="2" t="inlineStr">
        <is>
          <t>Top10_Net_Sellers</t>
        </is>
      </c>
      <c r="K10069" s="2" t="inlineStr">
        <is>
          <t>Sewa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EDBL</t>
        </is>
      </c>
      <c r="C10070" s="2" t="n">
        <v>13</v>
      </c>
      <c r="D10070" s="2" t="n">
        <v>3350</v>
      </c>
      <c r="E10070" s="2" t="n">
        <v>8307</v>
      </c>
      <c r="F10070" s="2" t="n">
        <v>-4957</v>
      </c>
      <c r="G10070" s="2" t="n">
        <v>610.0881280073005</v>
      </c>
      <c r="H10070" s="2" t="n">
        <v>0.2051323</v>
      </c>
      <c r="I10070" s="2" t="n">
        <v>5</v>
      </c>
      <c r="J10070" s="2" t="inlineStr">
        <is>
          <t>Top10_Net_Sellers</t>
        </is>
      </c>
      <c r="K10070" s="2" t="inlineStr">
        <is>
          <t>Thrive Brokerage House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EDBL</t>
        </is>
      </c>
      <c r="C10071" s="2" t="n">
        <v>32</v>
      </c>
      <c r="D10071" s="2" t="n">
        <v>26373</v>
      </c>
      <c r="E10071" s="2" t="n">
        <v>30703</v>
      </c>
      <c r="F10071" s="2" t="n">
        <v>-4330</v>
      </c>
      <c r="G10071" s="2" t="n">
        <v>609.8937534092711</v>
      </c>
      <c r="H10071" s="2" t="n">
        <v>1.6116656</v>
      </c>
      <c r="I10071" s="2" t="n">
        <v>7</v>
      </c>
      <c r="J10071" s="2" t="inlineStr">
        <is>
          <t>Top10_Net_Sellers</t>
        </is>
      </c>
      <c r="K10071" s="2" t="inlineStr">
        <is>
          <t>Premier Securities Company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EDBL</t>
        </is>
      </c>
      <c r="C10072" s="2" t="n">
        <v>50</v>
      </c>
      <c r="D10072" s="2" t="n">
        <v>3869</v>
      </c>
      <c r="E10072" s="2" t="n">
        <v>7130</v>
      </c>
      <c r="F10072" s="2" t="n">
        <v>-3261</v>
      </c>
      <c r="G10072" s="2" t="n">
        <v>615.3238805772322</v>
      </c>
      <c r="H10072" s="2" t="n">
        <v>0.23934885</v>
      </c>
      <c r="I10072" s="2" t="n">
        <v>2</v>
      </c>
      <c r="J10072" s="2" t="inlineStr">
        <is>
          <t>Top10_Net_Sellers</t>
        </is>
      </c>
      <c r="K10072" s="2" t="inlineStr">
        <is>
          <t>Crystal Kanchanjanga Securities Pvt.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EHPL</t>
        </is>
      </c>
      <c r="C10073" s="2" t="n">
        <v>38</v>
      </c>
      <c r="D10073" s="2" t="n">
        <v>28109</v>
      </c>
      <c r="E10073" s="2" t="n">
        <v>183757</v>
      </c>
      <c r="F10073" s="2" t="n">
        <v>-155648</v>
      </c>
      <c r="G10073" s="2" t="n">
        <v>428.3946027281115</v>
      </c>
      <c r="H10073" s="2" t="n">
        <v>1.21758984</v>
      </c>
      <c r="I10073" s="2" t="n">
        <v>4</v>
      </c>
      <c r="J10073" s="2" t="inlineStr">
        <is>
          <t>Top10_Net_Sellers</t>
        </is>
      </c>
      <c r="K10073" s="2" t="inlineStr">
        <is>
          <t>Dipshikha Dhitopatra Karobar Co. Pvt.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EHPL</t>
        </is>
      </c>
      <c r="C10074" s="2" t="n">
        <v>55</v>
      </c>
      <c r="D10074" s="2" t="n">
        <v>10216</v>
      </c>
      <c r="E10074" s="2" t="n">
        <v>34842</v>
      </c>
      <c r="F10074" s="2" t="n">
        <v>-24626</v>
      </c>
      <c r="G10074" s="2" t="n">
        <v>427.745450352537</v>
      </c>
      <c r="H10074" s="2" t="n">
        <v>0.44133423</v>
      </c>
      <c r="I10074" s="2" t="n">
        <v>6</v>
      </c>
      <c r="J10074" s="2" t="inlineStr">
        <is>
          <t>Top10_Net_Sellers</t>
        </is>
      </c>
      <c r="K10074" s="2" t="inlineStr">
        <is>
          <t>Bhrikuti Stock Broking Co. Pvt.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EHPL</t>
        </is>
      </c>
      <c r="C10075" s="2" t="n">
        <v>42</v>
      </c>
      <c r="D10075" s="2" t="n">
        <v>46646</v>
      </c>
      <c r="E10075" s="2" t="n">
        <v>68186</v>
      </c>
      <c r="F10075" s="2" t="n">
        <v>-21540</v>
      </c>
      <c r="G10075" s="2" t="n">
        <v>428.7453082798185</v>
      </c>
      <c r="H10075" s="2" t="n">
        <v>2.02846141</v>
      </c>
      <c r="I10075" s="2" t="n">
        <v>6</v>
      </c>
      <c r="J10075" s="2" t="inlineStr">
        <is>
          <t>Top10_Net_Sellers</t>
        </is>
      </c>
      <c r="K10075" s="2" t="inlineStr">
        <is>
          <t>Sani Securities Company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EHPL</t>
        </is>
      </c>
      <c r="C10076" s="2" t="n">
        <v>94</v>
      </c>
      <c r="D10076" s="2" t="n">
        <v>2070</v>
      </c>
      <c r="E10076" s="2" t="n">
        <v>20438</v>
      </c>
      <c r="F10076" s="2" t="n">
        <v>-18368</v>
      </c>
      <c r="G10076" s="2" t="n">
        <v>424.6126984126984</v>
      </c>
      <c r="H10076" s="2" t="n">
        <v>0.0880722</v>
      </c>
      <c r="I10076" s="2" t="n">
        <v>2</v>
      </c>
      <c r="J10076" s="2" t="inlineStr">
        <is>
          <t>Top10_Net_Sellers</t>
        </is>
      </c>
      <c r="K10076" s="2" t="inlineStr">
        <is>
          <t>K.B.L. Securities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EHPL</t>
        </is>
      </c>
      <c r="C10077" s="2" t="n">
        <v>62</v>
      </c>
      <c r="D10077" s="2" t="n">
        <v>9094</v>
      </c>
      <c r="E10077" s="2" t="n">
        <v>25596</v>
      </c>
      <c r="F10077" s="2" t="n">
        <v>-16502</v>
      </c>
      <c r="G10077" s="2" t="n">
        <v>430.3563240546599</v>
      </c>
      <c r="H10077" s="2" t="n">
        <v>0.39231824</v>
      </c>
      <c r="I10077" s="2" t="n">
        <v>8</v>
      </c>
      <c r="J10077" s="2" t="inlineStr">
        <is>
          <t>Top10_Net_Sellers</t>
        </is>
      </c>
      <c r="K10077" s="2" t="inlineStr">
        <is>
          <t>Capital Max Securities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EHPL</t>
        </is>
      </c>
      <c r="C10078" s="2" t="n">
        <v>74</v>
      </c>
      <c r="D10078" s="2" t="n">
        <v>36069</v>
      </c>
      <c r="E10078" s="2" t="n">
        <v>52061</v>
      </c>
      <c r="F10078" s="2" t="n">
        <v>-15992</v>
      </c>
      <c r="G10078" s="2" t="n">
        <v>428.2096302040462</v>
      </c>
      <c r="H10078" s="2" t="n">
        <v>1.54632704</v>
      </c>
      <c r="I10078" s="2" t="n">
        <v>7</v>
      </c>
      <c r="J10078" s="2" t="inlineStr">
        <is>
          <t>Top10_Net_Sellers</t>
        </is>
      </c>
      <c r="K10078" s="2" t="inlineStr">
        <is>
          <t>Kalash Stock Market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EHPL</t>
        </is>
      </c>
      <c r="C10079" s="2" t="n">
        <v>28</v>
      </c>
      <c r="D10079" s="2" t="n">
        <v>8540</v>
      </c>
      <c r="E10079" s="2" t="n">
        <v>17533</v>
      </c>
      <c r="F10079" s="2" t="n">
        <v>-8993</v>
      </c>
      <c r="G10079" s="2" t="n">
        <v>431.5570447833821</v>
      </c>
      <c r="H10079" s="2" t="n">
        <v>0.36791394</v>
      </c>
      <c r="I10079" s="2" t="n">
        <v>4</v>
      </c>
      <c r="J10079" s="2" t="inlineStr">
        <is>
          <t>Top10_Net_Sellers</t>
        </is>
      </c>
      <c r="K10079" s="2" t="inlineStr">
        <is>
          <t>Shree Krishna Securities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EHPL</t>
        </is>
      </c>
      <c r="C10080" s="2" t="n">
        <v>21</v>
      </c>
      <c r="D10080" s="2" t="n">
        <v>9216</v>
      </c>
      <c r="E10080" s="2" t="n">
        <v>15976</v>
      </c>
      <c r="F10080" s="2" t="n">
        <v>-6760</v>
      </c>
      <c r="G10080" s="2" t="n">
        <v>428.8403405795361</v>
      </c>
      <c r="H10080" s="2" t="n">
        <v>0.39504384</v>
      </c>
      <c r="I10080" s="2" t="n">
        <v>4</v>
      </c>
      <c r="J10080" s="2" t="inlineStr">
        <is>
          <t>Top10_Net_Sellers</t>
        </is>
      </c>
      <c r="K10080" s="2" t="inlineStr">
        <is>
          <t>Midas Stock Broking Company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EHPL</t>
        </is>
      </c>
      <c r="C10081" s="2" t="n">
        <v>41</v>
      </c>
      <c r="D10081" s="2" t="n">
        <v>20746</v>
      </c>
      <c r="E10081" s="2" t="n">
        <v>25957</v>
      </c>
      <c r="F10081" s="2" t="n">
        <v>-5211</v>
      </c>
      <c r="G10081" s="2" t="n">
        <v>429.6692081693163</v>
      </c>
      <c r="H10081" s="2" t="n">
        <v>0.89127319</v>
      </c>
      <c r="I10081" s="2" t="n">
        <v>5</v>
      </c>
      <c r="J10081" s="2" t="inlineStr">
        <is>
          <t>Top10_Net_Sellers</t>
        </is>
      </c>
      <c r="K10081" s="2" t="inlineStr">
        <is>
          <t>Linch Stock Market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EHPL</t>
        </is>
      </c>
      <c r="C10082" s="2" t="n">
        <v>71</v>
      </c>
      <c r="D10082" s="2" t="n">
        <v>200</v>
      </c>
      <c r="E10082" s="2" t="n">
        <v>5155</v>
      </c>
      <c r="F10082" s="2" t="n">
        <v>-4955</v>
      </c>
      <c r="G10082" s="2" t="n">
        <v>437</v>
      </c>
      <c r="H10082" s="2" t="n">
        <v>0.00874</v>
      </c>
      <c r="I10082" s="2" t="n">
        <v>1</v>
      </c>
      <c r="J10082" s="2" t="inlineStr">
        <is>
          <t>Top10_Net_Sellers</t>
        </is>
      </c>
      <c r="K10082" s="2" t="inlineStr">
        <is>
          <t>Shubhakamana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ENL</t>
        </is>
      </c>
      <c r="C10083" s="2" t="n">
        <v>48</v>
      </c>
      <c r="D10083" s="2" t="n">
        <v>656</v>
      </c>
      <c r="E10083" s="2" t="n">
        <v>2857</v>
      </c>
      <c r="F10083" s="2" t="n">
        <v>-2201</v>
      </c>
      <c r="G10083" s="2" t="n">
        <v>944.3841935483871</v>
      </c>
      <c r="H10083" s="2" t="n">
        <v>0.06281160000000001</v>
      </c>
      <c r="I10083" s="2" t="n">
        <v>2</v>
      </c>
      <c r="J10083" s="2" t="inlineStr">
        <is>
          <t>Top10_Net_Sellers</t>
        </is>
      </c>
      <c r="K10083" s="2" t="inlineStr">
        <is>
          <t>Trishakti Securities Public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ENL</t>
        </is>
      </c>
      <c r="C10084" s="2" t="n">
        <v>55</v>
      </c>
      <c r="D10084" s="2" t="n">
        <v>1773</v>
      </c>
      <c r="E10084" s="2" t="n">
        <v>3742</v>
      </c>
      <c r="F10084" s="2" t="n">
        <v>-1969</v>
      </c>
      <c r="G10084" s="2" t="n">
        <v>945.5758679479231</v>
      </c>
      <c r="H10084" s="2" t="n">
        <v>0.1661823</v>
      </c>
      <c r="I10084" s="2" t="n">
        <v>3</v>
      </c>
      <c r="J10084" s="2" t="inlineStr">
        <is>
          <t>Top10_Net_Sellers</t>
        </is>
      </c>
      <c r="K10084" s="2" t="inlineStr">
        <is>
          <t>Bhrikuti Stock Broking Co.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ENL</t>
        </is>
      </c>
      <c r="C10085" s="2" t="n">
        <v>4</v>
      </c>
      <c r="D10085" s="2" t="n">
        <v>1930</v>
      </c>
      <c r="E10085" s="2" t="n">
        <v>3806</v>
      </c>
      <c r="F10085" s="2" t="n">
        <v>-1876</v>
      </c>
      <c r="G10085" s="2" t="n">
        <v>930.7757054148694</v>
      </c>
      <c r="H10085" s="2" t="n">
        <v>0.1800158</v>
      </c>
      <c r="I10085" s="2" t="n">
        <v>7</v>
      </c>
      <c r="J10085" s="2" t="inlineStr">
        <is>
          <t>Top10_Net_Sellers</t>
        </is>
      </c>
      <c r="K10085" s="2" t="inlineStr">
        <is>
          <t>Opal Securities Investment (PVT)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ENL</t>
        </is>
      </c>
      <c r="C10086" s="2" t="n">
        <v>60</v>
      </c>
      <c r="D10086" s="2" t="n">
        <v>640</v>
      </c>
      <c r="E10086" s="2" t="n">
        <v>2169</v>
      </c>
      <c r="F10086" s="2" t="n">
        <v>-1529</v>
      </c>
      <c r="G10086" s="2" t="n">
        <v>928.9049206349207</v>
      </c>
      <c r="H10086" s="2" t="n">
        <v>0.0590769</v>
      </c>
      <c r="I10086" s="2" t="n">
        <v>6</v>
      </c>
      <c r="J10086" s="2" t="inlineStr">
        <is>
          <t>Top10_Net_Sellers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ENL</t>
        </is>
      </c>
      <c r="C10087" s="2" t="n">
        <v>94</v>
      </c>
      <c r="D10087" s="2" t="n">
        <v>950</v>
      </c>
      <c r="E10087" s="2" t="n">
        <v>2035</v>
      </c>
      <c r="F10087" s="2" t="n">
        <v>-1085</v>
      </c>
      <c r="G10087" s="2" t="n">
        <v>934.1389473684211</v>
      </c>
      <c r="H10087" s="2" t="n">
        <v>0.08874319999999999</v>
      </c>
      <c r="I10087" s="2" t="n">
        <v>1</v>
      </c>
      <c r="J10087" s="2" t="inlineStr">
        <is>
          <t>Top10_Net_Sellers</t>
        </is>
      </c>
      <c r="K10087" s="2" t="inlineStr">
        <is>
          <t>K.B.L.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ENL</t>
        </is>
      </c>
      <c r="C10088" s="2" t="n">
        <v>1</v>
      </c>
      <c r="D10088" s="2" t="n">
        <v>120</v>
      </c>
      <c r="E10088" s="2" t="n">
        <v>1125</v>
      </c>
      <c r="F10088" s="2" t="n">
        <v>-1005</v>
      </c>
      <c r="G10088" s="2" t="n">
        <v>907.75</v>
      </c>
      <c r="H10088" s="2" t="n">
        <v>0.010893</v>
      </c>
      <c r="I10088" s="2" t="n">
        <v>0</v>
      </c>
      <c r="J10088" s="2" t="inlineStr">
        <is>
          <t>Top10_Net_Sellers</t>
        </is>
      </c>
      <c r="K10088" s="2" t="inlineStr">
        <is>
          <t>Kumari Securities Private Limited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ENL</t>
        </is>
      </c>
      <c r="C10089" s="2" t="n">
        <v>8</v>
      </c>
      <c r="D10089" s="2" t="n">
        <v>2275</v>
      </c>
      <c r="E10089" s="2" t="n">
        <v>3131</v>
      </c>
      <c r="F10089" s="2" t="n">
        <v>-856</v>
      </c>
      <c r="G10089" s="2" t="n">
        <v>920.8342528735632</v>
      </c>
      <c r="H10089" s="2" t="n">
        <v>0.2080627</v>
      </c>
      <c r="I10089" s="2" t="n">
        <v>6</v>
      </c>
      <c r="J10089" s="2" t="inlineStr">
        <is>
          <t>Top10_Net_Sellers</t>
        </is>
      </c>
      <c r="K10089" s="2" t="inlineStr">
        <is>
          <t>Ashutosh Brokerage &amp; Securities (PVT)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ENL</t>
        </is>
      </c>
      <c r="C10090" s="2" t="n">
        <v>38</v>
      </c>
      <c r="D10090" s="2" t="n">
        <v>1270</v>
      </c>
      <c r="E10090" s="2" t="n">
        <v>2080</v>
      </c>
      <c r="F10090" s="2" t="n">
        <v>-810</v>
      </c>
      <c r="G10090" s="2" t="n">
        <v>937.5491039426522</v>
      </c>
      <c r="H10090" s="2" t="n">
        <v>0.1176707</v>
      </c>
      <c r="I10090" s="2" t="n">
        <v>5</v>
      </c>
      <c r="J10090" s="2" t="inlineStr">
        <is>
          <t>Top10_Net_Sellers</t>
        </is>
      </c>
      <c r="K10090" s="2" t="inlineStr">
        <is>
          <t>Dipshikha Dhitopatra Karobar Co.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ENL</t>
        </is>
      </c>
      <c r="C10091" s="2" t="n">
        <v>84</v>
      </c>
      <c r="D10091" s="2" t="n">
        <v>485</v>
      </c>
      <c r="E10091" s="2" t="n">
        <v>1280</v>
      </c>
      <c r="F10091" s="2" t="n">
        <v>-795</v>
      </c>
      <c r="G10091" s="2" t="n">
        <v>931.3785714285714</v>
      </c>
      <c r="H10091" s="2" t="n">
        <v>0.044948</v>
      </c>
      <c r="I10091" s="2" t="n">
        <v>6</v>
      </c>
      <c r="J10091" s="2" t="inlineStr">
        <is>
          <t>Top10_Net_Sellers</t>
        </is>
      </c>
      <c r="K10091" s="2" t="inlineStr">
        <is>
          <t>Milky Way Share Broker Company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ENL</t>
        </is>
      </c>
      <c r="C10092" s="2" t="n">
        <v>49</v>
      </c>
      <c r="D10092" s="2" t="n">
        <v>1030</v>
      </c>
      <c r="E10092" s="2" t="n">
        <v>1730</v>
      </c>
      <c r="F10092" s="2" t="n">
        <v>-700</v>
      </c>
      <c r="G10092" s="2" t="n">
        <v>940.0389470056652</v>
      </c>
      <c r="H10092" s="2" t="n">
        <v>0.09591865999999999</v>
      </c>
      <c r="I10092" s="2" t="n">
        <v>6</v>
      </c>
      <c r="J10092" s="2" t="inlineStr">
        <is>
          <t>Top10_Net_Sellers</t>
        </is>
      </c>
      <c r="K10092" s="2" t="inlineStr">
        <is>
          <t>Online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FMDBL</t>
        </is>
      </c>
      <c r="C10093" s="2" t="n">
        <v>62</v>
      </c>
      <c r="D10093" s="2" t="n">
        <v>7017</v>
      </c>
      <c r="E10093" s="2" t="n">
        <v>28195</v>
      </c>
      <c r="F10093" s="2" t="n">
        <v>-21178</v>
      </c>
      <c r="G10093" s="2" t="n">
        <v>816.3307290126135</v>
      </c>
      <c r="H10093" s="2" t="n">
        <v>0.57547636</v>
      </c>
      <c r="I10093" s="2" t="n">
        <v>5</v>
      </c>
      <c r="J10093" s="2" t="inlineStr">
        <is>
          <t>Top10_Net_Sellers</t>
        </is>
      </c>
      <c r="K10093" s="2" t="inlineStr">
        <is>
          <t>Capital Max Securities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FMDBL</t>
        </is>
      </c>
      <c r="C10094" s="2" t="n">
        <v>71</v>
      </c>
      <c r="D10094" s="2" t="n">
        <v>19998</v>
      </c>
      <c r="E10094" s="2" t="n">
        <v>39638</v>
      </c>
      <c r="F10094" s="2" t="n">
        <v>-19640</v>
      </c>
      <c r="G10094" s="2" t="n">
        <v>820.7878401965359</v>
      </c>
      <c r="H10094" s="2" t="n">
        <v>1.66092892</v>
      </c>
      <c r="I10094" s="2" t="n">
        <v>5</v>
      </c>
      <c r="J10094" s="2" t="inlineStr">
        <is>
          <t>Top10_Net_Sellers</t>
        </is>
      </c>
      <c r="K10094" s="2" t="inlineStr">
        <is>
          <t>Shubhakamana Securities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FMDBL</t>
        </is>
      </c>
      <c r="C10095" s="2" t="n">
        <v>81</v>
      </c>
      <c r="D10095" s="2" t="n">
        <v>1048</v>
      </c>
      <c r="E10095" s="2" t="n">
        <v>17190</v>
      </c>
      <c r="F10095" s="2" t="n">
        <v>-16142</v>
      </c>
      <c r="G10095" s="2" t="n">
        <v>804.25</v>
      </c>
      <c r="H10095" s="2" t="n">
        <v>0.084962</v>
      </c>
      <c r="I10095" s="2" t="n">
        <v>3</v>
      </c>
      <c r="J10095" s="2" t="inlineStr">
        <is>
          <t>Top10_Net_Sellers</t>
        </is>
      </c>
      <c r="K10095" s="2" t="inlineStr">
        <is>
          <t>Akashbhairab Securities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FMDBL</t>
        </is>
      </c>
      <c r="C10096" s="2" t="n">
        <v>58</v>
      </c>
      <c r="D10096" s="2" t="n">
        <v>30151</v>
      </c>
      <c r="E10096" s="2" t="n">
        <v>42288</v>
      </c>
      <c r="F10096" s="2" t="n">
        <v>-12137</v>
      </c>
      <c r="G10096" s="2" t="n">
        <v>816.3164187011536</v>
      </c>
      <c r="H10096" s="2" t="n">
        <v>2.48112254</v>
      </c>
      <c r="I10096" s="2" t="n">
        <v>7</v>
      </c>
      <c r="J10096" s="2" t="inlineStr">
        <is>
          <t>Top10_Net_Sellers</t>
        </is>
      </c>
      <c r="K10096" s="2" t="inlineStr">
        <is>
          <t>Naasa Securities Co.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FMDBL</t>
        </is>
      </c>
      <c r="C10097" s="2" t="n">
        <v>7</v>
      </c>
      <c r="D10097" s="2" t="n">
        <v>3033</v>
      </c>
      <c r="E10097" s="2" t="n">
        <v>12760</v>
      </c>
      <c r="F10097" s="2" t="n">
        <v>-9727</v>
      </c>
      <c r="G10097" s="2" t="n">
        <v>814.1819748996738</v>
      </c>
      <c r="H10097" s="2" t="n">
        <v>0.2458449</v>
      </c>
      <c r="I10097" s="2" t="n">
        <v>5</v>
      </c>
      <c r="J10097" s="2" t="inlineStr">
        <is>
          <t>Top10_Net_Sellers</t>
        </is>
      </c>
      <c r="K10097" s="2" t="inlineStr">
        <is>
          <t>J.F. Securities (PVT)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FMDBL</t>
        </is>
      </c>
      <c r="C10098" s="2" t="n">
        <v>53</v>
      </c>
      <c r="D10098" s="2" t="n">
        <v>1002</v>
      </c>
      <c r="E10098" s="2" t="n">
        <v>9041</v>
      </c>
      <c r="F10098" s="2" t="n">
        <v>-8039</v>
      </c>
      <c r="G10098" s="2" t="n">
        <v>810.5166666666668</v>
      </c>
      <c r="H10098" s="2" t="n">
        <v>0.08240374</v>
      </c>
      <c r="I10098" s="2" t="n">
        <v>4</v>
      </c>
      <c r="J10098" s="2" t="inlineStr">
        <is>
          <t>Top10_Net_Sellers</t>
        </is>
      </c>
      <c r="K10098" s="2" t="inlineStr">
        <is>
          <t>Investment Management Nepal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FMDBL</t>
        </is>
      </c>
      <c r="C10099" s="2" t="n">
        <v>32</v>
      </c>
      <c r="D10099" s="2" t="n">
        <v>8775</v>
      </c>
      <c r="E10099" s="2" t="n">
        <v>15341</v>
      </c>
      <c r="F10099" s="2" t="n">
        <v>-6566</v>
      </c>
      <c r="G10099" s="2" t="n">
        <v>816.416687521416</v>
      </c>
      <c r="H10099" s="2" t="n">
        <v>0.7240629</v>
      </c>
      <c r="I10099" s="2" t="n">
        <v>3</v>
      </c>
      <c r="J10099" s="2" t="inlineStr">
        <is>
          <t>Top10_Net_Sellers</t>
        </is>
      </c>
      <c r="K10099" s="2" t="inlineStr">
        <is>
          <t>Premier Securities Company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FMDBL</t>
        </is>
      </c>
      <c r="C10100" s="2" t="n">
        <v>14</v>
      </c>
      <c r="D10100" s="2" t="n">
        <v>8658</v>
      </c>
      <c r="E10100" s="2" t="n">
        <v>14500</v>
      </c>
      <c r="F10100" s="2" t="n">
        <v>-5842</v>
      </c>
      <c r="G10100" s="2" t="n">
        <v>813.7337278516552</v>
      </c>
      <c r="H10100" s="2" t="n">
        <v>0.70652797</v>
      </c>
      <c r="I10100" s="2" t="n">
        <v>6</v>
      </c>
      <c r="J10100" s="2" t="inlineStr">
        <is>
          <t>Top10_Net_Sellers</t>
        </is>
      </c>
      <c r="K10100" s="2" t="inlineStr">
        <is>
          <t>Nepal Stock House (PVT)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FMDBL</t>
        </is>
      </c>
      <c r="C10101" s="2" t="n">
        <v>17</v>
      </c>
      <c r="D10101" s="2" t="n">
        <v>2459</v>
      </c>
      <c r="E10101" s="2" t="n">
        <v>7705</v>
      </c>
      <c r="F10101" s="2" t="n">
        <v>-5246</v>
      </c>
      <c r="G10101" s="2" t="n">
        <v>817.3590435780485</v>
      </c>
      <c r="H10101" s="2" t="n">
        <v>0.20338111</v>
      </c>
      <c r="I10101" s="2" t="n">
        <v>4</v>
      </c>
      <c r="J10101" s="2" t="inlineStr">
        <is>
          <t>Top10_Net_Sellers</t>
        </is>
      </c>
      <c r="K10101" s="2" t="inlineStr">
        <is>
          <t>ABC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FMDBL</t>
        </is>
      </c>
      <c r="C10102" s="2" t="n">
        <v>84</v>
      </c>
      <c r="D10102" s="2" t="n">
        <v>710</v>
      </c>
      <c r="E10102" s="2" t="n">
        <v>5436</v>
      </c>
      <c r="F10102" s="2" t="n">
        <v>-4726</v>
      </c>
      <c r="G10102" s="2" t="n">
        <v>833</v>
      </c>
      <c r="H10102" s="2" t="n">
        <v>0.057966</v>
      </c>
      <c r="I10102" s="2" t="n">
        <v>3</v>
      </c>
      <c r="J10102" s="2" t="inlineStr">
        <is>
          <t>Top10_Net_Sellers</t>
        </is>
      </c>
      <c r="K10102" s="2" t="inlineStr">
        <is>
          <t>Milky Way Share Broker Company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FOWAD</t>
        </is>
      </c>
      <c r="C10103" s="2" t="n">
        <v>58</v>
      </c>
      <c r="D10103" s="2" t="n">
        <v>2593</v>
      </c>
      <c r="E10103" s="2" t="n">
        <v>27071</v>
      </c>
      <c r="F10103" s="2" t="n">
        <v>-24478</v>
      </c>
      <c r="G10103" s="2" t="n">
        <v>1086.683456693252</v>
      </c>
      <c r="H10103" s="2" t="n">
        <v>0.28142831</v>
      </c>
      <c r="I10103" s="2" t="n">
        <v>4</v>
      </c>
      <c r="J10103" s="2" t="inlineStr">
        <is>
          <t>Top10_Net_Sellers</t>
        </is>
      </c>
      <c r="K10103" s="2" t="inlineStr">
        <is>
          <t>Naasa Securities Co.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FOWAD</t>
        </is>
      </c>
      <c r="C10104" s="2" t="n">
        <v>38</v>
      </c>
      <c r="D10104" s="2" t="n">
        <v>519</v>
      </c>
      <c r="E10104" s="2" t="n">
        <v>2086</v>
      </c>
      <c r="F10104" s="2" t="n">
        <v>-1567</v>
      </c>
      <c r="G10104" s="2" t="n">
        <v>1088.338512764494</v>
      </c>
      <c r="H10104" s="2" t="n">
        <v>0.05714320000000001</v>
      </c>
      <c r="I10104" s="2" t="n">
        <v>2</v>
      </c>
      <c r="J10104" s="2" t="inlineStr">
        <is>
          <t>Top10_Net_Sellers</t>
        </is>
      </c>
      <c r="K10104" s="2" t="inlineStr">
        <is>
          <t>Dipshikha Dhitopatra Karobar Co.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FOWAD</t>
        </is>
      </c>
      <c r="C10105" s="2" t="n">
        <v>67</v>
      </c>
      <c r="D10105" s="2" t="n">
        <v>80</v>
      </c>
      <c r="E10105" s="2" t="n">
        <v>1505</v>
      </c>
      <c r="F10105" s="2" t="n">
        <v>-1425</v>
      </c>
      <c r="G10105" s="2" t="n">
        <v>1125</v>
      </c>
      <c r="H10105" s="2" t="n">
        <v>0.008999999999999999</v>
      </c>
      <c r="I10105" s="2" t="n">
        <v>0</v>
      </c>
      <c r="J10105" s="2" t="inlineStr">
        <is>
          <t>Top10_Net_Sellers</t>
        </is>
      </c>
      <c r="K10105" s="2" t="inlineStr">
        <is>
          <t>Property Wizard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FOWAD</t>
        </is>
      </c>
      <c r="C10106" s="2" t="n">
        <v>11</v>
      </c>
      <c r="D10106" s="2" t="n">
        <v>263</v>
      </c>
      <c r="E10106" s="2" t="n">
        <v>1561</v>
      </c>
      <c r="F10106" s="2" t="n">
        <v>-1298</v>
      </c>
      <c r="G10106" s="2" t="n">
        <v>1091.952882205514</v>
      </c>
      <c r="H10106" s="2" t="n">
        <v>0.02869393</v>
      </c>
      <c r="I10106" s="2" t="n">
        <v>2</v>
      </c>
      <c r="J10106" s="2" t="inlineStr">
        <is>
          <t>Top10_Net_Sellers</t>
        </is>
      </c>
      <c r="K10106" s="2" t="inlineStr">
        <is>
          <t>Malla &amp; Malla Stock Broking Company Pvt.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FOWAD</t>
        </is>
      </c>
      <c r="C10107" s="2" t="n">
        <v>39</v>
      </c>
      <c r="D10107" s="2" t="n">
        <v>201</v>
      </c>
      <c r="E10107" s="2" t="n">
        <v>1314</v>
      </c>
      <c r="F10107" s="2" t="n">
        <v>-1113</v>
      </c>
      <c r="G10107" s="2" t="n">
        <v>1116.245115864528</v>
      </c>
      <c r="H10107" s="2" t="n">
        <v>0.02167011</v>
      </c>
      <c r="I10107" s="2" t="n">
        <v>3</v>
      </c>
      <c r="J10107" s="2" t="inlineStr">
        <is>
          <t>Top10_Net_Sellers</t>
        </is>
      </c>
      <c r="K10107" s="2" t="inlineStr">
        <is>
          <t>Sumeru Securities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FOWAD</t>
        </is>
      </c>
      <c r="C10108" s="2" t="n">
        <v>16</v>
      </c>
      <c r="D10108" s="2" t="n">
        <v>720</v>
      </c>
      <c r="E10108" s="2" t="n">
        <v>1754</v>
      </c>
      <c r="F10108" s="2" t="n">
        <v>-1034</v>
      </c>
      <c r="G10108" s="2" t="n">
        <v>1090.749189189189</v>
      </c>
      <c r="H10108" s="2" t="n">
        <v>0.07940931</v>
      </c>
      <c r="I10108" s="2" t="n">
        <v>6</v>
      </c>
      <c r="J10108" s="2" t="inlineStr">
        <is>
          <t>Top10_Net_Sellers</t>
        </is>
      </c>
      <c r="K10108" s="2" t="inlineStr">
        <is>
          <t>Primo Securities (PVT)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FOWAD</t>
        </is>
      </c>
      <c r="C10109" s="2" t="n">
        <v>66</v>
      </c>
      <c r="D10109" s="2" t="n">
        <v>200</v>
      </c>
      <c r="E10109" s="2" t="n">
        <v>900</v>
      </c>
      <c r="F10109" s="2" t="n">
        <v>-700</v>
      </c>
      <c r="G10109" s="2" t="n">
        <v>1103</v>
      </c>
      <c r="H10109" s="2" t="n">
        <v>0.02206</v>
      </c>
      <c r="I10109" s="2" t="n">
        <v>1</v>
      </c>
      <c r="J10109" s="2" t="inlineStr">
        <is>
          <t>Top10_Net_Sellers</t>
        </is>
      </c>
      <c r="K10109" s="2" t="inlineStr">
        <is>
          <t>Miyo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FOWAD</t>
        </is>
      </c>
      <c r="C10110" s="2" t="n">
        <v>53</v>
      </c>
      <c r="D10110" s="2" t="n">
        <v>18</v>
      </c>
      <c r="E10110" s="2" t="n">
        <v>716</v>
      </c>
      <c r="F10110" s="2" t="n">
        <v>-698</v>
      </c>
      <c r="G10110" s="2" t="n">
        <v>1130.75</v>
      </c>
      <c r="H10110" s="2" t="n">
        <v>0.0020302</v>
      </c>
      <c r="I10110" s="2" t="n">
        <v>1</v>
      </c>
      <c r="J10110" s="2" t="inlineStr">
        <is>
          <t>Top10_Net_Sellers</t>
        </is>
      </c>
      <c r="K10110" s="2" t="inlineStr">
        <is>
          <t>Investment Management Nepal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FOWAD</t>
        </is>
      </c>
      <c r="C10111" s="2" t="n">
        <v>47</v>
      </c>
      <c r="D10111" s="2" t="n">
        <v>265</v>
      </c>
      <c r="E10111" s="2" t="n">
        <v>959</v>
      </c>
      <c r="F10111" s="2" t="n">
        <v>-694</v>
      </c>
      <c r="G10111" s="2" t="n">
        <v>1074.676028877954</v>
      </c>
      <c r="H10111" s="2" t="n">
        <v>0.02855481</v>
      </c>
      <c r="I10111" s="2" t="n">
        <v>6</v>
      </c>
      <c r="J10111" s="2" t="inlineStr">
        <is>
          <t>Top10_Net_Sellers</t>
        </is>
      </c>
      <c r="K10111" s="2" t="inlineStr">
        <is>
          <t>Neev Securities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FOWAD</t>
        </is>
      </c>
      <c r="C10112" s="2" t="n">
        <v>74</v>
      </c>
      <c r="D10112" s="2" t="n">
        <v>100</v>
      </c>
      <c r="E10112" s="2" t="n">
        <v>713</v>
      </c>
      <c r="F10112" s="2" t="n">
        <v>-613</v>
      </c>
      <c r="G10112" s="2" t="n">
        <v>1125</v>
      </c>
      <c r="H10112" s="2" t="n">
        <v>0.01125</v>
      </c>
      <c r="I10112" s="2" t="n">
        <v>0</v>
      </c>
      <c r="J10112" s="2" t="inlineStr">
        <is>
          <t>Top10_Net_Sellers</t>
        </is>
      </c>
      <c r="K10112" s="2" t="inlineStr">
        <is>
          <t>Kalash Stock Market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FOWADP</t>
        </is>
      </c>
      <c r="C10113" s="2" t="n">
        <v>40</v>
      </c>
      <c r="D10113" s="2" t="n">
        <v>0</v>
      </c>
      <c r="E10113" s="2" t="n">
        <v>362000</v>
      </c>
      <c r="F10113" s="2" t="n">
        <v>-362000</v>
      </c>
      <c r="G10113" s="2" t="n">
        <v/>
      </c>
      <c r="H10113" s="2" t="n">
        <v>0</v>
      </c>
      <c r="I10113" s="2" t="n">
        <v>0</v>
      </c>
      <c r="J10113" s="2" t="inlineStr">
        <is>
          <t>Top10_Net_Sellers</t>
        </is>
      </c>
      <c r="K10113" s="2" t="inlineStr">
        <is>
          <t>Creative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FOWADP</t>
        </is>
      </c>
      <c r="C10114" s="2" t="n">
        <v>38</v>
      </c>
      <c r="D10114" s="2" t="n">
        <v>51000</v>
      </c>
      <c r="E10114" s="2" t="n">
        <v>0</v>
      </c>
      <c r="F10114" s="2" t="n">
        <v>51000</v>
      </c>
      <c r="G10114" s="2" t="n">
        <v>370.59</v>
      </c>
      <c r="H10114" s="2" t="n">
        <v>1.890009</v>
      </c>
      <c r="I10114" s="2" t="n">
        <v>1</v>
      </c>
      <c r="J10114" s="2" t="inlineStr">
        <is>
          <t>Top10_Net_Sellers</t>
        </is>
      </c>
      <c r="K10114" s="2" t="inlineStr">
        <is>
          <t>Dipshikha Dhitopatra Karobar Co.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FOWADP</t>
        </is>
      </c>
      <c r="C10115" s="2" t="n">
        <v>58</v>
      </c>
      <c r="D10115" s="2" t="n">
        <v>311000</v>
      </c>
      <c r="E10115" s="2" t="n">
        <v>0</v>
      </c>
      <c r="F10115" s="2" t="n">
        <v>311000</v>
      </c>
      <c r="G10115" s="2" t="n">
        <v>372.11</v>
      </c>
      <c r="H10115" s="2" t="n">
        <v>11.572621</v>
      </c>
      <c r="I10115" s="2" t="n">
        <v>1</v>
      </c>
      <c r="J10115" s="2" t="inlineStr">
        <is>
          <t>Top10_Net_Sellers</t>
        </is>
      </c>
      <c r="K10115" s="2" t="inlineStr">
        <is>
          <t>Naasa Securities Co.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GBBD85</t>
        </is>
      </c>
      <c r="C10116" s="2" t="n">
        <v>58</v>
      </c>
      <c r="D10116" s="2" t="n">
        <v>50</v>
      </c>
      <c r="E10116" s="2" t="n">
        <v>542</v>
      </c>
      <c r="F10116" s="2" t="n">
        <v>-492</v>
      </c>
      <c r="G10116" s="2" t="n">
        <v>1080</v>
      </c>
      <c r="H10116" s="2" t="n">
        <v>0.0054</v>
      </c>
      <c r="I10116" s="2" t="n">
        <v>0</v>
      </c>
      <c r="J10116" s="2" t="inlineStr">
        <is>
          <t>Top10_Net_Sellers</t>
        </is>
      </c>
      <c r="K10116" s="2" t="inlineStr">
        <is>
          <t>Naasa Securities Co.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GBBD85</t>
        </is>
      </c>
      <c r="C10117" s="2" t="n">
        <v>49</v>
      </c>
      <c r="D10117" s="2" t="n">
        <v>197</v>
      </c>
      <c r="E10117" s="2" t="n">
        <v>502</v>
      </c>
      <c r="F10117" s="2" t="n">
        <v>-305</v>
      </c>
      <c r="G10117" s="2" t="n">
        <v>1063.264438502674</v>
      </c>
      <c r="H10117" s="2" t="n">
        <v>0.02085895</v>
      </c>
      <c r="I10117" s="2" t="n">
        <v>2</v>
      </c>
      <c r="J10117" s="2" t="inlineStr">
        <is>
          <t>Top10_Net_Sellers</t>
        </is>
      </c>
      <c r="K10117" s="2" t="inlineStr">
        <is>
          <t>Online Securities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GBBD85</t>
        </is>
      </c>
      <c r="C10118" s="2" t="n">
        <v>13</v>
      </c>
      <c r="D10118" s="2" t="n">
        <v>25</v>
      </c>
      <c r="E10118" s="2" t="n">
        <v>150</v>
      </c>
      <c r="F10118" s="2" t="n">
        <v>-125</v>
      </c>
      <c r="G10118" s="2" t="n">
        <v>1053</v>
      </c>
      <c r="H10118" s="2" t="n">
        <v>0.0026325</v>
      </c>
      <c r="I10118" s="2" t="n">
        <v>1</v>
      </c>
      <c r="J10118" s="2" t="inlineStr">
        <is>
          <t>Top10_Net_Sellers</t>
        </is>
      </c>
      <c r="K10118" s="2" t="inlineStr">
        <is>
          <t>Thrive Brokerage House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GBBD85</t>
        </is>
      </c>
      <c r="C10119" s="2" t="n">
        <v>35</v>
      </c>
      <c r="D10119" s="2" t="n">
        <v>0</v>
      </c>
      <c r="E10119" s="2" t="n">
        <v>110</v>
      </c>
      <c r="F10119" s="2" t="n">
        <v>-110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Kohinoor Investment &amp; Securities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GBBD85</t>
        </is>
      </c>
      <c r="C10120" s="2" t="n">
        <v>19</v>
      </c>
      <c r="D10120" s="2" t="n">
        <v>0</v>
      </c>
      <c r="E10120" s="2" t="n">
        <v>100</v>
      </c>
      <c r="F10120" s="2" t="n">
        <v>-100</v>
      </c>
      <c r="G10120" s="2" t="n">
        <v/>
      </c>
      <c r="H10120" s="2" t="n">
        <v>0</v>
      </c>
      <c r="I10120" s="2" t="n">
        <v>0</v>
      </c>
      <c r="J10120" s="2" t="inlineStr">
        <is>
          <t>Top10_Net_Sellers</t>
        </is>
      </c>
      <c r="K10120" s="2" t="inlineStr">
        <is>
          <t>Nepal Investment &amp; Securities Trading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GBBD85</t>
        </is>
      </c>
      <c r="C10121" s="2" t="n">
        <v>26</v>
      </c>
      <c r="D10121" s="2" t="n">
        <v>0</v>
      </c>
      <c r="E10121" s="2" t="n">
        <v>90</v>
      </c>
      <c r="F10121" s="2" t="n">
        <v>-90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Asian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GBBD85</t>
        </is>
      </c>
      <c r="C10122" s="2" t="n">
        <v>6</v>
      </c>
      <c r="D10122" s="2" t="n">
        <v>0</v>
      </c>
      <c r="E10122" s="2" t="n">
        <v>75</v>
      </c>
      <c r="F10122" s="2" t="n">
        <v>-75</v>
      </c>
      <c r="G10122" s="2" t="n">
        <v/>
      </c>
      <c r="H10122" s="2" t="n">
        <v>0</v>
      </c>
      <c r="I10122" s="2" t="n">
        <v>0</v>
      </c>
      <c r="J10122" s="2" t="inlineStr">
        <is>
          <t>Top10_Net_Sellers</t>
        </is>
      </c>
      <c r="K10122" s="2" t="inlineStr">
        <is>
          <t>Agrawal Securities (PVT)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GBBD85</t>
        </is>
      </c>
      <c r="C10123" s="2" t="n">
        <v>34</v>
      </c>
      <c r="D10123" s="2" t="n">
        <v>0</v>
      </c>
      <c r="E10123" s="2" t="n">
        <v>55</v>
      </c>
      <c r="F10123" s="2" t="n">
        <v>-55</v>
      </c>
      <c r="G10123" s="2" t="n">
        <v/>
      </c>
      <c r="H10123" s="2" t="n">
        <v>0</v>
      </c>
      <c r="I10123" s="2" t="n">
        <v>0</v>
      </c>
      <c r="J10123" s="2" t="inlineStr">
        <is>
          <t>Top10_Net_Sellers</t>
        </is>
      </c>
      <c r="K10123" s="2" t="inlineStr">
        <is>
          <t>Vision Securities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GBBD85</t>
        </is>
      </c>
      <c r="C10124" s="2" t="n">
        <v>4</v>
      </c>
      <c r="D10124" s="2" t="n">
        <v>0</v>
      </c>
      <c r="E10124" s="2" t="n">
        <v>50</v>
      </c>
      <c r="F10124" s="2" t="n">
        <v>-50</v>
      </c>
      <c r="G10124" s="2" t="n">
        <v/>
      </c>
      <c r="H10124" s="2" t="n">
        <v>0</v>
      </c>
      <c r="I10124" s="2" t="n">
        <v>0</v>
      </c>
      <c r="J10124" s="2" t="inlineStr">
        <is>
          <t>Top10_Net_Sellers</t>
        </is>
      </c>
      <c r="K10124" s="2" t="inlineStr">
        <is>
          <t>Opal Securities Investment (PVT)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GBBD85</t>
        </is>
      </c>
      <c r="C10125" s="2" t="n">
        <v>46</v>
      </c>
      <c r="D10125" s="2" t="n">
        <v>0</v>
      </c>
      <c r="E10125" s="2" t="n">
        <v>50</v>
      </c>
      <c r="F10125" s="2" t="n">
        <v>-50</v>
      </c>
      <c r="G10125" s="2" t="n">
        <v/>
      </c>
      <c r="H10125" s="2" t="n">
        <v>0</v>
      </c>
      <c r="I10125" s="2" t="n">
        <v>0</v>
      </c>
      <c r="J10125" s="2" t="inlineStr">
        <is>
          <t>Top10_Net_Sellers</t>
        </is>
      </c>
      <c r="K10125" s="2" t="inlineStr">
        <is>
          <t>Kalika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GBBL</t>
        </is>
      </c>
      <c r="C10126" s="2" t="n">
        <v>57</v>
      </c>
      <c r="D10126" s="2" t="n">
        <v>9202</v>
      </c>
      <c r="E10126" s="2" t="n">
        <v>52395</v>
      </c>
      <c r="F10126" s="2" t="n">
        <v>-43193</v>
      </c>
      <c r="G10126" s="2" t="n">
        <v>400.0716134734153</v>
      </c>
      <c r="H10126" s="2" t="n">
        <v>0.3697134</v>
      </c>
      <c r="I10126" s="2" t="n">
        <v>5</v>
      </c>
      <c r="J10126" s="2" t="inlineStr">
        <is>
          <t>Top10_Net_Sellers</t>
        </is>
      </c>
      <c r="K10126" s="2" t="inlineStr">
        <is>
          <t>Aryatara Investment &amp;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GBBL</t>
        </is>
      </c>
      <c r="C10127" s="2" t="n">
        <v>71</v>
      </c>
      <c r="D10127" s="2" t="n">
        <v>200</v>
      </c>
      <c r="E10127" s="2" t="n">
        <v>22781</v>
      </c>
      <c r="F10127" s="2" t="n">
        <v>-22581</v>
      </c>
      <c r="G10127" s="2" t="n">
        <v>405.4</v>
      </c>
      <c r="H10127" s="2" t="n">
        <v>0.008108000000000001</v>
      </c>
      <c r="I10127" s="2" t="n">
        <v>1</v>
      </c>
      <c r="J10127" s="2" t="inlineStr">
        <is>
          <t>Top10_Net_Sellers</t>
        </is>
      </c>
      <c r="K10127" s="2" t="inlineStr">
        <is>
          <t>Shubhakamana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GBBL</t>
        </is>
      </c>
      <c r="C10128" s="2" t="n">
        <v>20</v>
      </c>
      <c r="D10128" s="2" t="n">
        <v>6073</v>
      </c>
      <c r="E10128" s="2" t="n">
        <v>25553</v>
      </c>
      <c r="F10128" s="2" t="n">
        <v>-19480</v>
      </c>
      <c r="G10128" s="2" t="n">
        <v>401.2698063360473</v>
      </c>
      <c r="H10128" s="2" t="n">
        <v>0.24185286</v>
      </c>
      <c r="I10128" s="2" t="n">
        <v>4</v>
      </c>
      <c r="J10128" s="2" t="inlineStr">
        <is>
          <t>Top10_Net_Sellers</t>
        </is>
      </c>
      <c r="K10128" s="2" t="inlineStr">
        <is>
          <t>Sipla Securities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GBBL</t>
        </is>
      </c>
      <c r="C10129" s="2" t="n">
        <v>47</v>
      </c>
      <c r="D10129" s="2" t="n">
        <v>3757</v>
      </c>
      <c r="E10129" s="2" t="n">
        <v>20666</v>
      </c>
      <c r="F10129" s="2" t="n">
        <v>-16909</v>
      </c>
      <c r="G10129" s="2" t="n">
        <v>404.084331797235</v>
      </c>
      <c r="H10129" s="2" t="n">
        <v>0.15169757</v>
      </c>
      <c r="I10129" s="2" t="n">
        <v>2</v>
      </c>
      <c r="J10129" s="2" t="inlineStr">
        <is>
          <t>Top10_Net_Sellers</t>
        </is>
      </c>
      <c r="K10129" s="2" t="inlineStr">
        <is>
          <t>Neev Securities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GBBL</t>
        </is>
      </c>
      <c r="C10130" s="2" t="n">
        <v>42</v>
      </c>
      <c r="D10130" s="2" t="n">
        <v>15437</v>
      </c>
      <c r="E10130" s="2" t="n">
        <v>31935</v>
      </c>
      <c r="F10130" s="2" t="n">
        <v>-16498</v>
      </c>
      <c r="G10130" s="2" t="n">
        <v>401.1281820442302</v>
      </c>
      <c r="H10130" s="2" t="n">
        <v>0.62165461</v>
      </c>
      <c r="I10130" s="2" t="n">
        <v>6</v>
      </c>
      <c r="J10130" s="2" t="inlineStr">
        <is>
          <t>Top10_Net_Sellers</t>
        </is>
      </c>
      <c r="K10130" s="2" t="inlineStr">
        <is>
          <t>Sani Securities Company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GBBL</t>
        </is>
      </c>
      <c r="C10131" s="2" t="n">
        <v>1</v>
      </c>
      <c r="D10131" s="2" t="n">
        <v>6084</v>
      </c>
      <c r="E10131" s="2" t="n">
        <v>19835</v>
      </c>
      <c r="F10131" s="2" t="n">
        <v>-13751</v>
      </c>
      <c r="G10131" s="2" t="n">
        <v>401.4579492920399</v>
      </c>
      <c r="H10131" s="2" t="n">
        <v>0.2449055</v>
      </c>
      <c r="I10131" s="2" t="n">
        <v>4</v>
      </c>
      <c r="J10131" s="2" t="inlineStr">
        <is>
          <t>Top10_Net_Sellers</t>
        </is>
      </c>
      <c r="K10131" s="2" t="inlineStr">
        <is>
          <t>Kumari Securities Private Limited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GBBL</t>
        </is>
      </c>
      <c r="C10132" s="2" t="n">
        <v>6</v>
      </c>
      <c r="D10132" s="2" t="n">
        <v>4463</v>
      </c>
      <c r="E10132" s="2" t="n">
        <v>16991</v>
      </c>
      <c r="F10132" s="2" t="n">
        <v>-12528</v>
      </c>
      <c r="G10132" s="2" t="n">
        <v>400.7551820728291</v>
      </c>
      <c r="H10132" s="2" t="n">
        <v>0.1793405</v>
      </c>
      <c r="I10132" s="2" t="n">
        <v>4</v>
      </c>
      <c r="J10132" s="2" t="inlineStr">
        <is>
          <t>Top10_Net_Sellers</t>
        </is>
      </c>
      <c r="K10132" s="2" t="inlineStr">
        <is>
          <t>Agrawal Securities (PVT)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GBBL</t>
        </is>
      </c>
      <c r="C10133" s="2" t="n">
        <v>35</v>
      </c>
      <c r="D10133" s="2" t="n">
        <v>8146</v>
      </c>
      <c r="E10133" s="2" t="n">
        <v>15220</v>
      </c>
      <c r="F10133" s="2" t="n">
        <v>-7074</v>
      </c>
      <c r="G10133" s="2" t="n">
        <v>400.8563718323729</v>
      </c>
      <c r="H10133" s="2" t="n">
        <v>0.32808429</v>
      </c>
      <c r="I10133" s="2" t="n">
        <v>10</v>
      </c>
      <c r="J10133" s="2" t="inlineStr">
        <is>
          <t>Top10_Net_Sellers</t>
        </is>
      </c>
      <c r="K10133" s="2" t="inlineStr">
        <is>
          <t>Kohinoor Investment &amp;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GBBL</t>
        </is>
      </c>
      <c r="C10134" s="2" t="n">
        <v>83</v>
      </c>
      <c r="D10134" s="2" t="n">
        <v>0</v>
      </c>
      <c r="E10134" s="2" t="n">
        <v>6830</v>
      </c>
      <c r="F10134" s="2" t="n">
        <v>-6830</v>
      </c>
      <c r="G10134" s="2" t="n">
        <v/>
      </c>
      <c r="H10134" s="2" t="n">
        <v>0</v>
      </c>
      <c r="I10134" s="2" t="n">
        <v>0</v>
      </c>
      <c r="J10134" s="2" t="inlineStr">
        <is>
          <t>Top10_Net_Sellers</t>
        </is>
      </c>
      <c r="K10134" s="2" t="inlineStr">
        <is>
          <t>Sanima Securities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GBBL</t>
        </is>
      </c>
      <c r="C10135" s="2" t="n">
        <v>76</v>
      </c>
      <c r="D10135" s="2" t="n">
        <v>400</v>
      </c>
      <c r="E10135" s="2" t="n">
        <v>5452</v>
      </c>
      <c r="F10135" s="2" t="n">
        <v>-5052</v>
      </c>
      <c r="G10135" s="2" t="n">
        <v>399.5333333333333</v>
      </c>
      <c r="H10135" s="2" t="n">
        <v>0.015992</v>
      </c>
      <c r="I10135" s="2" t="n">
        <v>3</v>
      </c>
      <c r="J10135" s="2" t="inlineStr">
        <is>
          <t>Top10_Net_Sellers</t>
        </is>
      </c>
      <c r="K10135" s="2" t="inlineStr">
        <is>
          <t>Machhapuchchhre Securities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GBILD84/85</t>
        </is>
      </c>
      <c r="C10136" s="2" t="n">
        <v>29</v>
      </c>
      <c r="D10136" s="2" t="n">
        <v>49</v>
      </c>
      <c r="E10136" s="2" t="n">
        <v>480</v>
      </c>
      <c r="F10136" s="2" t="n">
        <v>-431</v>
      </c>
      <c r="G10136" s="2" t="n">
        <v>1162.866666666667</v>
      </c>
      <c r="H10136" s="2" t="n">
        <v>0.0057011</v>
      </c>
      <c r="I10136" s="2" t="n">
        <v>2</v>
      </c>
      <c r="J10136" s="2" t="inlineStr">
        <is>
          <t>Top10_Net_Sellers</t>
        </is>
      </c>
      <c r="K10136" s="2" t="inlineStr">
        <is>
          <t>Trisul Securities &amp; Investment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GBILD84/85</t>
        </is>
      </c>
      <c r="C10137" s="2" t="n">
        <v>58</v>
      </c>
      <c r="D10137" s="2" t="n">
        <v>0</v>
      </c>
      <c r="E10137" s="2" t="n">
        <v>140</v>
      </c>
      <c r="F10137" s="2" t="n">
        <v>-140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>
        <is>
          <t>Naasa Securities Co.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GBILD84/85</t>
        </is>
      </c>
      <c r="C10138" s="2" t="n">
        <v>21</v>
      </c>
      <c r="D10138" s="2" t="n">
        <v>0</v>
      </c>
      <c r="E10138" s="2" t="n">
        <v>50</v>
      </c>
      <c r="F10138" s="2" t="n">
        <v>-50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Midas Stock Broking Company Pvt.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GBILD84/85</t>
        </is>
      </c>
      <c r="C10139" s="2" t="n">
        <v>77</v>
      </c>
      <c r="D10139" s="2" t="n">
        <v>0</v>
      </c>
      <c r="E10139" s="2" t="n">
        <v>50</v>
      </c>
      <c r="F10139" s="2" t="n">
        <v>-50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>
        <is>
          <t>Nabil Stock Dealer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GBILD84/85</t>
        </is>
      </c>
      <c r="C10140" s="2" t="n">
        <v>22</v>
      </c>
      <c r="D10140" s="2" t="n">
        <v>0</v>
      </c>
      <c r="E10140" s="2" t="n">
        <v>30</v>
      </c>
      <c r="F10140" s="2" t="n">
        <v>-30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>
        <is>
          <t>Siprabi Securities Pvt.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GBILD84/85</t>
        </is>
      </c>
      <c r="C10141" s="2" t="n">
        <v>35</v>
      </c>
      <c r="D10141" s="2" t="n">
        <v>0</v>
      </c>
      <c r="E10141" s="2" t="n">
        <v>25</v>
      </c>
      <c r="F10141" s="2" t="n">
        <v>-25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>
        <is>
          <t>Kohinoor Investment &amp;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GBILD84/85</t>
        </is>
      </c>
      <c r="C10142" s="2" t="n">
        <v>39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>
        <is>
          <t>Sumeru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GBILD84/85</t>
        </is>
      </c>
      <c r="C10143" s="2" t="n">
        <v>62</v>
      </c>
      <c r="D10143" s="2" t="n">
        <v>0</v>
      </c>
      <c r="E10143" s="2" t="n">
        <v>25</v>
      </c>
      <c r="F10143" s="2" t="n">
        <v>-25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>
        <is>
          <t>Capital Max Securities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GBILD84/85</t>
        </is>
      </c>
      <c r="C10144" s="2" t="n">
        <v>94</v>
      </c>
      <c r="D10144" s="2" t="n">
        <v>0</v>
      </c>
      <c r="E10144" s="2" t="n">
        <v>25</v>
      </c>
      <c r="F10144" s="2" t="n">
        <v>-25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>
        <is>
          <t>K.B.L. Securities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GBILD84/85</t>
        </is>
      </c>
      <c r="C10145" s="2" t="n">
        <v>42</v>
      </c>
      <c r="D10145" s="2" t="n">
        <v>110</v>
      </c>
      <c r="E10145" s="2" t="n">
        <v>14</v>
      </c>
      <c r="F10145" s="2" t="n">
        <v>96</v>
      </c>
      <c r="G10145" s="2" t="n">
        <v>1172.227777777778</v>
      </c>
      <c r="H10145" s="2" t="n">
        <v>0.0129511</v>
      </c>
      <c r="I10145" s="2" t="n">
        <v>3</v>
      </c>
      <c r="J10145" s="2" t="inlineStr">
        <is>
          <t>Top10_Net_Sellers</t>
        </is>
      </c>
      <c r="K10145" s="2" t="inlineStr">
        <is>
          <t>Sani Securities Company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GBILD86/87</t>
        </is>
      </c>
      <c r="C10146" s="2" t="n">
        <v>43</v>
      </c>
      <c r="D10146" s="2" t="n">
        <v>0</v>
      </c>
      <c r="E10146" s="2" t="n">
        <v>50</v>
      </c>
      <c r="F10146" s="2" t="n">
        <v>-50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>
        <is>
          <t>South Asian Bulls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GBILD86/87</t>
        </is>
      </c>
      <c r="C10147" s="2" t="n">
        <v>49</v>
      </c>
      <c r="D10147" s="2" t="n">
        <v>10</v>
      </c>
      <c r="E10147" s="2" t="n">
        <v>25</v>
      </c>
      <c r="F10147" s="2" t="n">
        <v>-15</v>
      </c>
      <c r="G10147" s="2" t="n">
        <v>1120</v>
      </c>
      <c r="H10147" s="2" t="n">
        <v>0.00112</v>
      </c>
      <c r="I10147" s="2" t="n">
        <v>1</v>
      </c>
      <c r="J10147" s="2" t="inlineStr">
        <is>
          <t>Top10_Net_Sellers</t>
        </is>
      </c>
      <c r="K10147" s="2" t="inlineStr">
        <is>
          <t>Online Securities Pvt.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GBILD86/87</t>
        </is>
      </c>
      <c r="C10148" s="2" t="n">
        <v>36</v>
      </c>
      <c r="D10148" s="2" t="n">
        <v>25</v>
      </c>
      <c r="E10148" s="2" t="n">
        <v>25</v>
      </c>
      <c r="F10148" s="2" t="n">
        <v>0</v>
      </c>
      <c r="G10148" s="2" t="n">
        <v>1082.3</v>
      </c>
      <c r="H10148" s="2" t="n">
        <v>0.00270575</v>
      </c>
      <c r="I10148" s="2" t="n">
        <v>1</v>
      </c>
      <c r="J10148" s="2" t="inlineStr">
        <is>
          <t>Top10_Net_Sellers</t>
        </is>
      </c>
      <c r="K10148" s="2" t="inlineStr">
        <is>
          <t>Secured Securities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GBILD86/87</t>
        </is>
      </c>
      <c r="C10149" s="2" t="n">
        <v>58</v>
      </c>
      <c r="D10149" s="2" t="n">
        <v>25</v>
      </c>
      <c r="E10149" s="2" t="n">
        <v>0</v>
      </c>
      <c r="F10149" s="2" t="n">
        <v>25</v>
      </c>
      <c r="G10149" s="2" t="n">
        <v>1120</v>
      </c>
      <c r="H10149" s="2" t="n">
        <v>0.0028</v>
      </c>
      <c r="I10149" s="2" t="n">
        <v>1</v>
      </c>
      <c r="J10149" s="2" t="inlineStr">
        <is>
          <t>Top10_Net_Sellers</t>
        </is>
      </c>
      <c r="K10149" s="2" t="inlineStr">
        <is>
          <t>Naasa Securities Co.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GBILD86/87</t>
        </is>
      </c>
      <c r="C10150" s="2" t="n">
        <v>100</v>
      </c>
      <c r="D10150" s="2" t="n">
        <v>40</v>
      </c>
      <c r="E10150" s="2" t="n">
        <v>0</v>
      </c>
      <c r="F10150" s="2" t="n">
        <v>40</v>
      </c>
      <c r="G10150" s="2" t="n">
        <v>1100</v>
      </c>
      <c r="H10150" s="2" t="n">
        <v>0.0044</v>
      </c>
      <c r="I10150" s="2" t="n">
        <v>1</v>
      </c>
      <c r="J10150" s="2" t="inlineStr">
        <is>
          <t>Top10_Net_Sellers</t>
        </is>
      </c>
      <c r="K10150" s="2" t="inlineStr">
        <is>
          <t>Sunrise Securities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GBIME</t>
        </is>
      </c>
      <c r="C10151" s="2" t="n">
        <v>48</v>
      </c>
      <c r="D10151" s="2" t="n">
        <v>41125</v>
      </c>
      <c r="E10151" s="2" t="n">
        <v>317011</v>
      </c>
      <c r="F10151" s="2" t="n">
        <v>-275886</v>
      </c>
      <c r="G10151" s="2" t="n">
        <v>228.4904682531022</v>
      </c>
      <c r="H10151" s="2" t="n">
        <v>0.94003349</v>
      </c>
      <c r="I10151" s="2" t="n">
        <v>7</v>
      </c>
      <c r="J10151" s="2" t="inlineStr">
        <is>
          <t>Top10_Net_Sellers</t>
        </is>
      </c>
      <c r="K10151" s="2" t="inlineStr">
        <is>
          <t>Trishakti Securities Public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GBIME</t>
        </is>
      </c>
      <c r="C10152" s="2" t="n">
        <v>4</v>
      </c>
      <c r="D10152" s="2" t="n">
        <v>105726</v>
      </c>
      <c r="E10152" s="2" t="n">
        <v>152947</v>
      </c>
      <c r="F10152" s="2" t="n">
        <v>-47221</v>
      </c>
      <c r="G10152" s="2" t="n">
        <v>228.3069491185986</v>
      </c>
      <c r="H10152" s="2" t="n">
        <v>2.42912288</v>
      </c>
      <c r="I10152" s="2" t="n">
        <v>8</v>
      </c>
      <c r="J10152" s="2" t="inlineStr">
        <is>
          <t>Top10_Net_Sellers</t>
        </is>
      </c>
      <c r="K10152" s="2" t="inlineStr">
        <is>
          <t>Opal Securities Investment (PVT)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GBIME</t>
        </is>
      </c>
      <c r="C10153" s="2" t="n">
        <v>57</v>
      </c>
      <c r="D10153" s="2" t="n">
        <v>65572</v>
      </c>
      <c r="E10153" s="2" t="n">
        <v>108381</v>
      </c>
      <c r="F10153" s="2" t="n">
        <v>-42809</v>
      </c>
      <c r="G10153" s="2" t="n">
        <v>227.9878038296308</v>
      </c>
      <c r="H10153" s="2" t="n">
        <v>1.49330499</v>
      </c>
      <c r="I10153" s="2" t="n">
        <v>7</v>
      </c>
      <c r="J10153" s="2" t="inlineStr">
        <is>
          <t>Top10_Net_Sellers</t>
        </is>
      </c>
      <c r="K10153" s="2" t="inlineStr">
        <is>
          <t>Aryatara Investment &amp; Securities Pvt.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GBIME</t>
        </is>
      </c>
      <c r="C10154" s="2" t="n">
        <v>81</v>
      </c>
      <c r="D10154" s="2" t="n">
        <v>10813</v>
      </c>
      <c r="E10154" s="2" t="n">
        <v>53409</v>
      </c>
      <c r="F10154" s="2" t="n">
        <v>-42596</v>
      </c>
      <c r="G10154" s="2" t="n">
        <v>229.6210182301984</v>
      </c>
      <c r="H10154" s="2" t="n">
        <v>0.24838972</v>
      </c>
      <c r="I10154" s="2" t="n">
        <v>3</v>
      </c>
      <c r="J10154" s="2" t="inlineStr">
        <is>
          <t>Top10_Net_Sellers</t>
        </is>
      </c>
      <c r="K10154" s="2" t="inlineStr">
        <is>
          <t>Akashbhairab Securities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GBIME</t>
        </is>
      </c>
      <c r="C10155" s="2" t="n">
        <v>56</v>
      </c>
      <c r="D10155" s="2" t="n">
        <v>9668</v>
      </c>
      <c r="E10155" s="2" t="n">
        <v>50941</v>
      </c>
      <c r="F10155" s="2" t="n">
        <v>-41273</v>
      </c>
      <c r="G10155" s="2" t="n">
        <v>228.7140140495524</v>
      </c>
      <c r="H10155" s="2" t="n">
        <v>0.22472384</v>
      </c>
      <c r="I10155" s="2" t="n">
        <v>8</v>
      </c>
      <c r="J10155" s="2" t="inlineStr">
        <is>
          <t>Top10_Net_Sellers</t>
        </is>
      </c>
      <c r="K10155" s="2" t="inlineStr">
        <is>
          <t>Sri Hari Securities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GBIME</t>
        </is>
      </c>
      <c r="C10156" s="2" t="n">
        <v>62</v>
      </c>
      <c r="D10156" s="2" t="n">
        <v>5455</v>
      </c>
      <c r="E10156" s="2" t="n">
        <v>42563</v>
      </c>
      <c r="F10156" s="2" t="n">
        <v>-37108</v>
      </c>
      <c r="G10156" s="2" t="n">
        <v>227.7163231481481</v>
      </c>
      <c r="H10156" s="2" t="n">
        <v>0.12335643</v>
      </c>
      <c r="I10156" s="2" t="n">
        <v>6</v>
      </c>
      <c r="J10156" s="2" t="inlineStr">
        <is>
          <t>Top10_Net_Sellers</t>
        </is>
      </c>
      <c r="K10156" s="2" t="inlineStr">
        <is>
          <t>Capital Max Securities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GBIME</t>
        </is>
      </c>
      <c r="C10157" s="2" t="n">
        <v>67</v>
      </c>
      <c r="D10157" s="2" t="n">
        <v>8456</v>
      </c>
      <c r="E10157" s="2" t="n">
        <v>31830</v>
      </c>
      <c r="F10157" s="2" t="n">
        <v>-23374</v>
      </c>
      <c r="G10157" s="2" t="n">
        <v>227.8321022727273</v>
      </c>
      <c r="H10157" s="2" t="n">
        <v>0.1936147</v>
      </c>
      <c r="I10157" s="2" t="n">
        <v>4</v>
      </c>
      <c r="J10157" s="2" t="inlineStr">
        <is>
          <t>Top10_Net_Sellers</t>
        </is>
      </c>
      <c r="K10157" s="2" t="inlineStr">
        <is>
          <t>Property Wizard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GBIME</t>
        </is>
      </c>
      <c r="C10158" s="2" t="n">
        <v>89</v>
      </c>
      <c r="D10158" s="2" t="n">
        <v>1573</v>
      </c>
      <c r="E10158" s="2" t="n">
        <v>18091</v>
      </c>
      <c r="F10158" s="2" t="n">
        <v>-16518</v>
      </c>
      <c r="G10158" s="2" t="n">
        <v>228.6594777318135</v>
      </c>
      <c r="H10158" s="2" t="n">
        <v>0.03601724</v>
      </c>
      <c r="I10158" s="2" t="n">
        <v>6</v>
      </c>
      <c r="J10158" s="2" t="inlineStr">
        <is>
          <t>Top10_Net_Sellers</t>
        </is>
      </c>
      <c r="K10158" s="2" t="inlineStr">
        <is>
          <t>JBNL Securities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GBIME</t>
        </is>
      </c>
      <c r="C10159" s="2" t="n">
        <v>38</v>
      </c>
      <c r="D10159" s="2" t="n">
        <v>51070</v>
      </c>
      <c r="E10159" s="2" t="n">
        <v>67500</v>
      </c>
      <c r="F10159" s="2" t="n">
        <v>-16430</v>
      </c>
      <c r="G10159" s="2" t="n">
        <v>228.3748096142406</v>
      </c>
      <c r="H10159" s="2" t="n">
        <v>1.16933364</v>
      </c>
      <c r="I10159" s="2" t="n">
        <v>5</v>
      </c>
      <c r="J10159" s="2" t="inlineStr">
        <is>
          <t>Top10_Net_Sellers</t>
        </is>
      </c>
      <c r="K10159" s="2" t="inlineStr">
        <is>
          <t>Dipshikha Dhitopatra Karobar Co.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GBIME</t>
        </is>
      </c>
      <c r="C10160" s="2" t="n">
        <v>13</v>
      </c>
      <c r="D10160" s="2" t="n">
        <v>23380</v>
      </c>
      <c r="E10160" s="2" t="n">
        <v>38161</v>
      </c>
      <c r="F10160" s="2" t="n">
        <v>-14781</v>
      </c>
      <c r="G10160" s="2" t="n">
        <v>228.3499019298599</v>
      </c>
      <c r="H10160" s="2" t="n">
        <v>0.52919292</v>
      </c>
      <c r="I10160" s="2" t="n">
        <v>6</v>
      </c>
      <c r="J10160" s="2" t="inlineStr">
        <is>
          <t>Top10_Net_Sellers</t>
        </is>
      </c>
      <c r="K10160" s="2" t="inlineStr">
        <is>
          <t>Thrive Brokerage House Pvt.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GBIMESY2</t>
        </is>
      </c>
      <c r="C10161" s="2" t="n">
        <v>58</v>
      </c>
      <c r="D10161" s="2" t="n">
        <v>8000</v>
      </c>
      <c r="E10161" s="2" t="n">
        <v>54400</v>
      </c>
      <c r="F10161" s="2" t="n">
        <v>-46400</v>
      </c>
      <c r="G10161" s="2" t="n">
        <v>9.155781432748539</v>
      </c>
      <c r="H10161" s="2" t="n">
        <v>0.0072864</v>
      </c>
      <c r="I10161" s="2" t="n">
        <v>5</v>
      </c>
      <c r="J10161" s="2" t="inlineStr">
        <is>
          <t>Top10_Net_Sellers</t>
        </is>
      </c>
      <c r="K10161" s="2" t="inlineStr">
        <is>
          <t>Naasa Securities Co.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GBIMESY2</t>
        </is>
      </c>
      <c r="C10162" s="2" t="n">
        <v>55</v>
      </c>
      <c r="D10162" s="2" t="n">
        <v>1500</v>
      </c>
      <c r="E10162" s="2" t="n">
        <v>16165</v>
      </c>
      <c r="F10162" s="2" t="n">
        <v>-14665</v>
      </c>
      <c r="G10162" s="2" t="n">
        <v>8.99</v>
      </c>
      <c r="H10162" s="2" t="n">
        <v>0.0013483</v>
      </c>
      <c r="I10162" s="2" t="n">
        <v>3</v>
      </c>
      <c r="J10162" s="2" t="inlineStr">
        <is>
          <t>Top10_Net_Sellers</t>
        </is>
      </c>
      <c r="K10162" s="2" t="inlineStr">
        <is>
          <t>Bhrikuti Stock Broking Co.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GBIMESY2</t>
        </is>
      </c>
      <c r="C10163" s="2" t="n">
        <v>42</v>
      </c>
      <c r="D10163" s="2" t="n">
        <v>700</v>
      </c>
      <c r="E10163" s="2" t="n">
        <v>13200</v>
      </c>
      <c r="F10163" s="2" t="n">
        <v>-12500</v>
      </c>
      <c r="G10163" s="2" t="n">
        <v>9.137499999999999</v>
      </c>
      <c r="H10163" s="2" t="n">
        <v>0.000639</v>
      </c>
      <c r="I10163" s="2" t="n">
        <v>1</v>
      </c>
      <c r="J10163" s="2" t="inlineStr">
        <is>
          <t>Top10_Net_Sellers</t>
        </is>
      </c>
      <c r="K10163" s="2" t="inlineStr">
        <is>
          <t>Sani Securities Company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GBIMESY2</t>
        </is>
      </c>
      <c r="C10164" s="2" t="n">
        <v>47</v>
      </c>
      <c r="D10164" s="2" t="n">
        <v>16430</v>
      </c>
      <c r="E10164" s="2" t="n">
        <v>25660</v>
      </c>
      <c r="F10164" s="2" t="n">
        <v>-9230</v>
      </c>
      <c r="G10164" s="2" t="n">
        <v>9.310349128431175</v>
      </c>
      <c r="H10164" s="2" t="n">
        <v>0.01531179</v>
      </c>
      <c r="I10164" s="2" t="n">
        <v>3</v>
      </c>
      <c r="J10164" s="2" t="inlineStr">
        <is>
          <t>Top10_Net_Sellers</t>
        </is>
      </c>
      <c r="K10164" s="2" t="inlineStr">
        <is>
          <t>Neev Securities Pvt.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GBIMESY2</t>
        </is>
      </c>
      <c r="C10165" s="2" t="n">
        <v>46</v>
      </c>
      <c r="D10165" s="2" t="n">
        <v>0</v>
      </c>
      <c r="E10165" s="2" t="n">
        <v>4793</v>
      </c>
      <c r="F10165" s="2" t="n">
        <v>-4793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Kalika Securities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GBIMESY2</t>
        </is>
      </c>
      <c r="C10166" s="2" t="n">
        <v>17</v>
      </c>
      <c r="D10166" s="2" t="n">
        <v>0</v>
      </c>
      <c r="E10166" s="2" t="n">
        <v>4100</v>
      </c>
      <c r="F10166" s="2" t="n">
        <v>-4100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ABC Securities Pvt.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GBIMESY2</t>
        </is>
      </c>
      <c r="C10167" s="2" t="n">
        <v>43</v>
      </c>
      <c r="D10167" s="2" t="n">
        <v>0</v>
      </c>
      <c r="E10167" s="2" t="n">
        <v>3200</v>
      </c>
      <c r="F10167" s="2" t="n">
        <v>-3200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South Asian Bulls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GBIMESY2</t>
        </is>
      </c>
      <c r="C10168" s="2" t="n">
        <v>11</v>
      </c>
      <c r="D10168" s="2" t="n">
        <v>0</v>
      </c>
      <c r="E10168" s="2" t="n">
        <v>2500</v>
      </c>
      <c r="F10168" s="2" t="n">
        <v>-2500</v>
      </c>
      <c r="G10168" s="2" t="n">
        <v/>
      </c>
      <c r="H10168" s="2" t="n">
        <v>0</v>
      </c>
      <c r="I10168" s="2" t="n">
        <v>0</v>
      </c>
      <c r="J10168" s="2" t="inlineStr">
        <is>
          <t>Top10_Net_Sellers</t>
        </is>
      </c>
      <c r="K10168" s="2" t="inlineStr">
        <is>
          <t>Malla &amp; Malla Stock Broking Company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GBIMESY2</t>
        </is>
      </c>
      <c r="C10169" s="2" t="n">
        <v>34</v>
      </c>
      <c r="D10169" s="2" t="n">
        <v>0</v>
      </c>
      <c r="E10169" s="2" t="n">
        <v>2100</v>
      </c>
      <c r="F10169" s="2" t="n">
        <v>-2100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Vision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GBIMESY2</t>
        </is>
      </c>
      <c r="C10170" s="2" t="n">
        <v>10</v>
      </c>
      <c r="D10170" s="2" t="n">
        <v>6080</v>
      </c>
      <c r="E10170" s="2" t="n">
        <v>7980</v>
      </c>
      <c r="F10170" s="2" t="n">
        <v>-1900</v>
      </c>
      <c r="G10170" s="2" t="n">
        <v>9.08310606060606</v>
      </c>
      <c r="H10170" s="2" t="n">
        <v>0.005524540000000001</v>
      </c>
      <c r="I10170" s="2" t="n">
        <v>3</v>
      </c>
      <c r="J10170" s="2" t="inlineStr">
        <is>
          <t>Top10_Net_Sellers</t>
        </is>
      </c>
      <c r="K10170" s="2" t="inlineStr">
        <is>
          <t>Pragyan Securities (PVT)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GBLBS</t>
        </is>
      </c>
      <c r="C10171" s="2" t="n">
        <v>45</v>
      </c>
      <c r="D10171" s="2" t="n">
        <v>6236</v>
      </c>
      <c r="E10171" s="2" t="n">
        <v>10736</v>
      </c>
      <c r="F10171" s="2" t="n">
        <v>-4500</v>
      </c>
      <c r="G10171" s="2" t="n">
        <v>784.0708455587688</v>
      </c>
      <c r="H10171" s="2" t="n">
        <v>0.49250014</v>
      </c>
      <c r="I10171" s="2" t="n">
        <v>8</v>
      </c>
      <c r="J10171" s="2" t="inlineStr">
        <is>
          <t>Top10_Net_Sellers</t>
        </is>
      </c>
      <c r="K10171" s="2" t="inlineStr">
        <is>
          <t>Imperial Securities Company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GBLBS</t>
        </is>
      </c>
      <c r="C10172" s="2" t="n">
        <v>1</v>
      </c>
      <c r="D10172" s="2" t="n">
        <v>940</v>
      </c>
      <c r="E10172" s="2" t="n">
        <v>4124</v>
      </c>
      <c r="F10172" s="2" t="n">
        <v>-3184</v>
      </c>
      <c r="G10172" s="2" t="n">
        <v>784.9311111111111</v>
      </c>
      <c r="H10172" s="2" t="n">
        <v>0.07412919999999999</v>
      </c>
      <c r="I10172" s="2" t="n">
        <v>6</v>
      </c>
      <c r="J10172" s="2" t="inlineStr">
        <is>
          <t>Top10_Net_Sellers</t>
        </is>
      </c>
      <c r="K10172" s="2" t="inlineStr">
        <is>
          <t>Kumari Securities Private Limited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GBLBS</t>
        </is>
      </c>
      <c r="C10173" s="2" t="n">
        <v>81</v>
      </c>
      <c r="D10173" s="2" t="n">
        <v>0</v>
      </c>
      <c r="E10173" s="2" t="n">
        <v>2694</v>
      </c>
      <c r="F10173" s="2" t="n">
        <v>-2694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Akashbhairab Securities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GBLBS</t>
        </is>
      </c>
      <c r="C10174" s="2" t="n">
        <v>19</v>
      </c>
      <c r="D10174" s="2" t="n">
        <v>515</v>
      </c>
      <c r="E10174" s="2" t="n">
        <v>2684</v>
      </c>
      <c r="F10174" s="2" t="n">
        <v>-2169</v>
      </c>
      <c r="G10174" s="2" t="n">
        <v>782.4865</v>
      </c>
      <c r="H10174" s="2" t="n">
        <v>0.04049406</v>
      </c>
      <c r="I10174" s="2" t="n">
        <v>4</v>
      </c>
      <c r="J10174" s="2" t="inlineStr">
        <is>
          <t>Top10_Net_Sellers</t>
        </is>
      </c>
      <c r="K10174" s="2" t="inlineStr">
        <is>
          <t>Nepal Investment &amp; Securities Trading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GBLBS</t>
        </is>
      </c>
      <c r="C10175" s="2" t="n">
        <v>32</v>
      </c>
      <c r="D10175" s="2" t="n">
        <v>235</v>
      </c>
      <c r="E10175" s="2" t="n">
        <v>2403</v>
      </c>
      <c r="F10175" s="2" t="n">
        <v>-2168</v>
      </c>
      <c r="G10175" s="2" t="n">
        <v>786.36</v>
      </c>
      <c r="H10175" s="2" t="n">
        <v>0.0186455</v>
      </c>
      <c r="I10175" s="2" t="n">
        <v>3</v>
      </c>
      <c r="J10175" s="2" t="inlineStr">
        <is>
          <t>Top10_Net_Sellers</t>
        </is>
      </c>
      <c r="K10175" s="2" t="inlineStr">
        <is>
          <t>Premier Securities Company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GBLBS</t>
        </is>
      </c>
      <c r="C10176" s="2" t="n">
        <v>54</v>
      </c>
      <c r="D10176" s="2" t="n">
        <v>1205</v>
      </c>
      <c r="E10176" s="2" t="n">
        <v>3355</v>
      </c>
      <c r="F10176" s="2" t="n">
        <v>-2150</v>
      </c>
      <c r="G10176" s="2" t="n">
        <v>784.8541752181721</v>
      </c>
      <c r="H10176" s="2" t="n">
        <v>0.09547917</v>
      </c>
      <c r="I10176" s="2" t="n">
        <v>5</v>
      </c>
      <c r="J10176" s="2" t="inlineStr">
        <is>
          <t>Top10_Net_Sellers</t>
        </is>
      </c>
      <c r="K10176" s="2" t="inlineStr">
        <is>
          <t>Sewa Securities Pvt.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GBLBS</t>
        </is>
      </c>
      <c r="C10177" s="2" t="n">
        <v>35</v>
      </c>
      <c r="D10177" s="2" t="n">
        <v>696</v>
      </c>
      <c r="E10177" s="2" t="n">
        <v>2364</v>
      </c>
      <c r="F10177" s="2" t="n">
        <v>-1668</v>
      </c>
      <c r="G10177" s="2" t="n">
        <v>779.5067708333333</v>
      </c>
      <c r="H10177" s="2" t="n">
        <v>0.0541635</v>
      </c>
      <c r="I10177" s="2" t="n">
        <v>4</v>
      </c>
      <c r="J10177" s="2" t="inlineStr">
        <is>
          <t>Top10_Net_Sellers</t>
        </is>
      </c>
      <c r="K10177" s="2" t="inlineStr">
        <is>
          <t>Kohinoor Investment &amp; Securities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GBLBS</t>
        </is>
      </c>
      <c r="C10178" s="2" t="n">
        <v>14</v>
      </c>
      <c r="D10178" s="2" t="n">
        <v>163</v>
      </c>
      <c r="E10178" s="2" t="n">
        <v>1573</v>
      </c>
      <c r="F10178" s="2" t="n">
        <v>-1410</v>
      </c>
      <c r="G10178" s="2" t="n">
        <v>790.1838383838384</v>
      </c>
      <c r="H10178" s="2" t="n">
        <v>0.0129507</v>
      </c>
      <c r="I10178" s="2" t="n">
        <v>1</v>
      </c>
      <c r="J10178" s="2" t="inlineStr">
        <is>
          <t>Top10_Net_Sellers</t>
        </is>
      </c>
      <c r="K10178" s="2" t="inlineStr">
        <is>
          <t>Nepal Stock House (PVT)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GBLBS</t>
        </is>
      </c>
      <c r="C10179" s="2" t="n">
        <v>67</v>
      </c>
      <c r="D10179" s="2" t="n">
        <v>30</v>
      </c>
      <c r="E10179" s="2" t="n">
        <v>1422</v>
      </c>
      <c r="F10179" s="2" t="n">
        <v>-1392</v>
      </c>
      <c r="G10179" s="2" t="n">
        <v>767</v>
      </c>
      <c r="H10179" s="2" t="n">
        <v>0.002301</v>
      </c>
      <c r="I10179" s="2" t="n">
        <v>2</v>
      </c>
      <c r="J10179" s="2" t="inlineStr">
        <is>
          <t>Top10_Net_Sellers</t>
        </is>
      </c>
      <c r="K10179" s="2" t="inlineStr">
        <is>
          <t>Property Wizard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GBLBS</t>
        </is>
      </c>
      <c r="C10180" s="2" t="n">
        <v>60</v>
      </c>
      <c r="D10180" s="2" t="n">
        <v>566</v>
      </c>
      <c r="E10180" s="2" t="n">
        <v>1819</v>
      </c>
      <c r="F10180" s="2" t="n">
        <v>-1253</v>
      </c>
      <c r="G10180" s="2" t="n">
        <v>781.5787568306012</v>
      </c>
      <c r="H10180" s="2" t="n">
        <v>0.0441632</v>
      </c>
      <c r="I10180" s="2" t="n">
        <v>2</v>
      </c>
      <c r="J10180" s="2" t="inlineStr">
        <is>
          <t>Top10_Net_Sellers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GCIL</t>
        </is>
      </c>
      <c r="C10181" s="2" t="n">
        <v>48</v>
      </c>
      <c r="D10181" s="2" t="n">
        <v>6133</v>
      </c>
      <c r="E10181" s="2" t="n">
        <v>20922</v>
      </c>
      <c r="F10181" s="2" t="n">
        <v>-14789</v>
      </c>
      <c r="G10181" s="2" t="n">
        <v>430.3416742038431</v>
      </c>
      <c r="H10181" s="2" t="n">
        <v>0.26293627</v>
      </c>
      <c r="I10181" s="2" t="n">
        <v>7</v>
      </c>
      <c r="J10181" s="2" t="inlineStr">
        <is>
          <t>Top10_Net_Sellers</t>
        </is>
      </c>
      <c r="K10181" s="2" t="inlineStr">
        <is>
          <t>Trishakti Securities Public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GCIL</t>
        </is>
      </c>
      <c r="C10182" s="2" t="n">
        <v>38</v>
      </c>
      <c r="D10182" s="2" t="n">
        <v>9475</v>
      </c>
      <c r="E10182" s="2" t="n">
        <v>23521</v>
      </c>
      <c r="F10182" s="2" t="n">
        <v>-14046</v>
      </c>
      <c r="G10182" s="2" t="n">
        <v>429.3892610601991</v>
      </c>
      <c r="H10182" s="2" t="n">
        <v>0.40976282</v>
      </c>
      <c r="I10182" s="2" t="n">
        <v>5</v>
      </c>
      <c r="J10182" s="2" t="inlineStr">
        <is>
          <t>Top10_Net_Sellers</t>
        </is>
      </c>
      <c r="K10182" s="2" t="inlineStr">
        <is>
          <t>Dipshikha Dhitopatra Karobar Co.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GCIL</t>
        </is>
      </c>
      <c r="C10183" s="2" t="n">
        <v>89</v>
      </c>
      <c r="D10183" s="2" t="n">
        <v>474</v>
      </c>
      <c r="E10183" s="2" t="n">
        <v>9629</v>
      </c>
      <c r="F10183" s="2" t="n">
        <v>-9155</v>
      </c>
      <c r="G10183" s="2" t="n">
        <v>423.82</v>
      </c>
      <c r="H10183" s="2" t="n">
        <v>0.0202255</v>
      </c>
      <c r="I10183" s="2" t="n">
        <v>6</v>
      </c>
      <c r="J10183" s="2" t="inlineStr">
        <is>
          <t>Top10_Net_Sellers</t>
        </is>
      </c>
      <c r="K10183" s="2" t="inlineStr">
        <is>
          <t>JBNL Securities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GCIL</t>
        </is>
      </c>
      <c r="C10184" s="2" t="n">
        <v>93</v>
      </c>
      <c r="D10184" s="2" t="n">
        <v>0</v>
      </c>
      <c r="E10184" s="2" t="n">
        <v>8703</v>
      </c>
      <c r="F10184" s="2" t="n">
        <v>-8703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Beni Securities Pvt.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GCIL</t>
        </is>
      </c>
      <c r="C10185" s="2" t="n">
        <v>62</v>
      </c>
      <c r="D10185" s="2" t="n">
        <v>3432</v>
      </c>
      <c r="E10185" s="2" t="n">
        <v>11832</v>
      </c>
      <c r="F10185" s="2" t="n">
        <v>-8400</v>
      </c>
      <c r="G10185" s="2" t="n">
        <v>430.7707457398765</v>
      </c>
      <c r="H10185" s="2" t="n">
        <v>0.14992074</v>
      </c>
      <c r="I10185" s="2" t="n">
        <v>3</v>
      </c>
      <c r="J10185" s="2" t="inlineStr">
        <is>
          <t>Top10_Net_Sellers</t>
        </is>
      </c>
      <c r="K10185" s="2" t="inlineStr">
        <is>
          <t>Capital Max Securities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GCIL</t>
        </is>
      </c>
      <c r="C10186" s="2" t="n">
        <v>16</v>
      </c>
      <c r="D10186" s="2" t="n">
        <v>7045</v>
      </c>
      <c r="E10186" s="2" t="n">
        <v>15337</v>
      </c>
      <c r="F10186" s="2" t="n">
        <v>-8292</v>
      </c>
      <c r="G10186" s="2" t="n">
        <v>430.2956449923091</v>
      </c>
      <c r="H10186" s="2" t="n">
        <v>0.30338877</v>
      </c>
      <c r="I10186" s="2" t="n">
        <v>6</v>
      </c>
      <c r="J10186" s="2" t="inlineStr">
        <is>
          <t>Top10_Net_Sellers</t>
        </is>
      </c>
      <c r="K10186" s="2" t="inlineStr">
        <is>
          <t>Primo Securities (PVT)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GCIL</t>
        </is>
      </c>
      <c r="C10187" s="2" t="n">
        <v>13</v>
      </c>
      <c r="D10187" s="2" t="n">
        <v>8008</v>
      </c>
      <c r="E10187" s="2" t="n">
        <v>15722</v>
      </c>
      <c r="F10187" s="2" t="n">
        <v>-7714</v>
      </c>
      <c r="G10187" s="2" t="n">
        <v>430.107747901505</v>
      </c>
      <c r="H10187" s="2" t="n">
        <v>0.34629588</v>
      </c>
      <c r="I10187" s="2" t="n">
        <v>8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GCIL</t>
        </is>
      </c>
      <c r="C10188" s="2" t="n">
        <v>57</v>
      </c>
      <c r="D10188" s="2" t="n">
        <v>7216</v>
      </c>
      <c r="E10188" s="2" t="n">
        <v>13328</v>
      </c>
      <c r="F10188" s="2" t="n">
        <v>-6112</v>
      </c>
      <c r="G10188" s="2" t="n">
        <v>430.4398009047655</v>
      </c>
      <c r="H10188" s="2" t="n">
        <v>0.31215543</v>
      </c>
      <c r="I10188" s="2" t="n">
        <v>7</v>
      </c>
      <c r="J10188" s="2" t="inlineStr">
        <is>
          <t>Top10_Net_Sellers</t>
        </is>
      </c>
      <c r="K10188" s="2" t="inlineStr">
        <is>
          <t>Aryatara Investment &amp; Securities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GCIL</t>
        </is>
      </c>
      <c r="C10189" s="2" t="n">
        <v>85</v>
      </c>
      <c r="D10189" s="2" t="n">
        <v>1664</v>
      </c>
      <c r="E10189" s="2" t="n">
        <v>7202</v>
      </c>
      <c r="F10189" s="2" t="n">
        <v>-5538</v>
      </c>
      <c r="G10189" s="2" t="n">
        <v>426.842525</v>
      </c>
      <c r="H10189" s="2" t="n">
        <v>0.07144686</v>
      </c>
      <c r="I10189" s="2" t="n">
        <v>3</v>
      </c>
      <c r="J10189" s="2" t="inlineStr">
        <is>
          <t>Top10_Net_Sellers</t>
        </is>
      </c>
      <c r="K10189" s="2" t="inlineStr">
        <is>
          <t>Capital Hub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GCIL</t>
        </is>
      </c>
      <c r="C10190" s="2" t="n">
        <v>49</v>
      </c>
      <c r="D10190" s="2" t="n">
        <v>10148</v>
      </c>
      <c r="E10190" s="2" t="n">
        <v>15312</v>
      </c>
      <c r="F10190" s="2" t="n">
        <v>-5164</v>
      </c>
      <c r="G10190" s="2" t="n">
        <v>429.504404148884</v>
      </c>
      <c r="H10190" s="2" t="n">
        <v>0.43993262</v>
      </c>
      <c r="I10190" s="2" t="n">
        <v>6</v>
      </c>
      <c r="J10190" s="2" t="inlineStr">
        <is>
          <t>Top10_Net_Sellers</t>
        </is>
      </c>
      <c r="K10190" s="2" t="inlineStr">
        <is>
          <t>Online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GFCL</t>
        </is>
      </c>
      <c r="C10191" s="2" t="n">
        <v>66</v>
      </c>
      <c r="D10191" s="2" t="n">
        <v>26647</v>
      </c>
      <c r="E10191" s="2" t="n">
        <v>90422</v>
      </c>
      <c r="F10191" s="2" t="n">
        <v>-63775</v>
      </c>
      <c r="G10191" s="2" t="n">
        <v>699.313983197114</v>
      </c>
      <c r="H10191" s="2" t="n">
        <v>1.8610699</v>
      </c>
      <c r="I10191" s="2" t="n">
        <v>5</v>
      </c>
      <c r="J10191" s="2" t="inlineStr">
        <is>
          <t>Top10_Net_Sellers</t>
        </is>
      </c>
      <c r="K10191" s="2" t="inlineStr">
        <is>
          <t>Miyo Securities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GFCL</t>
        </is>
      </c>
      <c r="C10192" s="2" t="n">
        <v>65</v>
      </c>
      <c r="D10192" s="2" t="n">
        <v>5804</v>
      </c>
      <c r="E10192" s="2" t="n">
        <v>23187</v>
      </c>
      <c r="F10192" s="2" t="n">
        <v>-17383</v>
      </c>
      <c r="G10192" s="2" t="n">
        <v>675.6713808710632</v>
      </c>
      <c r="H10192" s="2" t="n">
        <v>0.3909093</v>
      </c>
      <c r="I10192" s="2" t="n">
        <v>5</v>
      </c>
      <c r="J10192" s="2" t="inlineStr">
        <is>
          <t>Top10_Net_Sellers</t>
        </is>
      </c>
      <c r="K10192" s="2" t="inlineStr">
        <is>
          <t>SharePro Securities Pvt.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GFCL</t>
        </is>
      </c>
      <c r="C10193" s="2" t="n">
        <v>26</v>
      </c>
      <c r="D10193" s="2" t="n">
        <v>8401</v>
      </c>
      <c r="E10193" s="2" t="n">
        <v>25729</v>
      </c>
      <c r="F10193" s="2" t="n">
        <v>-17328</v>
      </c>
      <c r="G10193" s="2" t="n">
        <v>680.6258561941087</v>
      </c>
      <c r="H10193" s="2" t="n">
        <v>0.5750441000000001</v>
      </c>
      <c r="I10193" s="2" t="n">
        <v>3</v>
      </c>
      <c r="J10193" s="2" t="inlineStr">
        <is>
          <t>Top10_Net_Sellers</t>
        </is>
      </c>
      <c r="K10193" s="2" t="inlineStr">
        <is>
          <t>Asian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GFCL</t>
        </is>
      </c>
      <c r="C10194" s="2" t="n">
        <v>6</v>
      </c>
      <c r="D10194" s="2" t="n">
        <v>11087</v>
      </c>
      <c r="E10194" s="2" t="n">
        <v>21126</v>
      </c>
      <c r="F10194" s="2" t="n">
        <v>-10039</v>
      </c>
      <c r="G10194" s="2" t="n">
        <v>679.559573656013</v>
      </c>
      <c r="H10194" s="2" t="n">
        <v>0.7584042</v>
      </c>
      <c r="I10194" s="2" t="n">
        <v>7</v>
      </c>
      <c r="J10194" s="2" t="inlineStr">
        <is>
          <t>Top10_Net_Sellers</t>
        </is>
      </c>
      <c r="K10194" s="2" t="inlineStr">
        <is>
          <t>Agrawal Securities (PVT)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GFCL</t>
        </is>
      </c>
      <c r="C10195" s="2" t="n">
        <v>64</v>
      </c>
      <c r="D10195" s="2" t="n">
        <v>7779</v>
      </c>
      <c r="E10195" s="2" t="n">
        <v>16731</v>
      </c>
      <c r="F10195" s="2" t="n">
        <v>-8952</v>
      </c>
      <c r="G10195" s="2" t="n">
        <v>680.8546091173141</v>
      </c>
      <c r="H10195" s="2" t="n">
        <v>0.5380458</v>
      </c>
      <c r="I10195" s="2" t="n">
        <v>7</v>
      </c>
      <c r="J10195" s="2" t="inlineStr">
        <is>
          <t>Top10_Net_Sellers</t>
        </is>
      </c>
      <c r="K10195" s="2" t="inlineStr">
        <is>
          <t>Sun Securities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GFCL</t>
        </is>
      </c>
      <c r="C10196" s="2" t="n">
        <v>60</v>
      </c>
      <c r="D10196" s="2" t="n">
        <v>8216</v>
      </c>
      <c r="E10196" s="2" t="n">
        <v>16832</v>
      </c>
      <c r="F10196" s="2" t="n">
        <v>-8616</v>
      </c>
      <c r="G10196" s="2" t="n">
        <v>679.4317974267144</v>
      </c>
      <c r="H10196" s="2" t="n">
        <v>0.56309516</v>
      </c>
      <c r="I10196" s="2" t="n">
        <v>6</v>
      </c>
      <c r="J10196" s="2" t="inlineStr">
        <is>
          <t>Top10_Net_Sellers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GFCL</t>
        </is>
      </c>
      <c r="C10197" s="2" t="n">
        <v>62</v>
      </c>
      <c r="D10197" s="2" t="n">
        <v>7966</v>
      </c>
      <c r="E10197" s="2" t="n">
        <v>14768</v>
      </c>
      <c r="F10197" s="2" t="n">
        <v>-6802</v>
      </c>
      <c r="G10197" s="2" t="n">
        <v>682.7298638468852</v>
      </c>
      <c r="H10197" s="2" t="n">
        <v>0.55020146</v>
      </c>
      <c r="I10197" s="2" t="n">
        <v>5</v>
      </c>
      <c r="J10197" s="2" t="inlineStr">
        <is>
          <t>Top10_Net_Sellers</t>
        </is>
      </c>
      <c r="K10197" s="2" t="inlineStr">
        <is>
          <t>Capital Max Securities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GFCL</t>
        </is>
      </c>
      <c r="C10198" s="2" t="n">
        <v>32</v>
      </c>
      <c r="D10198" s="2" t="n">
        <v>16559</v>
      </c>
      <c r="E10198" s="2" t="n">
        <v>23033</v>
      </c>
      <c r="F10198" s="2" t="n">
        <v>-6474</v>
      </c>
      <c r="G10198" s="2" t="n">
        <v>685.1146069542967</v>
      </c>
      <c r="H10198" s="2" t="n">
        <v>1.13911761</v>
      </c>
      <c r="I10198" s="2" t="n">
        <v>4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GFCL</t>
        </is>
      </c>
      <c r="C10199" s="2" t="n">
        <v>4</v>
      </c>
      <c r="D10199" s="2" t="n">
        <v>8719</v>
      </c>
      <c r="E10199" s="2" t="n">
        <v>14345</v>
      </c>
      <c r="F10199" s="2" t="n">
        <v>-5626</v>
      </c>
      <c r="G10199" s="2" t="n">
        <v>680.0151502138385</v>
      </c>
      <c r="H10199" s="2" t="n">
        <v>0.59531367</v>
      </c>
      <c r="I10199" s="2" t="n">
        <v>6</v>
      </c>
      <c r="J10199" s="2" t="inlineStr">
        <is>
          <t>Top10_Net_Sellers</t>
        </is>
      </c>
      <c r="K10199" s="2" t="inlineStr">
        <is>
          <t>Opal Securities Investment (PVT)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GFCL</t>
        </is>
      </c>
      <c r="C10200" s="2" t="n">
        <v>7</v>
      </c>
      <c r="D10200" s="2" t="n">
        <v>3275</v>
      </c>
      <c r="E10200" s="2" t="n">
        <v>8751</v>
      </c>
      <c r="F10200" s="2" t="n">
        <v>-5476</v>
      </c>
      <c r="G10200" s="2" t="n">
        <v>685.3974228328595</v>
      </c>
      <c r="H10200" s="2" t="n">
        <v>0.228027</v>
      </c>
      <c r="I10200" s="2" t="n">
        <v>6</v>
      </c>
      <c r="J10200" s="2" t="inlineStr">
        <is>
          <t>Top10_Net_Sellers</t>
        </is>
      </c>
      <c r="K10200" s="2" t="inlineStr">
        <is>
          <t>J.F. Securities (PVT)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GHL</t>
        </is>
      </c>
      <c r="C10201" s="2" t="n">
        <v>39</v>
      </c>
      <c r="D10201" s="2" t="n">
        <v>104184</v>
      </c>
      <c r="E10201" s="2" t="n">
        <v>178171</v>
      </c>
      <c r="F10201" s="2" t="n">
        <v>-73987</v>
      </c>
      <c r="G10201" s="2" t="n">
        <v>233.0958389623205</v>
      </c>
      <c r="H10201" s="2" t="n">
        <v>2.4111053</v>
      </c>
      <c r="I10201" s="2" t="n">
        <v>7</v>
      </c>
      <c r="J10201" s="2" t="inlineStr">
        <is>
          <t>Top10_Net_Sellers</t>
        </is>
      </c>
      <c r="K10201" s="2" t="inlineStr">
        <is>
          <t>Sumeru Securities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GHL</t>
        </is>
      </c>
      <c r="C10202" s="2" t="n">
        <v>4</v>
      </c>
      <c r="D10202" s="2" t="n">
        <v>67505</v>
      </c>
      <c r="E10202" s="2" t="n">
        <v>109036</v>
      </c>
      <c r="F10202" s="2" t="n">
        <v>-41531</v>
      </c>
      <c r="G10202" s="2" t="n">
        <v>232.7635208771516</v>
      </c>
      <c r="H10202" s="2" t="n">
        <v>1.58365939</v>
      </c>
      <c r="I10202" s="2" t="n">
        <v>7</v>
      </c>
      <c r="J10202" s="2" t="inlineStr">
        <is>
          <t>Top10_Net_Sellers</t>
        </is>
      </c>
      <c r="K10202" s="2" t="inlineStr">
        <is>
          <t>Opal Securities Investment (PVT)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GHL</t>
        </is>
      </c>
      <c r="C10203" s="2" t="n">
        <v>67</v>
      </c>
      <c r="D10203" s="2" t="n">
        <v>5941</v>
      </c>
      <c r="E10203" s="2" t="n">
        <v>42483</v>
      </c>
      <c r="F10203" s="2" t="n">
        <v>-36542</v>
      </c>
      <c r="G10203" s="2" t="n">
        <v>227.663405722953</v>
      </c>
      <c r="H10203" s="2" t="n">
        <v>0.1381774</v>
      </c>
      <c r="I10203" s="2" t="n">
        <v>7</v>
      </c>
      <c r="J10203" s="2" t="inlineStr">
        <is>
          <t>Top10_Net_Sellers</t>
        </is>
      </c>
      <c r="K10203" s="2" t="inlineStr">
        <is>
          <t>Property Wizard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GHL</t>
        </is>
      </c>
      <c r="C10204" s="2" t="n">
        <v>14</v>
      </c>
      <c r="D10204" s="2" t="n">
        <v>40080</v>
      </c>
      <c r="E10204" s="2" t="n">
        <v>76325</v>
      </c>
      <c r="F10204" s="2" t="n">
        <v>-36245</v>
      </c>
      <c r="G10204" s="2" t="n">
        <v>233.1179163344309</v>
      </c>
      <c r="H10204" s="2" t="n">
        <v>0.95147105</v>
      </c>
      <c r="I10204" s="2" t="n">
        <v>5</v>
      </c>
      <c r="J10204" s="2" t="inlineStr">
        <is>
          <t>Top10_Net_Sellers</t>
        </is>
      </c>
      <c r="K10204" s="2" t="inlineStr">
        <is>
          <t>Nepal Stock House (PVT)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GHL</t>
        </is>
      </c>
      <c r="C10205" s="2" t="n">
        <v>57</v>
      </c>
      <c r="D10205" s="2" t="n">
        <v>112283</v>
      </c>
      <c r="E10205" s="2" t="n">
        <v>147863</v>
      </c>
      <c r="F10205" s="2" t="n">
        <v>-35580</v>
      </c>
      <c r="G10205" s="2" t="n">
        <v>232.674963959414</v>
      </c>
      <c r="H10205" s="2" t="n">
        <v>2.66865358</v>
      </c>
      <c r="I10205" s="2" t="n">
        <v>5</v>
      </c>
      <c r="J10205" s="2" t="inlineStr">
        <is>
          <t>Top10_Net_Sellers</t>
        </is>
      </c>
      <c r="K10205" s="2" t="inlineStr">
        <is>
          <t>Aryatara Investment &amp;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GHL</t>
        </is>
      </c>
      <c r="C10206" s="2" t="n">
        <v>16</v>
      </c>
      <c r="D10206" s="2" t="n">
        <v>70401</v>
      </c>
      <c r="E10206" s="2" t="n">
        <v>105388</v>
      </c>
      <c r="F10206" s="2" t="n">
        <v>-34987</v>
      </c>
      <c r="G10206" s="2" t="n">
        <v>232.9315164435734</v>
      </c>
      <c r="H10206" s="2" t="n">
        <v>1.67887944</v>
      </c>
      <c r="I10206" s="2" t="n">
        <v>6</v>
      </c>
      <c r="J10206" s="2" t="inlineStr">
        <is>
          <t>Top10_Net_Sellers</t>
        </is>
      </c>
      <c r="K10206" s="2" t="inlineStr">
        <is>
          <t>Primo Securities (PVT)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GHL</t>
        </is>
      </c>
      <c r="C10207" s="2" t="n">
        <v>54</v>
      </c>
      <c r="D10207" s="2" t="n">
        <v>18720</v>
      </c>
      <c r="E10207" s="2" t="n">
        <v>53469</v>
      </c>
      <c r="F10207" s="2" t="n">
        <v>-34749</v>
      </c>
      <c r="G10207" s="2" t="n">
        <v>234.4762805819602</v>
      </c>
      <c r="H10207" s="2" t="n">
        <v>0.45376374</v>
      </c>
      <c r="I10207" s="2" t="n">
        <v>4</v>
      </c>
      <c r="J10207" s="2" t="inlineStr">
        <is>
          <t>Top10_Net_Sellers</t>
        </is>
      </c>
      <c r="K10207" s="2" t="inlineStr">
        <is>
          <t>Sewa Securities Pvt.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GHL</t>
        </is>
      </c>
      <c r="C10208" s="2" t="n">
        <v>48</v>
      </c>
      <c r="D10208" s="2" t="n">
        <v>127623</v>
      </c>
      <c r="E10208" s="2" t="n">
        <v>161421</v>
      </c>
      <c r="F10208" s="2" t="n">
        <v>-33798</v>
      </c>
      <c r="G10208" s="2" t="n">
        <v>232.1873013884181</v>
      </c>
      <c r="H10208" s="2" t="n">
        <v>3.03482673</v>
      </c>
      <c r="I10208" s="2" t="n">
        <v>7</v>
      </c>
      <c r="J10208" s="2" t="inlineStr">
        <is>
          <t>Top10_Net_Sellers</t>
        </is>
      </c>
      <c r="K10208" s="2" t="inlineStr">
        <is>
          <t>Trishakti Securities Public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GHL</t>
        </is>
      </c>
      <c r="C10209" s="2" t="n">
        <v>59</v>
      </c>
      <c r="D10209" s="2" t="n">
        <v>29246</v>
      </c>
      <c r="E10209" s="2" t="n">
        <v>61768</v>
      </c>
      <c r="F10209" s="2" t="n">
        <v>-32522</v>
      </c>
      <c r="G10209" s="2" t="n">
        <v>232.5957336937692</v>
      </c>
      <c r="H10209" s="2" t="n">
        <v>0.6839069099999999</v>
      </c>
      <c r="I10209" s="2" t="n">
        <v>5</v>
      </c>
      <c r="J10209" s="2" t="inlineStr">
        <is>
          <t>Top10_Net_Sellers</t>
        </is>
      </c>
      <c r="K10209" s="2" t="inlineStr">
        <is>
          <t>Deevyaa Securities &amp; Stock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GHL</t>
        </is>
      </c>
      <c r="C10210" s="2" t="n">
        <v>8</v>
      </c>
      <c r="D10210" s="2" t="n">
        <v>14960</v>
      </c>
      <c r="E10210" s="2" t="n">
        <v>43304</v>
      </c>
      <c r="F10210" s="2" t="n">
        <v>-28344</v>
      </c>
      <c r="G10210" s="2" t="n">
        <v>234.7373936878874</v>
      </c>
      <c r="H10210" s="2" t="n">
        <v>0.35560138</v>
      </c>
      <c r="I10210" s="2" t="n">
        <v>5</v>
      </c>
      <c r="J10210" s="2" t="inlineStr">
        <is>
          <t>Top10_Net_Sellers</t>
        </is>
      </c>
      <c r="K10210" s="2" t="inlineStr">
        <is>
          <t>Ashutosh Brokerage &amp; Securities (PVT)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GIBF1</t>
        </is>
      </c>
      <c r="C10211" s="2" t="n">
        <v>49</v>
      </c>
      <c r="D10211" s="2" t="n">
        <v>18510</v>
      </c>
      <c r="E10211" s="2" t="n">
        <v>403100</v>
      </c>
      <c r="F10211" s="2" t="n">
        <v>-384590</v>
      </c>
      <c r="G10211" s="2" t="n">
        <v>10.67652238283639</v>
      </c>
      <c r="H10211" s="2" t="n">
        <v>0.01981252</v>
      </c>
      <c r="I10211" s="2" t="n">
        <v>4</v>
      </c>
      <c r="J10211" s="2" t="inlineStr">
        <is>
          <t>Top10_Net_Sellers</t>
        </is>
      </c>
      <c r="K10211" s="2" t="inlineStr">
        <is>
          <t>Online Securities Pvt.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GIBF1</t>
        </is>
      </c>
      <c r="C10212" s="2" t="n">
        <v>10</v>
      </c>
      <c r="D10212" s="2" t="n">
        <v>53330</v>
      </c>
      <c r="E10212" s="2" t="n">
        <v>286288</v>
      </c>
      <c r="F10212" s="2" t="n">
        <v>-232958</v>
      </c>
      <c r="G10212" s="2" t="n">
        <v>10.75238619040258</v>
      </c>
      <c r="H10212" s="2" t="n">
        <v>0.05715459000000001</v>
      </c>
      <c r="I10212" s="2" t="n">
        <v>5</v>
      </c>
      <c r="J10212" s="2" t="inlineStr">
        <is>
          <t>Top10_Net_Sellers</t>
        </is>
      </c>
      <c r="K10212" s="2" t="inlineStr">
        <is>
          <t>Pragyan Securities (PVT)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GIBF1</t>
        </is>
      </c>
      <c r="C10213" s="2" t="n">
        <v>47</v>
      </c>
      <c r="D10213" s="2" t="n">
        <v>0</v>
      </c>
      <c r="E10213" s="2" t="n">
        <v>51585</v>
      </c>
      <c r="F10213" s="2" t="n">
        <v>-51585</v>
      </c>
      <c r="G10213" s="2" t="n">
        <v/>
      </c>
      <c r="H10213" s="2" t="n">
        <v>0</v>
      </c>
      <c r="I10213" s="2" t="n">
        <v>0</v>
      </c>
      <c r="J10213" s="2" t="inlineStr">
        <is>
          <t>Top10_Net_Sellers</t>
        </is>
      </c>
      <c r="K10213" s="2" t="inlineStr">
        <is>
          <t>Neev Securities Pvt.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GIBF1</t>
        </is>
      </c>
      <c r="C10214" s="2" t="n">
        <v>34</v>
      </c>
      <c r="D10214" s="2" t="n">
        <v>0</v>
      </c>
      <c r="E10214" s="2" t="n">
        <v>40000</v>
      </c>
      <c r="F10214" s="2" t="n">
        <v>-40000</v>
      </c>
      <c r="G10214" s="2" t="n">
        <v/>
      </c>
      <c r="H10214" s="2" t="n">
        <v>0</v>
      </c>
      <c r="I10214" s="2" t="n">
        <v>0</v>
      </c>
      <c r="J10214" s="2" t="inlineStr">
        <is>
          <t>Top10_Net_Sellers</t>
        </is>
      </c>
      <c r="K10214" s="2" t="inlineStr">
        <is>
          <t>Vision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GIBF1</t>
        </is>
      </c>
      <c r="C10215" s="2" t="n">
        <v>59</v>
      </c>
      <c r="D10215" s="2" t="n">
        <v>0</v>
      </c>
      <c r="E10215" s="2" t="n">
        <v>31300</v>
      </c>
      <c r="F10215" s="2" t="n">
        <v>-31300</v>
      </c>
      <c r="G10215" s="2" t="n">
        <v/>
      </c>
      <c r="H10215" s="2" t="n">
        <v>0</v>
      </c>
      <c r="I10215" s="2" t="n">
        <v>0</v>
      </c>
      <c r="J10215" s="2" t="inlineStr">
        <is>
          <t>Top10_Net_Sellers</t>
        </is>
      </c>
      <c r="K10215" s="2" t="inlineStr">
        <is>
          <t>Deevyaa Securities &amp; Stock House Pvt.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GIBF1</t>
        </is>
      </c>
      <c r="C10216" s="2" t="n">
        <v>16</v>
      </c>
      <c r="D10216" s="2" t="n">
        <v>5000</v>
      </c>
      <c r="E10216" s="2" t="n">
        <v>28700</v>
      </c>
      <c r="F10216" s="2" t="n">
        <v>-23700</v>
      </c>
      <c r="G10216" s="2" t="n">
        <v>10.75</v>
      </c>
      <c r="H10216" s="2" t="n">
        <v>0.005375</v>
      </c>
      <c r="I10216" s="2" t="n">
        <v>1</v>
      </c>
      <c r="J10216" s="2" t="inlineStr">
        <is>
          <t>Top10_Net_Sellers</t>
        </is>
      </c>
      <c r="K10216" s="2" t="inlineStr">
        <is>
          <t>Primo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GIBF1</t>
        </is>
      </c>
      <c r="C10217" s="2" t="n">
        <v>28</v>
      </c>
      <c r="D10217" s="2" t="n">
        <v>0</v>
      </c>
      <c r="E10217" s="2" t="n">
        <v>20100</v>
      </c>
      <c r="F10217" s="2" t="n">
        <v>-20100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>
        <is>
          <t>Shree Krishna Securities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GIBF1</t>
        </is>
      </c>
      <c r="C10218" s="2" t="n">
        <v>38</v>
      </c>
      <c r="D10218" s="2" t="n">
        <v>100</v>
      </c>
      <c r="E10218" s="2" t="n">
        <v>13800</v>
      </c>
      <c r="F10218" s="2" t="n">
        <v>-13700</v>
      </c>
      <c r="G10218" s="2" t="n">
        <v>10.66</v>
      </c>
      <c r="H10218" s="2" t="n">
        <v>0.0001066</v>
      </c>
      <c r="I10218" s="2" t="n">
        <v>0</v>
      </c>
      <c r="J10218" s="2" t="inlineStr">
        <is>
          <t>Top10_Net_Sellers</t>
        </is>
      </c>
      <c r="K10218" s="2" t="inlineStr">
        <is>
          <t>Dipshikha Dhitopatra Karobar Co.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GIBF1</t>
        </is>
      </c>
      <c r="C10219" s="2" t="n">
        <v>58</v>
      </c>
      <c r="D10219" s="2" t="n">
        <v>5000</v>
      </c>
      <c r="E10219" s="2" t="n">
        <v>18073</v>
      </c>
      <c r="F10219" s="2" t="n">
        <v>-13073</v>
      </c>
      <c r="G10219" s="2" t="n">
        <v>10.71877551020408</v>
      </c>
      <c r="H10219" s="2" t="n">
        <v>0.005392399999999999</v>
      </c>
      <c r="I10219" s="2" t="n">
        <v>1</v>
      </c>
      <c r="J10219" s="2" t="inlineStr">
        <is>
          <t>Top10_Net_Sellers</t>
        </is>
      </c>
      <c r="K10219" s="2" t="inlineStr">
        <is>
          <t>Naasa Securities Co.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GIBF1</t>
        </is>
      </c>
      <c r="C10220" s="2" t="n">
        <v>45</v>
      </c>
      <c r="D10220" s="2" t="n">
        <v>0</v>
      </c>
      <c r="E10220" s="2" t="n">
        <v>7300</v>
      </c>
      <c r="F10220" s="2" t="n">
        <v>-7300</v>
      </c>
      <c r="G10220" s="2" t="n">
        <v/>
      </c>
      <c r="H10220" s="2" t="n">
        <v>0</v>
      </c>
      <c r="I10220" s="2" t="n">
        <v>0</v>
      </c>
      <c r="J10220" s="2" t="inlineStr">
        <is>
          <t>Top10_Net_Sellers</t>
        </is>
      </c>
      <c r="K10220" s="2" t="inlineStr">
        <is>
          <t>Imperial Securities Company Pvt.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GILB</t>
        </is>
      </c>
      <c r="C10221" s="2" t="n">
        <v>58</v>
      </c>
      <c r="D10221" s="2" t="n">
        <v>369</v>
      </c>
      <c r="E10221" s="2" t="n">
        <v>5072</v>
      </c>
      <c r="F10221" s="2" t="n">
        <v>-4703</v>
      </c>
      <c r="G10221" s="2" t="n">
        <v>1172.7125</v>
      </c>
      <c r="H10221" s="2" t="n">
        <v>0.04326909</v>
      </c>
      <c r="I10221" s="2" t="n">
        <v>3</v>
      </c>
      <c r="J10221" s="2" t="inlineStr">
        <is>
          <t>Top10_Net_Sellers</t>
        </is>
      </c>
      <c r="K10221" s="2" t="inlineStr">
        <is>
          <t>Naasa Securities Co.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GILB</t>
        </is>
      </c>
      <c r="C10222" s="2" t="n">
        <v>34</v>
      </c>
      <c r="D10222" s="2" t="n">
        <v>1595</v>
      </c>
      <c r="E10222" s="2" t="n">
        <v>3567</v>
      </c>
      <c r="F10222" s="2" t="n">
        <v>-1972</v>
      </c>
      <c r="G10222" s="2" t="n">
        <v>1177.882089728453</v>
      </c>
      <c r="H10222" s="2" t="n">
        <v>0.18794652</v>
      </c>
      <c r="I10222" s="2" t="n">
        <v>4</v>
      </c>
      <c r="J10222" s="2" t="inlineStr">
        <is>
          <t>Top10_Net_Sellers</t>
        </is>
      </c>
      <c r="K10222" s="2" t="inlineStr">
        <is>
          <t>Vision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GILB</t>
        </is>
      </c>
      <c r="C10223" s="2" t="n">
        <v>75</v>
      </c>
      <c r="D10223" s="2" t="n">
        <v>457</v>
      </c>
      <c r="E10223" s="2" t="n">
        <v>2179</v>
      </c>
      <c r="F10223" s="2" t="n">
        <v>-1722</v>
      </c>
      <c r="G10223" s="2" t="n">
        <v>1178.588475177305</v>
      </c>
      <c r="H10223" s="2" t="n">
        <v>0.05343958</v>
      </c>
      <c r="I10223" s="2" t="n">
        <v>4</v>
      </c>
      <c r="J10223" s="2" t="inlineStr">
        <is>
          <t>Top10_Net_Sellers</t>
        </is>
      </c>
      <c r="K10223" s="2" t="inlineStr">
        <is>
          <t>Mega Stock Markets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GILB</t>
        </is>
      </c>
      <c r="C10224" s="2" t="n">
        <v>54</v>
      </c>
      <c r="D10224" s="2" t="n">
        <v>0</v>
      </c>
      <c r="E10224" s="2" t="n">
        <v>1364</v>
      </c>
      <c r="F10224" s="2" t="n">
        <v>-1364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>
        <is>
          <t>Sewa Securities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GILB</t>
        </is>
      </c>
      <c r="C10225" s="2" t="n">
        <v>62</v>
      </c>
      <c r="D10225" s="2" t="n">
        <v>41</v>
      </c>
      <c r="E10225" s="2" t="n">
        <v>1255</v>
      </c>
      <c r="F10225" s="2" t="n">
        <v>-1214</v>
      </c>
      <c r="G10225" s="2" t="n">
        <v>1192.5</v>
      </c>
      <c r="H10225" s="2" t="n">
        <v>0.0049225</v>
      </c>
      <c r="I10225" s="2" t="n">
        <v>2</v>
      </c>
      <c r="J10225" s="2" t="inlineStr">
        <is>
          <t>Top10_Net_Sellers</t>
        </is>
      </c>
      <c r="K10225" s="2" t="inlineStr">
        <is>
          <t>Capital Max Securities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GILB</t>
        </is>
      </c>
      <c r="C10226" s="2" t="n">
        <v>57</v>
      </c>
      <c r="D10226" s="2" t="n">
        <v>229</v>
      </c>
      <c r="E10226" s="2" t="n">
        <v>1395</v>
      </c>
      <c r="F10226" s="2" t="n">
        <v>-1166</v>
      </c>
      <c r="G10226" s="2" t="n">
        <v>1171.998507598508</v>
      </c>
      <c r="H10226" s="2" t="n">
        <v>0.02674107</v>
      </c>
      <c r="I10226" s="2" t="n">
        <v>5</v>
      </c>
      <c r="J10226" s="2" t="inlineStr">
        <is>
          <t>Top10_Net_Sellers</t>
        </is>
      </c>
      <c r="K10226" s="2" t="inlineStr">
        <is>
          <t>Aryatara Investment &amp; Securities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GILB</t>
        </is>
      </c>
      <c r="C10227" s="2" t="n">
        <v>39</v>
      </c>
      <c r="D10227" s="2" t="n">
        <v>432</v>
      </c>
      <c r="E10227" s="2" t="n">
        <v>1572</v>
      </c>
      <c r="F10227" s="2" t="n">
        <v>-1140</v>
      </c>
      <c r="G10227" s="2" t="n">
        <v>1155.45</v>
      </c>
      <c r="H10227" s="2" t="n">
        <v>0.0501744</v>
      </c>
      <c r="I10227" s="2" t="n">
        <v>3</v>
      </c>
      <c r="J10227" s="2" t="inlineStr">
        <is>
          <t>Top10_Net_Sellers</t>
        </is>
      </c>
      <c r="K10227" s="2" t="inlineStr">
        <is>
          <t>Sumeru Securities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GILB</t>
        </is>
      </c>
      <c r="C10228" s="2" t="n">
        <v>47</v>
      </c>
      <c r="D10228" s="2" t="n">
        <v>0</v>
      </c>
      <c r="E10228" s="2" t="n">
        <v>1070</v>
      </c>
      <c r="F10228" s="2" t="n">
        <v>-1070</v>
      </c>
      <c r="G10228" s="2" t="n">
        <v/>
      </c>
      <c r="H10228" s="2" t="n">
        <v>0</v>
      </c>
      <c r="I10228" s="2" t="n">
        <v>0</v>
      </c>
      <c r="J10228" s="2" t="inlineStr">
        <is>
          <t>Top10_Net_Sellers</t>
        </is>
      </c>
      <c r="K10228" s="2" t="inlineStr">
        <is>
          <t>Neev Securities Pvt.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GILB</t>
        </is>
      </c>
      <c r="C10229" s="2" t="n">
        <v>25</v>
      </c>
      <c r="D10229" s="2" t="n">
        <v>200</v>
      </c>
      <c r="E10229" s="2" t="n">
        <v>1002</v>
      </c>
      <c r="F10229" s="2" t="n">
        <v>-802</v>
      </c>
      <c r="G10229" s="2" t="n">
        <v>1165.1</v>
      </c>
      <c r="H10229" s="2" t="n">
        <v>0.023302</v>
      </c>
      <c r="I10229" s="2" t="n">
        <v>1</v>
      </c>
      <c r="J10229" s="2" t="inlineStr">
        <is>
          <t>Top10_Net_Sellers</t>
        </is>
      </c>
      <c r="K10229" s="2" t="inlineStr">
        <is>
          <t>Sweta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GILB</t>
        </is>
      </c>
      <c r="C10230" s="2" t="n">
        <v>14</v>
      </c>
      <c r="D10230" s="2" t="n">
        <v>0</v>
      </c>
      <c r="E10230" s="2" t="n">
        <v>788</v>
      </c>
      <c r="F10230" s="2" t="n">
        <v>-788</v>
      </c>
      <c r="G10230" s="2" t="n">
        <v/>
      </c>
      <c r="H10230" s="2" t="n">
        <v>0</v>
      </c>
      <c r="I10230" s="2" t="n">
        <v>0</v>
      </c>
      <c r="J10230" s="2" t="inlineStr">
        <is>
          <t>Top10_Net_Sellers</t>
        </is>
      </c>
      <c r="K10230" s="2" t="inlineStr">
        <is>
          <t>Nepal Stock House (PVT)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GLBSL</t>
        </is>
      </c>
      <c r="C10231" s="2" t="n">
        <v>64</v>
      </c>
      <c r="D10231" s="2" t="n">
        <v>852</v>
      </c>
      <c r="E10231" s="2" t="n">
        <v>6250</v>
      </c>
      <c r="F10231" s="2" t="n">
        <v>-5398</v>
      </c>
      <c r="G10231" s="2" t="n">
        <v>2049.977979274611</v>
      </c>
      <c r="H10231" s="2" t="n">
        <v>0.1753486</v>
      </c>
      <c r="I10231" s="2" t="n">
        <v>1</v>
      </c>
      <c r="J10231" s="2" t="inlineStr">
        <is>
          <t>Top10_Net_Sellers</t>
        </is>
      </c>
      <c r="K10231" s="2" t="inlineStr">
        <is>
          <t>Sun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GLBSL</t>
        </is>
      </c>
      <c r="C10232" s="2" t="n">
        <v>41</v>
      </c>
      <c r="D10232" s="2" t="n">
        <v>700</v>
      </c>
      <c r="E10232" s="2" t="n">
        <v>2779</v>
      </c>
      <c r="F10232" s="2" t="n">
        <v>-2079</v>
      </c>
      <c r="G10232" s="2" t="n">
        <v>1999.119909502262</v>
      </c>
      <c r="H10232" s="2" t="n">
        <v>0.1414645</v>
      </c>
      <c r="I10232" s="2" t="n">
        <v>4</v>
      </c>
      <c r="J10232" s="2" t="inlineStr">
        <is>
          <t>Top10_Net_Sellers</t>
        </is>
      </c>
      <c r="K10232" s="2" t="inlineStr">
        <is>
          <t>Linch Stock Market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GLBSL</t>
        </is>
      </c>
      <c r="C10233" s="2" t="n">
        <v>11</v>
      </c>
      <c r="D10233" s="2" t="n">
        <v>176</v>
      </c>
      <c r="E10233" s="2" t="n">
        <v>1656</v>
      </c>
      <c r="F10233" s="2" t="n">
        <v>-1480</v>
      </c>
      <c r="G10233" s="2" t="n">
        <v>2022.156609195402</v>
      </c>
      <c r="H10233" s="2" t="n">
        <v>0.0358027</v>
      </c>
      <c r="I10233" s="2" t="n">
        <v>2</v>
      </c>
      <c r="J10233" s="2" t="inlineStr">
        <is>
          <t>Top10_Net_Sellers</t>
        </is>
      </c>
      <c r="K10233" s="2" t="inlineStr">
        <is>
          <t>Malla &amp; Malla Stock Broking Company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GLBSL</t>
        </is>
      </c>
      <c r="C10234" s="2" t="n">
        <v>91</v>
      </c>
      <c r="D10234" s="2" t="n">
        <v>425</v>
      </c>
      <c r="E10234" s="2" t="n">
        <v>1400</v>
      </c>
      <c r="F10234" s="2" t="n">
        <v>-975</v>
      </c>
      <c r="G10234" s="2" t="n">
        <v>2019.454523227384</v>
      </c>
      <c r="H10234" s="2" t="n">
        <v>0.08422552000000001</v>
      </c>
      <c r="I10234" s="2" t="n">
        <v>1</v>
      </c>
      <c r="J10234" s="2" t="inlineStr">
        <is>
          <t>Top10_Net_Sellers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GLBSL</t>
        </is>
      </c>
      <c r="C10235" s="2" t="n">
        <v>56</v>
      </c>
      <c r="D10235" s="2" t="n">
        <v>189</v>
      </c>
      <c r="E10235" s="2" t="n">
        <v>752</v>
      </c>
      <c r="F10235" s="2" t="n">
        <v>-563</v>
      </c>
      <c r="G10235" s="2" t="n">
        <v>2039.505050505051</v>
      </c>
      <c r="H10235" s="2" t="n">
        <v>0.0389119</v>
      </c>
      <c r="I10235" s="2" t="n">
        <v>2</v>
      </c>
      <c r="J10235" s="2" t="inlineStr">
        <is>
          <t>Top10_Net_Sellers</t>
        </is>
      </c>
      <c r="K10235" s="2" t="inlineStr">
        <is>
          <t>Sri Hari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GLBSL</t>
        </is>
      </c>
      <c r="C10236" s="2" t="n">
        <v>48</v>
      </c>
      <c r="D10236" s="2" t="n">
        <v>1284</v>
      </c>
      <c r="E10236" s="2" t="n">
        <v>1820</v>
      </c>
      <c r="F10236" s="2" t="n">
        <v>-536</v>
      </c>
      <c r="G10236" s="2" t="n">
        <v>2038.423128278024</v>
      </c>
      <c r="H10236" s="2" t="n">
        <v>0.26704124</v>
      </c>
      <c r="I10236" s="2" t="n">
        <v>5</v>
      </c>
      <c r="J10236" s="2" t="inlineStr">
        <is>
          <t>Top10_Net_Sellers</t>
        </is>
      </c>
      <c r="K10236" s="2" t="inlineStr">
        <is>
          <t>Trishakti Securities Public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GLBSL</t>
        </is>
      </c>
      <c r="C10237" s="2" t="n">
        <v>14</v>
      </c>
      <c r="D10237" s="2" t="n">
        <v>898</v>
      </c>
      <c r="E10237" s="2" t="n">
        <v>1396</v>
      </c>
      <c r="F10237" s="2" t="n">
        <v>-498</v>
      </c>
      <c r="G10237" s="2" t="n">
        <v>2040.150471873664</v>
      </c>
      <c r="H10237" s="2" t="n">
        <v>0.18458522</v>
      </c>
      <c r="I10237" s="2" t="n">
        <v>5</v>
      </c>
      <c r="J10237" s="2" t="inlineStr">
        <is>
          <t>Top10_Net_Sellers</t>
        </is>
      </c>
      <c r="K10237" s="2" t="inlineStr">
        <is>
          <t>Nepal Stock House (PVT)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GLBSL</t>
        </is>
      </c>
      <c r="C10238" s="2" t="n">
        <v>6</v>
      </c>
      <c r="D10238" s="2" t="n">
        <v>606</v>
      </c>
      <c r="E10238" s="2" t="n">
        <v>930</v>
      </c>
      <c r="F10238" s="2" t="n">
        <v>-324</v>
      </c>
      <c r="G10238" s="2" t="n">
        <v>2031.04242979243</v>
      </c>
      <c r="H10238" s="2" t="n">
        <v>0.12474376</v>
      </c>
      <c r="I10238" s="2" t="n">
        <v>3</v>
      </c>
      <c r="J10238" s="2" t="inlineStr">
        <is>
          <t>Top10_Net_Sellers</t>
        </is>
      </c>
      <c r="K10238" s="2" t="inlineStr">
        <is>
          <t>Agrawal Securities (PVT)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GLBSL</t>
        </is>
      </c>
      <c r="C10239" s="2" t="n">
        <v>63</v>
      </c>
      <c r="D10239" s="2" t="n">
        <v>190</v>
      </c>
      <c r="E10239" s="2" t="n">
        <v>512</v>
      </c>
      <c r="F10239" s="2" t="n">
        <v>-322</v>
      </c>
      <c r="G10239" s="2" t="n">
        <v>2010.957894736842</v>
      </c>
      <c r="H10239" s="2" t="n">
        <v>0.0382082</v>
      </c>
      <c r="I10239" s="2" t="n">
        <v>1</v>
      </c>
      <c r="J10239" s="2" t="inlineStr">
        <is>
          <t>Top10_Net_Sellers</t>
        </is>
      </c>
      <c r="K10239" s="2" t="inlineStr">
        <is>
          <t>Himalayan Brokerage Company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GLBSL</t>
        </is>
      </c>
      <c r="C10240" s="2" t="n">
        <v>36</v>
      </c>
      <c r="D10240" s="2" t="n">
        <v>311</v>
      </c>
      <c r="E10240" s="2" t="n">
        <v>585</v>
      </c>
      <c r="F10240" s="2" t="n">
        <v>-274</v>
      </c>
      <c r="G10240" s="2" t="n">
        <v>2039.581939269747</v>
      </c>
      <c r="H10240" s="2" t="n">
        <v>0.0637081</v>
      </c>
      <c r="I10240" s="2" t="n">
        <v>7</v>
      </c>
      <c r="J10240" s="2" t="inlineStr">
        <is>
          <t>Top10_Net_Sellers</t>
        </is>
      </c>
      <c r="K10240" s="2" t="inlineStr">
        <is>
          <t>Secured Securities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GLH</t>
        </is>
      </c>
      <c r="C10241" s="2" t="n">
        <v>45</v>
      </c>
      <c r="D10241" s="2" t="n">
        <v>35018</v>
      </c>
      <c r="E10241" s="2" t="n">
        <v>58894</v>
      </c>
      <c r="F10241" s="2" t="n">
        <v>-23876</v>
      </c>
      <c r="G10241" s="2" t="n">
        <v>262.9634787784858</v>
      </c>
      <c r="H10241" s="2" t="n">
        <v>0.92573653</v>
      </c>
      <c r="I10241" s="2" t="n">
        <v>5</v>
      </c>
      <c r="J10241" s="2" t="inlineStr">
        <is>
          <t>Top10_Net_Sellers</t>
        </is>
      </c>
      <c r="K10241" s="2" t="inlineStr">
        <is>
          <t>Imperial Securities Company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GLH</t>
        </is>
      </c>
      <c r="C10242" s="2" t="n">
        <v>47</v>
      </c>
      <c r="D10242" s="2" t="n">
        <v>4761</v>
      </c>
      <c r="E10242" s="2" t="n">
        <v>24703</v>
      </c>
      <c r="F10242" s="2" t="n">
        <v>-19942</v>
      </c>
      <c r="G10242" s="2" t="n">
        <v>262.4510465150802</v>
      </c>
      <c r="H10242" s="2" t="n">
        <v>0.12565885</v>
      </c>
      <c r="I10242" s="2" t="n">
        <v>4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GLH</t>
        </is>
      </c>
      <c r="C10243" s="2" t="n">
        <v>16</v>
      </c>
      <c r="D10243" s="2" t="n">
        <v>16880</v>
      </c>
      <c r="E10243" s="2" t="n">
        <v>33885</v>
      </c>
      <c r="F10243" s="2" t="n">
        <v>-17005</v>
      </c>
      <c r="G10243" s="2" t="n">
        <v>262.9167624996959</v>
      </c>
      <c r="H10243" s="2" t="n">
        <v>0.44437571</v>
      </c>
      <c r="I10243" s="2" t="n">
        <v>4</v>
      </c>
      <c r="J10243" s="2" t="inlineStr">
        <is>
          <t>Top10_Net_Sellers</t>
        </is>
      </c>
      <c r="K10243" s="2" t="inlineStr">
        <is>
          <t>Primo Securities (PVT)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GLH</t>
        </is>
      </c>
      <c r="C10244" s="2" t="n">
        <v>88</v>
      </c>
      <c r="D10244" s="2" t="n">
        <v>750</v>
      </c>
      <c r="E10244" s="2" t="n">
        <v>17408</v>
      </c>
      <c r="F10244" s="2" t="n">
        <v>-16658</v>
      </c>
      <c r="G10244" s="2" t="n">
        <v>260.9857142857143</v>
      </c>
      <c r="H10244" s="2" t="n">
        <v>0.019498</v>
      </c>
      <c r="I10244" s="2" t="n">
        <v>3</v>
      </c>
      <c r="J10244" s="2" t="inlineStr">
        <is>
          <t>Top10_Net_Sellers</t>
        </is>
      </c>
      <c r="K10244" s="2" t="inlineStr">
        <is>
          <t>Blue Chip Securities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GLH</t>
        </is>
      </c>
      <c r="C10245" s="2" t="n">
        <v>42</v>
      </c>
      <c r="D10245" s="2" t="n">
        <v>41827</v>
      </c>
      <c r="E10245" s="2" t="n">
        <v>57975</v>
      </c>
      <c r="F10245" s="2" t="n">
        <v>-16148</v>
      </c>
      <c r="G10245" s="2" t="n">
        <v>263.4335215939987</v>
      </c>
      <c r="H10245" s="2" t="n">
        <v>1.11174213</v>
      </c>
      <c r="I10245" s="2" t="n">
        <v>4</v>
      </c>
      <c r="J10245" s="2" t="inlineStr">
        <is>
          <t>Top10_Net_Sellers</t>
        </is>
      </c>
      <c r="K10245" s="2" t="inlineStr">
        <is>
          <t>Sani Securities Company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GLH</t>
        </is>
      </c>
      <c r="C10246" s="2" t="n">
        <v>38</v>
      </c>
      <c r="D10246" s="2" t="n">
        <v>37431</v>
      </c>
      <c r="E10246" s="2" t="n">
        <v>53117</v>
      </c>
      <c r="F10246" s="2" t="n">
        <v>-15686</v>
      </c>
      <c r="G10246" s="2" t="n">
        <v>263.5416765109003</v>
      </c>
      <c r="H10246" s="2" t="n">
        <v>0.9947935099999999</v>
      </c>
      <c r="I10246" s="2" t="n">
        <v>7</v>
      </c>
      <c r="J10246" s="2" t="inlineStr">
        <is>
          <t>Top10_Net_Sellers</t>
        </is>
      </c>
      <c r="K10246" s="2" t="inlineStr">
        <is>
          <t>Dipshikha Dhitopatra Karobar Co. Pvt.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GLH</t>
        </is>
      </c>
      <c r="C10247" s="2" t="n">
        <v>49</v>
      </c>
      <c r="D10247" s="2" t="n">
        <v>53889</v>
      </c>
      <c r="E10247" s="2" t="n">
        <v>69445</v>
      </c>
      <c r="F10247" s="2" t="n">
        <v>-15556</v>
      </c>
      <c r="G10247" s="2" t="n">
        <v>262.9780017955646</v>
      </c>
      <c r="H10247" s="2" t="n">
        <v>1.43740116</v>
      </c>
      <c r="I10247" s="2" t="n">
        <v>5</v>
      </c>
      <c r="J10247" s="2" t="inlineStr">
        <is>
          <t>Top10_Net_Sellers</t>
        </is>
      </c>
      <c r="K10247" s="2" t="inlineStr">
        <is>
          <t>Online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GLH</t>
        </is>
      </c>
      <c r="C10248" s="2" t="n">
        <v>1</v>
      </c>
      <c r="D10248" s="2" t="n">
        <v>19893</v>
      </c>
      <c r="E10248" s="2" t="n">
        <v>31150</v>
      </c>
      <c r="F10248" s="2" t="n">
        <v>-11257</v>
      </c>
      <c r="G10248" s="2" t="n">
        <v>263.2936650844819</v>
      </c>
      <c r="H10248" s="2" t="n">
        <v>0.51830115</v>
      </c>
      <c r="I10248" s="2" t="n">
        <v>4</v>
      </c>
      <c r="J10248" s="2" t="inlineStr">
        <is>
          <t>Top10_Net_Sellers</t>
        </is>
      </c>
      <c r="K10248" s="2" t="inlineStr">
        <is>
          <t>Kumari Securities Private Limited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GLH</t>
        </is>
      </c>
      <c r="C10249" s="2" t="n">
        <v>51</v>
      </c>
      <c r="D10249" s="2" t="n">
        <v>8417</v>
      </c>
      <c r="E10249" s="2" t="n">
        <v>19052</v>
      </c>
      <c r="F10249" s="2" t="n">
        <v>-10635</v>
      </c>
      <c r="G10249" s="2" t="n">
        <v>263.9073760321475</v>
      </c>
      <c r="H10249" s="2" t="n">
        <v>0.2214042</v>
      </c>
      <c r="I10249" s="2" t="n">
        <v>5</v>
      </c>
      <c r="J10249" s="2" t="inlineStr">
        <is>
          <t>Top10_Net_Sellers</t>
        </is>
      </c>
      <c r="K10249" s="2" t="inlineStr">
        <is>
          <t>Oxford Securities Pvt.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GLH</t>
        </is>
      </c>
      <c r="C10250" s="2" t="n">
        <v>26</v>
      </c>
      <c r="D10250" s="2" t="n">
        <v>18755</v>
      </c>
      <c r="E10250" s="2" t="n">
        <v>29265</v>
      </c>
      <c r="F10250" s="2" t="n">
        <v>-10510</v>
      </c>
      <c r="G10250" s="2" t="n">
        <v>263.2729448972665</v>
      </c>
      <c r="H10250" s="2" t="n">
        <v>0.49633484</v>
      </c>
      <c r="I10250" s="2" t="n">
        <v>8</v>
      </c>
      <c r="J10250" s="2" t="inlineStr">
        <is>
          <t>Top10_Net_Sellers</t>
        </is>
      </c>
      <c r="K10250" s="2" t="inlineStr">
        <is>
          <t>Asian Securities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GMFBS</t>
        </is>
      </c>
      <c r="C10251" s="2" t="n">
        <v>74</v>
      </c>
      <c r="D10251" s="2" t="n">
        <v>5501</v>
      </c>
      <c r="E10251" s="2" t="n">
        <v>13328</v>
      </c>
      <c r="F10251" s="2" t="n">
        <v>-7827</v>
      </c>
      <c r="G10251" s="2" t="n">
        <v>1501.662183312693</v>
      </c>
      <c r="H10251" s="2" t="n">
        <v>0.8306883</v>
      </c>
      <c r="I10251" s="2" t="n">
        <v>4</v>
      </c>
      <c r="J10251" s="2" t="inlineStr">
        <is>
          <t>Top10_Net_Sellers</t>
        </is>
      </c>
      <c r="K10251" s="2" t="inlineStr">
        <is>
          <t>Kalash Stock Market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GMFBS</t>
        </is>
      </c>
      <c r="C10252" s="2" t="n">
        <v>40</v>
      </c>
      <c r="D10252" s="2" t="n">
        <v>100</v>
      </c>
      <c r="E10252" s="2" t="n">
        <v>1520</v>
      </c>
      <c r="F10252" s="2" t="n">
        <v>-1420</v>
      </c>
      <c r="G10252" s="2" t="n">
        <v>1480</v>
      </c>
      <c r="H10252" s="2" t="n">
        <v>0.0148</v>
      </c>
      <c r="I10252" s="2" t="n">
        <v>1</v>
      </c>
      <c r="J10252" s="2" t="inlineStr">
        <is>
          <t>Top10_Net_Sellers</t>
        </is>
      </c>
      <c r="K10252" s="2" t="inlineStr">
        <is>
          <t>Creative Securities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GMFBS</t>
        </is>
      </c>
      <c r="C10253" s="2" t="n">
        <v>51</v>
      </c>
      <c r="D10253" s="2" t="n">
        <v>92</v>
      </c>
      <c r="E10253" s="2" t="n">
        <v>1133</v>
      </c>
      <c r="F10253" s="2" t="n">
        <v>-1041</v>
      </c>
      <c r="G10253" s="2" t="n">
        <v>1505.966666666666</v>
      </c>
      <c r="H10253" s="2" t="n">
        <v>0.01386286</v>
      </c>
      <c r="I10253" s="2" t="n">
        <v>1</v>
      </c>
      <c r="J10253" s="2" t="inlineStr">
        <is>
          <t>Top10_Net_Sellers</t>
        </is>
      </c>
      <c r="K10253" s="2" t="inlineStr">
        <is>
          <t>Oxford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GMFBS</t>
        </is>
      </c>
      <c r="C10254" s="2" t="n">
        <v>36</v>
      </c>
      <c r="D10254" s="2" t="n">
        <v>100</v>
      </c>
      <c r="E10254" s="2" t="n">
        <v>921</v>
      </c>
      <c r="F10254" s="2" t="n">
        <v>-821</v>
      </c>
      <c r="G10254" s="2" t="n">
        <v>1485</v>
      </c>
      <c r="H10254" s="2" t="n">
        <v>0.01485</v>
      </c>
      <c r="I10254" s="2" t="n">
        <v>1</v>
      </c>
      <c r="J10254" s="2" t="inlineStr">
        <is>
          <t>Top10_Net_Sellers</t>
        </is>
      </c>
      <c r="K10254" s="2" t="inlineStr">
        <is>
          <t>Secured Securities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GMFBS</t>
        </is>
      </c>
      <c r="C10255" s="2" t="n">
        <v>22</v>
      </c>
      <c r="D10255" s="2" t="n">
        <v>60</v>
      </c>
      <c r="E10255" s="2" t="n">
        <v>664</v>
      </c>
      <c r="F10255" s="2" t="n">
        <v>-604</v>
      </c>
      <c r="G10255" s="2" t="n">
        <v>1479</v>
      </c>
      <c r="H10255" s="2" t="n">
        <v>0.00889</v>
      </c>
      <c r="I10255" s="2" t="n">
        <v>2</v>
      </c>
      <c r="J10255" s="2" t="inlineStr">
        <is>
          <t>Top10_Net_Sellers</t>
        </is>
      </c>
      <c r="K10255" s="2" t="inlineStr">
        <is>
          <t>Siprabi Securities Pvt.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GMFBS</t>
        </is>
      </c>
      <c r="C10256" s="2" t="n">
        <v>32</v>
      </c>
      <c r="D10256" s="2" t="n">
        <v>334</v>
      </c>
      <c r="E10256" s="2" t="n">
        <v>866</v>
      </c>
      <c r="F10256" s="2" t="n">
        <v>-532</v>
      </c>
      <c r="G10256" s="2" t="n">
        <v>1478.064121451671</v>
      </c>
      <c r="H10256" s="2" t="n">
        <v>0.0498125</v>
      </c>
      <c r="I10256" s="2" t="n">
        <v>5</v>
      </c>
      <c r="J10256" s="2" t="inlineStr">
        <is>
          <t>Top10_Net_Sellers</t>
        </is>
      </c>
      <c r="K10256" s="2" t="inlineStr">
        <is>
          <t>Premier Securities Company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GMFBS</t>
        </is>
      </c>
      <c r="C10257" s="2" t="n">
        <v>85</v>
      </c>
      <c r="D10257" s="2" t="n">
        <v>14</v>
      </c>
      <c r="E10257" s="2" t="n">
        <v>373</v>
      </c>
      <c r="F10257" s="2" t="n">
        <v>-359</v>
      </c>
      <c r="G10257" s="2" t="n">
        <v>1500</v>
      </c>
      <c r="H10257" s="2" t="n">
        <v>0.0021</v>
      </c>
      <c r="I10257" s="2" t="n">
        <v>1</v>
      </c>
      <c r="J10257" s="2" t="inlineStr">
        <is>
          <t>Top10_Net_Sellers</t>
        </is>
      </c>
      <c r="K10257" s="2" t="inlineStr">
        <is>
          <t>Capital Hub Pvt.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GMFBS</t>
        </is>
      </c>
      <c r="C10258" s="2" t="n">
        <v>6</v>
      </c>
      <c r="D10258" s="2" t="n">
        <v>138</v>
      </c>
      <c r="E10258" s="2" t="n">
        <v>448</v>
      </c>
      <c r="F10258" s="2" t="n">
        <v>-310</v>
      </c>
      <c r="G10258" s="2" t="n">
        <v>1499.15</v>
      </c>
      <c r="H10258" s="2" t="n">
        <v>0.0208128</v>
      </c>
      <c r="I10258" s="2" t="n">
        <v>2</v>
      </c>
      <c r="J10258" s="2" t="inlineStr">
        <is>
          <t>Top10_Net_Sellers</t>
        </is>
      </c>
      <c r="K10258" s="2" t="inlineStr">
        <is>
          <t>Agrawal Securities (PVT)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GMFBS</t>
        </is>
      </c>
      <c r="C10259" s="2" t="n">
        <v>7</v>
      </c>
      <c r="D10259" s="2" t="n">
        <v>50</v>
      </c>
      <c r="E10259" s="2" t="n">
        <v>351</v>
      </c>
      <c r="F10259" s="2" t="n">
        <v>-301</v>
      </c>
      <c r="G10259" s="2" t="n">
        <v>1515</v>
      </c>
      <c r="H10259" s="2" t="n">
        <v>0.007575</v>
      </c>
      <c r="I10259" s="2" t="n">
        <v>1</v>
      </c>
      <c r="J10259" s="2" t="inlineStr">
        <is>
          <t>Top10_Net_Sellers</t>
        </is>
      </c>
      <c r="K10259" s="2" t="inlineStr">
        <is>
          <t>J.F. Securities (PVT)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GMFBS</t>
        </is>
      </c>
      <c r="C10260" s="2" t="n">
        <v>18</v>
      </c>
      <c r="D10260" s="2" t="n">
        <v>115</v>
      </c>
      <c r="E10260" s="2" t="n">
        <v>401</v>
      </c>
      <c r="F10260" s="2" t="n">
        <v>-286</v>
      </c>
      <c r="G10260" s="2" t="n">
        <v>1492.8</v>
      </c>
      <c r="H10260" s="2" t="n">
        <v>0.01722915</v>
      </c>
      <c r="I10260" s="2" t="n">
        <v>3</v>
      </c>
      <c r="J10260" s="2" t="inlineStr">
        <is>
          <t>Top10_Net_Sellers</t>
        </is>
      </c>
      <c r="K10260" s="2" t="inlineStr">
        <is>
          <t>Sagarmatha Securities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GMFIL</t>
        </is>
      </c>
      <c r="C10261" s="2" t="n">
        <v>17</v>
      </c>
      <c r="D10261" s="2" t="n">
        <v>6880</v>
      </c>
      <c r="E10261" s="2" t="n">
        <v>29806</v>
      </c>
      <c r="F10261" s="2" t="n">
        <v>-22926</v>
      </c>
      <c r="G10261" s="2" t="n">
        <v>485.3623293803857</v>
      </c>
      <c r="H10261" s="2" t="n">
        <v>0.33693236</v>
      </c>
      <c r="I10261" s="2" t="n">
        <v>3</v>
      </c>
      <c r="J10261" s="2" t="inlineStr">
        <is>
          <t>Top10_Net_Sellers</t>
        </is>
      </c>
      <c r="K10261" s="2" t="inlineStr">
        <is>
          <t>ABC Securities Pvt.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GMFIL</t>
        </is>
      </c>
      <c r="C10262" s="2" t="n">
        <v>32</v>
      </c>
      <c r="D10262" s="2" t="n">
        <v>3991</v>
      </c>
      <c r="E10262" s="2" t="n">
        <v>20515</v>
      </c>
      <c r="F10262" s="2" t="n">
        <v>-16524</v>
      </c>
      <c r="G10262" s="2" t="n">
        <v>484.3060828300459</v>
      </c>
      <c r="H10262" s="2" t="n">
        <v>0.19278257</v>
      </c>
      <c r="I10262" s="2" t="n">
        <v>4</v>
      </c>
      <c r="J10262" s="2" t="inlineStr">
        <is>
          <t>Top10_Net_Sellers</t>
        </is>
      </c>
      <c r="K10262" s="2" t="inlineStr">
        <is>
          <t>Premier Securities Company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GMFIL</t>
        </is>
      </c>
      <c r="C10263" s="2" t="n">
        <v>35</v>
      </c>
      <c r="D10263" s="2" t="n">
        <v>8776</v>
      </c>
      <c r="E10263" s="2" t="n">
        <v>22127</v>
      </c>
      <c r="F10263" s="2" t="n">
        <v>-13351</v>
      </c>
      <c r="G10263" s="2" t="n">
        <v>485.2678012627712</v>
      </c>
      <c r="H10263" s="2" t="n">
        <v>0.4289182</v>
      </c>
      <c r="I10263" s="2" t="n">
        <v>6</v>
      </c>
      <c r="J10263" s="2" t="inlineStr">
        <is>
          <t>Top10_Net_Sellers</t>
        </is>
      </c>
      <c r="K10263" s="2" t="inlineStr">
        <is>
          <t>Kohinoor Investment &amp; Securities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GMFIL</t>
        </is>
      </c>
      <c r="C10264" s="2" t="n">
        <v>1</v>
      </c>
      <c r="D10264" s="2" t="n">
        <v>2089</v>
      </c>
      <c r="E10264" s="2" t="n">
        <v>11290</v>
      </c>
      <c r="F10264" s="2" t="n">
        <v>-9201</v>
      </c>
      <c r="G10264" s="2" t="n">
        <v>486.2258723299173</v>
      </c>
      <c r="H10264" s="2" t="n">
        <v>0.10113698</v>
      </c>
      <c r="I10264" s="2" t="n">
        <v>3</v>
      </c>
      <c r="J10264" s="2" t="inlineStr">
        <is>
          <t>Top10_Net_Sellers</t>
        </is>
      </c>
      <c r="K10264" s="2" t="inlineStr">
        <is>
          <t>Kumari Securities Private Limited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GMFIL</t>
        </is>
      </c>
      <c r="C10265" s="2" t="n">
        <v>25</v>
      </c>
      <c r="D10265" s="2" t="n">
        <v>7414</v>
      </c>
      <c r="E10265" s="2" t="n">
        <v>15170</v>
      </c>
      <c r="F10265" s="2" t="n">
        <v>-7756</v>
      </c>
      <c r="G10265" s="2" t="n">
        <v>488.6988930589185</v>
      </c>
      <c r="H10265" s="2" t="n">
        <v>0.3606304</v>
      </c>
      <c r="I10265" s="2" t="n">
        <v>6</v>
      </c>
      <c r="J10265" s="2" t="inlineStr">
        <is>
          <t>Top10_Net_Sellers</t>
        </is>
      </c>
      <c r="K10265" s="2" t="inlineStr">
        <is>
          <t>Sweta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GMFIL</t>
        </is>
      </c>
      <c r="C10266" s="2" t="n">
        <v>88</v>
      </c>
      <c r="D10266" s="2" t="n">
        <v>1845</v>
      </c>
      <c r="E10266" s="2" t="n">
        <v>9068</v>
      </c>
      <c r="F10266" s="2" t="n">
        <v>-7223</v>
      </c>
      <c r="G10266" s="2" t="n">
        <v>498.0374338624338</v>
      </c>
      <c r="H10266" s="2" t="n">
        <v>0.09207950000000001</v>
      </c>
      <c r="I10266" s="2" t="n">
        <v>3</v>
      </c>
      <c r="J10266" s="2" t="inlineStr">
        <is>
          <t>Top10_Net_Sellers</t>
        </is>
      </c>
      <c r="K10266" s="2" t="inlineStr">
        <is>
          <t>Blue Chip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GMFIL</t>
        </is>
      </c>
      <c r="C10267" s="2" t="n">
        <v>41</v>
      </c>
      <c r="D10267" s="2" t="n">
        <v>18055</v>
      </c>
      <c r="E10267" s="2" t="n">
        <v>24404</v>
      </c>
      <c r="F10267" s="2" t="n">
        <v>-6349</v>
      </c>
      <c r="G10267" s="2" t="n">
        <v>483.8377308133351</v>
      </c>
      <c r="H10267" s="2" t="n">
        <v>0.87510942</v>
      </c>
      <c r="I10267" s="2" t="n">
        <v>5</v>
      </c>
      <c r="J10267" s="2" t="inlineStr">
        <is>
          <t>Top10_Net_Sellers</t>
        </is>
      </c>
      <c r="K10267" s="2" t="inlineStr">
        <is>
          <t>Linch Stock Market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GMFIL</t>
        </is>
      </c>
      <c r="C10268" s="2" t="n">
        <v>85</v>
      </c>
      <c r="D10268" s="2" t="n">
        <v>1270</v>
      </c>
      <c r="E10268" s="2" t="n">
        <v>7590</v>
      </c>
      <c r="F10268" s="2" t="n">
        <v>-6320</v>
      </c>
      <c r="G10268" s="2" t="n">
        <v>496.0305194805195</v>
      </c>
      <c r="H10268" s="2" t="n">
        <v>0.06280769999999999</v>
      </c>
      <c r="I10268" s="2" t="n">
        <v>1</v>
      </c>
      <c r="J10268" s="2" t="inlineStr">
        <is>
          <t>Top10_Net_Sellers</t>
        </is>
      </c>
      <c r="K10268" s="2" t="inlineStr">
        <is>
          <t>Capital Hub Pvt.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GMFIL</t>
        </is>
      </c>
      <c r="C10269" s="2" t="n">
        <v>39</v>
      </c>
      <c r="D10269" s="2" t="n">
        <v>1037</v>
      </c>
      <c r="E10269" s="2" t="n">
        <v>6716</v>
      </c>
      <c r="F10269" s="2" t="n">
        <v>-5679</v>
      </c>
      <c r="G10269" s="2" t="n">
        <v>487.8827680037533</v>
      </c>
      <c r="H10269" s="2" t="n">
        <v>0.04999589</v>
      </c>
      <c r="I10269" s="2" t="n">
        <v>4</v>
      </c>
      <c r="J10269" s="2" t="inlineStr">
        <is>
          <t>Top10_Net_Sellers</t>
        </is>
      </c>
      <c r="K10269" s="2" t="inlineStr">
        <is>
          <t>Sumeru Securities Pvt.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GMFIL</t>
        </is>
      </c>
      <c r="C10270" s="2" t="n">
        <v>71</v>
      </c>
      <c r="D10270" s="2" t="n">
        <v>0</v>
      </c>
      <c r="E10270" s="2" t="n">
        <v>4890</v>
      </c>
      <c r="F10270" s="2" t="n">
        <v>-4890</v>
      </c>
      <c r="G10270" s="2" t="n">
        <v/>
      </c>
      <c r="H10270" s="2" t="n">
        <v>0</v>
      </c>
      <c r="I10270" s="2" t="n">
        <v>0</v>
      </c>
      <c r="J10270" s="2" t="inlineStr">
        <is>
          <t>Top10_Net_Sellers</t>
        </is>
      </c>
      <c r="K10270" s="2" t="inlineStr">
        <is>
          <t>Shubhakamana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GMLI</t>
        </is>
      </c>
      <c r="C10271" s="2" t="n">
        <v>58</v>
      </c>
      <c r="D10271" s="2" t="n">
        <v>8023</v>
      </c>
      <c r="E10271" s="2" t="n">
        <v>10715</v>
      </c>
      <c r="F10271" s="2" t="n">
        <v>-2692</v>
      </c>
      <c r="G10271" s="2" t="n">
        <v>1793.790639231735</v>
      </c>
      <c r="H10271" s="2" t="n">
        <v>1.46211479</v>
      </c>
      <c r="I10271" s="2" t="n">
        <v>5</v>
      </c>
      <c r="J10271" s="2" t="inlineStr">
        <is>
          <t>Top10_Net_Sellers</t>
        </is>
      </c>
      <c r="K10271" s="2" t="inlineStr">
        <is>
          <t>Naasa Securities Co.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GMLI</t>
        </is>
      </c>
      <c r="C10272" s="2" t="n">
        <v>97</v>
      </c>
      <c r="D10272" s="2" t="n">
        <v>30</v>
      </c>
      <c r="E10272" s="2" t="n">
        <v>2025</v>
      </c>
      <c r="F10272" s="2" t="n">
        <v>-1995</v>
      </c>
      <c r="G10272" s="2" t="n">
        <v>1824</v>
      </c>
      <c r="H10272" s="2" t="n">
        <v>0.005471999999999999</v>
      </c>
      <c r="I10272" s="2" t="n">
        <v>3</v>
      </c>
      <c r="J10272" s="2" t="inlineStr">
        <is>
          <t>Top10_Net_Sellers</t>
        </is>
      </c>
      <c r="K10272" s="2" t="inlineStr">
        <is>
          <t>R.B.B. Securities Company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GMLI</t>
        </is>
      </c>
      <c r="C10273" s="2" t="n">
        <v>35</v>
      </c>
      <c r="D10273" s="2" t="n">
        <v>473</v>
      </c>
      <c r="E10273" s="2" t="n">
        <v>1757</v>
      </c>
      <c r="F10273" s="2" t="n">
        <v>-1284</v>
      </c>
      <c r="G10273" s="2" t="n">
        <v>1776.1329004329</v>
      </c>
      <c r="H10273" s="2" t="n">
        <v>0.08440816000000001</v>
      </c>
      <c r="I10273" s="2" t="n">
        <v>3</v>
      </c>
      <c r="J10273" s="2" t="inlineStr">
        <is>
          <t>Top10_Net_Sellers</t>
        </is>
      </c>
      <c r="K10273" s="2" t="inlineStr">
        <is>
          <t>Kohinoor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GMLI</t>
        </is>
      </c>
      <c r="C10274" s="2" t="n">
        <v>57</v>
      </c>
      <c r="D10274" s="2" t="n">
        <v>1350</v>
      </c>
      <c r="E10274" s="2" t="n">
        <v>2574</v>
      </c>
      <c r="F10274" s="2" t="n">
        <v>-1224</v>
      </c>
      <c r="G10274" s="2" t="n">
        <v>1795.291508960573</v>
      </c>
      <c r="H10274" s="2" t="n">
        <v>0.24000445</v>
      </c>
      <c r="I10274" s="2" t="n">
        <v>6</v>
      </c>
      <c r="J10274" s="2" t="inlineStr">
        <is>
          <t>Top10_Net_Sellers</t>
        </is>
      </c>
      <c r="K10274" s="2" t="inlineStr">
        <is>
          <t>Aryatara Investment &amp;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GMLI</t>
        </is>
      </c>
      <c r="C10275" s="2" t="n">
        <v>38</v>
      </c>
      <c r="D10275" s="2" t="n">
        <v>467</v>
      </c>
      <c r="E10275" s="2" t="n">
        <v>1440</v>
      </c>
      <c r="F10275" s="2" t="n">
        <v>-973</v>
      </c>
      <c r="G10275" s="2" t="n">
        <v>1808.915937921728</v>
      </c>
      <c r="H10275" s="2" t="n">
        <v>0.0840873</v>
      </c>
      <c r="I10275" s="2" t="n">
        <v>2</v>
      </c>
      <c r="J10275" s="2" t="inlineStr">
        <is>
          <t>Top10_Net_Sellers</t>
        </is>
      </c>
      <c r="K10275" s="2" t="inlineStr">
        <is>
          <t>Dipshikha Dhitopatra Karobar Co. Pvt.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GMLI</t>
        </is>
      </c>
      <c r="C10276" s="2" t="n">
        <v>50</v>
      </c>
      <c r="D10276" s="2" t="n">
        <v>0</v>
      </c>
      <c r="E10276" s="2" t="n">
        <v>973</v>
      </c>
      <c r="F10276" s="2" t="n">
        <v>-973</v>
      </c>
      <c r="G10276" s="2" t="n">
        <v/>
      </c>
      <c r="H10276" s="2" t="n">
        <v>0</v>
      </c>
      <c r="I10276" s="2" t="n">
        <v>0</v>
      </c>
      <c r="J10276" s="2" t="inlineStr">
        <is>
          <t>Top10_Net_Sellers</t>
        </is>
      </c>
      <c r="K10276" s="2" t="inlineStr">
        <is>
          <t>Crystal Kanchanjanga Securities Pvt.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GMLI</t>
        </is>
      </c>
      <c r="C10277" s="2" t="n">
        <v>60</v>
      </c>
      <c r="D10277" s="2" t="n">
        <v>1000</v>
      </c>
      <c r="E10277" s="2" t="n">
        <v>1858</v>
      </c>
      <c r="F10277" s="2" t="n">
        <v>-858</v>
      </c>
      <c r="G10277" s="2" t="n">
        <v>1750.516</v>
      </c>
      <c r="H10277" s="2" t="n">
        <v>0.1750516</v>
      </c>
      <c r="I10277" s="2" t="n">
        <v>1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GMLI</t>
        </is>
      </c>
      <c r="C10278" s="2" t="n">
        <v>48</v>
      </c>
      <c r="D10278" s="2" t="n">
        <v>620</v>
      </c>
      <c r="E10278" s="2" t="n">
        <v>1470</v>
      </c>
      <c r="F10278" s="2" t="n">
        <v>-850</v>
      </c>
      <c r="G10278" s="2" t="n">
        <v>1790.058946123043</v>
      </c>
      <c r="H10278" s="2" t="n">
        <v>0.1120645</v>
      </c>
      <c r="I10278" s="2" t="n">
        <v>3</v>
      </c>
      <c r="J10278" s="2" t="inlineStr">
        <is>
          <t>Top10_Net_Sellers</t>
        </is>
      </c>
      <c r="K10278" s="2" t="inlineStr">
        <is>
          <t>Trishakti Securities Public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GMLI</t>
        </is>
      </c>
      <c r="C10279" s="2" t="n">
        <v>17</v>
      </c>
      <c r="D10279" s="2" t="n">
        <v>775</v>
      </c>
      <c r="E10279" s="2" t="n">
        <v>1620</v>
      </c>
      <c r="F10279" s="2" t="n">
        <v>-845</v>
      </c>
      <c r="G10279" s="2" t="n">
        <v>1794.757755291005</v>
      </c>
      <c r="H10279" s="2" t="n">
        <v>0.1407238</v>
      </c>
      <c r="I10279" s="2" t="n">
        <v>4</v>
      </c>
      <c r="J10279" s="2" t="inlineStr">
        <is>
          <t>Top10_Net_Sellers</t>
        </is>
      </c>
      <c r="K10279" s="2" t="inlineStr">
        <is>
          <t>ABC Securities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GMLI</t>
        </is>
      </c>
      <c r="C10280" s="2" t="n">
        <v>14</v>
      </c>
      <c r="D10280" s="2" t="n">
        <v>280</v>
      </c>
      <c r="E10280" s="2" t="n">
        <v>956</v>
      </c>
      <c r="F10280" s="2" t="n">
        <v>-676</v>
      </c>
      <c r="G10280" s="2" t="n">
        <v>1805.217619047619</v>
      </c>
      <c r="H10280" s="2" t="n">
        <v>0.0506404</v>
      </c>
      <c r="I10280" s="2" t="n">
        <v>3</v>
      </c>
      <c r="J10280" s="2" t="inlineStr">
        <is>
          <t>Top10_Net_Sellers</t>
        </is>
      </c>
      <c r="K10280" s="2" t="inlineStr">
        <is>
          <t>Nepal Stock House (PVT)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GRDBL</t>
        </is>
      </c>
      <c r="C10281" s="2" t="n">
        <v>60</v>
      </c>
      <c r="D10281" s="2" t="n">
        <v>27885</v>
      </c>
      <c r="E10281" s="2" t="n">
        <v>49289</v>
      </c>
      <c r="F10281" s="2" t="n">
        <v>-21404</v>
      </c>
      <c r="G10281" s="2" t="n">
        <v>1169.149213048706</v>
      </c>
      <c r="H10281" s="2" t="n">
        <v>3.35640495</v>
      </c>
      <c r="I10281" s="2" t="n">
        <v>6</v>
      </c>
      <c r="J10281" s="2" t="inlineStr">
        <is>
          <t>Top10_Net_Sellers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GRDBL</t>
        </is>
      </c>
      <c r="C10282" s="2" t="n">
        <v>46</v>
      </c>
      <c r="D10282" s="2" t="n">
        <v>21503</v>
      </c>
      <c r="E10282" s="2" t="n">
        <v>40193</v>
      </c>
      <c r="F10282" s="2" t="n">
        <v>-18690</v>
      </c>
      <c r="G10282" s="2" t="n">
        <v>1192.721640388673</v>
      </c>
      <c r="H10282" s="2" t="n">
        <v>2.58720322</v>
      </c>
      <c r="I10282" s="2" t="n">
        <v>6</v>
      </c>
      <c r="J10282" s="2" t="inlineStr">
        <is>
          <t>Top10_Net_Sellers</t>
        </is>
      </c>
      <c r="K10282" s="2" t="inlineStr">
        <is>
          <t>Kalika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GRDBL</t>
        </is>
      </c>
      <c r="C10283" s="2" t="n">
        <v>72</v>
      </c>
      <c r="D10283" s="2" t="n">
        <v>3437</v>
      </c>
      <c r="E10283" s="2" t="n">
        <v>20494</v>
      </c>
      <c r="F10283" s="2" t="n">
        <v>-17057</v>
      </c>
      <c r="G10283" s="2" t="n">
        <v>1172.538572693575</v>
      </c>
      <c r="H10283" s="2" t="n">
        <v>0.39858002</v>
      </c>
      <c r="I10283" s="2" t="n">
        <v>6</v>
      </c>
      <c r="J10283" s="2" t="inlineStr">
        <is>
          <t>Top10_Net_Sellers</t>
        </is>
      </c>
      <c r="K10283" s="2" t="inlineStr">
        <is>
          <t>Hatemalo Financial Services Pvt.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GRDBL</t>
        </is>
      </c>
      <c r="C10284" s="2" t="n">
        <v>51</v>
      </c>
      <c r="D10284" s="2" t="n">
        <v>3477</v>
      </c>
      <c r="E10284" s="2" t="n">
        <v>15218</v>
      </c>
      <c r="F10284" s="2" t="n">
        <v>-11741</v>
      </c>
      <c r="G10284" s="2" t="n">
        <v>1168.461048790817</v>
      </c>
      <c r="H10284" s="2" t="n">
        <v>0.39878028</v>
      </c>
      <c r="I10284" s="2" t="n">
        <v>5</v>
      </c>
      <c r="J10284" s="2" t="inlineStr">
        <is>
          <t>Top10_Net_Sellers</t>
        </is>
      </c>
      <c r="K10284" s="2" t="inlineStr">
        <is>
          <t>Oxford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GRDBL</t>
        </is>
      </c>
      <c r="C10285" s="2" t="n">
        <v>28</v>
      </c>
      <c r="D10285" s="2" t="n">
        <v>24347</v>
      </c>
      <c r="E10285" s="2" t="n">
        <v>34030</v>
      </c>
      <c r="F10285" s="2" t="n">
        <v>-9683</v>
      </c>
      <c r="G10285" s="2" t="n">
        <v>1174.305529907348</v>
      </c>
      <c r="H10285" s="2" t="n">
        <v>2.89377962</v>
      </c>
      <c r="I10285" s="2" t="n">
        <v>8</v>
      </c>
      <c r="J10285" s="2" t="inlineStr">
        <is>
          <t>Top10_Net_Sellers</t>
        </is>
      </c>
      <c r="K10285" s="2" t="inlineStr">
        <is>
          <t>Shree Krishna Securities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GRDBL</t>
        </is>
      </c>
      <c r="C10286" s="2" t="n">
        <v>29</v>
      </c>
      <c r="D10286" s="2" t="n">
        <v>4891</v>
      </c>
      <c r="E10286" s="2" t="n">
        <v>12138</v>
      </c>
      <c r="F10286" s="2" t="n">
        <v>-7247</v>
      </c>
      <c r="G10286" s="2" t="n">
        <v>1184.884244354821</v>
      </c>
      <c r="H10286" s="2" t="n">
        <v>0.5888667</v>
      </c>
      <c r="I10286" s="2" t="n">
        <v>4</v>
      </c>
      <c r="J10286" s="2" t="inlineStr">
        <is>
          <t>Top10_Net_Sellers</t>
        </is>
      </c>
      <c r="K10286" s="2" t="inlineStr">
        <is>
          <t>Trisul Securities &amp; Investment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GRDBL</t>
        </is>
      </c>
      <c r="C10287" s="2" t="n">
        <v>88</v>
      </c>
      <c r="D10287" s="2" t="n">
        <v>2535</v>
      </c>
      <c r="E10287" s="2" t="n">
        <v>7487</v>
      </c>
      <c r="F10287" s="2" t="n">
        <v>-4952</v>
      </c>
      <c r="G10287" s="2" t="n">
        <v>1168.833757142857</v>
      </c>
      <c r="H10287" s="2" t="n">
        <v>0.3033442</v>
      </c>
      <c r="I10287" s="2" t="n">
        <v>4</v>
      </c>
      <c r="J10287" s="2" t="inlineStr">
        <is>
          <t>Top10_Net_Sellers</t>
        </is>
      </c>
      <c r="K10287" s="2" t="inlineStr">
        <is>
          <t>Blue Chip Securities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GRDBL</t>
        </is>
      </c>
      <c r="C10288" s="2" t="n">
        <v>96</v>
      </c>
      <c r="D10288" s="2" t="n">
        <v>400</v>
      </c>
      <c r="E10288" s="2" t="n">
        <v>4427</v>
      </c>
      <c r="F10288" s="2" t="n">
        <v>-4027</v>
      </c>
      <c r="G10288" s="2" t="n">
        <v>1150</v>
      </c>
      <c r="H10288" s="2" t="n">
        <v>0.046</v>
      </c>
      <c r="I10288" s="2" t="n">
        <v>2</v>
      </c>
      <c r="J10288" s="2" t="inlineStr">
        <is>
          <t>Top10_Net_Sellers</t>
        </is>
      </c>
      <c r="K10288" s="2" t="inlineStr">
        <is>
          <t>Himalayan Securities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GRDBL</t>
        </is>
      </c>
      <c r="C10289" s="2" t="n">
        <v>52</v>
      </c>
      <c r="D10289" s="2" t="n">
        <v>13446</v>
      </c>
      <c r="E10289" s="2" t="n">
        <v>17328</v>
      </c>
      <c r="F10289" s="2" t="n">
        <v>-3882</v>
      </c>
      <c r="G10289" s="2" t="n">
        <v>1169.12339798383</v>
      </c>
      <c r="H10289" s="2" t="n">
        <v>1.56899438</v>
      </c>
      <c r="I10289" s="2" t="n">
        <v>10</v>
      </c>
      <c r="J10289" s="2" t="inlineStr">
        <is>
          <t>Top10_Net_Sellers</t>
        </is>
      </c>
      <c r="K10289" s="2" t="inlineStr">
        <is>
          <t>Sundhara Securities Limited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GRDBL</t>
        </is>
      </c>
      <c r="C10290" s="2" t="n">
        <v>38</v>
      </c>
      <c r="D10290" s="2" t="n">
        <v>2958</v>
      </c>
      <c r="E10290" s="2" t="n">
        <v>6772</v>
      </c>
      <c r="F10290" s="2" t="n">
        <v>-3814</v>
      </c>
      <c r="G10290" s="2" t="n">
        <v>1176.966783392549</v>
      </c>
      <c r="H10290" s="2" t="n">
        <v>0.3449229</v>
      </c>
      <c r="I10290" s="2" t="n">
        <v>4</v>
      </c>
      <c r="J10290" s="2" t="inlineStr">
        <is>
          <t>Top10_Net_Sellers</t>
        </is>
      </c>
      <c r="K10290" s="2" t="inlineStr">
        <is>
          <t>Dipshikha Dhitopatra Karobar Co.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GSY</t>
        </is>
      </c>
      <c r="C10291" s="2" t="n">
        <v>47</v>
      </c>
      <c r="D10291" s="2" t="n">
        <v>4670</v>
      </c>
      <c r="E10291" s="2" t="n">
        <v>45230</v>
      </c>
      <c r="F10291" s="2" t="n">
        <v>-40560</v>
      </c>
      <c r="G10291" s="2" t="n">
        <v>9.223297644539613</v>
      </c>
      <c r="H10291" s="2" t="n">
        <v>0.004307279999999999</v>
      </c>
      <c r="I10291" s="2" t="n">
        <v>1</v>
      </c>
      <c r="J10291" s="2" t="inlineStr">
        <is>
          <t>Top10_Net_Sellers</t>
        </is>
      </c>
      <c r="K10291" s="2" t="inlineStr">
        <is>
          <t>Neev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GSY</t>
        </is>
      </c>
      <c r="C10292" s="2" t="n">
        <v>4</v>
      </c>
      <c r="D10292" s="2" t="n">
        <v>0</v>
      </c>
      <c r="E10292" s="2" t="n">
        <v>35730</v>
      </c>
      <c r="F10292" s="2" t="n">
        <v>-35730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Opal Securities Investment (PVT)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GSY</t>
        </is>
      </c>
      <c r="C10293" s="2" t="n">
        <v>66</v>
      </c>
      <c r="D10293" s="2" t="n">
        <v>0</v>
      </c>
      <c r="E10293" s="2" t="n">
        <v>35710</v>
      </c>
      <c r="F10293" s="2" t="n">
        <v>-35710</v>
      </c>
      <c r="G10293" s="2" t="n">
        <v/>
      </c>
      <c r="H10293" s="2" t="n">
        <v>0</v>
      </c>
      <c r="I10293" s="2" t="n">
        <v>0</v>
      </c>
      <c r="J10293" s="2" t="inlineStr">
        <is>
          <t>Top10_Net_Sellers</t>
        </is>
      </c>
      <c r="K10293" s="2" t="inlineStr">
        <is>
          <t>Miyo Securities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GSY</t>
        </is>
      </c>
      <c r="C10294" s="2" t="n">
        <v>67</v>
      </c>
      <c r="D10294" s="2" t="n">
        <v>0</v>
      </c>
      <c r="E10294" s="2" t="n">
        <v>24010</v>
      </c>
      <c r="F10294" s="2" t="n">
        <v>-24010</v>
      </c>
      <c r="G10294" s="2" t="n">
        <v/>
      </c>
      <c r="H10294" s="2" t="n">
        <v>0</v>
      </c>
      <c r="I10294" s="2" t="n">
        <v>0</v>
      </c>
      <c r="J10294" s="2" t="inlineStr">
        <is>
          <t>Top10_Net_Sellers</t>
        </is>
      </c>
      <c r="K10294" s="2" t="inlineStr">
        <is>
          <t>Property Wizard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GSY</t>
        </is>
      </c>
      <c r="C10295" s="2" t="n">
        <v>34</v>
      </c>
      <c r="D10295" s="2" t="n">
        <v>200</v>
      </c>
      <c r="E10295" s="2" t="n">
        <v>23900</v>
      </c>
      <c r="F10295" s="2" t="n">
        <v>-23700</v>
      </c>
      <c r="G10295" s="2" t="n">
        <v>9.300000000000001</v>
      </c>
      <c r="H10295" s="2" t="n">
        <v>0.000186</v>
      </c>
      <c r="I10295" s="2" t="n">
        <v>1</v>
      </c>
      <c r="J10295" s="2" t="inlineStr">
        <is>
          <t>Top10_Net_Sellers</t>
        </is>
      </c>
      <c r="K10295" s="2" t="inlineStr">
        <is>
          <t>Vision Securities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GSY</t>
        </is>
      </c>
      <c r="C10296" s="2" t="n">
        <v>37</v>
      </c>
      <c r="D10296" s="2" t="n">
        <v>0</v>
      </c>
      <c r="E10296" s="2" t="n">
        <v>13930</v>
      </c>
      <c r="F10296" s="2" t="n">
        <v>-13930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Swarna Laxmi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GSY</t>
        </is>
      </c>
      <c r="C10297" s="2" t="n">
        <v>58</v>
      </c>
      <c r="D10297" s="2" t="n">
        <v>40378</v>
      </c>
      <c r="E10297" s="2" t="n">
        <v>53715</v>
      </c>
      <c r="F10297" s="2" t="n">
        <v>-13337</v>
      </c>
      <c r="G10297" s="2" t="n">
        <v>9.407585683256396</v>
      </c>
      <c r="H10297" s="2" t="n">
        <v>0.038019656</v>
      </c>
      <c r="I10297" s="2" t="n">
        <v>6</v>
      </c>
      <c r="J10297" s="2" t="inlineStr">
        <is>
          <t>Top10_Net_Sellers</t>
        </is>
      </c>
      <c r="K10297" s="2" t="inlineStr">
        <is>
          <t>Naasa Securities Co.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GSY</t>
        </is>
      </c>
      <c r="C10298" s="2" t="n">
        <v>49</v>
      </c>
      <c r="D10298" s="2" t="n">
        <v>600</v>
      </c>
      <c r="E10298" s="2" t="n">
        <v>11700</v>
      </c>
      <c r="F10298" s="2" t="n">
        <v>-11100</v>
      </c>
      <c r="G10298" s="2" t="n">
        <v>9.123000000000001</v>
      </c>
      <c r="H10298" s="2" t="n">
        <v>0.0005467</v>
      </c>
      <c r="I10298" s="2" t="n">
        <v>0</v>
      </c>
      <c r="J10298" s="2" t="inlineStr">
        <is>
          <t>Top10_Net_Sellers</t>
        </is>
      </c>
      <c r="K10298" s="2" t="inlineStr">
        <is>
          <t>Online Securities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GSY</t>
        </is>
      </c>
      <c r="C10299" s="2" t="n">
        <v>55</v>
      </c>
      <c r="D10299" s="2" t="n">
        <v>0</v>
      </c>
      <c r="E10299" s="2" t="n">
        <v>9598</v>
      </c>
      <c r="F10299" s="2" t="n">
        <v>-9598</v>
      </c>
      <c r="G10299" s="2" t="n">
        <v/>
      </c>
      <c r="H10299" s="2" t="n">
        <v>0</v>
      </c>
      <c r="I10299" s="2" t="n">
        <v>0</v>
      </c>
      <c r="J10299" s="2" t="inlineStr">
        <is>
          <t>Top10_Net_Sellers</t>
        </is>
      </c>
      <c r="K10299" s="2" t="inlineStr">
        <is>
          <t>Bhrikuti Stock Broking Co.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GSY</t>
        </is>
      </c>
      <c r="C10300" s="2" t="n">
        <v>32</v>
      </c>
      <c r="D10300" s="2" t="n">
        <v>6485</v>
      </c>
      <c r="E10300" s="2" t="n">
        <v>13366</v>
      </c>
      <c r="F10300" s="2" t="n">
        <v>-6881</v>
      </c>
      <c r="G10300" s="2" t="n">
        <v>9.202857142857143</v>
      </c>
      <c r="H10300" s="2" t="n">
        <v>0.00602355</v>
      </c>
      <c r="I10300" s="2" t="n">
        <v>3</v>
      </c>
      <c r="J10300" s="2" t="inlineStr">
        <is>
          <t>Top10_Net_Sellers</t>
        </is>
      </c>
      <c r="K10300" s="2" t="inlineStr">
        <is>
          <t>Premier Securities Company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GUFL</t>
        </is>
      </c>
      <c r="C10301" s="2" t="n">
        <v>52</v>
      </c>
      <c r="D10301" s="2" t="n">
        <v>4941</v>
      </c>
      <c r="E10301" s="2" t="n">
        <v>26097</v>
      </c>
      <c r="F10301" s="2" t="n">
        <v>-21156</v>
      </c>
      <c r="G10301" s="2" t="n">
        <v>587.1817733329543</v>
      </c>
      <c r="H10301" s="2" t="n">
        <v>0.29525334</v>
      </c>
      <c r="I10301" s="2" t="n">
        <v>3</v>
      </c>
      <c r="J10301" s="2" t="inlineStr">
        <is>
          <t>Top10_Net_Sellers</t>
        </is>
      </c>
      <c r="K10301" s="2" t="inlineStr">
        <is>
          <t>Sundhara Securities Limited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GUFL</t>
        </is>
      </c>
      <c r="C10302" s="2" t="n">
        <v>26</v>
      </c>
      <c r="D10302" s="2" t="n">
        <v>22930</v>
      </c>
      <c r="E10302" s="2" t="n">
        <v>35396</v>
      </c>
      <c r="F10302" s="2" t="n">
        <v>-12466</v>
      </c>
      <c r="G10302" s="2" t="n">
        <v>586.5815152142824</v>
      </c>
      <c r="H10302" s="2" t="n">
        <v>1.37857703</v>
      </c>
      <c r="I10302" s="2" t="n">
        <v>6</v>
      </c>
      <c r="J10302" s="2" t="inlineStr">
        <is>
          <t>Top10_Net_Sellers</t>
        </is>
      </c>
      <c r="K10302" s="2" t="inlineStr">
        <is>
          <t>Asian Securities Pvt.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GUFL</t>
        </is>
      </c>
      <c r="C10303" s="2" t="n">
        <v>59</v>
      </c>
      <c r="D10303" s="2" t="n">
        <v>14819</v>
      </c>
      <c r="E10303" s="2" t="n">
        <v>25733</v>
      </c>
      <c r="F10303" s="2" t="n">
        <v>-10914</v>
      </c>
      <c r="G10303" s="2" t="n">
        <v>583.0306085356882</v>
      </c>
      <c r="H10303" s="2" t="n">
        <v>0.87819826</v>
      </c>
      <c r="I10303" s="2" t="n">
        <v>6</v>
      </c>
      <c r="J10303" s="2" t="inlineStr">
        <is>
          <t>Top10_Net_Sellers</t>
        </is>
      </c>
      <c r="K10303" s="2" t="inlineStr">
        <is>
          <t>Deevyaa Securities &amp; Stock House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GUFL</t>
        </is>
      </c>
      <c r="C10304" s="2" t="n">
        <v>62</v>
      </c>
      <c r="D10304" s="2" t="n">
        <v>15167</v>
      </c>
      <c r="E10304" s="2" t="n">
        <v>25849</v>
      </c>
      <c r="F10304" s="2" t="n">
        <v>-10682</v>
      </c>
      <c r="G10304" s="2" t="n">
        <v>591.1164551627081</v>
      </c>
      <c r="H10304" s="2" t="n">
        <v>0.91046919</v>
      </c>
      <c r="I10304" s="2" t="n">
        <v>3</v>
      </c>
      <c r="J10304" s="2" t="inlineStr">
        <is>
          <t>Top10_Net_Sellers</t>
        </is>
      </c>
      <c r="K10304" s="2" t="inlineStr">
        <is>
          <t>Capital Max Securities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GUFL</t>
        </is>
      </c>
      <c r="C10305" s="2" t="n">
        <v>44</v>
      </c>
      <c r="D10305" s="2" t="n">
        <v>8638</v>
      </c>
      <c r="E10305" s="2" t="n">
        <v>15818</v>
      </c>
      <c r="F10305" s="2" t="n">
        <v>-7180</v>
      </c>
      <c r="G10305" s="2" t="n">
        <v>585.6322813861976</v>
      </c>
      <c r="H10305" s="2" t="n">
        <v>0.51543595</v>
      </c>
      <c r="I10305" s="2" t="n">
        <v>4</v>
      </c>
      <c r="J10305" s="2" t="inlineStr">
        <is>
          <t>Top10_Net_Sellers</t>
        </is>
      </c>
      <c r="K10305" s="2" t="inlineStr">
        <is>
          <t>Dynamic Money Managers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GUFL</t>
        </is>
      </c>
      <c r="C10306" s="2" t="n">
        <v>20</v>
      </c>
      <c r="D10306" s="2" t="n">
        <v>1130</v>
      </c>
      <c r="E10306" s="2" t="n">
        <v>7806</v>
      </c>
      <c r="F10306" s="2" t="n">
        <v>-6676</v>
      </c>
      <c r="G10306" s="2" t="n">
        <v>602.4281842818428</v>
      </c>
      <c r="H10306" s="2" t="n">
        <v>0.068408</v>
      </c>
      <c r="I10306" s="2" t="n">
        <v>2</v>
      </c>
      <c r="J10306" s="2" t="inlineStr">
        <is>
          <t>Top10_Net_Sellers</t>
        </is>
      </c>
      <c r="K10306" s="2" t="inlineStr">
        <is>
          <t>Sipla Securities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GUFL</t>
        </is>
      </c>
      <c r="C10307" s="2" t="n">
        <v>43</v>
      </c>
      <c r="D10307" s="2" t="n">
        <v>7002</v>
      </c>
      <c r="E10307" s="2" t="n">
        <v>13401</v>
      </c>
      <c r="F10307" s="2" t="n">
        <v>-6399</v>
      </c>
      <c r="G10307" s="2" t="n">
        <v>584.6028034772467</v>
      </c>
      <c r="H10307" s="2" t="n">
        <v>0.42269766</v>
      </c>
      <c r="I10307" s="2" t="n">
        <v>7</v>
      </c>
      <c r="J10307" s="2" t="inlineStr">
        <is>
          <t>Top10_Net_Sellers</t>
        </is>
      </c>
      <c r="K10307" s="2" t="inlineStr">
        <is>
          <t>South Asian Bulls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GUFL</t>
        </is>
      </c>
      <c r="C10308" s="2" t="n">
        <v>74</v>
      </c>
      <c r="D10308" s="2" t="n">
        <v>13557</v>
      </c>
      <c r="E10308" s="2" t="n">
        <v>18560</v>
      </c>
      <c r="F10308" s="2" t="n">
        <v>-5003</v>
      </c>
      <c r="G10308" s="2" t="n">
        <v>582.4666009549093</v>
      </c>
      <c r="H10308" s="2" t="n">
        <v>0.80346235</v>
      </c>
      <c r="I10308" s="2" t="n">
        <v>6</v>
      </c>
      <c r="J10308" s="2" t="inlineStr">
        <is>
          <t>Top10_Net_Sellers</t>
        </is>
      </c>
      <c r="K10308" s="2" t="inlineStr">
        <is>
          <t>Kalash Stock Market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GUFL</t>
        </is>
      </c>
      <c r="C10309" s="2" t="n">
        <v>35</v>
      </c>
      <c r="D10309" s="2" t="n">
        <v>9841</v>
      </c>
      <c r="E10309" s="2" t="n">
        <v>14233</v>
      </c>
      <c r="F10309" s="2" t="n">
        <v>-4392</v>
      </c>
      <c r="G10309" s="2" t="n">
        <v>585.0706605025327</v>
      </c>
      <c r="H10309" s="2" t="n">
        <v>0.58249573</v>
      </c>
      <c r="I10309" s="2" t="n">
        <v>8</v>
      </c>
      <c r="J10309" s="2" t="inlineStr">
        <is>
          <t>Top10_Net_Sellers</t>
        </is>
      </c>
      <c r="K10309" s="2" t="inlineStr">
        <is>
          <t>Kohinoor Investment &amp; Securities Pvt.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GUFL</t>
        </is>
      </c>
      <c r="C10310" s="2" t="n">
        <v>58</v>
      </c>
      <c r="D10310" s="2" t="n">
        <v>45511</v>
      </c>
      <c r="E10310" s="2" t="n">
        <v>49898</v>
      </c>
      <c r="F10310" s="2" t="n">
        <v>-4387</v>
      </c>
      <c r="G10310" s="2" t="n">
        <v>583.241010719757</v>
      </c>
      <c r="H10310" s="2" t="n">
        <v>2.71472193</v>
      </c>
      <c r="I10310" s="2" t="n">
        <v>6</v>
      </c>
      <c r="J10310" s="2" t="inlineStr">
        <is>
          <t>Top10_Net_Sellers</t>
        </is>
      </c>
      <c r="K10310" s="2" t="inlineStr">
        <is>
          <t>Naasa Securities Co.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GVL</t>
        </is>
      </c>
      <c r="C10311" s="2" t="n">
        <v>58</v>
      </c>
      <c r="D10311" s="2" t="n">
        <v>762778</v>
      </c>
      <c r="E10311" s="2" t="n">
        <v>1495064</v>
      </c>
      <c r="F10311" s="2" t="n">
        <v>-732286</v>
      </c>
      <c r="G10311" s="2" t="n">
        <v>506.1483566517407</v>
      </c>
      <c r="H10311" s="2" t="n">
        <v>38.47703263</v>
      </c>
      <c r="I10311" s="2" t="n">
        <v>4</v>
      </c>
      <c r="J10311" s="2" t="inlineStr">
        <is>
          <t>Top10_Net_Sellers</t>
        </is>
      </c>
      <c r="K10311" s="2" t="inlineStr">
        <is>
          <t>Naasa Securities Co.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GVL</t>
        </is>
      </c>
      <c r="C10312" s="2" t="n">
        <v>33</v>
      </c>
      <c r="D10312" s="2" t="n">
        <v>42548</v>
      </c>
      <c r="E10312" s="2" t="n">
        <v>188156</v>
      </c>
      <c r="F10312" s="2" t="n">
        <v>-145608</v>
      </c>
      <c r="G10312" s="2" t="n">
        <v>503.7403764870443</v>
      </c>
      <c r="H10312" s="2" t="n">
        <v>2.16882747</v>
      </c>
      <c r="I10312" s="2" t="n">
        <v>7</v>
      </c>
      <c r="J10312" s="2" t="inlineStr">
        <is>
          <t>Top10_Net_Sellers</t>
        </is>
      </c>
      <c r="K10312" s="2" t="inlineStr">
        <is>
          <t>Dakshinkali Investment &amp; Securities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GVL</t>
        </is>
      </c>
      <c r="C10313" s="2" t="n">
        <v>66</v>
      </c>
      <c r="D10313" s="2" t="n">
        <v>11907</v>
      </c>
      <c r="E10313" s="2" t="n">
        <v>43912</v>
      </c>
      <c r="F10313" s="2" t="n">
        <v>-32005</v>
      </c>
      <c r="G10313" s="2" t="n">
        <v>511.4684771255589</v>
      </c>
      <c r="H10313" s="2" t="n">
        <v>0.60474867</v>
      </c>
      <c r="I10313" s="2" t="n">
        <v>3</v>
      </c>
      <c r="J10313" s="2" t="inlineStr">
        <is>
          <t>Top10_Net_Sellers</t>
        </is>
      </c>
      <c r="K10313" s="2" t="inlineStr">
        <is>
          <t>Miyo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GVL</t>
        </is>
      </c>
      <c r="C10314" s="2" t="n">
        <v>44</v>
      </c>
      <c r="D10314" s="2" t="n">
        <v>37133</v>
      </c>
      <c r="E10314" s="2" t="n">
        <v>68450</v>
      </c>
      <c r="F10314" s="2" t="n">
        <v>-31317</v>
      </c>
      <c r="G10314" s="2" t="n">
        <v>505.5590225515052</v>
      </c>
      <c r="H10314" s="2" t="n">
        <v>1.90716934</v>
      </c>
      <c r="I10314" s="2" t="n">
        <v>5</v>
      </c>
      <c r="J10314" s="2" t="inlineStr">
        <is>
          <t>Top10_Net_Sellers</t>
        </is>
      </c>
      <c r="K10314" s="2" t="inlineStr">
        <is>
          <t>Dynamic Money Managers Securities Pvt.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GVL</t>
        </is>
      </c>
      <c r="C10315" s="2" t="n">
        <v>3</v>
      </c>
      <c r="D10315" s="2" t="n">
        <v>32407</v>
      </c>
      <c r="E10315" s="2" t="n">
        <v>42661</v>
      </c>
      <c r="F10315" s="2" t="n">
        <v>-10254</v>
      </c>
      <c r="G10315" s="2" t="n">
        <v>504.9941558692486</v>
      </c>
      <c r="H10315" s="2" t="n">
        <v>1.63651562</v>
      </c>
      <c r="I10315" s="2" t="n">
        <v>3</v>
      </c>
      <c r="J10315" s="2" t="inlineStr">
        <is>
          <t>Top10_Net_Sellers</t>
        </is>
      </c>
      <c r="K10315" s="2" t="inlineStr">
        <is>
          <t>Arun Securities (PVT)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GVL</t>
        </is>
      </c>
      <c r="C10316" s="2" t="n">
        <v>89</v>
      </c>
      <c r="D10316" s="2" t="n">
        <v>1840</v>
      </c>
      <c r="E10316" s="2" t="n">
        <v>10869</v>
      </c>
      <c r="F10316" s="2" t="n">
        <v>-9029</v>
      </c>
      <c r="G10316" s="2" t="n">
        <v>506.8239428571429</v>
      </c>
      <c r="H10316" s="2" t="n">
        <v>0.09261598</v>
      </c>
      <c r="I10316" s="2" t="n">
        <v>4</v>
      </c>
      <c r="J10316" s="2" t="inlineStr">
        <is>
          <t>Top10_Net_Sellers</t>
        </is>
      </c>
      <c r="K10316" s="2" t="inlineStr">
        <is>
          <t>JBNL Securities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GVL</t>
        </is>
      </c>
      <c r="C10317" s="2" t="n">
        <v>17</v>
      </c>
      <c r="D10317" s="2" t="n">
        <v>22494</v>
      </c>
      <c r="E10317" s="2" t="n">
        <v>27458</v>
      </c>
      <c r="F10317" s="2" t="n">
        <v>-4964</v>
      </c>
      <c r="G10317" s="2" t="n">
        <v>506.4086126624403</v>
      </c>
      <c r="H10317" s="2" t="n">
        <v>1.15611647</v>
      </c>
      <c r="I10317" s="2" t="n">
        <v>11</v>
      </c>
      <c r="J10317" s="2" t="inlineStr">
        <is>
          <t>Top10_Net_Sellers</t>
        </is>
      </c>
      <c r="K10317" s="2" t="inlineStr">
        <is>
          <t>ABC Securities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GVL</t>
        </is>
      </c>
      <c r="C10318" s="2" t="n">
        <v>52</v>
      </c>
      <c r="D10318" s="2" t="n">
        <v>21776</v>
      </c>
      <c r="E10318" s="2" t="n">
        <v>25253</v>
      </c>
      <c r="F10318" s="2" t="n">
        <v>-3477</v>
      </c>
      <c r="G10318" s="2" t="n">
        <v>505.7673124624548</v>
      </c>
      <c r="H10318" s="2" t="n">
        <v>1.12595354</v>
      </c>
      <c r="I10318" s="2" t="n">
        <v>6</v>
      </c>
      <c r="J10318" s="2" t="inlineStr">
        <is>
          <t>Top10_Net_Sellers</t>
        </is>
      </c>
      <c r="K10318" s="2" t="inlineStr">
        <is>
          <t>Sundhara Securities Limited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GVL</t>
        </is>
      </c>
      <c r="C10319" s="2" t="n">
        <v>78</v>
      </c>
      <c r="D10319" s="2" t="n">
        <v>1090</v>
      </c>
      <c r="E10319" s="2" t="n">
        <v>4000</v>
      </c>
      <c r="F10319" s="2" t="n">
        <v>-2910</v>
      </c>
      <c r="G10319" s="2" t="n">
        <v>505.2</v>
      </c>
      <c r="H10319" s="2" t="n">
        <v>0.055762</v>
      </c>
      <c r="I10319" s="2" t="n">
        <v>4</v>
      </c>
      <c r="J10319" s="2" t="inlineStr">
        <is>
          <t>Top10_Net_Sellers</t>
        </is>
      </c>
      <c r="K10319" s="2" t="inlineStr">
        <is>
          <t>Garima Securities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GVL</t>
        </is>
      </c>
      <c r="C10320" s="2" t="n">
        <v>97</v>
      </c>
      <c r="D10320" s="2" t="n">
        <v>90</v>
      </c>
      <c r="E10320" s="2" t="n">
        <v>2302</v>
      </c>
      <c r="F10320" s="2" t="n">
        <v>-2212</v>
      </c>
      <c r="G10320" s="2" t="n">
        <v>510</v>
      </c>
      <c r="H10320" s="2" t="n">
        <v>0.00459</v>
      </c>
      <c r="I10320" s="2" t="n">
        <v>1</v>
      </c>
      <c r="J10320" s="2" t="inlineStr">
        <is>
          <t>Top10_Net_Sellers</t>
        </is>
      </c>
      <c r="K10320" s="2" t="inlineStr">
        <is>
          <t>R.B.B. Securities Company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GWFD83</t>
        </is>
      </c>
      <c r="C10321" s="2" t="n">
        <v>47</v>
      </c>
      <c r="D10321" s="2" t="n">
        <v>0</v>
      </c>
      <c r="E10321" s="2" t="n">
        <v>440</v>
      </c>
      <c r="F10321" s="2" t="n">
        <v>-440</v>
      </c>
      <c r="G10321" s="2" t="n">
        <v/>
      </c>
      <c r="H10321" s="2" t="n">
        <v>0</v>
      </c>
      <c r="I10321" s="2" t="n">
        <v>0</v>
      </c>
      <c r="J10321" s="2" t="inlineStr">
        <is>
          <t>Top10_Net_Sellers</t>
        </is>
      </c>
      <c r="K10321" s="2" t="inlineStr">
        <is>
          <t>Neev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GWFD83</t>
        </is>
      </c>
      <c r="C10322" s="2" t="n">
        <v>11</v>
      </c>
      <c r="D10322" s="2" t="n">
        <v>0</v>
      </c>
      <c r="E10322" s="2" t="n">
        <v>421</v>
      </c>
      <c r="F10322" s="2" t="n">
        <v>-421</v>
      </c>
      <c r="G10322" s="2" t="n">
        <v/>
      </c>
      <c r="H10322" s="2" t="n">
        <v>0</v>
      </c>
      <c r="I10322" s="2" t="n">
        <v>0</v>
      </c>
      <c r="J10322" s="2" t="inlineStr">
        <is>
          <t>Top10_Net_Sellers</t>
        </is>
      </c>
      <c r="K10322" s="2" t="inlineStr">
        <is>
          <t>Malla &amp; Malla Stock Broking Company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GWFD83</t>
        </is>
      </c>
      <c r="C10323" s="2" t="n">
        <v>49</v>
      </c>
      <c r="D10323" s="2" t="n">
        <v>0</v>
      </c>
      <c r="E10323" s="2" t="n">
        <v>100</v>
      </c>
      <c r="F10323" s="2" t="n">
        <v>-100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Online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GWFD83</t>
        </is>
      </c>
      <c r="C10324" s="2" t="n">
        <v>45</v>
      </c>
      <c r="D10324" s="2" t="n">
        <v>0</v>
      </c>
      <c r="E10324" s="2" t="n">
        <v>50</v>
      </c>
      <c r="F10324" s="2" t="n">
        <v>-50</v>
      </c>
      <c r="G10324" s="2" t="n">
        <v/>
      </c>
      <c r="H10324" s="2" t="n">
        <v>0</v>
      </c>
      <c r="I10324" s="2" t="n">
        <v>0</v>
      </c>
      <c r="J10324" s="2" t="inlineStr">
        <is>
          <t>Top10_Net_Sellers</t>
        </is>
      </c>
      <c r="K10324" s="2" t="inlineStr">
        <is>
          <t>Imperial Securities Company Pvt.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GWFD83</t>
        </is>
      </c>
      <c r="C10325" s="2" t="n">
        <v>43</v>
      </c>
      <c r="D10325" s="2" t="n">
        <v>9</v>
      </c>
      <c r="E10325" s="2" t="n">
        <v>0</v>
      </c>
      <c r="F10325" s="2" t="n">
        <v>9</v>
      </c>
      <c r="G10325" s="2" t="n">
        <v>1138.476190476191</v>
      </c>
      <c r="H10325" s="2" t="n">
        <v>0.0010198</v>
      </c>
      <c r="I10325" s="2" t="n">
        <v>3</v>
      </c>
      <c r="J10325" s="2" t="inlineStr">
        <is>
          <t>Top10_Net_Sellers</t>
        </is>
      </c>
      <c r="K10325" s="2" t="inlineStr">
        <is>
          <t>South Asian Bulls Pvt.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GWFD83</t>
        </is>
      </c>
      <c r="C10326" s="2" t="n">
        <v>41</v>
      </c>
      <c r="D10326" s="2" t="n">
        <v>38</v>
      </c>
      <c r="E10326" s="2" t="n">
        <v>0</v>
      </c>
      <c r="F10326" s="2" t="n">
        <v>38</v>
      </c>
      <c r="G10326" s="2" t="n">
        <v>1129</v>
      </c>
      <c r="H10326" s="2" t="n">
        <v>0.0042902</v>
      </c>
      <c r="I10326" s="2" t="n">
        <v>1</v>
      </c>
      <c r="J10326" s="2" t="inlineStr">
        <is>
          <t>Top10_Net_Sellers</t>
        </is>
      </c>
      <c r="K10326" s="2" t="inlineStr">
        <is>
          <t>Linch Stock Market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GWFD83</t>
        </is>
      </c>
      <c r="C10327" s="2" t="n">
        <v>34</v>
      </c>
      <c r="D10327" s="2" t="n">
        <v>50</v>
      </c>
      <c r="E10327" s="2" t="n">
        <v>0</v>
      </c>
      <c r="F10327" s="2" t="n">
        <v>50</v>
      </c>
      <c r="G10327" s="2" t="n">
        <v>1129</v>
      </c>
      <c r="H10327" s="2" t="n">
        <v>0.005645</v>
      </c>
      <c r="I10327" s="2" t="n">
        <v>1</v>
      </c>
      <c r="J10327" s="2" t="inlineStr">
        <is>
          <t>Top10_Net_Sellers</t>
        </is>
      </c>
      <c r="K10327" s="2" t="inlineStr">
        <is>
          <t>Vision Securities Pvt.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GWFD83</t>
        </is>
      </c>
      <c r="C10328" s="2" t="n">
        <v>7</v>
      </c>
      <c r="D10328" s="2" t="n">
        <v>371</v>
      </c>
      <c r="E10328" s="2" t="n">
        <v>300</v>
      </c>
      <c r="F10328" s="2" t="n">
        <v>71</v>
      </c>
      <c r="G10328" s="2" t="n">
        <v>1149.862250712251</v>
      </c>
      <c r="H10328" s="2" t="n">
        <v>0.04301943</v>
      </c>
      <c r="I10328" s="2" t="n">
        <v>2</v>
      </c>
      <c r="J10328" s="2" t="inlineStr">
        <is>
          <t>Top10_Net_Sellers</t>
        </is>
      </c>
      <c r="K10328" s="2" t="inlineStr">
        <is>
          <t>J.F. Securities (PVT)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GWFD83</t>
        </is>
      </c>
      <c r="C10329" s="2" t="n">
        <v>39</v>
      </c>
      <c r="D10329" s="2" t="n">
        <v>100</v>
      </c>
      <c r="E10329" s="2" t="n">
        <v>0</v>
      </c>
      <c r="F10329" s="2" t="n">
        <v>100</v>
      </c>
      <c r="G10329" s="2" t="n">
        <v>1122.99</v>
      </c>
      <c r="H10329" s="2" t="n">
        <v>0.0112299</v>
      </c>
      <c r="I10329" s="2" t="n">
        <v>1</v>
      </c>
      <c r="J10329" s="2" t="inlineStr">
        <is>
          <t>Top10_Net_Sellers</t>
        </is>
      </c>
      <c r="K10329" s="2" t="inlineStr">
        <is>
          <t>Sumeru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GWFD83</t>
        </is>
      </c>
      <c r="C10330" s="2" t="n">
        <v>58</v>
      </c>
      <c r="D10330" s="2" t="n">
        <v>130</v>
      </c>
      <c r="E10330" s="2" t="n">
        <v>0</v>
      </c>
      <c r="F10330" s="2" t="n">
        <v>130</v>
      </c>
      <c r="G10330" s="2" t="n">
        <v>1130.007692307692</v>
      </c>
      <c r="H10330" s="2" t="n">
        <v>0.0146901</v>
      </c>
      <c r="I10330" s="2" t="n">
        <v>1</v>
      </c>
      <c r="J10330" s="2" t="inlineStr">
        <is>
          <t>Top10_Net_Sellers</t>
        </is>
      </c>
      <c r="K10330" s="2" t="inlineStr">
        <is>
          <t>Naasa Securities Co.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H8020</t>
        </is>
      </c>
      <c r="C10331" s="2" t="n">
        <v>32</v>
      </c>
      <c r="D10331" s="2" t="n">
        <v>0</v>
      </c>
      <c r="E10331" s="2" t="n">
        <v>868200</v>
      </c>
      <c r="F10331" s="2" t="n">
        <v>-868200</v>
      </c>
      <c r="G10331" s="2" t="n">
        <v/>
      </c>
      <c r="H10331" s="2" t="n">
        <v>0</v>
      </c>
      <c r="I10331" s="2" t="n">
        <v>0</v>
      </c>
      <c r="J10331" s="2" t="inlineStr">
        <is>
          <t>Top10_Net_Sellers</t>
        </is>
      </c>
      <c r="K10331" s="2" t="inlineStr">
        <is>
          <t>Premier Securities Company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H8020</t>
        </is>
      </c>
      <c r="C10332" s="2" t="n">
        <v>42</v>
      </c>
      <c r="D10332" s="2" t="n">
        <v>300</v>
      </c>
      <c r="E10332" s="2" t="n">
        <v>12500</v>
      </c>
      <c r="F10332" s="2" t="n">
        <v>-12200</v>
      </c>
      <c r="G10332" s="2" t="n">
        <v>11.62</v>
      </c>
      <c r="H10332" s="2" t="n">
        <v>0.0003486</v>
      </c>
      <c r="I10332" s="2" t="n">
        <v>1</v>
      </c>
      <c r="J10332" s="2" t="inlineStr">
        <is>
          <t>Top10_Net_Sellers</t>
        </is>
      </c>
      <c r="K10332" s="2" t="inlineStr">
        <is>
          <t>Sani Securities Company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H8020</t>
        </is>
      </c>
      <c r="C10333" s="2" t="n">
        <v>16</v>
      </c>
      <c r="D10333" s="2" t="n">
        <v>0</v>
      </c>
      <c r="E10333" s="2" t="n">
        <v>12000</v>
      </c>
      <c r="F10333" s="2" t="n">
        <v>-12000</v>
      </c>
      <c r="G10333" s="2" t="n">
        <v/>
      </c>
      <c r="H10333" s="2" t="n">
        <v>0</v>
      </c>
      <c r="I10333" s="2" t="n">
        <v>0</v>
      </c>
      <c r="J10333" s="2" t="inlineStr">
        <is>
          <t>Top10_Net_Sellers</t>
        </is>
      </c>
      <c r="K10333" s="2" t="inlineStr">
        <is>
          <t>Primo Securities (PVT)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H8020</t>
        </is>
      </c>
      <c r="C10334" s="2" t="n">
        <v>57</v>
      </c>
      <c r="D10334" s="2" t="n">
        <v>350</v>
      </c>
      <c r="E10334" s="2" t="n">
        <v>11100</v>
      </c>
      <c r="F10334" s="2" t="n">
        <v>-10750</v>
      </c>
      <c r="G10334" s="2" t="n">
        <v>11.41</v>
      </c>
      <c r="H10334" s="2" t="n">
        <v>0.00039935</v>
      </c>
      <c r="I10334" s="2" t="n">
        <v>1</v>
      </c>
      <c r="J10334" s="2" t="inlineStr">
        <is>
          <t>Top10_Net_Sellers</t>
        </is>
      </c>
      <c r="K10334" s="2" t="inlineStr">
        <is>
          <t>Aryatara Investment &amp; Securities Pvt.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H8020</t>
        </is>
      </c>
      <c r="C10335" s="2" t="n">
        <v>11</v>
      </c>
      <c r="D10335" s="2" t="n">
        <v>2600</v>
      </c>
      <c r="E10335" s="2" t="n">
        <v>11450</v>
      </c>
      <c r="F10335" s="2" t="n">
        <v>-8850</v>
      </c>
      <c r="G10335" s="2" t="n">
        <v>11.43333333333333</v>
      </c>
      <c r="H10335" s="2" t="n">
        <v>0.002984</v>
      </c>
      <c r="I10335" s="2" t="n">
        <v>3</v>
      </c>
      <c r="J10335" s="2" t="inlineStr">
        <is>
          <t>Top10_Net_Sellers</t>
        </is>
      </c>
      <c r="K10335" s="2" t="inlineStr">
        <is>
          <t>Malla &amp; Malla Stock Broking Company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H8020</t>
        </is>
      </c>
      <c r="C10336" s="2" t="n">
        <v>46</v>
      </c>
      <c r="D10336" s="2" t="n">
        <v>0</v>
      </c>
      <c r="E10336" s="2" t="n">
        <v>4277</v>
      </c>
      <c r="F10336" s="2" t="n">
        <v>-4277</v>
      </c>
      <c r="G10336" s="2" t="n">
        <v/>
      </c>
      <c r="H10336" s="2" t="n">
        <v>0</v>
      </c>
      <c r="I10336" s="2" t="n">
        <v>0</v>
      </c>
      <c r="J10336" s="2" t="inlineStr">
        <is>
          <t>Top10_Net_Sellers</t>
        </is>
      </c>
      <c r="K10336" s="2" t="inlineStr">
        <is>
          <t>Kalika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H8020</t>
        </is>
      </c>
      <c r="C10337" s="2" t="n">
        <v>41</v>
      </c>
      <c r="D10337" s="2" t="n">
        <v>0</v>
      </c>
      <c r="E10337" s="2" t="n">
        <v>2895</v>
      </c>
      <c r="F10337" s="2" t="n">
        <v>-2895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Linch Stock Market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H8020</t>
        </is>
      </c>
      <c r="C10338" s="2" t="n">
        <v>65</v>
      </c>
      <c r="D10338" s="2" t="n">
        <v>0</v>
      </c>
      <c r="E10338" s="2" t="n">
        <v>2800</v>
      </c>
      <c r="F10338" s="2" t="n">
        <v>-2800</v>
      </c>
      <c r="G10338" s="2" t="n">
        <v/>
      </c>
      <c r="H10338" s="2" t="n">
        <v>0</v>
      </c>
      <c r="I10338" s="2" t="n">
        <v>0</v>
      </c>
      <c r="J10338" s="2" t="inlineStr">
        <is>
          <t>Top10_Net_Sellers</t>
        </is>
      </c>
      <c r="K10338" s="2" t="inlineStr">
        <is>
          <t>SharePro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H8020</t>
        </is>
      </c>
      <c r="C10339" s="2" t="n">
        <v>45</v>
      </c>
      <c r="D10339" s="2" t="n">
        <v>0</v>
      </c>
      <c r="E10339" s="2" t="n">
        <v>2600</v>
      </c>
      <c r="F10339" s="2" t="n">
        <v>-2600</v>
      </c>
      <c r="G10339" s="2" t="n">
        <v/>
      </c>
      <c r="H10339" s="2" t="n">
        <v>0</v>
      </c>
      <c r="I10339" s="2" t="n">
        <v>0</v>
      </c>
      <c r="J10339" s="2" t="inlineStr">
        <is>
          <t>Top10_Net_Sellers</t>
        </is>
      </c>
      <c r="K10339" s="2" t="inlineStr">
        <is>
          <t>Imperial Securities Company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H8020</t>
        </is>
      </c>
      <c r="C10340" s="2" t="n">
        <v>48</v>
      </c>
      <c r="D10340" s="2" t="n">
        <v>300</v>
      </c>
      <c r="E10340" s="2" t="n">
        <v>2200</v>
      </c>
      <c r="F10340" s="2" t="n">
        <v>-1900</v>
      </c>
      <c r="G10340" s="2" t="n">
        <v>11.35</v>
      </c>
      <c r="H10340" s="2" t="n">
        <v>0.0003405</v>
      </c>
      <c r="I10340" s="2" t="n">
        <v>1</v>
      </c>
      <c r="J10340" s="2" t="inlineStr">
        <is>
          <t>Top10_Net_Sellers</t>
        </is>
      </c>
      <c r="K10340" s="2" t="inlineStr">
        <is>
          <t>Trishakti Securities Public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HATHY</t>
        </is>
      </c>
      <c r="C10341" s="2" t="n">
        <v>47</v>
      </c>
      <c r="D10341" s="2" t="n">
        <v>3697</v>
      </c>
      <c r="E10341" s="2" t="n">
        <v>9622</v>
      </c>
      <c r="F10341" s="2" t="n">
        <v>-5925</v>
      </c>
      <c r="G10341" s="2" t="n">
        <v>927.7924137188951</v>
      </c>
      <c r="H10341" s="2" t="n">
        <v>0.3482208999999999</v>
      </c>
      <c r="I10341" s="2" t="n">
        <v>8</v>
      </c>
      <c r="J10341" s="2" t="inlineStr">
        <is>
          <t>Top10_Net_Sellers</t>
        </is>
      </c>
      <c r="K10341" s="2" t="inlineStr">
        <is>
          <t>Neev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HATHY</t>
        </is>
      </c>
      <c r="C10342" s="2" t="n">
        <v>17</v>
      </c>
      <c r="D10342" s="2" t="n">
        <v>2964</v>
      </c>
      <c r="E10342" s="2" t="n">
        <v>8787</v>
      </c>
      <c r="F10342" s="2" t="n">
        <v>-5823</v>
      </c>
      <c r="G10342" s="2" t="n">
        <v>927.2656680629901</v>
      </c>
      <c r="H10342" s="2" t="n">
        <v>0.27335898</v>
      </c>
      <c r="I10342" s="2" t="n">
        <v>7</v>
      </c>
      <c r="J10342" s="2" t="inlineStr">
        <is>
          <t>Top10_Net_Sellers</t>
        </is>
      </c>
      <c r="K10342" s="2" t="inlineStr">
        <is>
          <t>ABC Securities Pvt.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HATHY</t>
        </is>
      </c>
      <c r="C10343" s="2" t="n">
        <v>67</v>
      </c>
      <c r="D10343" s="2" t="n">
        <v>14</v>
      </c>
      <c r="E10343" s="2" t="n">
        <v>4831</v>
      </c>
      <c r="F10343" s="2" t="n">
        <v>-4817</v>
      </c>
      <c r="G10343" s="2" t="n">
        <v>976.4285714285714</v>
      </c>
      <c r="H10343" s="2" t="n">
        <v>0.001367</v>
      </c>
      <c r="I10343" s="2" t="n">
        <v>0</v>
      </c>
      <c r="J10343" s="2" t="inlineStr">
        <is>
          <t>Top10_Net_Sellers</t>
        </is>
      </c>
      <c r="K10343" s="2" t="inlineStr">
        <is>
          <t>Property Wizard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HATHY</t>
        </is>
      </c>
      <c r="C10344" s="2" t="n">
        <v>45</v>
      </c>
      <c r="D10344" s="2" t="n">
        <v>6280</v>
      </c>
      <c r="E10344" s="2" t="n">
        <v>10938</v>
      </c>
      <c r="F10344" s="2" t="n">
        <v>-4658</v>
      </c>
      <c r="G10344" s="2" t="n">
        <v>926.6665777989238</v>
      </c>
      <c r="H10344" s="2" t="n">
        <v>0.58879728</v>
      </c>
      <c r="I10344" s="2" t="n">
        <v>6</v>
      </c>
      <c r="J10344" s="2" t="inlineStr">
        <is>
          <t>Top10_Net_Sellers</t>
        </is>
      </c>
      <c r="K10344" s="2" t="inlineStr">
        <is>
          <t>Imperial Securities Company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HATHY</t>
        </is>
      </c>
      <c r="C10345" s="2" t="n">
        <v>62</v>
      </c>
      <c r="D10345" s="2" t="n">
        <v>4331</v>
      </c>
      <c r="E10345" s="2" t="n">
        <v>8361</v>
      </c>
      <c r="F10345" s="2" t="n">
        <v>-4030</v>
      </c>
      <c r="G10345" s="2" t="n">
        <v>930.4199333278968</v>
      </c>
      <c r="H10345" s="2" t="n">
        <v>0.4050916</v>
      </c>
      <c r="I10345" s="2" t="n">
        <v>5</v>
      </c>
      <c r="J10345" s="2" t="inlineStr">
        <is>
          <t>Top10_Net_Sellers</t>
        </is>
      </c>
      <c r="K10345" s="2" t="inlineStr">
        <is>
          <t>Capital Max Securities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HATHY</t>
        </is>
      </c>
      <c r="C10346" s="2" t="n">
        <v>33</v>
      </c>
      <c r="D10346" s="2" t="n">
        <v>10117</v>
      </c>
      <c r="E10346" s="2" t="n">
        <v>13219</v>
      </c>
      <c r="F10346" s="2" t="n">
        <v>-3102</v>
      </c>
      <c r="G10346" s="2" t="n">
        <v>927.4896451144598</v>
      </c>
      <c r="H10346" s="2" t="n">
        <v>0.93682831</v>
      </c>
      <c r="I10346" s="2" t="n">
        <v>7</v>
      </c>
      <c r="J10346" s="2" t="inlineStr">
        <is>
          <t>Top10_Net_Sellers</t>
        </is>
      </c>
      <c r="K10346" s="2" t="inlineStr">
        <is>
          <t>Dakshinkali Investment &amp;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HATHY</t>
        </is>
      </c>
      <c r="C10347" s="2" t="n">
        <v>55</v>
      </c>
      <c r="D10347" s="2" t="n">
        <v>2628</v>
      </c>
      <c r="E10347" s="2" t="n">
        <v>5702</v>
      </c>
      <c r="F10347" s="2" t="n">
        <v>-3074</v>
      </c>
      <c r="G10347" s="2" t="n">
        <v>931.8879898537497</v>
      </c>
      <c r="H10347" s="2" t="n">
        <v>0.2470605</v>
      </c>
      <c r="I10347" s="2" t="n">
        <v>8</v>
      </c>
      <c r="J10347" s="2" t="inlineStr">
        <is>
          <t>Top10_Net_Sellers</t>
        </is>
      </c>
      <c r="K10347" s="2" t="inlineStr">
        <is>
          <t>Bhrikuti Stock Broking Co.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HATHY</t>
        </is>
      </c>
      <c r="C10348" s="2" t="n">
        <v>58</v>
      </c>
      <c r="D10348" s="2" t="n">
        <v>11523</v>
      </c>
      <c r="E10348" s="2" t="n">
        <v>14470</v>
      </c>
      <c r="F10348" s="2" t="n">
        <v>-2947</v>
      </c>
      <c r="G10348" s="2" t="n">
        <v>927.7346207817698</v>
      </c>
      <c r="H10348" s="2" t="n">
        <v>1.08200035</v>
      </c>
      <c r="I10348" s="2" t="n">
        <v>6</v>
      </c>
      <c r="J10348" s="2" t="inlineStr">
        <is>
          <t>Top10_Net_Sellers</t>
        </is>
      </c>
      <c r="K10348" s="2" t="inlineStr">
        <is>
          <t>Naasa Securities Co.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HATHY</t>
        </is>
      </c>
      <c r="C10349" s="2" t="n">
        <v>57</v>
      </c>
      <c r="D10349" s="2" t="n">
        <v>5619</v>
      </c>
      <c r="E10349" s="2" t="n">
        <v>8079</v>
      </c>
      <c r="F10349" s="2" t="n">
        <v>-2460</v>
      </c>
      <c r="G10349" s="2" t="n">
        <v>925.6461526008626</v>
      </c>
      <c r="H10349" s="2" t="n">
        <v>0.52744189</v>
      </c>
      <c r="I10349" s="2" t="n">
        <v>8</v>
      </c>
      <c r="J10349" s="2" t="inlineStr">
        <is>
          <t>Top10_Net_Sellers</t>
        </is>
      </c>
      <c r="K10349" s="2" t="inlineStr">
        <is>
          <t>Aryatara Investment &amp;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HATHY</t>
        </is>
      </c>
      <c r="C10350" s="2" t="n">
        <v>52</v>
      </c>
      <c r="D10350" s="2" t="n">
        <v>1068</v>
      </c>
      <c r="E10350" s="2" t="n">
        <v>3480</v>
      </c>
      <c r="F10350" s="2" t="n">
        <v>-2412</v>
      </c>
      <c r="G10350" s="2" t="n">
        <v>932.7222816343848</v>
      </c>
      <c r="H10350" s="2" t="n">
        <v>0.09912857999999999</v>
      </c>
      <c r="I10350" s="2" t="n">
        <v>5</v>
      </c>
      <c r="J10350" s="2" t="inlineStr">
        <is>
          <t>Top10_Net_Sellers</t>
        </is>
      </c>
      <c r="K10350" s="2" t="inlineStr">
        <is>
          <t>Sundhara Securities Limited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HBL</t>
        </is>
      </c>
      <c r="C10351" s="2" t="n">
        <v>14</v>
      </c>
      <c r="D10351" s="2" t="n">
        <v>23777</v>
      </c>
      <c r="E10351" s="2" t="n">
        <v>61171</v>
      </c>
      <c r="F10351" s="2" t="n">
        <v>-37394</v>
      </c>
      <c r="G10351" s="2" t="n">
        <v>191.3837394639821</v>
      </c>
      <c r="H10351" s="2" t="n">
        <v>0.45879991</v>
      </c>
      <c r="I10351" s="2" t="n">
        <v>5</v>
      </c>
      <c r="J10351" s="2" t="inlineStr">
        <is>
          <t>Top10_Net_Sellers</t>
        </is>
      </c>
      <c r="K10351" s="2" t="inlineStr">
        <is>
          <t>Nepal Stock House (PVT)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HBL</t>
        </is>
      </c>
      <c r="C10352" s="2" t="n">
        <v>45</v>
      </c>
      <c r="D10352" s="2" t="n">
        <v>44002</v>
      </c>
      <c r="E10352" s="2" t="n">
        <v>80375</v>
      </c>
      <c r="F10352" s="2" t="n">
        <v>-36373</v>
      </c>
      <c r="G10352" s="2" t="n">
        <v>191.9968716321649</v>
      </c>
      <c r="H10352" s="2" t="n">
        <v>0.8465678799999999</v>
      </c>
      <c r="I10352" s="2" t="n">
        <v>5</v>
      </c>
      <c r="J10352" s="2" t="inlineStr">
        <is>
          <t>Top10_Net_Sellers</t>
        </is>
      </c>
      <c r="K10352" s="2" t="inlineStr">
        <is>
          <t>Imperial Securities Company Pvt.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HBL</t>
        </is>
      </c>
      <c r="C10353" s="2" t="n">
        <v>7</v>
      </c>
      <c r="D10353" s="2" t="n">
        <v>4909</v>
      </c>
      <c r="E10353" s="2" t="n">
        <v>38736</v>
      </c>
      <c r="F10353" s="2" t="n">
        <v>-33827</v>
      </c>
      <c r="G10353" s="2" t="n">
        <v>192.1792571791579</v>
      </c>
      <c r="H10353" s="2" t="n">
        <v>0.09486876</v>
      </c>
      <c r="I10353" s="2" t="n">
        <v>2</v>
      </c>
      <c r="J10353" s="2" t="inlineStr">
        <is>
          <t>Top10_Net_Sellers</t>
        </is>
      </c>
      <c r="K10353" s="2" t="inlineStr">
        <is>
          <t>J.F. Securities (PVT)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HBL</t>
        </is>
      </c>
      <c r="C10354" s="2" t="n">
        <v>36</v>
      </c>
      <c r="D10354" s="2" t="n">
        <v>17808</v>
      </c>
      <c r="E10354" s="2" t="n">
        <v>44680</v>
      </c>
      <c r="F10354" s="2" t="n">
        <v>-26872</v>
      </c>
      <c r="G10354" s="2" t="n">
        <v>192.0319315535672</v>
      </c>
      <c r="H10354" s="2" t="n">
        <v>0.34659722</v>
      </c>
      <c r="I10354" s="2" t="n">
        <v>4</v>
      </c>
      <c r="J10354" s="2" t="inlineStr">
        <is>
          <t>Top10_Net_Sellers</t>
        </is>
      </c>
      <c r="K10354" s="2" t="inlineStr">
        <is>
          <t>Secured Securities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HBL</t>
        </is>
      </c>
      <c r="C10355" s="2" t="n">
        <v>63</v>
      </c>
      <c r="D10355" s="2" t="n">
        <v>1523</v>
      </c>
      <c r="E10355" s="2" t="n">
        <v>19977</v>
      </c>
      <c r="F10355" s="2" t="n">
        <v>-18454</v>
      </c>
      <c r="G10355" s="2" t="n">
        <v>193.7498927038627</v>
      </c>
      <c r="H10355" s="2" t="n">
        <v>0.02968875</v>
      </c>
      <c r="I10355" s="2" t="n">
        <v>1</v>
      </c>
      <c r="J10355" s="2" t="inlineStr">
        <is>
          <t>Top10_Net_Sellers</t>
        </is>
      </c>
      <c r="K10355" s="2" t="inlineStr">
        <is>
          <t>Himalayan Brokerage Company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HBL</t>
        </is>
      </c>
      <c r="C10356" s="2" t="n">
        <v>39</v>
      </c>
      <c r="D10356" s="2" t="n">
        <v>24975</v>
      </c>
      <c r="E10356" s="2" t="n">
        <v>43098</v>
      </c>
      <c r="F10356" s="2" t="n">
        <v>-18123</v>
      </c>
      <c r="G10356" s="2" t="n">
        <v>191.0829716296527</v>
      </c>
      <c r="H10356" s="2" t="n">
        <v>0.47998811</v>
      </c>
      <c r="I10356" s="2" t="n">
        <v>7</v>
      </c>
      <c r="J10356" s="2" t="inlineStr">
        <is>
          <t>Top10_Net_Sellers</t>
        </is>
      </c>
      <c r="K10356" s="2" t="inlineStr">
        <is>
          <t>Sumeru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HBL</t>
        </is>
      </c>
      <c r="C10357" s="2" t="n">
        <v>25</v>
      </c>
      <c r="D10357" s="2" t="n">
        <v>10548</v>
      </c>
      <c r="E10357" s="2" t="n">
        <v>27485</v>
      </c>
      <c r="F10357" s="2" t="n">
        <v>-16937</v>
      </c>
      <c r="G10357" s="2" t="n">
        <v>192.3451652926686</v>
      </c>
      <c r="H10357" s="2" t="n">
        <v>0.2037519</v>
      </c>
      <c r="I10357" s="2" t="n">
        <v>5</v>
      </c>
      <c r="J10357" s="2" t="inlineStr">
        <is>
          <t>Top10_Net_Sellers</t>
        </is>
      </c>
      <c r="K10357" s="2" t="inlineStr">
        <is>
          <t>Sweta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HBL</t>
        </is>
      </c>
      <c r="C10358" s="2" t="n">
        <v>48</v>
      </c>
      <c r="D10358" s="2" t="n">
        <v>17259</v>
      </c>
      <c r="E10358" s="2" t="n">
        <v>32363</v>
      </c>
      <c r="F10358" s="2" t="n">
        <v>-15104</v>
      </c>
      <c r="G10358" s="2" t="n">
        <v>193.7341814186083</v>
      </c>
      <c r="H10358" s="2" t="n">
        <v>0.33491845</v>
      </c>
      <c r="I10358" s="2" t="n">
        <v>5</v>
      </c>
      <c r="J10358" s="2" t="inlineStr">
        <is>
          <t>Top10_Net_Sellers</t>
        </is>
      </c>
      <c r="K10358" s="2" t="inlineStr">
        <is>
          <t>Trishakti Securities Public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HBL</t>
        </is>
      </c>
      <c r="C10359" s="2" t="n">
        <v>81</v>
      </c>
      <c r="D10359" s="2" t="n">
        <v>6180</v>
      </c>
      <c r="E10359" s="2" t="n">
        <v>21087</v>
      </c>
      <c r="F10359" s="2" t="n">
        <v>-14907</v>
      </c>
      <c r="G10359" s="2" t="n">
        <v>191.7666666666667</v>
      </c>
      <c r="H10359" s="2" t="n">
        <v>0.1224572</v>
      </c>
      <c r="I10359" s="2" t="n">
        <v>5</v>
      </c>
      <c r="J10359" s="2" t="inlineStr">
        <is>
          <t>Top10_Net_Sellers</t>
        </is>
      </c>
      <c r="K10359" s="2" t="inlineStr">
        <is>
          <t>Akashbhairab Securities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HBL</t>
        </is>
      </c>
      <c r="C10360" s="2" t="n">
        <v>29</v>
      </c>
      <c r="D10360" s="2" t="n">
        <v>10291</v>
      </c>
      <c r="E10360" s="2" t="n">
        <v>24928</v>
      </c>
      <c r="F10360" s="2" t="n">
        <v>-14637</v>
      </c>
      <c r="G10360" s="2" t="n">
        <v>192.0634517012422</v>
      </c>
      <c r="H10360" s="2" t="n">
        <v>0.19916685</v>
      </c>
      <c r="I10360" s="2" t="n">
        <v>7</v>
      </c>
      <c r="J10360" s="2" t="inlineStr">
        <is>
          <t>Top10_Net_Sellers</t>
        </is>
      </c>
      <c r="K10360" s="2" t="inlineStr">
        <is>
          <t>Trisul Securities &amp; Investment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HBLD83</t>
        </is>
      </c>
      <c r="C10361" s="2" t="n">
        <v>58</v>
      </c>
      <c r="D10361" s="2" t="n">
        <v>0</v>
      </c>
      <c r="E10361" s="2" t="n">
        <v>300</v>
      </c>
      <c r="F10361" s="2" t="n">
        <v>-300</v>
      </c>
      <c r="G10361" s="2" t="n">
        <v/>
      </c>
      <c r="H10361" s="2" t="n">
        <v>0</v>
      </c>
      <c r="I10361" s="2" t="n">
        <v>0</v>
      </c>
      <c r="J10361" s="2" t="inlineStr">
        <is>
          <t>Top10_Net_Sellers</t>
        </is>
      </c>
      <c r="K10361" s="2" t="inlineStr">
        <is>
          <t>Naasa Securities Co.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HBLD83</t>
        </is>
      </c>
      <c r="C10362" s="2" t="n">
        <v>75</v>
      </c>
      <c r="D10362" s="2" t="n">
        <v>50</v>
      </c>
      <c r="E10362" s="2" t="n">
        <v>0</v>
      </c>
      <c r="F10362" s="2" t="n">
        <v>50</v>
      </c>
      <c r="G10362" s="2" t="n">
        <v>1054</v>
      </c>
      <c r="H10362" s="2" t="n">
        <v>0.00527</v>
      </c>
      <c r="I10362" s="2" t="n">
        <v>1</v>
      </c>
      <c r="J10362" s="2" t="inlineStr">
        <is>
          <t>Top10_Net_Sellers</t>
        </is>
      </c>
      <c r="K10362" s="2" t="inlineStr">
        <is>
          <t>Mega Stock Markets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HBLD83</t>
        </is>
      </c>
      <c r="C10363" s="2" t="n">
        <v>4</v>
      </c>
      <c r="D10363" s="2" t="n">
        <v>250</v>
      </c>
      <c r="E10363" s="2" t="n">
        <v>0</v>
      </c>
      <c r="F10363" s="2" t="n">
        <v>250</v>
      </c>
      <c r="G10363" s="2" t="n">
        <v>1043.5</v>
      </c>
      <c r="H10363" s="2" t="n">
        <v>0.026245</v>
      </c>
      <c r="I10363" s="2" t="n">
        <v>2</v>
      </c>
      <c r="J10363" s="2" t="inlineStr">
        <is>
          <t>Top10_Net_Sellers</t>
        </is>
      </c>
      <c r="K10363" s="2" t="inlineStr">
        <is>
          <t>Opal Securities Investment (PVT)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HBLD86</t>
        </is>
      </c>
      <c r="C10364" s="2" t="n">
        <v>45</v>
      </c>
      <c r="D10364" s="2" t="n">
        <v>0</v>
      </c>
      <c r="E10364" s="2" t="n">
        <v>100</v>
      </c>
      <c r="F10364" s="2" t="n">
        <v>-100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>
        <is>
          <t>Imperial Securities Company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HBLD86</t>
        </is>
      </c>
      <c r="C10365" s="2" t="n">
        <v>14</v>
      </c>
      <c r="D10365" s="2" t="n">
        <v>0</v>
      </c>
      <c r="E10365" s="2" t="n">
        <v>25</v>
      </c>
      <c r="F10365" s="2" t="n">
        <v>-25</v>
      </c>
      <c r="G10365" s="2" t="n">
        <v/>
      </c>
      <c r="H10365" s="2" t="n">
        <v>0</v>
      </c>
      <c r="I10365" s="2" t="n">
        <v>0</v>
      </c>
      <c r="J10365" s="2" t="inlineStr">
        <is>
          <t>Top10_Net_Sellers</t>
        </is>
      </c>
      <c r="K10365" s="2" t="inlineStr">
        <is>
          <t>Nepal Stock House (PVT)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HBLD86</t>
        </is>
      </c>
      <c r="C10366" s="2" t="n">
        <v>33</v>
      </c>
      <c r="D10366" s="2" t="n">
        <v>0</v>
      </c>
      <c r="E10366" s="2" t="n">
        <v>25</v>
      </c>
      <c r="F10366" s="2" t="n">
        <v>-25</v>
      </c>
      <c r="G10366" s="2" t="n">
        <v/>
      </c>
      <c r="H10366" s="2" t="n">
        <v>0</v>
      </c>
      <c r="I10366" s="2" t="n">
        <v>0</v>
      </c>
      <c r="J10366" s="2" t="inlineStr">
        <is>
          <t>Top10_Net_Sellers</t>
        </is>
      </c>
      <c r="K10366" s="2" t="inlineStr">
        <is>
          <t>Dakshinkali Investment &amp;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HBLD86</t>
        </is>
      </c>
      <c r="C10367" s="2" t="n">
        <v>55</v>
      </c>
      <c r="D10367" s="2" t="n">
        <v>0</v>
      </c>
      <c r="E10367" s="2" t="n">
        <v>25</v>
      </c>
      <c r="F10367" s="2" t="n">
        <v>-25</v>
      </c>
      <c r="G10367" s="2" t="n">
        <v/>
      </c>
      <c r="H10367" s="2" t="n">
        <v>0</v>
      </c>
      <c r="I10367" s="2" t="n">
        <v>0</v>
      </c>
      <c r="J10367" s="2" t="inlineStr">
        <is>
          <t>Top10_Net_Sellers</t>
        </is>
      </c>
      <c r="K10367" s="2" t="inlineStr">
        <is>
          <t>Bhrikuti Stock Broking Co. Pvt.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HBLD86</t>
        </is>
      </c>
      <c r="C10368" s="2" t="n">
        <v>54</v>
      </c>
      <c r="D10368" s="2" t="n">
        <v>0</v>
      </c>
      <c r="E10368" s="2" t="n">
        <v>11</v>
      </c>
      <c r="F10368" s="2" t="n">
        <v>-11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Sewa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HBLD86</t>
        </is>
      </c>
      <c r="C10369" s="2" t="n">
        <v>53</v>
      </c>
      <c r="D10369" s="2" t="n">
        <v>5</v>
      </c>
      <c r="E10369" s="2" t="n">
        <v>0</v>
      </c>
      <c r="F10369" s="2" t="n">
        <v>5</v>
      </c>
      <c r="G10369" s="2" t="n">
        <v>1130</v>
      </c>
      <c r="H10369" s="2" t="n">
        <v>0.000565</v>
      </c>
      <c r="I10369" s="2" t="n">
        <v>1</v>
      </c>
      <c r="J10369" s="2" t="inlineStr">
        <is>
          <t>Top10_Net_Sellers</t>
        </is>
      </c>
      <c r="K10369" s="2" t="inlineStr">
        <is>
          <t>Investment Management Nepal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HBLD86</t>
        </is>
      </c>
      <c r="C10370" s="2" t="n">
        <v>43</v>
      </c>
      <c r="D10370" s="2" t="n">
        <v>25</v>
      </c>
      <c r="E10370" s="2" t="n">
        <v>0</v>
      </c>
      <c r="F10370" s="2" t="n">
        <v>25</v>
      </c>
      <c r="G10370" s="2" t="n">
        <v>1140</v>
      </c>
      <c r="H10370" s="2" t="n">
        <v>0.00285</v>
      </c>
      <c r="I10370" s="2" t="n">
        <v>1</v>
      </c>
      <c r="J10370" s="2" t="inlineStr">
        <is>
          <t>Top10_Net_Sellers</t>
        </is>
      </c>
      <c r="K10370" s="2" t="inlineStr">
        <is>
          <t>South Asian Bulls Pvt.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HBLD86</t>
        </is>
      </c>
      <c r="C10371" s="2" t="n">
        <v>29</v>
      </c>
      <c r="D10371" s="2" t="n">
        <v>31</v>
      </c>
      <c r="E10371" s="2" t="n">
        <v>0</v>
      </c>
      <c r="F10371" s="2" t="n">
        <v>31</v>
      </c>
      <c r="G10371" s="2" t="n">
        <v>1135</v>
      </c>
      <c r="H10371" s="2" t="n">
        <v>0.003514</v>
      </c>
      <c r="I10371" s="2" t="n">
        <v>2</v>
      </c>
      <c r="J10371" s="2" t="inlineStr">
        <is>
          <t>Top10_Net_Sellers</t>
        </is>
      </c>
      <c r="K10371" s="2" t="inlineStr">
        <is>
          <t>Trisul Securities &amp; Investment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HBLD86</t>
        </is>
      </c>
      <c r="C10372" s="2" t="n">
        <v>4</v>
      </c>
      <c r="D10372" s="2" t="n">
        <v>125</v>
      </c>
      <c r="E10372" s="2" t="n">
        <v>0</v>
      </c>
      <c r="F10372" s="2" t="n">
        <v>125</v>
      </c>
      <c r="G10372" s="2" t="n">
        <v>1132.5</v>
      </c>
      <c r="H10372" s="2" t="n">
        <v>0.01425</v>
      </c>
      <c r="I10372" s="2" t="n">
        <v>2</v>
      </c>
      <c r="J10372" s="2" t="inlineStr">
        <is>
          <t>Top10_Net_Sellers</t>
        </is>
      </c>
      <c r="K10372" s="2" t="inlineStr">
        <is>
          <t>Opal Securities Investment (PVT)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HDHPC</t>
        </is>
      </c>
      <c r="C10373" s="2" t="n">
        <v>58</v>
      </c>
      <c r="D10373" s="2" t="n">
        <v>543455</v>
      </c>
      <c r="E10373" s="2" t="n">
        <v>762016</v>
      </c>
      <c r="F10373" s="2" t="n">
        <v>-218561</v>
      </c>
      <c r="G10373" s="2" t="n">
        <v>200.505240027239</v>
      </c>
      <c r="H10373" s="2" t="n">
        <v>10.83165762</v>
      </c>
      <c r="I10373" s="2" t="n">
        <v>5</v>
      </c>
      <c r="J10373" s="2" t="inlineStr">
        <is>
          <t>Top10_Net_Sellers</t>
        </is>
      </c>
      <c r="K10373" s="2" t="inlineStr">
        <is>
          <t>Naasa Securities Co.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HDHPC</t>
        </is>
      </c>
      <c r="C10374" s="2" t="n">
        <v>77</v>
      </c>
      <c r="D10374" s="2" t="n">
        <v>54154</v>
      </c>
      <c r="E10374" s="2" t="n">
        <v>237704</v>
      </c>
      <c r="F10374" s="2" t="n">
        <v>-183550</v>
      </c>
      <c r="G10374" s="2" t="n">
        <v>202.0217744825921</v>
      </c>
      <c r="H10374" s="2" t="n">
        <v>1.11147996</v>
      </c>
      <c r="I10374" s="2" t="n">
        <v>5</v>
      </c>
      <c r="J10374" s="2" t="inlineStr">
        <is>
          <t>Top10_Net_Sellers</t>
        </is>
      </c>
      <c r="K10374" s="2" t="inlineStr">
        <is>
          <t>Nabil Stock Dealer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HDHPC</t>
        </is>
      </c>
      <c r="C10375" s="2" t="n">
        <v>44</v>
      </c>
      <c r="D10375" s="2" t="n">
        <v>68732</v>
      </c>
      <c r="E10375" s="2" t="n">
        <v>216375</v>
      </c>
      <c r="F10375" s="2" t="n">
        <v>-147643</v>
      </c>
      <c r="G10375" s="2" t="n">
        <v>199.3349037774229</v>
      </c>
      <c r="H10375" s="2" t="n">
        <v>1.40345308</v>
      </c>
      <c r="I10375" s="2" t="n">
        <v>8</v>
      </c>
      <c r="J10375" s="2" t="inlineStr">
        <is>
          <t>Top10_Net_Sellers</t>
        </is>
      </c>
      <c r="K10375" s="2" t="inlineStr">
        <is>
          <t>Dynamic Money Managers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HDHPC</t>
        </is>
      </c>
      <c r="C10376" s="2" t="n">
        <v>91</v>
      </c>
      <c r="D10376" s="2" t="n">
        <v>20337</v>
      </c>
      <c r="E10376" s="2" t="n">
        <v>91758</v>
      </c>
      <c r="F10376" s="2" t="n">
        <v>-71421</v>
      </c>
      <c r="G10376" s="2" t="n">
        <v>202.7243557746189</v>
      </c>
      <c r="H10376" s="2" t="n">
        <v>0.41024421</v>
      </c>
      <c r="I10376" s="2" t="n">
        <v>5</v>
      </c>
      <c r="J10376" s="2" t="inlineStr">
        <is>
          <t>Top10_Net_Sellers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HDHPC</t>
        </is>
      </c>
      <c r="C10377" s="2" t="n">
        <v>80</v>
      </c>
      <c r="D10377" s="2" t="n">
        <v>46582</v>
      </c>
      <c r="E10377" s="2" t="n">
        <v>107479</v>
      </c>
      <c r="F10377" s="2" t="n">
        <v>-60897</v>
      </c>
      <c r="G10377" s="2" t="n">
        <v>200.5275997690379</v>
      </c>
      <c r="H10377" s="2" t="n">
        <v>0.97948133</v>
      </c>
      <c r="I10377" s="2" t="n">
        <v>5</v>
      </c>
      <c r="J10377" s="2" t="inlineStr">
        <is>
          <t>Top10_Net_Sellers</t>
        </is>
      </c>
      <c r="K10377" s="2" t="inlineStr">
        <is>
          <t>Indira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HDHPC</t>
        </is>
      </c>
      <c r="C10378" s="2" t="n">
        <v>41</v>
      </c>
      <c r="D10378" s="2" t="n">
        <v>125970</v>
      </c>
      <c r="E10378" s="2" t="n">
        <v>183183</v>
      </c>
      <c r="F10378" s="2" t="n">
        <v>-57213</v>
      </c>
      <c r="G10378" s="2" t="n">
        <v>199.8732698553964</v>
      </c>
      <c r="H10378" s="2" t="n">
        <v>2.54500981</v>
      </c>
      <c r="I10378" s="2" t="n">
        <v>8</v>
      </c>
      <c r="J10378" s="2" t="inlineStr">
        <is>
          <t>Top10_Net_Sellers</t>
        </is>
      </c>
      <c r="K10378" s="2" t="inlineStr">
        <is>
          <t>Linch Stock Market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HDHPC</t>
        </is>
      </c>
      <c r="C10379" s="2" t="n">
        <v>51</v>
      </c>
      <c r="D10379" s="2" t="n">
        <v>45442</v>
      </c>
      <c r="E10379" s="2" t="n">
        <v>98496</v>
      </c>
      <c r="F10379" s="2" t="n">
        <v>-53054</v>
      </c>
      <c r="G10379" s="2" t="n">
        <v>201.2161887538131</v>
      </c>
      <c r="H10379" s="2" t="n">
        <v>0.93315508</v>
      </c>
      <c r="I10379" s="2" t="n">
        <v>4</v>
      </c>
      <c r="J10379" s="2" t="inlineStr">
        <is>
          <t>Top10_Net_Sellers</t>
        </is>
      </c>
      <c r="K10379" s="2" t="inlineStr">
        <is>
          <t>Oxford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HDHPC</t>
        </is>
      </c>
      <c r="C10380" s="2" t="n">
        <v>17</v>
      </c>
      <c r="D10380" s="2" t="n">
        <v>175068</v>
      </c>
      <c r="E10380" s="2" t="n">
        <v>219736</v>
      </c>
      <c r="F10380" s="2" t="n">
        <v>-44668</v>
      </c>
      <c r="G10380" s="2" t="n">
        <v>199.9426558894321</v>
      </c>
      <c r="H10380" s="2" t="n">
        <v>3.61381042</v>
      </c>
      <c r="I10380" s="2" t="n">
        <v>4</v>
      </c>
      <c r="J10380" s="2" t="inlineStr">
        <is>
          <t>Top10_Net_Sellers</t>
        </is>
      </c>
      <c r="K10380" s="2" t="inlineStr">
        <is>
          <t>ABC Securities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HDHPC</t>
        </is>
      </c>
      <c r="C10381" s="2" t="n">
        <v>13</v>
      </c>
      <c r="D10381" s="2" t="n">
        <v>90718</v>
      </c>
      <c r="E10381" s="2" t="n">
        <v>134762</v>
      </c>
      <c r="F10381" s="2" t="n">
        <v>-44044</v>
      </c>
      <c r="G10381" s="2" t="n">
        <v>199.6385924277081</v>
      </c>
      <c r="H10381" s="2" t="n">
        <v>1.8519412</v>
      </c>
      <c r="I10381" s="2" t="n">
        <v>4</v>
      </c>
      <c r="J10381" s="2" t="inlineStr">
        <is>
          <t>Top10_Net_Sellers</t>
        </is>
      </c>
      <c r="K10381" s="2" t="inlineStr">
        <is>
          <t>Thrive Brokerage House Pvt. Ltd.</t>
        </is>
      </c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HDHPC</t>
        </is>
      </c>
      <c r="C10382" s="2" t="n">
        <v>88</v>
      </c>
      <c r="D10382" s="2" t="n">
        <v>2400</v>
      </c>
      <c r="E10382" s="2" t="n">
        <v>43894</v>
      </c>
      <c r="F10382" s="2" t="n">
        <v>-41494</v>
      </c>
      <c r="G10382" s="2" t="n">
        <v>213.5</v>
      </c>
      <c r="H10382" s="2" t="n">
        <v>0.05142</v>
      </c>
      <c r="I10382" s="2" t="n">
        <v>3</v>
      </c>
      <c r="J10382" s="2" t="inlineStr">
        <is>
          <t>Top10_Net_Sellers</t>
        </is>
      </c>
      <c r="K10382" s="2" t="inlineStr">
        <is>
          <t>Blue Chip Securities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HDL</t>
        </is>
      </c>
      <c r="C10383" s="2" t="n">
        <v>58</v>
      </c>
      <c r="D10383" s="2" t="n">
        <v>64147</v>
      </c>
      <c r="E10383" s="2" t="n">
        <v>124748</v>
      </c>
      <c r="F10383" s="2" t="n">
        <v>-60601</v>
      </c>
      <c r="G10383" s="2" t="n">
        <v>1151.782663705976</v>
      </c>
      <c r="H10383" s="2" t="n">
        <v>7.39341544</v>
      </c>
      <c r="I10383" s="2" t="n">
        <v>7</v>
      </c>
      <c r="J10383" s="2" t="inlineStr">
        <is>
          <t>Top10_Net_Sellers</t>
        </is>
      </c>
      <c r="K10383" s="2" t="inlineStr">
        <is>
          <t>Naasa Securities Co.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HDL</t>
        </is>
      </c>
      <c r="C10384" s="2" t="n">
        <v>72</v>
      </c>
      <c r="D10384" s="2" t="n">
        <v>12016</v>
      </c>
      <c r="E10384" s="2" t="n">
        <v>56394</v>
      </c>
      <c r="F10384" s="2" t="n">
        <v>-44378</v>
      </c>
      <c r="G10384" s="2" t="n">
        <v>1152.333649078137</v>
      </c>
      <c r="H10384" s="2" t="n">
        <v>1.38893682</v>
      </c>
      <c r="I10384" s="2" t="n">
        <v>7</v>
      </c>
      <c r="J10384" s="2" t="inlineStr">
        <is>
          <t>Top10_Net_Sellers</t>
        </is>
      </c>
      <c r="K10384" s="2" t="inlineStr">
        <is>
          <t>Hatemalo Financial Services Pvt.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HDL</t>
        </is>
      </c>
      <c r="C10385" s="2" t="n">
        <v>34</v>
      </c>
      <c r="D10385" s="2" t="n">
        <v>26927</v>
      </c>
      <c r="E10385" s="2" t="n">
        <v>70776</v>
      </c>
      <c r="F10385" s="2" t="n">
        <v>-43849</v>
      </c>
      <c r="G10385" s="2" t="n">
        <v>1152.234889062384</v>
      </c>
      <c r="H10385" s="2" t="n">
        <v>3.10507917</v>
      </c>
      <c r="I10385" s="2" t="n">
        <v>8</v>
      </c>
      <c r="J10385" s="2" t="inlineStr">
        <is>
          <t>Top10_Net_Sellers</t>
        </is>
      </c>
      <c r="K10385" s="2" t="inlineStr">
        <is>
          <t>Vision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HDL</t>
        </is>
      </c>
      <c r="C10386" s="2" t="n">
        <v>77</v>
      </c>
      <c r="D10386" s="2" t="n">
        <v>2184</v>
      </c>
      <c r="E10386" s="2" t="n">
        <v>33161</v>
      </c>
      <c r="F10386" s="2" t="n">
        <v>-30977</v>
      </c>
      <c r="G10386" s="2" t="n">
        <v>1146.891693813588</v>
      </c>
      <c r="H10386" s="2" t="n">
        <v>0.2496931</v>
      </c>
      <c r="I10386" s="2" t="n">
        <v>3</v>
      </c>
      <c r="J10386" s="2" t="inlineStr">
        <is>
          <t>Top10_Net_Sellers</t>
        </is>
      </c>
      <c r="K10386" s="2" t="inlineStr">
        <is>
          <t>Nabil Stock Dealer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HDL</t>
        </is>
      </c>
      <c r="C10387" s="2" t="n">
        <v>81</v>
      </c>
      <c r="D10387" s="2" t="n">
        <v>2765</v>
      </c>
      <c r="E10387" s="2" t="n">
        <v>33181</v>
      </c>
      <c r="F10387" s="2" t="n">
        <v>-30416</v>
      </c>
      <c r="G10387" s="2" t="n">
        <v>1152.816987366375</v>
      </c>
      <c r="H10387" s="2" t="n">
        <v>0.31962438</v>
      </c>
      <c r="I10387" s="2" t="n">
        <v>2</v>
      </c>
      <c r="J10387" s="2" t="inlineStr">
        <is>
          <t>Top10_Net_Sellers</t>
        </is>
      </c>
      <c r="K10387" s="2" t="inlineStr">
        <is>
          <t>Akashbhairab Securities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HDL</t>
        </is>
      </c>
      <c r="C10388" s="2" t="n">
        <v>60</v>
      </c>
      <c r="D10388" s="2" t="n">
        <v>6691</v>
      </c>
      <c r="E10388" s="2" t="n">
        <v>28250</v>
      </c>
      <c r="F10388" s="2" t="n">
        <v>-21559</v>
      </c>
      <c r="G10388" s="2" t="n">
        <v>1153.657777920394</v>
      </c>
      <c r="H10388" s="2" t="n">
        <v>0.7725768000000001</v>
      </c>
      <c r="I10388" s="2" t="n">
        <v>4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HDL</t>
        </is>
      </c>
      <c r="C10389" s="2" t="n">
        <v>17</v>
      </c>
      <c r="D10389" s="2" t="n">
        <v>25721</v>
      </c>
      <c r="E10389" s="2" t="n">
        <v>37080</v>
      </c>
      <c r="F10389" s="2" t="n">
        <v>-11359</v>
      </c>
      <c r="G10389" s="2" t="n">
        <v>1152.725691122804</v>
      </c>
      <c r="H10389" s="2" t="n">
        <v>2.96518481</v>
      </c>
      <c r="I10389" s="2" t="n">
        <v>6</v>
      </c>
      <c r="J10389" s="2" t="inlineStr">
        <is>
          <t>Top10_Net_Sellers</t>
        </is>
      </c>
      <c r="K10389" s="2" t="inlineStr">
        <is>
          <t>ABC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HDL</t>
        </is>
      </c>
      <c r="C10390" s="2" t="n">
        <v>88</v>
      </c>
      <c r="D10390" s="2" t="n">
        <v>763</v>
      </c>
      <c r="E10390" s="2" t="n">
        <v>11027</v>
      </c>
      <c r="F10390" s="2" t="n">
        <v>-10264</v>
      </c>
      <c r="G10390" s="2" t="n">
        <v>1153.180888030888</v>
      </c>
      <c r="H10390" s="2" t="n">
        <v>0.08865078</v>
      </c>
      <c r="I10390" s="2" t="n">
        <v>4</v>
      </c>
      <c r="J10390" s="2" t="inlineStr">
        <is>
          <t>Top10_Net_Sellers</t>
        </is>
      </c>
      <c r="K10390" s="2" t="inlineStr">
        <is>
          <t>Blue Chip Securities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HDL</t>
        </is>
      </c>
      <c r="C10391" s="2" t="n">
        <v>74</v>
      </c>
      <c r="D10391" s="2" t="n">
        <v>4156</v>
      </c>
      <c r="E10391" s="2" t="n">
        <v>13789</v>
      </c>
      <c r="F10391" s="2" t="n">
        <v>-9633</v>
      </c>
      <c r="G10391" s="2" t="n">
        <v>1150.635971899306</v>
      </c>
      <c r="H10391" s="2" t="n">
        <v>0.4788333</v>
      </c>
      <c r="I10391" s="2" t="n">
        <v>6</v>
      </c>
      <c r="J10391" s="2" t="inlineStr">
        <is>
          <t>Top10_Net_Sellers</t>
        </is>
      </c>
      <c r="K10391" s="2" t="inlineStr">
        <is>
          <t>Kalash Stock Market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HDL</t>
        </is>
      </c>
      <c r="C10392" s="2" t="n">
        <v>83</v>
      </c>
      <c r="D10392" s="2" t="n">
        <v>4540</v>
      </c>
      <c r="E10392" s="2" t="n">
        <v>12563</v>
      </c>
      <c r="F10392" s="2" t="n">
        <v>-8023</v>
      </c>
      <c r="G10392" s="2" t="n">
        <v>1148.726904761905</v>
      </c>
      <c r="H10392" s="2" t="n">
        <v>0.5298015</v>
      </c>
      <c r="I10392" s="2" t="n">
        <v>6</v>
      </c>
      <c r="J10392" s="2" t="inlineStr">
        <is>
          <t>Top10_Net_Sellers</t>
        </is>
      </c>
      <c r="K10392" s="2" t="inlineStr">
        <is>
          <t>Sanima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HEI</t>
        </is>
      </c>
      <c r="C10393" s="2" t="n">
        <v>60</v>
      </c>
      <c r="D10393" s="2" t="n">
        <v>1000</v>
      </c>
      <c r="E10393" s="2" t="n">
        <v>10000</v>
      </c>
      <c r="F10393" s="2" t="n">
        <v>-9000</v>
      </c>
      <c r="G10393" s="2" t="n">
        <v>525.4</v>
      </c>
      <c r="H10393" s="2" t="n">
        <v>0.05254</v>
      </c>
      <c r="I10393" s="2" t="n">
        <v>1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HEI</t>
        </is>
      </c>
      <c r="C10394" s="2" t="n">
        <v>81</v>
      </c>
      <c r="D10394" s="2" t="n">
        <v>0</v>
      </c>
      <c r="E10394" s="2" t="n">
        <v>7876</v>
      </c>
      <c r="F10394" s="2" t="n">
        <v>-7876</v>
      </c>
      <c r="G10394" s="2" t="n">
        <v/>
      </c>
      <c r="H10394" s="2" t="n">
        <v>0</v>
      </c>
      <c r="I10394" s="2" t="n">
        <v>0</v>
      </c>
      <c r="J10394" s="2" t="inlineStr">
        <is>
          <t>Top10_Net_Sellers</t>
        </is>
      </c>
      <c r="K10394" s="2" t="inlineStr">
        <is>
          <t>Akashbhairab Securities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HEI</t>
        </is>
      </c>
      <c r="C10395" s="2" t="n">
        <v>58</v>
      </c>
      <c r="D10395" s="2" t="n">
        <v>2887</v>
      </c>
      <c r="E10395" s="2" t="n">
        <v>10087</v>
      </c>
      <c r="F10395" s="2" t="n">
        <v>-7200</v>
      </c>
      <c r="G10395" s="2" t="n">
        <v>517.3849774361306</v>
      </c>
      <c r="H10395" s="2" t="n">
        <v>0.14931037</v>
      </c>
      <c r="I10395" s="2" t="n">
        <v>6</v>
      </c>
      <c r="J10395" s="2" t="inlineStr">
        <is>
          <t>Top10_Net_Sellers</t>
        </is>
      </c>
      <c r="K10395" s="2" t="inlineStr">
        <is>
          <t>Naasa Securities Co.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HEI</t>
        </is>
      </c>
      <c r="C10396" s="2" t="n">
        <v>46</v>
      </c>
      <c r="D10396" s="2" t="n">
        <v>509</v>
      </c>
      <c r="E10396" s="2" t="n">
        <v>5430</v>
      </c>
      <c r="F10396" s="2" t="n">
        <v>-4921</v>
      </c>
      <c r="G10396" s="2" t="n">
        <v>520.4575916230367</v>
      </c>
      <c r="H10396" s="2" t="n">
        <v>0.02655396</v>
      </c>
      <c r="I10396" s="2" t="n">
        <v>2</v>
      </c>
      <c r="J10396" s="2" t="inlineStr">
        <is>
          <t>Top10_Net_Sellers</t>
        </is>
      </c>
      <c r="K10396" s="2" t="inlineStr">
        <is>
          <t>Kalika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HEI</t>
        </is>
      </c>
      <c r="C10397" s="2" t="n">
        <v>25</v>
      </c>
      <c r="D10397" s="2" t="n">
        <v>1750</v>
      </c>
      <c r="E10397" s="2" t="n">
        <v>6452</v>
      </c>
      <c r="F10397" s="2" t="n">
        <v>-4702</v>
      </c>
      <c r="G10397" s="2" t="n">
        <v>515.0805522208883</v>
      </c>
      <c r="H10397" s="2" t="n">
        <v>0.09038640000000001</v>
      </c>
      <c r="I10397" s="2" t="n">
        <v>5</v>
      </c>
      <c r="J10397" s="2" t="inlineStr">
        <is>
          <t>Top10_Net_Sellers</t>
        </is>
      </c>
      <c r="K10397" s="2" t="inlineStr">
        <is>
          <t>Sweta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HEI</t>
        </is>
      </c>
      <c r="C10398" s="2" t="n">
        <v>1</v>
      </c>
      <c r="D10398" s="2" t="n">
        <v>440</v>
      </c>
      <c r="E10398" s="2" t="n">
        <v>3634</v>
      </c>
      <c r="F10398" s="2" t="n">
        <v>-3194</v>
      </c>
      <c r="G10398" s="2" t="n">
        <v>512.0500000000001</v>
      </c>
      <c r="H10398" s="2" t="n">
        <v>0.0223098</v>
      </c>
      <c r="I10398" s="2" t="n">
        <v>1</v>
      </c>
      <c r="J10398" s="2" t="inlineStr">
        <is>
          <t>Top10_Net_Sellers</t>
        </is>
      </c>
      <c r="K10398" s="2" t="inlineStr">
        <is>
          <t>Kumari Securities Private Limited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HEI</t>
        </is>
      </c>
      <c r="C10399" s="2" t="n">
        <v>72</v>
      </c>
      <c r="D10399" s="2" t="n">
        <v>2521</v>
      </c>
      <c r="E10399" s="2" t="n">
        <v>5567</v>
      </c>
      <c r="F10399" s="2" t="n">
        <v>-3046</v>
      </c>
      <c r="G10399" s="2" t="n">
        <v>514.3334767616785</v>
      </c>
      <c r="H10399" s="2" t="n">
        <v>0.12964397</v>
      </c>
      <c r="I10399" s="2" t="n">
        <v>2</v>
      </c>
      <c r="J10399" s="2" t="inlineStr">
        <is>
          <t>Top10_Net_Sellers</t>
        </is>
      </c>
      <c r="K10399" s="2" t="inlineStr">
        <is>
          <t>Hatemalo Financial Services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HEI</t>
        </is>
      </c>
      <c r="C10400" s="2" t="n">
        <v>45</v>
      </c>
      <c r="D10400" s="2" t="n">
        <v>1623</v>
      </c>
      <c r="E10400" s="2" t="n">
        <v>4577</v>
      </c>
      <c r="F10400" s="2" t="n">
        <v>-2954</v>
      </c>
      <c r="G10400" s="2" t="n">
        <v>515.3938996005214</v>
      </c>
      <c r="H10400" s="2" t="n">
        <v>0.08381415</v>
      </c>
      <c r="I10400" s="2" t="n">
        <v>2</v>
      </c>
      <c r="J10400" s="2" t="inlineStr">
        <is>
          <t>Top10_Net_Sellers</t>
        </is>
      </c>
      <c r="K10400" s="2" t="inlineStr">
        <is>
          <t>Imperial Securities Company Pvt.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HEI</t>
        </is>
      </c>
      <c r="C10401" s="2" t="n">
        <v>101</v>
      </c>
      <c r="D10401" s="2" t="n">
        <v>0</v>
      </c>
      <c r="E10401" s="2" t="n">
        <v>2868</v>
      </c>
      <c r="F10401" s="2" t="n">
        <v>-2868</v>
      </c>
      <c r="G10401" s="2" t="n">
        <v/>
      </c>
      <c r="H10401" s="2" t="n">
        <v>0</v>
      </c>
      <c r="I10401" s="2" t="n">
        <v>0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HEI</t>
        </is>
      </c>
      <c r="C10402" s="2" t="n">
        <v>42</v>
      </c>
      <c r="D10402" s="2" t="n">
        <v>1759</v>
      </c>
      <c r="E10402" s="2" t="n">
        <v>4288</v>
      </c>
      <c r="F10402" s="2" t="n">
        <v>-2529</v>
      </c>
      <c r="G10402" s="2" t="n">
        <v>516.551387110542</v>
      </c>
      <c r="H10402" s="2" t="n">
        <v>0.09080308000000001</v>
      </c>
      <c r="I10402" s="2" t="n">
        <v>7</v>
      </c>
      <c r="J10402" s="2" t="inlineStr">
        <is>
          <t>Top10_Net_Sellers</t>
        </is>
      </c>
      <c r="K10402" s="2" t="inlineStr">
        <is>
          <t>Sani Securities Company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HEIP</t>
        </is>
      </c>
      <c r="C10403" s="2" t="n">
        <v>20</v>
      </c>
      <c r="D10403" s="2" t="n">
        <v>0</v>
      </c>
      <c r="E10403" s="2" t="n">
        <v>26480</v>
      </c>
      <c r="F10403" s="2" t="n">
        <v>-26480</v>
      </c>
      <c r="G10403" s="2" t="n">
        <v/>
      </c>
      <c r="H10403" s="2" t="n">
        <v>0</v>
      </c>
      <c r="I10403" s="2" t="n">
        <v>0</v>
      </c>
      <c r="J10403" s="2" t="inlineStr">
        <is>
          <t>Top10_Net_Sellers</t>
        </is>
      </c>
      <c r="K10403" s="2" t="inlineStr">
        <is>
          <t>Sipla Securities Pvt.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HEIP</t>
        </is>
      </c>
      <c r="C10404" s="2" t="n">
        <v>3</v>
      </c>
      <c r="D10404" s="2" t="n">
        <v>45</v>
      </c>
      <c r="E10404" s="2" t="n">
        <v>2990</v>
      </c>
      <c r="F10404" s="2" t="n">
        <v>-2945</v>
      </c>
      <c r="G10404" s="2" t="n">
        <v>319.9</v>
      </c>
      <c r="H10404" s="2" t="n">
        <v>0.00143955</v>
      </c>
      <c r="I10404" s="2" t="n">
        <v>1</v>
      </c>
      <c r="J10404" s="2" t="inlineStr">
        <is>
          <t>Top10_Net_Sellers</t>
        </is>
      </c>
      <c r="K10404" s="2" t="inlineStr">
        <is>
          <t>Arun Securities (PVT)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HEIP</t>
        </is>
      </c>
      <c r="C10405" s="2" t="n">
        <v>97</v>
      </c>
      <c r="D10405" s="2" t="n">
        <v>0</v>
      </c>
      <c r="E10405" s="2" t="n">
        <v>2010</v>
      </c>
      <c r="F10405" s="2" t="n">
        <v>-2010</v>
      </c>
      <c r="G10405" s="2" t="n">
        <v/>
      </c>
      <c r="H10405" s="2" t="n">
        <v>0</v>
      </c>
      <c r="I10405" s="2" t="n">
        <v>0</v>
      </c>
      <c r="J10405" s="2" t="inlineStr">
        <is>
          <t>Top10_Net_Sellers</t>
        </is>
      </c>
      <c r="K10405" s="2" t="inlineStr">
        <is>
          <t>R.B.B.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HEIP</t>
        </is>
      </c>
      <c r="C10406" s="2" t="n">
        <v>71</v>
      </c>
      <c r="D10406" s="2" t="n">
        <v>0</v>
      </c>
      <c r="E10406" s="2" t="n">
        <v>1852</v>
      </c>
      <c r="F10406" s="2" t="n">
        <v>-1852</v>
      </c>
      <c r="G10406" s="2" t="n">
        <v/>
      </c>
      <c r="H10406" s="2" t="n">
        <v>0</v>
      </c>
      <c r="I10406" s="2" t="n">
        <v>0</v>
      </c>
      <c r="J10406" s="2" t="inlineStr">
        <is>
          <t>Top10_Net_Sellers</t>
        </is>
      </c>
      <c r="K10406" s="2" t="inlineStr">
        <is>
          <t>Shubhakamana Securities Pvt.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HEIP</t>
        </is>
      </c>
      <c r="C10407" s="2" t="n">
        <v>32</v>
      </c>
      <c r="D10407" s="2" t="n">
        <v>0</v>
      </c>
      <c r="E10407" s="2" t="n">
        <v>1013</v>
      </c>
      <c r="F10407" s="2" t="n">
        <v>-1013</v>
      </c>
      <c r="G10407" s="2" t="n">
        <v/>
      </c>
      <c r="H10407" s="2" t="n">
        <v>0</v>
      </c>
      <c r="I10407" s="2" t="n">
        <v>0</v>
      </c>
      <c r="J10407" s="2" t="inlineStr">
        <is>
          <t>Top10_Net_Sellers</t>
        </is>
      </c>
      <c r="K10407" s="2" t="inlineStr">
        <is>
          <t>Premier Securities Company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HEIP</t>
        </is>
      </c>
      <c r="C10408" s="2" t="n">
        <v>19</v>
      </c>
      <c r="D10408" s="2" t="n">
        <v>200</v>
      </c>
      <c r="E10408" s="2" t="n">
        <v>1000</v>
      </c>
      <c r="F10408" s="2" t="n">
        <v>-800</v>
      </c>
      <c r="G10408" s="2" t="n">
        <v>308</v>
      </c>
      <c r="H10408" s="2" t="n">
        <v>0.00616</v>
      </c>
      <c r="I10408" s="2" t="n">
        <v>1</v>
      </c>
      <c r="J10408" s="2" t="inlineStr">
        <is>
          <t>Top10_Net_Sellers</t>
        </is>
      </c>
      <c r="K10408" s="2" t="inlineStr">
        <is>
          <t>Nepal Investment &amp; Securities Trading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HEIP</t>
        </is>
      </c>
      <c r="C10409" s="2" t="n">
        <v>48</v>
      </c>
      <c r="D10409" s="2" t="n">
        <v>0</v>
      </c>
      <c r="E10409" s="2" t="n">
        <v>700</v>
      </c>
      <c r="F10409" s="2" t="n">
        <v>-700</v>
      </c>
      <c r="G10409" s="2" t="n">
        <v/>
      </c>
      <c r="H10409" s="2" t="n">
        <v>0</v>
      </c>
      <c r="I10409" s="2" t="n">
        <v>0</v>
      </c>
      <c r="J10409" s="2" t="inlineStr">
        <is>
          <t>Top10_Net_Sellers</t>
        </is>
      </c>
      <c r="K10409" s="2" t="inlineStr">
        <is>
          <t>Trishakti Securities Public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HEIP</t>
        </is>
      </c>
      <c r="C10410" s="2" t="n">
        <v>62</v>
      </c>
      <c r="D10410" s="2" t="n">
        <v>0</v>
      </c>
      <c r="E10410" s="2" t="n">
        <v>700</v>
      </c>
      <c r="F10410" s="2" t="n">
        <v>-700</v>
      </c>
      <c r="G10410" s="2" t="n">
        <v/>
      </c>
      <c r="H10410" s="2" t="n">
        <v>0</v>
      </c>
      <c r="I10410" s="2" t="n">
        <v>0</v>
      </c>
      <c r="J10410" s="2" t="inlineStr">
        <is>
          <t>Top10_Net_Sellers</t>
        </is>
      </c>
      <c r="K10410" s="2" t="inlineStr">
        <is>
          <t>Capital Max Securities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HEIP</t>
        </is>
      </c>
      <c r="C10411" s="2" t="n">
        <v>11</v>
      </c>
      <c r="D10411" s="2" t="n">
        <v>0</v>
      </c>
      <c r="E10411" s="2" t="n">
        <v>470</v>
      </c>
      <c r="F10411" s="2" t="n">
        <v>-470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>
        <is>
          <t>Malla &amp; Malla Stock Broking Company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HEIP</t>
        </is>
      </c>
      <c r="C10412" s="2" t="n">
        <v>55</v>
      </c>
      <c r="D10412" s="2" t="n">
        <v>1755</v>
      </c>
      <c r="E10412" s="2" t="n">
        <v>2200</v>
      </c>
      <c r="F10412" s="2" t="n">
        <v>-445</v>
      </c>
      <c r="G10412" s="2" t="n">
        <v>317.3189189189189</v>
      </c>
      <c r="H10412" s="2" t="n">
        <v>0.055722</v>
      </c>
      <c r="I10412" s="2" t="n">
        <v>2</v>
      </c>
      <c r="J10412" s="2" t="inlineStr">
        <is>
          <t>Top10_Net_Sellers</t>
        </is>
      </c>
      <c r="K10412" s="2" t="inlineStr">
        <is>
          <t>Bhrikuti Stock Broking Co.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HHL</t>
        </is>
      </c>
      <c r="C10413" s="2" t="n">
        <v>40</v>
      </c>
      <c r="D10413" s="2" t="n">
        <v>4747</v>
      </c>
      <c r="E10413" s="2" t="n">
        <v>158257</v>
      </c>
      <c r="F10413" s="2" t="n">
        <v>-153510</v>
      </c>
      <c r="G10413" s="2" t="n">
        <v>339.4650905906918</v>
      </c>
      <c r="H10413" s="2" t="n">
        <v>0.1623353</v>
      </c>
      <c r="I10413" s="2" t="n">
        <v>5</v>
      </c>
      <c r="J10413" s="2" t="inlineStr">
        <is>
          <t>Top10_Net_Sellers</t>
        </is>
      </c>
      <c r="K10413" s="2" t="inlineStr">
        <is>
          <t>Creative Securities Pvt.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HHL</t>
        </is>
      </c>
      <c r="C10414" s="2" t="n">
        <v>48</v>
      </c>
      <c r="D10414" s="2" t="n">
        <v>33064</v>
      </c>
      <c r="E10414" s="2" t="n">
        <v>71095</v>
      </c>
      <c r="F10414" s="2" t="n">
        <v>-38031</v>
      </c>
      <c r="G10414" s="2" t="n">
        <v>341.2431804026907</v>
      </c>
      <c r="H10414" s="2" t="n">
        <v>1.13808934</v>
      </c>
      <c r="I10414" s="2" t="n">
        <v>6</v>
      </c>
      <c r="J10414" s="2" t="inlineStr">
        <is>
          <t>Top10_Net_Sellers</t>
        </is>
      </c>
      <c r="K10414" s="2" t="inlineStr">
        <is>
          <t>Trishakti Securities Public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HHL</t>
        </is>
      </c>
      <c r="C10415" s="2" t="n">
        <v>42</v>
      </c>
      <c r="D10415" s="2" t="n">
        <v>36731</v>
      </c>
      <c r="E10415" s="2" t="n">
        <v>58315</v>
      </c>
      <c r="F10415" s="2" t="n">
        <v>-21584</v>
      </c>
      <c r="G10415" s="2" t="n">
        <v>340.3314322856349</v>
      </c>
      <c r="H10415" s="2" t="n">
        <v>1.2557283</v>
      </c>
      <c r="I10415" s="2" t="n">
        <v>8</v>
      </c>
      <c r="J10415" s="2" t="inlineStr">
        <is>
          <t>Top10_Net_Sellers</t>
        </is>
      </c>
      <c r="K10415" s="2" t="inlineStr">
        <is>
          <t>Sani Securities Company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HHL</t>
        </is>
      </c>
      <c r="C10416" s="2" t="n">
        <v>19</v>
      </c>
      <c r="D10416" s="2" t="n">
        <v>4303</v>
      </c>
      <c r="E10416" s="2" t="n">
        <v>18468</v>
      </c>
      <c r="F10416" s="2" t="n">
        <v>-14165</v>
      </c>
      <c r="G10416" s="2" t="n">
        <v>339.5864425870897</v>
      </c>
      <c r="H10416" s="2" t="n">
        <v>0.1465339</v>
      </c>
      <c r="I10416" s="2" t="n">
        <v>5</v>
      </c>
      <c r="J10416" s="2" t="inlineStr">
        <is>
          <t>Top10_Net_Sellers</t>
        </is>
      </c>
      <c r="K10416" s="2" t="inlineStr">
        <is>
          <t>Nepal Investment &amp; Securities Trading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HHL</t>
        </is>
      </c>
      <c r="C10417" s="2" t="n">
        <v>47</v>
      </c>
      <c r="D10417" s="2" t="n">
        <v>8190</v>
      </c>
      <c r="E10417" s="2" t="n">
        <v>21434</v>
      </c>
      <c r="F10417" s="2" t="n">
        <v>-13244</v>
      </c>
      <c r="G10417" s="2" t="n">
        <v>338.8510015495965</v>
      </c>
      <c r="H10417" s="2" t="n">
        <v>0.27746885</v>
      </c>
      <c r="I10417" s="2" t="n">
        <v>4</v>
      </c>
      <c r="J10417" s="2" t="inlineStr">
        <is>
          <t>Top10_Net_Sellers</t>
        </is>
      </c>
      <c r="K10417" s="2" t="inlineStr">
        <is>
          <t>Neev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HHL</t>
        </is>
      </c>
      <c r="C10418" s="2" t="n">
        <v>3</v>
      </c>
      <c r="D10418" s="2" t="n">
        <v>4472</v>
      </c>
      <c r="E10418" s="2" t="n">
        <v>17129</v>
      </c>
      <c r="F10418" s="2" t="n">
        <v>-12657</v>
      </c>
      <c r="G10418" s="2" t="n">
        <v>343.079147817132</v>
      </c>
      <c r="H10418" s="2" t="n">
        <v>0.15266716</v>
      </c>
      <c r="I10418" s="2" t="n">
        <v>2</v>
      </c>
      <c r="J10418" s="2" t="inlineStr">
        <is>
          <t>Top10_Net_Sellers</t>
        </is>
      </c>
      <c r="K10418" s="2" t="inlineStr">
        <is>
          <t>Arun Securities (PVT)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HHL</t>
        </is>
      </c>
      <c r="C10419" s="2" t="n">
        <v>35</v>
      </c>
      <c r="D10419" s="2" t="n">
        <v>5388</v>
      </c>
      <c r="E10419" s="2" t="n">
        <v>12928</v>
      </c>
      <c r="F10419" s="2" t="n">
        <v>-7540</v>
      </c>
      <c r="G10419" s="2" t="n">
        <v>339.5189814821599</v>
      </c>
      <c r="H10419" s="2" t="n">
        <v>0.18372088</v>
      </c>
      <c r="I10419" s="2" t="n">
        <v>6</v>
      </c>
      <c r="J10419" s="2" t="inlineStr">
        <is>
          <t>Top10_Net_Sellers</t>
        </is>
      </c>
      <c r="K10419" s="2" t="inlineStr">
        <is>
          <t>Kohinoor Investment &amp; Securities Pvt.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HHL</t>
        </is>
      </c>
      <c r="C10420" s="2" t="n">
        <v>90</v>
      </c>
      <c r="D10420" s="2" t="n">
        <v>9900</v>
      </c>
      <c r="E10420" s="2" t="n">
        <v>17398</v>
      </c>
      <c r="F10420" s="2" t="n">
        <v>-7498</v>
      </c>
      <c r="G10420" s="2" t="n">
        <v>340.8615502063296</v>
      </c>
      <c r="H10420" s="2" t="n">
        <v>0.33572979</v>
      </c>
      <c r="I10420" s="2" t="n">
        <v>3</v>
      </c>
      <c r="J10420" s="2" t="inlineStr">
        <is>
          <t>Top10_Net_Sellers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HHL</t>
        </is>
      </c>
      <c r="C10421" s="2" t="n">
        <v>34</v>
      </c>
      <c r="D10421" s="2" t="n">
        <v>29583</v>
      </c>
      <c r="E10421" s="2" t="n">
        <v>36952</v>
      </c>
      <c r="F10421" s="2" t="n">
        <v>-7369</v>
      </c>
      <c r="G10421" s="2" t="n">
        <v>339.9671798669645</v>
      </c>
      <c r="H10421" s="2" t="n">
        <v>1.00348475</v>
      </c>
      <c r="I10421" s="2" t="n">
        <v>5</v>
      </c>
      <c r="J10421" s="2" t="inlineStr">
        <is>
          <t>Top10_Net_Sellers</t>
        </is>
      </c>
      <c r="K10421" s="2" t="inlineStr">
        <is>
          <t>Vision Securities Pvt.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HHL</t>
        </is>
      </c>
      <c r="C10422" s="2" t="n">
        <v>55</v>
      </c>
      <c r="D10422" s="2" t="n">
        <v>5625</v>
      </c>
      <c r="E10422" s="2" t="n">
        <v>10782</v>
      </c>
      <c r="F10422" s="2" t="n">
        <v>-5157</v>
      </c>
      <c r="G10422" s="2" t="n">
        <v>340.7639441649666</v>
      </c>
      <c r="H10422" s="2" t="n">
        <v>0.19304989</v>
      </c>
      <c r="I10422" s="2" t="n">
        <v>3</v>
      </c>
      <c r="J10422" s="2" t="inlineStr">
        <is>
          <t>Top10_Net_Sellers</t>
        </is>
      </c>
      <c r="K10422" s="2" t="inlineStr">
        <is>
          <t>Bhrikuti Stock Broking Co.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HIDCL</t>
        </is>
      </c>
      <c r="C10423" s="2" t="n">
        <v>92</v>
      </c>
      <c r="D10423" s="2" t="n">
        <v>12997</v>
      </c>
      <c r="E10423" s="2" t="n">
        <v>223123</v>
      </c>
      <c r="F10423" s="2" t="n">
        <v>-210126</v>
      </c>
      <c r="G10423" s="2" t="n">
        <v>263.7057546158132</v>
      </c>
      <c r="H10423" s="2" t="n">
        <v>0.3403871000000001</v>
      </c>
      <c r="I10423" s="2" t="n">
        <v>4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HIDCL</t>
        </is>
      </c>
      <c r="C10424" s="2" t="n">
        <v>3</v>
      </c>
      <c r="D10424" s="2" t="n">
        <v>25253</v>
      </c>
      <c r="E10424" s="2" t="n">
        <v>60451</v>
      </c>
      <c r="F10424" s="2" t="n">
        <v>-35198</v>
      </c>
      <c r="G10424" s="2" t="n">
        <v>264.1529400500258</v>
      </c>
      <c r="H10424" s="2" t="n">
        <v>0.67231485</v>
      </c>
      <c r="I10424" s="2" t="n">
        <v>5</v>
      </c>
      <c r="J10424" s="2" t="inlineStr">
        <is>
          <t>Top10_Net_Sellers</t>
        </is>
      </c>
      <c r="K10424" s="2" t="inlineStr">
        <is>
          <t>Arun Securities (PVT) Ltd.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HIDCL</t>
        </is>
      </c>
      <c r="C10425" s="2" t="n">
        <v>51</v>
      </c>
      <c r="D10425" s="2" t="n">
        <v>23140</v>
      </c>
      <c r="E10425" s="2" t="n">
        <v>54981</v>
      </c>
      <c r="F10425" s="2" t="n">
        <v>-31841</v>
      </c>
      <c r="G10425" s="2" t="n">
        <v>265.2353386262267</v>
      </c>
      <c r="H10425" s="2" t="n">
        <v>0.61360019</v>
      </c>
      <c r="I10425" s="2" t="n">
        <v>9</v>
      </c>
      <c r="J10425" s="2" t="inlineStr">
        <is>
          <t>Top10_Net_Sellers</t>
        </is>
      </c>
      <c r="K10425" s="2" t="inlineStr">
        <is>
          <t>Oxford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HIDCL</t>
        </is>
      </c>
      <c r="C10426" s="2" t="n">
        <v>44</v>
      </c>
      <c r="D10426" s="2" t="n">
        <v>16584</v>
      </c>
      <c r="E10426" s="2" t="n">
        <v>42859</v>
      </c>
      <c r="F10426" s="2" t="n">
        <v>-26275</v>
      </c>
      <c r="G10426" s="2" t="n">
        <v>264.4089883914759</v>
      </c>
      <c r="H10426" s="2" t="n">
        <v>0.4375368</v>
      </c>
      <c r="I10426" s="2" t="n">
        <v>7</v>
      </c>
      <c r="J10426" s="2" t="inlineStr">
        <is>
          <t>Top10_Net_Sellers</t>
        </is>
      </c>
      <c r="K10426" s="2" t="inlineStr">
        <is>
          <t>Dynamic Money Managers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HIDCL</t>
        </is>
      </c>
      <c r="C10427" s="2" t="n">
        <v>81</v>
      </c>
      <c r="D10427" s="2" t="n">
        <v>212963</v>
      </c>
      <c r="E10427" s="2" t="n">
        <v>235528</v>
      </c>
      <c r="F10427" s="2" t="n">
        <v>-22565</v>
      </c>
      <c r="G10427" s="2" t="n">
        <v>266.6627155740704</v>
      </c>
      <c r="H10427" s="2" t="n">
        <v>5.68193216</v>
      </c>
      <c r="I10427" s="2" t="n">
        <v>5</v>
      </c>
      <c r="J10427" s="2" t="inlineStr">
        <is>
          <t>Top10_Net_Sellers</t>
        </is>
      </c>
      <c r="K10427" s="2" t="inlineStr">
        <is>
          <t>Akashbhairab Securities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HIDCL</t>
        </is>
      </c>
      <c r="C10428" s="2" t="n">
        <v>32</v>
      </c>
      <c r="D10428" s="2" t="n">
        <v>55422</v>
      </c>
      <c r="E10428" s="2" t="n">
        <v>76552</v>
      </c>
      <c r="F10428" s="2" t="n">
        <v>-21130</v>
      </c>
      <c r="G10428" s="2" t="n">
        <v>263.9588093267765</v>
      </c>
      <c r="H10428" s="2" t="n">
        <v>1.47013048</v>
      </c>
      <c r="I10428" s="2" t="n">
        <v>6</v>
      </c>
      <c r="J10428" s="2" t="inlineStr">
        <is>
          <t>Top10_Net_Sellers</t>
        </is>
      </c>
      <c r="K10428" s="2" t="inlineStr">
        <is>
          <t>Premier Securities Company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HIDCL</t>
        </is>
      </c>
      <c r="C10429" s="2" t="n">
        <v>38</v>
      </c>
      <c r="D10429" s="2" t="n">
        <v>46447</v>
      </c>
      <c r="E10429" s="2" t="n">
        <v>64938</v>
      </c>
      <c r="F10429" s="2" t="n">
        <v>-18491</v>
      </c>
      <c r="G10429" s="2" t="n">
        <v>264.7436140229103</v>
      </c>
      <c r="H10429" s="2" t="n">
        <v>1.23922933</v>
      </c>
      <c r="I10429" s="2" t="n">
        <v>5</v>
      </c>
      <c r="J10429" s="2" t="inlineStr">
        <is>
          <t>Top10_Net_Sellers</t>
        </is>
      </c>
      <c r="K10429" s="2" t="inlineStr">
        <is>
          <t>Dipshikha Dhitopatra Karobar Co. Pvt.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HIDCL</t>
        </is>
      </c>
      <c r="C10430" s="2" t="n">
        <v>34</v>
      </c>
      <c r="D10430" s="2" t="n">
        <v>84824</v>
      </c>
      <c r="E10430" s="2" t="n">
        <v>102768</v>
      </c>
      <c r="F10430" s="2" t="n">
        <v>-17944</v>
      </c>
      <c r="G10430" s="2" t="n">
        <v>264.4792033325419</v>
      </c>
      <c r="H10430" s="2" t="n">
        <v>2.26400905</v>
      </c>
      <c r="I10430" s="2" t="n">
        <v>5</v>
      </c>
      <c r="J10430" s="2" t="inlineStr">
        <is>
          <t>Top10_Net_Sellers</t>
        </is>
      </c>
      <c r="K10430" s="2" t="inlineStr">
        <is>
          <t>Vision Securities Pvt.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HIDCL</t>
        </is>
      </c>
      <c r="C10431" s="2" t="n">
        <v>36</v>
      </c>
      <c r="D10431" s="2" t="n">
        <v>22976</v>
      </c>
      <c r="E10431" s="2" t="n">
        <v>40520</v>
      </c>
      <c r="F10431" s="2" t="n">
        <v>-17544</v>
      </c>
      <c r="G10431" s="2" t="n">
        <v>264.4106789267482</v>
      </c>
      <c r="H10431" s="2" t="n">
        <v>0.60969894</v>
      </c>
      <c r="I10431" s="2" t="n">
        <v>3</v>
      </c>
      <c r="J10431" s="2" t="inlineStr">
        <is>
          <t>Top10_Net_Sellers</t>
        </is>
      </c>
      <c r="K10431" s="2" t="inlineStr">
        <is>
          <t>Secured Securities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HIDCL</t>
        </is>
      </c>
      <c r="C10432" s="2" t="n">
        <v>19</v>
      </c>
      <c r="D10432" s="2" t="n">
        <v>12933</v>
      </c>
      <c r="E10432" s="2" t="n">
        <v>30306</v>
      </c>
      <c r="F10432" s="2" t="n">
        <v>-17373</v>
      </c>
      <c r="G10432" s="2" t="n">
        <v>263.9950599805086</v>
      </c>
      <c r="H10432" s="2" t="n">
        <v>0.34316208</v>
      </c>
      <c r="I10432" s="2" t="n">
        <v>7</v>
      </c>
      <c r="J10432" s="2" t="inlineStr">
        <is>
          <t>Top10_Net_Sellers</t>
        </is>
      </c>
      <c r="K10432" s="2" t="inlineStr">
        <is>
          <t>Nepal Investment &amp; Securities Trading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HIDCLP</t>
        </is>
      </c>
      <c r="C10433" s="2" t="n">
        <v>32</v>
      </c>
      <c r="D10433" s="2" t="n">
        <v>194931</v>
      </c>
      <c r="E10433" s="2" t="n">
        <v>384268</v>
      </c>
      <c r="F10433" s="2" t="n">
        <v>-189337</v>
      </c>
      <c r="G10433" s="2" t="n">
        <v>191.5750010374293</v>
      </c>
      <c r="H10433" s="2" t="n">
        <v>3.72423871</v>
      </c>
      <c r="I10433" s="2" t="n">
        <v>4</v>
      </c>
      <c r="J10433" s="2" t="inlineStr">
        <is>
          <t>Top10_Net_Sellers</t>
        </is>
      </c>
      <c r="K10433" s="2" t="inlineStr">
        <is>
          <t>Premier Securities Company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HIDCLP</t>
        </is>
      </c>
      <c r="C10434" s="2" t="n">
        <v>14</v>
      </c>
      <c r="D10434" s="2" t="n">
        <v>33204</v>
      </c>
      <c r="E10434" s="2" t="n">
        <v>205660</v>
      </c>
      <c r="F10434" s="2" t="n">
        <v>-172456</v>
      </c>
      <c r="G10434" s="2" t="n">
        <v>192.1048978055629</v>
      </c>
      <c r="H10434" s="2" t="n">
        <v>0.64386155</v>
      </c>
      <c r="I10434" s="2" t="n">
        <v>2</v>
      </c>
      <c r="J10434" s="2" t="inlineStr">
        <is>
          <t>Top10_Net_Sellers</t>
        </is>
      </c>
      <c r="K10434" s="2" t="inlineStr">
        <is>
          <t>Nepal Stock House (PVT)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HIDCLP</t>
        </is>
      </c>
      <c r="C10435" s="2" t="n">
        <v>48</v>
      </c>
      <c r="D10435" s="2" t="n">
        <v>479162</v>
      </c>
      <c r="E10435" s="2" t="n">
        <v>626425</v>
      </c>
      <c r="F10435" s="2" t="n">
        <v>-147263</v>
      </c>
      <c r="G10435" s="2" t="n">
        <v>191.8198788626632</v>
      </c>
      <c r="H10435" s="2" t="n">
        <v>9.25997194</v>
      </c>
      <c r="I10435" s="2" t="n">
        <v>6</v>
      </c>
      <c r="J10435" s="2" t="inlineStr">
        <is>
          <t>Top10_Net_Sellers</t>
        </is>
      </c>
      <c r="K10435" s="2" t="inlineStr">
        <is>
          <t>Trishakti Securities Public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HIDCLP</t>
        </is>
      </c>
      <c r="C10436" s="2" t="n">
        <v>28</v>
      </c>
      <c r="D10436" s="2" t="n">
        <v>28688</v>
      </c>
      <c r="E10436" s="2" t="n">
        <v>140216</v>
      </c>
      <c r="F10436" s="2" t="n">
        <v>-111528</v>
      </c>
      <c r="G10436" s="2" t="n">
        <v>193.0340923000266</v>
      </c>
      <c r="H10436" s="2" t="n">
        <v>0.55951514</v>
      </c>
      <c r="I10436" s="2" t="n">
        <v>2</v>
      </c>
      <c r="J10436" s="2" t="inlineStr">
        <is>
          <t>Top10_Net_Sellers</t>
        </is>
      </c>
      <c r="K10436" s="2" t="inlineStr">
        <is>
          <t>Shree Krishna Securities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HIDCLP</t>
        </is>
      </c>
      <c r="C10437" s="2" t="n">
        <v>17</v>
      </c>
      <c r="D10437" s="2" t="n">
        <v>70317</v>
      </c>
      <c r="E10437" s="2" t="n">
        <v>171392</v>
      </c>
      <c r="F10437" s="2" t="n">
        <v>-101075</v>
      </c>
      <c r="G10437" s="2" t="n">
        <v>191.5558425771206</v>
      </c>
      <c r="H10437" s="2" t="n">
        <v>1.34743111</v>
      </c>
      <c r="I10437" s="2" t="n">
        <v>5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HIDCLP</t>
        </is>
      </c>
      <c r="C10438" s="2" t="n">
        <v>39</v>
      </c>
      <c r="D10438" s="2" t="n">
        <v>37725</v>
      </c>
      <c r="E10438" s="2" t="n">
        <v>130467</v>
      </c>
      <c r="F10438" s="2" t="n">
        <v>-92742</v>
      </c>
      <c r="G10438" s="2" t="n">
        <v>191.4510915094167</v>
      </c>
      <c r="H10438" s="2" t="n">
        <v>0.72122938</v>
      </c>
      <c r="I10438" s="2" t="n">
        <v>8</v>
      </c>
      <c r="J10438" s="2" t="inlineStr">
        <is>
          <t>Top10_Net_Sellers</t>
        </is>
      </c>
      <c r="K10438" s="2" t="inlineStr">
        <is>
          <t>Sumeru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HIDCLP</t>
        </is>
      </c>
      <c r="C10439" s="2" t="n">
        <v>19</v>
      </c>
      <c r="D10439" s="2" t="n">
        <v>30450</v>
      </c>
      <c r="E10439" s="2" t="n">
        <v>103319</v>
      </c>
      <c r="F10439" s="2" t="n">
        <v>-72869</v>
      </c>
      <c r="G10439" s="2" t="n">
        <v>192.7470651977873</v>
      </c>
      <c r="H10439" s="2" t="n">
        <v>0.58490742</v>
      </c>
      <c r="I10439" s="2" t="n">
        <v>4</v>
      </c>
      <c r="J10439" s="2" t="inlineStr">
        <is>
          <t>Top10_Net_Sellers</t>
        </is>
      </c>
      <c r="K10439" s="2" t="inlineStr">
        <is>
          <t>Nepal Investment &amp; Securities Trading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HIDCLP</t>
        </is>
      </c>
      <c r="C10440" s="2" t="n">
        <v>40</v>
      </c>
      <c r="D10440" s="2" t="n">
        <v>26825</v>
      </c>
      <c r="E10440" s="2" t="n">
        <v>78215</v>
      </c>
      <c r="F10440" s="2" t="n">
        <v>-51390</v>
      </c>
      <c r="G10440" s="2" t="n">
        <v>193.4379952009699</v>
      </c>
      <c r="H10440" s="2" t="n">
        <v>0.52151351</v>
      </c>
      <c r="I10440" s="2" t="n">
        <v>3</v>
      </c>
      <c r="J10440" s="2" t="inlineStr">
        <is>
          <t>Top10_Net_Sellers</t>
        </is>
      </c>
      <c r="K10440" s="2" t="inlineStr">
        <is>
          <t>Creative Securities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HIDCLP</t>
        </is>
      </c>
      <c r="C10441" s="2" t="n">
        <v>25</v>
      </c>
      <c r="D10441" s="2" t="n">
        <v>18620</v>
      </c>
      <c r="E10441" s="2" t="n">
        <v>69197</v>
      </c>
      <c r="F10441" s="2" t="n">
        <v>-50577</v>
      </c>
      <c r="G10441" s="2" t="n">
        <v>193.2470990651575</v>
      </c>
      <c r="H10441" s="2" t="n">
        <v>0.35939568</v>
      </c>
      <c r="I10441" s="2" t="n">
        <v>5</v>
      </c>
      <c r="J10441" s="2" t="inlineStr">
        <is>
          <t>Top10_Net_Sellers</t>
        </is>
      </c>
      <c r="K10441" s="2" t="inlineStr">
        <is>
          <t>Sweta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HIDCLP</t>
        </is>
      </c>
      <c r="C10442" s="2" t="n">
        <v>45</v>
      </c>
      <c r="D10442" s="2" t="n">
        <v>122935</v>
      </c>
      <c r="E10442" s="2" t="n">
        <v>171886</v>
      </c>
      <c r="F10442" s="2" t="n">
        <v>-48951</v>
      </c>
      <c r="G10442" s="2" t="n">
        <v>192.1733960250779</v>
      </c>
      <c r="H10442" s="2" t="n">
        <v>2.38025988</v>
      </c>
      <c r="I10442" s="2" t="n">
        <v>4</v>
      </c>
      <c r="J10442" s="2" t="inlineStr">
        <is>
          <t>Top10_Net_Sellers</t>
        </is>
      </c>
      <c r="K10442" s="2" t="inlineStr">
        <is>
          <t>Imperial Securities Company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HIMSTAR</t>
        </is>
      </c>
      <c r="C10443" s="2" t="n">
        <v>77</v>
      </c>
      <c r="D10443" s="2" t="n">
        <v>4785</v>
      </c>
      <c r="E10443" s="2" t="n">
        <v>19497</v>
      </c>
      <c r="F10443" s="2" t="n">
        <v>-14712</v>
      </c>
      <c r="G10443" s="2" t="n">
        <v>959.1350763476122</v>
      </c>
      <c r="H10443" s="2" t="n">
        <v>0.4478897</v>
      </c>
      <c r="I10443" s="2" t="n">
        <v>3</v>
      </c>
      <c r="J10443" s="2" t="inlineStr">
        <is>
          <t>Top10_Net_Sellers</t>
        </is>
      </c>
      <c r="K10443" s="2" t="inlineStr">
        <is>
          <t>Nabil Stock Dealer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HIMSTAR</t>
        </is>
      </c>
      <c r="C10444" s="2" t="n">
        <v>17</v>
      </c>
      <c r="D10444" s="2" t="n">
        <v>9423</v>
      </c>
      <c r="E10444" s="2" t="n">
        <v>18270</v>
      </c>
      <c r="F10444" s="2" t="n">
        <v>-8847</v>
      </c>
      <c r="G10444" s="2" t="n">
        <v>1032.514889353019</v>
      </c>
      <c r="H10444" s="2" t="n">
        <v>0.9352290000000001</v>
      </c>
      <c r="I10444" s="2" t="n">
        <v>8</v>
      </c>
      <c r="J10444" s="2" t="inlineStr">
        <is>
          <t>Top10_Net_Sellers</t>
        </is>
      </c>
      <c r="K10444" s="2" t="inlineStr">
        <is>
          <t>ABC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HIMSTAR</t>
        </is>
      </c>
      <c r="C10445" s="2" t="n">
        <v>74</v>
      </c>
      <c r="D10445" s="2" t="n">
        <v>11976</v>
      </c>
      <c r="E10445" s="2" t="n">
        <v>20423</v>
      </c>
      <c r="F10445" s="2" t="n">
        <v>-8447</v>
      </c>
      <c r="G10445" s="2" t="n">
        <v>1028.832682923602</v>
      </c>
      <c r="H10445" s="2" t="n">
        <v>1.21786473</v>
      </c>
      <c r="I10445" s="2" t="n">
        <v>5</v>
      </c>
      <c r="J10445" s="2" t="inlineStr">
        <is>
          <t>Top10_Net_Sellers</t>
        </is>
      </c>
      <c r="K10445" s="2" t="inlineStr">
        <is>
          <t>Kalash Stock Market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HIMSTAR</t>
        </is>
      </c>
      <c r="C10446" s="2" t="n">
        <v>41</v>
      </c>
      <c r="D10446" s="2" t="n">
        <v>4587</v>
      </c>
      <c r="E10446" s="2" t="n">
        <v>11037</v>
      </c>
      <c r="F10446" s="2" t="n">
        <v>-6450</v>
      </c>
      <c r="G10446" s="2" t="n">
        <v>1033.325536333676</v>
      </c>
      <c r="H10446" s="2" t="n">
        <v>0.4814937</v>
      </c>
      <c r="I10446" s="2" t="n">
        <v>10</v>
      </c>
      <c r="J10446" s="2" t="inlineStr">
        <is>
          <t>Top10_Net_Sellers</t>
        </is>
      </c>
      <c r="K10446" s="2" t="inlineStr">
        <is>
          <t>Linch Stock Market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HIMSTAR</t>
        </is>
      </c>
      <c r="C10447" s="2" t="n">
        <v>45</v>
      </c>
      <c r="D10447" s="2" t="n">
        <v>37754</v>
      </c>
      <c r="E10447" s="2" t="n">
        <v>42486</v>
      </c>
      <c r="F10447" s="2" t="n">
        <v>-4732</v>
      </c>
      <c r="G10447" s="2" t="n">
        <v>1030.848293847642</v>
      </c>
      <c r="H10447" s="2" t="n">
        <v>3.91965921</v>
      </c>
      <c r="I10447" s="2" t="n">
        <v>10</v>
      </c>
      <c r="J10447" s="2" t="inlineStr">
        <is>
          <t>Top10_Net_Sellers</t>
        </is>
      </c>
      <c r="K10447" s="2" t="inlineStr">
        <is>
          <t>Imperial Securities Company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HIMSTAR</t>
        </is>
      </c>
      <c r="C10448" s="2" t="n">
        <v>53</v>
      </c>
      <c r="D10448" s="2" t="n">
        <v>6375</v>
      </c>
      <c r="E10448" s="2" t="n">
        <v>10794</v>
      </c>
      <c r="F10448" s="2" t="n">
        <v>-4419</v>
      </c>
      <c r="G10448" s="2" t="n">
        <v>1023.634142873567</v>
      </c>
      <c r="H10448" s="2" t="n">
        <v>0.65868905</v>
      </c>
      <c r="I10448" s="2" t="n">
        <v>5</v>
      </c>
      <c r="J10448" s="2" t="inlineStr">
        <is>
          <t>Top10_Net_Sellers</t>
        </is>
      </c>
      <c r="K10448" s="2" t="inlineStr">
        <is>
          <t>Investment Management Nepal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HIMSTAR</t>
        </is>
      </c>
      <c r="C10449" s="2" t="n">
        <v>71</v>
      </c>
      <c r="D10449" s="2" t="n">
        <v>14011</v>
      </c>
      <c r="E10449" s="2" t="n">
        <v>18215</v>
      </c>
      <c r="F10449" s="2" t="n">
        <v>-4204</v>
      </c>
      <c r="G10449" s="2" t="n">
        <v>1081.984664230756</v>
      </c>
      <c r="H10449" s="2" t="n">
        <v>1.61721766</v>
      </c>
      <c r="I10449" s="2" t="n">
        <v>5</v>
      </c>
      <c r="J10449" s="2" t="inlineStr">
        <is>
          <t>Top10_Net_Sellers</t>
        </is>
      </c>
      <c r="K10449" s="2" t="inlineStr">
        <is>
          <t>Shubhakamana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HIMSTAR</t>
        </is>
      </c>
      <c r="C10450" s="2" t="n">
        <v>4</v>
      </c>
      <c r="D10450" s="2" t="n">
        <v>1655</v>
      </c>
      <c r="E10450" s="2" t="n">
        <v>4909</v>
      </c>
      <c r="F10450" s="2" t="n">
        <v>-3254</v>
      </c>
      <c r="G10450" s="2" t="n">
        <v>1037.389709170251</v>
      </c>
      <c r="H10450" s="2" t="n">
        <v>0.1715284</v>
      </c>
      <c r="I10450" s="2" t="n">
        <v>5</v>
      </c>
      <c r="J10450" s="2" t="inlineStr">
        <is>
          <t>Top10_Net_Sellers</t>
        </is>
      </c>
      <c r="K10450" s="2" t="inlineStr">
        <is>
          <t>Opal Securities Investment (PVT)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HIMSTAR</t>
        </is>
      </c>
      <c r="C10451" s="2" t="n">
        <v>48</v>
      </c>
      <c r="D10451" s="2" t="n">
        <v>100123</v>
      </c>
      <c r="E10451" s="2" t="n">
        <v>103146</v>
      </c>
      <c r="F10451" s="2" t="n">
        <v>-3023</v>
      </c>
      <c r="G10451" s="2" t="n">
        <v>1033.896730384245</v>
      </c>
      <c r="H10451" s="2" t="n">
        <v>10.45906683</v>
      </c>
      <c r="I10451" s="2" t="n">
        <v>6</v>
      </c>
      <c r="J10451" s="2" t="inlineStr">
        <is>
          <t>Top10_Net_Sellers</t>
        </is>
      </c>
      <c r="K10451" s="2" t="inlineStr">
        <is>
          <t>Trishakti Securities Public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HIMSTAR</t>
        </is>
      </c>
      <c r="C10452" s="2" t="n">
        <v>11</v>
      </c>
      <c r="D10452" s="2" t="n">
        <v>2852</v>
      </c>
      <c r="E10452" s="2" t="n">
        <v>5749</v>
      </c>
      <c r="F10452" s="2" t="n">
        <v>-2897</v>
      </c>
      <c r="G10452" s="2" t="n">
        <v>1033.056987179487</v>
      </c>
      <c r="H10452" s="2" t="n">
        <v>0.3023688</v>
      </c>
      <c r="I10452" s="2" t="n">
        <v>6</v>
      </c>
      <c r="J10452" s="2" t="inlineStr">
        <is>
          <t>Top10_Net_Sellers</t>
        </is>
      </c>
      <c r="K10452" s="2" t="inlineStr">
        <is>
          <t>Malla &amp; Malla Stock Broking Company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HLBSL</t>
        </is>
      </c>
      <c r="C10453" s="2" t="n">
        <v>47</v>
      </c>
      <c r="D10453" s="2" t="n">
        <v>294</v>
      </c>
      <c r="E10453" s="2" t="n">
        <v>4010</v>
      </c>
      <c r="F10453" s="2" t="n">
        <v>-3716</v>
      </c>
      <c r="G10453" s="2" t="n">
        <v>924.5</v>
      </c>
      <c r="H10453" s="2" t="n">
        <v>0.027175</v>
      </c>
      <c r="I10453" s="2" t="n">
        <v>1</v>
      </c>
      <c r="J10453" s="2" t="inlineStr">
        <is>
          <t>Top10_Net_Sellers</t>
        </is>
      </c>
      <c r="K10453" s="2" t="inlineStr">
        <is>
          <t>Neev Securities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HLBSL</t>
        </is>
      </c>
      <c r="C10454" s="2" t="n">
        <v>49</v>
      </c>
      <c r="D10454" s="2" t="n">
        <v>1071</v>
      </c>
      <c r="E10454" s="2" t="n">
        <v>3272</v>
      </c>
      <c r="F10454" s="2" t="n">
        <v>-2201</v>
      </c>
      <c r="G10454" s="2" t="n">
        <v>922.0571678533555</v>
      </c>
      <c r="H10454" s="2" t="n">
        <v>0.09928835</v>
      </c>
      <c r="I10454" s="2" t="n">
        <v>4</v>
      </c>
      <c r="J10454" s="2" t="inlineStr">
        <is>
          <t>Top10_Net_Sellers</t>
        </is>
      </c>
      <c r="K10454" s="2" t="inlineStr">
        <is>
          <t>Online Securities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HLBSL</t>
        </is>
      </c>
      <c r="C10455" s="2" t="n">
        <v>19</v>
      </c>
      <c r="D10455" s="2" t="n">
        <v>312</v>
      </c>
      <c r="E10455" s="2" t="n">
        <v>2112</v>
      </c>
      <c r="F10455" s="2" t="n">
        <v>-1800</v>
      </c>
      <c r="G10455" s="2" t="n">
        <v>920</v>
      </c>
      <c r="H10455" s="2" t="n">
        <v>0.028795</v>
      </c>
      <c r="I10455" s="2" t="n">
        <v>2</v>
      </c>
      <c r="J10455" s="2" t="inlineStr">
        <is>
          <t>Top10_Net_Sellers</t>
        </is>
      </c>
      <c r="K10455" s="2" t="inlineStr">
        <is>
          <t>Nepal Investment &amp; Securities Trading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HLBSL</t>
        </is>
      </c>
      <c r="C10456" s="2" t="n">
        <v>57</v>
      </c>
      <c r="D10456" s="2" t="n">
        <v>582</v>
      </c>
      <c r="E10456" s="2" t="n">
        <v>2187</v>
      </c>
      <c r="F10456" s="2" t="n">
        <v>-1605</v>
      </c>
      <c r="G10456" s="2" t="n">
        <v>919.8161698283649</v>
      </c>
      <c r="H10456" s="2" t="n">
        <v>0.05412176</v>
      </c>
      <c r="I10456" s="2" t="n">
        <v>3</v>
      </c>
      <c r="J10456" s="2" t="inlineStr">
        <is>
          <t>Top10_Net_Sellers</t>
        </is>
      </c>
      <c r="K10456" s="2" t="inlineStr">
        <is>
          <t>Aryatara Investment &amp; Securities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HLBSL</t>
        </is>
      </c>
      <c r="C10457" s="2" t="n">
        <v>16</v>
      </c>
      <c r="D10457" s="2" t="n">
        <v>510</v>
      </c>
      <c r="E10457" s="2" t="n">
        <v>1754</v>
      </c>
      <c r="F10457" s="2" t="n">
        <v>-1244</v>
      </c>
      <c r="G10457" s="2" t="n">
        <v>930.6</v>
      </c>
      <c r="H10457" s="2" t="n">
        <v>0.047245</v>
      </c>
      <c r="I10457" s="2" t="n">
        <v>1</v>
      </c>
      <c r="J10457" s="2" t="inlineStr">
        <is>
          <t>Top10_Net_Sellers</t>
        </is>
      </c>
      <c r="K10457" s="2" t="inlineStr">
        <is>
          <t>Primo Securities (PVT)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HLBSL</t>
        </is>
      </c>
      <c r="C10458" s="2" t="n">
        <v>17</v>
      </c>
      <c r="D10458" s="2" t="n">
        <v>520</v>
      </c>
      <c r="E10458" s="2" t="n">
        <v>1754</v>
      </c>
      <c r="F10458" s="2" t="n">
        <v>-1234</v>
      </c>
      <c r="G10458" s="2" t="n">
        <v>917.7411666666667</v>
      </c>
      <c r="H10458" s="2" t="n">
        <v>0.04750224</v>
      </c>
      <c r="I10458" s="2" t="n">
        <v>3</v>
      </c>
      <c r="J10458" s="2" t="inlineStr">
        <is>
          <t>Top10_Net_Sellers</t>
        </is>
      </c>
      <c r="K10458" s="2" t="inlineStr">
        <is>
          <t>ABC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HLBSL</t>
        </is>
      </c>
      <c r="C10459" s="2" t="n">
        <v>53</v>
      </c>
      <c r="D10459" s="2" t="n">
        <v>262</v>
      </c>
      <c r="E10459" s="2" t="n">
        <v>1411</v>
      </c>
      <c r="F10459" s="2" t="n">
        <v>-1149</v>
      </c>
      <c r="G10459" s="2" t="n">
        <v>912.640625</v>
      </c>
      <c r="H10459" s="2" t="n">
        <v>0.0239512</v>
      </c>
      <c r="I10459" s="2" t="n">
        <v>3</v>
      </c>
      <c r="J10459" s="2" t="inlineStr">
        <is>
          <t>Top10_Net_Sellers</t>
        </is>
      </c>
      <c r="K10459" s="2" t="inlineStr">
        <is>
          <t>Investment Management Nepal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HLBSL</t>
        </is>
      </c>
      <c r="C10460" s="2" t="n">
        <v>59</v>
      </c>
      <c r="D10460" s="2" t="n">
        <v>0</v>
      </c>
      <c r="E10460" s="2" t="n">
        <v>1087</v>
      </c>
      <c r="F10460" s="2" t="n">
        <v>-1087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Deevyaa Securities &amp; Stock House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HLBSL</t>
        </is>
      </c>
      <c r="C10461" s="2" t="n">
        <v>62</v>
      </c>
      <c r="D10461" s="2" t="n">
        <v>35</v>
      </c>
      <c r="E10461" s="2" t="n">
        <v>1060</v>
      </c>
      <c r="F10461" s="2" t="n">
        <v>-1025</v>
      </c>
      <c r="G10461" s="2" t="n">
        <v>916.3428571428572</v>
      </c>
      <c r="H10461" s="2" t="n">
        <v>0.0032072</v>
      </c>
      <c r="I10461" s="2" t="n">
        <v>1</v>
      </c>
      <c r="J10461" s="2" t="inlineStr">
        <is>
          <t>Top10_Net_Sellers</t>
        </is>
      </c>
      <c r="K10461" s="2" t="inlineStr">
        <is>
          <t>Capital Max Securities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HLBSL</t>
        </is>
      </c>
      <c r="C10462" s="2" t="n">
        <v>42</v>
      </c>
      <c r="D10462" s="2" t="n">
        <v>589</v>
      </c>
      <c r="E10462" s="2" t="n">
        <v>1555</v>
      </c>
      <c r="F10462" s="2" t="n">
        <v>-966</v>
      </c>
      <c r="G10462" s="2" t="n">
        <v>918.0595238095239</v>
      </c>
      <c r="H10462" s="2" t="n">
        <v>0.05426935</v>
      </c>
      <c r="I10462" s="2" t="n">
        <v>4</v>
      </c>
      <c r="J10462" s="2" t="inlineStr">
        <is>
          <t>Top10_Net_Sellers</t>
        </is>
      </c>
      <c r="K10462" s="2" t="inlineStr">
        <is>
          <t>Sani Securities Company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HLI</t>
        </is>
      </c>
      <c r="C10463" s="2" t="n">
        <v>6</v>
      </c>
      <c r="D10463" s="2" t="n">
        <v>15236</v>
      </c>
      <c r="E10463" s="2" t="n">
        <v>101678</v>
      </c>
      <c r="F10463" s="2" t="n">
        <v>-86442</v>
      </c>
      <c r="G10463" s="2" t="n">
        <v>371.1526215124553</v>
      </c>
      <c r="H10463" s="2" t="n">
        <v>0.56576746</v>
      </c>
      <c r="I10463" s="2" t="n">
        <v>6</v>
      </c>
      <c r="J10463" s="2" t="inlineStr">
        <is>
          <t>Top10_Net_Sellers</t>
        </is>
      </c>
      <c r="K10463" s="2" t="inlineStr">
        <is>
          <t>Agrawal Securities (PVT)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HLI</t>
        </is>
      </c>
      <c r="C10464" s="2" t="n">
        <v>94</v>
      </c>
      <c r="D10464" s="2" t="n">
        <v>2260</v>
      </c>
      <c r="E10464" s="2" t="n">
        <v>27882</v>
      </c>
      <c r="F10464" s="2" t="n">
        <v>-25622</v>
      </c>
      <c r="G10464" s="2" t="n">
        <v>373.3</v>
      </c>
      <c r="H10464" s="2" t="n">
        <v>0.08220189999999999</v>
      </c>
      <c r="I10464" s="2" t="n">
        <v>3</v>
      </c>
      <c r="J10464" s="2" t="inlineStr">
        <is>
          <t>Top10_Net_Sellers</t>
        </is>
      </c>
      <c r="K10464" s="2" t="inlineStr">
        <is>
          <t>K.B.L. Securities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HLI</t>
        </is>
      </c>
      <c r="C10465" s="2" t="n">
        <v>26</v>
      </c>
      <c r="D10465" s="2" t="n">
        <v>7953</v>
      </c>
      <c r="E10465" s="2" t="n">
        <v>32697</v>
      </c>
      <c r="F10465" s="2" t="n">
        <v>-24744</v>
      </c>
      <c r="G10465" s="2" t="n">
        <v>371.2589050797681</v>
      </c>
      <c r="H10465" s="2" t="n">
        <v>0.29419301</v>
      </c>
      <c r="I10465" s="2" t="n">
        <v>7</v>
      </c>
      <c r="J10465" s="2" t="inlineStr">
        <is>
          <t>Top10_Net_Sellers</t>
        </is>
      </c>
      <c r="K10465" s="2" t="inlineStr">
        <is>
          <t>Asian Securities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HLI</t>
        </is>
      </c>
      <c r="C10466" s="2" t="n">
        <v>48</v>
      </c>
      <c r="D10466" s="2" t="n">
        <v>50138</v>
      </c>
      <c r="E10466" s="2" t="n">
        <v>59038</v>
      </c>
      <c r="F10466" s="2" t="n">
        <v>-8900</v>
      </c>
      <c r="G10466" s="2" t="n">
        <v>371.5555010177466</v>
      </c>
      <c r="H10466" s="2" t="n">
        <v>1.87841826</v>
      </c>
      <c r="I10466" s="2" t="n">
        <v>9</v>
      </c>
      <c r="J10466" s="2" t="inlineStr">
        <is>
          <t>Top10_Net_Sellers</t>
        </is>
      </c>
      <c r="K10466" s="2" t="inlineStr">
        <is>
          <t>Trishakti Securities Public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HLI</t>
        </is>
      </c>
      <c r="C10467" s="2" t="n">
        <v>3</v>
      </c>
      <c r="D10467" s="2" t="n">
        <v>9253</v>
      </c>
      <c r="E10467" s="2" t="n">
        <v>17244</v>
      </c>
      <c r="F10467" s="2" t="n">
        <v>-7991</v>
      </c>
      <c r="G10467" s="2" t="n">
        <v>371.7141670090473</v>
      </c>
      <c r="H10467" s="2" t="n">
        <v>0.34569149</v>
      </c>
      <c r="I10467" s="2" t="n">
        <v>5</v>
      </c>
      <c r="J10467" s="2" t="inlineStr">
        <is>
          <t>Top10_Net_Sellers</t>
        </is>
      </c>
      <c r="K10467" s="2" t="inlineStr">
        <is>
          <t>Arun Securities (PVT)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HLI</t>
        </is>
      </c>
      <c r="C10468" s="2" t="n">
        <v>13</v>
      </c>
      <c r="D10468" s="2" t="n">
        <v>7547</v>
      </c>
      <c r="E10468" s="2" t="n">
        <v>14740</v>
      </c>
      <c r="F10468" s="2" t="n">
        <v>-7193</v>
      </c>
      <c r="G10468" s="2" t="n">
        <v>372.1588471201441</v>
      </c>
      <c r="H10468" s="2" t="n">
        <v>0.28141069</v>
      </c>
      <c r="I10468" s="2" t="n">
        <v>7</v>
      </c>
      <c r="J10468" s="2" t="inlineStr">
        <is>
          <t>Top10_Net_Sellers</t>
        </is>
      </c>
      <c r="K10468" s="2" t="inlineStr">
        <is>
          <t>Thrive Brokerage House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HLI</t>
        </is>
      </c>
      <c r="C10469" s="2" t="n">
        <v>28</v>
      </c>
      <c r="D10469" s="2" t="n">
        <v>2042</v>
      </c>
      <c r="E10469" s="2" t="n">
        <v>9095</v>
      </c>
      <c r="F10469" s="2" t="n">
        <v>-7053</v>
      </c>
      <c r="G10469" s="2" t="n">
        <v>371.5242038441522</v>
      </c>
      <c r="H10469" s="2" t="n">
        <v>0.07614738</v>
      </c>
      <c r="I10469" s="2" t="n">
        <v>4</v>
      </c>
      <c r="J10469" s="2" t="inlineStr">
        <is>
          <t>Top10_Net_Sellers</t>
        </is>
      </c>
      <c r="K10469" s="2" t="inlineStr">
        <is>
          <t>Shree Krishna Securities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HLI</t>
        </is>
      </c>
      <c r="C10470" s="2" t="n">
        <v>49</v>
      </c>
      <c r="D10470" s="2" t="n">
        <v>47471</v>
      </c>
      <c r="E10470" s="2" t="n">
        <v>54482</v>
      </c>
      <c r="F10470" s="2" t="n">
        <v>-7011</v>
      </c>
      <c r="G10470" s="2" t="n">
        <v>371.859785978357</v>
      </c>
      <c r="H10470" s="2" t="n">
        <v>1.76556239</v>
      </c>
      <c r="I10470" s="2" t="n">
        <v>9</v>
      </c>
      <c r="J10470" s="2" t="inlineStr">
        <is>
          <t>Top10_Net_Sellers</t>
        </is>
      </c>
      <c r="K10470" s="2" t="inlineStr">
        <is>
          <t>Online Securities Pvt.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HLI</t>
        </is>
      </c>
      <c r="C10471" s="2" t="n">
        <v>62</v>
      </c>
      <c r="D10471" s="2" t="n">
        <v>5902</v>
      </c>
      <c r="E10471" s="2" t="n">
        <v>12558</v>
      </c>
      <c r="F10471" s="2" t="n">
        <v>-6656</v>
      </c>
      <c r="G10471" s="2" t="n">
        <v>372.2136368447266</v>
      </c>
      <c r="H10471" s="2" t="n">
        <v>0.2202275</v>
      </c>
      <c r="I10471" s="2" t="n">
        <v>3</v>
      </c>
      <c r="J10471" s="2" t="inlineStr">
        <is>
          <t>Top10_Net_Sellers</t>
        </is>
      </c>
      <c r="K10471" s="2" t="inlineStr">
        <is>
          <t>Capital Max Securities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HLI</t>
        </is>
      </c>
      <c r="C10472" s="2" t="n">
        <v>22</v>
      </c>
      <c r="D10472" s="2" t="n">
        <v>12037</v>
      </c>
      <c r="E10472" s="2" t="n">
        <v>18574</v>
      </c>
      <c r="F10472" s="2" t="n">
        <v>-6537</v>
      </c>
      <c r="G10472" s="2" t="n">
        <v>370.8573392574044</v>
      </c>
      <c r="H10472" s="2" t="n">
        <v>0.44633899</v>
      </c>
      <c r="I10472" s="2" t="n">
        <v>8</v>
      </c>
      <c r="J10472" s="2" t="inlineStr">
        <is>
          <t>Top10_Net_Sellers</t>
        </is>
      </c>
      <c r="K10472" s="2" t="inlineStr">
        <is>
          <t>Siprabi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HLICF</t>
        </is>
      </c>
      <c r="C10473" s="2" t="n">
        <v>8</v>
      </c>
      <c r="D10473" s="2" t="n">
        <v>48480</v>
      </c>
      <c r="E10473" s="2" t="n">
        <v>20103300</v>
      </c>
      <c r="F10473" s="2" t="n">
        <v>-20054820</v>
      </c>
      <c r="G10473" s="2" t="n">
        <v>9.417849136195118</v>
      </c>
      <c r="H10473" s="2" t="n">
        <v>0.04627395</v>
      </c>
      <c r="I10473" s="2" t="n">
        <v>12</v>
      </c>
      <c r="J10473" s="2" t="inlineStr">
        <is>
          <t>Top10_Net_Sellers</t>
        </is>
      </c>
      <c r="K10473" s="2" t="inlineStr">
        <is>
          <t>Ashutosh Brokerage &amp; Securities (PVT)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HLICF</t>
        </is>
      </c>
      <c r="C10474" s="2" t="n">
        <v>59</v>
      </c>
      <c r="D10474" s="2" t="n">
        <v>0</v>
      </c>
      <c r="E10474" s="2" t="n">
        <v>400100</v>
      </c>
      <c r="F10474" s="2" t="n">
        <v>-400100</v>
      </c>
      <c r="G10474" s="2" t="n">
        <v/>
      </c>
      <c r="H10474" s="2" t="n">
        <v>0</v>
      </c>
      <c r="I10474" s="2" t="n">
        <v>0</v>
      </c>
      <c r="J10474" s="2" t="inlineStr">
        <is>
          <t>Top10_Net_Sellers</t>
        </is>
      </c>
      <c r="K10474" s="2" t="inlineStr">
        <is>
          <t>Deevyaa Securities &amp; Stock House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HLICF</t>
        </is>
      </c>
      <c r="C10475" s="2" t="n">
        <v>58</v>
      </c>
      <c r="D10475" s="2" t="n">
        <v>1920</v>
      </c>
      <c r="E10475" s="2" t="n">
        <v>25980</v>
      </c>
      <c r="F10475" s="2" t="n">
        <v>-24060</v>
      </c>
      <c r="G10475" s="2" t="n">
        <v>9.749166666666667</v>
      </c>
      <c r="H10475" s="2" t="n">
        <v>0.0018158</v>
      </c>
      <c r="I10475" s="2" t="n">
        <v>2</v>
      </c>
      <c r="J10475" s="2" t="inlineStr">
        <is>
          <t>Top10_Net_Sellers</t>
        </is>
      </c>
      <c r="K10475" s="2" t="inlineStr">
        <is>
          <t>Naasa Securities Co.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HLICF</t>
        </is>
      </c>
      <c r="C10476" s="2" t="n">
        <v>4</v>
      </c>
      <c r="D10476" s="2" t="n">
        <v>200</v>
      </c>
      <c r="E10476" s="2" t="n">
        <v>13000</v>
      </c>
      <c r="F10476" s="2" t="n">
        <v>-12800</v>
      </c>
      <c r="G10476" s="2" t="n">
        <v>9.324999999999999</v>
      </c>
      <c r="H10476" s="2" t="n">
        <v>0.0001865</v>
      </c>
      <c r="I10476" s="2" t="n">
        <v>1</v>
      </c>
      <c r="J10476" s="2" t="inlineStr">
        <is>
          <t>Top10_Net_Sellers</t>
        </is>
      </c>
      <c r="K10476" s="2" t="inlineStr">
        <is>
          <t>Opal Securities Investment (PVT)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HLICF</t>
        </is>
      </c>
      <c r="C10477" s="2" t="n">
        <v>25</v>
      </c>
      <c r="D10477" s="2" t="n">
        <v>0</v>
      </c>
      <c r="E10477" s="2" t="n">
        <v>10100</v>
      </c>
      <c r="F10477" s="2" t="n">
        <v>-10100</v>
      </c>
      <c r="G10477" s="2" t="n">
        <v/>
      </c>
      <c r="H10477" s="2" t="n">
        <v>0</v>
      </c>
      <c r="I10477" s="2" t="n">
        <v>0</v>
      </c>
      <c r="J10477" s="2" t="inlineStr">
        <is>
          <t>Top10_Net_Sellers</t>
        </is>
      </c>
      <c r="K10477" s="2" t="inlineStr">
        <is>
          <t>Sweta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HLICF</t>
        </is>
      </c>
      <c r="C10478" s="2" t="n">
        <v>100</v>
      </c>
      <c r="D10478" s="2" t="n">
        <v>0</v>
      </c>
      <c r="E10478" s="2" t="n">
        <v>10000</v>
      </c>
      <c r="F10478" s="2" t="n">
        <v>-10000</v>
      </c>
      <c r="G10478" s="2" t="n">
        <v/>
      </c>
      <c r="H10478" s="2" t="n">
        <v>0</v>
      </c>
      <c r="I10478" s="2" t="n">
        <v>0</v>
      </c>
      <c r="J10478" s="2" t="inlineStr">
        <is>
          <t>Top10_Net_Sellers</t>
        </is>
      </c>
      <c r="K10478" s="2" t="inlineStr">
        <is>
          <t>Sunrise Securities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HLICF</t>
        </is>
      </c>
      <c r="C10479" s="2" t="n">
        <v>46</v>
      </c>
      <c r="D10479" s="2" t="n">
        <v>500</v>
      </c>
      <c r="E10479" s="2" t="n">
        <v>7550</v>
      </c>
      <c r="F10479" s="2" t="n">
        <v>-7050</v>
      </c>
      <c r="G10479" s="2" t="n">
        <v>9.08</v>
      </c>
      <c r="H10479" s="2" t="n">
        <v>0.000454</v>
      </c>
      <c r="I10479" s="2" t="n">
        <v>0</v>
      </c>
      <c r="J10479" s="2" t="inlineStr">
        <is>
          <t>Top10_Net_Sellers</t>
        </is>
      </c>
      <c r="K10479" s="2" t="inlineStr">
        <is>
          <t>Kalika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HLICF</t>
        </is>
      </c>
      <c r="C10480" s="2" t="n">
        <v>17</v>
      </c>
      <c r="D10480" s="2" t="n">
        <v>1450</v>
      </c>
      <c r="E10480" s="2" t="n">
        <v>6550</v>
      </c>
      <c r="F10480" s="2" t="n">
        <v>-5100</v>
      </c>
      <c r="G10480" s="2" t="n">
        <v>9.315</v>
      </c>
      <c r="H10480" s="2" t="n">
        <v>0.00137115</v>
      </c>
      <c r="I10480" s="2" t="n">
        <v>1</v>
      </c>
      <c r="J10480" s="2" t="inlineStr">
        <is>
          <t>Top10_Net_Sellers</t>
        </is>
      </c>
      <c r="K10480" s="2" t="inlineStr">
        <is>
          <t>ABC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HLICF</t>
        </is>
      </c>
      <c r="C10481" s="2" t="n">
        <v>63</v>
      </c>
      <c r="D10481" s="2" t="n">
        <v>0</v>
      </c>
      <c r="E10481" s="2" t="n">
        <v>5100</v>
      </c>
      <c r="F10481" s="2" t="n">
        <v>-5100</v>
      </c>
      <c r="G10481" s="2" t="n">
        <v/>
      </c>
      <c r="H10481" s="2" t="n">
        <v>0</v>
      </c>
      <c r="I10481" s="2" t="n">
        <v>0</v>
      </c>
      <c r="J10481" s="2" t="inlineStr">
        <is>
          <t>Top10_Net_Sellers</t>
        </is>
      </c>
      <c r="K10481" s="2" t="inlineStr">
        <is>
          <t>Himalayan Brokerage Company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HLICF</t>
        </is>
      </c>
      <c r="C10482" s="2" t="n">
        <v>49</v>
      </c>
      <c r="D10482" s="2" t="n">
        <v>500</v>
      </c>
      <c r="E10482" s="2" t="n">
        <v>5400</v>
      </c>
      <c r="F10482" s="2" t="n">
        <v>-4900</v>
      </c>
      <c r="G10482" s="2" t="n">
        <v>8.970000000000002</v>
      </c>
      <c r="H10482" s="2" t="n">
        <v>0.0004485000000000001</v>
      </c>
      <c r="I10482" s="2" t="n">
        <v>1</v>
      </c>
      <c r="J10482" s="2" t="inlineStr">
        <is>
          <t>Top10_Net_Sellers</t>
        </is>
      </c>
      <c r="K10482" s="2" t="inlineStr">
        <is>
          <t>Online Securities Pvt.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HPPL</t>
        </is>
      </c>
      <c r="C10483" s="2" t="n">
        <v>58</v>
      </c>
      <c r="D10483" s="2" t="n">
        <v>685940</v>
      </c>
      <c r="E10483" s="2" t="n">
        <v>1060008</v>
      </c>
      <c r="F10483" s="2" t="n">
        <v>-374068</v>
      </c>
      <c r="G10483" s="2" t="n">
        <v>478.2010084637674</v>
      </c>
      <c r="H10483" s="2" t="n">
        <v>32.0093235</v>
      </c>
      <c r="I10483" s="2" t="n">
        <v>3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HPPL</t>
        </is>
      </c>
      <c r="C10484" s="2" t="n">
        <v>42</v>
      </c>
      <c r="D10484" s="2" t="n">
        <v>434121</v>
      </c>
      <c r="E10484" s="2" t="n">
        <v>566952</v>
      </c>
      <c r="F10484" s="2" t="n">
        <v>-132831</v>
      </c>
      <c r="G10484" s="2" t="n">
        <v>478.4898090925907</v>
      </c>
      <c r="H10484" s="2" t="n">
        <v>20.49780729</v>
      </c>
      <c r="I10484" s="2" t="n">
        <v>7</v>
      </c>
      <c r="J10484" s="2" t="inlineStr">
        <is>
          <t>Top10_Net_Sellers</t>
        </is>
      </c>
      <c r="K10484" s="2" t="inlineStr">
        <is>
          <t>Sani Securities Company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HPPL</t>
        </is>
      </c>
      <c r="C10485" s="2" t="n">
        <v>14</v>
      </c>
      <c r="D10485" s="2" t="n">
        <v>66556</v>
      </c>
      <c r="E10485" s="2" t="n">
        <v>104055</v>
      </c>
      <c r="F10485" s="2" t="n">
        <v>-37499</v>
      </c>
      <c r="G10485" s="2" t="n">
        <v>478.1737523291804</v>
      </c>
      <c r="H10485" s="2" t="n">
        <v>3.19888512</v>
      </c>
      <c r="I10485" s="2" t="n">
        <v>2</v>
      </c>
      <c r="J10485" s="2" t="inlineStr">
        <is>
          <t>Top10_Net_Sellers</t>
        </is>
      </c>
      <c r="K10485" s="2" t="inlineStr">
        <is>
          <t>Nepal Stock House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HPPL</t>
        </is>
      </c>
      <c r="C10486" s="2" t="n">
        <v>35</v>
      </c>
      <c r="D10486" s="2" t="n">
        <v>51473</v>
      </c>
      <c r="E10486" s="2" t="n">
        <v>76201</v>
      </c>
      <c r="F10486" s="2" t="n">
        <v>-24728</v>
      </c>
      <c r="G10486" s="2" t="n">
        <v>479.7143173988746</v>
      </c>
      <c r="H10486" s="2" t="n">
        <v>2.50811526</v>
      </c>
      <c r="I10486" s="2" t="n">
        <v>4</v>
      </c>
      <c r="J10486" s="2" t="inlineStr">
        <is>
          <t>Top10_Net_Sellers</t>
        </is>
      </c>
      <c r="K10486" s="2" t="inlineStr">
        <is>
          <t>Kohinoor Investment &amp; Securities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HPPL</t>
        </is>
      </c>
      <c r="C10487" s="2" t="n">
        <v>13</v>
      </c>
      <c r="D10487" s="2" t="n">
        <v>15605</v>
      </c>
      <c r="E10487" s="2" t="n">
        <v>33763</v>
      </c>
      <c r="F10487" s="2" t="n">
        <v>-18158</v>
      </c>
      <c r="G10487" s="2" t="n">
        <v>479.9781948601382</v>
      </c>
      <c r="H10487" s="2" t="n">
        <v>0.7589391999999999</v>
      </c>
      <c r="I10487" s="2" t="n">
        <v>7</v>
      </c>
      <c r="J10487" s="2" t="inlineStr">
        <is>
          <t>Top10_Net_Sellers</t>
        </is>
      </c>
      <c r="K10487" s="2" t="inlineStr">
        <is>
          <t>Thrive Brokerage House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HPPL</t>
        </is>
      </c>
      <c r="C10488" s="2" t="n">
        <v>64</v>
      </c>
      <c r="D10488" s="2" t="n">
        <v>6515</v>
      </c>
      <c r="E10488" s="2" t="n">
        <v>23441</v>
      </c>
      <c r="F10488" s="2" t="n">
        <v>-16926</v>
      </c>
      <c r="G10488" s="2" t="n">
        <v>480.7766462761891</v>
      </c>
      <c r="H10488" s="2" t="n">
        <v>0.31654515</v>
      </c>
      <c r="I10488" s="2" t="n">
        <v>5</v>
      </c>
      <c r="J10488" s="2" t="inlineStr">
        <is>
          <t>Top10_Net_Sellers</t>
        </is>
      </c>
      <c r="K10488" s="2" t="inlineStr">
        <is>
          <t>Sun Securities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HPPL</t>
        </is>
      </c>
      <c r="C10489" s="2" t="n">
        <v>29</v>
      </c>
      <c r="D10489" s="2" t="n">
        <v>16252</v>
      </c>
      <c r="E10489" s="2" t="n">
        <v>30714</v>
      </c>
      <c r="F10489" s="2" t="n">
        <v>-14462</v>
      </c>
      <c r="G10489" s="2" t="n">
        <v>480.4143228287784</v>
      </c>
      <c r="H10489" s="2" t="n">
        <v>0.78360635</v>
      </c>
      <c r="I10489" s="2" t="n">
        <v>7</v>
      </c>
      <c r="J10489" s="2" t="inlineStr">
        <is>
          <t>Top10_Net_Sellers</t>
        </is>
      </c>
      <c r="K10489" s="2" t="inlineStr">
        <is>
          <t>Trisul Securities &amp; Investment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HPPL</t>
        </is>
      </c>
      <c r="C10490" s="2" t="n">
        <v>84</v>
      </c>
      <c r="D10490" s="2" t="n">
        <v>1590</v>
      </c>
      <c r="E10490" s="2" t="n">
        <v>11505</v>
      </c>
      <c r="F10490" s="2" t="n">
        <v>-9915</v>
      </c>
      <c r="G10490" s="2" t="n">
        <v>484.062962962963</v>
      </c>
      <c r="H10490" s="2" t="n">
        <v>0.0770208</v>
      </c>
      <c r="I10490" s="2" t="n">
        <v>2</v>
      </c>
      <c r="J10490" s="2" t="inlineStr">
        <is>
          <t>Top10_Net_Sellers</t>
        </is>
      </c>
      <c r="K10490" s="2" t="inlineStr">
        <is>
          <t>Milky Way Share Broker Company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HPPL</t>
        </is>
      </c>
      <c r="C10491" s="2" t="n">
        <v>5</v>
      </c>
      <c r="D10491" s="2" t="n">
        <v>9454</v>
      </c>
      <c r="E10491" s="2" t="n">
        <v>19152</v>
      </c>
      <c r="F10491" s="2" t="n">
        <v>-9698</v>
      </c>
      <c r="G10491" s="2" t="n">
        <v>482.8183869570191</v>
      </c>
      <c r="H10491" s="2" t="n">
        <v>0.4615131</v>
      </c>
      <c r="I10491" s="2" t="n">
        <v>4</v>
      </c>
      <c r="J10491" s="2" t="inlineStr">
        <is>
          <t>Top10_Net_Sellers</t>
        </is>
      </c>
      <c r="K10491" s="2" t="inlineStr">
        <is>
          <t>Market Securities &amp; Exchange (PVT)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HPPL</t>
        </is>
      </c>
      <c r="C10492" s="2" t="n">
        <v>50</v>
      </c>
      <c r="D10492" s="2" t="n">
        <v>41360</v>
      </c>
      <c r="E10492" s="2" t="n">
        <v>50702</v>
      </c>
      <c r="F10492" s="2" t="n">
        <v>-9342</v>
      </c>
      <c r="G10492" s="2" t="n">
        <v>484.1959723163721</v>
      </c>
      <c r="H10492" s="2" t="n">
        <v>2.01552972</v>
      </c>
      <c r="I10492" s="2" t="n">
        <v>5</v>
      </c>
      <c r="J10492" s="2" t="inlineStr">
        <is>
          <t>Top10_Net_Sellers</t>
        </is>
      </c>
      <c r="K10492" s="2" t="inlineStr">
        <is>
          <t>Crystal Kanchanjanga Securities Pvt.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HRL</t>
        </is>
      </c>
      <c r="C10493" s="2" t="n">
        <v>48</v>
      </c>
      <c r="D10493" s="2" t="n">
        <v>44171</v>
      </c>
      <c r="E10493" s="2" t="n">
        <v>128173</v>
      </c>
      <c r="F10493" s="2" t="n">
        <v>-84002</v>
      </c>
      <c r="G10493" s="2" t="n">
        <v>872.7652794431912</v>
      </c>
      <c r="H10493" s="2" t="n">
        <v>3.88011761</v>
      </c>
      <c r="I10493" s="2" t="n">
        <v>5</v>
      </c>
      <c r="J10493" s="2" t="inlineStr">
        <is>
          <t>Top10_Net_Sellers</t>
        </is>
      </c>
      <c r="K10493" s="2" t="inlineStr">
        <is>
          <t>Trishakti Securities Public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HRL</t>
        </is>
      </c>
      <c r="C10494" s="2" t="n">
        <v>55</v>
      </c>
      <c r="D10494" s="2" t="n">
        <v>43559</v>
      </c>
      <c r="E10494" s="2" t="n">
        <v>110986</v>
      </c>
      <c r="F10494" s="2" t="n">
        <v>-67427</v>
      </c>
      <c r="G10494" s="2" t="n">
        <v>870.5079167517109</v>
      </c>
      <c r="H10494" s="2" t="n">
        <v>3.77844344</v>
      </c>
      <c r="I10494" s="2" t="n">
        <v>9</v>
      </c>
      <c r="J10494" s="2" t="inlineStr">
        <is>
          <t>Top10_Net_Sellers</t>
        </is>
      </c>
      <c r="K10494" s="2" t="inlineStr">
        <is>
          <t>Bhrikuti Stock Broking Co.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HRL</t>
        </is>
      </c>
      <c r="C10495" s="2" t="n">
        <v>81</v>
      </c>
      <c r="D10495" s="2" t="n">
        <v>25194</v>
      </c>
      <c r="E10495" s="2" t="n">
        <v>79650</v>
      </c>
      <c r="F10495" s="2" t="n">
        <v>-54456</v>
      </c>
      <c r="G10495" s="2" t="n">
        <v>879.0302813077757</v>
      </c>
      <c r="H10495" s="2" t="n">
        <v>2.19998564</v>
      </c>
      <c r="I10495" s="2" t="n">
        <v>4</v>
      </c>
      <c r="J10495" s="2" t="inlineStr">
        <is>
          <t>Top10_Net_Sellers</t>
        </is>
      </c>
      <c r="K10495" s="2" t="inlineStr">
        <is>
          <t>Akashbhairab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HRL</t>
        </is>
      </c>
      <c r="C10496" s="2" t="n">
        <v>33</v>
      </c>
      <c r="D10496" s="2" t="n">
        <v>22506</v>
      </c>
      <c r="E10496" s="2" t="n">
        <v>66177</v>
      </c>
      <c r="F10496" s="2" t="n">
        <v>-43671</v>
      </c>
      <c r="G10496" s="2" t="n">
        <v>871.8668986345377</v>
      </c>
      <c r="H10496" s="2" t="n">
        <v>1.97188059</v>
      </c>
      <c r="I10496" s="2" t="n">
        <v>7</v>
      </c>
      <c r="J10496" s="2" t="inlineStr">
        <is>
          <t>Top10_Net_Sellers</t>
        </is>
      </c>
      <c r="K10496" s="2" t="inlineStr">
        <is>
          <t>Dakshinkali Investment &amp;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HRL</t>
        </is>
      </c>
      <c r="C10497" s="2" t="n">
        <v>26</v>
      </c>
      <c r="D10497" s="2" t="n">
        <v>28676</v>
      </c>
      <c r="E10497" s="2" t="n">
        <v>63800</v>
      </c>
      <c r="F10497" s="2" t="n">
        <v>-35124</v>
      </c>
      <c r="G10497" s="2" t="n">
        <v>871.0196117326977</v>
      </c>
      <c r="H10497" s="2" t="n">
        <v>2.50625047</v>
      </c>
      <c r="I10497" s="2" t="n">
        <v>7</v>
      </c>
      <c r="J10497" s="2" t="inlineStr">
        <is>
          <t>Top10_Net_Sellers</t>
        </is>
      </c>
      <c r="K10497" s="2" t="inlineStr">
        <is>
          <t>Asian Securities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HRL</t>
        </is>
      </c>
      <c r="C10498" s="2" t="n">
        <v>69</v>
      </c>
      <c r="D10498" s="2" t="n">
        <v>16411</v>
      </c>
      <c r="E10498" s="2" t="n">
        <v>50730</v>
      </c>
      <c r="F10498" s="2" t="n">
        <v>-34319</v>
      </c>
      <c r="G10498" s="2" t="n">
        <v>879.9278105033361</v>
      </c>
      <c r="H10498" s="2" t="n">
        <v>1.45193118</v>
      </c>
      <c r="I10498" s="2" t="n">
        <v>4</v>
      </c>
      <c r="J10498" s="2" t="inlineStr">
        <is>
          <t>Top10_Net_Sellers</t>
        </is>
      </c>
      <c r="K10498" s="2" t="inlineStr">
        <is>
          <t>Index Securities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HRL</t>
        </is>
      </c>
      <c r="C10499" s="2" t="n">
        <v>77</v>
      </c>
      <c r="D10499" s="2" t="n">
        <v>11926</v>
      </c>
      <c r="E10499" s="2" t="n">
        <v>40096</v>
      </c>
      <c r="F10499" s="2" t="n">
        <v>-28170</v>
      </c>
      <c r="G10499" s="2" t="n">
        <v>875.7851909746266</v>
      </c>
      <c r="H10499" s="2" t="n">
        <v>1.06078459</v>
      </c>
      <c r="I10499" s="2" t="n">
        <v>3</v>
      </c>
      <c r="J10499" s="2" t="inlineStr">
        <is>
          <t>Top10_Net_Sellers</t>
        </is>
      </c>
      <c r="K10499" s="2" t="inlineStr">
        <is>
          <t>Nabil Stock Dealer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HRL</t>
        </is>
      </c>
      <c r="C10500" s="2" t="n">
        <v>96</v>
      </c>
      <c r="D10500" s="2" t="n">
        <v>6304</v>
      </c>
      <c r="E10500" s="2" t="n">
        <v>29145</v>
      </c>
      <c r="F10500" s="2" t="n">
        <v>-22841</v>
      </c>
      <c r="G10500" s="2" t="n">
        <v>865.5420731313661</v>
      </c>
      <c r="H10500" s="2" t="n">
        <v>0.54206398</v>
      </c>
      <c r="I10500" s="2" t="n">
        <v>4</v>
      </c>
      <c r="J10500" s="2" t="inlineStr">
        <is>
          <t>Top10_Net_Sellers</t>
        </is>
      </c>
      <c r="K10500" s="2" t="inlineStr">
        <is>
          <t>Himalayan Securities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HRL</t>
        </is>
      </c>
      <c r="C10501" s="2" t="n">
        <v>41</v>
      </c>
      <c r="D10501" s="2" t="n">
        <v>51529</v>
      </c>
      <c r="E10501" s="2" t="n">
        <v>72118</v>
      </c>
      <c r="F10501" s="2" t="n">
        <v>-20589</v>
      </c>
      <c r="G10501" s="2" t="n">
        <v>871.5468635419548</v>
      </c>
      <c r="H10501" s="2" t="n">
        <v>4.521181299999999</v>
      </c>
      <c r="I10501" s="2" t="n">
        <v>7</v>
      </c>
      <c r="J10501" s="2" t="inlineStr">
        <is>
          <t>Top10_Net_Sellers</t>
        </is>
      </c>
      <c r="K10501" s="2" t="inlineStr">
        <is>
          <t>Linch Stock Market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HRL</t>
        </is>
      </c>
      <c r="C10502" s="2" t="n">
        <v>38</v>
      </c>
      <c r="D10502" s="2" t="n">
        <v>47862</v>
      </c>
      <c r="E10502" s="2" t="n">
        <v>66204</v>
      </c>
      <c r="F10502" s="2" t="n">
        <v>-18342</v>
      </c>
      <c r="G10502" s="2" t="n">
        <v>871.5338793091694</v>
      </c>
      <c r="H10502" s="2" t="n">
        <v>4.19710011</v>
      </c>
      <c r="I10502" s="2" t="n">
        <v>4</v>
      </c>
      <c r="J10502" s="2" t="inlineStr">
        <is>
          <t>Top10_Net_Sellers</t>
        </is>
      </c>
      <c r="K10502" s="2" t="inlineStr">
        <is>
          <t>Dipshikha Dhitopatra Karobar Co.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HURJA</t>
        </is>
      </c>
      <c r="C10503" s="2" t="n">
        <v>62</v>
      </c>
      <c r="D10503" s="2" t="n">
        <v>35381</v>
      </c>
      <c r="E10503" s="2" t="n">
        <v>94773</v>
      </c>
      <c r="F10503" s="2" t="n">
        <v>-59392</v>
      </c>
      <c r="G10503" s="2" t="n">
        <v>243.4163666601501</v>
      </c>
      <c r="H10503" s="2" t="n">
        <v>0.8744862</v>
      </c>
      <c r="I10503" s="2" t="n">
        <v>6</v>
      </c>
      <c r="J10503" s="2" t="inlineStr">
        <is>
          <t>Top10_Net_Sellers</t>
        </is>
      </c>
      <c r="K10503" s="2" t="inlineStr">
        <is>
          <t>Capital Max Securities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HURJA</t>
        </is>
      </c>
      <c r="C10504" s="2" t="n">
        <v>58</v>
      </c>
      <c r="D10504" s="2" t="n">
        <v>112814</v>
      </c>
      <c r="E10504" s="2" t="n">
        <v>169706</v>
      </c>
      <c r="F10504" s="2" t="n">
        <v>-56892</v>
      </c>
      <c r="G10504" s="2" t="n">
        <v>242.1877260985471</v>
      </c>
      <c r="H10504" s="2" t="n">
        <v>2.79832228</v>
      </c>
      <c r="I10504" s="2" t="n">
        <v>3</v>
      </c>
      <c r="J10504" s="2" t="inlineStr">
        <is>
          <t>Top10_Net_Sellers</t>
        </is>
      </c>
      <c r="K10504" s="2" t="inlineStr">
        <is>
          <t>Naasa Securities Co.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HURJA</t>
        </is>
      </c>
      <c r="C10505" s="2" t="n">
        <v>44</v>
      </c>
      <c r="D10505" s="2" t="n">
        <v>31512</v>
      </c>
      <c r="E10505" s="2" t="n">
        <v>85446</v>
      </c>
      <c r="F10505" s="2" t="n">
        <v>-53934</v>
      </c>
      <c r="G10505" s="2" t="n">
        <v>243.0382987037489</v>
      </c>
      <c r="H10505" s="2" t="n">
        <v>0.77698425</v>
      </c>
      <c r="I10505" s="2" t="n">
        <v>1</v>
      </c>
      <c r="J10505" s="2" t="inlineStr">
        <is>
          <t>Top10_Net_Sellers</t>
        </is>
      </c>
      <c r="K10505" s="2" t="inlineStr">
        <is>
          <t>Dynamic Money Managers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HURJA</t>
        </is>
      </c>
      <c r="C10506" s="2" t="n">
        <v>88</v>
      </c>
      <c r="D10506" s="2" t="n">
        <v>69296</v>
      </c>
      <c r="E10506" s="2" t="n">
        <v>121479</v>
      </c>
      <c r="F10506" s="2" t="n">
        <v>-52183</v>
      </c>
      <c r="G10506" s="2" t="n">
        <v>246.4038083998645</v>
      </c>
      <c r="H10506" s="2" t="n">
        <v>1.70490805</v>
      </c>
      <c r="I10506" s="2" t="n">
        <v>5</v>
      </c>
      <c r="J10506" s="2" t="inlineStr">
        <is>
          <t>Top10_Net_Sellers</t>
        </is>
      </c>
      <c r="K10506" s="2" t="inlineStr">
        <is>
          <t>Blue Chip Securities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HURJA</t>
        </is>
      </c>
      <c r="C10507" s="2" t="n">
        <v>55</v>
      </c>
      <c r="D10507" s="2" t="n">
        <v>64648</v>
      </c>
      <c r="E10507" s="2" t="n">
        <v>109927</v>
      </c>
      <c r="F10507" s="2" t="n">
        <v>-45279</v>
      </c>
      <c r="G10507" s="2" t="n">
        <v>242.77922315944</v>
      </c>
      <c r="H10507" s="2" t="n">
        <v>1.5567835</v>
      </c>
      <c r="I10507" s="2" t="n">
        <v>7</v>
      </c>
      <c r="J10507" s="2" t="inlineStr">
        <is>
          <t>Top10_Net_Sellers</t>
        </is>
      </c>
      <c r="K10507" s="2" t="inlineStr">
        <is>
          <t>Bhrikuti Stock Broking Co.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HURJA</t>
        </is>
      </c>
      <c r="C10508" s="2" t="n">
        <v>49</v>
      </c>
      <c r="D10508" s="2" t="n">
        <v>122790</v>
      </c>
      <c r="E10508" s="2" t="n">
        <v>161013</v>
      </c>
      <c r="F10508" s="2" t="n">
        <v>-38223</v>
      </c>
      <c r="G10508" s="2" t="n">
        <v>242.6421623498309</v>
      </c>
      <c r="H10508" s="2" t="n">
        <v>2.98191632</v>
      </c>
      <c r="I10508" s="2" t="n">
        <v>8</v>
      </c>
      <c r="J10508" s="2" t="inlineStr">
        <is>
          <t>Top10_Net_Sellers</t>
        </is>
      </c>
      <c r="K10508" s="2" t="inlineStr">
        <is>
          <t>Online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HURJA</t>
        </is>
      </c>
      <c r="C10509" s="2" t="n">
        <v>22</v>
      </c>
      <c r="D10509" s="2" t="n">
        <v>44727</v>
      </c>
      <c r="E10509" s="2" t="n">
        <v>80195</v>
      </c>
      <c r="F10509" s="2" t="n">
        <v>-35468</v>
      </c>
      <c r="G10509" s="2" t="n">
        <v>241.8926433017595</v>
      </c>
      <c r="H10509" s="2" t="n">
        <v>1.10122159</v>
      </c>
      <c r="I10509" s="2" t="n">
        <v>3</v>
      </c>
      <c r="J10509" s="2" t="inlineStr">
        <is>
          <t>Top10_Net_Sellers</t>
        </is>
      </c>
      <c r="K10509" s="2" t="inlineStr">
        <is>
          <t>Siprabi Securities Pvt.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HURJA</t>
        </is>
      </c>
      <c r="C10510" s="2" t="n">
        <v>75</v>
      </c>
      <c r="D10510" s="2" t="n">
        <v>8967</v>
      </c>
      <c r="E10510" s="2" t="n">
        <v>38211</v>
      </c>
      <c r="F10510" s="2" t="n">
        <v>-29244</v>
      </c>
      <c r="G10510" s="2" t="n">
        <v>246.1833626134344</v>
      </c>
      <c r="H10510" s="2" t="n">
        <v>0.22073114</v>
      </c>
      <c r="I10510" s="2" t="n">
        <v>3</v>
      </c>
      <c r="J10510" s="2" t="inlineStr">
        <is>
          <t>Top10_Net_Sellers</t>
        </is>
      </c>
      <c r="K10510" s="2" t="inlineStr">
        <is>
          <t>Mega Stock Markets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HURJA</t>
        </is>
      </c>
      <c r="C10511" s="2" t="n">
        <v>35</v>
      </c>
      <c r="D10511" s="2" t="n">
        <v>55905</v>
      </c>
      <c r="E10511" s="2" t="n">
        <v>82339</v>
      </c>
      <c r="F10511" s="2" t="n">
        <v>-26434</v>
      </c>
      <c r="G10511" s="2" t="n">
        <v>242.4798127957955</v>
      </c>
      <c r="H10511" s="2" t="n">
        <v>1.3670542</v>
      </c>
      <c r="I10511" s="2" t="n">
        <v>5</v>
      </c>
      <c r="J10511" s="2" t="inlineStr">
        <is>
          <t>Top10_Net_Sellers</t>
        </is>
      </c>
      <c r="K10511" s="2" t="inlineStr">
        <is>
          <t>Kohinoor Investment &amp; Securities Pvt.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HURJA</t>
        </is>
      </c>
      <c r="C10512" s="2" t="n">
        <v>32</v>
      </c>
      <c r="D10512" s="2" t="n">
        <v>35414</v>
      </c>
      <c r="E10512" s="2" t="n">
        <v>61534</v>
      </c>
      <c r="F10512" s="2" t="n">
        <v>-26120</v>
      </c>
      <c r="G10512" s="2" t="n">
        <v>244.1674527837254</v>
      </c>
      <c r="H10512" s="2" t="n">
        <v>0.88925588</v>
      </c>
      <c r="I10512" s="2" t="n">
        <v>6</v>
      </c>
      <c r="J10512" s="2" t="inlineStr">
        <is>
          <t>Top10_Net_Sellers</t>
        </is>
      </c>
      <c r="K10512" s="2" t="inlineStr">
        <is>
          <t>Premier Securities Company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ICFC</t>
        </is>
      </c>
      <c r="C10513" s="2" t="n">
        <v>34</v>
      </c>
      <c r="D10513" s="2" t="n">
        <v>23064</v>
      </c>
      <c r="E10513" s="2" t="n">
        <v>61842</v>
      </c>
      <c r="F10513" s="2" t="n">
        <v>-38778</v>
      </c>
      <c r="G10513" s="2" t="n">
        <v>678.8583016650155</v>
      </c>
      <c r="H10513" s="2" t="n">
        <v>1.592435</v>
      </c>
      <c r="I10513" s="2" t="n">
        <v>5</v>
      </c>
      <c r="J10513" s="2" t="inlineStr">
        <is>
          <t>Top10_Net_Sellers</t>
        </is>
      </c>
      <c r="K10513" s="2" t="inlineStr">
        <is>
          <t>Vision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ICFC</t>
        </is>
      </c>
      <c r="C10514" s="2" t="n">
        <v>58</v>
      </c>
      <c r="D10514" s="2" t="n">
        <v>47214</v>
      </c>
      <c r="E10514" s="2" t="n">
        <v>80853</v>
      </c>
      <c r="F10514" s="2" t="n">
        <v>-33639</v>
      </c>
      <c r="G10514" s="2" t="n">
        <v>680.4874997600781</v>
      </c>
      <c r="H10514" s="2" t="n">
        <v>3.2643636</v>
      </c>
      <c r="I10514" s="2" t="n">
        <v>6</v>
      </c>
      <c r="J10514" s="2" t="inlineStr">
        <is>
          <t>Top10_Net_Sellers</t>
        </is>
      </c>
      <c r="K10514" s="2" t="inlineStr">
        <is>
          <t>Naasa Securities Co.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ICFC</t>
        </is>
      </c>
      <c r="C10515" s="2" t="n">
        <v>48</v>
      </c>
      <c r="D10515" s="2" t="n">
        <v>17268</v>
      </c>
      <c r="E10515" s="2" t="n">
        <v>33851</v>
      </c>
      <c r="F10515" s="2" t="n">
        <v>-16583</v>
      </c>
      <c r="G10515" s="2" t="n">
        <v>680.3540531573539</v>
      </c>
      <c r="H10515" s="2" t="n">
        <v>1.18525199</v>
      </c>
      <c r="I10515" s="2" t="n">
        <v>9</v>
      </c>
      <c r="J10515" s="2" t="inlineStr">
        <is>
          <t>Top10_Net_Sellers</t>
        </is>
      </c>
      <c r="K10515" s="2" t="inlineStr">
        <is>
          <t>Trishakti Securities Public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ICFC</t>
        </is>
      </c>
      <c r="C10516" s="2" t="n">
        <v>33</v>
      </c>
      <c r="D10516" s="2" t="n">
        <v>11613</v>
      </c>
      <c r="E10516" s="2" t="n">
        <v>24064</v>
      </c>
      <c r="F10516" s="2" t="n">
        <v>-12451</v>
      </c>
      <c r="G10516" s="2" t="n">
        <v>681.4649373205033</v>
      </c>
      <c r="H10516" s="2" t="n">
        <v>0.79991462</v>
      </c>
      <c r="I10516" s="2" t="n">
        <v>7</v>
      </c>
      <c r="J10516" s="2" t="inlineStr">
        <is>
          <t>Top10_Net_Sellers</t>
        </is>
      </c>
      <c r="K10516" s="2" t="inlineStr">
        <is>
          <t>Dakshinkali Investment &amp;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ICFC</t>
        </is>
      </c>
      <c r="C10517" s="2" t="n">
        <v>26</v>
      </c>
      <c r="D10517" s="2" t="n">
        <v>21239</v>
      </c>
      <c r="E10517" s="2" t="n">
        <v>32600</v>
      </c>
      <c r="F10517" s="2" t="n">
        <v>-11361</v>
      </c>
      <c r="G10517" s="2" t="n">
        <v>679.9856646097658</v>
      </c>
      <c r="H10517" s="2" t="n">
        <v>1.45870445</v>
      </c>
      <c r="I10517" s="2" t="n">
        <v>5</v>
      </c>
      <c r="J10517" s="2" t="inlineStr">
        <is>
          <t>Top10_Net_Sellers</t>
        </is>
      </c>
      <c r="K10517" s="2" t="inlineStr">
        <is>
          <t>Asian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ICFC</t>
        </is>
      </c>
      <c r="C10518" s="2" t="n">
        <v>4</v>
      </c>
      <c r="D10518" s="2" t="n">
        <v>7724</v>
      </c>
      <c r="E10518" s="2" t="n">
        <v>17060</v>
      </c>
      <c r="F10518" s="2" t="n">
        <v>-9336</v>
      </c>
      <c r="G10518" s="2" t="n">
        <v>680.5565062377037</v>
      </c>
      <c r="H10518" s="2" t="n">
        <v>0.5242323</v>
      </c>
      <c r="I10518" s="2" t="n">
        <v>6</v>
      </c>
      <c r="J10518" s="2" t="inlineStr">
        <is>
          <t>Top10_Net_Sellers</t>
        </is>
      </c>
      <c r="K10518" s="2" t="inlineStr">
        <is>
          <t>Opal Securities Investment (PVT)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ICFC</t>
        </is>
      </c>
      <c r="C10519" s="2" t="n">
        <v>52</v>
      </c>
      <c r="D10519" s="2" t="n">
        <v>1984</v>
      </c>
      <c r="E10519" s="2" t="n">
        <v>11174</v>
      </c>
      <c r="F10519" s="2" t="n">
        <v>-9190</v>
      </c>
      <c r="G10519" s="2" t="n">
        <v>680.7480913321656</v>
      </c>
      <c r="H10519" s="2" t="n">
        <v>0.13623803</v>
      </c>
      <c r="I10519" s="2" t="n">
        <v>2</v>
      </c>
      <c r="J10519" s="2" t="inlineStr">
        <is>
          <t>Top10_Net_Sellers</t>
        </is>
      </c>
      <c r="K10519" s="2" t="inlineStr">
        <is>
          <t>Sundhara Securities Limited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ICFC</t>
        </is>
      </c>
      <c r="C10520" s="2" t="n">
        <v>50</v>
      </c>
      <c r="D10520" s="2" t="n">
        <v>7057</v>
      </c>
      <c r="E10520" s="2" t="n">
        <v>15766</v>
      </c>
      <c r="F10520" s="2" t="n">
        <v>-8709</v>
      </c>
      <c r="G10520" s="2" t="n">
        <v>685.1662149724494</v>
      </c>
      <c r="H10520" s="2" t="n">
        <v>0.4775665</v>
      </c>
      <c r="I10520" s="2" t="n">
        <v>3</v>
      </c>
      <c r="J10520" s="2" t="inlineStr">
        <is>
          <t>Top10_Net_Sellers</t>
        </is>
      </c>
      <c r="K10520" s="2" t="inlineStr">
        <is>
          <t>Crystal Kanchanjanga Securities Pvt.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ICFC</t>
        </is>
      </c>
      <c r="C10521" s="2" t="n">
        <v>51</v>
      </c>
      <c r="D10521" s="2" t="n">
        <v>2258</v>
      </c>
      <c r="E10521" s="2" t="n">
        <v>10559</v>
      </c>
      <c r="F10521" s="2" t="n">
        <v>-8301</v>
      </c>
      <c r="G10521" s="2" t="n">
        <v>684.9154420347689</v>
      </c>
      <c r="H10521" s="2" t="n">
        <v>0.15644784</v>
      </c>
      <c r="I10521" s="2" t="n">
        <v>4</v>
      </c>
      <c r="J10521" s="2" t="inlineStr">
        <is>
          <t>Top10_Net_Sellers</t>
        </is>
      </c>
      <c r="K10521" s="2" t="inlineStr">
        <is>
          <t>Oxford Securities Pvt.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ICFC</t>
        </is>
      </c>
      <c r="C10522" s="2" t="n">
        <v>1</v>
      </c>
      <c r="D10522" s="2" t="n">
        <v>3428</v>
      </c>
      <c r="E10522" s="2" t="n">
        <v>11038</v>
      </c>
      <c r="F10522" s="2" t="n">
        <v>-7610</v>
      </c>
      <c r="G10522" s="2" t="n">
        <v>676.5177183891869</v>
      </c>
      <c r="H10522" s="2" t="n">
        <v>0.23372894</v>
      </c>
      <c r="I10522" s="2" t="n">
        <v>4</v>
      </c>
      <c r="J10522" s="2" t="inlineStr">
        <is>
          <t>Top10_Net_Sellers</t>
        </is>
      </c>
      <c r="K10522" s="2" t="inlineStr">
        <is>
          <t>Kumari Securities Private Limited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ICFCD83</t>
        </is>
      </c>
      <c r="C10523" s="2" t="n">
        <v>47</v>
      </c>
      <c r="D10523" s="2" t="n">
        <v>0</v>
      </c>
      <c r="E10523" s="2" t="n">
        <v>340</v>
      </c>
      <c r="F10523" s="2" t="n">
        <v>-340</v>
      </c>
      <c r="G10523" s="2" t="n">
        <v/>
      </c>
      <c r="H10523" s="2" t="n">
        <v>0</v>
      </c>
      <c r="I10523" s="2" t="n">
        <v>0</v>
      </c>
      <c r="J10523" s="2" t="inlineStr">
        <is>
          <t>Top10_Net_Sellers</t>
        </is>
      </c>
      <c r="K10523" s="2" t="inlineStr">
        <is>
          <t>Neev Securities Pvt.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ICFCD83</t>
        </is>
      </c>
      <c r="C10524" s="2" t="n">
        <v>49</v>
      </c>
      <c r="D10524" s="2" t="n">
        <v>0</v>
      </c>
      <c r="E10524" s="2" t="n">
        <v>189</v>
      </c>
      <c r="F10524" s="2" t="n">
        <v>-189</v>
      </c>
      <c r="G10524" s="2" t="n">
        <v/>
      </c>
      <c r="H10524" s="2" t="n">
        <v>0</v>
      </c>
      <c r="I10524" s="2" t="n">
        <v>0</v>
      </c>
      <c r="J10524" s="2" t="inlineStr">
        <is>
          <t>Top10_Net_Sellers</t>
        </is>
      </c>
      <c r="K10524" s="2" t="inlineStr">
        <is>
          <t>Online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ICFCD83</t>
        </is>
      </c>
      <c r="C10525" s="2" t="n">
        <v>7</v>
      </c>
      <c r="D10525" s="2" t="n">
        <v>89</v>
      </c>
      <c r="E10525" s="2" t="n">
        <v>190</v>
      </c>
      <c r="F10525" s="2" t="n">
        <v>-101</v>
      </c>
      <c r="G10525" s="2" t="n">
        <v>1119</v>
      </c>
      <c r="H10525" s="2" t="n">
        <v>0.0099591</v>
      </c>
      <c r="I10525" s="2" t="n">
        <v>1</v>
      </c>
      <c r="J10525" s="2" t="inlineStr">
        <is>
          <t>Top10_Net_Sellers</t>
        </is>
      </c>
      <c r="K10525" s="2" t="inlineStr">
        <is>
          <t>J.F. Securities (PVT)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ICFCD83</t>
        </is>
      </c>
      <c r="C10526" s="2" t="n">
        <v>5</v>
      </c>
      <c r="D10526" s="2" t="n">
        <v>0</v>
      </c>
      <c r="E10526" s="2" t="n">
        <v>10</v>
      </c>
      <c r="F10526" s="2" t="n">
        <v>-10</v>
      </c>
      <c r="G10526" s="2" t="n">
        <v/>
      </c>
      <c r="H10526" s="2" t="n">
        <v>0</v>
      </c>
      <c r="I10526" s="2" t="n">
        <v>0</v>
      </c>
      <c r="J10526" s="2" t="inlineStr">
        <is>
          <t>Top10_Net_Sellers</t>
        </is>
      </c>
      <c r="K10526" s="2" t="inlineStr">
        <is>
          <t>Market Securities &amp; Exchange (PVT)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ICFCD83</t>
        </is>
      </c>
      <c r="C10527" s="2" t="n">
        <v>95</v>
      </c>
      <c r="D10527" s="2" t="n">
        <v>10</v>
      </c>
      <c r="E10527" s="2" t="n">
        <v>0</v>
      </c>
      <c r="F10527" s="2" t="n">
        <v>10</v>
      </c>
      <c r="G10527" s="2" t="n">
        <v>1120</v>
      </c>
      <c r="H10527" s="2" t="n">
        <v>0.00112</v>
      </c>
      <c r="I10527" s="2" t="n">
        <v>1</v>
      </c>
      <c r="J10527" s="2" t="inlineStr">
        <is>
          <t>Top10_Net_Sellers</t>
        </is>
      </c>
      <c r="K10527" s="2" t="inlineStr">
        <is>
          <t>Magnet Securities &amp; Investment Company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ICFCD83</t>
        </is>
      </c>
      <c r="C10528" s="2" t="n">
        <v>52</v>
      </c>
      <c r="D10528" s="2" t="n">
        <v>60</v>
      </c>
      <c r="E10528" s="2" t="n">
        <v>0</v>
      </c>
      <c r="F10528" s="2" t="n">
        <v>60</v>
      </c>
      <c r="G10528" s="2" t="n">
        <v>1120</v>
      </c>
      <c r="H10528" s="2" t="n">
        <v>0.00672</v>
      </c>
      <c r="I10528" s="2" t="n">
        <v>1</v>
      </c>
      <c r="J10528" s="2" t="inlineStr">
        <is>
          <t>Top10_Net_Sellers</t>
        </is>
      </c>
      <c r="K10528" s="2" t="inlineStr">
        <is>
          <t>Sundhara Securities Limited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ICFCD83</t>
        </is>
      </c>
      <c r="C10529" s="2" t="n">
        <v>29</v>
      </c>
      <c r="D10529" s="2" t="n">
        <v>90</v>
      </c>
      <c r="E10529" s="2" t="n">
        <v>0</v>
      </c>
      <c r="F10529" s="2" t="n">
        <v>90</v>
      </c>
      <c r="G10529" s="2" t="n">
        <v>1119.9</v>
      </c>
      <c r="H10529" s="2" t="n">
        <v>0.0100791</v>
      </c>
      <c r="I10529" s="2" t="n">
        <v>1</v>
      </c>
      <c r="J10529" s="2" t="inlineStr">
        <is>
          <t>Top10_Net_Sellers</t>
        </is>
      </c>
      <c r="K10529" s="2" t="inlineStr">
        <is>
          <t>Trisul Securities &amp; Investment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ICFCD83</t>
        </is>
      </c>
      <c r="C10530" s="2" t="n">
        <v>4</v>
      </c>
      <c r="D10530" s="2" t="n">
        <v>230</v>
      </c>
      <c r="E10530" s="2" t="n">
        <v>0</v>
      </c>
      <c r="F10530" s="2" t="n">
        <v>230</v>
      </c>
      <c r="G10530" s="2" t="n">
        <v>1142</v>
      </c>
      <c r="H10530" s="2" t="n">
        <v>0.026266</v>
      </c>
      <c r="I10530" s="2" t="n">
        <v>1</v>
      </c>
      <c r="J10530" s="2" t="inlineStr">
        <is>
          <t>Top10_Net_Sellers</t>
        </is>
      </c>
      <c r="K10530" s="2" t="inlineStr">
        <is>
          <t>Opal Securities Investment (PVT)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ICFCD83</t>
        </is>
      </c>
      <c r="C10531" s="2" t="n">
        <v>41</v>
      </c>
      <c r="D10531" s="2" t="n">
        <v>250</v>
      </c>
      <c r="E10531" s="2" t="n">
        <v>0</v>
      </c>
      <c r="F10531" s="2" t="n">
        <v>250</v>
      </c>
      <c r="G10531" s="2" t="n">
        <v>1126.866666666667</v>
      </c>
      <c r="H10531" s="2" t="n">
        <v>0.0280975</v>
      </c>
      <c r="I10531" s="2" t="n">
        <v>3</v>
      </c>
      <c r="J10531" s="2" t="inlineStr">
        <is>
          <t>Top10_Net_Sellers</t>
        </is>
      </c>
      <c r="K10531" s="2" t="inlineStr">
        <is>
          <t>Linch Stock Market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ICFCD88</t>
        </is>
      </c>
      <c r="C10532" s="2" t="n">
        <v>58</v>
      </c>
      <c r="D10532" s="2" t="n">
        <v>79</v>
      </c>
      <c r="E10532" s="2" t="n">
        <v>645</v>
      </c>
      <c r="F10532" s="2" t="n">
        <v>-566</v>
      </c>
      <c r="G10532" s="2" t="n">
        <v>1111.275</v>
      </c>
      <c r="H10532" s="2" t="n">
        <v>0.008747130000000001</v>
      </c>
      <c r="I10532" s="2" t="n">
        <v>2</v>
      </c>
      <c r="J10532" s="2" t="inlineStr">
        <is>
          <t>Top10_Net_Sellers</t>
        </is>
      </c>
      <c r="K10532" s="2" t="inlineStr">
        <is>
          <t>Naasa Securities Co.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ICFCD88</t>
        </is>
      </c>
      <c r="C10533" s="2" t="n">
        <v>96</v>
      </c>
      <c r="D10533" s="2" t="n">
        <v>0</v>
      </c>
      <c r="E10533" s="2" t="n">
        <v>50</v>
      </c>
      <c r="F10533" s="2" t="n">
        <v>-50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Himalayan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ICFCD88</t>
        </is>
      </c>
      <c r="C10534" s="2" t="n">
        <v>91</v>
      </c>
      <c r="D10534" s="2" t="n">
        <v>0</v>
      </c>
      <c r="E10534" s="2" t="n">
        <v>48</v>
      </c>
      <c r="F10534" s="2" t="n">
        <v>-48</v>
      </c>
      <c r="G10534" s="2" t="n">
        <v/>
      </c>
      <c r="H10534" s="2" t="n">
        <v>0</v>
      </c>
      <c r="I10534" s="2" t="n">
        <v>0</v>
      </c>
      <c r="J10534" s="2" t="inlineStr">
        <is>
          <t>Top10_Net_Sellers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ICFCD88</t>
        </is>
      </c>
      <c r="C10535" s="2" t="n">
        <v>36</v>
      </c>
      <c r="D10535" s="2" t="n">
        <v>0</v>
      </c>
      <c r="E10535" s="2" t="n">
        <v>37</v>
      </c>
      <c r="F10535" s="2" t="n">
        <v>-37</v>
      </c>
      <c r="G10535" s="2" t="n">
        <v/>
      </c>
      <c r="H10535" s="2" t="n">
        <v>0</v>
      </c>
      <c r="I10535" s="2" t="n">
        <v>0</v>
      </c>
      <c r="J10535" s="2" t="inlineStr">
        <is>
          <t>Top10_Net_Sellers</t>
        </is>
      </c>
      <c r="K10535" s="2" t="inlineStr">
        <is>
          <t>Secured Securities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ICFCD88</t>
        </is>
      </c>
      <c r="C10536" s="2" t="n">
        <v>7</v>
      </c>
      <c r="D10536" s="2" t="n">
        <v>0</v>
      </c>
      <c r="E10536" s="2" t="n">
        <v>25</v>
      </c>
      <c r="F10536" s="2" t="n">
        <v>-25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>
        <is>
          <t>J.F. Securities (PVT)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ICFCD88</t>
        </is>
      </c>
      <c r="C10537" s="2" t="n">
        <v>26</v>
      </c>
      <c r="D10537" s="2" t="n">
        <v>0</v>
      </c>
      <c r="E10537" s="2" t="n">
        <v>25</v>
      </c>
      <c r="F10537" s="2" t="n">
        <v>-25</v>
      </c>
      <c r="G10537" s="2" t="n">
        <v/>
      </c>
      <c r="H10537" s="2" t="n">
        <v>0</v>
      </c>
      <c r="I10537" s="2" t="n">
        <v>0</v>
      </c>
      <c r="J10537" s="2" t="inlineStr">
        <is>
          <t>Top10_Net_Sellers</t>
        </is>
      </c>
      <c r="K10537" s="2" t="inlineStr">
        <is>
          <t>Asian Securities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ICFCD88</t>
        </is>
      </c>
      <c r="C10538" s="2" t="n">
        <v>39</v>
      </c>
      <c r="D10538" s="2" t="n">
        <v>0</v>
      </c>
      <c r="E10538" s="2" t="n">
        <v>25</v>
      </c>
      <c r="F10538" s="2" t="n">
        <v>-25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Sumeru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ICFCD88</t>
        </is>
      </c>
      <c r="C10539" s="2" t="n">
        <v>57</v>
      </c>
      <c r="D10539" s="2" t="n">
        <v>100</v>
      </c>
      <c r="E10539" s="2" t="n">
        <v>125</v>
      </c>
      <c r="F10539" s="2" t="n">
        <v>-25</v>
      </c>
      <c r="G10539" s="2" t="n">
        <v>1107.25</v>
      </c>
      <c r="H10539" s="2" t="n">
        <v>0.0110725</v>
      </c>
      <c r="I10539" s="2" t="n">
        <v>2</v>
      </c>
      <c r="J10539" s="2" t="inlineStr">
        <is>
          <t>Top10_Net_Sellers</t>
        </is>
      </c>
      <c r="K10539" s="2" t="inlineStr">
        <is>
          <t>Aryatara Investment &amp; Securities Pvt.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ICFCD88</t>
        </is>
      </c>
      <c r="C10540" s="2" t="n">
        <v>84</v>
      </c>
      <c r="D10540" s="2" t="n">
        <v>0</v>
      </c>
      <c r="E10540" s="2" t="n">
        <v>25</v>
      </c>
      <c r="F10540" s="2" t="n">
        <v>-25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Milky Way Share Broker Company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ICFCD88</t>
        </is>
      </c>
      <c r="C10541" s="2" t="n">
        <v>45</v>
      </c>
      <c r="D10541" s="2" t="n">
        <v>15</v>
      </c>
      <c r="E10541" s="2" t="n">
        <v>25</v>
      </c>
      <c r="F10541" s="2" t="n">
        <v>-10</v>
      </c>
      <c r="G10541" s="2" t="n">
        <v>1084.5</v>
      </c>
      <c r="H10541" s="2" t="n">
        <v>0.00162675</v>
      </c>
      <c r="I10541" s="2" t="n">
        <v>1</v>
      </c>
      <c r="J10541" s="2" t="inlineStr">
        <is>
          <t>Top10_Net_Sellers</t>
        </is>
      </c>
      <c r="K10541" s="2" t="inlineStr">
        <is>
          <t>Imperial Securities Company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IGI</t>
        </is>
      </c>
      <c r="C10542" s="2" t="n">
        <v>6</v>
      </c>
      <c r="D10542" s="2" t="n">
        <v>3055</v>
      </c>
      <c r="E10542" s="2" t="n">
        <v>18811</v>
      </c>
      <c r="F10542" s="2" t="n">
        <v>-15756</v>
      </c>
      <c r="G10542" s="2" t="n">
        <v>430.8361247947455</v>
      </c>
      <c r="H10542" s="2" t="n">
        <v>0.13164315</v>
      </c>
      <c r="I10542" s="2" t="n">
        <v>4</v>
      </c>
      <c r="J10542" s="2" t="inlineStr">
        <is>
          <t>Top10_Net_Sellers</t>
        </is>
      </c>
      <c r="K10542" s="2" t="inlineStr">
        <is>
          <t>Agrawal Securities (PVT)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IGI</t>
        </is>
      </c>
      <c r="C10543" s="2" t="n">
        <v>8</v>
      </c>
      <c r="D10543" s="2" t="n">
        <v>3380</v>
      </c>
      <c r="E10543" s="2" t="n">
        <v>18878</v>
      </c>
      <c r="F10543" s="2" t="n">
        <v>-15498</v>
      </c>
      <c r="G10543" s="2" t="n">
        <v>433.5234068985258</v>
      </c>
      <c r="H10543" s="2" t="n">
        <v>0.1466301</v>
      </c>
      <c r="I10543" s="2" t="n">
        <v>2</v>
      </c>
      <c r="J10543" s="2" t="inlineStr">
        <is>
          <t>Top10_Net_Sellers</t>
        </is>
      </c>
      <c r="K10543" s="2" t="inlineStr">
        <is>
          <t>Ashutosh Brokerage &amp; Securities (PVT)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IGI</t>
        </is>
      </c>
      <c r="C10544" s="2" t="n">
        <v>48</v>
      </c>
      <c r="D10544" s="2" t="n">
        <v>8835</v>
      </c>
      <c r="E10544" s="2" t="n">
        <v>19800</v>
      </c>
      <c r="F10544" s="2" t="n">
        <v>-10965</v>
      </c>
      <c r="G10544" s="2" t="n">
        <v>435.0133619306559</v>
      </c>
      <c r="H10544" s="2" t="n">
        <v>0.38566273</v>
      </c>
      <c r="I10544" s="2" t="n">
        <v>5</v>
      </c>
      <c r="J10544" s="2" t="inlineStr">
        <is>
          <t>Top10_Net_Sellers</t>
        </is>
      </c>
      <c r="K10544" s="2" t="inlineStr">
        <is>
          <t>Trishakti Securities Public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IGI</t>
        </is>
      </c>
      <c r="C10545" s="2" t="n">
        <v>38</v>
      </c>
      <c r="D10545" s="2" t="n">
        <v>4351</v>
      </c>
      <c r="E10545" s="2" t="n">
        <v>12617</v>
      </c>
      <c r="F10545" s="2" t="n">
        <v>-8266</v>
      </c>
      <c r="G10545" s="2" t="n">
        <v>434.1709061438392</v>
      </c>
      <c r="H10545" s="2" t="n">
        <v>0.18925587</v>
      </c>
      <c r="I10545" s="2" t="n">
        <v>3</v>
      </c>
      <c r="J10545" s="2" t="inlineStr">
        <is>
          <t>Top10_Net_Sellers</t>
        </is>
      </c>
      <c r="K10545" s="2" t="inlineStr">
        <is>
          <t>Dipshikha Dhitopatra Karobar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IGI</t>
        </is>
      </c>
      <c r="C10546" s="2" t="n">
        <v>49</v>
      </c>
      <c r="D10546" s="2" t="n">
        <v>8332</v>
      </c>
      <c r="E10546" s="2" t="n">
        <v>16051</v>
      </c>
      <c r="F10546" s="2" t="n">
        <v>-7719</v>
      </c>
      <c r="G10546" s="2" t="n">
        <v>432.2861527672737</v>
      </c>
      <c r="H10546" s="2" t="n">
        <v>0.35908992</v>
      </c>
      <c r="I10546" s="2" t="n">
        <v>7</v>
      </c>
      <c r="J10546" s="2" t="inlineStr">
        <is>
          <t>Top10_Net_Sellers</t>
        </is>
      </c>
      <c r="K10546" s="2" t="inlineStr">
        <is>
          <t>Online Securities Pvt.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IGI</t>
        </is>
      </c>
      <c r="C10547" s="2" t="n">
        <v>81</v>
      </c>
      <c r="D10547" s="2" t="n">
        <v>207</v>
      </c>
      <c r="E10547" s="2" t="n">
        <v>6115</v>
      </c>
      <c r="F10547" s="2" t="n">
        <v>-5908</v>
      </c>
      <c r="G10547" s="2" t="n">
        <v>436.0722222222223</v>
      </c>
      <c r="H10547" s="2" t="n">
        <v>0.00909285</v>
      </c>
      <c r="I10547" s="2" t="n">
        <v>4</v>
      </c>
      <c r="J10547" s="2" t="inlineStr">
        <is>
          <t>Top10_Net_Sellers</t>
        </is>
      </c>
      <c r="K10547" s="2" t="inlineStr">
        <is>
          <t>Akashbhairab Securities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IGI</t>
        </is>
      </c>
      <c r="C10548" s="2" t="n">
        <v>50</v>
      </c>
      <c r="D10548" s="2" t="n">
        <v>253</v>
      </c>
      <c r="E10548" s="2" t="n">
        <v>5008</v>
      </c>
      <c r="F10548" s="2" t="n">
        <v>-4755</v>
      </c>
      <c r="G10548" s="2" t="n">
        <v>430.75</v>
      </c>
      <c r="H10548" s="2" t="n">
        <v>0.010956</v>
      </c>
      <c r="I10548" s="2" t="n">
        <v>1</v>
      </c>
      <c r="J10548" s="2" t="inlineStr">
        <is>
          <t>Top10_Net_Sellers</t>
        </is>
      </c>
      <c r="K10548" s="2" t="inlineStr">
        <is>
          <t>Crystal Kanchanjanga Securities Pvt.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IGI</t>
        </is>
      </c>
      <c r="C10549" s="2" t="n">
        <v>58</v>
      </c>
      <c r="D10549" s="2" t="n">
        <v>16745</v>
      </c>
      <c r="E10549" s="2" t="n">
        <v>21254</v>
      </c>
      <c r="F10549" s="2" t="n">
        <v>-4509</v>
      </c>
      <c r="G10549" s="2" t="n">
        <v>432.9520113882242</v>
      </c>
      <c r="H10549" s="2" t="n">
        <v>0.72878328</v>
      </c>
      <c r="I10549" s="2" t="n">
        <v>8</v>
      </c>
      <c r="J10549" s="2" t="inlineStr">
        <is>
          <t>Top10_Net_Sellers</t>
        </is>
      </c>
      <c r="K10549" s="2" t="inlineStr">
        <is>
          <t>Naasa Securities Co.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IGI</t>
        </is>
      </c>
      <c r="C10550" s="2" t="n">
        <v>13</v>
      </c>
      <c r="D10550" s="2" t="n">
        <v>3345</v>
      </c>
      <c r="E10550" s="2" t="n">
        <v>7672</v>
      </c>
      <c r="F10550" s="2" t="n">
        <v>-4327</v>
      </c>
      <c r="G10550" s="2" t="n">
        <v>436.0858578468053</v>
      </c>
      <c r="H10550" s="2" t="n">
        <v>0.1453176</v>
      </c>
      <c r="I10550" s="2" t="n">
        <v>6</v>
      </c>
      <c r="J10550" s="2" t="inlineStr">
        <is>
          <t>Top10_Net_Sellers</t>
        </is>
      </c>
      <c r="K10550" s="2" t="inlineStr">
        <is>
          <t>Thrive Brokerage House Pvt.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IGI</t>
        </is>
      </c>
      <c r="C10551" s="2" t="n">
        <v>25</v>
      </c>
      <c r="D10551" s="2" t="n">
        <v>2015</v>
      </c>
      <c r="E10551" s="2" t="n">
        <v>5618</v>
      </c>
      <c r="F10551" s="2" t="n">
        <v>-3603</v>
      </c>
      <c r="G10551" s="2" t="n">
        <v>437.98</v>
      </c>
      <c r="H10551" s="2" t="n">
        <v>0.08791595000000001</v>
      </c>
      <c r="I10551" s="2" t="n">
        <v>3</v>
      </c>
      <c r="J10551" s="2" t="inlineStr">
        <is>
          <t>Top10_Net_Sellers</t>
        </is>
      </c>
      <c r="K10551" s="2" t="inlineStr">
        <is>
          <t>Sweta Securities Pvt.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IHL</t>
        </is>
      </c>
      <c r="C10552" s="2" t="n">
        <v>81</v>
      </c>
      <c r="D10552" s="2" t="n">
        <v>1035</v>
      </c>
      <c r="E10552" s="2" t="n">
        <v>46235</v>
      </c>
      <c r="F10552" s="2" t="n">
        <v>-45200</v>
      </c>
      <c r="G10552" s="2" t="n">
        <v>547.9148514851486</v>
      </c>
      <c r="H10552" s="2" t="n">
        <v>0.0561295</v>
      </c>
      <c r="I10552" s="2" t="n">
        <v>1</v>
      </c>
      <c r="J10552" s="2" t="inlineStr">
        <is>
          <t>Top10_Net_Sellers</t>
        </is>
      </c>
      <c r="K10552" s="2" t="inlineStr">
        <is>
          <t>Akashbhairab Securities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IHL</t>
        </is>
      </c>
      <c r="C10553" s="2" t="n">
        <v>88</v>
      </c>
      <c r="D10553" s="2" t="n">
        <v>360</v>
      </c>
      <c r="E10553" s="2" t="n">
        <v>34226</v>
      </c>
      <c r="F10553" s="2" t="n">
        <v>-33866</v>
      </c>
      <c r="G10553" s="2" t="n">
        <v>554.3116666666667</v>
      </c>
      <c r="H10553" s="2" t="n">
        <v>0.0197419</v>
      </c>
      <c r="I10553" s="2" t="n">
        <v>0</v>
      </c>
      <c r="J10553" s="2" t="inlineStr">
        <is>
          <t>Top10_Net_Sellers</t>
        </is>
      </c>
      <c r="K10553" s="2" t="inlineStr">
        <is>
          <t>Blue Chip Securities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IHL</t>
        </is>
      </c>
      <c r="C10554" s="2" t="n">
        <v>74</v>
      </c>
      <c r="D10554" s="2" t="n">
        <v>16244</v>
      </c>
      <c r="E10554" s="2" t="n">
        <v>27550</v>
      </c>
      <c r="F10554" s="2" t="n">
        <v>-11306</v>
      </c>
      <c r="G10554" s="2" t="n">
        <v>556.0106467139534</v>
      </c>
      <c r="H10554" s="2" t="n">
        <v>0.900011</v>
      </c>
      <c r="I10554" s="2" t="n">
        <v>5</v>
      </c>
      <c r="J10554" s="2" t="inlineStr">
        <is>
          <t>Top10_Net_Sellers</t>
        </is>
      </c>
      <c r="K10554" s="2" t="inlineStr">
        <is>
          <t>Kalash Stock Market Pvt.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IHL</t>
        </is>
      </c>
      <c r="C10555" s="2" t="n">
        <v>86</v>
      </c>
      <c r="D10555" s="2" t="n">
        <v>0</v>
      </c>
      <c r="E10555" s="2" t="n">
        <v>8565</v>
      </c>
      <c r="F10555" s="2" t="n">
        <v>-8565</v>
      </c>
      <c r="G10555" s="2" t="n">
        <v/>
      </c>
      <c r="H10555" s="2" t="n">
        <v>0</v>
      </c>
      <c r="I10555" s="2" t="n">
        <v>0</v>
      </c>
      <c r="J10555" s="2" t="inlineStr">
        <is>
          <t>Top10_Net_Sellers</t>
        </is>
      </c>
      <c r="K10555" s="2" t="inlineStr">
        <is>
          <t>Stoxkarts Securities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IHL</t>
        </is>
      </c>
      <c r="C10556" s="2" t="n">
        <v>25</v>
      </c>
      <c r="D10556" s="2" t="n">
        <v>6541</v>
      </c>
      <c r="E10556" s="2" t="n">
        <v>9466</v>
      </c>
      <c r="F10556" s="2" t="n">
        <v>-2925</v>
      </c>
      <c r="G10556" s="2" t="n">
        <v>556.4581540157499</v>
      </c>
      <c r="H10556" s="2" t="n">
        <v>0.36064223</v>
      </c>
      <c r="I10556" s="2" t="n">
        <v>6</v>
      </c>
      <c r="J10556" s="2" t="inlineStr">
        <is>
          <t>Top10_Net_Sellers</t>
        </is>
      </c>
      <c r="K10556" s="2" t="inlineStr">
        <is>
          <t>Sweta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IHL</t>
        </is>
      </c>
      <c r="C10557" s="2" t="n">
        <v>63</v>
      </c>
      <c r="D10557" s="2" t="n">
        <v>850</v>
      </c>
      <c r="E10557" s="2" t="n">
        <v>3546</v>
      </c>
      <c r="F10557" s="2" t="n">
        <v>-2696</v>
      </c>
      <c r="G10557" s="2" t="n">
        <v>550.5600000000001</v>
      </c>
      <c r="H10557" s="2" t="n">
        <v>0.0462206</v>
      </c>
      <c r="I10557" s="2" t="n">
        <v>2</v>
      </c>
      <c r="J10557" s="2" t="inlineStr">
        <is>
          <t>Top10_Net_Sellers</t>
        </is>
      </c>
      <c r="K10557" s="2" t="inlineStr">
        <is>
          <t>Himalayan Brokerage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IHL</t>
        </is>
      </c>
      <c r="C10558" s="2" t="n">
        <v>60</v>
      </c>
      <c r="D10558" s="2" t="n">
        <v>1000</v>
      </c>
      <c r="E10558" s="2" t="n">
        <v>3610</v>
      </c>
      <c r="F10558" s="2" t="n">
        <v>-2610</v>
      </c>
      <c r="G10558" s="2" t="n">
        <v>564.65805</v>
      </c>
      <c r="H10558" s="2" t="n">
        <v>0.05719041</v>
      </c>
      <c r="I10558" s="2" t="n">
        <v>2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IHL</t>
        </is>
      </c>
      <c r="C10559" s="2" t="n">
        <v>35</v>
      </c>
      <c r="D10559" s="2" t="n">
        <v>3654</v>
      </c>
      <c r="E10559" s="2" t="n">
        <v>5784</v>
      </c>
      <c r="F10559" s="2" t="n">
        <v>-2130</v>
      </c>
      <c r="G10559" s="2" t="n">
        <v>555.204694735137</v>
      </c>
      <c r="H10559" s="2" t="n">
        <v>0.20736424</v>
      </c>
      <c r="I10559" s="2" t="n">
        <v>5</v>
      </c>
      <c r="J10559" s="2" t="inlineStr">
        <is>
          <t>Top10_Net_Sellers</t>
        </is>
      </c>
      <c r="K10559" s="2" t="inlineStr">
        <is>
          <t>Kohinoor Investment &amp;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IHL</t>
        </is>
      </c>
      <c r="C10560" s="2" t="n">
        <v>32</v>
      </c>
      <c r="D10560" s="2" t="n">
        <v>3018</v>
      </c>
      <c r="E10560" s="2" t="n">
        <v>5074</v>
      </c>
      <c r="F10560" s="2" t="n">
        <v>-2056</v>
      </c>
      <c r="G10560" s="2" t="n">
        <v>552.2503474632094</v>
      </c>
      <c r="H10560" s="2" t="n">
        <v>0.16720628</v>
      </c>
      <c r="I10560" s="2" t="n">
        <v>5</v>
      </c>
      <c r="J10560" s="2" t="inlineStr">
        <is>
          <t>Top10_Net_Sellers</t>
        </is>
      </c>
      <c r="K10560" s="2" t="inlineStr">
        <is>
          <t>Premier Securities Company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IHL</t>
        </is>
      </c>
      <c r="C10561" s="2" t="n">
        <v>91</v>
      </c>
      <c r="D10561" s="2" t="n">
        <v>2050</v>
      </c>
      <c r="E10561" s="2" t="n">
        <v>4100</v>
      </c>
      <c r="F10561" s="2" t="n">
        <v>-2050</v>
      </c>
      <c r="G10561" s="2" t="n">
        <v>568.5927272727272</v>
      </c>
      <c r="H10561" s="2" t="n">
        <v>0.1152702</v>
      </c>
      <c r="I10561" s="2" t="n">
        <v>2</v>
      </c>
      <c r="J10561" s="2" t="inlineStr">
        <is>
          <t>Top10_Net_Sellers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ILBS</t>
        </is>
      </c>
      <c r="C10562" s="2" t="n">
        <v>14</v>
      </c>
      <c r="D10562" s="2" t="n">
        <v>5185</v>
      </c>
      <c r="E10562" s="2" t="n">
        <v>17807</v>
      </c>
      <c r="F10562" s="2" t="n">
        <v>-12622</v>
      </c>
      <c r="G10562" s="2" t="n">
        <v>990.0445565322522</v>
      </c>
      <c r="H10562" s="2" t="n">
        <v>0.5129464300000001</v>
      </c>
      <c r="I10562" s="2" t="n">
        <v>5</v>
      </c>
      <c r="J10562" s="2" t="inlineStr">
        <is>
          <t>Top10_Net_Sellers</t>
        </is>
      </c>
      <c r="K10562" s="2" t="inlineStr">
        <is>
          <t>Nepal Stock House (PVT)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ILBS</t>
        </is>
      </c>
      <c r="C10563" s="2" t="n">
        <v>70</v>
      </c>
      <c r="D10563" s="2" t="n">
        <v>3000</v>
      </c>
      <c r="E10563" s="2" t="n">
        <v>9550</v>
      </c>
      <c r="F10563" s="2" t="n">
        <v>-6550</v>
      </c>
      <c r="G10563" s="2" t="n">
        <v>993.115</v>
      </c>
      <c r="H10563" s="2" t="n">
        <v>0.298943</v>
      </c>
      <c r="I10563" s="2" t="n">
        <v>2</v>
      </c>
      <c r="J10563" s="2" t="inlineStr">
        <is>
          <t>Top10_Net_Sellers</t>
        </is>
      </c>
      <c r="K10563" s="2" t="inlineStr">
        <is>
          <t>Infinity Securities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ILBS</t>
        </is>
      </c>
      <c r="C10564" s="2" t="n">
        <v>13</v>
      </c>
      <c r="D10564" s="2" t="n">
        <v>45</v>
      </c>
      <c r="E10564" s="2" t="n">
        <v>4231</v>
      </c>
      <c r="F10564" s="2" t="n">
        <v>-4186</v>
      </c>
      <c r="G10564" s="2" t="n">
        <v>1035.6</v>
      </c>
      <c r="H10564" s="2" t="n">
        <v>0.0046602</v>
      </c>
      <c r="I10564" s="2" t="n">
        <v>1</v>
      </c>
      <c r="J10564" s="2" t="inlineStr">
        <is>
          <t>Top10_Net_Sellers</t>
        </is>
      </c>
      <c r="K10564" s="2" t="inlineStr">
        <is>
          <t>Thrive Brokerage House Pvt.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ILBS</t>
        </is>
      </c>
      <c r="C10565" s="2" t="n">
        <v>42</v>
      </c>
      <c r="D10565" s="2" t="n">
        <v>360</v>
      </c>
      <c r="E10565" s="2" t="n">
        <v>3336</v>
      </c>
      <c r="F10565" s="2" t="n">
        <v>-2976</v>
      </c>
      <c r="G10565" s="2" t="n">
        <v>993.5813195616233</v>
      </c>
      <c r="H10565" s="2" t="n">
        <v>0.0357156</v>
      </c>
      <c r="I10565" s="2" t="n">
        <v>4</v>
      </c>
      <c r="J10565" s="2" t="inlineStr">
        <is>
          <t>Top10_Net_Sellers</t>
        </is>
      </c>
      <c r="K10565" s="2" t="inlineStr">
        <is>
          <t>Sani Securities Company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ILBS</t>
        </is>
      </c>
      <c r="C10566" s="2" t="n">
        <v>33</v>
      </c>
      <c r="D10566" s="2" t="n">
        <v>1090</v>
      </c>
      <c r="E10566" s="2" t="n">
        <v>4052</v>
      </c>
      <c r="F10566" s="2" t="n">
        <v>-2962</v>
      </c>
      <c r="G10566" s="2" t="n">
        <v>987.6769892473118</v>
      </c>
      <c r="H10566" s="2" t="n">
        <v>0.107428</v>
      </c>
      <c r="I10566" s="2" t="n">
        <v>6</v>
      </c>
      <c r="J10566" s="2" t="inlineStr">
        <is>
          <t>Top10_Net_Sellers</t>
        </is>
      </c>
      <c r="K10566" s="2" t="inlineStr">
        <is>
          <t>Dakshinkali Investment &amp;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ILBS</t>
        </is>
      </c>
      <c r="C10567" s="2" t="n">
        <v>74</v>
      </c>
      <c r="D10567" s="2" t="n">
        <v>3898</v>
      </c>
      <c r="E10567" s="2" t="n">
        <v>6860</v>
      </c>
      <c r="F10567" s="2" t="n">
        <v>-2962</v>
      </c>
      <c r="G10567" s="2" t="n">
        <v>998.5491065610789</v>
      </c>
      <c r="H10567" s="2" t="n">
        <v>0.38937807</v>
      </c>
      <c r="I10567" s="2" t="n">
        <v>5</v>
      </c>
      <c r="J10567" s="2" t="inlineStr">
        <is>
          <t>Top10_Net_Sellers</t>
        </is>
      </c>
      <c r="K10567" s="2" t="inlineStr">
        <is>
          <t>Kalash Stock Market Pvt.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ILBS</t>
        </is>
      </c>
      <c r="C10568" s="2" t="n">
        <v>19</v>
      </c>
      <c r="D10568" s="2" t="n">
        <v>650</v>
      </c>
      <c r="E10568" s="2" t="n">
        <v>3317</v>
      </c>
      <c r="F10568" s="2" t="n">
        <v>-2667</v>
      </c>
      <c r="G10568" s="2" t="n">
        <v>1000.998095238095</v>
      </c>
      <c r="H10568" s="2" t="n">
        <v>0.06556010000000001</v>
      </c>
      <c r="I10568" s="2" t="n">
        <v>3</v>
      </c>
      <c r="J10568" s="2" t="inlineStr">
        <is>
          <t>Top10_Net_Sellers</t>
        </is>
      </c>
      <c r="K10568" s="2" t="inlineStr">
        <is>
          <t>Nepal Investment &amp; Securities Trading Pvt.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ILBS</t>
        </is>
      </c>
      <c r="C10569" s="2" t="n">
        <v>93</v>
      </c>
      <c r="D10569" s="2" t="n">
        <v>0</v>
      </c>
      <c r="E10569" s="2" t="n">
        <v>2190</v>
      </c>
      <c r="F10569" s="2" t="n">
        <v>-2190</v>
      </c>
      <c r="G10569" s="2" t="n">
        <v/>
      </c>
      <c r="H10569" s="2" t="n">
        <v>0</v>
      </c>
      <c r="I10569" s="2" t="n">
        <v>0</v>
      </c>
      <c r="J10569" s="2" t="inlineStr">
        <is>
          <t>Top10_Net_Sellers</t>
        </is>
      </c>
      <c r="K10569" s="2" t="inlineStr">
        <is>
          <t>Beni Securities Pvt.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ILBS</t>
        </is>
      </c>
      <c r="C10570" s="2" t="n">
        <v>56</v>
      </c>
      <c r="D10570" s="2" t="n">
        <v>974</v>
      </c>
      <c r="E10570" s="2" t="n">
        <v>2796</v>
      </c>
      <c r="F10570" s="2" t="n">
        <v>-1822</v>
      </c>
      <c r="G10570" s="2" t="n">
        <v>992.6615166666667</v>
      </c>
      <c r="H10570" s="2" t="n">
        <v>0.09745975000000001</v>
      </c>
      <c r="I10570" s="2" t="n">
        <v>5</v>
      </c>
      <c r="J10570" s="2" t="inlineStr">
        <is>
          <t>Top10_Net_Sellers</t>
        </is>
      </c>
      <c r="K10570" s="2" t="inlineStr">
        <is>
          <t>Sri Hari Securities Pvt.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ILBS</t>
        </is>
      </c>
      <c r="C10571" s="2" t="n">
        <v>96</v>
      </c>
      <c r="D10571" s="2" t="n">
        <v>0</v>
      </c>
      <c r="E10571" s="2" t="n">
        <v>1653</v>
      </c>
      <c r="F10571" s="2" t="n">
        <v>-1653</v>
      </c>
      <c r="G10571" s="2" t="n">
        <v/>
      </c>
      <c r="H10571" s="2" t="n">
        <v>0</v>
      </c>
      <c r="I10571" s="2" t="n">
        <v>0</v>
      </c>
      <c r="J10571" s="2" t="inlineStr">
        <is>
          <t>Top10_Net_Sellers</t>
        </is>
      </c>
      <c r="K10571" s="2" t="inlineStr">
        <is>
          <t>Himalayan Securities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ILI</t>
        </is>
      </c>
      <c r="C10572" s="2" t="n">
        <v>4</v>
      </c>
      <c r="D10572" s="2" t="n">
        <v>2459</v>
      </c>
      <c r="E10572" s="2" t="n">
        <v>47010</v>
      </c>
      <c r="F10572" s="2" t="n">
        <v>-44551</v>
      </c>
      <c r="G10572" s="2" t="n">
        <v>449.1608729528841</v>
      </c>
      <c r="H10572" s="2" t="n">
        <v>0.11162676</v>
      </c>
      <c r="I10572" s="2" t="n">
        <v>6</v>
      </c>
      <c r="J10572" s="2" t="inlineStr">
        <is>
          <t>Top10_Net_Sellers</t>
        </is>
      </c>
      <c r="K10572" s="2" t="inlineStr">
        <is>
          <t>Opal Securities Investment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ILI</t>
        </is>
      </c>
      <c r="C10573" s="2" t="n">
        <v>49</v>
      </c>
      <c r="D10573" s="2" t="n">
        <v>8290</v>
      </c>
      <c r="E10573" s="2" t="n">
        <v>22833</v>
      </c>
      <c r="F10573" s="2" t="n">
        <v>-14543</v>
      </c>
      <c r="G10573" s="2" t="n">
        <v>447.069175492501</v>
      </c>
      <c r="H10573" s="2" t="n">
        <v>0.37048675</v>
      </c>
      <c r="I10573" s="2" t="n">
        <v>6</v>
      </c>
      <c r="J10573" s="2" t="inlineStr">
        <is>
          <t>Top10_Net_Sellers</t>
        </is>
      </c>
      <c r="K10573" s="2" t="inlineStr">
        <is>
          <t>Online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ILI</t>
        </is>
      </c>
      <c r="C10574" s="2" t="n">
        <v>42</v>
      </c>
      <c r="D10574" s="2" t="n">
        <v>29535</v>
      </c>
      <c r="E10574" s="2" t="n">
        <v>38465</v>
      </c>
      <c r="F10574" s="2" t="n">
        <v>-8930</v>
      </c>
      <c r="G10574" s="2" t="n">
        <v>448.0697766674394</v>
      </c>
      <c r="H10574" s="2" t="n">
        <v>1.32031846</v>
      </c>
      <c r="I10574" s="2" t="n">
        <v>9</v>
      </c>
      <c r="J10574" s="2" t="inlineStr">
        <is>
          <t>Top10_Net_Sellers</t>
        </is>
      </c>
      <c r="K10574" s="2" t="inlineStr">
        <is>
          <t>Sani Securities Company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ILI</t>
        </is>
      </c>
      <c r="C10575" s="2" t="n">
        <v>17</v>
      </c>
      <c r="D10575" s="2" t="n">
        <v>3033</v>
      </c>
      <c r="E10575" s="2" t="n">
        <v>11403</v>
      </c>
      <c r="F10575" s="2" t="n">
        <v>-8370</v>
      </c>
      <c r="G10575" s="2" t="n">
        <v>449.3448227298732</v>
      </c>
      <c r="H10575" s="2" t="n">
        <v>0.13424843</v>
      </c>
      <c r="I10575" s="2" t="n">
        <v>4</v>
      </c>
      <c r="J10575" s="2" t="inlineStr">
        <is>
          <t>Top10_Net_Sellers</t>
        </is>
      </c>
      <c r="K10575" s="2" t="inlineStr">
        <is>
          <t>ABC Securities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ILI</t>
        </is>
      </c>
      <c r="C10576" s="2" t="n">
        <v>32</v>
      </c>
      <c r="D10576" s="2" t="n">
        <v>7103</v>
      </c>
      <c r="E10576" s="2" t="n">
        <v>15131</v>
      </c>
      <c r="F10576" s="2" t="n">
        <v>-8028</v>
      </c>
      <c r="G10576" s="2" t="n">
        <v>446.7677330289712</v>
      </c>
      <c r="H10576" s="2" t="n">
        <v>0.31420502</v>
      </c>
      <c r="I10576" s="2" t="n">
        <v>3</v>
      </c>
      <c r="J10576" s="2" t="inlineStr">
        <is>
          <t>Top10_Net_Sellers</t>
        </is>
      </c>
      <c r="K10576" s="2" t="inlineStr">
        <is>
          <t>Premier Securities Company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ILI</t>
        </is>
      </c>
      <c r="C10577" s="2" t="n">
        <v>5</v>
      </c>
      <c r="D10577" s="2" t="n">
        <v>184</v>
      </c>
      <c r="E10577" s="2" t="n">
        <v>7180</v>
      </c>
      <c r="F10577" s="2" t="n">
        <v>-6996</v>
      </c>
      <c r="G10577" s="2" t="n">
        <v>445.2357142857143</v>
      </c>
      <c r="H10577" s="2" t="n">
        <v>0.008265080000000001</v>
      </c>
      <c r="I10577" s="2" t="n">
        <v>1</v>
      </c>
      <c r="J10577" s="2" t="inlineStr">
        <is>
          <t>Top10_Net_Sellers</t>
        </is>
      </c>
      <c r="K10577" s="2" t="inlineStr">
        <is>
          <t>Market Securities &amp; Exchange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ILI</t>
        </is>
      </c>
      <c r="C10578" s="2" t="n">
        <v>36</v>
      </c>
      <c r="D10578" s="2" t="n">
        <v>2701</v>
      </c>
      <c r="E10578" s="2" t="n">
        <v>9090</v>
      </c>
      <c r="F10578" s="2" t="n">
        <v>-6389</v>
      </c>
      <c r="G10578" s="2" t="n">
        <v>448.1965287988016</v>
      </c>
      <c r="H10578" s="2" t="n">
        <v>0.12085273</v>
      </c>
      <c r="I10578" s="2" t="n">
        <v>8</v>
      </c>
      <c r="J10578" s="2" t="inlineStr">
        <is>
          <t>Top10_Net_Sellers</t>
        </is>
      </c>
      <c r="K10578" s="2" t="inlineStr">
        <is>
          <t>Secured Securities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ILI</t>
        </is>
      </c>
      <c r="C10579" s="2" t="n">
        <v>47</v>
      </c>
      <c r="D10579" s="2" t="n">
        <v>669</v>
      </c>
      <c r="E10579" s="2" t="n">
        <v>6702</v>
      </c>
      <c r="F10579" s="2" t="n">
        <v>-6033</v>
      </c>
      <c r="G10579" s="2" t="n">
        <v>446.3723076923077</v>
      </c>
      <c r="H10579" s="2" t="n">
        <v>0.0297432</v>
      </c>
      <c r="I10579" s="2" t="n">
        <v>2</v>
      </c>
      <c r="J10579" s="2" t="inlineStr">
        <is>
          <t>Top10_Net_Sellers</t>
        </is>
      </c>
      <c r="K10579" s="2" t="inlineStr">
        <is>
          <t>Neev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ILI</t>
        </is>
      </c>
      <c r="C10580" s="2" t="n">
        <v>43</v>
      </c>
      <c r="D10580" s="2" t="n">
        <v>2010</v>
      </c>
      <c r="E10580" s="2" t="n">
        <v>7831</v>
      </c>
      <c r="F10580" s="2" t="n">
        <v>-5821</v>
      </c>
      <c r="G10580" s="2" t="n">
        <v>445.7095806550352</v>
      </c>
      <c r="H10580" s="2" t="n">
        <v>0.09011440999999999</v>
      </c>
      <c r="I10580" s="2" t="n">
        <v>2</v>
      </c>
      <c r="J10580" s="2" t="inlineStr">
        <is>
          <t>Top10_Net_Sellers</t>
        </is>
      </c>
      <c r="K10580" s="2" t="inlineStr">
        <is>
          <t>South Asian Bulls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ILI</t>
        </is>
      </c>
      <c r="C10581" s="2" t="n">
        <v>95</v>
      </c>
      <c r="D10581" s="2" t="n">
        <v>1893</v>
      </c>
      <c r="E10581" s="2" t="n">
        <v>6082</v>
      </c>
      <c r="F10581" s="2" t="n">
        <v>-4189</v>
      </c>
      <c r="G10581" s="2" t="n">
        <v>443.4721548387097</v>
      </c>
      <c r="H10581" s="2" t="n">
        <v>0.08472840000000001</v>
      </c>
      <c r="I10581" s="2" t="n">
        <v>2</v>
      </c>
      <c r="J10581" s="2" t="inlineStr">
        <is>
          <t>Top10_Net_Sellers</t>
        </is>
      </c>
      <c r="K10581" s="2" t="inlineStr">
        <is>
          <t>Magnet Securities &amp; Investment Company Pvt.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JBBD87</t>
        </is>
      </c>
      <c r="C10582" s="2" t="n">
        <v>1</v>
      </c>
      <c r="D10582" s="2" t="n">
        <v>0</v>
      </c>
      <c r="E10582" s="2" t="n">
        <v>250</v>
      </c>
      <c r="F10582" s="2" t="n">
        <v>-250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Kumari Securities Private Limited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JBBD87</t>
        </is>
      </c>
      <c r="C10583" s="2" t="n">
        <v>58</v>
      </c>
      <c r="D10583" s="2" t="n">
        <v>50</v>
      </c>
      <c r="E10583" s="2" t="n">
        <v>155</v>
      </c>
      <c r="F10583" s="2" t="n">
        <v>-105</v>
      </c>
      <c r="G10583" s="2" t="n">
        <v>1108.05</v>
      </c>
      <c r="H10583" s="2" t="n">
        <v>0.00554025</v>
      </c>
      <c r="I10583" s="2" t="n">
        <v>1</v>
      </c>
      <c r="J10583" s="2" t="inlineStr">
        <is>
          <t>Top10_Net_Sellers</t>
        </is>
      </c>
      <c r="K10583" s="2" t="inlineStr">
        <is>
          <t>Naasa Securities Co.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JBBD87</t>
        </is>
      </c>
      <c r="C10584" s="2" t="n">
        <v>13</v>
      </c>
      <c r="D10584" s="2" t="n">
        <v>25</v>
      </c>
      <c r="E10584" s="2" t="n">
        <v>125</v>
      </c>
      <c r="F10584" s="2" t="n">
        <v>-100</v>
      </c>
      <c r="G10584" s="2" t="n">
        <v>1112.1</v>
      </c>
      <c r="H10584" s="2" t="n">
        <v>0.00278025</v>
      </c>
      <c r="I10584" s="2" t="n">
        <v>1</v>
      </c>
      <c r="J10584" s="2" t="inlineStr">
        <is>
          <t>Top10_Net_Sellers</t>
        </is>
      </c>
      <c r="K10584" s="2" t="inlineStr">
        <is>
          <t>Thrive Brokerage House Pvt.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JBBD87</t>
        </is>
      </c>
      <c r="C10585" s="2" t="n">
        <v>50</v>
      </c>
      <c r="D10585" s="2" t="n">
        <v>0</v>
      </c>
      <c r="E10585" s="2" t="n">
        <v>60</v>
      </c>
      <c r="F10585" s="2" t="n">
        <v>-60</v>
      </c>
      <c r="G10585" s="2" t="n">
        <v/>
      </c>
      <c r="H10585" s="2" t="n">
        <v>0</v>
      </c>
      <c r="I10585" s="2" t="n">
        <v>0</v>
      </c>
      <c r="J10585" s="2" t="inlineStr">
        <is>
          <t>Top10_Net_Sellers</t>
        </is>
      </c>
      <c r="K10585" s="2" t="inlineStr">
        <is>
          <t>Crystal Kanchanjanga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JBBD87</t>
        </is>
      </c>
      <c r="C10586" s="2" t="n">
        <v>35</v>
      </c>
      <c r="D10586" s="2" t="n">
        <v>0</v>
      </c>
      <c r="E10586" s="2" t="n">
        <v>30</v>
      </c>
      <c r="F10586" s="2" t="n">
        <v>-30</v>
      </c>
      <c r="G10586" s="2" t="n">
        <v/>
      </c>
      <c r="H10586" s="2" t="n">
        <v>0</v>
      </c>
      <c r="I10586" s="2" t="n">
        <v>0</v>
      </c>
      <c r="J10586" s="2" t="inlineStr">
        <is>
          <t>Top10_Net_Sellers</t>
        </is>
      </c>
      <c r="K10586" s="2" t="inlineStr">
        <is>
          <t>Kohinoor Investment &amp; Securities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JBBD87</t>
        </is>
      </c>
      <c r="C10587" s="2" t="n">
        <v>42</v>
      </c>
      <c r="D10587" s="2" t="n">
        <v>0</v>
      </c>
      <c r="E10587" s="2" t="n">
        <v>30</v>
      </c>
      <c r="F10587" s="2" t="n">
        <v>-30</v>
      </c>
      <c r="G10587" s="2" t="n">
        <v/>
      </c>
      <c r="H10587" s="2" t="n">
        <v>0</v>
      </c>
      <c r="I10587" s="2" t="n">
        <v>0</v>
      </c>
      <c r="J10587" s="2" t="inlineStr">
        <is>
          <t>Top10_Net_Sellers</t>
        </is>
      </c>
      <c r="K10587" s="2" t="inlineStr">
        <is>
          <t>Sani Securities Company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JBBD87</t>
        </is>
      </c>
      <c r="C10588" s="2" t="n">
        <v>21</v>
      </c>
      <c r="D10588" s="2" t="n">
        <v>0</v>
      </c>
      <c r="E10588" s="2" t="n">
        <v>25</v>
      </c>
      <c r="F10588" s="2" t="n">
        <v>-25</v>
      </c>
      <c r="G10588" s="2" t="n">
        <v/>
      </c>
      <c r="H10588" s="2" t="n">
        <v>0</v>
      </c>
      <c r="I10588" s="2" t="n">
        <v>0</v>
      </c>
      <c r="J10588" s="2" t="inlineStr">
        <is>
          <t>Top10_Net_Sellers</t>
        </is>
      </c>
      <c r="K10588" s="2" t="inlineStr">
        <is>
          <t>Midas Stock Broking Company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JBBD87</t>
        </is>
      </c>
      <c r="C10589" s="2" t="n">
        <v>51</v>
      </c>
      <c r="D10589" s="2" t="n">
        <v>0</v>
      </c>
      <c r="E10589" s="2" t="n">
        <v>25</v>
      </c>
      <c r="F10589" s="2" t="n">
        <v>-25</v>
      </c>
      <c r="G10589" s="2" t="n">
        <v/>
      </c>
      <c r="H10589" s="2" t="n">
        <v>0</v>
      </c>
      <c r="I10589" s="2" t="n">
        <v>0</v>
      </c>
      <c r="J10589" s="2" t="inlineStr">
        <is>
          <t>Top10_Net_Sellers</t>
        </is>
      </c>
      <c r="K10589" s="2" t="inlineStr">
        <is>
          <t>Oxford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JBBD87</t>
        </is>
      </c>
      <c r="C10590" s="2" t="n">
        <v>36</v>
      </c>
      <c r="D10590" s="2" t="n">
        <v>25</v>
      </c>
      <c r="E10590" s="2" t="n">
        <v>0</v>
      </c>
      <c r="F10590" s="2" t="n">
        <v>25</v>
      </c>
      <c r="G10590" s="2" t="n">
        <v>1110</v>
      </c>
      <c r="H10590" s="2" t="n">
        <v>0.002775</v>
      </c>
      <c r="I10590" s="2" t="n">
        <v>1</v>
      </c>
      <c r="J10590" s="2" t="inlineStr">
        <is>
          <t>Top10_Net_Sellers</t>
        </is>
      </c>
      <c r="K10590" s="2" t="inlineStr">
        <is>
          <t>Secured Securities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JBBD87</t>
        </is>
      </c>
      <c r="C10591" s="2" t="n">
        <v>41</v>
      </c>
      <c r="D10591" s="2" t="n">
        <v>50</v>
      </c>
      <c r="E10591" s="2" t="n">
        <v>25</v>
      </c>
      <c r="F10591" s="2" t="n">
        <v>25</v>
      </c>
      <c r="G10591" s="2" t="n">
        <v>1120</v>
      </c>
      <c r="H10591" s="2" t="n">
        <v>0.0056</v>
      </c>
      <c r="I10591" s="2" t="n">
        <v>1</v>
      </c>
      <c r="J10591" s="2" t="inlineStr">
        <is>
          <t>Top10_Net_Sellers</t>
        </is>
      </c>
      <c r="K10591" s="2" t="inlineStr">
        <is>
          <t>Linch Stock Market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JBBL</t>
        </is>
      </c>
      <c r="C10592" s="2" t="n">
        <v>19</v>
      </c>
      <c r="D10592" s="2" t="n">
        <v>73393</v>
      </c>
      <c r="E10592" s="2" t="n">
        <v>152520</v>
      </c>
      <c r="F10592" s="2" t="n">
        <v>-79127</v>
      </c>
      <c r="G10592" s="2" t="n">
        <v>348.2038785677353</v>
      </c>
      <c r="H10592" s="2" t="n">
        <v>2.5993985</v>
      </c>
      <c r="I10592" s="2" t="n">
        <v>8</v>
      </c>
      <c r="J10592" s="2" t="inlineStr">
        <is>
          <t>Top10_Net_Sellers</t>
        </is>
      </c>
      <c r="K10592" s="2" t="inlineStr">
        <is>
          <t>Nepal Investment &amp; Securities Trading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JBBL</t>
        </is>
      </c>
      <c r="C10593" s="2" t="n">
        <v>58</v>
      </c>
      <c r="D10593" s="2" t="n">
        <v>68575</v>
      </c>
      <c r="E10593" s="2" t="n">
        <v>118892</v>
      </c>
      <c r="F10593" s="2" t="n">
        <v>-50317</v>
      </c>
      <c r="G10593" s="2" t="n">
        <v>348.5142253396909</v>
      </c>
      <c r="H10593" s="2" t="n">
        <v>2.4327405</v>
      </c>
      <c r="I10593" s="2" t="n">
        <v>5</v>
      </c>
      <c r="J10593" s="2" t="inlineStr">
        <is>
          <t>Top10_Net_Sellers</t>
        </is>
      </c>
      <c r="K10593" s="2" t="inlineStr">
        <is>
          <t>Naasa Securities Co.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JBBL</t>
        </is>
      </c>
      <c r="C10594" s="2" t="n">
        <v>83</v>
      </c>
      <c r="D10594" s="2" t="n">
        <v>3500</v>
      </c>
      <c r="E10594" s="2" t="n">
        <v>51482</v>
      </c>
      <c r="F10594" s="2" t="n">
        <v>-47982</v>
      </c>
      <c r="G10594" s="2" t="n">
        <v>353.243125</v>
      </c>
      <c r="H10594" s="2" t="n">
        <v>0.12323225</v>
      </c>
      <c r="I10594" s="2" t="n">
        <v>2</v>
      </c>
      <c r="J10594" s="2" t="inlineStr">
        <is>
          <t>Top10_Net_Sellers</t>
        </is>
      </c>
      <c r="K10594" s="2" t="inlineStr">
        <is>
          <t>Sanima Securities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JBBL</t>
        </is>
      </c>
      <c r="C10595" s="2" t="n">
        <v>22</v>
      </c>
      <c r="D10595" s="2" t="n">
        <v>74473</v>
      </c>
      <c r="E10595" s="2" t="n">
        <v>111628</v>
      </c>
      <c r="F10595" s="2" t="n">
        <v>-37155</v>
      </c>
      <c r="G10595" s="2" t="n">
        <v>346.6193128609975</v>
      </c>
      <c r="H10595" s="2" t="n">
        <v>2.54553658</v>
      </c>
      <c r="I10595" s="2" t="n">
        <v>4</v>
      </c>
      <c r="J10595" s="2" t="inlineStr">
        <is>
          <t>Top10_Net_Sellers</t>
        </is>
      </c>
      <c r="K10595" s="2" t="inlineStr">
        <is>
          <t>Siprabi Securities Pvt.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JBBL</t>
        </is>
      </c>
      <c r="C10596" s="2" t="n">
        <v>44</v>
      </c>
      <c r="D10596" s="2" t="n">
        <v>102413</v>
      </c>
      <c r="E10596" s="2" t="n">
        <v>122670</v>
      </c>
      <c r="F10596" s="2" t="n">
        <v>-20257</v>
      </c>
      <c r="G10596" s="2" t="n">
        <v>347.7425105457214</v>
      </c>
      <c r="H10596" s="2" t="n">
        <v>3.62697892</v>
      </c>
      <c r="I10596" s="2" t="n">
        <v>9</v>
      </c>
      <c r="J10596" s="2" t="inlineStr">
        <is>
          <t>Top10_Net_Sellers</t>
        </is>
      </c>
      <c r="K10596" s="2" t="inlineStr">
        <is>
          <t>Dynamic Money Managers Securities Pvt.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JBBL</t>
        </is>
      </c>
      <c r="C10597" s="2" t="n">
        <v>14</v>
      </c>
      <c r="D10597" s="2" t="n">
        <v>30438</v>
      </c>
      <c r="E10597" s="2" t="n">
        <v>47656</v>
      </c>
      <c r="F10597" s="2" t="n">
        <v>-17218</v>
      </c>
      <c r="G10597" s="2" t="n">
        <v>347.1256394203371</v>
      </c>
      <c r="H10597" s="2" t="n">
        <v>1.06069701</v>
      </c>
      <c r="I10597" s="2" t="n">
        <v>8</v>
      </c>
      <c r="J10597" s="2" t="inlineStr">
        <is>
          <t>Top10_Net_Sellers</t>
        </is>
      </c>
      <c r="K10597" s="2" t="inlineStr">
        <is>
          <t>Nepal Stock House (PVT)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JBBL</t>
        </is>
      </c>
      <c r="C10598" s="2" t="n">
        <v>17</v>
      </c>
      <c r="D10598" s="2" t="n">
        <v>35640</v>
      </c>
      <c r="E10598" s="2" t="n">
        <v>50319</v>
      </c>
      <c r="F10598" s="2" t="n">
        <v>-14679</v>
      </c>
      <c r="G10598" s="2" t="n">
        <v>348.2399787294915</v>
      </c>
      <c r="H10598" s="2" t="n">
        <v>1.23022696</v>
      </c>
      <c r="I10598" s="2" t="n">
        <v>8</v>
      </c>
      <c r="J10598" s="2" t="inlineStr">
        <is>
          <t>Top10_Net_Sellers</t>
        </is>
      </c>
      <c r="K10598" s="2" t="inlineStr">
        <is>
          <t>ABC Securities Pvt.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JBBL</t>
        </is>
      </c>
      <c r="C10599" s="2" t="n">
        <v>55</v>
      </c>
      <c r="D10599" s="2" t="n">
        <v>11361</v>
      </c>
      <c r="E10599" s="2" t="n">
        <v>25446</v>
      </c>
      <c r="F10599" s="2" t="n">
        <v>-14085</v>
      </c>
      <c r="G10599" s="2" t="n">
        <v>353.6609756500497</v>
      </c>
      <c r="H10599" s="2" t="n">
        <v>0.39626734</v>
      </c>
      <c r="I10599" s="2" t="n">
        <v>3</v>
      </c>
      <c r="J10599" s="2" t="inlineStr">
        <is>
          <t>Top10_Net_Sellers</t>
        </is>
      </c>
      <c r="K10599" s="2" t="inlineStr">
        <is>
          <t>Bhrikuti Stock Broking Co.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JBBL</t>
        </is>
      </c>
      <c r="C10600" s="2" t="n">
        <v>71</v>
      </c>
      <c r="D10600" s="2" t="n">
        <v>5120</v>
      </c>
      <c r="E10600" s="2" t="n">
        <v>19010</v>
      </c>
      <c r="F10600" s="2" t="n">
        <v>-13890</v>
      </c>
      <c r="G10600" s="2" t="n">
        <v>351.6681349206349</v>
      </c>
      <c r="H10600" s="2" t="n">
        <v>0.1803676</v>
      </c>
      <c r="I10600" s="2" t="n">
        <v>4</v>
      </c>
      <c r="J10600" s="2" t="inlineStr">
        <is>
          <t>Top10_Net_Sellers</t>
        </is>
      </c>
      <c r="K10600" s="2" t="inlineStr">
        <is>
          <t>Shubhakamana Securities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JBBL</t>
        </is>
      </c>
      <c r="C10601" s="2" t="n">
        <v>74</v>
      </c>
      <c r="D10601" s="2" t="n">
        <v>23190</v>
      </c>
      <c r="E10601" s="2" t="n">
        <v>35802</v>
      </c>
      <c r="F10601" s="2" t="n">
        <v>-12612</v>
      </c>
      <c r="G10601" s="2" t="n">
        <v>349.7891199878778</v>
      </c>
      <c r="H10601" s="2" t="n">
        <v>0.81893428</v>
      </c>
      <c r="I10601" s="2" t="n">
        <v>7</v>
      </c>
      <c r="J10601" s="2" t="inlineStr">
        <is>
          <t>Top10_Net_Sellers</t>
        </is>
      </c>
      <c r="K10601" s="2" t="inlineStr">
        <is>
          <t>Kalash Stock Market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JBBLPO</t>
        </is>
      </c>
      <c r="C10602" s="2" t="n">
        <v>46</v>
      </c>
      <c r="D10602" s="2" t="n">
        <v>0</v>
      </c>
      <c r="E10602" s="2" t="n">
        <v>13510</v>
      </c>
      <c r="F10602" s="2" t="n">
        <v>-13510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JBBLPO</t>
        </is>
      </c>
      <c r="C10603" s="2" t="n">
        <v>84</v>
      </c>
      <c r="D10603" s="2" t="n">
        <v>13510</v>
      </c>
      <c r="E10603" s="2" t="n">
        <v>0</v>
      </c>
      <c r="F10603" s="2" t="n">
        <v>13510</v>
      </c>
      <c r="G10603" s="2" t="n">
        <v>187</v>
      </c>
      <c r="H10603" s="2" t="n">
        <v>0.252637</v>
      </c>
      <c r="I10603" s="2" t="n">
        <v>1</v>
      </c>
      <c r="J10603" s="2" t="inlineStr">
        <is>
          <t>Top10_Net_Sellers</t>
        </is>
      </c>
      <c r="K10603" s="2" t="inlineStr">
        <is>
          <t>Milky Way Share Broker Company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JBLB</t>
        </is>
      </c>
      <c r="C10604" s="2" t="n">
        <v>48</v>
      </c>
      <c r="D10604" s="2" t="n">
        <v>1596</v>
      </c>
      <c r="E10604" s="2" t="n">
        <v>7731</v>
      </c>
      <c r="F10604" s="2" t="n">
        <v>-6135</v>
      </c>
      <c r="G10604" s="2" t="n">
        <v>1326.374152085373</v>
      </c>
      <c r="H10604" s="2" t="n">
        <v>0.21145671</v>
      </c>
      <c r="I10604" s="2" t="n">
        <v>7</v>
      </c>
      <c r="J10604" s="2" t="inlineStr">
        <is>
          <t>Top10_Net_Sellers</t>
        </is>
      </c>
      <c r="K10604" s="2" t="inlineStr">
        <is>
          <t>Trishakti Securities Public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JBLB</t>
        </is>
      </c>
      <c r="C10605" s="2" t="n">
        <v>44</v>
      </c>
      <c r="D10605" s="2" t="n">
        <v>1378</v>
      </c>
      <c r="E10605" s="2" t="n">
        <v>6835</v>
      </c>
      <c r="F10605" s="2" t="n">
        <v>-5457</v>
      </c>
      <c r="G10605" s="2" t="n">
        <v>1321.85445952684</v>
      </c>
      <c r="H10605" s="2" t="n">
        <v>0.18215532</v>
      </c>
      <c r="I10605" s="2" t="n">
        <v>5</v>
      </c>
      <c r="J10605" s="2" t="inlineStr">
        <is>
          <t>Top10_Net_Sellers</t>
        </is>
      </c>
      <c r="K10605" s="2" t="inlineStr">
        <is>
          <t>Dynamic Money Managers Securities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JBLB</t>
        </is>
      </c>
      <c r="C10606" s="2" t="n">
        <v>38</v>
      </c>
      <c r="D10606" s="2" t="n">
        <v>5256</v>
      </c>
      <c r="E10606" s="2" t="n">
        <v>8491</v>
      </c>
      <c r="F10606" s="2" t="n">
        <v>-3235</v>
      </c>
      <c r="G10606" s="2" t="n">
        <v>1324.561888608038</v>
      </c>
      <c r="H10606" s="2" t="n">
        <v>0.69565443</v>
      </c>
      <c r="I10606" s="2" t="n">
        <v>7</v>
      </c>
      <c r="J10606" s="2" t="inlineStr">
        <is>
          <t>Top10_Net_Sellers</t>
        </is>
      </c>
      <c r="K10606" s="2" t="inlineStr">
        <is>
          <t>Dipshikha Dhitopatra Karobar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JBLB</t>
        </is>
      </c>
      <c r="C10607" s="2" t="n">
        <v>1</v>
      </c>
      <c r="D10607" s="2" t="n">
        <v>2590</v>
      </c>
      <c r="E10607" s="2" t="n">
        <v>5308</v>
      </c>
      <c r="F10607" s="2" t="n">
        <v>-2718</v>
      </c>
      <c r="G10607" s="2" t="n">
        <v>1324.313353815583</v>
      </c>
      <c r="H10607" s="2" t="n">
        <v>0.34308155</v>
      </c>
      <c r="I10607" s="2" t="n">
        <v>7</v>
      </c>
      <c r="J10607" s="2" t="inlineStr">
        <is>
          <t>Top10_Net_Sellers</t>
        </is>
      </c>
      <c r="K10607" s="2" t="inlineStr">
        <is>
          <t>Kumari Securities Private Limited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JBLB</t>
        </is>
      </c>
      <c r="C10608" s="2" t="n">
        <v>63</v>
      </c>
      <c r="D10608" s="2" t="n">
        <v>0</v>
      </c>
      <c r="E10608" s="2" t="n">
        <v>2633</v>
      </c>
      <c r="F10608" s="2" t="n">
        <v>-2633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>
        <is>
          <t>Himalayan Brokerage Company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JBLB</t>
        </is>
      </c>
      <c r="C10609" s="2" t="n">
        <v>58</v>
      </c>
      <c r="D10609" s="2" t="n">
        <v>10840</v>
      </c>
      <c r="E10609" s="2" t="n">
        <v>13397</v>
      </c>
      <c r="F10609" s="2" t="n">
        <v>-2557</v>
      </c>
      <c r="G10609" s="2" t="n">
        <v>1324.193700231558</v>
      </c>
      <c r="H10609" s="2" t="n">
        <v>1.43669927</v>
      </c>
      <c r="I10609" s="2" t="n">
        <v>7</v>
      </c>
      <c r="J10609" s="2" t="inlineStr">
        <is>
          <t>Top10_Net_Sellers</t>
        </is>
      </c>
      <c r="K10609" s="2" t="inlineStr">
        <is>
          <t>Naasa Securities Co.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JBLB</t>
        </is>
      </c>
      <c r="C10610" s="2" t="n">
        <v>17</v>
      </c>
      <c r="D10610" s="2" t="n">
        <v>1611</v>
      </c>
      <c r="E10610" s="2" t="n">
        <v>4118</v>
      </c>
      <c r="F10610" s="2" t="n">
        <v>-2507</v>
      </c>
      <c r="G10610" s="2" t="n">
        <v>1323.061566549458</v>
      </c>
      <c r="H10610" s="2" t="n">
        <v>0.21348356</v>
      </c>
      <c r="I10610" s="2" t="n">
        <v>7</v>
      </c>
      <c r="J10610" s="2" t="inlineStr">
        <is>
          <t>Top10_Net_Sellers</t>
        </is>
      </c>
      <c r="K10610" s="2" t="inlineStr">
        <is>
          <t>ABC Securities Pvt.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JBLB</t>
        </is>
      </c>
      <c r="C10611" s="2" t="n">
        <v>51</v>
      </c>
      <c r="D10611" s="2" t="n">
        <v>539</v>
      </c>
      <c r="E10611" s="2" t="n">
        <v>2495</v>
      </c>
      <c r="F10611" s="2" t="n">
        <v>-1956</v>
      </c>
      <c r="G10611" s="2" t="n">
        <v>1323.04535780124</v>
      </c>
      <c r="H10611" s="2" t="n">
        <v>0.07145810999999999</v>
      </c>
      <c r="I10611" s="2" t="n">
        <v>6</v>
      </c>
      <c r="J10611" s="2" t="inlineStr">
        <is>
          <t>Top10_Net_Sellers</t>
        </is>
      </c>
      <c r="K10611" s="2" t="inlineStr">
        <is>
          <t>Oxford Securities Pvt.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JBLB</t>
        </is>
      </c>
      <c r="C10612" s="2" t="n">
        <v>50</v>
      </c>
      <c r="D10612" s="2" t="n">
        <v>711</v>
      </c>
      <c r="E10612" s="2" t="n">
        <v>2586</v>
      </c>
      <c r="F10612" s="2" t="n">
        <v>-1875</v>
      </c>
      <c r="G10612" s="2" t="n">
        <v>1320.487162162162</v>
      </c>
      <c r="H10612" s="2" t="n">
        <v>0.09429008</v>
      </c>
      <c r="I10612" s="2" t="n">
        <v>6</v>
      </c>
      <c r="J10612" s="2" t="inlineStr">
        <is>
          <t>Top10_Net_Sellers</t>
        </is>
      </c>
      <c r="K10612" s="2" t="inlineStr">
        <is>
          <t>Crystal Kanchanjanga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JBLB</t>
        </is>
      </c>
      <c r="C10613" s="2" t="n">
        <v>81</v>
      </c>
      <c r="D10613" s="2" t="n">
        <v>0</v>
      </c>
      <c r="E10613" s="2" t="n">
        <v>1340</v>
      </c>
      <c r="F10613" s="2" t="n">
        <v>-1340</v>
      </c>
      <c r="G10613" s="2" t="n">
        <v/>
      </c>
      <c r="H10613" s="2" t="n">
        <v>0</v>
      </c>
      <c r="I10613" s="2" t="n">
        <v>0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JFL</t>
        </is>
      </c>
      <c r="C10614" s="2" t="n">
        <v>17</v>
      </c>
      <c r="D10614" s="2" t="n">
        <v>13129</v>
      </c>
      <c r="E10614" s="2" t="n">
        <v>43692</v>
      </c>
      <c r="F10614" s="2" t="n">
        <v>-30563</v>
      </c>
      <c r="G10614" s="2" t="n">
        <v>447.0964507220638</v>
      </c>
      <c r="H10614" s="2" t="n">
        <v>0.59068361</v>
      </c>
      <c r="I10614" s="2" t="n">
        <v>7</v>
      </c>
      <c r="J10614" s="2" t="inlineStr">
        <is>
          <t>Top10_Net_Sellers</t>
        </is>
      </c>
      <c r="K10614" s="2" t="inlineStr">
        <is>
          <t>ABC Securities Pvt.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JFL</t>
        </is>
      </c>
      <c r="C10615" s="2" t="n">
        <v>83</v>
      </c>
      <c r="D10615" s="2" t="n">
        <v>0</v>
      </c>
      <c r="E10615" s="2" t="n">
        <v>15000</v>
      </c>
      <c r="F10615" s="2" t="n">
        <v>-15000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>
        <is>
          <t>Sanima Securities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JFL</t>
        </is>
      </c>
      <c r="C10616" s="2" t="n">
        <v>35</v>
      </c>
      <c r="D10616" s="2" t="n">
        <v>8107</v>
      </c>
      <c r="E10616" s="2" t="n">
        <v>16783</v>
      </c>
      <c r="F10616" s="2" t="n">
        <v>-8676</v>
      </c>
      <c r="G10616" s="2" t="n">
        <v>448.1464972347677</v>
      </c>
      <c r="H10616" s="2" t="n">
        <v>0.37048702</v>
      </c>
      <c r="I10616" s="2" t="n">
        <v>4</v>
      </c>
      <c r="J10616" s="2" t="inlineStr">
        <is>
          <t>Top10_Net_Sellers</t>
        </is>
      </c>
      <c r="K10616" s="2" t="inlineStr">
        <is>
          <t>Kohinoor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JFL</t>
        </is>
      </c>
      <c r="C10617" s="2" t="n">
        <v>4</v>
      </c>
      <c r="D10617" s="2" t="n">
        <v>2130</v>
      </c>
      <c r="E10617" s="2" t="n">
        <v>9726</v>
      </c>
      <c r="F10617" s="2" t="n">
        <v>-7596</v>
      </c>
      <c r="G10617" s="2" t="n">
        <v>450.3271451866847</v>
      </c>
      <c r="H10617" s="2" t="n">
        <v>0.09459670000000001</v>
      </c>
      <c r="I10617" s="2" t="n">
        <v>4</v>
      </c>
      <c r="J10617" s="2" t="inlineStr">
        <is>
          <t>Top10_Net_Sellers</t>
        </is>
      </c>
      <c r="K10617" s="2" t="inlineStr">
        <is>
          <t>Opal Securities Investment (PVT)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JFL</t>
        </is>
      </c>
      <c r="C10618" s="2" t="n">
        <v>10</v>
      </c>
      <c r="D10618" s="2" t="n">
        <v>1410</v>
      </c>
      <c r="E10618" s="2" t="n">
        <v>8006</v>
      </c>
      <c r="F10618" s="2" t="n">
        <v>-6596</v>
      </c>
      <c r="G10618" s="2" t="n">
        <v>461.8983739837399</v>
      </c>
      <c r="H10618" s="2" t="n">
        <v>0.065251</v>
      </c>
      <c r="I10618" s="2" t="n">
        <v>3</v>
      </c>
      <c r="J10618" s="2" t="inlineStr">
        <is>
          <t>Top10_Net_Sellers</t>
        </is>
      </c>
      <c r="K10618" s="2" t="inlineStr">
        <is>
          <t>Pragyan Securities (PVT)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JFL</t>
        </is>
      </c>
      <c r="C10619" s="2" t="n">
        <v>42</v>
      </c>
      <c r="D10619" s="2" t="n">
        <v>15722</v>
      </c>
      <c r="E10619" s="2" t="n">
        <v>21709</v>
      </c>
      <c r="F10619" s="2" t="n">
        <v>-5987</v>
      </c>
      <c r="G10619" s="2" t="n">
        <v>448.4838685780839</v>
      </c>
      <c r="H10619" s="2" t="n">
        <v>0.69828631</v>
      </c>
      <c r="I10619" s="2" t="n">
        <v>6</v>
      </c>
      <c r="J10619" s="2" t="inlineStr">
        <is>
          <t>Top10_Net_Sellers</t>
        </is>
      </c>
      <c r="K10619" s="2" t="inlineStr">
        <is>
          <t>Sani Securities Company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JFL</t>
        </is>
      </c>
      <c r="C10620" s="2" t="n">
        <v>6</v>
      </c>
      <c r="D10620" s="2" t="n">
        <v>3192</v>
      </c>
      <c r="E10620" s="2" t="n">
        <v>8743</v>
      </c>
      <c r="F10620" s="2" t="n">
        <v>-5551</v>
      </c>
      <c r="G10620" s="2" t="n">
        <v>452.1612764578211</v>
      </c>
      <c r="H10620" s="2" t="n">
        <v>0.14495225</v>
      </c>
      <c r="I10620" s="2" t="n">
        <v>5</v>
      </c>
      <c r="J10620" s="2" t="inlineStr">
        <is>
          <t>Top10_Net_Sellers</t>
        </is>
      </c>
      <c r="K10620" s="2" t="inlineStr">
        <is>
          <t>Agrawal Securities (PVT)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JFL</t>
        </is>
      </c>
      <c r="C10621" s="2" t="n">
        <v>49</v>
      </c>
      <c r="D10621" s="2" t="n">
        <v>10046</v>
      </c>
      <c r="E10621" s="2" t="n">
        <v>15467</v>
      </c>
      <c r="F10621" s="2" t="n">
        <v>-5421</v>
      </c>
      <c r="G10621" s="2" t="n">
        <v>449.2849053228207</v>
      </c>
      <c r="H10621" s="2" t="n">
        <v>0.45539409</v>
      </c>
      <c r="I10621" s="2" t="n">
        <v>6</v>
      </c>
      <c r="J10621" s="2" t="inlineStr">
        <is>
          <t>Top10_Net_Sellers</t>
        </is>
      </c>
      <c r="K10621" s="2" t="inlineStr">
        <is>
          <t>Online Securities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JFL</t>
        </is>
      </c>
      <c r="C10622" s="2" t="n">
        <v>43</v>
      </c>
      <c r="D10622" s="2" t="n">
        <v>7152</v>
      </c>
      <c r="E10622" s="2" t="n">
        <v>11668</v>
      </c>
      <c r="F10622" s="2" t="n">
        <v>-4516</v>
      </c>
      <c r="G10622" s="2" t="n">
        <v>449.1175446941043</v>
      </c>
      <c r="H10622" s="2" t="n">
        <v>0.3205398</v>
      </c>
      <c r="I10622" s="2" t="n">
        <v>6</v>
      </c>
      <c r="J10622" s="2" t="inlineStr">
        <is>
          <t>Top10_Net_Sellers</t>
        </is>
      </c>
      <c r="K10622" s="2" t="inlineStr">
        <is>
          <t>South Asian Bulls Pvt.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JFL</t>
        </is>
      </c>
      <c r="C10623" s="2" t="n">
        <v>22</v>
      </c>
      <c r="D10623" s="2" t="n">
        <v>2814</v>
      </c>
      <c r="E10623" s="2" t="n">
        <v>6401</v>
      </c>
      <c r="F10623" s="2" t="n">
        <v>-3587</v>
      </c>
      <c r="G10623" s="2" t="n">
        <v>451.2447999803568</v>
      </c>
      <c r="H10623" s="2" t="n">
        <v>0.12677566</v>
      </c>
      <c r="I10623" s="2" t="n">
        <v>6</v>
      </c>
      <c r="J10623" s="2" t="inlineStr">
        <is>
          <t>Top10_Net_Sellers</t>
        </is>
      </c>
      <c r="K10623" s="2" t="inlineStr">
        <is>
          <t>Siprabi Securities Pvt.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JHAPA</t>
        </is>
      </c>
      <c r="C10624" s="2" t="n">
        <v>21</v>
      </c>
      <c r="D10624" s="2" t="n">
        <v>3828</v>
      </c>
      <c r="E10624" s="2" t="n">
        <v>17331</v>
      </c>
      <c r="F10624" s="2" t="n">
        <v>-13503</v>
      </c>
      <c r="G10624" s="2" t="n">
        <v>1528.525560150986</v>
      </c>
      <c r="H10624" s="2" t="n">
        <v>0.5936543399999999</v>
      </c>
      <c r="I10624" s="2" t="n">
        <v>2</v>
      </c>
      <c r="J10624" s="2" t="inlineStr">
        <is>
          <t>Top10_Net_Sellers</t>
        </is>
      </c>
      <c r="K10624" s="2" t="inlineStr">
        <is>
          <t>Midas Stock Broking Company Pvt.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JHAPA</t>
        </is>
      </c>
      <c r="C10625" s="2" t="n">
        <v>34</v>
      </c>
      <c r="D10625" s="2" t="n">
        <v>11553</v>
      </c>
      <c r="E10625" s="2" t="n">
        <v>19164</v>
      </c>
      <c r="F10625" s="2" t="n">
        <v>-7611</v>
      </c>
      <c r="G10625" s="2" t="n">
        <v>1505.231159358489</v>
      </c>
      <c r="H10625" s="2" t="n">
        <v>1.75989019</v>
      </c>
      <c r="I10625" s="2" t="n">
        <v>8</v>
      </c>
      <c r="J10625" s="2" t="inlineStr">
        <is>
          <t>Top10_Net_Sellers</t>
        </is>
      </c>
      <c r="K10625" s="2" t="inlineStr">
        <is>
          <t>Vision Securities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JHAPA</t>
        </is>
      </c>
      <c r="C10626" s="2" t="n">
        <v>6</v>
      </c>
      <c r="D10626" s="2" t="n">
        <v>6343</v>
      </c>
      <c r="E10626" s="2" t="n">
        <v>12165</v>
      </c>
      <c r="F10626" s="2" t="n">
        <v>-5822</v>
      </c>
      <c r="G10626" s="2" t="n">
        <v>1503.975966554295</v>
      </c>
      <c r="H10626" s="2" t="n">
        <v>0.9787207999999999</v>
      </c>
      <c r="I10626" s="2" t="n">
        <v>7</v>
      </c>
      <c r="J10626" s="2" t="inlineStr">
        <is>
          <t>Top10_Net_Sellers</t>
        </is>
      </c>
      <c r="K10626" s="2" t="inlineStr">
        <is>
          <t>Agrawal Securities (PVT)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JHAPA</t>
        </is>
      </c>
      <c r="C10627" s="2" t="n">
        <v>32</v>
      </c>
      <c r="D10627" s="2" t="n">
        <v>1566</v>
      </c>
      <c r="E10627" s="2" t="n">
        <v>7075</v>
      </c>
      <c r="F10627" s="2" t="n">
        <v>-5509</v>
      </c>
      <c r="G10627" s="2" t="n">
        <v>1510.111389494459</v>
      </c>
      <c r="H10627" s="2" t="n">
        <v>0.2372249</v>
      </c>
      <c r="I10627" s="2" t="n">
        <v>4</v>
      </c>
      <c r="J10627" s="2" t="inlineStr">
        <is>
          <t>Top10_Net_Sellers</t>
        </is>
      </c>
      <c r="K10627" s="2" t="inlineStr">
        <is>
          <t>Premier Securities Company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JHAPA</t>
        </is>
      </c>
      <c r="C10628" s="2" t="n">
        <v>69</v>
      </c>
      <c r="D10628" s="2" t="n">
        <v>4362</v>
      </c>
      <c r="E10628" s="2" t="n">
        <v>7939</v>
      </c>
      <c r="F10628" s="2" t="n">
        <v>-3577</v>
      </c>
      <c r="G10628" s="2" t="n">
        <v>1558.311877420799</v>
      </c>
      <c r="H10628" s="2" t="n">
        <v>0.6794465000000001</v>
      </c>
      <c r="I10628" s="2" t="n">
        <v>5</v>
      </c>
      <c r="J10628" s="2" t="inlineStr">
        <is>
          <t>Top10_Net_Sellers</t>
        </is>
      </c>
      <c r="K10628" s="2" t="inlineStr">
        <is>
          <t>Index Securities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JHAPA</t>
        </is>
      </c>
      <c r="C10629" s="2" t="n">
        <v>48</v>
      </c>
      <c r="D10629" s="2" t="n">
        <v>6146</v>
      </c>
      <c r="E10629" s="2" t="n">
        <v>8945</v>
      </c>
      <c r="F10629" s="2" t="n">
        <v>-2799</v>
      </c>
      <c r="G10629" s="2" t="n">
        <v>1510.636961253441</v>
      </c>
      <c r="H10629" s="2" t="n">
        <v>0.9475598000000001</v>
      </c>
      <c r="I10629" s="2" t="n">
        <v>6</v>
      </c>
      <c r="J10629" s="2" t="inlineStr">
        <is>
          <t>Top10_Net_Sellers</t>
        </is>
      </c>
      <c r="K10629" s="2" t="inlineStr">
        <is>
          <t>Trishakti Securities Public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JHAPA</t>
        </is>
      </c>
      <c r="C10630" s="2" t="n">
        <v>5</v>
      </c>
      <c r="D10630" s="2" t="n">
        <v>10950</v>
      </c>
      <c r="E10630" s="2" t="n">
        <v>13625</v>
      </c>
      <c r="F10630" s="2" t="n">
        <v>-2675</v>
      </c>
      <c r="G10630" s="2" t="n">
        <v>1499.35049319531</v>
      </c>
      <c r="H10630" s="2" t="n">
        <v>1.6421171</v>
      </c>
      <c r="I10630" s="2" t="n">
        <v>6</v>
      </c>
      <c r="J10630" s="2" t="inlineStr">
        <is>
          <t>Top10_Net_Sellers</t>
        </is>
      </c>
      <c r="K10630" s="2" t="inlineStr">
        <is>
          <t>Market Securities &amp; Exchange (PVT)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JHAPA</t>
        </is>
      </c>
      <c r="C10631" s="2" t="n">
        <v>14</v>
      </c>
      <c r="D10631" s="2" t="n">
        <v>5188</v>
      </c>
      <c r="E10631" s="2" t="n">
        <v>7461</v>
      </c>
      <c r="F10631" s="2" t="n">
        <v>-2273</v>
      </c>
      <c r="G10631" s="2" t="n">
        <v>1521.449594499196</v>
      </c>
      <c r="H10631" s="2" t="n">
        <v>0.78922198</v>
      </c>
      <c r="I10631" s="2" t="n">
        <v>4</v>
      </c>
      <c r="J10631" s="2" t="inlineStr">
        <is>
          <t>Top10_Net_Sellers</t>
        </is>
      </c>
      <c r="K10631" s="2" t="inlineStr">
        <is>
          <t>Nepal Stock House (PVT)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JHAPA</t>
        </is>
      </c>
      <c r="C10632" s="2" t="n">
        <v>95</v>
      </c>
      <c r="D10632" s="2" t="n">
        <v>1924</v>
      </c>
      <c r="E10632" s="2" t="n">
        <v>3924</v>
      </c>
      <c r="F10632" s="2" t="n">
        <v>-2000</v>
      </c>
      <c r="G10632" s="2" t="n">
        <v>1558.595291687782</v>
      </c>
      <c r="H10632" s="2" t="n">
        <v>0.29785937</v>
      </c>
      <c r="I10632" s="2" t="n">
        <v>2</v>
      </c>
      <c r="J10632" s="2" t="inlineStr">
        <is>
          <t>Top10_Net_Sellers</t>
        </is>
      </c>
      <c r="K10632" s="2" t="inlineStr">
        <is>
          <t>Magnet Securities &amp; Investment Company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JHAPA</t>
        </is>
      </c>
      <c r="C10633" s="2" t="n">
        <v>47</v>
      </c>
      <c r="D10633" s="2" t="n">
        <v>1575</v>
      </c>
      <c r="E10633" s="2" t="n">
        <v>3275</v>
      </c>
      <c r="F10633" s="2" t="n">
        <v>-1700</v>
      </c>
      <c r="G10633" s="2" t="n">
        <v>1552.017081260365</v>
      </c>
      <c r="H10633" s="2" t="n">
        <v>0.2372076</v>
      </c>
      <c r="I10633" s="2" t="n">
        <v>6</v>
      </c>
      <c r="J10633" s="2" t="inlineStr">
        <is>
          <t>Top10_Net_Sellers</t>
        </is>
      </c>
      <c r="K10633" s="2" t="inlineStr">
        <is>
          <t>Neev Securities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JOSHI</t>
        </is>
      </c>
      <c r="C10634" s="2" t="n">
        <v>48</v>
      </c>
      <c r="D10634" s="2" t="n">
        <v>33122</v>
      </c>
      <c r="E10634" s="2" t="n">
        <v>74617</v>
      </c>
      <c r="F10634" s="2" t="n">
        <v>-41495</v>
      </c>
      <c r="G10634" s="2" t="n">
        <v>297.8039604345503</v>
      </c>
      <c r="H10634" s="2" t="n">
        <v>0.99063324</v>
      </c>
      <c r="I10634" s="2" t="n">
        <v>7</v>
      </c>
      <c r="J10634" s="2" t="inlineStr">
        <is>
          <t>Top10_Net_Sellers</t>
        </is>
      </c>
      <c r="K10634" s="2" t="inlineStr">
        <is>
          <t>Trishakti Securities Public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JOSHI</t>
        </is>
      </c>
      <c r="C10635" s="2" t="n">
        <v>34</v>
      </c>
      <c r="D10635" s="2" t="n">
        <v>47897</v>
      </c>
      <c r="E10635" s="2" t="n">
        <v>74319</v>
      </c>
      <c r="F10635" s="2" t="n">
        <v>-26422</v>
      </c>
      <c r="G10635" s="2" t="n">
        <v>298.4245675556823</v>
      </c>
      <c r="H10635" s="2" t="n">
        <v>1.43141306</v>
      </c>
      <c r="I10635" s="2" t="n">
        <v>6</v>
      </c>
      <c r="J10635" s="2" t="inlineStr">
        <is>
          <t>Top10_Net_Sellers</t>
        </is>
      </c>
      <c r="K10635" s="2" t="inlineStr">
        <is>
          <t>Vision Securities Pvt.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JOSHI</t>
        </is>
      </c>
      <c r="C10636" s="2" t="n">
        <v>58</v>
      </c>
      <c r="D10636" s="2" t="n">
        <v>40956</v>
      </c>
      <c r="E10636" s="2" t="n">
        <v>66767</v>
      </c>
      <c r="F10636" s="2" t="n">
        <v>-25811</v>
      </c>
      <c r="G10636" s="2" t="n">
        <v>299.9046351710804</v>
      </c>
      <c r="H10636" s="2" t="n">
        <v>1.24320301</v>
      </c>
      <c r="I10636" s="2" t="n">
        <v>5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JOSHI</t>
        </is>
      </c>
      <c r="C10637" s="2" t="n">
        <v>39</v>
      </c>
      <c r="D10637" s="2" t="n">
        <v>18934</v>
      </c>
      <c r="E10637" s="2" t="n">
        <v>44125</v>
      </c>
      <c r="F10637" s="2" t="n">
        <v>-25191</v>
      </c>
      <c r="G10637" s="2" t="n">
        <v>300.2811010422903</v>
      </c>
      <c r="H10637" s="2" t="n">
        <v>0.5704672200000001</v>
      </c>
      <c r="I10637" s="2" t="n">
        <v>4</v>
      </c>
      <c r="J10637" s="2" t="inlineStr">
        <is>
          <t>Top10_Net_Sellers</t>
        </is>
      </c>
      <c r="K10637" s="2" t="inlineStr">
        <is>
          <t>Sumeru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JOSHI</t>
        </is>
      </c>
      <c r="C10638" s="2" t="n">
        <v>38</v>
      </c>
      <c r="D10638" s="2" t="n">
        <v>34022</v>
      </c>
      <c r="E10638" s="2" t="n">
        <v>47691</v>
      </c>
      <c r="F10638" s="2" t="n">
        <v>-13669</v>
      </c>
      <c r="G10638" s="2" t="n">
        <v>299.2291179035781</v>
      </c>
      <c r="H10638" s="2" t="n">
        <v>1.03267422</v>
      </c>
      <c r="I10638" s="2" t="n">
        <v>7</v>
      </c>
      <c r="J10638" s="2" t="inlineStr">
        <is>
          <t>Top10_Net_Sellers</t>
        </is>
      </c>
      <c r="K10638" s="2" t="inlineStr">
        <is>
          <t>Dipshikha Dhitopatra Karobar Co.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JOSHI</t>
        </is>
      </c>
      <c r="C10639" s="2" t="n">
        <v>45</v>
      </c>
      <c r="D10639" s="2" t="n">
        <v>38969</v>
      </c>
      <c r="E10639" s="2" t="n">
        <v>51683</v>
      </c>
      <c r="F10639" s="2" t="n">
        <v>-12714</v>
      </c>
      <c r="G10639" s="2" t="n">
        <v>299.3902886072183</v>
      </c>
      <c r="H10639" s="2" t="n">
        <v>1.17056634</v>
      </c>
      <c r="I10639" s="2" t="n">
        <v>8</v>
      </c>
      <c r="J10639" s="2" t="inlineStr">
        <is>
          <t>Top10_Net_Sellers</t>
        </is>
      </c>
      <c r="K10639" s="2" t="inlineStr">
        <is>
          <t>Imperial Securities Company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JOSHI</t>
        </is>
      </c>
      <c r="C10640" s="2" t="n">
        <v>49</v>
      </c>
      <c r="D10640" s="2" t="n">
        <v>33950</v>
      </c>
      <c r="E10640" s="2" t="n">
        <v>46319</v>
      </c>
      <c r="F10640" s="2" t="n">
        <v>-12369</v>
      </c>
      <c r="G10640" s="2" t="n">
        <v>298.439483472605</v>
      </c>
      <c r="H10640" s="2" t="n">
        <v>1.02149698</v>
      </c>
      <c r="I10640" s="2" t="n">
        <v>5</v>
      </c>
      <c r="J10640" s="2" t="inlineStr">
        <is>
          <t>Top10_Net_Sellers</t>
        </is>
      </c>
      <c r="K10640" s="2" t="inlineStr">
        <is>
          <t>Online Securities Pvt.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JOSHI</t>
        </is>
      </c>
      <c r="C10641" s="2" t="n">
        <v>29</v>
      </c>
      <c r="D10641" s="2" t="n">
        <v>18530</v>
      </c>
      <c r="E10641" s="2" t="n">
        <v>30020</v>
      </c>
      <c r="F10641" s="2" t="n">
        <v>-11490</v>
      </c>
      <c r="G10641" s="2" t="n">
        <v>299.6888649584247</v>
      </c>
      <c r="H10641" s="2" t="n">
        <v>0.55582167</v>
      </c>
      <c r="I10641" s="2" t="n">
        <v>5</v>
      </c>
      <c r="J10641" s="2" t="inlineStr">
        <is>
          <t>Top10_Net_Sellers</t>
        </is>
      </c>
      <c r="K10641" s="2" t="inlineStr">
        <is>
          <t>Trisul Securities &amp; Investment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JOSHI</t>
        </is>
      </c>
      <c r="C10642" s="2" t="n">
        <v>1</v>
      </c>
      <c r="D10642" s="2" t="n">
        <v>29991</v>
      </c>
      <c r="E10642" s="2" t="n">
        <v>40742</v>
      </c>
      <c r="F10642" s="2" t="n">
        <v>-10751</v>
      </c>
      <c r="G10642" s="2" t="n">
        <v>297.6974011530688</v>
      </c>
      <c r="H10642" s="2" t="n">
        <v>0.89093146</v>
      </c>
      <c r="I10642" s="2" t="n">
        <v>4</v>
      </c>
      <c r="J10642" s="2" t="inlineStr">
        <is>
          <t>Top10_Net_Sellers</t>
        </is>
      </c>
      <c r="K10642" s="2" t="inlineStr">
        <is>
          <t>Kumari Securities Private Limited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JOSHI</t>
        </is>
      </c>
      <c r="C10643" s="2" t="n">
        <v>16</v>
      </c>
      <c r="D10643" s="2" t="n">
        <v>36433</v>
      </c>
      <c r="E10643" s="2" t="n">
        <v>46567</v>
      </c>
      <c r="F10643" s="2" t="n">
        <v>-10134</v>
      </c>
      <c r="G10643" s="2" t="n">
        <v>300.4951772863374</v>
      </c>
      <c r="H10643" s="2" t="n">
        <v>1.09800875</v>
      </c>
      <c r="I10643" s="2" t="n">
        <v>6</v>
      </c>
      <c r="J10643" s="2" t="inlineStr">
        <is>
          <t>Top10_Net_Sellers</t>
        </is>
      </c>
      <c r="K10643" s="2" t="inlineStr">
        <is>
          <t>Primo Securities (PVT)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JSLBB</t>
        </is>
      </c>
      <c r="C10644" s="2" t="n">
        <v>85</v>
      </c>
      <c r="D10644" s="2" t="n">
        <v>425</v>
      </c>
      <c r="E10644" s="2" t="n">
        <v>2704</v>
      </c>
      <c r="F10644" s="2" t="n">
        <v>-2279</v>
      </c>
      <c r="G10644" s="2" t="n">
        <v>1172.676579479548</v>
      </c>
      <c r="H10644" s="2" t="n">
        <v>0.04989382</v>
      </c>
      <c r="I10644" s="2" t="n">
        <v>5</v>
      </c>
      <c r="J10644" s="2" t="inlineStr">
        <is>
          <t>Top10_Net_Sellers</t>
        </is>
      </c>
      <c r="K10644" s="2" t="inlineStr">
        <is>
          <t>Capital Hub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JSLBB</t>
        </is>
      </c>
      <c r="C10645" s="2" t="n">
        <v>58</v>
      </c>
      <c r="D10645" s="2" t="n">
        <v>378</v>
      </c>
      <c r="E10645" s="2" t="n">
        <v>1071</v>
      </c>
      <c r="F10645" s="2" t="n">
        <v>-693</v>
      </c>
      <c r="G10645" s="2" t="n">
        <v>1176.915396808807</v>
      </c>
      <c r="H10645" s="2" t="n">
        <v>0.04463943</v>
      </c>
      <c r="I10645" s="2" t="n">
        <v>5</v>
      </c>
      <c r="J10645" s="2" t="inlineStr">
        <is>
          <t>Top10_Net_Sellers</t>
        </is>
      </c>
      <c r="K10645" s="2" t="inlineStr">
        <is>
          <t>Naasa Securities Co.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JSLBB</t>
        </is>
      </c>
      <c r="C10646" s="2" t="n">
        <v>49</v>
      </c>
      <c r="D10646" s="2" t="n">
        <v>932</v>
      </c>
      <c r="E10646" s="2" t="n">
        <v>1595</v>
      </c>
      <c r="F10646" s="2" t="n">
        <v>-663</v>
      </c>
      <c r="G10646" s="2" t="n">
        <v>1178.38105872622</v>
      </c>
      <c r="H10646" s="2" t="n">
        <v>0.10972226</v>
      </c>
      <c r="I10646" s="2" t="n">
        <v>6</v>
      </c>
      <c r="J10646" s="2" t="inlineStr">
        <is>
          <t>Top10_Net_Sellers</t>
        </is>
      </c>
      <c r="K10646" s="2" t="inlineStr">
        <is>
          <t>Online Securities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JSLBB</t>
        </is>
      </c>
      <c r="C10647" s="2" t="n">
        <v>56</v>
      </c>
      <c r="D10647" s="2" t="n">
        <v>270</v>
      </c>
      <c r="E10647" s="2" t="n">
        <v>916</v>
      </c>
      <c r="F10647" s="2" t="n">
        <v>-646</v>
      </c>
      <c r="G10647" s="2" t="n">
        <v>1184.42</v>
      </c>
      <c r="H10647" s="2" t="n">
        <v>0.0321538</v>
      </c>
      <c r="I10647" s="2" t="n">
        <v>2</v>
      </c>
      <c r="J10647" s="2" t="inlineStr">
        <is>
          <t>Top10_Net_Sellers</t>
        </is>
      </c>
      <c r="K10647" s="2" t="inlineStr">
        <is>
          <t>Sri Hari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JSLBB</t>
        </is>
      </c>
      <c r="C10648" s="2" t="n">
        <v>69</v>
      </c>
      <c r="D10648" s="2" t="n">
        <v>197</v>
      </c>
      <c r="E10648" s="2" t="n">
        <v>820</v>
      </c>
      <c r="F10648" s="2" t="n">
        <v>-623</v>
      </c>
      <c r="G10648" s="2" t="n">
        <v>1181.893859649123</v>
      </c>
      <c r="H10648" s="2" t="n">
        <v>0.0232537</v>
      </c>
      <c r="I10648" s="2" t="n">
        <v>11</v>
      </c>
      <c r="J10648" s="2" t="inlineStr">
        <is>
          <t>Top10_Net_Sellers</t>
        </is>
      </c>
      <c r="K10648" s="2" t="inlineStr">
        <is>
          <t>Index Securities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JSLBB</t>
        </is>
      </c>
      <c r="C10649" s="2" t="n">
        <v>34</v>
      </c>
      <c r="D10649" s="2" t="n">
        <v>482</v>
      </c>
      <c r="E10649" s="2" t="n">
        <v>989</v>
      </c>
      <c r="F10649" s="2" t="n">
        <v>-507</v>
      </c>
      <c r="G10649" s="2" t="n">
        <v>1176.067919463087</v>
      </c>
      <c r="H10649" s="2" t="n">
        <v>0.0568473</v>
      </c>
      <c r="I10649" s="2" t="n">
        <v>3</v>
      </c>
      <c r="J10649" s="2" t="inlineStr">
        <is>
          <t>Top10_Net_Sellers</t>
        </is>
      </c>
      <c r="K10649" s="2" t="inlineStr">
        <is>
          <t>Vision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JSLBB</t>
        </is>
      </c>
      <c r="C10650" s="2" t="n">
        <v>57</v>
      </c>
      <c r="D10650" s="2" t="n">
        <v>465</v>
      </c>
      <c r="E10650" s="2" t="n">
        <v>923</v>
      </c>
      <c r="F10650" s="2" t="n">
        <v>-458</v>
      </c>
      <c r="G10650" s="2" t="n">
        <v>1181.357701149425</v>
      </c>
      <c r="H10650" s="2" t="n">
        <v>0.05463204999999999</v>
      </c>
      <c r="I10650" s="2" t="n">
        <v>4</v>
      </c>
      <c r="J10650" s="2" t="inlineStr">
        <is>
          <t>Top10_Net_Sellers</t>
        </is>
      </c>
      <c r="K10650" s="2" t="inlineStr">
        <is>
          <t>Aryatara Investment &amp;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JSLBB</t>
        </is>
      </c>
      <c r="C10651" s="2" t="n">
        <v>29</v>
      </c>
      <c r="D10651" s="2" t="n">
        <v>136</v>
      </c>
      <c r="E10651" s="2" t="n">
        <v>549</v>
      </c>
      <c r="F10651" s="2" t="n">
        <v>-413</v>
      </c>
      <c r="G10651" s="2" t="n">
        <v>1168.5</v>
      </c>
      <c r="H10651" s="2" t="n">
        <v>0.0158922</v>
      </c>
      <c r="I10651" s="2" t="n">
        <v>2</v>
      </c>
      <c r="J10651" s="2" t="inlineStr">
        <is>
          <t>Top10_Net_Sellers</t>
        </is>
      </c>
      <c r="K10651" s="2" t="inlineStr">
        <is>
          <t>Trisul Securities &amp; Investment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JSLBB</t>
        </is>
      </c>
      <c r="C10652" s="2" t="n">
        <v>22</v>
      </c>
      <c r="D10652" s="2" t="n">
        <v>15</v>
      </c>
      <c r="E10652" s="2" t="n">
        <v>403</v>
      </c>
      <c r="F10652" s="2" t="n">
        <v>-388</v>
      </c>
      <c r="G10652" s="2" t="n">
        <v>1166</v>
      </c>
      <c r="H10652" s="2" t="n">
        <v>0.001749</v>
      </c>
      <c r="I10652" s="2" t="n">
        <v>0</v>
      </c>
      <c r="J10652" s="2" t="inlineStr">
        <is>
          <t>Top10_Net_Sellers</t>
        </is>
      </c>
      <c r="K10652" s="2" t="inlineStr">
        <is>
          <t>Siprabi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JSLBB</t>
        </is>
      </c>
      <c r="C10653" s="2" t="n">
        <v>32</v>
      </c>
      <c r="D10653" s="2" t="n">
        <v>210</v>
      </c>
      <c r="E10653" s="2" t="n">
        <v>517</v>
      </c>
      <c r="F10653" s="2" t="n">
        <v>-307</v>
      </c>
      <c r="G10653" s="2" t="n">
        <v>1172</v>
      </c>
      <c r="H10653" s="2" t="n">
        <v>0.024574</v>
      </c>
      <c r="I10653" s="2" t="n">
        <v>1</v>
      </c>
      <c r="J10653" s="2" t="inlineStr">
        <is>
          <t>Top10_Net_Sellers</t>
        </is>
      </c>
      <c r="K10653" s="2" t="inlineStr">
        <is>
          <t>Premier Securities Company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KBL</t>
        </is>
      </c>
      <c r="C10654" s="2" t="n">
        <v>26</v>
      </c>
      <c r="D10654" s="2" t="n">
        <v>91688</v>
      </c>
      <c r="E10654" s="2" t="n">
        <v>172221</v>
      </c>
      <c r="F10654" s="2" t="n">
        <v>-80533</v>
      </c>
      <c r="G10654" s="2" t="n">
        <v>187.0850114047842</v>
      </c>
      <c r="H10654" s="2" t="n">
        <v>1.73126602</v>
      </c>
      <c r="I10654" s="2" t="n">
        <v>5</v>
      </c>
      <c r="J10654" s="2" t="inlineStr">
        <is>
          <t>Top10_Net_Sellers</t>
        </is>
      </c>
      <c r="K10654" s="2" t="inlineStr">
        <is>
          <t>Asian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KBL</t>
        </is>
      </c>
      <c r="C10655" s="2" t="n">
        <v>95</v>
      </c>
      <c r="D10655" s="2" t="n">
        <v>2337</v>
      </c>
      <c r="E10655" s="2" t="n">
        <v>59756</v>
      </c>
      <c r="F10655" s="2" t="n">
        <v>-57419</v>
      </c>
      <c r="G10655" s="2" t="n">
        <v>187.5</v>
      </c>
      <c r="H10655" s="2" t="n">
        <v>0.0439845</v>
      </c>
      <c r="I10655" s="2" t="n">
        <v>1</v>
      </c>
      <c r="J10655" s="2" t="inlineStr">
        <is>
          <t>Top10_Net_Sellers</t>
        </is>
      </c>
      <c r="K10655" s="2" t="inlineStr">
        <is>
          <t>Magnet Securities &amp; Investment Company Pvt.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KBL</t>
        </is>
      </c>
      <c r="C10656" s="2" t="n">
        <v>62</v>
      </c>
      <c r="D10656" s="2" t="n">
        <v>21024</v>
      </c>
      <c r="E10656" s="2" t="n">
        <v>77182</v>
      </c>
      <c r="F10656" s="2" t="n">
        <v>-56158</v>
      </c>
      <c r="G10656" s="2" t="n">
        <v>187.1056689625509</v>
      </c>
      <c r="H10656" s="2" t="n">
        <v>0.39532658</v>
      </c>
      <c r="I10656" s="2" t="n">
        <v>6</v>
      </c>
      <c r="J10656" s="2" t="inlineStr">
        <is>
          <t>Top10_Net_Sellers</t>
        </is>
      </c>
      <c r="K10656" s="2" t="inlineStr">
        <is>
          <t>Capital Max Securities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KBL</t>
        </is>
      </c>
      <c r="C10657" s="2" t="n">
        <v>52</v>
      </c>
      <c r="D10657" s="2" t="n">
        <v>21802</v>
      </c>
      <c r="E10657" s="2" t="n">
        <v>75806</v>
      </c>
      <c r="F10657" s="2" t="n">
        <v>-54004</v>
      </c>
      <c r="G10657" s="2" t="n">
        <v>187.2462442268968</v>
      </c>
      <c r="H10657" s="2" t="n">
        <v>0.41213548</v>
      </c>
      <c r="I10657" s="2" t="n">
        <v>4</v>
      </c>
      <c r="J10657" s="2" t="inlineStr">
        <is>
          <t>Top10_Net_Sellers</t>
        </is>
      </c>
      <c r="K10657" s="2" t="inlineStr">
        <is>
          <t>Sundhara Securities Limited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KBL</t>
        </is>
      </c>
      <c r="C10658" s="2" t="n">
        <v>67</v>
      </c>
      <c r="D10658" s="2" t="n">
        <v>5658</v>
      </c>
      <c r="E10658" s="2" t="n">
        <v>54531</v>
      </c>
      <c r="F10658" s="2" t="n">
        <v>-48873</v>
      </c>
      <c r="G10658" s="2" t="n">
        <v>186.1073088685015</v>
      </c>
      <c r="H10658" s="2" t="n">
        <v>0.10707777</v>
      </c>
      <c r="I10658" s="2" t="n">
        <v>5</v>
      </c>
      <c r="J10658" s="2" t="inlineStr">
        <is>
          <t>Top10_Net_Sellers</t>
        </is>
      </c>
      <c r="K10658" s="2" t="inlineStr">
        <is>
          <t>Property Wizard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KBL</t>
        </is>
      </c>
      <c r="C10659" s="2" t="n">
        <v>57</v>
      </c>
      <c r="D10659" s="2" t="n">
        <v>118873</v>
      </c>
      <c r="E10659" s="2" t="n">
        <v>160054</v>
      </c>
      <c r="F10659" s="2" t="n">
        <v>-41181</v>
      </c>
      <c r="G10659" s="2" t="n">
        <v>187.6347284698233</v>
      </c>
      <c r="H10659" s="2" t="n">
        <v>2.23875546</v>
      </c>
      <c r="I10659" s="2" t="n">
        <v>4</v>
      </c>
      <c r="J10659" s="2" t="inlineStr">
        <is>
          <t>Top10_Net_Sellers</t>
        </is>
      </c>
      <c r="K10659" s="2" t="inlineStr">
        <is>
          <t>Aryatara Investment &amp;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KBL</t>
        </is>
      </c>
      <c r="C10660" s="2" t="n">
        <v>64</v>
      </c>
      <c r="D10660" s="2" t="n">
        <v>2525</v>
      </c>
      <c r="E10660" s="2" t="n">
        <v>42877</v>
      </c>
      <c r="F10660" s="2" t="n">
        <v>-40352</v>
      </c>
      <c r="G10660" s="2" t="n">
        <v>187.2351920613206</v>
      </c>
      <c r="H10660" s="2" t="n">
        <v>0.0471842</v>
      </c>
      <c r="I10660" s="2" t="n">
        <v>3</v>
      </c>
      <c r="J10660" s="2" t="inlineStr">
        <is>
          <t>Top10_Net_Sellers</t>
        </is>
      </c>
      <c r="K10660" s="2" t="inlineStr">
        <is>
          <t>Sun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KBL</t>
        </is>
      </c>
      <c r="C10661" s="2" t="n">
        <v>49</v>
      </c>
      <c r="D10661" s="2" t="n">
        <v>106122</v>
      </c>
      <c r="E10661" s="2" t="n">
        <v>145487</v>
      </c>
      <c r="F10661" s="2" t="n">
        <v>-39365</v>
      </c>
      <c r="G10661" s="2" t="n">
        <v>187.5377205817275</v>
      </c>
      <c r="H10661" s="2" t="n">
        <v>2.00357529</v>
      </c>
      <c r="I10661" s="2" t="n">
        <v>6</v>
      </c>
      <c r="J10661" s="2" t="inlineStr">
        <is>
          <t>Top10_Net_Sellers</t>
        </is>
      </c>
      <c r="K10661" s="2" t="inlineStr">
        <is>
          <t>Online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KBL</t>
        </is>
      </c>
      <c r="C10662" s="2" t="n">
        <v>17</v>
      </c>
      <c r="D10662" s="2" t="n">
        <v>68532</v>
      </c>
      <c r="E10662" s="2" t="n">
        <v>105032</v>
      </c>
      <c r="F10662" s="2" t="n">
        <v>-36500</v>
      </c>
      <c r="G10662" s="2" t="n">
        <v>186.9989198907503</v>
      </c>
      <c r="H10662" s="2" t="n">
        <v>1.27930728</v>
      </c>
      <c r="I10662" s="2" t="n">
        <v>4</v>
      </c>
      <c r="J10662" s="2" t="inlineStr">
        <is>
          <t>Top10_Net_Sellers</t>
        </is>
      </c>
      <c r="K10662" s="2" t="inlineStr">
        <is>
          <t>ABC Securities Pvt.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KBL</t>
        </is>
      </c>
      <c r="C10663" s="2" t="n">
        <v>6</v>
      </c>
      <c r="D10663" s="2" t="n">
        <v>27979</v>
      </c>
      <c r="E10663" s="2" t="n">
        <v>63167</v>
      </c>
      <c r="F10663" s="2" t="n">
        <v>-35188</v>
      </c>
      <c r="G10663" s="2" t="n">
        <v>187.5520517513535</v>
      </c>
      <c r="H10663" s="2" t="n">
        <v>0.5244223</v>
      </c>
      <c r="I10663" s="2" t="n">
        <v>6</v>
      </c>
      <c r="J10663" s="2" t="inlineStr">
        <is>
          <t>Top10_Net_Sellers</t>
        </is>
      </c>
      <c r="K10663" s="2" t="inlineStr">
        <is>
          <t>Agrawal Securities (PVT)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KBLD89</t>
        </is>
      </c>
      <c r="C10664" s="2" t="n">
        <v>58</v>
      </c>
      <c r="D10664" s="2" t="n">
        <v>0</v>
      </c>
      <c r="E10664" s="2" t="n">
        <v>53</v>
      </c>
      <c r="F10664" s="2" t="n">
        <v>-53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Naasa Securities Co.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KBLD89</t>
        </is>
      </c>
      <c r="C10665" s="2" t="n">
        <v>43</v>
      </c>
      <c r="D10665" s="2" t="n">
        <v>70</v>
      </c>
      <c r="E10665" s="2" t="n">
        <v>100</v>
      </c>
      <c r="F10665" s="2" t="n">
        <v>-30</v>
      </c>
      <c r="G10665" s="2" t="n">
        <v>1253.75</v>
      </c>
      <c r="H10665" s="2" t="n">
        <v>0.0087995</v>
      </c>
      <c r="I10665" s="2" t="n">
        <v>4</v>
      </c>
      <c r="J10665" s="2" t="inlineStr">
        <is>
          <t>Top10_Net_Sellers</t>
        </is>
      </c>
      <c r="K10665" s="2" t="inlineStr">
        <is>
          <t>South Asian Bulls Pvt.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KBLD89</t>
        </is>
      </c>
      <c r="C10666" s="2" t="n">
        <v>49</v>
      </c>
      <c r="D10666" s="2" t="n">
        <v>0</v>
      </c>
      <c r="E10666" s="2" t="n">
        <v>25</v>
      </c>
      <c r="F10666" s="2" t="n">
        <v>-25</v>
      </c>
      <c r="G10666" s="2" t="n">
        <v/>
      </c>
      <c r="H10666" s="2" t="n">
        <v>0</v>
      </c>
      <c r="I10666" s="2" t="n">
        <v>0</v>
      </c>
      <c r="J10666" s="2" t="inlineStr">
        <is>
          <t>Top10_Net_Sellers</t>
        </is>
      </c>
      <c r="K10666" s="2" t="inlineStr">
        <is>
          <t>Online Securities Pvt.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KBLD89</t>
        </is>
      </c>
      <c r="C10667" s="2" t="n">
        <v>94</v>
      </c>
      <c r="D10667" s="2" t="n">
        <v>0</v>
      </c>
      <c r="E10667" s="2" t="n">
        <v>25</v>
      </c>
      <c r="F10667" s="2" t="n">
        <v>-25</v>
      </c>
      <c r="G10667" s="2" t="n">
        <v/>
      </c>
      <c r="H10667" s="2" t="n">
        <v>0</v>
      </c>
      <c r="I10667" s="2" t="n">
        <v>0</v>
      </c>
      <c r="J10667" s="2" t="inlineStr">
        <is>
          <t>Top10_Net_Sellers</t>
        </is>
      </c>
      <c r="K10667" s="2" t="inlineStr">
        <is>
          <t>K.B.L. Securities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KBLD89</t>
        </is>
      </c>
      <c r="C10668" s="2" t="n">
        <v>100</v>
      </c>
      <c r="D10668" s="2" t="n">
        <v>33</v>
      </c>
      <c r="E10668" s="2" t="n">
        <v>0</v>
      </c>
      <c r="F10668" s="2" t="n">
        <v>33</v>
      </c>
      <c r="G10668" s="2" t="n">
        <v>1245.6</v>
      </c>
      <c r="H10668" s="2" t="n">
        <v>0.004116429999999999</v>
      </c>
      <c r="I10668" s="2" t="n">
        <v>2</v>
      </c>
      <c r="J10668" s="2" t="inlineStr">
        <is>
          <t>Top10_Net_Sellers</t>
        </is>
      </c>
      <c r="K10668" s="2" t="inlineStr">
        <is>
          <t>Sunrise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KBLD89</t>
        </is>
      </c>
      <c r="C10669" s="2" t="n">
        <v>22</v>
      </c>
      <c r="D10669" s="2" t="n">
        <v>100</v>
      </c>
      <c r="E10669" s="2" t="n">
        <v>0</v>
      </c>
      <c r="F10669" s="2" t="n">
        <v>100</v>
      </c>
      <c r="G10669" s="2" t="n">
        <v>1299</v>
      </c>
      <c r="H10669" s="2" t="n">
        <v>0.01299</v>
      </c>
      <c r="I10669" s="2" t="n">
        <v>1</v>
      </c>
      <c r="J10669" s="2" t="inlineStr">
        <is>
          <t>Top10_Net_Sellers</t>
        </is>
      </c>
      <c r="K10669" s="2" t="inlineStr">
        <is>
          <t>Siprabi Securities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KBLD90</t>
        </is>
      </c>
      <c r="C10670" s="2" t="n">
        <v>58</v>
      </c>
      <c r="D10670" s="2" t="n">
        <v>0</v>
      </c>
      <c r="E10670" s="2" t="n">
        <v>23</v>
      </c>
      <c r="F10670" s="2" t="n">
        <v>-23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>
        <is>
          <t>Naasa Securities Co.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KBLD90</t>
        </is>
      </c>
      <c r="C10671" s="2" t="n">
        <v>55</v>
      </c>
      <c r="D10671" s="2" t="n">
        <v>185023</v>
      </c>
      <c r="E10671" s="2" t="n">
        <v>185000</v>
      </c>
      <c r="F10671" s="2" t="n">
        <v>23</v>
      </c>
      <c r="G10671" s="2" t="n">
        <v>1499.984690141782</v>
      </c>
      <c r="H10671" s="2" t="n">
        <v>27.753381</v>
      </c>
      <c r="I10671" s="2" t="n">
        <v>1</v>
      </c>
      <c r="J10671" s="2" t="inlineStr">
        <is>
          <t>Top10_Net_Sellers</t>
        </is>
      </c>
      <c r="K10671" s="2" t="inlineStr">
        <is>
          <t>Bhrikuti Stock Broking Co. Pvt.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KBLPO</t>
        </is>
      </c>
      <c r="C10672" s="2" t="n">
        <v>33</v>
      </c>
      <c r="D10672" s="2" t="n">
        <v>0</v>
      </c>
      <c r="E10672" s="2" t="n">
        <v>200000</v>
      </c>
      <c r="F10672" s="2" t="n">
        <v>-200000</v>
      </c>
      <c r="G10672" s="2" t="n">
        <v/>
      </c>
      <c r="H10672" s="2" t="n">
        <v>0</v>
      </c>
      <c r="I10672" s="2" t="n">
        <v>0</v>
      </c>
      <c r="J10672" s="2" t="inlineStr">
        <is>
          <t>Top10_Net_Sellers</t>
        </is>
      </c>
      <c r="K10672" s="2" t="inlineStr">
        <is>
          <t>Dakshinkali Investment &amp; Securities Pvt.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KBLPO</t>
        </is>
      </c>
      <c r="C10673" s="2" t="n">
        <v>58</v>
      </c>
      <c r="D10673" s="2" t="n">
        <v>200000</v>
      </c>
      <c r="E10673" s="2" t="n">
        <v>0</v>
      </c>
      <c r="F10673" s="2" t="n">
        <v>200000</v>
      </c>
      <c r="G10673" s="2" t="n">
        <v>102.9</v>
      </c>
      <c r="H10673" s="2" t="n">
        <v>2.058</v>
      </c>
      <c r="I10673" s="2" t="n">
        <v>1</v>
      </c>
      <c r="J10673" s="2" t="inlineStr">
        <is>
          <t>Top10_Net_Sellers</t>
        </is>
      </c>
      <c r="K10673" s="2" t="inlineStr">
        <is>
          <t>Naasa Securities Co.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KBSH</t>
        </is>
      </c>
      <c r="C10674" s="2" t="n">
        <v>35</v>
      </c>
      <c r="D10674" s="2" t="n">
        <v>20</v>
      </c>
      <c r="E10674" s="2" t="n">
        <v>685</v>
      </c>
      <c r="F10674" s="2" t="n">
        <v>-665</v>
      </c>
      <c r="G10674" s="2" t="n">
        <v>1680</v>
      </c>
      <c r="H10674" s="2" t="n">
        <v>0.00336</v>
      </c>
      <c r="I10674" s="2" t="n">
        <v>1</v>
      </c>
      <c r="J10674" s="2" t="inlineStr">
        <is>
          <t>Top10_Net_Sellers</t>
        </is>
      </c>
      <c r="K10674" s="2" t="inlineStr">
        <is>
          <t>Kohinoor Investment &amp;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KBSH</t>
        </is>
      </c>
      <c r="C10675" s="2" t="n">
        <v>38</v>
      </c>
      <c r="D10675" s="2" t="n">
        <v>819</v>
      </c>
      <c r="E10675" s="2" t="n">
        <v>1333</v>
      </c>
      <c r="F10675" s="2" t="n">
        <v>-514</v>
      </c>
      <c r="G10675" s="2" t="n">
        <v>1685.254575352408</v>
      </c>
      <c r="H10675" s="2" t="n">
        <v>0.1374277</v>
      </c>
      <c r="I10675" s="2" t="n">
        <v>4</v>
      </c>
      <c r="J10675" s="2" t="inlineStr">
        <is>
          <t>Top10_Net_Sellers</t>
        </is>
      </c>
      <c r="K10675" s="2" t="inlineStr">
        <is>
          <t>Dipshikha Dhitopatra Karobar Co. Pvt.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KBSH</t>
        </is>
      </c>
      <c r="C10676" s="2" t="n">
        <v>49</v>
      </c>
      <c r="D10676" s="2" t="n">
        <v>130</v>
      </c>
      <c r="E10676" s="2" t="n">
        <v>614</v>
      </c>
      <c r="F10676" s="2" t="n">
        <v>-484</v>
      </c>
      <c r="G10676" s="2" t="n">
        <v>1677.5</v>
      </c>
      <c r="H10676" s="2" t="n">
        <v>0.02186</v>
      </c>
      <c r="I10676" s="2" t="n">
        <v>2</v>
      </c>
      <c r="J10676" s="2" t="inlineStr">
        <is>
          <t>Top10_Net_Sellers</t>
        </is>
      </c>
      <c r="K10676" s="2" t="inlineStr">
        <is>
          <t>Online Securities Pvt.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KBSH</t>
        </is>
      </c>
      <c r="C10677" s="2" t="n">
        <v>57</v>
      </c>
      <c r="D10677" s="2" t="n">
        <v>240</v>
      </c>
      <c r="E10677" s="2" t="n">
        <v>609</v>
      </c>
      <c r="F10677" s="2" t="n">
        <v>-369</v>
      </c>
      <c r="G10677" s="2" t="n">
        <v>1693.538461538462</v>
      </c>
      <c r="H10677" s="2" t="n">
        <v>0.040605</v>
      </c>
      <c r="I10677" s="2" t="n">
        <v>1</v>
      </c>
      <c r="J10677" s="2" t="inlineStr">
        <is>
          <t>Top10_Net_Sellers</t>
        </is>
      </c>
      <c r="K10677" s="2" t="inlineStr">
        <is>
          <t>Aryatara Investment &amp; Securities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KBSH</t>
        </is>
      </c>
      <c r="C10678" s="2" t="n">
        <v>47</v>
      </c>
      <c r="D10678" s="2" t="n">
        <v>0</v>
      </c>
      <c r="E10678" s="2" t="n">
        <v>311</v>
      </c>
      <c r="F10678" s="2" t="n">
        <v>-311</v>
      </c>
      <c r="G10678" s="2" t="n">
        <v/>
      </c>
      <c r="H10678" s="2" t="n">
        <v>0</v>
      </c>
      <c r="I10678" s="2" t="n">
        <v>0</v>
      </c>
      <c r="J10678" s="2" t="inlineStr">
        <is>
          <t>Top10_Net_Sellers</t>
        </is>
      </c>
      <c r="K10678" s="2" t="inlineStr">
        <is>
          <t>Neev Securities Pvt.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KBSH</t>
        </is>
      </c>
      <c r="C10679" s="2" t="n">
        <v>41</v>
      </c>
      <c r="D10679" s="2" t="n">
        <v>113</v>
      </c>
      <c r="E10679" s="2" t="n">
        <v>357</v>
      </c>
      <c r="F10679" s="2" t="n">
        <v>-244</v>
      </c>
      <c r="G10679" s="2" t="n">
        <v>1691.126666666667</v>
      </c>
      <c r="H10679" s="2" t="n">
        <v>0.01924426</v>
      </c>
      <c r="I10679" s="2" t="n">
        <v>5</v>
      </c>
      <c r="J10679" s="2" t="inlineStr">
        <is>
          <t>Top10_Net_Sellers</t>
        </is>
      </c>
      <c r="K10679" s="2" t="inlineStr">
        <is>
          <t>Linch Stock Market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KBSH</t>
        </is>
      </c>
      <c r="C10680" s="2" t="n">
        <v>55</v>
      </c>
      <c r="D10680" s="2" t="n">
        <v>165</v>
      </c>
      <c r="E10680" s="2" t="n">
        <v>396</v>
      </c>
      <c r="F10680" s="2" t="n">
        <v>-231</v>
      </c>
      <c r="G10680" s="2" t="n">
        <v>1685.508529411765</v>
      </c>
      <c r="H10680" s="2" t="n">
        <v>0.02789179</v>
      </c>
      <c r="I10680" s="2" t="n">
        <v>3</v>
      </c>
      <c r="J10680" s="2" t="inlineStr">
        <is>
          <t>Top10_Net_Sellers</t>
        </is>
      </c>
      <c r="K10680" s="2" t="inlineStr">
        <is>
          <t>Bhrikuti Stock Broking Co.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KBSH</t>
        </is>
      </c>
      <c r="C10681" s="2" t="n">
        <v>48</v>
      </c>
      <c r="D10681" s="2" t="n">
        <v>0</v>
      </c>
      <c r="E10681" s="2" t="n">
        <v>221</v>
      </c>
      <c r="F10681" s="2" t="n">
        <v>-221</v>
      </c>
      <c r="G10681" s="2" t="n">
        <v/>
      </c>
      <c r="H10681" s="2" t="n">
        <v>0</v>
      </c>
      <c r="I10681" s="2" t="n">
        <v>0</v>
      </c>
      <c r="J10681" s="2" t="inlineStr">
        <is>
          <t>Top10_Net_Sellers</t>
        </is>
      </c>
      <c r="K10681" s="2" t="inlineStr">
        <is>
          <t>Trishakti Securities Public Ltd.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KBSH</t>
        </is>
      </c>
      <c r="C10682" s="2" t="n">
        <v>17</v>
      </c>
      <c r="D10682" s="2" t="n">
        <v>165</v>
      </c>
      <c r="E10682" s="2" t="n">
        <v>377</v>
      </c>
      <c r="F10682" s="2" t="n">
        <v>-212</v>
      </c>
      <c r="G10682" s="2" t="n">
        <v>1698.366666666667</v>
      </c>
      <c r="H10682" s="2" t="n">
        <v>0.028077</v>
      </c>
      <c r="I10682" s="2" t="n">
        <v>4</v>
      </c>
      <c r="J10682" s="2" t="inlineStr">
        <is>
          <t>Top10_Net_Sellers</t>
        </is>
      </c>
      <c r="K10682" s="2" t="inlineStr">
        <is>
          <t>ABC Securities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KBSH</t>
        </is>
      </c>
      <c r="C10683" s="2" t="n">
        <v>74</v>
      </c>
      <c r="D10683" s="2" t="n">
        <v>0</v>
      </c>
      <c r="E10683" s="2" t="n">
        <v>210</v>
      </c>
      <c r="F10683" s="2" t="n">
        <v>-210</v>
      </c>
      <c r="G10683" s="2" t="n">
        <v/>
      </c>
      <c r="H10683" s="2" t="n">
        <v>0</v>
      </c>
      <c r="I10683" s="2" t="n">
        <v>0</v>
      </c>
      <c r="J10683" s="2" t="inlineStr">
        <is>
          <t>Top10_Net_Sellers</t>
        </is>
      </c>
      <c r="K10683" s="2" t="inlineStr">
        <is>
          <t>Kalash Stock Market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KDBY</t>
        </is>
      </c>
      <c r="C10684" s="2" t="n">
        <v>4</v>
      </c>
      <c r="D10684" s="2" t="n">
        <v>31822</v>
      </c>
      <c r="E10684" s="2" t="n">
        <v>172090</v>
      </c>
      <c r="F10684" s="2" t="n">
        <v>-140268</v>
      </c>
      <c r="G10684" s="2" t="n">
        <v>10.13389964852531</v>
      </c>
      <c r="H10684" s="2" t="n">
        <v>0.03227537</v>
      </c>
      <c r="I10684" s="2" t="n">
        <v>3</v>
      </c>
      <c r="J10684" s="2" t="inlineStr">
        <is>
          <t>Top10_Net_Sellers</t>
        </is>
      </c>
      <c r="K10684" s="2" t="inlineStr">
        <is>
          <t>Opal Securities Investment (PVT)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KDBY</t>
        </is>
      </c>
      <c r="C10685" s="2" t="n">
        <v>49</v>
      </c>
      <c r="D10685" s="2" t="n">
        <v>23860</v>
      </c>
      <c r="E10685" s="2" t="n">
        <v>106100</v>
      </c>
      <c r="F10685" s="2" t="n">
        <v>-82240</v>
      </c>
      <c r="G10685" s="2" t="n">
        <v>9.932602366478507</v>
      </c>
      <c r="H10685" s="2" t="n">
        <v>0.02376599</v>
      </c>
      <c r="I10685" s="2" t="n">
        <v>5</v>
      </c>
      <c r="J10685" s="2" t="inlineStr">
        <is>
          <t>Top10_Net_Sellers</t>
        </is>
      </c>
      <c r="K10685" s="2" t="inlineStr">
        <is>
          <t>Online Securities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KDBY</t>
        </is>
      </c>
      <c r="C10686" s="2" t="n">
        <v>44</v>
      </c>
      <c r="D10686" s="2" t="n">
        <v>0</v>
      </c>
      <c r="E10686" s="2" t="n">
        <v>81058</v>
      </c>
      <c r="F10686" s="2" t="n">
        <v>-81058</v>
      </c>
      <c r="G10686" s="2" t="n">
        <v/>
      </c>
      <c r="H10686" s="2" t="n">
        <v>0</v>
      </c>
      <c r="I10686" s="2" t="n">
        <v>0</v>
      </c>
      <c r="J10686" s="2" t="inlineStr">
        <is>
          <t>Top10_Net_Sellers</t>
        </is>
      </c>
      <c r="K10686" s="2" t="inlineStr">
        <is>
          <t>Dynamic Money Managers Securities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KDBY</t>
        </is>
      </c>
      <c r="C10687" s="2" t="n">
        <v>33</v>
      </c>
      <c r="D10687" s="2" t="n">
        <v>1300</v>
      </c>
      <c r="E10687" s="2" t="n">
        <v>30000</v>
      </c>
      <c r="F10687" s="2" t="n">
        <v>-28700</v>
      </c>
      <c r="G10687" s="2" t="n">
        <v>9.859999999999999</v>
      </c>
      <c r="H10687" s="2" t="n">
        <v>0.0012818</v>
      </c>
      <c r="I10687" s="2" t="n">
        <v>1</v>
      </c>
      <c r="J10687" s="2" t="inlineStr">
        <is>
          <t>Top10_Net_Sellers</t>
        </is>
      </c>
      <c r="K10687" s="2" t="inlineStr">
        <is>
          <t>Dakshinkali Investment &amp; Securities Pvt.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KDBY</t>
        </is>
      </c>
      <c r="C10688" s="2" t="n">
        <v>34</v>
      </c>
      <c r="D10688" s="2" t="n">
        <v>1330</v>
      </c>
      <c r="E10688" s="2" t="n">
        <v>22300</v>
      </c>
      <c r="F10688" s="2" t="n">
        <v>-20970</v>
      </c>
      <c r="G10688" s="2" t="n">
        <v>9.865</v>
      </c>
      <c r="H10688" s="2" t="n">
        <v>0.00130353</v>
      </c>
      <c r="I10688" s="2" t="n">
        <v>1</v>
      </c>
      <c r="J10688" s="2" t="inlineStr">
        <is>
          <t>Top10_Net_Sellers</t>
        </is>
      </c>
      <c r="K10688" s="2" t="inlineStr">
        <is>
          <t>Vision Securities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KDBY</t>
        </is>
      </c>
      <c r="C10689" s="2" t="n">
        <v>58</v>
      </c>
      <c r="D10689" s="2" t="n">
        <v>15820</v>
      </c>
      <c r="E10689" s="2" t="n">
        <v>32540</v>
      </c>
      <c r="F10689" s="2" t="n">
        <v>-16720</v>
      </c>
      <c r="G10689" s="2" t="n">
        <v>10.04257777777778</v>
      </c>
      <c r="H10689" s="2" t="n">
        <v>0.0161446</v>
      </c>
      <c r="I10689" s="2" t="n">
        <v>2</v>
      </c>
      <c r="J10689" s="2" t="inlineStr">
        <is>
          <t>Top10_Net_Sellers</t>
        </is>
      </c>
      <c r="K10689" s="2" t="inlineStr">
        <is>
          <t>Naasa Securities Co.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KDBY</t>
        </is>
      </c>
      <c r="C10690" s="2" t="n">
        <v>53</v>
      </c>
      <c r="D10690" s="2" t="n">
        <v>0</v>
      </c>
      <c r="E10690" s="2" t="n">
        <v>15400</v>
      </c>
      <c r="F10690" s="2" t="n">
        <v>-15400</v>
      </c>
      <c r="G10690" s="2" t="n">
        <v/>
      </c>
      <c r="H10690" s="2" t="n">
        <v>0</v>
      </c>
      <c r="I10690" s="2" t="n">
        <v>0</v>
      </c>
      <c r="J10690" s="2" t="inlineStr">
        <is>
          <t>Top10_Net_Sellers</t>
        </is>
      </c>
      <c r="K10690" s="2" t="inlineStr">
        <is>
          <t>Investment Management Nepal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KDBY</t>
        </is>
      </c>
      <c r="C10691" s="2" t="n">
        <v>55</v>
      </c>
      <c r="D10691" s="2" t="n">
        <v>400</v>
      </c>
      <c r="E10691" s="2" t="n">
        <v>11500</v>
      </c>
      <c r="F10691" s="2" t="n">
        <v>-11100</v>
      </c>
      <c r="G10691" s="2" t="n">
        <v>9.827500000000001</v>
      </c>
      <c r="H10691" s="2" t="n">
        <v>0.0003931</v>
      </c>
      <c r="I10691" s="2" t="n">
        <v>0</v>
      </c>
      <c r="J10691" s="2" t="inlineStr">
        <is>
          <t>Top10_Net_Sellers</t>
        </is>
      </c>
      <c r="K10691" s="2" t="inlineStr">
        <is>
          <t>Bhrikuti Stock Broking Co.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KDBY</t>
        </is>
      </c>
      <c r="C10692" s="2" t="n">
        <v>52</v>
      </c>
      <c r="D10692" s="2" t="n">
        <v>0</v>
      </c>
      <c r="E10692" s="2" t="n">
        <v>5500</v>
      </c>
      <c r="F10692" s="2" t="n">
        <v>-5500</v>
      </c>
      <c r="G10692" s="2" t="n">
        <v/>
      </c>
      <c r="H10692" s="2" t="n">
        <v>0</v>
      </c>
      <c r="I10692" s="2" t="n">
        <v>0</v>
      </c>
      <c r="J10692" s="2" t="inlineStr">
        <is>
          <t>Top10_Net_Sellers</t>
        </is>
      </c>
      <c r="K10692" s="2" t="inlineStr">
        <is>
          <t>Sundhara Securities Limited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KDBY</t>
        </is>
      </c>
      <c r="C10693" s="2" t="n">
        <v>25</v>
      </c>
      <c r="D10693" s="2" t="n">
        <v>0</v>
      </c>
      <c r="E10693" s="2" t="n">
        <v>3100</v>
      </c>
      <c r="F10693" s="2" t="n">
        <v>-3100</v>
      </c>
      <c r="G10693" s="2" t="n">
        <v/>
      </c>
      <c r="H10693" s="2" t="n">
        <v>0</v>
      </c>
      <c r="I10693" s="2" t="n">
        <v>0</v>
      </c>
      <c r="J10693" s="2" t="inlineStr">
        <is>
          <t>Top10_Net_Sellers</t>
        </is>
      </c>
      <c r="K10693" s="2" t="inlineStr">
        <is>
          <t>Sweta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KDL</t>
        </is>
      </c>
      <c r="C10694" s="2" t="n">
        <v>39</v>
      </c>
      <c r="D10694" s="2" t="n">
        <v>754</v>
      </c>
      <c r="E10694" s="2" t="n">
        <v>7338</v>
      </c>
      <c r="F10694" s="2" t="n">
        <v>-6584</v>
      </c>
      <c r="G10694" s="2" t="n">
        <v>822.4928565705128</v>
      </c>
      <c r="H10694" s="2" t="n">
        <v>0.06220601</v>
      </c>
      <c r="I10694" s="2" t="n">
        <v>4</v>
      </c>
      <c r="J10694" s="2" t="inlineStr">
        <is>
          <t>Top10_Net_Sellers</t>
        </is>
      </c>
      <c r="K10694" s="2" t="inlineStr">
        <is>
          <t>Sumeru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KDL</t>
        </is>
      </c>
      <c r="C10695" s="2" t="n">
        <v>60</v>
      </c>
      <c r="D10695" s="2" t="n">
        <v>124</v>
      </c>
      <c r="E10695" s="2" t="n">
        <v>6140</v>
      </c>
      <c r="F10695" s="2" t="n">
        <v>-6016</v>
      </c>
      <c r="G10695" s="2" t="n">
        <v>957.0277777777777</v>
      </c>
      <c r="H10695" s="2" t="n">
        <v>0.0118856</v>
      </c>
      <c r="I10695" s="2" t="n">
        <v>0</v>
      </c>
      <c r="J10695" s="2" t="inlineStr">
        <is>
          <t>Top10_Net_Sellers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KDL</t>
        </is>
      </c>
      <c r="C10696" s="2" t="n">
        <v>38</v>
      </c>
      <c r="D10696" s="2" t="n">
        <v>2809</v>
      </c>
      <c r="E10696" s="2" t="n">
        <v>7732</v>
      </c>
      <c r="F10696" s="2" t="n">
        <v>-4923</v>
      </c>
      <c r="G10696" s="2" t="n">
        <v>884.557283736312</v>
      </c>
      <c r="H10696" s="2" t="n">
        <v>0.23235397</v>
      </c>
      <c r="I10696" s="2" t="n">
        <v>2</v>
      </c>
      <c r="J10696" s="2" t="inlineStr">
        <is>
          <t>Top10_Net_Sellers</t>
        </is>
      </c>
      <c r="K10696" s="2" t="inlineStr">
        <is>
          <t>Dipshikha Dhitopatra Karobar Co.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KDL</t>
        </is>
      </c>
      <c r="C10697" s="2" t="n">
        <v>57</v>
      </c>
      <c r="D10697" s="2" t="n">
        <v>4918</v>
      </c>
      <c r="E10697" s="2" t="n">
        <v>9294</v>
      </c>
      <c r="F10697" s="2" t="n">
        <v>-4376</v>
      </c>
      <c r="G10697" s="2" t="n">
        <v>857.1155075868295</v>
      </c>
      <c r="H10697" s="2" t="n">
        <v>0.42802271</v>
      </c>
      <c r="I10697" s="2" t="n">
        <v>5</v>
      </c>
      <c r="J10697" s="2" t="inlineStr">
        <is>
          <t>Top10_Net_Sellers</t>
        </is>
      </c>
      <c r="K10697" s="2" t="inlineStr">
        <is>
          <t>Aryatara Investment &amp; Securities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KDL</t>
        </is>
      </c>
      <c r="C10698" s="2" t="n">
        <v>26</v>
      </c>
      <c r="D10698" s="2" t="n">
        <v>475</v>
      </c>
      <c r="E10698" s="2" t="n">
        <v>3745</v>
      </c>
      <c r="F10698" s="2" t="n">
        <v>-3270</v>
      </c>
      <c r="G10698" s="2" t="n">
        <v>813.3407407407408</v>
      </c>
      <c r="H10698" s="2" t="n">
        <v>0.0389139</v>
      </c>
      <c r="I10698" s="2" t="n">
        <v>2</v>
      </c>
      <c r="J10698" s="2" t="inlineStr">
        <is>
          <t>Top10_Net_Sellers</t>
        </is>
      </c>
      <c r="K10698" s="2" t="inlineStr">
        <is>
          <t>Asian Securities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KDL</t>
        </is>
      </c>
      <c r="C10699" s="2" t="n">
        <v>29</v>
      </c>
      <c r="D10699" s="2" t="n">
        <v>559</v>
      </c>
      <c r="E10699" s="2" t="n">
        <v>3108</v>
      </c>
      <c r="F10699" s="2" t="n">
        <v>-2549</v>
      </c>
      <c r="G10699" s="2" t="n">
        <v>833.3663194444445</v>
      </c>
      <c r="H10699" s="2" t="n">
        <v>0.04549492</v>
      </c>
      <c r="I10699" s="2" t="n">
        <v>4</v>
      </c>
      <c r="J10699" s="2" t="inlineStr">
        <is>
          <t>Top10_Net_Sellers</t>
        </is>
      </c>
      <c r="K10699" s="2" t="inlineStr">
        <is>
          <t>Trisul Securities &amp; Investment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KDL</t>
        </is>
      </c>
      <c r="C10700" s="2" t="n">
        <v>59</v>
      </c>
      <c r="D10700" s="2" t="n">
        <v>1958</v>
      </c>
      <c r="E10700" s="2" t="n">
        <v>4432</v>
      </c>
      <c r="F10700" s="2" t="n">
        <v>-2474</v>
      </c>
      <c r="G10700" s="2" t="n">
        <v>814.1819210174029</v>
      </c>
      <c r="H10700" s="2" t="n">
        <v>0.1570569</v>
      </c>
      <c r="I10700" s="2" t="n">
        <v>4</v>
      </c>
      <c r="J10700" s="2" t="inlineStr">
        <is>
          <t>Top10_Net_Sellers</t>
        </is>
      </c>
      <c r="K10700" s="2" t="inlineStr">
        <is>
          <t>Deevyaa Securities &amp; Stock House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KDL</t>
        </is>
      </c>
      <c r="C10701" s="2" t="n">
        <v>41</v>
      </c>
      <c r="D10701" s="2" t="n">
        <v>2738</v>
      </c>
      <c r="E10701" s="2" t="n">
        <v>5206</v>
      </c>
      <c r="F10701" s="2" t="n">
        <v>-2468</v>
      </c>
      <c r="G10701" s="2" t="n">
        <v>810.2070435130299</v>
      </c>
      <c r="H10701" s="2" t="n">
        <v>0.22667802</v>
      </c>
      <c r="I10701" s="2" t="n">
        <v>7</v>
      </c>
      <c r="J10701" s="2" t="inlineStr">
        <is>
          <t>Top10_Net_Sellers</t>
        </is>
      </c>
      <c r="K10701" s="2" t="inlineStr">
        <is>
          <t>Linch Stock Market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KDL</t>
        </is>
      </c>
      <c r="C10702" s="2" t="n">
        <v>64</v>
      </c>
      <c r="D10702" s="2" t="n">
        <v>634</v>
      </c>
      <c r="E10702" s="2" t="n">
        <v>3075</v>
      </c>
      <c r="F10702" s="2" t="n">
        <v>-2441</v>
      </c>
      <c r="G10702" s="2" t="n">
        <v>935.2467191601049</v>
      </c>
      <c r="H10702" s="2" t="n">
        <v>0.05860659999999999</v>
      </c>
      <c r="I10702" s="2" t="n">
        <v>3</v>
      </c>
      <c r="J10702" s="2" t="inlineStr">
        <is>
          <t>Top10_Net_Sellers</t>
        </is>
      </c>
      <c r="K10702" s="2" t="inlineStr">
        <is>
          <t>Sun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KDL</t>
        </is>
      </c>
      <c r="C10703" s="2" t="n">
        <v>13</v>
      </c>
      <c r="D10703" s="2" t="n">
        <v>234</v>
      </c>
      <c r="E10703" s="2" t="n">
        <v>2458</v>
      </c>
      <c r="F10703" s="2" t="n">
        <v>-2224</v>
      </c>
      <c r="G10703" s="2" t="n">
        <v>807</v>
      </c>
      <c r="H10703" s="2" t="n">
        <v>0.01890606</v>
      </c>
      <c r="I10703" s="2" t="n">
        <v>3</v>
      </c>
      <c r="J10703" s="2" t="inlineStr">
        <is>
          <t>Top10_Net_Sellers</t>
        </is>
      </c>
      <c r="K10703" s="2" t="inlineStr">
        <is>
          <t>Thrive Brokerage House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KEF</t>
        </is>
      </c>
      <c r="C10704" s="2" t="n">
        <v>57</v>
      </c>
      <c r="D10704" s="2" t="n">
        <v>900</v>
      </c>
      <c r="E10704" s="2" t="n">
        <v>129964</v>
      </c>
      <c r="F10704" s="2" t="n">
        <v>-129064</v>
      </c>
      <c r="G10704" s="2" t="n">
        <v>9.125</v>
      </c>
      <c r="H10704" s="2" t="n">
        <v>0.0008214</v>
      </c>
      <c r="I10704" s="2" t="n">
        <v>1</v>
      </c>
      <c r="J10704" s="2" t="inlineStr">
        <is>
          <t>Top10_Net_Sellers</t>
        </is>
      </c>
      <c r="K10704" s="2" t="inlineStr">
        <is>
          <t>Aryatara Investment &amp; Securities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KEF</t>
        </is>
      </c>
      <c r="C10705" s="2" t="n">
        <v>29</v>
      </c>
      <c r="D10705" s="2" t="n">
        <v>18150</v>
      </c>
      <c r="E10705" s="2" t="n">
        <v>104550</v>
      </c>
      <c r="F10705" s="2" t="n">
        <v>-86400</v>
      </c>
      <c r="G10705" s="2" t="n">
        <v>9.56415068004025</v>
      </c>
      <c r="H10705" s="2" t="n">
        <v>0.0173846</v>
      </c>
      <c r="I10705" s="2" t="n">
        <v>3</v>
      </c>
      <c r="J10705" s="2" t="inlineStr">
        <is>
          <t>Top10_Net_Sellers</t>
        </is>
      </c>
      <c r="K10705" s="2" t="inlineStr">
        <is>
          <t>Trisul Securities &amp; Investment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KEF</t>
        </is>
      </c>
      <c r="C10706" s="2" t="n">
        <v>40</v>
      </c>
      <c r="D10706" s="2" t="n">
        <v>7900</v>
      </c>
      <c r="E10706" s="2" t="n">
        <v>45300</v>
      </c>
      <c r="F10706" s="2" t="n">
        <v>-37400</v>
      </c>
      <c r="G10706" s="2" t="n">
        <v>9.532882222222224</v>
      </c>
      <c r="H10706" s="2" t="n">
        <v>0.0074444</v>
      </c>
      <c r="I10706" s="2" t="n">
        <v>6</v>
      </c>
      <c r="J10706" s="2" t="inlineStr">
        <is>
          <t>Top10_Net_Sellers</t>
        </is>
      </c>
      <c r="K10706" s="2" t="inlineStr">
        <is>
          <t>Creative Securities Pvt. Ltd.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KEF</t>
        </is>
      </c>
      <c r="C10707" s="2" t="n">
        <v>60</v>
      </c>
      <c r="D10707" s="2" t="n">
        <v>0</v>
      </c>
      <c r="E10707" s="2" t="n">
        <v>33380</v>
      </c>
      <c r="F10707" s="2" t="n">
        <v>-33380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KEF</t>
        </is>
      </c>
      <c r="C10708" s="2" t="n">
        <v>58</v>
      </c>
      <c r="D10708" s="2" t="n">
        <v>7260</v>
      </c>
      <c r="E10708" s="2" t="n">
        <v>33286</v>
      </c>
      <c r="F10708" s="2" t="n">
        <v>-26026</v>
      </c>
      <c r="G10708" s="2" t="n">
        <v>9.413179653679654</v>
      </c>
      <c r="H10708" s="2" t="n">
        <v>0.0067827</v>
      </c>
      <c r="I10708" s="2" t="n">
        <v>3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KEF</t>
        </is>
      </c>
      <c r="C10709" s="2" t="n">
        <v>32</v>
      </c>
      <c r="D10709" s="2" t="n">
        <v>678</v>
      </c>
      <c r="E10709" s="2" t="n">
        <v>14471</v>
      </c>
      <c r="F10709" s="2" t="n">
        <v>-13793</v>
      </c>
      <c r="G10709" s="2" t="n">
        <v>9.143333333333333</v>
      </c>
      <c r="H10709" s="2" t="n">
        <v>0.000620548</v>
      </c>
      <c r="I10709" s="2" t="n">
        <v>2</v>
      </c>
      <c r="J10709" s="2" t="inlineStr">
        <is>
          <t>Top10_Net_Sellers</t>
        </is>
      </c>
      <c r="K10709" s="2" t="inlineStr">
        <is>
          <t>Premier Securities Company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KEF</t>
        </is>
      </c>
      <c r="C10710" s="2" t="n">
        <v>42</v>
      </c>
      <c r="D10710" s="2" t="n">
        <v>1370</v>
      </c>
      <c r="E10710" s="2" t="n">
        <v>14500</v>
      </c>
      <c r="F10710" s="2" t="n">
        <v>-13130</v>
      </c>
      <c r="G10710" s="2" t="n">
        <v>9.352500000000001</v>
      </c>
      <c r="H10710" s="2" t="n">
        <v>0.00127802</v>
      </c>
      <c r="I10710" s="2" t="n">
        <v>1</v>
      </c>
      <c r="J10710" s="2" t="inlineStr">
        <is>
          <t>Top10_Net_Sellers</t>
        </is>
      </c>
      <c r="K10710" s="2" t="inlineStr">
        <is>
          <t>Sani Securities Company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KEF</t>
        </is>
      </c>
      <c r="C10711" s="2" t="n">
        <v>19</v>
      </c>
      <c r="D10711" s="2" t="n">
        <v>5000</v>
      </c>
      <c r="E10711" s="2" t="n">
        <v>14960</v>
      </c>
      <c r="F10711" s="2" t="n">
        <v>-9960</v>
      </c>
      <c r="G10711" s="2" t="n">
        <v>9.33</v>
      </c>
      <c r="H10711" s="2" t="n">
        <v>0.004665</v>
      </c>
      <c r="I10711" s="2" t="n">
        <v>1</v>
      </c>
      <c r="J10711" s="2" t="inlineStr">
        <is>
          <t>Top10_Net_Sellers</t>
        </is>
      </c>
      <c r="K10711" s="2" t="inlineStr">
        <is>
          <t>Nepal Investment &amp; Securities Trading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KEF</t>
        </is>
      </c>
      <c r="C10712" s="2" t="n">
        <v>14</v>
      </c>
      <c r="D10712" s="2" t="n">
        <v>0</v>
      </c>
      <c r="E10712" s="2" t="n">
        <v>9350</v>
      </c>
      <c r="F10712" s="2" t="n">
        <v>-9350</v>
      </c>
      <c r="G10712" s="2" t="n">
        <v/>
      </c>
      <c r="H10712" s="2" t="n">
        <v>0</v>
      </c>
      <c r="I10712" s="2" t="n">
        <v>0</v>
      </c>
      <c r="J10712" s="2" t="inlineStr">
        <is>
          <t>Top10_Net_Sellers</t>
        </is>
      </c>
      <c r="K10712" s="2" t="inlineStr">
        <is>
          <t>Nepal Stock House (PVT)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KEF</t>
        </is>
      </c>
      <c r="C10713" s="2" t="n">
        <v>45</v>
      </c>
      <c r="D10713" s="2" t="n">
        <v>2018</v>
      </c>
      <c r="E10713" s="2" t="n">
        <v>9850</v>
      </c>
      <c r="F10713" s="2" t="n">
        <v>-7832</v>
      </c>
      <c r="G10713" s="2" t="n">
        <v>9.210000000000001</v>
      </c>
      <c r="H10713" s="2" t="n">
        <v>0.00187314</v>
      </c>
      <c r="I10713" s="2" t="n">
        <v>1</v>
      </c>
      <c r="J10713" s="2" t="inlineStr">
        <is>
          <t>Top10_Net_Sellers</t>
        </is>
      </c>
      <c r="K10713" s="2" t="inlineStr">
        <is>
          <t>Imperial Securities Company Pvt.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KKHC</t>
        </is>
      </c>
      <c r="C10714" s="2" t="n">
        <v>64</v>
      </c>
      <c r="D10714" s="2" t="n">
        <v>111114</v>
      </c>
      <c r="E10714" s="2" t="n">
        <v>382171</v>
      </c>
      <c r="F10714" s="2" t="n">
        <v>-271057</v>
      </c>
      <c r="G10714" s="2" t="n">
        <v>234.7323822133702</v>
      </c>
      <c r="H10714" s="2" t="n">
        <v>2.49244548</v>
      </c>
      <c r="I10714" s="2" t="n">
        <v>3</v>
      </c>
      <c r="J10714" s="2" t="inlineStr">
        <is>
          <t>Top10_Net_Sellers</t>
        </is>
      </c>
      <c r="K10714" s="2" t="inlineStr">
        <is>
          <t>Sun Securities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KKHC</t>
        </is>
      </c>
      <c r="C10715" s="2" t="n">
        <v>34</v>
      </c>
      <c r="D10715" s="2" t="n">
        <v>199271</v>
      </c>
      <c r="E10715" s="2" t="n">
        <v>338668</v>
      </c>
      <c r="F10715" s="2" t="n">
        <v>-139397</v>
      </c>
      <c r="G10715" s="2" t="n">
        <v>233.7347608892646</v>
      </c>
      <c r="H10715" s="2" t="n">
        <v>4.78859883</v>
      </c>
      <c r="I10715" s="2" t="n">
        <v>6</v>
      </c>
      <c r="J10715" s="2" t="inlineStr">
        <is>
          <t>Top10_Net_Sellers</t>
        </is>
      </c>
      <c r="K10715" s="2" t="inlineStr">
        <is>
          <t>Vision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KKHC</t>
        </is>
      </c>
      <c r="C10716" s="2" t="n">
        <v>33</v>
      </c>
      <c r="D10716" s="2" t="n">
        <v>18434</v>
      </c>
      <c r="E10716" s="2" t="n">
        <v>140973</v>
      </c>
      <c r="F10716" s="2" t="n">
        <v>-122539</v>
      </c>
      <c r="G10716" s="2" t="n">
        <v>233.9940877267701</v>
      </c>
      <c r="H10716" s="2" t="n">
        <v>0.4313573</v>
      </c>
      <c r="I10716" s="2" t="n">
        <v>4</v>
      </c>
      <c r="J10716" s="2" t="inlineStr">
        <is>
          <t>Top10_Net_Sellers</t>
        </is>
      </c>
      <c r="K10716" s="2" t="inlineStr">
        <is>
          <t>Dakshinkali Investment &amp; Securities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KKHC</t>
        </is>
      </c>
      <c r="C10717" s="2" t="n">
        <v>44</v>
      </c>
      <c r="D10717" s="2" t="n">
        <v>45375</v>
      </c>
      <c r="E10717" s="2" t="n">
        <v>83346</v>
      </c>
      <c r="F10717" s="2" t="n">
        <v>-37971</v>
      </c>
      <c r="G10717" s="2" t="n">
        <v>234.2957443576022</v>
      </c>
      <c r="H10717" s="2" t="n">
        <v>1.08029914</v>
      </c>
      <c r="I10717" s="2" t="n">
        <v>5</v>
      </c>
      <c r="J10717" s="2" t="inlineStr">
        <is>
          <t>Top10_Net_Sellers</t>
        </is>
      </c>
      <c r="K10717" s="2" t="inlineStr">
        <is>
          <t>Dynamic Money Managers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KKHC</t>
        </is>
      </c>
      <c r="C10718" s="2" t="n">
        <v>58</v>
      </c>
      <c r="D10718" s="2" t="n">
        <v>170470</v>
      </c>
      <c r="E10718" s="2" t="n">
        <v>203792</v>
      </c>
      <c r="F10718" s="2" t="n">
        <v>-33322</v>
      </c>
      <c r="G10718" s="2" t="n">
        <v>233.8672570515448</v>
      </c>
      <c r="H10718" s="2" t="n">
        <v>4.01270859</v>
      </c>
      <c r="I10718" s="2" t="n">
        <v>5</v>
      </c>
      <c r="J10718" s="2" t="inlineStr">
        <is>
          <t>Top10_Net_Sellers</t>
        </is>
      </c>
      <c r="K10718" s="2" t="inlineStr">
        <is>
          <t>Naasa Securities Co.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KKHC</t>
        </is>
      </c>
      <c r="C10719" s="2" t="n">
        <v>51</v>
      </c>
      <c r="D10719" s="2" t="n">
        <v>26156</v>
      </c>
      <c r="E10719" s="2" t="n">
        <v>56172</v>
      </c>
      <c r="F10719" s="2" t="n">
        <v>-30016</v>
      </c>
      <c r="G10719" s="2" t="n">
        <v>235.3376639764797</v>
      </c>
      <c r="H10719" s="2" t="n">
        <v>0.61407784</v>
      </c>
      <c r="I10719" s="2" t="n">
        <v>7</v>
      </c>
      <c r="J10719" s="2" t="inlineStr">
        <is>
          <t>Top10_Net_Sellers</t>
        </is>
      </c>
      <c r="K10719" s="2" t="inlineStr">
        <is>
          <t>Oxford Securities Pvt.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KKHC</t>
        </is>
      </c>
      <c r="C10720" s="2" t="n">
        <v>49</v>
      </c>
      <c r="D10720" s="2" t="n">
        <v>47875</v>
      </c>
      <c r="E10720" s="2" t="n">
        <v>75135</v>
      </c>
      <c r="F10720" s="2" t="n">
        <v>-27260</v>
      </c>
      <c r="G10720" s="2" t="n">
        <v>233.4112692658138</v>
      </c>
      <c r="H10720" s="2" t="n">
        <v>1.12880656</v>
      </c>
      <c r="I10720" s="2" t="n">
        <v>4</v>
      </c>
      <c r="J10720" s="2" t="inlineStr">
        <is>
          <t>Top10_Net_Sellers</t>
        </is>
      </c>
      <c r="K10720" s="2" t="inlineStr">
        <is>
          <t>Online Securities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KKHC</t>
        </is>
      </c>
      <c r="C10721" s="2" t="n">
        <v>36</v>
      </c>
      <c r="D10721" s="2" t="n">
        <v>28364</v>
      </c>
      <c r="E10721" s="2" t="n">
        <v>55088</v>
      </c>
      <c r="F10721" s="2" t="n">
        <v>-26724</v>
      </c>
      <c r="G10721" s="2" t="n">
        <v>232.3913008213906</v>
      </c>
      <c r="H10721" s="2" t="n">
        <v>0.6682931799999999</v>
      </c>
      <c r="I10721" s="2" t="n">
        <v>3</v>
      </c>
      <c r="J10721" s="2" t="inlineStr">
        <is>
          <t>Top10_Net_Sellers</t>
        </is>
      </c>
      <c r="K10721" s="2" t="inlineStr">
        <is>
          <t>Secured Securities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KKHC</t>
        </is>
      </c>
      <c r="C10722" s="2" t="n">
        <v>38</v>
      </c>
      <c r="D10722" s="2" t="n">
        <v>51810</v>
      </c>
      <c r="E10722" s="2" t="n">
        <v>72629</v>
      </c>
      <c r="F10722" s="2" t="n">
        <v>-20819</v>
      </c>
      <c r="G10722" s="2" t="n">
        <v>233.6070900860572</v>
      </c>
      <c r="H10722" s="2" t="n">
        <v>1.22513248</v>
      </c>
      <c r="I10722" s="2" t="n">
        <v>6</v>
      </c>
      <c r="J10722" s="2" t="inlineStr">
        <is>
          <t>Top10_Net_Sellers</t>
        </is>
      </c>
      <c r="K10722" s="2" t="inlineStr">
        <is>
          <t>Dipshikha Dhitopatra Karobar Co.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KKHC</t>
        </is>
      </c>
      <c r="C10723" s="2" t="n">
        <v>22</v>
      </c>
      <c r="D10723" s="2" t="n">
        <v>48330</v>
      </c>
      <c r="E10723" s="2" t="n">
        <v>68585</v>
      </c>
      <c r="F10723" s="2" t="n">
        <v>-20255</v>
      </c>
      <c r="G10723" s="2" t="n">
        <v>231.9142076239016</v>
      </c>
      <c r="H10723" s="2" t="n">
        <v>1.12943396</v>
      </c>
      <c r="I10723" s="2" t="n">
        <v>6</v>
      </c>
      <c r="J10723" s="2" t="inlineStr">
        <is>
          <t>Top10_Net_Sellers</t>
        </is>
      </c>
      <c r="K10723" s="2" t="inlineStr">
        <is>
          <t>Siprabi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KMCDB</t>
        </is>
      </c>
      <c r="C10724" s="2" t="n">
        <v>41</v>
      </c>
      <c r="D10724" s="2" t="n">
        <v>680</v>
      </c>
      <c r="E10724" s="2" t="n">
        <v>9321</v>
      </c>
      <c r="F10724" s="2" t="n">
        <v>-8641</v>
      </c>
      <c r="G10724" s="2" t="n">
        <v>943.432619047619</v>
      </c>
      <c r="H10724" s="2" t="n">
        <v>0.0642616</v>
      </c>
      <c r="I10724" s="2" t="n">
        <v>0</v>
      </c>
      <c r="J10724" s="2" t="inlineStr">
        <is>
          <t>Top10_Net_Sellers</t>
        </is>
      </c>
      <c r="K10724" s="2" t="inlineStr">
        <is>
          <t>Linch Stock Market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KMCDB</t>
        </is>
      </c>
      <c r="C10725" s="2" t="n">
        <v>21</v>
      </c>
      <c r="D10725" s="2" t="n">
        <v>4440</v>
      </c>
      <c r="E10725" s="2" t="n">
        <v>10924</v>
      </c>
      <c r="F10725" s="2" t="n">
        <v>-6484</v>
      </c>
      <c r="G10725" s="2" t="n">
        <v>959.0424575471698</v>
      </c>
      <c r="H10725" s="2" t="n">
        <v>0.42451557</v>
      </c>
      <c r="I10725" s="2" t="n">
        <v>2</v>
      </c>
      <c r="J10725" s="2" t="inlineStr">
        <is>
          <t>Top10_Net_Sellers</t>
        </is>
      </c>
      <c r="K10725" s="2" t="inlineStr">
        <is>
          <t>Midas Stock Broking Company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KMCDB</t>
        </is>
      </c>
      <c r="C10726" s="2" t="n">
        <v>65</v>
      </c>
      <c r="D10726" s="2" t="n">
        <v>150</v>
      </c>
      <c r="E10726" s="2" t="n">
        <v>3662</v>
      </c>
      <c r="F10726" s="2" t="n">
        <v>-3512</v>
      </c>
      <c r="G10726" s="2" t="n">
        <v>954.7546296296296</v>
      </c>
      <c r="H10726" s="2" t="n">
        <v>0.014378</v>
      </c>
      <c r="I10726" s="2" t="n">
        <v>3</v>
      </c>
      <c r="J10726" s="2" t="inlineStr">
        <is>
          <t>Top10_Net_Sellers</t>
        </is>
      </c>
      <c r="K10726" s="2" t="inlineStr">
        <is>
          <t>SharePro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KMCDB</t>
        </is>
      </c>
      <c r="C10727" s="2" t="n">
        <v>60</v>
      </c>
      <c r="D10727" s="2" t="n">
        <v>104</v>
      </c>
      <c r="E10727" s="2" t="n">
        <v>2607</v>
      </c>
      <c r="F10727" s="2" t="n">
        <v>-2503</v>
      </c>
      <c r="G10727" s="2" t="n">
        <v>957.0128000000001</v>
      </c>
      <c r="H10727" s="2" t="n">
        <v>0.01000708</v>
      </c>
      <c r="I10727" s="2" t="n">
        <v>3</v>
      </c>
      <c r="J10727" s="2" t="inlineStr">
        <is>
          <t>Top10_Net_Sellers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KMCDB</t>
        </is>
      </c>
      <c r="C10728" s="2" t="n">
        <v>59</v>
      </c>
      <c r="D10728" s="2" t="n">
        <v>252</v>
      </c>
      <c r="E10728" s="2" t="n">
        <v>2263</v>
      </c>
      <c r="F10728" s="2" t="n">
        <v>-2011</v>
      </c>
      <c r="G10728" s="2" t="n">
        <v>958.3340909090909</v>
      </c>
      <c r="H10728" s="2" t="n">
        <v>0.02429192</v>
      </c>
      <c r="I10728" s="2" t="n">
        <v>2</v>
      </c>
      <c r="J10728" s="2" t="inlineStr">
        <is>
          <t>Top10_Net_Sellers</t>
        </is>
      </c>
      <c r="K10728" s="2" t="inlineStr">
        <is>
          <t>Deevyaa Securities &amp; Stock House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KMCDB</t>
        </is>
      </c>
      <c r="C10729" s="2" t="n">
        <v>74</v>
      </c>
      <c r="D10729" s="2" t="n">
        <v>594</v>
      </c>
      <c r="E10729" s="2" t="n">
        <v>2383</v>
      </c>
      <c r="F10729" s="2" t="n">
        <v>-1789</v>
      </c>
      <c r="G10729" s="2" t="n">
        <v>954.8015228426395</v>
      </c>
      <c r="H10729" s="2" t="n">
        <v>0.05661048</v>
      </c>
      <c r="I10729" s="2" t="n">
        <v>2</v>
      </c>
      <c r="J10729" s="2" t="inlineStr">
        <is>
          <t>Top10_Net_Sellers</t>
        </is>
      </c>
      <c r="K10729" s="2" t="inlineStr">
        <is>
          <t>Kalash Stock Market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KMCDB</t>
        </is>
      </c>
      <c r="C10730" s="2" t="n">
        <v>58</v>
      </c>
      <c r="D10730" s="2" t="n">
        <v>2619</v>
      </c>
      <c r="E10730" s="2" t="n">
        <v>4407</v>
      </c>
      <c r="F10730" s="2" t="n">
        <v>-1788</v>
      </c>
      <c r="G10730" s="2" t="n">
        <v>948.6426771038862</v>
      </c>
      <c r="H10730" s="2" t="n">
        <v>0.2495013</v>
      </c>
      <c r="I10730" s="2" t="n">
        <v>9</v>
      </c>
      <c r="J10730" s="2" t="inlineStr">
        <is>
          <t>Top10_Net_Sellers</t>
        </is>
      </c>
      <c r="K10730" s="2" t="inlineStr">
        <is>
          <t>Naasa Securities Co.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KMCDB</t>
        </is>
      </c>
      <c r="C10731" s="2" t="n">
        <v>66</v>
      </c>
      <c r="D10731" s="2" t="n">
        <v>50</v>
      </c>
      <c r="E10731" s="2" t="n">
        <v>1830</v>
      </c>
      <c r="F10731" s="2" t="n">
        <v>-1780</v>
      </c>
      <c r="G10731" s="2" t="n">
        <v>950</v>
      </c>
      <c r="H10731" s="2" t="n">
        <v>0.00475</v>
      </c>
      <c r="I10731" s="2" t="n">
        <v>1</v>
      </c>
      <c r="J10731" s="2" t="inlineStr">
        <is>
          <t>Top10_Net_Sellers</t>
        </is>
      </c>
      <c r="K10731" s="2" t="inlineStr">
        <is>
          <t>Miyo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KMCDB</t>
        </is>
      </c>
      <c r="C10732" s="2" t="n">
        <v>22</v>
      </c>
      <c r="D10732" s="2" t="n">
        <v>922</v>
      </c>
      <c r="E10732" s="2" t="n">
        <v>2691</v>
      </c>
      <c r="F10732" s="2" t="n">
        <v>-1769</v>
      </c>
      <c r="G10732" s="2" t="n">
        <v>943.9386440518859</v>
      </c>
      <c r="H10732" s="2" t="n">
        <v>0.08730526999999999</v>
      </c>
      <c r="I10732" s="2" t="n">
        <v>5</v>
      </c>
      <c r="J10732" s="2" t="inlineStr">
        <is>
          <t>Top10_Net_Sellers</t>
        </is>
      </c>
      <c r="K10732" s="2" t="inlineStr">
        <is>
          <t>Siprabi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KMCDB</t>
        </is>
      </c>
      <c r="C10733" s="2" t="n">
        <v>55</v>
      </c>
      <c r="D10733" s="2" t="n">
        <v>530</v>
      </c>
      <c r="E10733" s="2" t="n">
        <v>2216</v>
      </c>
      <c r="F10733" s="2" t="n">
        <v>-1686</v>
      </c>
      <c r="G10733" s="2" t="n">
        <v>940</v>
      </c>
      <c r="H10733" s="2" t="n">
        <v>0.049598</v>
      </c>
      <c r="I10733" s="2" t="n">
        <v>3</v>
      </c>
      <c r="J10733" s="2" t="inlineStr">
        <is>
          <t>Top10_Net_Sellers</t>
        </is>
      </c>
      <c r="K10733" s="2" t="inlineStr">
        <is>
          <t>Bhrikuti Stock Broking Co.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KPCL</t>
        </is>
      </c>
      <c r="C10734" s="2" t="n">
        <v>58</v>
      </c>
      <c r="D10734" s="2" t="n">
        <v>291093</v>
      </c>
      <c r="E10734" s="2" t="n">
        <v>624485</v>
      </c>
      <c r="F10734" s="2" t="n">
        <v>-333392</v>
      </c>
      <c r="G10734" s="2" t="n">
        <v>556.2223272255633</v>
      </c>
      <c r="H10734" s="2" t="n">
        <v>16.6530888</v>
      </c>
      <c r="I10734" s="2" t="n">
        <v>3</v>
      </c>
      <c r="J10734" s="2" t="inlineStr">
        <is>
          <t>Top10_Net_Sellers</t>
        </is>
      </c>
      <c r="K10734" s="2" t="inlineStr">
        <is>
          <t>Naasa Securities Co.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KPCL</t>
        </is>
      </c>
      <c r="C10735" s="2" t="n">
        <v>4</v>
      </c>
      <c r="D10735" s="2" t="n">
        <v>17101</v>
      </c>
      <c r="E10735" s="2" t="n">
        <v>68355</v>
      </c>
      <c r="F10735" s="2" t="n">
        <v>-51254</v>
      </c>
      <c r="G10735" s="2" t="n">
        <v>556.6449380364558</v>
      </c>
      <c r="H10735" s="2" t="n">
        <v>0.9642607</v>
      </c>
      <c r="I10735" s="2" t="n">
        <v>2</v>
      </c>
      <c r="J10735" s="2" t="inlineStr">
        <is>
          <t>Top10_Net_Sellers</t>
        </is>
      </c>
      <c r="K10735" s="2" t="inlineStr">
        <is>
          <t>Opal Securities Investment (PVT)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KPCL</t>
        </is>
      </c>
      <c r="C10736" s="2" t="n">
        <v>59</v>
      </c>
      <c r="D10736" s="2" t="n">
        <v>16881</v>
      </c>
      <c r="E10736" s="2" t="n">
        <v>41220</v>
      </c>
      <c r="F10736" s="2" t="n">
        <v>-24339</v>
      </c>
      <c r="G10736" s="2" t="n">
        <v>556.1016195637578</v>
      </c>
      <c r="H10736" s="2" t="n">
        <v>0.95165071</v>
      </c>
      <c r="I10736" s="2" t="n">
        <v>4</v>
      </c>
      <c r="J10736" s="2" t="inlineStr">
        <is>
          <t>Top10_Net_Sellers</t>
        </is>
      </c>
      <c r="K10736" s="2" t="inlineStr">
        <is>
          <t>Deevyaa Securities &amp; Stock House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KPCL</t>
        </is>
      </c>
      <c r="C10737" s="2" t="n">
        <v>77</v>
      </c>
      <c r="D10737" s="2" t="n">
        <v>1286</v>
      </c>
      <c r="E10737" s="2" t="n">
        <v>22525</v>
      </c>
      <c r="F10737" s="2" t="n">
        <v>-21239</v>
      </c>
      <c r="G10737" s="2" t="n">
        <v>565.25</v>
      </c>
      <c r="H10737" s="2" t="n">
        <v>0.072073</v>
      </c>
      <c r="I10737" s="2" t="n">
        <v>4</v>
      </c>
      <c r="J10737" s="2" t="inlineStr">
        <is>
          <t>Top10_Net_Sellers</t>
        </is>
      </c>
      <c r="K10737" s="2" t="inlineStr">
        <is>
          <t>Nabil Stock Dealer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KPCL</t>
        </is>
      </c>
      <c r="C10738" s="2" t="n">
        <v>48</v>
      </c>
      <c r="D10738" s="2" t="n">
        <v>61345</v>
      </c>
      <c r="E10738" s="2" t="n">
        <v>72170</v>
      </c>
      <c r="F10738" s="2" t="n">
        <v>-10825</v>
      </c>
      <c r="G10738" s="2" t="n">
        <v>553.5577618438136</v>
      </c>
      <c r="H10738" s="2" t="n">
        <v>3.42541716</v>
      </c>
      <c r="I10738" s="2" t="n">
        <v>4</v>
      </c>
      <c r="J10738" s="2" t="inlineStr">
        <is>
          <t>Top10_Net_Sellers</t>
        </is>
      </c>
      <c r="K10738" s="2" t="inlineStr">
        <is>
          <t>Trishakti Securities Public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KPCL</t>
        </is>
      </c>
      <c r="C10739" s="2" t="n">
        <v>60</v>
      </c>
      <c r="D10739" s="2" t="n">
        <v>13101</v>
      </c>
      <c r="E10739" s="2" t="n">
        <v>19288</v>
      </c>
      <c r="F10739" s="2" t="n">
        <v>-6187</v>
      </c>
      <c r="G10739" s="2" t="n">
        <v>551.1899998479098</v>
      </c>
      <c r="H10739" s="2" t="n">
        <v>0.7301849500000001</v>
      </c>
      <c r="I10739" s="2" t="n">
        <v>4</v>
      </c>
      <c r="J10739" s="2" t="inlineStr">
        <is>
          <t>Top10_Net_Sellers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KPCL</t>
        </is>
      </c>
      <c r="C10740" s="2" t="n">
        <v>8</v>
      </c>
      <c r="D10740" s="2" t="n">
        <v>17698</v>
      </c>
      <c r="E10740" s="2" t="n">
        <v>23360</v>
      </c>
      <c r="F10740" s="2" t="n">
        <v>-5662</v>
      </c>
      <c r="G10740" s="2" t="n">
        <v>554.2366719062687</v>
      </c>
      <c r="H10740" s="2" t="n">
        <v>1.00263118</v>
      </c>
      <c r="I10740" s="2" t="n">
        <v>7</v>
      </c>
      <c r="J10740" s="2" t="inlineStr">
        <is>
          <t>Top10_Net_Sellers</t>
        </is>
      </c>
      <c r="K10740" s="2" t="inlineStr">
        <is>
          <t>Ashutosh Brokerage &amp; Securities (PVT)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KPCL</t>
        </is>
      </c>
      <c r="C10741" s="2" t="n">
        <v>19</v>
      </c>
      <c r="D10741" s="2" t="n">
        <v>8586</v>
      </c>
      <c r="E10741" s="2" t="n">
        <v>13915</v>
      </c>
      <c r="F10741" s="2" t="n">
        <v>-5329</v>
      </c>
      <c r="G10741" s="2" t="n">
        <v>557.7205523912149</v>
      </c>
      <c r="H10741" s="2" t="n">
        <v>0.4848907</v>
      </c>
      <c r="I10741" s="2" t="n">
        <v>6</v>
      </c>
      <c r="J10741" s="2" t="inlineStr">
        <is>
          <t>Top10_Net_Sellers</t>
        </is>
      </c>
      <c r="K10741" s="2" t="inlineStr">
        <is>
          <t>Nepal Investment &amp; Securities Trading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KPCL</t>
        </is>
      </c>
      <c r="C10742" s="2" t="n">
        <v>66</v>
      </c>
      <c r="D10742" s="2" t="n">
        <v>1861</v>
      </c>
      <c r="E10742" s="2" t="n">
        <v>7095</v>
      </c>
      <c r="F10742" s="2" t="n">
        <v>-5234</v>
      </c>
      <c r="G10742" s="2" t="n">
        <v>558.7089480874316</v>
      </c>
      <c r="H10742" s="2" t="n">
        <v>0.10615813</v>
      </c>
      <c r="I10742" s="2" t="n">
        <v>3</v>
      </c>
      <c r="J10742" s="2" t="inlineStr">
        <is>
          <t>Top10_Net_Sellers</t>
        </is>
      </c>
      <c r="K10742" s="2" t="inlineStr">
        <is>
          <t>Miyo Securities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KPCL</t>
        </is>
      </c>
      <c r="C10743" s="2" t="n">
        <v>57</v>
      </c>
      <c r="D10743" s="2" t="n">
        <v>36710</v>
      </c>
      <c r="E10743" s="2" t="n">
        <v>41030</v>
      </c>
      <c r="F10743" s="2" t="n">
        <v>-4320</v>
      </c>
      <c r="G10743" s="2" t="n">
        <v>552.5478891308164</v>
      </c>
      <c r="H10743" s="2" t="n">
        <v>2.06004685</v>
      </c>
      <c r="I10743" s="2" t="n">
        <v>8</v>
      </c>
      <c r="J10743" s="2" t="inlineStr">
        <is>
          <t>Top10_Net_Sellers</t>
        </is>
      </c>
      <c r="K10743" s="2" t="inlineStr">
        <is>
          <t>Aryatara Investment &amp;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KSBBL</t>
        </is>
      </c>
      <c r="C10744" s="2" t="n">
        <v>34</v>
      </c>
      <c r="D10744" s="2" t="n">
        <v>25254</v>
      </c>
      <c r="E10744" s="2" t="n">
        <v>72999</v>
      </c>
      <c r="F10744" s="2" t="n">
        <v>-47745</v>
      </c>
      <c r="G10744" s="2" t="n">
        <v>465.799685416652</v>
      </c>
      <c r="H10744" s="2" t="n">
        <v>1.19453977</v>
      </c>
      <c r="I10744" s="2" t="n">
        <v>4</v>
      </c>
      <c r="J10744" s="2" t="inlineStr">
        <is>
          <t>Top10_Net_Sellers</t>
        </is>
      </c>
      <c r="K10744" s="2" t="inlineStr">
        <is>
          <t>Vision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KSBBL</t>
        </is>
      </c>
      <c r="C10745" s="2" t="n">
        <v>45</v>
      </c>
      <c r="D10745" s="2" t="n">
        <v>14311</v>
      </c>
      <c r="E10745" s="2" t="n">
        <v>43115</v>
      </c>
      <c r="F10745" s="2" t="n">
        <v>-28804</v>
      </c>
      <c r="G10745" s="2" t="n">
        <v>466.5301092897795</v>
      </c>
      <c r="H10745" s="2" t="n">
        <v>0.6725473</v>
      </c>
      <c r="I10745" s="2" t="n">
        <v>3</v>
      </c>
      <c r="J10745" s="2" t="inlineStr">
        <is>
          <t>Top10_Net_Sellers</t>
        </is>
      </c>
      <c r="K10745" s="2" t="inlineStr">
        <is>
          <t>Imperial Securities Company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KSBBL</t>
        </is>
      </c>
      <c r="C10746" s="2" t="n">
        <v>71</v>
      </c>
      <c r="D10746" s="2" t="n">
        <v>6535</v>
      </c>
      <c r="E10746" s="2" t="n">
        <v>25350</v>
      </c>
      <c r="F10746" s="2" t="n">
        <v>-18815</v>
      </c>
      <c r="G10746" s="2" t="n">
        <v>467.3330056360708</v>
      </c>
      <c r="H10746" s="2" t="n">
        <v>0.3075994</v>
      </c>
      <c r="I10746" s="2" t="n">
        <v>1</v>
      </c>
      <c r="J10746" s="2" t="inlineStr">
        <is>
          <t>Top10_Net_Sellers</t>
        </is>
      </c>
      <c r="K10746" s="2" t="inlineStr">
        <is>
          <t>Shubhakamana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KSBBL</t>
        </is>
      </c>
      <c r="C10747" s="2" t="n">
        <v>63</v>
      </c>
      <c r="D10747" s="2" t="n">
        <v>4320</v>
      </c>
      <c r="E10747" s="2" t="n">
        <v>19749</v>
      </c>
      <c r="F10747" s="2" t="n">
        <v>-15429</v>
      </c>
      <c r="G10747" s="2" t="n">
        <v>474.3746438746439</v>
      </c>
      <c r="H10747" s="2" t="n">
        <v>0.2065121</v>
      </c>
      <c r="I10747" s="2" t="n">
        <v>2</v>
      </c>
      <c r="J10747" s="2" t="inlineStr">
        <is>
          <t>Top10_Net_Sellers</t>
        </is>
      </c>
      <c r="K10747" s="2" t="inlineStr">
        <is>
          <t>Himalayan Brokerage Company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KSBBL</t>
        </is>
      </c>
      <c r="C10748" s="2" t="n">
        <v>28</v>
      </c>
      <c r="D10748" s="2" t="n">
        <v>430</v>
      </c>
      <c r="E10748" s="2" t="n">
        <v>13380</v>
      </c>
      <c r="F10748" s="2" t="n">
        <v>-12950</v>
      </c>
      <c r="G10748" s="2" t="n">
        <v>471</v>
      </c>
      <c r="H10748" s="2" t="n">
        <v>0.02019</v>
      </c>
      <c r="I10748" s="2" t="n">
        <v>2</v>
      </c>
      <c r="J10748" s="2" t="inlineStr">
        <is>
          <t>Top10_Net_Sellers</t>
        </is>
      </c>
      <c r="K10748" s="2" t="inlineStr">
        <is>
          <t>Shree Krishna Securities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KSBBL</t>
        </is>
      </c>
      <c r="C10749" s="2" t="n">
        <v>17</v>
      </c>
      <c r="D10749" s="2" t="n">
        <v>21584</v>
      </c>
      <c r="E10749" s="2" t="n">
        <v>33544</v>
      </c>
      <c r="F10749" s="2" t="n">
        <v>-11960</v>
      </c>
      <c r="G10749" s="2" t="n">
        <v>464.1775696074033</v>
      </c>
      <c r="H10749" s="2" t="n">
        <v>0.9979502</v>
      </c>
      <c r="I10749" s="2" t="n">
        <v>10</v>
      </c>
      <c r="J10749" s="2" t="inlineStr">
        <is>
          <t>Top10_Net_Sellers</t>
        </is>
      </c>
      <c r="K10749" s="2" t="inlineStr">
        <is>
          <t>ABC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KSBBL</t>
        </is>
      </c>
      <c r="C10750" s="2" t="n">
        <v>38</v>
      </c>
      <c r="D10750" s="2" t="n">
        <v>5557</v>
      </c>
      <c r="E10750" s="2" t="n">
        <v>15888</v>
      </c>
      <c r="F10750" s="2" t="n">
        <v>-10331</v>
      </c>
      <c r="G10750" s="2" t="n">
        <v>466.5483490805466</v>
      </c>
      <c r="H10750" s="2" t="n">
        <v>0.25974724</v>
      </c>
      <c r="I10750" s="2" t="n">
        <v>5</v>
      </c>
      <c r="J10750" s="2" t="inlineStr">
        <is>
          <t>Top10_Net_Sellers</t>
        </is>
      </c>
      <c r="K10750" s="2" t="inlineStr">
        <is>
          <t>Dipshikha Dhitopatra Karobar Co.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KSBBL</t>
        </is>
      </c>
      <c r="C10751" s="2" t="n">
        <v>47</v>
      </c>
      <c r="D10751" s="2" t="n">
        <v>3674</v>
      </c>
      <c r="E10751" s="2" t="n">
        <v>11487</v>
      </c>
      <c r="F10751" s="2" t="n">
        <v>-7813</v>
      </c>
      <c r="G10751" s="2" t="n">
        <v>465.4857228921428</v>
      </c>
      <c r="H10751" s="2" t="n">
        <v>0.16927465</v>
      </c>
      <c r="I10751" s="2" t="n">
        <v>8</v>
      </c>
      <c r="J10751" s="2" t="inlineStr">
        <is>
          <t>Top10_Net_Sellers</t>
        </is>
      </c>
      <c r="K10751" s="2" t="inlineStr">
        <is>
          <t>Neev Securities Pvt.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KSBBL</t>
        </is>
      </c>
      <c r="C10752" s="2" t="n">
        <v>51</v>
      </c>
      <c r="D10752" s="2" t="n">
        <v>985</v>
      </c>
      <c r="E10752" s="2" t="n">
        <v>8580</v>
      </c>
      <c r="F10752" s="2" t="n">
        <v>-7595</v>
      </c>
      <c r="G10752" s="2" t="n">
        <v>465.0946666666667</v>
      </c>
      <c r="H10752" s="2" t="n">
        <v>0.0455605</v>
      </c>
      <c r="I10752" s="2" t="n">
        <v>3</v>
      </c>
      <c r="J10752" s="2" t="inlineStr">
        <is>
          <t>Top10_Net_Sellers</t>
        </is>
      </c>
      <c r="K10752" s="2" t="inlineStr">
        <is>
          <t>Oxford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KSBBL</t>
        </is>
      </c>
      <c r="C10753" s="2" t="n">
        <v>82</v>
      </c>
      <c r="D10753" s="2" t="n">
        <v>500</v>
      </c>
      <c r="E10753" s="2" t="n">
        <v>7687</v>
      </c>
      <c r="F10753" s="2" t="n">
        <v>-7187</v>
      </c>
      <c r="G10753" s="2" t="n">
        <v>483.5</v>
      </c>
      <c r="H10753" s="2" t="n">
        <v>0.024175</v>
      </c>
      <c r="I10753" s="2" t="n">
        <v>0</v>
      </c>
      <c r="J10753" s="2" t="inlineStr">
        <is>
          <t>Top10_Net_Sellers</t>
        </is>
      </c>
      <c r="K10753" s="2" t="inlineStr">
        <is>
          <t>N.M.B. Securities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KSBBLD87</t>
        </is>
      </c>
      <c r="C10754" s="2" t="n">
        <v>47</v>
      </c>
      <c r="D10754" s="2" t="n">
        <v>0</v>
      </c>
      <c r="E10754" s="2" t="n">
        <v>50</v>
      </c>
      <c r="F10754" s="2" t="n">
        <v>-50</v>
      </c>
      <c r="G10754" s="2" t="n">
        <v/>
      </c>
      <c r="H10754" s="2" t="n">
        <v>0</v>
      </c>
      <c r="I10754" s="2" t="n">
        <v>0</v>
      </c>
      <c r="J10754" s="2" t="inlineStr">
        <is>
          <t>Top10_Net_Sellers</t>
        </is>
      </c>
      <c r="K10754" s="2" t="inlineStr">
        <is>
          <t>Neev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KSBBLD87</t>
        </is>
      </c>
      <c r="C10755" s="2" t="n">
        <v>45</v>
      </c>
      <c r="D10755" s="2" t="n">
        <v>50</v>
      </c>
      <c r="E10755" s="2" t="n">
        <v>0</v>
      </c>
      <c r="F10755" s="2" t="n">
        <v>50</v>
      </c>
      <c r="G10755" s="2" t="n">
        <v>1140</v>
      </c>
      <c r="H10755" s="2" t="n">
        <v>0.0057</v>
      </c>
      <c r="I10755" s="2" t="n">
        <v>1</v>
      </c>
      <c r="J10755" s="2" t="inlineStr">
        <is>
          <t>Top10_Net_Sellers</t>
        </is>
      </c>
      <c r="K10755" s="2" t="inlineStr">
        <is>
          <t>Imperial Securities Company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KSY</t>
        </is>
      </c>
      <c r="C10756" s="2" t="n">
        <v>7</v>
      </c>
      <c r="D10756" s="2" t="n">
        <v>0</v>
      </c>
      <c r="E10756" s="2" t="n">
        <v>762630</v>
      </c>
      <c r="F10756" s="2" t="n">
        <v>-762630</v>
      </c>
      <c r="G10756" s="2" t="n">
        <v/>
      </c>
      <c r="H10756" s="2" t="n">
        <v>0</v>
      </c>
      <c r="I10756" s="2" t="n">
        <v>0</v>
      </c>
      <c r="J10756" s="2" t="inlineStr">
        <is>
          <t>Top10_Net_Sellers</t>
        </is>
      </c>
      <c r="K10756" s="2" t="inlineStr">
        <is>
          <t>J.F. Securities (PVT)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KSY</t>
        </is>
      </c>
      <c r="C10757" s="2" t="n">
        <v>34</v>
      </c>
      <c r="D10757" s="2" t="n">
        <v>100</v>
      </c>
      <c r="E10757" s="2" t="n">
        <v>75900</v>
      </c>
      <c r="F10757" s="2" t="n">
        <v>-75800</v>
      </c>
      <c r="G10757" s="2" t="n">
        <v>8.93</v>
      </c>
      <c r="H10757" s="2" t="n">
        <v>8.93e-05</v>
      </c>
      <c r="I10757" s="2" t="n">
        <v>0</v>
      </c>
      <c r="J10757" s="2" t="inlineStr">
        <is>
          <t>Top10_Net_Sellers</t>
        </is>
      </c>
      <c r="K10757" s="2" t="inlineStr">
        <is>
          <t>Vision Securities Pvt.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KSY</t>
        </is>
      </c>
      <c r="C10758" s="2" t="n">
        <v>32</v>
      </c>
      <c r="D10758" s="2" t="n">
        <v>1100</v>
      </c>
      <c r="E10758" s="2" t="n">
        <v>37135</v>
      </c>
      <c r="F10758" s="2" t="n">
        <v>-36035</v>
      </c>
      <c r="G10758" s="2" t="n">
        <v>9.220000000000001</v>
      </c>
      <c r="H10758" s="2" t="n">
        <v>0.0010142</v>
      </c>
      <c r="I10758" s="2" t="n">
        <v>0</v>
      </c>
      <c r="J10758" s="2" t="inlineStr">
        <is>
          <t>Top10_Net_Sellers</t>
        </is>
      </c>
      <c r="K10758" s="2" t="inlineStr">
        <is>
          <t>Premier Securities Company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KSY</t>
        </is>
      </c>
      <c r="C10759" s="2" t="n">
        <v>77</v>
      </c>
      <c r="D10759" s="2" t="n">
        <v>0</v>
      </c>
      <c r="E10759" s="2" t="n">
        <v>10300</v>
      </c>
      <c r="F10759" s="2" t="n">
        <v>-10300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>
        <is>
          <t>Nabil Stock Dealer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KSY</t>
        </is>
      </c>
      <c r="C10760" s="2" t="n">
        <v>19</v>
      </c>
      <c r="D10760" s="2" t="n">
        <v>500</v>
      </c>
      <c r="E10760" s="2" t="n">
        <v>4800</v>
      </c>
      <c r="F10760" s="2" t="n">
        <v>-4300</v>
      </c>
      <c r="G10760" s="2" t="n">
        <v>9.34</v>
      </c>
      <c r="H10760" s="2" t="n">
        <v>0.000467</v>
      </c>
      <c r="I10760" s="2" t="n">
        <v>1</v>
      </c>
      <c r="J10760" s="2" t="inlineStr">
        <is>
          <t>Top10_Net_Sellers</t>
        </is>
      </c>
      <c r="K10760" s="2" t="inlineStr">
        <is>
          <t>Nepal Investment &amp; Securities Trading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KSY</t>
        </is>
      </c>
      <c r="C10761" s="2" t="n">
        <v>6</v>
      </c>
      <c r="D10761" s="2" t="n">
        <v>0</v>
      </c>
      <c r="E10761" s="2" t="n">
        <v>4100</v>
      </c>
      <c r="F10761" s="2" t="n">
        <v>-4100</v>
      </c>
      <c r="G10761" s="2" t="n">
        <v/>
      </c>
      <c r="H10761" s="2" t="n">
        <v>0</v>
      </c>
      <c r="I10761" s="2" t="n">
        <v>0</v>
      </c>
      <c r="J10761" s="2" t="inlineStr">
        <is>
          <t>Top10_Net_Sellers</t>
        </is>
      </c>
      <c r="K10761" s="2" t="inlineStr">
        <is>
          <t>Agrawal Securities (PVT)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KSY</t>
        </is>
      </c>
      <c r="C10762" s="2" t="n">
        <v>38</v>
      </c>
      <c r="D10762" s="2" t="n">
        <v>0</v>
      </c>
      <c r="E10762" s="2" t="n">
        <v>2500</v>
      </c>
      <c r="F10762" s="2" t="n">
        <v>-2500</v>
      </c>
      <c r="G10762" s="2" t="n">
        <v/>
      </c>
      <c r="H10762" s="2" t="n">
        <v>0</v>
      </c>
      <c r="I10762" s="2" t="n">
        <v>0</v>
      </c>
      <c r="J10762" s="2" t="inlineStr">
        <is>
          <t>Top10_Net_Sellers</t>
        </is>
      </c>
      <c r="K10762" s="2" t="inlineStr">
        <is>
          <t>Dipshikha Dhitopatra Karobar Co.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KSY</t>
        </is>
      </c>
      <c r="C10763" s="2" t="n">
        <v>45</v>
      </c>
      <c r="D10763" s="2" t="n">
        <v>500</v>
      </c>
      <c r="E10763" s="2" t="n">
        <v>2900</v>
      </c>
      <c r="F10763" s="2" t="n">
        <v>-2400</v>
      </c>
      <c r="G10763" s="2" t="n">
        <v>9.07</v>
      </c>
      <c r="H10763" s="2" t="n">
        <v>0.0004535</v>
      </c>
      <c r="I10763" s="2" t="n">
        <v>1</v>
      </c>
      <c r="J10763" s="2" t="inlineStr">
        <is>
          <t>Top10_Net_Sellers</t>
        </is>
      </c>
      <c r="K10763" s="2" t="inlineStr">
        <is>
          <t>Imperial Securities Company Pvt.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KSY</t>
        </is>
      </c>
      <c r="C10764" s="2" t="n">
        <v>17</v>
      </c>
      <c r="D10764" s="2" t="n">
        <v>1000</v>
      </c>
      <c r="E10764" s="2" t="n">
        <v>2900</v>
      </c>
      <c r="F10764" s="2" t="n">
        <v>-1900</v>
      </c>
      <c r="G10764" s="2" t="n">
        <v>9.06</v>
      </c>
      <c r="H10764" s="2" t="n">
        <v>0.000906</v>
      </c>
      <c r="I10764" s="2" t="n">
        <v>1</v>
      </c>
      <c r="J10764" s="2" t="inlineStr">
        <is>
          <t>Top10_Net_Sellers</t>
        </is>
      </c>
      <c r="K10764" s="2" t="inlineStr">
        <is>
          <t>ABC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KSY</t>
        </is>
      </c>
      <c r="C10765" s="2" t="n">
        <v>46</v>
      </c>
      <c r="D10765" s="2" t="n">
        <v>0</v>
      </c>
      <c r="E10765" s="2" t="n">
        <v>1250</v>
      </c>
      <c r="F10765" s="2" t="n">
        <v>-1250</v>
      </c>
      <c r="G10765" s="2" t="n">
        <v/>
      </c>
      <c r="H10765" s="2" t="n">
        <v>0</v>
      </c>
      <c r="I10765" s="2" t="n">
        <v>0</v>
      </c>
      <c r="J10765" s="2" t="inlineStr">
        <is>
          <t>Top10_Net_Sellers</t>
        </is>
      </c>
      <c r="K10765" s="2" t="inlineStr">
        <is>
          <t>Kalika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LBBL</t>
        </is>
      </c>
      <c r="C10766" s="2" t="n">
        <v>58</v>
      </c>
      <c r="D10766" s="2" t="n">
        <v>228542</v>
      </c>
      <c r="E10766" s="2" t="n">
        <v>480269</v>
      </c>
      <c r="F10766" s="2" t="n">
        <v>-251727</v>
      </c>
      <c r="G10766" s="2" t="n">
        <v>495.9324849313445</v>
      </c>
      <c r="H10766" s="2" t="n">
        <v>11.51888339</v>
      </c>
      <c r="I10766" s="2" t="n">
        <v>5</v>
      </c>
      <c r="J10766" s="2" t="inlineStr">
        <is>
          <t>Top10_Net_Sellers</t>
        </is>
      </c>
      <c r="K10766" s="2" t="inlineStr">
        <is>
          <t>Naasa Securities Co.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LBBL</t>
        </is>
      </c>
      <c r="C10767" s="2" t="n">
        <v>67</v>
      </c>
      <c r="D10767" s="2" t="n">
        <v>24590</v>
      </c>
      <c r="E10767" s="2" t="n">
        <v>184158</v>
      </c>
      <c r="F10767" s="2" t="n">
        <v>-159568</v>
      </c>
      <c r="G10767" s="2" t="n">
        <v>497.4831255985808</v>
      </c>
      <c r="H10767" s="2" t="n">
        <v>1.258962</v>
      </c>
      <c r="I10767" s="2" t="n">
        <v>5</v>
      </c>
      <c r="J10767" s="2" t="inlineStr">
        <is>
          <t>Top10_Net_Sellers</t>
        </is>
      </c>
      <c r="K10767" s="2" t="inlineStr">
        <is>
          <t>Property Wizard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LBBL</t>
        </is>
      </c>
      <c r="C10768" s="2" t="n">
        <v>50</v>
      </c>
      <c r="D10768" s="2" t="n">
        <v>28583</v>
      </c>
      <c r="E10768" s="2" t="n">
        <v>58222</v>
      </c>
      <c r="F10768" s="2" t="n">
        <v>-29639</v>
      </c>
      <c r="G10768" s="2" t="n">
        <v>497.6064545364238</v>
      </c>
      <c r="H10768" s="2" t="n">
        <v>1.43364875</v>
      </c>
      <c r="I10768" s="2" t="n">
        <v>7</v>
      </c>
      <c r="J10768" s="2" t="inlineStr">
        <is>
          <t>Top10_Net_Sellers</t>
        </is>
      </c>
      <c r="K10768" s="2" t="inlineStr">
        <is>
          <t>Crystal Kanchanjanga Securities Pvt.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LBBL</t>
        </is>
      </c>
      <c r="C10769" s="2" t="n">
        <v>64</v>
      </c>
      <c r="D10769" s="2" t="n">
        <v>15931</v>
      </c>
      <c r="E10769" s="2" t="n">
        <v>43815</v>
      </c>
      <c r="F10769" s="2" t="n">
        <v>-27884</v>
      </c>
      <c r="G10769" s="2" t="n">
        <v>501.1190809728241</v>
      </c>
      <c r="H10769" s="2" t="n">
        <v>0.8164024</v>
      </c>
      <c r="I10769" s="2" t="n">
        <v>4</v>
      </c>
      <c r="J10769" s="2" t="inlineStr">
        <is>
          <t>Top10_Net_Sellers</t>
        </is>
      </c>
      <c r="K10769" s="2" t="inlineStr">
        <is>
          <t>Sun Securities Pvt.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LBBL</t>
        </is>
      </c>
      <c r="C10770" s="2" t="n">
        <v>45</v>
      </c>
      <c r="D10770" s="2" t="n">
        <v>129113</v>
      </c>
      <c r="E10770" s="2" t="n">
        <v>155889</v>
      </c>
      <c r="F10770" s="2" t="n">
        <v>-26776</v>
      </c>
      <c r="G10770" s="2" t="n">
        <v>495.8572200990856</v>
      </c>
      <c r="H10770" s="2" t="n">
        <v>6.47539335</v>
      </c>
      <c r="I10770" s="2" t="n">
        <v>3</v>
      </c>
      <c r="J10770" s="2" t="inlineStr">
        <is>
          <t>Top10_Net_Sellers</t>
        </is>
      </c>
      <c r="K10770" s="2" t="inlineStr">
        <is>
          <t>Imperial Securities Company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LBBL</t>
        </is>
      </c>
      <c r="C10771" s="2" t="n">
        <v>17</v>
      </c>
      <c r="D10771" s="2" t="n">
        <v>39059</v>
      </c>
      <c r="E10771" s="2" t="n">
        <v>62938</v>
      </c>
      <c r="F10771" s="2" t="n">
        <v>-23879</v>
      </c>
      <c r="G10771" s="2" t="n">
        <v>495.4463536547785</v>
      </c>
      <c r="H10771" s="2" t="n">
        <v>1.96165014</v>
      </c>
      <c r="I10771" s="2" t="n">
        <v>7</v>
      </c>
      <c r="J10771" s="2" t="inlineStr">
        <is>
          <t>Top10_Net_Sellers</t>
        </is>
      </c>
      <c r="K10771" s="2" t="inlineStr">
        <is>
          <t>ABC Securities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LBBL</t>
        </is>
      </c>
      <c r="C10772" s="2" t="n">
        <v>62</v>
      </c>
      <c r="D10772" s="2" t="n">
        <v>29464</v>
      </c>
      <c r="E10772" s="2" t="n">
        <v>52787</v>
      </c>
      <c r="F10772" s="2" t="n">
        <v>-23323</v>
      </c>
      <c r="G10772" s="2" t="n">
        <v>499.5441488448465</v>
      </c>
      <c r="H10772" s="2" t="n">
        <v>1.49538423</v>
      </c>
      <c r="I10772" s="2" t="n">
        <v>3</v>
      </c>
      <c r="J10772" s="2" t="inlineStr">
        <is>
          <t>Top10_Net_Sellers</t>
        </is>
      </c>
      <c r="K10772" s="2" t="inlineStr">
        <is>
          <t>Capital Max Securities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LBBL</t>
        </is>
      </c>
      <c r="C10773" s="2" t="n">
        <v>38</v>
      </c>
      <c r="D10773" s="2" t="n">
        <v>26380</v>
      </c>
      <c r="E10773" s="2" t="n">
        <v>49536</v>
      </c>
      <c r="F10773" s="2" t="n">
        <v>-23156</v>
      </c>
      <c r="G10773" s="2" t="n">
        <v>497.3317327621107</v>
      </c>
      <c r="H10773" s="2" t="n">
        <v>1.32066792</v>
      </c>
      <c r="I10773" s="2" t="n">
        <v>5</v>
      </c>
      <c r="J10773" s="2" t="inlineStr">
        <is>
          <t>Top10_Net_Sellers</t>
        </is>
      </c>
      <c r="K10773" s="2" t="inlineStr">
        <is>
          <t>Dipshikha Dhitopatra Karobar Co. Pvt.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LBBL</t>
        </is>
      </c>
      <c r="C10774" s="2" t="n">
        <v>56</v>
      </c>
      <c r="D10774" s="2" t="n">
        <v>32059</v>
      </c>
      <c r="E10774" s="2" t="n">
        <v>53160</v>
      </c>
      <c r="F10774" s="2" t="n">
        <v>-21101</v>
      </c>
      <c r="G10774" s="2" t="n">
        <v>498.6254597055993</v>
      </c>
      <c r="H10774" s="2" t="n">
        <v>1.6161265</v>
      </c>
      <c r="I10774" s="2" t="n">
        <v>7</v>
      </c>
      <c r="J10774" s="2" t="inlineStr">
        <is>
          <t>Top10_Net_Sellers</t>
        </is>
      </c>
      <c r="K10774" s="2" t="inlineStr">
        <is>
          <t>Sri Hari Securities Pvt.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LBBL</t>
        </is>
      </c>
      <c r="C10775" s="2" t="n">
        <v>47</v>
      </c>
      <c r="D10775" s="2" t="n">
        <v>25326</v>
      </c>
      <c r="E10775" s="2" t="n">
        <v>43012</v>
      </c>
      <c r="F10775" s="2" t="n">
        <v>-17686</v>
      </c>
      <c r="G10775" s="2" t="n">
        <v>496.8265136448657</v>
      </c>
      <c r="H10775" s="2" t="n">
        <v>1.26994611</v>
      </c>
      <c r="I10775" s="2" t="n">
        <v>8</v>
      </c>
      <c r="J10775" s="2" t="inlineStr">
        <is>
          <t>Top10_Net_Sellers</t>
        </is>
      </c>
      <c r="K10775" s="2" t="inlineStr">
        <is>
          <t>Neev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LBBLD89</t>
        </is>
      </c>
      <c r="C10776" s="2" t="n">
        <v>58</v>
      </c>
      <c r="D10776" s="2" t="n">
        <v>30</v>
      </c>
      <c r="E10776" s="2" t="n">
        <v>100</v>
      </c>
      <c r="F10776" s="2" t="n">
        <v>-70</v>
      </c>
      <c r="G10776" s="2" t="n">
        <v>1308</v>
      </c>
      <c r="H10776" s="2" t="n">
        <v>0.003924</v>
      </c>
      <c r="I10776" s="2" t="n">
        <v>1</v>
      </c>
      <c r="J10776" s="2" t="inlineStr">
        <is>
          <t>Top10_Net_Sellers</t>
        </is>
      </c>
      <c r="K10776" s="2" t="inlineStr">
        <is>
          <t>Naasa Securities Co.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LBBLD89</t>
        </is>
      </c>
      <c r="C10777" s="2" t="n">
        <v>45</v>
      </c>
      <c r="D10777" s="2" t="n">
        <v>0</v>
      </c>
      <c r="E10777" s="2" t="n">
        <v>30</v>
      </c>
      <c r="F10777" s="2" t="n">
        <v>-30</v>
      </c>
      <c r="G10777" s="2" t="n">
        <v/>
      </c>
      <c r="H10777" s="2" t="n">
        <v>0</v>
      </c>
      <c r="I10777" s="2" t="n">
        <v>0</v>
      </c>
      <c r="J10777" s="2" t="inlineStr">
        <is>
          <t>Top10_Net_Sellers</t>
        </is>
      </c>
      <c r="K10777" s="2" t="inlineStr">
        <is>
          <t>Imperial Securities Company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LBBLD89</t>
        </is>
      </c>
      <c r="C10778" s="2" t="n">
        <v>21</v>
      </c>
      <c r="D10778" s="2" t="n">
        <v>0</v>
      </c>
      <c r="E10778" s="2" t="n">
        <v>25</v>
      </c>
      <c r="F10778" s="2" t="n">
        <v>-25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>
        <is>
          <t>Midas Stock Broking Company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LBBLD89</t>
        </is>
      </c>
      <c r="C10779" s="2" t="n">
        <v>57</v>
      </c>
      <c r="D10779" s="2" t="n">
        <v>0</v>
      </c>
      <c r="E10779" s="2" t="n">
        <v>25</v>
      </c>
      <c r="F10779" s="2" t="n">
        <v>-25</v>
      </c>
      <c r="G10779" s="2" t="n">
        <v/>
      </c>
      <c r="H10779" s="2" t="n">
        <v>0</v>
      </c>
      <c r="I10779" s="2" t="n">
        <v>0</v>
      </c>
      <c r="J10779" s="2" t="inlineStr">
        <is>
          <t>Top10_Net_Sellers</t>
        </is>
      </c>
      <c r="K10779" s="2" t="inlineStr">
        <is>
          <t>Aryatara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LBBLD89</t>
        </is>
      </c>
      <c r="C10780" s="2" t="n">
        <v>81</v>
      </c>
      <c r="D10780" s="2" t="n">
        <v>0</v>
      </c>
      <c r="E10780" s="2" t="n">
        <v>25</v>
      </c>
      <c r="F10780" s="2" t="n">
        <v>-25</v>
      </c>
      <c r="G10780" s="2" t="n">
        <v/>
      </c>
      <c r="H10780" s="2" t="n">
        <v>0</v>
      </c>
      <c r="I10780" s="2" t="n">
        <v>0</v>
      </c>
      <c r="J10780" s="2" t="inlineStr">
        <is>
          <t>Top10_Net_Sellers</t>
        </is>
      </c>
      <c r="K10780" s="2" t="inlineStr">
        <is>
          <t>Akashbhairab Securities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LBBLD89</t>
        </is>
      </c>
      <c r="C10781" s="2" t="n">
        <v>7</v>
      </c>
      <c r="D10781" s="2" t="n">
        <v>25</v>
      </c>
      <c r="E10781" s="2" t="n">
        <v>30</v>
      </c>
      <c r="F10781" s="2" t="n">
        <v>-5</v>
      </c>
      <c r="G10781" s="2" t="n">
        <v>1277</v>
      </c>
      <c r="H10781" s="2" t="n">
        <v>0.0031925</v>
      </c>
      <c r="I10781" s="2" t="n">
        <v>0</v>
      </c>
      <c r="J10781" s="2" t="inlineStr">
        <is>
          <t>Top10_Net_Sellers</t>
        </is>
      </c>
      <c r="K10781" s="2" t="inlineStr">
        <is>
          <t>J.F. Securities (PVT)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LBBLD89</t>
        </is>
      </c>
      <c r="C10782" s="2" t="n">
        <v>22</v>
      </c>
      <c r="D10782" s="2" t="n">
        <v>25</v>
      </c>
      <c r="E10782" s="2" t="n">
        <v>0</v>
      </c>
      <c r="F10782" s="2" t="n">
        <v>25</v>
      </c>
      <c r="G10782" s="2" t="n">
        <v>1300</v>
      </c>
      <c r="H10782" s="2" t="n">
        <v>0.00325</v>
      </c>
      <c r="I10782" s="2" t="n">
        <v>1</v>
      </c>
      <c r="J10782" s="2" t="inlineStr">
        <is>
          <t>Top10_Net_Sellers</t>
        </is>
      </c>
      <c r="K10782" s="2" t="inlineStr">
        <is>
          <t>Siprabi Securities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LBBLD89</t>
        </is>
      </c>
      <c r="C10783" s="2" t="n">
        <v>100</v>
      </c>
      <c r="D10783" s="2" t="n">
        <v>55</v>
      </c>
      <c r="E10783" s="2" t="n">
        <v>0</v>
      </c>
      <c r="F10783" s="2" t="n">
        <v>55</v>
      </c>
      <c r="G10783" s="2" t="n">
        <v>1261</v>
      </c>
      <c r="H10783" s="2" t="n">
        <v>0.00694</v>
      </c>
      <c r="I10783" s="2" t="n">
        <v>2</v>
      </c>
      <c r="J10783" s="2" t="inlineStr">
        <is>
          <t>Top10_Net_Sellers</t>
        </is>
      </c>
      <c r="K10783" s="2" t="inlineStr">
        <is>
          <t>Sunrise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LBBLD89</t>
        </is>
      </c>
      <c r="C10784" s="2" t="n">
        <v>49</v>
      </c>
      <c r="D10784" s="2" t="n">
        <v>125</v>
      </c>
      <c r="E10784" s="2" t="n">
        <v>25</v>
      </c>
      <c r="F10784" s="2" t="n">
        <v>100</v>
      </c>
      <c r="G10784" s="2" t="n">
        <v>1275.55</v>
      </c>
      <c r="H10784" s="2" t="n">
        <v>0.01595525</v>
      </c>
      <c r="I10784" s="2" t="n">
        <v>2</v>
      </c>
      <c r="J10784" s="2" t="inlineStr">
        <is>
          <t>Top10_Net_Sellers</t>
        </is>
      </c>
      <c r="K10784" s="2" t="inlineStr">
        <is>
          <t>Online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LBLD88</t>
        </is>
      </c>
      <c r="C10785" s="2" t="n">
        <v>45</v>
      </c>
      <c r="D10785" s="2" t="n">
        <v>0</v>
      </c>
      <c r="E10785" s="2" t="n">
        <v>5</v>
      </c>
      <c r="F10785" s="2" t="n">
        <v>-5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Imperial Securities Company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LBLD88</t>
        </is>
      </c>
      <c r="C10786" s="2" t="n">
        <v>63</v>
      </c>
      <c r="D10786" s="2" t="n">
        <v>5</v>
      </c>
      <c r="E10786" s="2" t="n">
        <v>0</v>
      </c>
      <c r="F10786" s="2" t="n">
        <v>5</v>
      </c>
      <c r="G10786" s="2" t="n">
        <v>1160</v>
      </c>
      <c r="H10786" s="2" t="n">
        <v>0.00058</v>
      </c>
      <c r="I10786" s="2" t="n">
        <v>1</v>
      </c>
      <c r="J10786" s="2" t="inlineStr">
        <is>
          <t>Top10_Net_Sellers</t>
        </is>
      </c>
      <c r="K10786" s="2" t="inlineStr">
        <is>
          <t>Himalayan Brokerage Company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LEC</t>
        </is>
      </c>
      <c r="C10787" s="2" t="n">
        <v>10</v>
      </c>
      <c r="D10787" s="2" t="n">
        <v>70886</v>
      </c>
      <c r="E10787" s="2" t="n">
        <v>451742</v>
      </c>
      <c r="F10787" s="2" t="n">
        <v>-380856</v>
      </c>
      <c r="G10787" s="2" t="n">
        <v>216.4205428562277</v>
      </c>
      <c r="H10787" s="2" t="n">
        <v>1.53818863</v>
      </c>
      <c r="I10787" s="2" t="n">
        <v>3</v>
      </c>
      <c r="J10787" s="2" t="inlineStr">
        <is>
          <t>Top10_Net_Sellers</t>
        </is>
      </c>
      <c r="K10787" s="2" t="inlineStr">
        <is>
          <t>Pragyan Securities (PVT)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LEC</t>
        </is>
      </c>
      <c r="C10788" s="2" t="n">
        <v>64</v>
      </c>
      <c r="D10788" s="2" t="n">
        <v>81760</v>
      </c>
      <c r="E10788" s="2" t="n">
        <v>188206</v>
      </c>
      <c r="F10788" s="2" t="n">
        <v>-106446</v>
      </c>
      <c r="G10788" s="2" t="n">
        <v>214.5867743337766</v>
      </c>
      <c r="H10788" s="2" t="n">
        <v>1.75512749</v>
      </c>
      <c r="I10788" s="2" t="n">
        <v>7</v>
      </c>
      <c r="J10788" s="2" t="inlineStr">
        <is>
          <t>Top10_Net_Sellers</t>
        </is>
      </c>
      <c r="K10788" s="2" t="inlineStr">
        <is>
          <t>Sun Securities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LEC</t>
        </is>
      </c>
      <c r="C10789" s="2" t="n">
        <v>49</v>
      </c>
      <c r="D10789" s="2" t="n">
        <v>168425</v>
      </c>
      <c r="E10789" s="2" t="n">
        <v>213267</v>
      </c>
      <c r="F10789" s="2" t="n">
        <v>-44842</v>
      </c>
      <c r="G10789" s="2" t="n">
        <v>214.7231859247145</v>
      </c>
      <c r="H10789" s="2" t="n">
        <v>3.66023295</v>
      </c>
      <c r="I10789" s="2" t="n">
        <v>5</v>
      </c>
      <c r="J10789" s="2" t="inlineStr">
        <is>
          <t>Top10_Net_Sellers</t>
        </is>
      </c>
      <c r="K10789" s="2" t="inlineStr">
        <is>
          <t>Online Securities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LEC</t>
        </is>
      </c>
      <c r="C10790" s="2" t="n">
        <v>44</v>
      </c>
      <c r="D10790" s="2" t="n">
        <v>48107</v>
      </c>
      <c r="E10790" s="2" t="n">
        <v>89708</v>
      </c>
      <c r="F10790" s="2" t="n">
        <v>-41601</v>
      </c>
      <c r="G10790" s="2" t="n">
        <v>212.8967346522733</v>
      </c>
      <c r="H10790" s="2" t="n">
        <v>1.03280966</v>
      </c>
      <c r="I10790" s="2" t="n">
        <v>5</v>
      </c>
      <c r="J10790" s="2" t="inlineStr">
        <is>
          <t>Top10_Net_Sellers</t>
        </is>
      </c>
      <c r="K10790" s="2" t="inlineStr">
        <is>
          <t>Dynamic Money Managers Securities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LEC</t>
        </is>
      </c>
      <c r="C10791" s="2" t="n">
        <v>14</v>
      </c>
      <c r="D10791" s="2" t="n">
        <v>72955</v>
      </c>
      <c r="E10791" s="2" t="n">
        <v>113158</v>
      </c>
      <c r="F10791" s="2" t="n">
        <v>-40203</v>
      </c>
      <c r="G10791" s="2" t="n">
        <v>213.3342449408405</v>
      </c>
      <c r="H10791" s="2" t="n">
        <v>1.56708489</v>
      </c>
      <c r="I10791" s="2" t="n">
        <v>4</v>
      </c>
      <c r="J10791" s="2" t="inlineStr">
        <is>
          <t>Top10_Net_Sellers</t>
        </is>
      </c>
      <c r="K10791" s="2" t="inlineStr">
        <is>
          <t>Nepal Stock House (PVT)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LEC</t>
        </is>
      </c>
      <c r="C10792" s="2" t="n">
        <v>43</v>
      </c>
      <c r="D10792" s="2" t="n">
        <v>32304</v>
      </c>
      <c r="E10792" s="2" t="n">
        <v>60763</v>
      </c>
      <c r="F10792" s="2" t="n">
        <v>-28459</v>
      </c>
      <c r="G10792" s="2" t="n">
        <v>214.6080861282431</v>
      </c>
      <c r="H10792" s="2" t="n">
        <v>0.69442433</v>
      </c>
      <c r="I10792" s="2" t="n">
        <v>7</v>
      </c>
      <c r="J10792" s="2" t="inlineStr">
        <is>
          <t>Top10_Net_Sellers</t>
        </is>
      </c>
      <c r="K10792" s="2" t="inlineStr">
        <is>
          <t>South Asian Bulls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LEC</t>
        </is>
      </c>
      <c r="C10793" s="2" t="n">
        <v>41</v>
      </c>
      <c r="D10793" s="2" t="n">
        <v>60525</v>
      </c>
      <c r="E10793" s="2" t="n">
        <v>86311</v>
      </c>
      <c r="F10793" s="2" t="n">
        <v>-25786</v>
      </c>
      <c r="G10793" s="2" t="n">
        <v>215.8141543783641</v>
      </c>
      <c r="H10793" s="2" t="n">
        <v>1.31349803</v>
      </c>
      <c r="I10793" s="2" t="n">
        <v>5</v>
      </c>
      <c r="J10793" s="2" t="inlineStr">
        <is>
          <t>Top10_Net_Sellers</t>
        </is>
      </c>
      <c r="K10793" s="2" t="inlineStr">
        <is>
          <t>Linch Stock Market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LEC</t>
        </is>
      </c>
      <c r="C10794" s="2" t="n">
        <v>60</v>
      </c>
      <c r="D10794" s="2" t="n">
        <v>24912</v>
      </c>
      <c r="E10794" s="2" t="n">
        <v>49110</v>
      </c>
      <c r="F10794" s="2" t="n">
        <v>-24198</v>
      </c>
      <c r="G10794" s="2" t="n">
        <v>216.6493348970915</v>
      </c>
      <c r="H10794" s="2" t="n">
        <v>0.5509092</v>
      </c>
      <c r="I10794" s="2" t="n">
        <v>3</v>
      </c>
      <c r="J10794" s="2" t="inlineStr">
        <is>
          <t>Top10_Net_Sellers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LEC</t>
        </is>
      </c>
      <c r="C10795" s="2" t="n">
        <v>32</v>
      </c>
      <c r="D10795" s="2" t="n">
        <v>82973</v>
      </c>
      <c r="E10795" s="2" t="n">
        <v>106475</v>
      </c>
      <c r="F10795" s="2" t="n">
        <v>-23502</v>
      </c>
      <c r="G10795" s="2" t="n">
        <v>214.5073758951991</v>
      </c>
      <c r="H10795" s="2" t="n">
        <v>1.80749992</v>
      </c>
      <c r="I10795" s="2" t="n">
        <v>5</v>
      </c>
      <c r="J10795" s="2" t="inlineStr">
        <is>
          <t>Top10_Net_Sellers</t>
        </is>
      </c>
      <c r="K10795" s="2" t="inlineStr">
        <is>
          <t>Premier Securities Company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LEC</t>
        </is>
      </c>
      <c r="C10796" s="2" t="n">
        <v>5</v>
      </c>
      <c r="D10796" s="2" t="n">
        <v>60703</v>
      </c>
      <c r="E10796" s="2" t="n">
        <v>77032</v>
      </c>
      <c r="F10796" s="2" t="n">
        <v>-16329</v>
      </c>
      <c r="G10796" s="2" t="n">
        <v>215.8608632600636</v>
      </c>
      <c r="H10796" s="2" t="n">
        <v>1.31300611</v>
      </c>
      <c r="I10796" s="2" t="n">
        <v>9</v>
      </c>
      <c r="J10796" s="2" t="inlineStr">
        <is>
          <t>Top10_Net_Sellers</t>
        </is>
      </c>
      <c r="K10796" s="2" t="inlineStr">
        <is>
          <t>Market Securities &amp; Exchange (PVT)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LICN</t>
        </is>
      </c>
      <c r="C10797" s="2" t="n">
        <v>4</v>
      </c>
      <c r="D10797" s="2" t="n">
        <v>2385</v>
      </c>
      <c r="E10797" s="2" t="n">
        <v>151654</v>
      </c>
      <c r="F10797" s="2" t="n">
        <v>-149269</v>
      </c>
      <c r="G10797" s="2" t="n">
        <v>863.1018535713989</v>
      </c>
      <c r="H10797" s="2" t="n">
        <v>0.20652345</v>
      </c>
      <c r="I10797" s="2" t="n">
        <v>1</v>
      </c>
      <c r="J10797" s="2" t="inlineStr">
        <is>
          <t>Top10_Net_Sellers</t>
        </is>
      </c>
      <c r="K10797" s="2" t="inlineStr">
        <is>
          <t>Opal Securities Investment (PVT)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LICN</t>
        </is>
      </c>
      <c r="C10798" s="2" t="n">
        <v>58</v>
      </c>
      <c r="D10798" s="2" t="n">
        <v>15361</v>
      </c>
      <c r="E10798" s="2" t="n">
        <v>24806</v>
      </c>
      <c r="F10798" s="2" t="n">
        <v>-9445</v>
      </c>
      <c r="G10798" s="2" t="n">
        <v>863.3506046157709</v>
      </c>
      <c r="H10798" s="2" t="n">
        <v>1.32770941</v>
      </c>
      <c r="I10798" s="2" t="n">
        <v>8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LICN</t>
        </is>
      </c>
      <c r="C10799" s="2" t="n">
        <v>94</v>
      </c>
      <c r="D10799" s="2" t="n">
        <v>5395</v>
      </c>
      <c r="E10799" s="2" t="n">
        <v>12685</v>
      </c>
      <c r="F10799" s="2" t="n">
        <v>-7290</v>
      </c>
      <c r="G10799" s="2" t="n">
        <v>869.7733557849461</v>
      </c>
      <c r="H10799" s="2" t="n">
        <v>0.46568189</v>
      </c>
      <c r="I10799" s="2" t="n">
        <v>3</v>
      </c>
      <c r="J10799" s="2" t="inlineStr">
        <is>
          <t>Top10_Net_Sellers</t>
        </is>
      </c>
      <c r="K10799" s="2" t="inlineStr">
        <is>
          <t>K.B.L. Securities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LICN</t>
        </is>
      </c>
      <c r="C10800" s="2" t="n">
        <v>50</v>
      </c>
      <c r="D10800" s="2" t="n">
        <v>1748</v>
      </c>
      <c r="E10800" s="2" t="n">
        <v>8395</v>
      </c>
      <c r="F10800" s="2" t="n">
        <v>-6647</v>
      </c>
      <c r="G10800" s="2" t="n">
        <v>861.4888888888889</v>
      </c>
      <c r="H10800" s="2" t="n">
        <v>0.15197366</v>
      </c>
      <c r="I10800" s="2" t="n">
        <v>6</v>
      </c>
      <c r="J10800" s="2" t="inlineStr">
        <is>
          <t>Top10_Net_Sellers</t>
        </is>
      </c>
      <c r="K10800" s="2" t="inlineStr">
        <is>
          <t>Crystal Kanchanjanga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LICN</t>
        </is>
      </c>
      <c r="C10801" s="2" t="n">
        <v>7</v>
      </c>
      <c r="D10801" s="2" t="n">
        <v>2310</v>
      </c>
      <c r="E10801" s="2" t="n">
        <v>6949</v>
      </c>
      <c r="F10801" s="2" t="n">
        <v>-4639</v>
      </c>
      <c r="G10801" s="2" t="n">
        <v>869.3000513874614</v>
      </c>
      <c r="H10801" s="2" t="n">
        <v>0.2020613</v>
      </c>
      <c r="I10801" s="2" t="n">
        <v>3</v>
      </c>
      <c r="J10801" s="2" t="inlineStr">
        <is>
          <t>Top10_Net_Sellers</t>
        </is>
      </c>
      <c r="K10801" s="2" t="inlineStr">
        <is>
          <t>J.F. Securities (PVT)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LICN</t>
        </is>
      </c>
      <c r="C10802" s="2" t="n">
        <v>8</v>
      </c>
      <c r="D10802" s="2" t="n">
        <v>865</v>
      </c>
      <c r="E10802" s="2" t="n">
        <v>3899</v>
      </c>
      <c r="F10802" s="2" t="n">
        <v>-3034</v>
      </c>
      <c r="G10802" s="2" t="n">
        <v>868.5200000000001</v>
      </c>
      <c r="H10802" s="2" t="n">
        <v>0.07548149999999999</v>
      </c>
      <c r="I10802" s="2" t="n">
        <v>4</v>
      </c>
      <c r="J10802" s="2" t="inlineStr">
        <is>
          <t>Top10_Net_Sellers</t>
        </is>
      </c>
      <c r="K10802" s="2" t="inlineStr">
        <is>
          <t>Ashutosh Brokerage &amp; Securities (PVT)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LICN</t>
        </is>
      </c>
      <c r="C10803" s="2" t="n">
        <v>55</v>
      </c>
      <c r="D10803" s="2" t="n">
        <v>454</v>
      </c>
      <c r="E10803" s="2" t="n">
        <v>3453</v>
      </c>
      <c r="F10803" s="2" t="n">
        <v>-2999</v>
      </c>
      <c r="G10803" s="2" t="n">
        <v>867.0333333333334</v>
      </c>
      <c r="H10803" s="2" t="n">
        <v>0.03935589</v>
      </c>
      <c r="I10803" s="2" t="n">
        <v>3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LICN</t>
        </is>
      </c>
      <c r="C10804" s="2" t="n">
        <v>81</v>
      </c>
      <c r="D10804" s="2" t="n">
        <v>860</v>
      </c>
      <c r="E10804" s="2" t="n">
        <v>3277</v>
      </c>
      <c r="F10804" s="2" t="n">
        <v>-2417</v>
      </c>
      <c r="G10804" s="2" t="n">
        <v>840</v>
      </c>
      <c r="H10804" s="2" t="n">
        <v>0.07224</v>
      </c>
      <c r="I10804" s="2" t="n">
        <v>2</v>
      </c>
      <c r="J10804" s="2" t="inlineStr">
        <is>
          <t>Top10_Net_Sellers</t>
        </is>
      </c>
      <c r="K10804" s="2" t="inlineStr">
        <is>
          <t>Akashbhairab Securities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LICN</t>
        </is>
      </c>
      <c r="C10805" s="2" t="n">
        <v>37</v>
      </c>
      <c r="D10805" s="2" t="n">
        <v>104</v>
      </c>
      <c r="E10805" s="2" t="n">
        <v>2270</v>
      </c>
      <c r="F10805" s="2" t="n">
        <v>-2166</v>
      </c>
      <c r="G10805" s="2" t="n">
        <v>858.2</v>
      </c>
      <c r="H10805" s="2" t="n">
        <v>0.009006159999999999</v>
      </c>
      <c r="I10805" s="2" t="n">
        <v>4</v>
      </c>
      <c r="J10805" s="2" t="inlineStr">
        <is>
          <t>Top10_Net_Sellers</t>
        </is>
      </c>
      <c r="K10805" s="2" t="inlineStr">
        <is>
          <t>Swarna Laxmi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LICN</t>
        </is>
      </c>
      <c r="C10806" s="2" t="n">
        <v>1</v>
      </c>
      <c r="D10806" s="2" t="n">
        <v>1658</v>
      </c>
      <c r="E10806" s="2" t="n">
        <v>3249</v>
      </c>
      <c r="F10806" s="2" t="n">
        <v>-1591</v>
      </c>
      <c r="G10806" s="2" t="n">
        <v>865.5828280800173</v>
      </c>
      <c r="H10806" s="2" t="n">
        <v>0.14486066</v>
      </c>
      <c r="I10806" s="2" t="n">
        <v>6</v>
      </c>
      <c r="J10806" s="2" t="inlineStr">
        <is>
          <t>Top10_Net_Sellers</t>
        </is>
      </c>
      <c r="K10806" s="2" t="inlineStr">
        <is>
          <t>Kumari Securities Private Limited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LLBS</t>
        </is>
      </c>
      <c r="C10807" s="2" t="n">
        <v>55</v>
      </c>
      <c r="D10807" s="2" t="n">
        <v>0</v>
      </c>
      <c r="E10807" s="2" t="n">
        <v>5603</v>
      </c>
      <c r="F10807" s="2" t="n">
        <v>-5603</v>
      </c>
      <c r="G10807" s="2" t="n">
        <v/>
      </c>
      <c r="H10807" s="2" t="n">
        <v>0</v>
      </c>
      <c r="I10807" s="2" t="n">
        <v>0</v>
      </c>
      <c r="J10807" s="2" t="inlineStr">
        <is>
          <t>Top10_Net_Sellers</t>
        </is>
      </c>
      <c r="K10807" s="2" t="inlineStr">
        <is>
          <t>Bhrikuti Stock Broking Co.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LLBS</t>
        </is>
      </c>
      <c r="C10808" s="2" t="n">
        <v>58</v>
      </c>
      <c r="D10808" s="2" t="n">
        <v>738</v>
      </c>
      <c r="E10808" s="2" t="n">
        <v>2264</v>
      </c>
      <c r="F10808" s="2" t="n">
        <v>-1526</v>
      </c>
      <c r="G10808" s="2" t="n">
        <v>989.4032627045282</v>
      </c>
      <c r="H10808" s="2" t="n">
        <v>0.07167912</v>
      </c>
      <c r="I10808" s="2" t="n">
        <v>2</v>
      </c>
      <c r="J10808" s="2" t="inlineStr">
        <is>
          <t>Top10_Net_Sellers</t>
        </is>
      </c>
      <c r="K10808" s="2" t="inlineStr">
        <is>
          <t>Naasa Securities Co.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LLBS</t>
        </is>
      </c>
      <c r="C10809" s="2" t="n">
        <v>32</v>
      </c>
      <c r="D10809" s="2" t="n">
        <v>1340</v>
      </c>
      <c r="E10809" s="2" t="n">
        <v>2247</v>
      </c>
      <c r="F10809" s="2" t="n">
        <v>-907</v>
      </c>
      <c r="G10809" s="2" t="n">
        <v>977.4385069598499</v>
      </c>
      <c r="H10809" s="2" t="n">
        <v>0.12972167</v>
      </c>
      <c r="I10809" s="2" t="n">
        <v>4</v>
      </c>
      <c r="J10809" s="2" t="inlineStr">
        <is>
          <t>Top10_Net_Sellers</t>
        </is>
      </c>
      <c r="K10809" s="2" t="inlineStr">
        <is>
          <t>Premier Securities Company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LLBS</t>
        </is>
      </c>
      <c r="C10810" s="2" t="n">
        <v>11</v>
      </c>
      <c r="D10810" s="2" t="n">
        <v>0</v>
      </c>
      <c r="E10810" s="2" t="n">
        <v>832</v>
      </c>
      <c r="F10810" s="2" t="n">
        <v>-832</v>
      </c>
      <c r="G10810" s="2" t="n">
        <v/>
      </c>
      <c r="H10810" s="2" t="n">
        <v>0</v>
      </c>
      <c r="I10810" s="2" t="n">
        <v>0</v>
      </c>
      <c r="J10810" s="2" t="inlineStr">
        <is>
          <t>Top10_Net_Sellers</t>
        </is>
      </c>
      <c r="K10810" s="2" t="inlineStr">
        <is>
          <t>Malla &amp; Malla Stock Broking Company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LLBS</t>
        </is>
      </c>
      <c r="C10811" s="2" t="n">
        <v>56</v>
      </c>
      <c r="D10811" s="2" t="n">
        <v>0</v>
      </c>
      <c r="E10811" s="2" t="n">
        <v>781</v>
      </c>
      <c r="F10811" s="2" t="n">
        <v>-781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>
        <is>
          <t>Sri Hari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LLBS</t>
        </is>
      </c>
      <c r="C10812" s="2" t="n">
        <v>45</v>
      </c>
      <c r="D10812" s="2" t="n">
        <v>650</v>
      </c>
      <c r="E10812" s="2" t="n">
        <v>1347</v>
      </c>
      <c r="F10812" s="2" t="n">
        <v>-697</v>
      </c>
      <c r="G10812" s="2" t="n">
        <v>982.2733333333333</v>
      </c>
      <c r="H10812" s="2" t="n">
        <v>0.06354374</v>
      </c>
      <c r="I10812" s="2" t="n">
        <v>4</v>
      </c>
      <c r="J10812" s="2" t="inlineStr">
        <is>
          <t>Top10_Net_Sellers</t>
        </is>
      </c>
      <c r="K10812" s="2" t="inlineStr">
        <is>
          <t>Imperial Securities Company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LLBS</t>
        </is>
      </c>
      <c r="C10813" s="2" t="n">
        <v>88</v>
      </c>
      <c r="D10813" s="2" t="n">
        <v>0</v>
      </c>
      <c r="E10813" s="2" t="n">
        <v>635</v>
      </c>
      <c r="F10813" s="2" t="n">
        <v>-635</v>
      </c>
      <c r="G10813" s="2" t="n">
        <v/>
      </c>
      <c r="H10813" s="2" t="n">
        <v>0</v>
      </c>
      <c r="I10813" s="2" t="n">
        <v>0</v>
      </c>
      <c r="J10813" s="2" t="inlineStr">
        <is>
          <t>Top10_Net_Sellers</t>
        </is>
      </c>
      <c r="K10813" s="2" t="inlineStr">
        <is>
          <t>Blue Chip Securities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LLBS</t>
        </is>
      </c>
      <c r="C10814" s="2" t="n">
        <v>63</v>
      </c>
      <c r="D10814" s="2" t="n">
        <v>0</v>
      </c>
      <c r="E10814" s="2" t="n">
        <v>591</v>
      </c>
      <c r="F10814" s="2" t="n">
        <v>-591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Himalayan Brokerage Company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LLBS</t>
        </is>
      </c>
      <c r="C10815" s="2" t="n">
        <v>95</v>
      </c>
      <c r="D10815" s="2" t="n">
        <v>180</v>
      </c>
      <c r="E10815" s="2" t="n">
        <v>585</v>
      </c>
      <c r="F10815" s="2" t="n">
        <v>-405</v>
      </c>
      <c r="G10815" s="2" t="n">
        <v>963.8055555555555</v>
      </c>
      <c r="H10815" s="2" t="n">
        <v>0.0173485</v>
      </c>
      <c r="I10815" s="2" t="n">
        <v>0</v>
      </c>
      <c r="J10815" s="2" t="inlineStr">
        <is>
          <t>Top10_Net_Sellers</t>
        </is>
      </c>
      <c r="K10815" s="2" t="inlineStr">
        <is>
          <t>Magnet Securities &amp; Investment Company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LLBS</t>
        </is>
      </c>
      <c r="C10816" s="2" t="n">
        <v>44</v>
      </c>
      <c r="D10816" s="2" t="n">
        <v>240</v>
      </c>
      <c r="E10816" s="2" t="n">
        <v>620</v>
      </c>
      <c r="F10816" s="2" t="n">
        <v>-380</v>
      </c>
      <c r="G10816" s="2" t="n">
        <v>956</v>
      </c>
      <c r="H10816" s="2" t="n">
        <v>0.022944</v>
      </c>
      <c r="I10816" s="2" t="n">
        <v>2</v>
      </c>
      <c r="J10816" s="2" t="inlineStr">
        <is>
          <t>Top10_Net_Sellers</t>
        </is>
      </c>
      <c r="K10816" s="2" t="inlineStr">
        <is>
          <t>Dynamic Money Managers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LSL</t>
        </is>
      </c>
      <c r="C10817" s="2" t="n">
        <v>11</v>
      </c>
      <c r="D10817" s="2" t="n">
        <v>9034</v>
      </c>
      <c r="E10817" s="2" t="n">
        <v>117612</v>
      </c>
      <c r="F10817" s="2" t="n">
        <v>-108578</v>
      </c>
      <c r="G10817" s="2" t="n">
        <v>214.5727713161641</v>
      </c>
      <c r="H10817" s="2" t="n">
        <v>0.19358645</v>
      </c>
      <c r="I10817" s="2" t="n">
        <v>5</v>
      </c>
      <c r="J10817" s="2" t="inlineStr">
        <is>
          <t>Top10_Net_Sellers</t>
        </is>
      </c>
      <c r="K10817" s="2" t="inlineStr">
        <is>
          <t>Malla &amp; Malla Stock Broking Company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LSL</t>
        </is>
      </c>
      <c r="C10818" s="2" t="n">
        <v>65</v>
      </c>
      <c r="D10818" s="2" t="n">
        <v>5010</v>
      </c>
      <c r="E10818" s="2" t="n">
        <v>30991</v>
      </c>
      <c r="F10818" s="2" t="n">
        <v>-25981</v>
      </c>
      <c r="G10818" s="2" t="n">
        <v>219.395</v>
      </c>
      <c r="H10818" s="2" t="n">
        <v>0.109615</v>
      </c>
      <c r="I10818" s="2" t="n">
        <v>2</v>
      </c>
      <c r="J10818" s="2" t="inlineStr">
        <is>
          <t>Top10_Net_Sellers</t>
        </is>
      </c>
      <c r="K10818" s="2" t="inlineStr">
        <is>
          <t>SharePro Securities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LSL</t>
        </is>
      </c>
      <c r="C10819" s="2" t="n">
        <v>47</v>
      </c>
      <c r="D10819" s="2" t="n">
        <v>6065</v>
      </c>
      <c r="E10819" s="2" t="n">
        <v>31328</v>
      </c>
      <c r="F10819" s="2" t="n">
        <v>-25263</v>
      </c>
      <c r="G10819" s="2" t="n">
        <v>210.8606116918312</v>
      </c>
      <c r="H10819" s="2" t="n">
        <v>0.126941</v>
      </c>
      <c r="I10819" s="2" t="n">
        <v>3</v>
      </c>
      <c r="J10819" s="2" t="inlineStr">
        <is>
          <t>Top10_Net_Sellers</t>
        </is>
      </c>
      <c r="K10819" s="2" t="inlineStr">
        <is>
          <t>Neev Securities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LSL</t>
        </is>
      </c>
      <c r="C10820" s="2" t="n">
        <v>81</v>
      </c>
      <c r="D10820" s="2" t="n">
        <v>2342</v>
      </c>
      <c r="E10820" s="2" t="n">
        <v>25157</v>
      </c>
      <c r="F10820" s="2" t="n">
        <v>-22815</v>
      </c>
      <c r="G10820" s="2" t="n">
        <v>214.1</v>
      </c>
      <c r="H10820" s="2" t="n">
        <v>0.05175864</v>
      </c>
      <c r="I10820" s="2" t="n">
        <v>4</v>
      </c>
      <c r="J10820" s="2" t="inlineStr">
        <is>
          <t>Top10_Net_Sellers</t>
        </is>
      </c>
      <c r="K10820" s="2" t="inlineStr">
        <is>
          <t>Akashbhairab Securities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LSL</t>
        </is>
      </c>
      <c r="C10821" s="2" t="n">
        <v>13</v>
      </c>
      <c r="D10821" s="2" t="n">
        <v>4241</v>
      </c>
      <c r="E10821" s="2" t="n">
        <v>23804</v>
      </c>
      <c r="F10821" s="2" t="n">
        <v>-19563</v>
      </c>
      <c r="G10821" s="2" t="n">
        <v>215.7059146401373</v>
      </c>
      <c r="H10821" s="2" t="n">
        <v>0.09167618</v>
      </c>
      <c r="I10821" s="2" t="n">
        <v>3</v>
      </c>
      <c r="J10821" s="2" t="inlineStr">
        <is>
          <t>Top10_Net_Sellers</t>
        </is>
      </c>
      <c r="K10821" s="2" t="inlineStr">
        <is>
          <t>Thrive Brokerage House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LSL</t>
        </is>
      </c>
      <c r="C10822" s="2" t="n">
        <v>67</v>
      </c>
      <c r="D10822" s="2" t="n">
        <v>3190</v>
      </c>
      <c r="E10822" s="2" t="n">
        <v>20587</v>
      </c>
      <c r="F10822" s="2" t="n">
        <v>-17397</v>
      </c>
      <c r="G10822" s="2" t="n">
        <v>215.4896651445966</v>
      </c>
      <c r="H10822" s="2" t="n">
        <v>0.0695779</v>
      </c>
      <c r="I10822" s="2" t="n">
        <v>3</v>
      </c>
      <c r="J10822" s="2" t="inlineStr">
        <is>
          <t>Top10_Net_Sellers</t>
        </is>
      </c>
      <c r="K10822" s="2" t="inlineStr">
        <is>
          <t>Property Wizard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LSL</t>
        </is>
      </c>
      <c r="C10823" s="2" t="n">
        <v>17</v>
      </c>
      <c r="D10823" s="2" t="n">
        <v>11175</v>
      </c>
      <c r="E10823" s="2" t="n">
        <v>28194</v>
      </c>
      <c r="F10823" s="2" t="n">
        <v>-17019</v>
      </c>
      <c r="G10823" s="2" t="n">
        <v>213.0524917665302</v>
      </c>
      <c r="H10823" s="2" t="n">
        <v>0.23895243</v>
      </c>
      <c r="I10823" s="2" t="n">
        <v>7</v>
      </c>
      <c r="J10823" s="2" t="inlineStr">
        <is>
          <t>Top10_Net_Sellers</t>
        </is>
      </c>
      <c r="K10823" s="2" t="inlineStr">
        <is>
          <t>ABC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LSL</t>
        </is>
      </c>
      <c r="C10824" s="2" t="n">
        <v>14</v>
      </c>
      <c r="D10824" s="2" t="n">
        <v>41161</v>
      </c>
      <c r="E10824" s="2" t="n">
        <v>56850</v>
      </c>
      <c r="F10824" s="2" t="n">
        <v>-15689</v>
      </c>
      <c r="G10824" s="2" t="n">
        <v>214.3913577185329</v>
      </c>
      <c r="H10824" s="2" t="n">
        <v>0.8950638</v>
      </c>
      <c r="I10824" s="2" t="n">
        <v>3</v>
      </c>
      <c r="J10824" s="2" t="inlineStr">
        <is>
          <t>Top10_Net_Sellers</t>
        </is>
      </c>
      <c r="K10824" s="2" t="inlineStr">
        <is>
          <t>Nepal Stock House (PVT)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LSL</t>
        </is>
      </c>
      <c r="C10825" s="2" t="n">
        <v>71</v>
      </c>
      <c r="D10825" s="2" t="n">
        <v>10500</v>
      </c>
      <c r="E10825" s="2" t="n">
        <v>26138</v>
      </c>
      <c r="F10825" s="2" t="n">
        <v>-15638</v>
      </c>
      <c r="G10825" s="2" t="n">
        <v>216.6217208573818</v>
      </c>
      <c r="H10825" s="2" t="n">
        <v>0.2285861</v>
      </c>
      <c r="I10825" s="2" t="n">
        <v>3</v>
      </c>
      <c r="J10825" s="2" t="inlineStr">
        <is>
          <t>Top10_Net_Sellers</t>
        </is>
      </c>
      <c r="K10825" s="2" t="inlineStr">
        <is>
          <t>Shubhakamana Securities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LSL</t>
        </is>
      </c>
      <c r="C10826" s="2" t="n">
        <v>63</v>
      </c>
      <c r="D10826" s="2" t="n">
        <v>366</v>
      </c>
      <c r="E10826" s="2" t="n">
        <v>13401</v>
      </c>
      <c r="F10826" s="2" t="n">
        <v>-13035</v>
      </c>
      <c r="G10826" s="2" t="n">
        <v>216.05</v>
      </c>
      <c r="H10826" s="2" t="n">
        <v>0.00792465</v>
      </c>
      <c r="I10826" s="2" t="n">
        <v>2</v>
      </c>
      <c r="J10826" s="2" t="inlineStr">
        <is>
          <t>Top10_Net_Sellers</t>
        </is>
      </c>
      <c r="K10826" s="2" t="inlineStr">
        <is>
          <t>Himalayan Brokerage Company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LUK</t>
        </is>
      </c>
      <c r="C10827" s="2" t="n">
        <v>45</v>
      </c>
      <c r="D10827" s="2" t="n">
        <v>0</v>
      </c>
      <c r="E10827" s="2" t="n">
        <v>19620</v>
      </c>
      <c r="F10827" s="2" t="n">
        <v>-19620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>
        <is>
          <t>Imperial Securities Company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LUK</t>
        </is>
      </c>
      <c r="C10828" s="2" t="n">
        <v>65</v>
      </c>
      <c r="D10828" s="2" t="n">
        <v>0</v>
      </c>
      <c r="E10828" s="2" t="n">
        <v>10000</v>
      </c>
      <c r="F10828" s="2" t="n">
        <v>-10000</v>
      </c>
      <c r="G10828" s="2" t="n">
        <v/>
      </c>
      <c r="H10828" s="2" t="n">
        <v>0</v>
      </c>
      <c r="I10828" s="2" t="n">
        <v>0</v>
      </c>
      <c r="J10828" s="2" t="inlineStr">
        <is>
          <t>Top10_Net_Sellers</t>
        </is>
      </c>
      <c r="K10828" s="2" t="inlineStr">
        <is>
          <t>SharePro Securities Pvt.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LUK</t>
        </is>
      </c>
      <c r="C10829" s="2" t="n">
        <v>58</v>
      </c>
      <c r="D10829" s="2" t="n">
        <v>6045</v>
      </c>
      <c r="E10829" s="2" t="n">
        <v>14550</v>
      </c>
      <c r="F10829" s="2" t="n">
        <v>-8505</v>
      </c>
      <c r="G10829" s="2" t="n">
        <v>9.868538461538462</v>
      </c>
      <c r="H10829" s="2" t="n">
        <v>0.005926205</v>
      </c>
      <c r="I10829" s="2" t="n">
        <v>5</v>
      </c>
      <c r="J10829" s="2" t="inlineStr">
        <is>
          <t>Top10_Net_Sellers</t>
        </is>
      </c>
      <c r="K10829" s="2" t="inlineStr">
        <is>
          <t>Naasa Securities Co.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LUK</t>
        </is>
      </c>
      <c r="C10830" s="2" t="n">
        <v>11</v>
      </c>
      <c r="D10830" s="2" t="n">
        <v>0</v>
      </c>
      <c r="E10830" s="2" t="n">
        <v>7330</v>
      </c>
      <c r="F10830" s="2" t="n">
        <v>-7330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Malla &amp; Malla Stock Broking Company Pvt.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LUK</t>
        </is>
      </c>
      <c r="C10831" s="2" t="n">
        <v>17</v>
      </c>
      <c r="D10831" s="2" t="n">
        <v>0</v>
      </c>
      <c r="E10831" s="2" t="n">
        <v>5700</v>
      </c>
      <c r="F10831" s="2" t="n">
        <v>-5700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>
        <is>
          <t>ABC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LUK</t>
        </is>
      </c>
      <c r="C10832" s="2" t="n">
        <v>13</v>
      </c>
      <c r="D10832" s="2" t="n">
        <v>3815</v>
      </c>
      <c r="E10832" s="2" t="n">
        <v>5450</v>
      </c>
      <c r="F10832" s="2" t="n">
        <v>-1635</v>
      </c>
      <c r="G10832" s="2" t="n">
        <v>9.717500000000001</v>
      </c>
      <c r="H10832" s="2" t="n">
        <v>0.00367994</v>
      </c>
      <c r="I10832" s="2" t="n">
        <v>3</v>
      </c>
      <c r="J10832" s="2" t="inlineStr">
        <is>
          <t>Top10_Net_Sellers</t>
        </is>
      </c>
      <c r="K10832" s="2" t="inlineStr">
        <is>
          <t>Thrive Brokerage House Pvt.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LUK</t>
        </is>
      </c>
      <c r="C10833" s="2" t="n">
        <v>22</v>
      </c>
      <c r="D10833" s="2" t="n">
        <v>380</v>
      </c>
      <c r="E10833" s="2" t="n">
        <v>2000</v>
      </c>
      <c r="F10833" s="2" t="n">
        <v>-1620</v>
      </c>
      <c r="G10833" s="2" t="n">
        <v>9.710000000000001</v>
      </c>
      <c r="H10833" s="2" t="n">
        <v>0.00037042</v>
      </c>
      <c r="I10833" s="2" t="n">
        <v>2</v>
      </c>
      <c r="J10833" s="2" t="inlineStr">
        <is>
          <t>Top10_Net_Sellers</t>
        </is>
      </c>
      <c r="K10833" s="2" t="inlineStr">
        <is>
          <t>Siprabi Securities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LUK</t>
        </is>
      </c>
      <c r="C10834" s="2" t="n">
        <v>21</v>
      </c>
      <c r="D10834" s="2" t="n">
        <v>0</v>
      </c>
      <c r="E10834" s="2" t="n">
        <v>1000</v>
      </c>
      <c r="F10834" s="2" t="n">
        <v>-1000</v>
      </c>
      <c r="G10834" s="2" t="n">
        <v/>
      </c>
      <c r="H10834" s="2" t="n">
        <v>0</v>
      </c>
      <c r="I10834" s="2" t="n">
        <v>0</v>
      </c>
      <c r="J10834" s="2" t="inlineStr">
        <is>
          <t>Top10_Net_Sellers</t>
        </is>
      </c>
      <c r="K10834" s="2" t="inlineStr">
        <is>
          <t>Midas Stock Broking Company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LUK</t>
        </is>
      </c>
      <c r="C10835" s="2" t="n">
        <v>50</v>
      </c>
      <c r="D10835" s="2" t="n">
        <v>0</v>
      </c>
      <c r="E10835" s="2" t="n">
        <v>1000</v>
      </c>
      <c r="F10835" s="2" t="n">
        <v>-1000</v>
      </c>
      <c r="G10835" s="2" t="n">
        <v/>
      </c>
      <c r="H10835" s="2" t="n">
        <v>0</v>
      </c>
      <c r="I10835" s="2" t="n">
        <v>0</v>
      </c>
      <c r="J10835" s="2" t="inlineStr">
        <is>
          <t>Top10_Net_Sellers</t>
        </is>
      </c>
      <c r="K10835" s="2" t="inlineStr">
        <is>
          <t>Crystal Kanchanjanga Securities Pvt.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LUK</t>
        </is>
      </c>
      <c r="C10836" s="2" t="n">
        <v>25</v>
      </c>
      <c r="D10836" s="2" t="n">
        <v>300</v>
      </c>
      <c r="E10836" s="2" t="n">
        <v>1200</v>
      </c>
      <c r="F10836" s="2" t="n">
        <v>-900</v>
      </c>
      <c r="G10836" s="2" t="n">
        <v>9.795</v>
      </c>
      <c r="H10836" s="2" t="n">
        <v>0.0002953</v>
      </c>
      <c r="I10836" s="2" t="n">
        <v>2</v>
      </c>
      <c r="J10836" s="2" t="inlineStr">
        <is>
          <t>Top10_Net_Sellers</t>
        </is>
      </c>
      <c r="K10836" s="2" t="inlineStr">
        <is>
          <t>Sweta Securities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LVF2</t>
        </is>
      </c>
      <c r="C10837" s="2" t="n">
        <v>7</v>
      </c>
      <c r="D10837" s="2" t="n">
        <v>0</v>
      </c>
      <c r="E10837" s="2" t="n">
        <v>300274</v>
      </c>
      <c r="F10837" s="2" t="n">
        <v>-300274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J.F. Securities (PVT)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LVF2</t>
        </is>
      </c>
      <c r="C10838" s="2" t="n">
        <v>42</v>
      </c>
      <c r="D10838" s="2" t="n">
        <v>0</v>
      </c>
      <c r="E10838" s="2" t="n">
        <v>14088</v>
      </c>
      <c r="F10838" s="2" t="n">
        <v>-14088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Sani Securities Company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LVF2</t>
        </is>
      </c>
      <c r="C10839" s="2" t="n">
        <v>55</v>
      </c>
      <c r="D10839" s="2" t="n">
        <v>10900</v>
      </c>
      <c r="E10839" s="2" t="n">
        <v>13800</v>
      </c>
      <c r="F10839" s="2" t="n">
        <v>-2900</v>
      </c>
      <c r="G10839" s="2" t="n">
        <v>9.484999999999999</v>
      </c>
      <c r="H10839" s="2" t="n">
        <v>0.0104497</v>
      </c>
      <c r="I10839" s="2" t="n">
        <v>2</v>
      </c>
      <c r="J10839" s="2" t="inlineStr">
        <is>
          <t>Top10_Net_Sellers</t>
        </is>
      </c>
      <c r="K10839" s="2" t="inlineStr">
        <is>
          <t>Bhrikuti Stock Broking Co.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LVF2</t>
        </is>
      </c>
      <c r="C10840" s="2" t="n">
        <v>57</v>
      </c>
      <c r="D10840" s="2" t="n">
        <v>0</v>
      </c>
      <c r="E10840" s="2" t="n">
        <v>1500</v>
      </c>
      <c r="F10840" s="2" t="n">
        <v>-1500</v>
      </c>
      <c r="G10840" s="2" t="n">
        <v/>
      </c>
      <c r="H10840" s="2" t="n">
        <v>0</v>
      </c>
      <c r="I10840" s="2" t="n">
        <v>0</v>
      </c>
      <c r="J10840" s="2" t="inlineStr">
        <is>
          <t>Top10_Net_Sellers</t>
        </is>
      </c>
      <c r="K10840" s="2" t="inlineStr">
        <is>
          <t>Aryatara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LVF2</t>
        </is>
      </c>
      <c r="C10841" s="2" t="n">
        <v>41</v>
      </c>
      <c r="D10841" s="2" t="n">
        <v>0</v>
      </c>
      <c r="E10841" s="2" t="n">
        <v>1300</v>
      </c>
      <c r="F10841" s="2" t="n">
        <v>-1300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Linch Stock Market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LVF2</t>
        </is>
      </c>
      <c r="C10842" s="2" t="n">
        <v>1</v>
      </c>
      <c r="D10842" s="2" t="n">
        <v>0</v>
      </c>
      <c r="E10842" s="2" t="n">
        <v>600</v>
      </c>
      <c r="F10842" s="2" t="n">
        <v>-600</v>
      </c>
      <c r="G10842" s="2" t="n">
        <v/>
      </c>
      <c r="H10842" s="2" t="n">
        <v>0</v>
      </c>
      <c r="I10842" s="2" t="n">
        <v>0</v>
      </c>
      <c r="J10842" s="2" t="inlineStr">
        <is>
          <t>Top10_Net_Sellers</t>
        </is>
      </c>
      <c r="K10842" s="2" t="inlineStr">
        <is>
          <t>Kumari Securities Private Limited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LVF2</t>
        </is>
      </c>
      <c r="C10843" s="2" t="n">
        <v>22</v>
      </c>
      <c r="D10843" s="2" t="n">
        <v>0</v>
      </c>
      <c r="E10843" s="2" t="n">
        <v>600</v>
      </c>
      <c r="F10843" s="2" t="n">
        <v>-600</v>
      </c>
      <c r="G10843" s="2" t="n">
        <v/>
      </c>
      <c r="H10843" s="2" t="n">
        <v>0</v>
      </c>
      <c r="I10843" s="2" t="n">
        <v>0</v>
      </c>
      <c r="J10843" s="2" t="inlineStr">
        <is>
          <t>Top10_Net_Sellers</t>
        </is>
      </c>
      <c r="K10843" s="2" t="inlineStr">
        <is>
          <t>Siprabi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LVF2</t>
        </is>
      </c>
      <c r="C10844" s="2" t="n">
        <v>84</v>
      </c>
      <c r="D10844" s="2" t="n">
        <v>0</v>
      </c>
      <c r="E10844" s="2" t="n">
        <v>600</v>
      </c>
      <c r="F10844" s="2" t="n">
        <v>-600</v>
      </c>
      <c r="G10844" s="2" t="n">
        <v/>
      </c>
      <c r="H10844" s="2" t="n">
        <v>0</v>
      </c>
      <c r="I10844" s="2" t="n">
        <v>0</v>
      </c>
      <c r="J10844" s="2" t="inlineStr">
        <is>
          <t>Top10_Net_Sellers</t>
        </is>
      </c>
      <c r="K10844" s="2" t="inlineStr">
        <is>
          <t>Milky Way Share Broker Company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LVF2</t>
        </is>
      </c>
      <c r="C10845" s="2" t="n">
        <v>46</v>
      </c>
      <c r="D10845" s="2" t="n">
        <v>1832</v>
      </c>
      <c r="E10845" s="2" t="n">
        <v>2376</v>
      </c>
      <c r="F10845" s="2" t="n">
        <v>-544</v>
      </c>
      <c r="G10845" s="2" t="n">
        <v>9.375416666666666</v>
      </c>
      <c r="H10845" s="2" t="n">
        <v>0.001710539</v>
      </c>
      <c r="I10845" s="2" t="n">
        <v>2</v>
      </c>
      <c r="J10845" s="2" t="inlineStr">
        <is>
          <t>Top10_Net_Sellers</t>
        </is>
      </c>
      <c r="K10845" s="2" t="inlineStr">
        <is>
          <t>Kalika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LVF2</t>
        </is>
      </c>
      <c r="C10846" s="2" t="n">
        <v>54</v>
      </c>
      <c r="D10846" s="2" t="n">
        <v>0</v>
      </c>
      <c r="E10846" s="2" t="n">
        <v>400</v>
      </c>
      <c r="F10846" s="2" t="n">
        <v>-400</v>
      </c>
      <c r="G10846" s="2" t="n">
        <v/>
      </c>
      <c r="H10846" s="2" t="n">
        <v>0</v>
      </c>
      <c r="I10846" s="2" t="n">
        <v>0</v>
      </c>
      <c r="J10846" s="2" t="inlineStr">
        <is>
          <t>Top10_Net_Sellers</t>
        </is>
      </c>
      <c r="K10846" s="2" t="inlineStr">
        <is>
          <t>Sewa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MABEL</t>
        </is>
      </c>
      <c r="C10847" s="2" t="n">
        <v>45</v>
      </c>
      <c r="D10847" s="2" t="n">
        <v>26165</v>
      </c>
      <c r="E10847" s="2" t="n">
        <v>39869</v>
      </c>
      <c r="F10847" s="2" t="n">
        <v>-13704</v>
      </c>
      <c r="G10847" s="2" t="n">
        <v>807.4413944597541</v>
      </c>
      <c r="H10847" s="2" t="n">
        <v>2.1579896</v>
      </c>
      <c r="I10847" s="2" t="n">
        <v>5</v>
      </c>
      <c r="J10847" s="2" t="inlineStr">
        <is>
          <t>Top10_Net_Sellers</t>
        </is>
      </c>
      <c r="K10847" s="2" t="inlineStr">
        <is>
          <t>Imperial Securities Company Pvt.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MABEL</t>
        </is>
      </c>
      <c r="C10848" s="2" t="n">
        <v>38</v>
      </c>
      <c r="D10848" s="2" t="n">
        <v>13796</v>
      </c>
      <c r="E10848" s="2" t="n">
        <v>25145</v>
      </c>
      <c r="F10848" s="2" t="n">
        <v>-11349</v>
      </c>
      <c r="G10848" s="2" t="n">
        <v>808.0732409411592</v>
      </c>
      <c r="H10848" s="2" t="n">
        <v>1.12289352</v>
      </c>
      <c r="I10848" s="2" t="n">
        <v>2</v>
      </c>
      <c r="J10848" s="2" t="inlineStr">
        <is>
          <t>Top10_Net_Sellers</t>
        </is>
      </c>
      <c r="K10848" s="2" t="inlineStr">
        <is>
          <t>Dipshikha Dhitopatra Karobar Co. Pvt.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MABEL</t>
        </is>
      </c>
      <c r="C10849" s="2" t="n">
        <v>96</v>
      </c>
      <c r="D10849" s="2" t="n">
        <v>1115</v>
      </c>
      <c r="E10849" s="2" t="n">
        <v>10189</v>
      </c>
      <c r="F10849" s="2" t="n">
        <v>-9074</v>
      </c>
      <c r="G10849" s="2" t="n">
        <v>830.9751937984496</v>
      </c>
      <c r="H10849" s="2" t="n">
        <v>0.08336450000000001</v>
      </c>
      <c r="I10849" s="2" t="n">
        <v>2</v>
      </c>
      <c r="J10849" s="2" t="inlineStr">
        <is>
          <t>Top10_Net_Sellers</t>
        </is>
      </c>
      <c r="K10849" s="2" t="inlineStr">
        <is>
          <t>Himalayan Securities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MABEL</t>
        </is>
      </c>
      <c r="C10850" s="2" t="n">
        <v>14</v>
      </c>
      <c r="D10850" s="2" t="n">
        <v>4912</v>
      </c>
      <c r="E10850" s="2" t="n">
        <v>11922</v>
      </c>
      <c r="F10850" s="2" t="n">
        <v>-7010</v>
      </c>
      <c r="G10850" s="2" t="n">
        <v>807.5987012206003</v>
      </c>
      <c r="H10850" s="2" t="n">
        <v>0.39531046</v>
      </c>
      <c r="I10850" s="2" t="n">
        <v>0</v>
      </c>
      <c r="J10850" s="2" t="inlineStr">
        <is>
          <t>Top10_Net_Sellers</t>
        </is>
      </c>
      <c r="K10850" s="2" t="inlineStr">
        <is>
          <t>Nepal Stock House (PVT)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MABEL</t>
        </is>
      </c>
      <c r="C10851" s="2" t="n">
        <v>6</v>
      </c>
      <c r="D10851" s="2" t="n">
        <v>13077</v>
      </c>
      <c r="E10851" s="2" t="n">
        <v>19773</v>
      </c>
      <c r="F10851" s="2" t="n">
        <v>-6696</v>
      </c>
      <c r="G10851" s="2" t="n">
        <v>805.5637346920528</v>
      </c>
      <c r="H10851" s="2" t="n">
        <v>1.08554195</v>
      </c>
      <c r="I10851" s="2" t="n">
        <v>4</v>
      </c>
      <c r="J10851" s="2" t="inlineStr">
        <is>
          <t>Top10_Net_Sellers</t>
        </is>
      </c>
      <c r="K10851" s="2" t="inlineStr">
        <is>
          <t>Agrawal Securities (PVT)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MABEL</t>
        </is>
      </c>
      <c r="C10852" s="2" t="n">
        <v>72</v>
      </c>
      <c r="D10852" s="2" t="n">
        <v>1338</v>
      </c>
      <c r="E10852" s="2" t="n">
        <v>7066</v>
      </c>
      <c r="F10852" s="2" t="n">
        <v>-5728</v>
      </c>
      <c r="G10852" s="2" t="n">
        <v>804.5713107412444</v>
      </c>
      <c r="H10852" s="2" t="n">
        <v>0.10905296</v>
      </c>
      <c r="I10852" s="2" t="n">
        <v>6</v>
      </c>
      <c r="J10852" s="2" t="inlineStr">
        <is>
          <t>Top10_Net_Sellers</t>
        </is>
      </c>
      <c r="K10852" s="2" t="inlineStr">
        <is>
          <t>Hatemalo Financial Services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MABEL</t>
        </is>
      </c>
      <c r="C10853" s="2" t="n">
        <v>21</v>
      </c>
      <c r="D10853" s="2" t="n">
        <v>5717</v>
      </c>
      <c r="E10853" s="2" t="n">
        <v>10621</v>
      </c>
      <c r="F10853" s="2" t="n">
        <v>-4904</v>
      </c>
      <c r="G10853" s="2" t="n">
        <v>809.7873225508326</v>
      </c>
      <c r="H10853" s="2" t="n">
        <v>0.46664135</v>
      </c>
      <c r="I10853" s="2" t="n">
        <v>7</v>
      </c>
      <c r="J10853" s="2" t="inlineStr">
        <is>
          <t>Top10_Net_Sellers</t>
        </is>
      </c>
      <c r="K10853" s="2" t="inlineStr">
        <is>
          <t>Midas Stock Broking Company Pvt.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MABEL</t>
        </is>
      </c>
      <c r="C10854" s="2" t="n">
        <v>32</v>
      </c>
      <c r="D10854" s="2" t="n">
        <v>6555</v>
      </c>
      <c r="E10854" s="2" t="n">
        <v>11436</v>
      </c>
      <c r="F10854" s="2" t="n">
        <v>-4881</v>
      </c>
      <c r="G10854" s="2" t="n">
        <v>809.6997869984049</v>
      </c>
      <c r="H10854" s="2" t="n">
        <v>0.5440631</v>
      </c>
      <c r="I10854" s="2" t="n">
        <v>8</v>
      </c>
      <c r="J10854" s="2" t="inlineStr">
        <is>
          <t>Top10_Net_Sellers</t>
        </is>
      </c>
      <c r="K10854" s="2" t="inlineStr">
        <is>
          <t>Premier Securities Company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MABEL</t>
        </is>
      </c>
      <c r="C10855" s="2" t="n">
        <v>60</v>
      </c>
      <c r="D10855" s="2" t="n">
        <v>11598</v>
      </c>
      <c r="E10855" s="2" t="n">
        <v>16408</v>
      </c>
      <c r="F10855" s="2" t="n">
        <v>-4810</v>
      </c>
      <c r="G10855" s="2" t="n">
        <v>811.5669707092522</v>
      </c>
      <c r="H10855" s="2" t="n">
        <v>0.9481668599999999</v>
      </c>
      <c r="I10855" s="2" t="n">
        <v>7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MABEL</t>
        </is>
      </c>
      <c r="C10856" s="2" t="n">
        <v>34</v>
      </c>
      <c r="D10856" s="2" t="n">
        <v>20877</v>
      </c>
      <c r="E10856" s="2" t="n">
        <v>25193</v>
      </c>
      <c r="F10856" s="2" t="n">
        <v>-4316</v>
      </c>
      <c r="G10856" s="2" t="n">
        <v>809.2587617585303</v>
      </c>
      <c r="H10856" s="2" t="n">
        <v>1.70414304</v>
      </c>
      <c r="I10856" s="2" t="n">
        <v>7</v>
      </c>
      <c r="J10856" s="2" t="inlineStr">
        <is>
          <t>Top10_Net_Sellers</t>
        </is>
      </c>
      <c r="K10856" s="2" t="inlineStr">
        <is>
          <t>Vision Securities Pvt.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MAKAR</t>
        </is>
      </c>
      <c r="C10857" s="2" t="n">
        <v>65</v>
      </c>
      <c r="D10857" s="2" t="n">
        <v>29377</v>
      </c>
      <c r="E10857" s="2" t="n">
        <v>36133</v>
      </c>
      <c r="F10857" s="2" t="n">
        <v>-6756</v>
      </c>
      <c r="G10857" s="2" t="n">
        <v>554.7982269722743</v>
      </c>
      <c r="H10857" s="2" t="n">
        <v>1.6420093</v>
      </c>
      <c r="I10857" s="2" t="n">
        <v>4</v>
      </c>
      <c r="J10857" s="2" t="inlineStr">
        <is>
          <t>Top10_Net_Sellers</t>
        </is>
      </c>
      <c r="K10857" s="2" t="inlineStr">
        <is>
          <t>SharePro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MAKAR</t>
        </is>
      </c>
      <c r="C10858" s="2" t="n">
        <v>39</v>
      </c>
      <c r="D10858" s="2" t="n">
        <v>578</v>
      </c>
      <c r="E10858" s="2" t="n">
        <v>5662</v>
      </c>
      <c r="F10858" s="2" t="n">
        <v>-5084</v>
      </c>
      <c r="G10858" s="2" t="n">
        <v>550.893345323741</v>
      </c>
      <c r="H10858" s="2" t="n">
        <v>0.0317238</v>
      </c>
      <c r="I10858" s="2" t="n">
        <v>2</v>
      </c>
      <c r="J10858" s="2" t="inlineStr">
        <is>
          <t>Top10_Net_Sellers</t>
        </is>
      </c>
      <c r="K10858" s="2" t="inlineStr">
        <is>
          <t>Sumeru Securities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MAKAR</t>
        </is>
      </c>
      <c r="C10859" s="2" t="n">
        <v>59</v>
      </c>
      <c r="D10859" s="2" t="n">
        <v>920</v>
      </c>
      <c r="E10859" s="2" t="n">
        <v>5092</v>
      </c>
      <c r="F10859" s="2" t="n">
        <v>-4172</v>
      </c>
      <c r="G10859" s="2" t="n">
        <v>551.7825757575757</v>
      </c>
      <c r="H10859" s="2" t="n">
        <v>0.0521026</v>
      </c>
      <c r="I10859" s="2" t="n">
        <v>1</v>
      </c>
      <c r="J10859" s="2" t="inlineStr">
        <is>
          <t>Top10_Net_Sellers</t>
        </is>
      </c>
      <c r="K10859" s="2" t="inlineStr">
        <is>
          <t>Deevyaa Securities &amp; Stock House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MAKAR</t>
        </is>
      </c>
      <c r="C10860" s="2" t="n">
        <v>62</v>
      </c>
      <c r="D10860" s="2" t="n">
        <v>520</v>
      </c>
      <c r="E10860" s="2" t="n">
        <v>3540</v>
      </c>
      <c r="F10860" s="2" t="n">
        <v>-3020</v>
      </c>
      <c r="G10860" s="2" t="n">
        <v>547.9953703703703</v>
      </c>
      <c r="H10860" s="2" t="n">
        <v>0.0285235</v>
      </c>
      <c r="I10860" s="2" t="n">
        <v>2</v>
      </c>
      <c r="J10860" s="2" t="inlineStr">
        <is>
          <t>Top10_Net_Sellers</t>
        </is>
      </c>
      <c r="K10860" s="2" t="inlineStr">
        <is>
          <t>Capital Max Securities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MAKAR</t>
        </is>
      </c>
      <c r="C10861" s="2" t="n">
        <v>70</v>
      </c>
      <c r="D10861" s="2" t="n">
        <v>150</v>
      </c>
      <c r="E10861" s="2" t="n">
        <v>2946</v>
      </c>
      <c r="F10861" s="2" t="n">
        <v>-2796</v>
      </c>
      <c r="G10861" s="2" t="n">
        <v>548.5964285714285</v>
      </c>
      <c r="H10861" s="2" t="n">
        <v>0.008238000000000001</v>
      </c>
      <c r="I10861" s="2" t="n">
        <v>2</v>
      </c>
      <c r="J10861" s="2" t="inlineStr">
        <is>
          <t>Top10_Net_Sellers</t>
        </is>
      </c>
      <c r="K10861" s="2" t="inlineStr">
        <is>
          <t>Infinity Securities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MAKAR</t>
        </is>
      </c>
      <c r="C10862" s="2" t="n">
        <v>19</v>
      </c>
      <c r="D10862" s="2" t="n">
        <v>460</v>
      </c>
      <c r="E10862" s="2" t="n">
        <v>3090</v>
      </c>
      <c r="F10862" s="2" t="n">
        <v>-2630</v>
      </c>
      <c r="G10862" s="2" t="n">
        <v>549.0863636363637</v>
      </c>
      <c r="H10862" s="2" t="n">
        <v>0.0253871</v>
      </c>
      <c r="I10862" s="2" t="n">
        <v>4</v>
      </c>
      <c r="J10862" s="2" t="inlineStr">
        <is>
          <t>Top10_Net_Sellers</t>
        </is>
      </c>
      <c r="K10862" s="2" t="inlineStr">
        <is>
          <t>Nepal Investment &amp; Securities Trading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MAKAR</t>
        </is>
      </c>
      <c r="C10863" s="2" t="n">
        <v>17</v>
      </c>
      <c r="D10863" s="2" t="n">
        <v>2278</v>
      </c>
      <c r="E10863" s="2" t="n">
        <v>4780</v>
      </c>
      <c r="F10863" s="2" t="n">
        <v>-2502</v>
      </c>
      <c r="G10863" s="2" t="n">
        <v>545.0455016321101</v>
      </c>
      <c r="H10863" s="2" t="n">
        <v>0.12434723</v>
      </c>
      <c r="I10863" s="2" t="n">
        <v>4</v>
      </c>
      <c r="J10863" s="2" t="inlineStr">
        <is>
          <t>Top10_Net_Sellers</t>
        </is>
      </c>
      <c r="K10863" s="2" t="inlineStr">
        <is>
          <t>ABC Securities Pvt.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MAKAR</t>
        </is>
      </c>
      <c r="C10864" s="2" t="n">
        <v>51</v>
      </c>
      <c r="D10864" s="2" t="n">
        <v>420</v>
      </c>
      <c r="E10864" s="2" t="n">
        <v>2725</v>
      </c>
      <c r="F10864" s="2" t="n">
        <v>-2305</v>
      </c>
      <c r="G10864" s="2" t="n">
        <v>553</v>
      </c>
      <c r="H10864" s="2" t="n">
        <v>0.023088</v>
      </c>
      <c r="I10864" s="2" t="n">
        <v>2</v>
      </c>
      <c r="J10864" s="2" t="inlineStr">
        <is>
          <t>Top10_Net_Sellers</t>
        </is>
      </c>
      <c r="K10864" s="2" t="inlineStr">
        <is>
          <t>Oxford Securities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MAKAR</t>
        </is>
      </c>
      <c r="C10865" s="2" t="n">
        <v>13</v>
      </c>
      <c r="D10865" s="2" t="n">
        <v>240</v>
      </c>
      <c r="E10865" s="2" t="n">
        <v>2174</v>
      </c>
      <c r="F10865" s="2" t="n">
        <v>-1934</v>
      </c>
      <c r="G10865" s="2" t="n">
        <v>555.730303030303</v>
      </c>
      <c r="H10865" s="2" t="n">
        <v>0.013194</v>
      </c>
      <c r="I10865" s="2" t="n">
        <v>2</v>
      </c>
      <c r="J10865" s="2" t="inlineStr">
        <is>
          <t>Top10_Net_Sellers</t>
        </is>
      </c>
      <c r="K10865" s="2" t="inlineStr">
        <is>
          <t>Thrive Brokerage House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MAKAR</t>
        </is>
      </c>
      <c r="C10866" s="2" t="n">
        <v>34</v>
      </c>
      <c r="D10866" s="2" t="n">
        <v>1650</v>
      </c>
      <c r="E10866" s="2" t="n">
        <v>3032</v>
      </c>
      <c r="F10866" s="2" t="n">
        <v>-1382</v>
      </c>
      <c r="G10866" s="2" t="n">
        <v>550.4705627705628</v>
      </c>
      <c r="H10866" s="2" t="n">
        <v>0.0902376</v>
      </c>
      <c r="I10866" s="2" t="n">
        <v>5</v>
      </c>
      <c r="J10866" s="2" t="inlineStr">
        <is>
          <t>Top10_Net_Sellers</t>
        </is>
      </c>
      <c r="K10866" s="2" t="inlineStr">
        <is>
          <t>Vision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MANDU</t>
        </is>
      </c>
      <c r="C10867" s="2" t="n">
        <v>48</v>
      </c>
      <c r="D10867" s="2" t="n">
        <v>324</v>
      </c>
      <c r="E10867" s="2" t="n">
        <v>2991</v>
      </c>
      <c r="F10867" s="2" t="n">
        <v>-2667</v>
      </c>
      <c r="G10867" s="2" t="n">
        <v>844.2878205128205</v>
      </c>
      <c r="H10867" s="2" t="n">
        <v>0.0276858</v>
      </c>
      <c r="I10867" s="2" t="n">
        <v>2</v>
      </c>
      <c r="J10867" s="2" t="inlineStr">
        <is>
          <t>Top10_Net_Sellers</t>
        </is>
      </c>
      <c r="K10867" s="2" t="inlineStr">
        <is>
          <t>Trishakti Securities Public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MANDU</t>
        </is>
      </c>
      <c r="C10868" s="2" t="n">
        <v>45</v>
      </c>
      <c r="D10868" s="2" t="n">
        <v>2189</v>
      </c>
      <c r="E10868" s="2" t="n">
        <v>4464</v>
      </c>
      <c r="F10868" s="2" t="n">
        <v>-2275</v>
      </c>
      <c r="G10868" s="2" t="n">
        <v>830.2860335497836</v>
      </c>
      <c r="H10868" s="2" t="n">
        <v>0.18184136</v>
      </c>
      <c r="I10868" s="2" t="n">
        <v>7</v>
      </c>
      <c r="J10868" s="2" t="inlineStr">
        <is>
          <t>Top10_Net_Sellers</t>
        </is>
      </c>
      <c r="K10868" s="2" t="inlineStr">
        <is>
          <t>Imperial Securities Company Pvt.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MANDU</t>
        </is>
      </c>
      <c r="C10869" s="2" t="n">
        <v>35</v>
      </c>
      <c r="D10869" s="2" t="n">
        <v>360</v>
      </c>
      <c r="E10869" s="2" t="n">
        <v>2238</v>
      </c>
      <c r="F10869" s="2" t="n">
        <v>-1878</v>
      </c>
      <c r="G10869" s="2" t="n">
        <v>814.9502</v>
      </c>
      <c r="H10869" s="2" t="n">
        <v>0.02929572</v>
      </c>
      <c r="I10869" s="2" t="n">
        <v>2</v>
      </c>
      <c r="J10869" s="2" t="inlineStr">
        <is>
          <t>Top10_Net_Sellers</t>
        </is>
      </c>
      <c r="K10869" s="2" t="inlineStr">
        <is>
          <t>Kohinoor Investment &amp;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MANDU</t>
        </is>
      </c>
      <c r="C10870" s="2" t="n">
        <v>57</v>
      </c>
      <c r="D10870" s="2" t="n">
        <v>909</v>
      </c>
      <c r="E10870" s="2" t="n">
        <v>2786</v>
      </c>
      <c r="F10870" s="2" t="n">
        <v>-1877</v>
      </c>
      <c r="G10870" s="2" t="n">
        <v>820.8042312327824</v>
      </c>
      <c r="H10870" s="2" t="n">
        <v>0.07525057</v>
      </c>
      <c r="I10870" s="2" t="n">
        <v>3</v>
      </c>
      <c r="J10870" s="2" t="inlineStr">
        <is>
          <t>Top10_Net_Sellers</t>
        </is>
      </c>
      <c r="K10870" s="2" t="inlineStr">
        <is>
          <t>Aryatara Investment &amp;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MANDU</t>
        </is>
      </c>
      <c r="C10871" s="2" t="n">
        <v>14</v>
      </c>
      <c r="D10871" s="2" t="n">
        <v>590</v>
      </c>
      <c r="E10871" s="2" t="n">
        <v>2110</v>
      </c>
      <c r="F10871" s="2" t="n">
        <v>-1520</v>
      </c>
      <c r="G10871" s="2" t="n">
        <v>829.2684331797235</v>
      </c>
      <c r="H10871" s="2" t="n">
        <v>0.0486361</v>
      </c>
      <c r="I10871" s="2" t="n">
        <v>5</v>
      </c>
      <c r="J10871" s="2" t="inlineStr">
        <is>
          <t>Top10_Net_Sellers</t>
        </is>
      </c>
      <c r="K10871" s="2" t="inlineStr">
        <is>
          <t>Nepal Stock House (PVT)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MANDU</t>
        </is>
      </c>
      <c r="C10872" s="2" t="n">
        <v>28</v>
      </c>
      <c r="D10872" s="2" t="n">
        <v>100</v>
      </c>
      <c r="E10872" s="2" t="n">
        <v>989</v>
      </c>
      <c r="F10872" s="2" t="n">
        <v>-889</v>
      </c>
      <c r="G10872" s="2" t="n">
        <v>815.5</v>
      </c>
      <c r="H10872" s="2" t="n">
        <v>0.008258</v>
      </c>
      <c r="I10872" s="2" t="n">
        <v>3</v>
      </c>
      <c r="J10872" s="2" t="inlineStr">
        <is>
          <t>Top10_Net_Sellers</t>
        </is>
      </c>
      <c r="K10872" s="2" t="inlineStr">
        <is>
          <t>Shree Krishna Securities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MANDU</t>
        </is>
      </c>
      <c r="C10873" s="2" t="n">
        <v>77</v>
      </c>
      <c r="D10873" s="2" t="n">
        <v>1102</v>
      </c>
      <c r="E10873" s="2" t="n">
        <v>1905</v>
      </c>
      <c r="F10873" s="2" t="n">
        <v>-803</v>
      </c>
      <c r="G10873" s="2" t="n">
        <v>850.1379674796748</v>
      </c>
      <c r="H10873" s="2" t="n">
        <v>0.0938532</v>
      </c>
      <c r="I10873" s="2" t="n">
        <v>2</v>
      </c>
      <c r="J10873" s="2" t="inlineStr">
        <is>
          <t>Top10_Net_Sellers</t>
        </is>
      </c>
      <c r="K10873" s="2" t="inlineStr">
        <is>
          <t>Nabil Stock Dealer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MANDU</t>
        </is>
      </c>
      <c r="C10874" s="2" t="n">
        <v>75</v>
      </c>
      <c r="D10874" s="2" t="n">
        <v>0</v>
      </c>
      <c r="E10874" s="2" t="n">
        <v>679</v>
      </c>
      <c r="F10874" s="2" t="n">
        <v>-679</v>
      </c>
      <c r="G10874" s="2" t="n">
        <v/>
      </c>
      <c r="H10874" s="2" t="n">
        <v>0</v>
      </c>
      <c r="I10874" s="2" t="n">
        <v>0</v>
      </c>
      <c r="J10874" s="2" t="inlineStr">
        <is>
          <t>Top10_Net_Sellers</t>
        </is>
      </c>
      <c r="K10874" s="2" t="inlineStr">
        <is>
          <t>Mega Stock Markets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MANDU</t>
        </is>
      </c>
      <c r="C10875" s="2" t="n">
        <v>59</v>
      </c>
      <c r="D10875" s="2" t="n">
        <v>50</v>
      </c>
      <c r="E10875" s="2" t="n">
        <v>710</v>
      </c>
      <c r="F10875" s="2" t="n">
        <v>-660</v>
      </c>
      <c r="G10875" s="2" t="n">
        <v>806.6</v>
      </c>
      <c r="H10875" s="2" t="n">
        <v>0.004033</v>
      </c>
      <c r="I10875" s="2" t="n">
        <v>1</v>
      </c>
      <c r="J10875" s="2" t="inlineStr">
        <is>
          <t>Top10_Net_Sellers</t>
        </is>
      </c>
      <c r="K10875" s="2" t="inlineStr">
        <is>
          <t>Deevyaa Securities &amp; Stock House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MANDU</t>
        </is>
      </c>
      <c r="C10876" s="2" t="n">
        <v>17</v>
      </c>
      <c r="D10876" s="2" t="n">
        <v>380</v>
      </c>
      <c r="E10876" s="2" t="n">
        <v>973</v>
      </c>
      <c r="F10876" s="2" t="n">
        <v>-593</v>
      </c>
      <c r="G10876" s="2" t="n">
        <v>848.3333333333334</v>
      </c>
      <c r="H10876" s="2" t="n">
        <v>0.03242</v>
      </c>
      <c r="I10876" s="2" t="n">
        <v>1</v>
      </c>
      <c r="J10876" s="2" t="inlineStr">
        <is>
          <t>Top10_Net_Sellers</t>
        </is>
      </c>
      <c r="K10876" s="2" t="inlineStr">
        <is>
          <t>ABC Securities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MATRI</t>
        </is>
      </c>
      <c r="C10877" s="2" t="n">
        <v>58</v>
      </c>
      <c r="D10877" s="2" t="n">
        <v>1666</v>
      </c>
      <c r="E10877" s="2" t="n">
        <v>4153</v>
      </c>
      <c r="F10877" s="2" t="n">
        <v>-2487</v>
      </c>
      <c r="G10877" s="2" t="n">
        <v>985.4073079888428</v>
      </c>
      <c r="H10877" s="2" t="n">
        <v>0.16420659</v>
      </c>
      <c r="I10877" s="2" t="n">
        <v>7</v>
      </c>
      <c r="J10877" s="2" t="inlineStr">
        <is>
          <t>Top10_Net_Sellers</t>
        </is>
      </c>
      <c r="K10877" s="2" t="inlineStr">
        <is>
          <t>Naasa Securities Co.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MATRI</t>
        </is>
      </c>
      <c r="C10878" s="2" t="n">
        <v>98</v>
      </c>
      <c r="D10878" s="2" t="n">
        <v>0</v>
      </c>
      <c r="E10878" s="2" t="n">
        <v>1870</v>
      </c>
      <c r="F10878" s="2" t="n">
        <v>-1870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MATRI</t>
        </is>
      </c>
      <c r="C10879" s="2" t="n">
        <v>47</v>
      </c>
      <c r="D10879" s="2" t="n">
        <v>507</v>
      </c>
      <c r="E10879" s="2" t="n">
        <v>1554</v>
      </c>
      <c r="F10879" s="2" t="n">
        <v>-1047</v>
      </c>
      <c r="G10879" s="2" t="n">
        <v>987.7511680477381</v>
      </c>
      <c r="H10879" s="2" t="n">
        <v>0.05014303</v>
      </c>
      <c r="I10879" s="2" t="n">
        <v>3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MATRI</t>
        </is>
      </c>
      <c r="C10880" s="2" t="n">
        <v>64</v>
      </c>
      <c r="D10880" s="2" t="n">
        <v>0</v>
      </c>
      <c r="E10880" s="2" t="n">
        <v>1044</v>
      </c>
      <c r="F10880" s="2" t="n">
        <v>-1044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Sun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MATRI</t>
        </is>
      </c>
      <c r="C10881" s="2" t="n">
        <v>44</v>
      </c>
      <c r="D10881" s="2" t="n">
        <v>1145</v>
      </c>
      <c r="E10881" s="2" t="n">
        <v>2084</v>
      </c>
      <c r="F10881" s="2" t="n">
        <v>-939</v>
      </c>
      <c r="G10881" s="2" t="n">
        <v>980.0294083019926</v>
      </c>
      <c r="H10881" s="2" t="n">
        <v>0.11315302</v>
      </c>
      <c r="I10881" s="2" t="n">
        <v>4</v>
      </c>
      <c r="J10881" s="2" t="inlineStr">
        <is>
          <t>Top10_Net_Sellers</t>
        </is>
      </c>
      <c r="K10881" s="2" t="inlineStr">
        <is>
          <t>Dynamic Money Managers Securities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MATRI</t>
        </is>
      </c>
      <c r="C10882" s="2" t="n">
        <v>6</v>
      </c>
      <c r="D10882" s="2" t="n">
        <v>129</v>
      </c>
      <c r="E10882" s="2" t="n">
        <v>868</v>
      </c>
      <c r="F10882" s="2" t="n">
        <v>-739</v>
      </c>
      <c r="G10882" s="2" t="n">
        <v>997.5333333333333</v>
      </c>
      <c r="H10882" s="2" t="n">
        <v>0.01298098</v>
      </c>
      <c r="I10882" s="2" t="n">
        <v>1</v>
      </c>
      <c r="J10882" s="2" t="inlineStr">
        <is>
          <t>Top10_Net_Sellers</t>
        </is>
      </c>
      <c r="K10882" s="2" t="inlineStr">
        <is>
          <t>Agrawal Securities (PVT)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MATRI</t>
        </is>
      </c>
      <c r="C10883" s="2" t="n">
        <v>55</v>
      </c>
      <c r="D10883" s="2" t="n">
        <v>39</v>
      </c>
      <c r="E10883" s="2" t="n">
        <v>637</v>
      </c>
      <c r="F10883" s="2" t="n">
        <v>-598</v>
      </c>
      <c r="G10883" s="2" t="n">
        <v>992</v>
      </c>
      <c r="H10883" s="2" t="n">
        <v>0.0038501</v>
      </c>
      <c r="I10883" s="2" t="n">
        <v>0</v>
      </c>
      <c r="J10883" s="2" t="inlineStr">
        <is>
          <t>Top10_Net_Sellers</t>
        </is>
      </c>
      <c r="K10883" s="2" t="inlineStr">
        <is>
          <t>Bhrikuti Stock Broking Co.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MATRI</t>
        </is>
      </c>
      <c r="C10884" s="2" t="n">
        <v>56</v>
      </c>
      <c r="D10884" s="2" t="n">
        <v>191</v>
      </c>
      <c r="E10884" s="2" t="n">
        <v>732</v>
      </c>
      <c r="F10884" s="2" t="n">
        <v>-541</v>
      </c>
      <c r="G10884" s="2" t="n">
        <v>980.3666666666667</v>
      </c>
      <c r="H10884" s="2" t="n">
        <v>0.0187813</v>
      </c>
      <c r="I10884" s="2" t="n">
        <v>3</v>
      </c>
      <c r="J10884" s="2" t="inlineStr">
        <is>
          <t>Top10_Net_Sellers</t>
        </is>
      </c>
      <c r="K10884" s="2" t="inlineStr">
        <is>
          <t>Sri Hari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MATRI</t>
        </is>
      </c>
      <c r="C10885" s="2" t="n">
        <v>86</v>
      </c>
      <c r="D10885" s="2" t="n">
        <v>0</v>
      </c>
      <c r="E10885" s="2" t="n">
        <v>502</v>
      </c>
      <c r="F10885" s="2" t="n">
        <v>-502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Stoxkarts Securities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MATRI</t>
        </is>
      </c>
      <c r="C10886" s="2" t="n">
        <v>57</v>
      </c>
      <c r="D10886" s="2" t="n">
        <v>232</v>
      </c>
      <c r="E10886" s="2" t="n">
        <v>631</v>
      </c>
      <c r="F10886" s="2" t="n">
        <v>-399</v>
      </c>
      <c r="G10886" s="2" t="n">
        <v>982.1028001099429</v>
      </c>
      <c r="H10886" s="2" t="n">
        <v>0.02292445</v>
      </c>
      <c r="I10886" s="2" t="n">
        <v>6</v>
      </c>
      <c r="J10886" s="2" t="inlineStr">
        <is>
          <t>Top10_Net_Sellers</t>
        </is>
      </c>
      <c r="K10886" s="2" t="inlineStr">
        <is>
          <t>Aryatara Investment &amp;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MATRIP</t>
        </is>
      </c>
      <c r="C10887" s="2" t="n">
        <v>38</v>
      </c>
      <c r="D10887" s="2" t="n">
        <v>0</v>
      </c>
      <c r="E10887" s="2" t="n">
        <v>4423</v>
      </c>
      <c r="F10887" s="2" t="n">
        <v>-4423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Dipshikha Dhitopatra Karobar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MATRIP</t>
        </is>
      </c>
      <c r="C10888" s="2" t="n">
        <v>57</v>
      </c>
      <c r="D10888" s="2" t="n">
        <v>4423</v>
      </c>
      <c r="E10888" s="2" t="n">
        <v>0</v>
      </c>
      <c r="F10888" s="2" t="n">
        <v>4423</v>
      </c>
      <c r="G10888" s="2" t="n">
        <v>534.0999999999999</v>
      </c>
      <c r="H10888" s="2" t="n">
        <v>0.23623243</v>
      </c>
      <c r="I10888" s="2" t="n">
        <v>1</v>
      </c>
      <c r="J10888" s="2" t="inlineStr">
        <is>
          <t>Top10_Net_Sellers</t>
        </is>
      </c>
      <c r="K10888" s="2" t="inlineStr">
        <is>
          <t>Aryatara Investment &amp; Securities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MBJC</t>
        </is>
      </c>
      <c r="C10889" s="2" t="n">
        <v>49</v>
      </c>
      <c r="D10889" s="2" t="n">
        <v>20132</v>
      </c>
      <c r="E10889" s="2" t="n">
        <v>413760</v>
      </c>
      <c r="F10889" s="2" t="n">
        <v>-393628</v>
      </c>
      <c r="G10889" s="2" t="n">
        <v>289.7539883431244</v>
      </c>
      <c r="H10889" s="2" t="n">
        <v>0.5825662</v>
      </c>
      <c r="I10889" s="2" t="n">
        <v>6</v>
      </c>
      <c r="J10889" s="2" t="inlineStr">
        <is>
          <t>Top10_Net_Sellers</t>
        </is>
      </c>
      <c r="K10889" s="2" t="inlineStr">
        <is>
          <t>Online Securities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MBJC</t>
        </is>
      </c>
      <c r="C10890" s="2" t="n">
        <v>48</v>
      </c>
      <c r="D10890" s="2" t="n">
        <v>18095</v>
      </c>
      <c r="E10890" s="2" t="n">
        <v>57963</v>
      </c>
      <c r="F10890" s="2" t="n">
        <v>-39868</v>
      </c>
      <c r="G10890" s="2" t="n">
        <v>289.6971961424725</v>
      </c>
      <c r="H10890" s="2" t="n">
        <v>0.51768425</v>
      </c>
      <c r="I10890" s="2" t="n">
        <v>2</v>
      </c>
      <c r="J10890" s="2" t="inlineStr">
        <is>
          <t>Top10_Net_Sellers</t>
        </is>
      </c>
      <c r="K10890" s="2" t="inlineStr">
        <is>
          <t>Trishakti Securities Public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MBJC</t>
        </is>
      </c>
      <c r="C10891" s="2" t="n">
        <v>29</v>
      </c>
      <c r="D10891" s="2" t="n">
        <v>14665</v>
      </c>
      <c r="E10891" s="2" t="n">
        <v>26335</v>
      </c>
      <c r="F10891" s="2" t="n">
        <v>-11670</v>
      </c>
      <c r="G10891" s="2" t="n">
        <v>289.4819352337539</v>
      </c>
      <c r="H10891" s="2" t="n">
        <v>0.42822165</v>
      </c>
      <c r="I10891" s="2" t="n">
        <v>7</v>
      </c>
      <c r="J10891" s="2" t="inlineStr">
        <is>
          <t>Top10_Net_Sellers</t>
        </is>
      </c>
      <c r="K10891" s="2" t="inlineStr">
        <is>
          <t>Trisul Securities &amp; Investment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MBJC</t>
        </is>
      </c>
      <c r="C10892" s="2" t="n">
        <v>42</v>
      </c>
      <c r="D10892" s="2" t="n">
        <v>30863</v>
      </c>
      <c r="E10892" s="2" t="n">
        <v>41189</v>
      </c>
      <c r="F10892" s="2" t="n">
        <v>-10326</v>
      </c>
      <c r="G10892" s="2" t="n">
        <v>290.5028711301523</v>
      </c>
      <c r="H10892" s="2" t="n">
        <v>0.89900223</v>
      </c>
      <c r="I10892" s="2" t="n">
        <v>6</v>
      </c>
      <c r="J10892" s="2" t="inlineStr">
        <is>
          <t>Top10_Net_Sellers</t>
        </is>
      </c>
      <c r="K10892" s="2" t="inlineStr">
        <is>
          <t>Sani Securities Company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MBJC</t>
        </is>
      </c>
      <c r="C10893" s="2" t="n">
        <v>32</v>
      </c>
      <c r="D10893" s="2" t="n">
        <v>2326</v>
      </c>
      <c r="E10893" s="2" t="n">
        <v>10371</v>
      </c>
      <c r="F10893" s="2" t="n">
        <v>-8045</v>
      </c>
      <c r="G10893" s="2" t="n">
        <v>290.1958994081504</v>
      </c>
      <c r="H10893" s="2" t="n">
        <v>0.06737621000000001</v>
      </c>
      <c r="I10893" s="2" t="n">
        <v>2</v>
      </c>
      <c r="J10893" s="2" t="inlineStr">
        <is>
          <t>Top10_Net_Sellers</t>
        </is>
      </c>
      <c r="K10893" s="2" t="inlineStr">
        <is>
          <t>Premier Securities Company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MBJC</t>
        </is>
      </c>
      <c r="C10894" s="2" t="n">
        <v>63</v>
      </c>
      <c r="D10894" s="2" t="n">
        <v>0</v>
      </c>
      <c r="E10894" s="2" t="n">
        <v>8040</v>
      </c>
      <c r="F10894" s="2" t="n">
        <v>-8040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>
        <is>
          <t>Himalayan Brokerage Company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MBJC</t>
        </is>
      </c>
      <c r="C10895" s="2" t="n">
        <v>52</v>
      </c>
      <c r="D10895" s="2" t="n">
        <v>2602</v>
      </c>
      <c r="E10895" s="2" t="n">
        <v>10340</v>
      </c>
      <c r="F10895" s="2" t="n">
        <v>-7738</v>
      </c>
      <c r="G10895" s="2" t="n">
        <v>289.2328885415697</v>
      </c>
      <c r="H10895" s="2" t="n">
        <v>0.07530496</v>
      </c>
      <c r="I10895" s="2" t="n">
        <v>3</v>
      </c>
      <c r="J10895" s="2" t="inlineStr">
        <is>
          <t>Top10_Net_Sellers</t>
        </is>
      </c>
      <c r="K10895" s="2" t="inlineStr">
        <is>
          <t>Sundhara Securities Limited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MBJC</t>
        </is>
      </c>
      <c r="C10896" s="2" t="n">
        <v>33</v>
      </c>
      <c r="D10896" s="2" t="n">
        <v>9760</v>
      </c>
      <c r="E10896" s="2" t="n">
        <v>14460</v>
      </c>
      <c r="F10896" s="2" t="n">
        <v>-4700</v>
      </c>
      <c r="G10896" s="2" t="n">
        <v>288.1342258454106</v>
      </c>
      <c r="H10896" s="2" t="n">
        <v>0.28409718</v>
      </c>
      <c r="I10896" s="2" t="n">
        <v>5</v>
      </c>
      <c r="J10896" s="2" t="inlineStr">
        <is>
          <t>Top10_Net_Sellers</t>
        </is>
      </c>
      <c r="K10896" s="2" t="inlineStr">
        <is>
          <t>Dakshinkali Investment &amp;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MBJC</t>
        </is>
      </c>
      <c r="C10897" s="2" t="n">
        <v>77</v>
      </c>
      <c r="D10897" s="2" t="n">
        <v>597</v>
      </c>
      <c r="E10897" s="2" t="n">
        <v>5138</v>
      </c>
      <c r="F10897" s="2" t="n">
        <v>-4541</v>
      </c>
      <c r="G10897" s="2" t="n">
        <v>290.8988122171945</v>
      </c>
      <c r="H10897" s="2" t="n">
        <v>0.01742158</v>
      </c>
      <c r="I10897" s="2" t="n">
        <v>4</v>
      </c>
      <c r="J10897" s="2" t="inlineStr">
        <is>
          <t>Top10_Net_Sellers</t>
        </is>
      </c>
      <c r="K10897" s="2" t="inlineStr">
        <is>
          <t>Nabil Stock Dealer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MBJC</t>
        </is>
      </c>
      <c r="C10898" s="2" t="n">
        <v>40</v>
      </c>
      <c r="D10898" s="2" t="n">
        <v>27847</v>
      </c>
      <c r="E10898" s="2" t="n">
        <v>32370</v>
      </c>
      <c r="F10898" s="2" t="n">
        <v>-4523</v>
      </c>
      <c r="G10898" s="2" t="n">
        <v>288.3143573046739</v>
      </c>
      <c r="H10898" s="2" t="n">
        <v>0.7999735</v>
      </c>
      <c r="I10898" s="2" t="n">
        <v>5</v>
      </c>
      <c r="J10898" s="2" t="inlineStr">
        <is>
          <t>Top10_Net_Sellers</t>
        </is>
      </c>
      <c r="K10898" s="2" t="inlineStr">
        <is>
          <t>Creative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MBL</t>
        </is>
      </c>
      <c r="C10899" s="2" t="n">
        <v>8</v>
      </c>
      <c r="D10899" s="2" t="n">
        <v>4410</v>
      </c>
      <c r="E10899" s="2" t="n">
        <v>150466</v>
      </c>
      <c r="F10899" s="2" t="n">
        <v>-146056</v>
      </c>
      <c r="G10899" s="2" t="n">
        <v>231.3202504427017</v>
      </c>
      <c r="H10899" s="2" t="n">
        <v>0.103283</v>
      </c>
      <c r="I10899" s="2" t="n">
        <v>6</v>
      </c>
      <c r="J10899" s="2" t="inlineStr">
        <is>
          <t>Top10_Net_Sellers</t>
        </is>
      </c>
      <c r="K10899" s="2" t="inlineStr">
        <is>
          <t>Ashutosh Brokerage &amp; Securities (PVT)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MBL</t>
        </is>
      </c>
      <c r="C10900" s="2" t="n">
        <v>33</v>
      </c>
      <c r="D10900" s="2" t="n">
        <v>19978</v>
      </c>
      <c r="E10900" s="2" t="n">
        <v>71064</v>
      </c>
      <c r="F10900" s="2" t="n">
        <v>-51086</v>
      </c>
      <c r="G10900" s="2" t="n">
        <v>229.4194180384509</v>
      </c>
      <c r="H10900" s="2" t="n">
        <v>0.45445062</v>
      </c>
      <c r="I10900" s="2" t="n">
        <v>5</v>
      </c>
      <c r="J10900" s="2" t="inlineStr">
        <is>
          <t>Top10_Net_Sellers</t>
        </is>
      </c>
      <c r="K10900" s="2" t="inlineStr">
        <is>
          <t>Dakshinkali Investment &amp; Securities Pvt.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MBL</t>
        </is>
      </c>
      <c r="C10901" s="2" t="n">
        <v>55</v>
      </c>
      <c r="D10901" s="2" t="n">
        <v>6418</v>
      </c>
      <c r="E10901" s="2" t="n">
        <v>52855</v>
      </c>
      <c r="F10901" s="2" t="n">
        <v>-46437</v>
      </c>
      <c r="G10901" s="2" t="n">
        <v>230.3256690886205</v>
      </c>
      <c r="H10901" s="2" t="n">
        <v>0.15093672</v>
      </c>
      <c r="I10901" s="2" t="n">
        <v>2</v>
      </c>
      <c r="J10901" s="2" t="inlineStr">
        <is>
          <t>Top10_Net_Sellers</t>
        </is>
      </c>
      <c r="K10901" s="2" t="inlineStr">
        <is>
          <t>Bhrikuti Stock Broking Co.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MBL</t>
        </is>
      </c>
      <c r="C10902" s="2" t="n">
        <v>81</v>
      </c>
      <c r="D10902" s="2" t="n">
        <v>7376</v>
      </c>
      <c r="E10902" s="2" t="n">
        <v>44700</v>
      </c>
      <c r="F10902" s="2" t="n">
        <v>-37324</v>
      </c>
      <c r="G10902" s="2" t="n">
        <v>232.6861102693603</v>
      </c>
      <c r="H10902" s="2" t="n">
        <v>0.17052979</v>
      </c>
      <c r="I10902" s="2" t="n">
        <v>1</v>
      </c>
      <c r="J10902" s="2" t="inlineStr">
        <is>
          <t>Top10_Net_Sellers</t>
        </is>
      </c>
      <c r="K10902" s="2" t="inlineStr">
        <is>
          <t>Akashbhairab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MBL</t>
        </is>
      </c>
      <c r="C10903" s="2" t="n">
        <v>14</v>
      </c>
      <c r="D10903" s="2" t="n">
        <v>15763</v>
      </c>
      <c r="E10903" s="2" t="n">
        <v>49351</v>
      </c>
      <c r="F10903" s="2" t="n">
        <v>-33588</v>
      </c>
      <c r="G10903" s="2" t="n">
        <v>228.8994406660393</v>
      </c>
      <c r="H10903" s="2" t="n">
        <v>0.36845196</v>
      </c>
      <c r="I10903" s="2" t="n">
        <v>9</v>
      </c>
      <c r="J10903" s="2" t="inlineStr">
        <is>
          <t>Top10_Net_Sellers</t>
        </is>
      </c>
      <c r="K10903" s="2" t="inlineStr">
        <is>
          <t>Nepal Stock House (PVT)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MBL</t>
        </is>
      </c>
      <c r="C10904" s="2" t="n">
        <v>72</v>
      </c>
      <c r="D10904" s="2" t="n">
        <v>0</v>
      </c>
      <c r="E10904" s="2" t="n">
        <v>27419</v>
      </c>
      <c r="F10904" s="2" t="n">
        <v>-27419</v>
      </c>
      <c r="G10904" s="2" t="n">
        <v/>
      </c>
      <c r="H10904" s="2" t="n">
        <v>0</v>
      </c>
      <c r="I10904" s="2" t="n">
        <v>0</v>
      </c>
      <c r="J10904" s="2" t="inlineStr">
        <is>
          <t>Top10_Net_Sellers</t>
        </is>
      </c>
      <c r="K10904" s="2" t="inlineStr">
        <is>
          <t>Hatemalo Financial Services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MBL</t>
        </is>
      </c>
      <c r="C10905" s="2" t="n">
        <v>64</v>
      </c>
      <c r="D10905" s="2" t="n">
        <v>0</v>
      </c>
      <c r="E10905" s="2" t="n">
        <v>24731</v>
      </c>
      <c r="F10905" s="2" t="n">
        <v>-24731</v>
      </c>
      <c r="G10905" s="2" t="n">
        <v/>
      </c>
      <c r="H10905" s="2" t="n">
        <v>0</v>
      </c>
      <c r="I10905" s="2" t="n">
        <v>0</v>
      </c>
      <c r="J10905" s="2" t="inlineStr">
        <is>
          <t>Top10_Net_Sellers</t>
        </is>
      </c>
      <c r="K10905" s="2" t="inlineStr">
        <is>
          <t>Sun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MBL</t>
        </is>
      </c>
      <c r="C10906" s="2" t="n">
        <v>42</v>
      </c>
      <c r="D10906" s="2" t="n">
        <v>26357</v>
      </c>
      <c r="E10906" s="2" t="n">
        <v>49290</v>
      </c>
      <c r="F10906" s="2" t="n">
        <v>-22933</v>
      </c>
      <c r="G10906" s="2" t="n">
        <v>229.9918817227073</v>
      </c>
      <c r="H10906" s="2" t="n">
        <v>0.61057339</v>
      </c>
      <c r="I10906" s="2" t="n">
        <v>7</v>
      </c>
      <c r="J10906" s="2" t="inlineStr">
        <is>
          <t>Top10_Net_Sellers</t>
        </is>
      </c>
      <c r="K10906" s="2" t="inlineStr">
        <is>
          <t>Sani Securities Company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MBL</t>
        </is>
      </c>
      <c r="C10907" s="2" t="n">
        <v>39</v>
      </c>
      <c r="D10907" s="2" t="n">
        <v>2220</v>
      </c>
      <c r="E10907" s="2" t="n">
        <v>19077</v>
      </c>
      <c r="F10907" s="2" t="n">
        <v>-16857</v>
      </c>
      <c r="G10907" s="2" t="n">
        <v>232.4</v>
      </c>
      <c r="H10907" s="2" t="n">
        <v>0.05179</v>
      </c>
      <c r="I10907" s="2" t="n">
        <v>2</v>
      </c>
      <c r="J10907" s="2" t="inlineStr">
        <is>
          <t>Top10_Net_Sellers</t>
        </is>
      </c>
      <c r="K10907" s="2" t="inlineStr">
        <is>
          <t>Sumeru Securities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MBL</t>
        </is>
      </c>
      <c r="C10908" s="2" t="n">
        <v>62</v>
      </c>
      <c r="D10908" s="2" t="n">
        <v>8255</v>
      </c>
      <c r="E10908" s="2" t="n">
        <v>22287</v>
      </c>
      <c r="F10908" s="2" t="n">
        <v>-14032</v>
      </c>
      <c r="G10908" s="2" t="n">
        <v>229.3804625768882</v>
      </c>
      <c r="H10908" s="2" t="n">
        <v>0.186142</v>
      </c>
      <c r="I10908" s="2" t="n">
        <v>3</v>
      </c>
      <c r="J10908" s="2" t="inlineStr">
        <is>
          <t>Top10_Net_Sellers</t>
        </is>
      </c>
      <c r="K10908" s="2" t="inlineStr">
        <is>
          <t>Capital Max Securities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MBLD2085</t>
        </is>
      </c>
      <c r="C10909" s="2" t="n">
        <v>10</v>
      </c>
      <c r="D10909" s="2" t="n">
        <v>0</v>
      </c>
      <c r="E10909" s="2" t="n">
        <v>100</v>
      </c>
      <c r="F10909" s="2" t="n">
        <v>-100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Pragyan Securities (PVT)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MBLD2085</t>
        </is>
      </c>
      <c r="C10910" s="2" t="n">
        <v>49</v>
      </c>
      <c r="D10910" s="2" t="n">
        <v>0</v>
      </c>
      <c r="E10910" s="2" t="n">
        <v>50</v>
      </c>
      <c r="F10910" s="2" t="n">
        <v>-50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Online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MBLD2085</t>
        </is>
      </c>
      <c r="C10911" s="2" t="n">
        <v>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Kumari Securities Private Limited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MBLD2085</t>
        </is>
      </c>
      <c r="C10912" s="2" t="n">
        <v>34</v>
      </c>
      <c r="D10912" s="2" t="n">
        <v>0</v>
      </c>
      <c r="E10912" s="2" t="n">
        <v>25</v>
      </c>
      <c r="F10912" s="2" t="n">
        <v>-25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Vision Securities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MBLD2085</t>
        </is>
      </c>
      <c r="C10913" s="2" t="n">
        <v>45</v>
      </c>
      <c r="D10913" s="2" t="n">
        <v>0</v>
      </c>
      <c r="E10913" s="2" t="n">
        <v>15</v>
      </c>
      <c r="F10913" s="2" t="n">
        <v>-15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Imperial Securities Company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MBLD2085</t>
        </is>
      </c>
      <c r="C10914" s="2" t="n">
        <v>43</v>
      </c>
      <c r="D10914" s="2" t="n">
        <v>5</v>
      </c>
      <c r="E10914" s="2" t="n">
        <v>0</v>
      </c>
      <c r="F10914" s="2" t="n">
        <v>5</v>
      </c>
      <c r="G10914" s="2" t="n">
        <v>1150</v>
      </c>
      <c r="H10914" s="2" t="n">
        <v>0.000575</v>
      </c>
      <c r="I10914" s="2" t="n">
        <v>1</v>
      </c>
      <c r="J10914" s="2" t="inlineStr">
        <is>
          <t>Top10_Net_Sellers</t>
        </is>
      </c>
      <c r="K10914" s="2" t="inlineStr">
        <is>
          <t>South Asian Bulls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MBLD2085</t>
        </is>
      </c>
      <c r="C10915" s="2" t="n">
        <v>50</v>
      </c>
      <c r="D10915" s="2" t="n">
        <v>10</v>
      </c>
      <c r="E10915" s="2" t="n">
        <v>0</v>
      </c>
      <c r="F10915" s="2" t="n">
        <v>10</v>
      </c>
      <c r="G10915" s="2" t="n">
        <v>1150</v>
      </c>
      <c r="H10915" s="2" t="n">
        <v>0.00115</v>
      </c>
      <c r="I10915" s="2" t="n">
        <v>1</v>
      </c>
      <c r="J10915" s="2" t="inlineStr">
        <is>
          <t>Top10_Net_Sellers</t>
        </is>
      </c>
      <c r="K10915" s="2" t="inlineStr">
        <is>
          <t>Crystal Kanchanjanga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MBLD2085</t>
        </is>
      </c>
      <c r="C10916" s="2" t="n">
        <v>29</v>
      </c>
      <c r="D10916" s="2" t="n">
        <v>15</v>
      </c>
      <c r="E10916" s="2" t="n">
        <v>0</v>
      </c>
      <c r="F10916" s="2" t="n">
        <v>15</v>
      </c>
      <c r="G10916" s="2" t="n">
        <v>1150</v>
      </c>
      <c r="H10916" s="2" t="n">
        <v>0.001725</v>
      </c>
      <c r="I10916" s="2" t="n">
        <v>1</v>
      </c>
      <c r="J10916" s="2" t="inlineStr">
        <is>
          <t>Top10_Net_Sellers</t>
        </is>
      </c>
      <c r="K10916" s="2" t="inlineStr">
        <is>
          <t>Trisul Securities &amp; Investment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MBLD2085</t>
        </is>
      </c>
      <c r="C10917" s="2" t="n">
        <v>100</v>
      </c>
      <c r="D10917" s="2" t="n">
        <v>25</v>
      </c>
      <c r="E10917" s="2" t="n">
        <v>0</v>
      </c>
      <c r="F10917" s="2" t="n">
        <v>25</v>
      </c>
      <c r="G10917" s="2" t="n">
        <v>1131</v>
      </c>
      <c r="H10917" s="2" t="n">
        <v>0.0028275</v>
      </c>
      <c r="I10917" s="2" t="n">
        <v>1</v>
      </c>
      <c r="J10917" s="2" t="inlineStr">
        <is>
          <t>Top10_Net_Sellers</t>
        </is>
      </c>
      <c r="K10917" s="2" t="inlineStr">
        <is>
          <t>Sunrise Securities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MBLD2085</t>
        </is>
      </c>
      <c r="C10918" s="2" t="n">
        <v>36</v>
      </c>
      <c r="D10918" s="2" t="n">
        <v>50</v>
      </c>
      <c r="E10918" s="2" t="n">
        <v>0</v>
      </c>
      <c r="F10918" s="2" t="n">
        <v>50</v>
      </c>
      <c r="G10918" s="2" t="n">
        <v>1123.1</v>
      </c>
      <c r="H10918" s="2" t="n">
        <v>0.005615499999999999</v>
      </c>
      <c r="I10918" s="2" t="n">
        <v>2</v>
      </c>
      <c r="J10918" s="2" t="inlineStr">
        <is>
          <t>Top10_Net_Sellers</t>
        </is>
      </c>
      <c r="K10918" s="2" t="inlineStr">
        <is>
          <t>Secured Securities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MBLD87</t>
        </is>
      </c>
      <c r="C10919" s="2" t="n">
        <v>58</v>
      </c>
      <c r="D10919" s="2" t="n">
        <v>0</v>
      </c>
      <c r="E10919" s="2" t="n">
        <v>50</v>
      </c>
      <c r="F10919" s="2" t="n">
        <v>-50</v>
      </c>
      <c r="G10919" s="2" t="n">
        <v/>
      </c>
      <c r="H10919" s="2" t="n">
        <v>0</v>
      </c>
      <c r="I10919" s="2" t="n">
        <v>0</v>
      </c>
      <c r="J10919" s="2" t="inlineStr">
        <is>
          <t>Top10_Net_Sellers</t>
        </is>
      </c>
      <c r="K10919" s="2" t="inlineStr">
        <is>
          <t>Naasa Securities Co.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MBLD87</t>
        </is>
      </c>
      <c r="C10920" s="2" t="n">
        <v>100</v>
      </c>
      <c r="D10920" s="2" t="n">
        <v>10</v>
      </c>
      <c r="E10920" s="2" t="n">
        <v>0</v>
      </c>
      <c r="F10920" s="2" t="n">
        <v>10</v>
      </c>
      <c r="G10920" s="2" t="n">
        <v>1123</v>
      </c>
      <c r="H10920" s="2" t="n">
        <v>0.001123</v>
      </c>
      <c r="I10920" s="2" t="n">
        <v>1</v>
      </c>
      <c r="J10920" s="2" t="inlineStr">
        <is>
          <t>Top10_Net_Sellers</t>
        </is>
      </c>
      <c r="K10920" s="2" t="inlineStr">
        <is>
          <t>Sunrise Securities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MBLD87</t>
        </is>
      </c>
      <c r="C10921" s="2" t="n">
        <v>32</v>
      </c>
      <c r="D10921" s="2" t="n">
        <v>40</v>
      </c>
      <c r="E10921" s="2" t="n">
        <v>0</v>
      </c>
      <c r="F10921" s="2" t="n">
        <v>40</v>
      </c>
      <c r="G10921" s="2" t="n">
        <v>1123</v>
      </c>
      <c r="H10921" s="2" t="n">
        <v>0.004492</v>
      </c>
      <c r="I10921" s="2" t="n">
        <v>1</v>
      </c>
      <c r="J10921" s="2" t="inlineStr">
        <is>
          <t>Top10_Net_Sellers</t>
        </is>
      </c>
      <c r="K10921" s="2" t="inlineStr">
        <is>
          <t>Premier Securities Company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MBLEF</t>
        </is>
      </c>
      <c r="C10922" s="2" t="n">
        <v>34</v>
      </c>
      <c r="D10922" s="2" t="n">
        <v>10650</v>
      </c>
      <c r="E10922" s="2" t="n">
        <v>1502800</v>
      </c>
      <c r="F10922" s="2" t="n">
        <v>-1492150</v>
      </c>
      <c r="G10922" s="2" t="n">
        <v>9.97776595744681</v>
      </c>
      <c r="H10922" s="2" t="n">
        <v>0.0106408</v>
      </c>
      <c r="I10922" s="2" t="n">
        <v>1</v>
      </c>
      <c r="J10922" s="2" t="inlineStr">
        <is>
          <t>Top10_Net_Sellers</t>
        </is>
      </c>
      <c r="K10922" s="2" t="inlineStr">
        <is>
          <t>Vision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MBLEF</t>
        </is>
      </c>
      <c r="C10923" s="2" t="n">
        <v>47</v>
      </c>
      <c r="D10923" s="2" t="n">
        <v>55000</v>
      </c>
      <c r="E10923" s="2" t="n">
        <v>900700</v>
      </c>
      <c r="F10923" s="2" t="n">
        <v>-845700</v>
      </c>
      <c r="G10923" s="2" t="n">
        <v>10.01454545454545</v>
      </c>
      <c r="H10923" s="2" t="n">
        <v>0.05508</v>
      </c>
      <c r="I10923" s="2" t="n">
        <v>1</v>
      </c>
      <c r="J10923" s="2" t="inlineStr">
        <is>
          <t>Top10_Net_Sellers</t>
        </is>
      </c>
      <c r="K10923" s="2" t="inlineStr">
        <is>
          <t>Neev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MBLEF</t>
        </is>
      </c>
      <c r="C10924" s="2" t="n">
        <v>17</v>
      </c>
      <c r="D10924" s="2" t="n">
        <v>19800</v>
      </c>
      <c r="E10924" s="2" t="n">
        <v>502000</v>
      </c>
      <c r="F10924" s="2" t="n">
        <v>-482200</v>
      </c>
      <c r="G10924" s="2" t="n">
        <v>9.889319800569799</v>
      </c>
      <c r="H10924" s="2" t="n">
        <v>0.0198161</v>
      </c>
      <c r="I10924" s="2" t="n">
        <v>10</v>
      </c>
      <c r="J10924" s="2" t="inlineStr">
        <is>
          <t>Top10_Net_Sellers</t>
        </is>
      </c>
      <c r="K10924" s="2" t="inlineStr">
        <is>
          <t>ABC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MBLEF</t>
        </is>
      </c>
      <c r="C10925" s="2" t="n">
        <v>49</v>
      </c>
      <c r="D10925" s="2" t="n">
        <v>13000</v>
      </c>
      <c r="E10925" s="2" t="n">
        <v>104450</v>
      </c>
      <c r="F10925" s="2" t="n">
        <v>-91450</v>
      </c>
      <c r="G10925" s="2" t="n">
        <v>9.794857142857143</v>
      </c>
      <c r="H10925" s="2" t="n">
        <v>0.0129356</v>
      </c>
      <c r="I10925" s="2" t="n">
        <v>2</v>
      </c>
      <c r="J10925" s="2" t="inlineStr">
        <is>
          <t>Top10_Net_Sellers</t>
        </is>
      </c>
      <c r="K10925" s="2" t="inlineStr">
        <is>
          <t>Online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MBLEF</t>
        </is>
      </c>
      <c r="C10926" s="2" t="n">
        <v>4</v>
      </c>
      <c r="D10926" s="2" t="n">
        <v>59200</v>
      </c>
      <c r="E10926" s="2" t="n">
        <v>96900</v>
      </c>
      <c r="F10926" s="2" t="n">
        <v>-37700</v>
      </c>
      <c r="G10926" s="2" t="n">
        <v>9.960000000000001</v>
      </c>
      <c r="H10926" s="2" t="n">
        <v>0.0592572</v>
      </c>
      <c r="I10926" s="2" t="n">
        <v>2</v>
      </c>
      <c r="J10926" s="2" t="inlineStr">
        <is>
          <t>Top10_Net_Sellers</t>
        </is>
      </c>
      <c r="K10926" s="2" t="inlineStr">
        <is>
          <t>Opal Securities Investment (PVT)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MBLEF</t>
        </is>
      </c>
      <c r="C10927" s="2" t="n">
        <v>39</v>
      </c>
      <c r="D10927" s="2" t="n">
        <v>0</v>
      </c>
      <c r="E10927" s="2" t="n">
        <v>12800</v>
      </c>
      <c r="F10927" s="2" t="n">
        <v>-12800</v>
      </c>
      <c r="G10927" s="2" t="n">
        <v/>
      </c>
      <c r="H10927" s="2" t="n">
        <v>0</v>
      </c>
      <c r="I10927" s="2" t="n">
        <v>0</v>
      </c>
      <c r="J10927" s="2" t="inlineStr">
        <is>
          <t>Top10_Net_Sellers</t>
        </is>
      </c>
      <c r="K10927" s="2" t="inlineStr">
        <is>
          <t>Sumeru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MBLEF</t>
        </is>
      </c>
      <c r="C10928" s="2" t="n">
        <v>58</v>
      </c>
      <c r="D10928" s="2" t="n">
        <v>4950</v>
      </c>
      <c r="E10928" s="2" t="n">
        <v>17577</v>
      </c>
      <c r="F10928" s="2" t="n">
        <v>-12627</v>
      </c>
      <c r="G10928" s="2" t="n">
        <v>9.844932028043775</v>
      </c>
      <c r="H10928" s="2" t="n">
        <v>0.004861475</v>
      </c>
      <c r="I10928" s="2" t="n">
        <v>2</v>
      </c>
      <c r="J10928" s="2" t="inlineStr">
        <is>
          <t>Top10_Net_Sellers</t>
        </is>
      </c>
      <c r="K10928" s="2" t="inlineStr">
        <is>
          <t>Naasa Securities Co.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MBLEF</t>
        </is>
      </c>
      <c r="C10929" s="2" t="n">
        <v>38</v>
      </c>
      <c r="D10929" s="2" t="n">
        <v>3100</v>
      </c>
      <c r="E10929" s="2" t="n">
        <v>12100</v>
      </c>
      <c r="F10929" s="2" t="n">
        <v>-9000</v>
      </c>
      <c r="G10929" s="2" t="n">
        <v>10.004</v>
      </c>
      <c r="H10929" s="2" t="n">
        <v>0.0031011</v>
      </c>
      <c r="I10929" s="2" t="n">
        <v>2</v>
      </c>
      <c r="J10929" s="2" t="inlineStr">
        <is>
          <t>Top10_Net_Sellers</t>
        </is>
      </c>
      <c r="K10929" s="2" t="inlineStr">
        <is>
          <t>Dipshikha Dhitopatra Karobar Co.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MBLEF</t>
        </is>
      </c>
      <c r="C10930" s="2" t="n">
        <v>82</v>
      </c>
      <c r="D10930" s="2" t="n">
        <v>0</v>
      </c>
      <c r="E10930" s="2" t="n">
        <v>6595</v>
      </c>
      <c r="F10930" s="2" t="n">
        <v>-6595</v>
      </c>
      <c r="G10930" s="2" t="n">
        <v/>
      </c>
      <c r="H10930" s="2" t="n">
        <v>0</v>
      </c>
      <c r="I10930" s="2" t="n">
        <v>0</v>
      </c>
      <c r="J10930" s="2" t="inlineStr">
        <is>
          <t>Top10_Net_Sellers</t>
        </is>
      </c>
      <c r="K10930" s="2" t="inlineStr">
        <is>
          <t>N.M.B. Securities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MBLEF</t>
        </is>
      </c>
      <c r="C10931" s="2" t="n">
        <v>45</v>
      </c>
      <c r="D10931" s="2" t="n">
        <v>0</v>
      </c>
      <c r="E10931" s="2" t="n">
        <v>4600</v>
      </c>
      <c r="F10931" s="2" t="n">
        <v>-4600</v>
      </c>
      <c r="G10931" s="2" t="n">
        <v/>
      </c>
      <c r="H10931" s="2" t="n">
        <v>0</v>
      </c>
      <c r="I10931" s="2" t="n">
        <v>0</v>
      </c>
      <c r="J10931" s="2" t="inlineStr">
        <is>
          <t>Top10_Net_Sellers</t>
        </is>
      </c>
      <c r="K10931" s="2" t="inlineStr">
        <is>
          <t>Imperial Securities Company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MCHL</t>
        </is>
      </c>
      <c r="C10932" s="2" t="n">
        <v>7</v>
      </c>
      <c r="D10932" s="2" t="n">
        <v>2585</v>
      </c>
      <c r="E10932" s="2" t="n">
        <v>14790</v>
      </c>
      <c r="F10932" s="2" t="n">
        <v>-12205</v>
      </c>
      <c r="G10932" s="2" t="n">
        <v>434.2853522645578</v>
      </c>
      <c r="H10932" s="2" t="n">
        <v>0.1114668</v>
      </c>
      <c r="I10932" s="2" t="n">
        <v>3</v>
      </c>
      <c r="J10932" s="2" t="inlineStr">
        <is>
          <t>Top10_Net_Sellers</t>
        </is>
      </c>
      <c r="K10932" s="2" t="inlineStr">
        <is>
          <t>J.F. Securities (PVT)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MCHL</t>
        </is>
      </c>
      <c r="C10933" s="2" t="n">
        <v>57</v>
      </c>
      <c r="D10933" s="2" t="n">
        <v>8512</v>
      </c>
      <c r="E10933" s="2" t="n">
        <v>13832</v>
      </c>
      <c r="F10933" s="2" t="n">
        <v>-5320</v>
      </c>
      <c r="G10933" s="2" t="n">
        <v>437.3302235953896</v>
      </c>
      <c r="H10933" s="2" t="n">
        <v>0.36947233</v>
      </c>
      <c r="I10933" s="2" t="n">
        <v>7</v>
      </c>
      <c r="J10933" s="2" t="inlineStr">
        <is>
          <t>Top10_Net_Sellers</t>
        </is>
      </c>
      <c r="K10933" s="2" t="inlineStr">
        <is>
          <t>Aryatara Investment &amp;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MCHL</t>
        </is>
      </c>
      <c r="C10934" s="2" t="n">
        <v>19</v>
      </c>
      <c r="D10934" s="2" t="n">
        <v>430</v>
      </c>
      <c r="E10934" s="2" t="n">
        <v>4769</v>
      </c>
      <c r="F10934" s="2" t="n">
        <v>-4339</v>
      </c>
      <c r="G10934" s="2" t="n">
        <v>438.6839826839827</v>
      </c>
      <c r="H10934" s="2" t="n">
        <v>0.0185576</v>
      </c>
      <c r="I10934" s="2" t="n">
        <v>4</v>
      </c>
      <c r="J10934" s="2" t="inlineStr">
        <is>
          <t>Top10_Net_Sellers</t>
        </is>
      </c>
      <c r="K10934" s="2" t="inlineStr">
        <is>
          <t>Nepal Investment &amp; Securities Trading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MCHL</t>
        </is>
      </c>
      <c r="C10935" s="2" t="n">
        <v>38</v>
      </c>
      <c r="D10935" s="2" t="n">
        <v>8088</v>
      </c>
      <c r="E10935" s="2" t="n">
        <v>12373</v>
      </c>
      <c r="F10935" s="2" t="n">
        <v>-4285</v>
      </c>
      <c r="G10935" s="2" t="n">
        <v>440.5218558906267</v>
      </c>
      <c r="H10935" s="2" t="n">
        <v>0.35559718</v>
      </c>
      <c r="I10935" s="2" t="n">
        <v>4</v>
      </c>
      <c r="J10935" s="2" t="inlineStr">
        <is>
          <t>Top10_Net_Sellers</t>
        </is>
      </c>
      <c r="K10935" s="2" t="inlineStr">
        <is>
          <t>Dipshikha Dhitopatra Karobar Co. Pvt.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MCHL</t>
        </is>
      </c>
      <c r="C10936" s="2" t="n">
        <v>36</v>
      </c>
      <c r="D10936" s="2" t="n">
        <v>2182</v>
      </c>
      <c r="E10936" s="2" t="n">
        <v>5202</v>
      </c>
      <c r="F10936" s="2" t="n">
        <v>-3020</v>
      </c>
      <c r="G10936" s="2" t="n">
        <v>434.7156400966184</v>
      </c>
      <c r="H10936" s="2" t="n">
        <v>0.0945964</v>
      </c>
      <c r="I10936" s="2" t="n">
        <v>2</v>
      </c>
      <c r="J10936" s="2" t="inlineStr">
        <is>
          <t>Top10_Net_Sellers</t>
        </is>
      </c>
      <c r="K10936" s="2" t="inlineStr">
        <is>
          <t>Secured Securities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MCHL</t>
        </is>
      </c>
      <c r="C10937" s="2" t="n">
        <v>49</v>
      </c>
      <c r="D10937" s="2" t="n">
        <v>5029</v>
      </c>
      <c r="E10937" s="2" t="n">
        <v>7709</v>
      </c>
      <c r="F10937" s="2" t="n">
        <v>-2680</v>
      </c>
      <c r="G10937" s="2" t="n">
        <v>433.910766270482</v>
      </c>
      <c r="H10937" s="2" t="n">
        <v>0.21719468</v>
      </c>
      <c r="I10937" s="2" t="n">
        <v>6</v>
      </c>
      <c r="J10937" s="2" t="inlineStr">
        <is>
          <t>Top10_Net_Sellers</t>
        </is>
      </c>
      <c r="K10937" s="2" t="inlineStr">
        <is>
          <t>Online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MCHL</t>
        </is>
      </c>
      <c r="C10938" s="2" t="n">
        <v>8</v>
      </c>
      <c r="D10938" s="2" t="n">
        <v>10</v>
      </c>
      <c r="E10938" s="2" t="n">
        <v>2666</v>
      </c>
      <c r="F10938" s="2" t="n">
        <v>-2656</v>
      </c>
      <c r="G10938" s="2" t="n">
        <v>421.6</v>
      </c>
      <c r="H10938" s="2" t="n">
        <v>0.0004216</v>
      </c>
      <c r="I10938" s="2" t="n">
        <v>1</v>
      </c>
      <c r="J10938" s="2" t="inlineStr">
        <is>
          <t>Top10_Net_Sellers</t>
        </is>
      </c>
      <c r="K10938" s="2" t="inlineStr">
        <is>
          <t>Ashutosh Brokerage &amp; Securities (PVT)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MCHL</t>
        </is>
      </c>
      <c r="C10939" s="2" t="n">
        <v>25</v>
      </c>
      <c r="D10939" s="2" t="n">
        <v>275</v>
      </c>
      <c r="E10939" s="2" t="n">
        <v>2726</v>
      </c>
      <c r="F10939" s="2" t="n">
        <v>-2451</v>
      </c>
      <c r="G10939" s="2" t="n">
        <v>438.3333333333333</v>
      </c>
      <c r="H10939" s="2" t="n">
        <v>0.012192</v>
      </c>
      <c r="I10939" s="2" t="n">
        <v>1</v>
      </c>
      <c r="J10939" s="2" t="inlineStr">
        <is>
          <t>Top10_Net_Sellers</t>
        </is>
      </c>
      <c r="K10939" s="2" t="inlineStr">
        <is>
          <t>Sweta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MCHL</t>
        </is>
      </c>
      <c r="C10940" s="2" t="n">
        <v>3</v>
      </c>
      <c r="D10940" s="2" t="n">
        <v>158</v>
      </c>
      <c r="E10940" s="2" t="n">
        <v>1840</v>
      </c>
      <c r="F10940" s="2" t="n">
        <v>-1682</v>
      </c>
      <c r="G10940" s="2" t="n">
        <v>446.7</v>
      </c>
      <c r="H10940" s="2" t="n">
        <v>0.007134300000000001</v>
      </c>
      <c r="I10940" s="2" t="n">
        <v>2</v>
      </c>
      <c r="J10940" s="2" t="inlineStr">
        <is>
          <t>Top10_Net_Sellers</t>
        </is>
      </c>
      <c r="K10940" s="2" t="inlineStr">
        <is>
          <t>Arun Securities (PVT)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MCHL</t>
        </is>
      </c>
      <c r="C10941" s="2" t="n">
        <v>47</v>
      </c>
      <c r="D10941" s="2" t="n">
        <v>876</v>
      </c>
      <c r="E10941" s="2" t="n">
        <v>2548</v>
      </c>
      <c r="F10941" s="2" t="n">
        <v>-1672</v>
      </c>
      <c r="G10941" s="2" t="n">
        <v>433.2019226204604</v>
      </c>
      <c r="H10941" s="2" t="n">
        <v>0.03865948</v>
      </c>
      <c r="I10941" s="2" t="n">
        <v>2</v>
      </c>
      <c r="J10941" s="2" t="inlineStr">
        <is>
          <t>Top10_Net_Sellers</t>
        </is>
      </c>
      <c r="K10941" s="2" t="inlineStr">
        <is>
          <t>Neev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MDB</t>
        </is>
      </c>
      <c r="C10942" s="2" t="n">
        <v>55</v>
      </c>
      <c r="D10942" s="2" t="n">
        <v>1960</v>
      </c>
      <c r="E10942" s="2" t="n">
        <v>24049</v>
      </c>
      <c r="F10942" s="2" t="n">
        <v>-22089</v>
      </c>
      <c r="G10942" s="2" t="n">
        <v>635.8275204918033</v>
      </c>
      <c r="H10942" s="2" t="n">
        <v>0.1258499</v>
      </c>
      <c r="I10942" s="2" t="n">
        <v>1</v>
      </c>
      <c r="J10942" s="2" t="inlineStr">
        <is>
          <t>Top10_Net_Sellers</t>
        </is>
      </c>
      <c r="K10942" s="2" t="inlineStr">
        <is>
          <t>Bhrikuti Stock Broking Co.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MDB</t>
        </is>
      </c>
      <c r="C10943" s="2" t="n">
        <v>32</v>
      </c>
      <c r="D10943" s="2" t="n">
        <v>5989</v>
      </c>
      <c r="E10943" s="2" t="n">
        <v>28038</v>
      </c>
      <c r="F10943" s="2" t="n">
        <v>-22049</v>
      </c>
      <c r="G10943" s="2" t="n">
        <v>645.6112473156765</v>
      </c>
      <c r="H10943" s="2" t="n">
        <v>0.38719178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MDB</t>
        </is>
      </c>
      <c r="C10944" s="2" t="n">
        <v>41</v>
      </c>
      <c r="D10944" s="2" t="n">
        <v>4913</v>
      </c>
      <c r="E10944" s="2" t="n">
        <v>26588</v>
      </c>
      <c r="F10944" s="2" t="n">
        <v>-21675</v>
      </c>
      <c r="G10944" s="2" t="n">
        <v>643.6902706320213</v>
      </c>
      <c r="H10944" s="2" t="n">
        <v>0.3201764</v>
      </c>
      <c r="I10944" s="2" t="n">
        <v>8</v>
      </c>
      <c r="J10944" s="2" t="inlineStr">
        <is>
          <t>Top10_Net_Sellers</t>
        </is>
      </c>
      <c r="K10944" s="2" t="inlineStr">
        <is>
          <t>Linch Stock Market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MDB</t>
        </is>
      </c>
      <c r="C10945" s="2" t="n">
        <v>75</v>
      </c>
      <c r="D10945" s="2" t="n">
        <v>3300</v>
      </c>
      <c r="E10945" s="2" t="n">
        <v>21139</v>
      </c>
      <c r="F10945" s="2" t="n">
        <v>-17839</v>
      </c>
      <c r="G10945" s="2" t="n">
        <v>633.4919696969697</v>
      </c>
      <c r="H10945" s="2" t="n">
        <v>0.20905235</v>
      </c>
      <c r="I10945" s="2" t="n">
        <v>1</v>
      </c>
      <c r="J10945" s="2" t="inlineStr">
        <is>
          <t>Top10_Net_Sellers</t>
        </is>
      </c>
      <c r="K10945" s="2" t="inlineStr">
        <is>
          <t>Mega Stock Markets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MDB</t>
        </is>
      </c>
      <c r="C10946" s="2" t="n">
        <v>4</v>
      </c>
      <c r="D10946" s="2" t="n">
        <v>11029</v>
      </c>
      <c r="E10946" s="2" t="n">
        <v>27065</v>
      </c>
      <c r="F10946" s="2" t="n">
        <v>-16036</v>
      </c>
      <c r="G10946" s="2" t="n">
        <v>646.4094249480041</v>
      </c>
      <c r="H10946" s="2" t="n">
        <v>0.72190194</v>
      </c>
      <c r="I10946" s="2" t="n">
        <v>7</v>
      </c>
      <c r="J10946" s="2" t="inlineStr">
        <is>
          <t>Top10_Net_Sellers</t>
        </is>
      </c>
      <c r="K10946" s="2" t="inlineStr">
        <is>
          <t>Opal Securities Investment (PVT)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MDB</t>
        </is>
      </c>
      <c r="C10947" s="2" t="n">
        <v>29</v>
      </c>
      <c r="D10947" s="2" t="n">
        <v>14418</v>
      </c>
      <c r="E10947" s="2" t="n">
        <v>28884</v>
      </c>
      <c r="F10947" s="2" t="n">
        <v>-14466</v>
      </c>
      <c r="G10947" s="2" t="n">
        <v>641.9652770080166</v>
      </c>
      <c r="H10947" s="2" t="n">
        <v>0.9415743299999999</v>
      </c>
      <c r="I10947" s="2" t="n">
        <v>5</v>
      </c>
      <c r="J10947" s="2" t="inlineStr">
        <is>
          <t>Top10_Net_Sellers</t>
        </is>
      </c>
      <c r="K10947" s="2" t="inlineStr">
        <is>
          <t>Trisul Securities &amp; Investment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MDB</t>
        </is>
      </c>
      <c r="C10948" s="2" t="n">
        <v>38</v>
      </c>
      <c r="D10948" s="2" t="n">
        <v>10360</v>
      </c>
      <c r="E10948" s="2" t="n">
        <v>23512</v>
      </c>
      <c r="F10948" s="2" t="n">
        <v>-13152</v>
      </c>
      <c r="G10948" s="2" t="n">
        <v>641.6633087288144</v>
      </c>
      <c r="H10948" s="2" t="n">
        <v>0.65043315</v>
      </c>
      <c r="I10948" s="2" t="n">
        <v>4</v>
      </c>
      <c r="J10948" s="2" t="inlineStr">
        <is>
          <t>Top10_Net_Sellers</t>
        </is>
      </c>
      <c r="K10948" s="2" t="inlineStr">
        <is>
          <t>Dipshikha Dhitopatra Karobar Co.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MDB</t>
        </is>
      </c>
      <c r="C10949" s="2" t="n">
        <v>8</v>
      </c>
      <c r="D10949" s="2" t="n">
        <v>332</v>
      </c>
      <c r="E10949" s="2" t="n">
        <v>13055</v>
      </c>
      <c r="F10949" s="2" t="n">
        <v>-12723</v>
      </c>
      <c r="G10949" s="2" t="n">
        <v>643.8</v>
      </c>
      <c r="H10949" s="2" t="n">
        <v>0.02103241</v>
      </c>
      <c r="I10949" s="2" t="n">
        <v>2</v>
      </c>
      <c r="J10949" s="2" t="inlineStr">
        <is>
          <t>Top10_Net_Sellers</t>
        </is>
      </c>
      <c r="K10949" s="2" t="inlineStr">
        <is>
          <t>Ashutosh Brokerage &amp; Securities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MDB</t>
        </is>
      </c>
      <c r="C10950" s="2" t="n">
        <v>17</v>
      </c>
      <c r="D10950" s="2" t="n">
        <v>2827</v>
      </c>
      <c r="E10950" s="2" t="n">
        <v>15118</v>
      </c>
      <c r="F10950" s="2" t="n">
        <v>-12291</v>
      </c>
      <c r="G10950" s="2" t="n">
        <v>643.6330240978397</v>
      </c>
      <c r="H10950" s="2" t="n">
        <v>0.18233796</v>
      </c>
      <c r="I10950" s="2" t="n">
        <v>3</v>
      </c>
      <c r="J10950" s="2" t="inlineStr">
        <is>
          <t>Top10_Net_Sellers</t>
        </is>
      </c>
      <c r="K10950" s="2" t="inlineStr">
        <is>
          <t>ABC Securities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MDB</t>
        </is>
      </c>
      <c r="C10951" s="2" t="n">
        <v>6</v>
      </c>
      <c r="D10951" s="2" t="n">
        <v>2576</v>
      </c>
      <c r="E10951" s="2" t="n">
        <v>13030</v>
      </c>
      <c r="F10951" s="2" t="n">
        <v>-10454</v>
      </c>
      <c r="G10951" s="2" t="n">
        <v>639.8805787650296</v>
      </c>
      <c r="H10951" s="2" t="n">
        <v>0.16300252</v>
      </c>
      <c r="I10951" s="2" t="n">
        <v>3</v>
      </c>
      <c r="J10951" s="2" t="inlineStr">
        <is>
          <t>Top10_Net_Sellers</t>
        </is>
      </c>
      <c r="K10951" s="2" t="inlineStr">
        <is>
          <t>Agrawal Securities (PVT)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MEHL</t>
        </is>
      </c>
      <c r="C10952" s="2" t="n">
        <v>29</v>
      </c>
      <c r="D10952" s="2" t="n">
        <v>3357</v>
      </c>
      <c r="E10952" s="2" t="n">
        <v>28203</v>
      </c>
      <c r="F10952" s="2" t="n">
        <v>-24846</v>
      </c>
      <c r="G10952" s="2" t="n">
        <v>449.3539771329588</v>
      </c>
      <c r="H10952" s="2" t="n">
        <v>0.15070314</v>
      </c>
      <c r="I10952" s="2" t="n">
        <v>5</v>
      </c>
      <c r="J10952" s="2" t="inlineStr">
        <is>
          <t>Top10_Net_Sellers</t>
        </is>
      </c>
      <c r="K10952" s="2" t="inlineStr">
        <is>
          <t>Trisul Securities &amp; Investment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MEHL</t>
        </is>
      </c>
      <c r="C10953" s="2" t="n">
        <v>1</v>
      </c>
      <c r="D10953" s="2" t="n">
        <v>17850</v>
      </c>
      <c r="E10953" s="2" t="n">
        <v>31525</v>
      </c>
      <c r="F10953" s="2" t="n">
        <v>-13675</v>
      </c>
      <c r="G10953" s="2" t="n">
        <v>445.1811004011926</v>
      </c>
      <c r="H10953" s="2" t="n">
        <v>0.79245685</v>
      </c>
      <c r="I10953" s="2" t="n">
        <v>5</v>
      </c>
      <c r="J10953" s="2" t="inlineStr">
        <is>
          <t>Top10_Net_Sellers</t>
        </is>
      </c>
      <c r="K10953" s="2" t="inlineStr">
        <is>
          <t>Kumari Securities Private Limited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MEHL</t>
        </is>
      </c>
      <c r="C10954" s="2" t="n">
        <v>36</v>
      </c>
      <c r="D10954" s="2" t="n">
        <v>7685</v>
      </c>
      <c r="E10954" s="2" t="n">
        <v>17646</v>
      </c>
      <c r="F10954" s="2" t="n">
        <v>-9961</v>
      </c>
      <c r="G10954" s="2" t="n">
        <v>447.8248726867065</v>
      </c>
      <c r="H10954" s="2" t="n">
        <v>0.34757876</v>
      </c>
      <c r="I10954" s="2" t="n">
        <v>8</v>
      </c>
      <c r="J10954" s="2" t="inlineStr">
        <is>
          <t>Top10_Net_Sellers</t>
        </is>
      </c>
      <c r="K10954" s="2" t="inlineStr">
        <is>
          <t>Secured Securities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MEHL</t>
        </is>
      </c>
      <c r="C10955" s="2" t="n">
        <v>57</v>
      </c>
      <c r="D10955" s="2" t="n">
        <v>32515</v>
      </c>
      <c r="E10955" s="2" t="n">
        <v>40508</v>
      </c>
      <c r="F10955" s="2" t="n">
        <v>-7993</v>
      </c>
      <c r="G10955" s="2" t="n">
        <v>447.4646779046623</v>
      </c>
      <c r="H10955" s="2" t="n">
        <v>1.45000506</v>
      </c>
      <c r="I10955" s="2" t="n">
        <v>8</v>
      </c>
      <c r="J10955" s="2" t="inlineStr">
        <is>
          <t>Top10_Net_Sellers</t>
        </is>
      </c>
      <c r="K10955" s="2" t="inlineStr">
        <is>
          <t>Aryatara Investment &amp; Securities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MEHL</t>
        </is>
      </c>
      <c r="C10956" s="2" t="n">
        <v>13</v>
      </c>
      <c r="D10956" s="2" t="n">
        <v>6060</v>
      </c>
      <c r="E10956" s="2" t="n">
        <v>12719</v>
      </c>
      <c r="F10956" s="2" t="n">
        <v>-6659</v>
      </c>
      <c r="G10956" s="2" t="n">
        <v>446.2609054082491</v>
      </c>
      <c r="H10956" s="2" t="n">
        <v>0.27157135</v>
      </c>
      <c r="I10956" s="2" t="n">
        <v>6</v>
      </c>
      <c r="J10956" s="2" t="inlineStr">
        <is>
          <t>Top10_Net_Sellers</t>
        </is>
      </c>
      <c r="K10956" s="2" t="inlineStr">
        <is>
          <t>Thrive Brokerage House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MEHL</t>
        </is>
      </c>
      <c r="C10957" s="2" t="n">
        <v>17</v>
      </c>
      <c r="D10957" s="2" t="n">
        <v>4016</v>
      </c>
      <c r="E10957" s="2" t="n">
        <v>10414</v>
      </c>
      <c r="F10957" s="2" t="n">
        <v>-6398</v>
      </c>
      <c r="G10957" s="2" t="n">
        <v>445.1404243446038</v>
      </c>
      <c r="H10957" s="2" t="n">
        <v>0.17928056</v>
      </c>
      <c r="I10957" s="2" t="n">
        <v>8</v>
      </c>
      <c r="J10957" s="2" t="inlineStr">
        <is>
          <t>Top10_Net_Sellers</t>
        </is>
      </c>
      <c r="K10957" s="2" t="inlineStr">
        <is>
          <t>ABC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MEHL</t>
        </is>
      </c>
      <c r="C10958" s="2" t="n">
        <v>6</v>
      </c>
      <c r="D10958" s="2" t="n">
        <v>12960</v>
      </c>
      <c r="E10958" s="2" t="n">
        <v>19307</v>
      </c>
      <c r="F10958" s="2" t="n">
        <v>-6347</v>
      </c>
      <c r="G10958" s="2" t="n">
        <v>449.7183864703661</v>
      </c>
      <c r="H10958" s="2" t="n">
        <v>0.58063435</v>
      </c>
      <c r="I10958" s="2" t="n">
        <v>5</v>
      </c>
      <c r="J10958" s="2" t="inlineStr">
        <is>
          <t>Top10_Net_Sellers</t>
        </is>
      </c>
      <c r="K10958" s="2" t="inlineStr">
        <is>
          <t>Agrawal Securities (PVT)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MEHL</t>
        </is>
      </c>
      <c r="C10959" s="2" t="n">
        <v>25</v>
      </c>
      <c r="D10959" s="2" t="n">
        <v>3535</v>
      </c>
      <c r="E10959" s="2" t="n">
        <v>8878</v>
      </c>
      <c r="F10959" s="2" t="n">
        <v>-5343</v>
      </c>
      <c r="G10959" s="2" t="n">
        <v>455.0469601887954</v>
      </c>
      <c r="H10959" s="2" t="n">
        <v>0.1626327</v>
      </c>
      <c r="I10959" s="2" t="n">
        <v>4</v>
      </c>
      <c r="J10959" s="2" t="inlineStr">
        <is>
          <t>Top10_Net_Sellers</t>
        </is>
      </c>
      <c r="K10959" s="2" t="inlineStr">
        <is>
          <t>Sweta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MEHL</t>
        </is>
      </c>
      <c r="C10960" s="2" t="n">
        <v>51</v>
      </c>
      <c r="D10960" s="2" t="n">
        <v>2661</v>
      </c>
      <c r="E10960" s="2" t="n">
        <v>7723</v>
      </c>
      <c r="F10960" s="2" t="n">
        <v>-5062</v>
      </c>
      <c r="G10960" s="2" t="n">
        <v>446.1390486725664</v>
      </c>
      <c r="H10960" s="2" t="n">
        <v>0.11624952</v>
      </c>
      <c r="I10960" s="2" t="n">
        <v>6</v>
      </c>
      <c r="J10960" s="2" t="inlineStr">
        <is>
          <t>Top10_Net_Sellers</t>
        </is>
      </c>
      <c r="K10960" s="2" t="inlineStr">
        <is>
          <t>Oxford Securities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MEHL</t>
        </is>
      </c>
      <c r="C10961" s="2" t="n">
        <v>83</v>
      </c>
      <c r="D10961" s="2" t="n">
        <v>860</v>
      </c>
      <c r="E10961" s="2" t="n">
        <v>4930</v>
      </c>
      <c r="F10961" s="2" t="n">
        <v>-4070</v>
      </c>
      <c r="G10961" s="2" t="n">
        <v>439.7127906976744</v>
      </c>
      <c r="H10961" s="2" t="n">
        <v>0.0378153</v>
      </c>
      <c r="I10961" s="2" t="n">
        <v>0</v>
      </c>
      <c r="J10961" s="2" t="inlineStr">
        <is>
          <t>Top10_Net_Sellers</t>
        </is>
      </c>
      <c r="K10961" s="2" t="inlineStr">
        <is>
          <t>Sanima Securities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MEL</t>
        </is>
      </c>
      <c r="C10962" s="2" t="n">
        <v>43</v>
      </c>
      <c r="D10962" s="2" t="n">
        <v>9003</v>
      </c>
      <c r="E10962" s="2" t="n">
        <v>37193</v>
      </c>
      <c r="F10962" s="2" t="n">
        <v>-28190</v>
      </c>
      <c r="G10962" s="2" t="n">
        <v>279.9471183962139</v>
      </c>
      <c r="H10962" s="2" t="n">
        <v>0.25681909</v>
      </c>
      <c r="I10962" s="2" t="n">
        <v>3</v>
      </c>
      <c r="J10962" s="2" t="inlineStr">
        <is>
          <t>Top10_Net_Sellers</t>
        </is>
      </c>
      <c r="K10962" s="2" t="inlineStr">
        <is>
          <t>South Asian Bulls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MEL</t>
        </is>
      </c>
      <c r="C10963" s="2" t="n">
        <v>34</v>
      </c>
      <c r="D10963" s="2" t="n">
        <v>16322</v>
      </c>
      <c r="E10963" s="2" t="n">
        <v>36274</v>
      </c>
      <c r="F10963" s="2" t="n">
        <v>-19952</v>
      </c>
      <c r="G10963" s="2" t="n">
        <v>280.5122350596079</v>
      </c>
      <c r="H10963" s="2" t="n">
        <v>0.45938858</v>
      </c>
      <c r="I10963" s="2" t="n">
        <v>6</v>
      </c>
      <c r="J10963" s="2" t="inlineStr">
        <is>
          <t>Top10_Net_Sellers</t>
        </is>
      </c>
      <c r="K10963" s="2" t="inlineStr">
        <is>
          <t>Vision Securities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MEL</t>
        </is>
      </c>
      <c r="C10964" s="2" t="n">
        <v>45</v>
      </c>
      <c r="D10964" s="2" t="n">
        <v>37717</v>
      </c>
      <c r="E10964" s="2" t="n">
        <v>55309</v>
      </c>
      <c r="F10964" s="2" t="n">
        <v>-17592</v>
      </c>
      <c r="G10964" s="2" t="n">
        <v>281.2176669899065</v>
      </c>
      <c r="H10964" s="2" t="n">
        <v>1.08311486</v>
      </c>
      <c r="I10964" s="2" t="n">
        <v>8</v>
      </c>
      <c r="J10964" s="2" t="inlineStr">
        <is>
          <t>Top10_Net_Sellers</t>
        </is>
      </c>
      <c r="K10964" s="2" t="inlineStr">
        <is>
          <t>Imperial Securities Company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MEL</t>
        </is>
      </c>
      <c r="C10965" s="2" t="n">
        <v>16</v>
      </c>
      <c r="D10965" s="2" t="n">
        <v>9879</v>
      </c>
      <c r="E10965" s="2" t="n">
        <v>22417</v>
      </c>
      <c r="F10965" s="2" t="n">
        <v>-12538</v>
      </c>
      <c r="G10965" s="2" t="n">
        <v>283.9073164907789</v>
      </c>
      <c r="H10965" s="2" t="n">
        <v>0.27986087</v>
      </c>
      <c r="I10965" s="2" t="n">
        <v>4</v>
      </c>
      <c r="J10965" s="2" t="inlineStr">
        <is>
          <t>Top10_Net_Sellers</t>
        </is>
      </c>
      <c r="K10965" s="2" t="inlineStr">
        <is>
          <t>Primo Securities (PVT)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MEL</t>
        </is>
      </c>
      <c r="C10966" s="2" t="n">
        <v>66</v>
      </c>
      <c r="D10966" s="2" t="n">
        <v>0</v>
      </c>
      <c r="E10966" s="2" t="n">
        <v>12410</v>
      </c>
      <c r="F10966" s="2" t="n">
        <v>-12410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Miyo Securities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MEL</t>
        </is>
      </c>
      <c r="C10967" s="2" t="n">
        <v>38</v>
      </c>
      <c r="D10967" s="2" t="n">
        <v>10842</v>
      </c>
      <c r="E10967" s="2" t="n">
        <v>22712</v>
      </c>
      <c r="F10967" s="2" t="n">
        <v>-11870</v>
      </c>
      <c r="G10967" s="2" t="n">
        <v>282.2803093337114</v>
      </c>
      <c r="H10967" s="2" t="n">
        <v>0.30667762</v>
      </c>
      <c r="I10967" s="2" t="n">
        <v>5</v>
      </c>
      <c r="J10967" s="2" t="inlineStr">
        <is>
          <t>Top10_Net_Sellers</t>
        </is>
      </c>
      <c r="K10967" s="2" t="inlineStr">
        <is>
          <t>Dipshikha Dhitopatra Karobar Co.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MEL</t>
        </is>
      </c>
      <c r="C10968" s="2" t="n">
        <v>49</v>
      </c>
      <c r="D10968" s="2" t="n">
        <v>16930</v>
      </c>
      <c r="E10968" s="2" t="n">
        <v>28578</v>
      </c>
      <c r="F10968" s="2" t="n">
        <v>-11648</v>
      </c>
      <c r="G10968" s="2" t="n">
        <v>280.6952178452887</v>
      </c>
      <c r="H10968" s="2" t="n">
        <v>0.49018876</v>
      </c>
      <c r="I10968" s="2" t="n">
        <v>7</v>
      </c>
      <c r="J10968" s="2" t="inlineStr">
        <is>
          <t>Top10_Net_Sellers</t>
        </is>
      </c>
      <c r="K10968" s="2" t="inlineStr">
        <is>
          <t>Online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MEL</t>
        </is>
      </c>
      <c r="C10969" s="2" t="n">
        <v>42</v>
      </c>
      <c r="D10969" s="2" t="n">
        <v>20334</v>
      </c>
      <c r="E10969" s="2" t="n">
        <v>31537</v>
      </c>
      <c r="F10969" s="2" t="n">
        <v>-11203</v>
      </c>
      <c r="G10969" s="2" t="n">
        <v>282.8021018620333</v>
      </c>
      <c r="H10969" s="2" t="n">
        <v>0.58202356</v>
      </c>
      <c r="I10969" s="2" t="n">
        <v>5</v>
      </c>
      <c r="J10969" s="2" t="inlineStr">
        <is>
          <t>Top10_Net_Sellers</t>
        </is>
      </c>
      <c r="K10969" s="2" t="inlineStr">
        <is>
          <t>Sani Securities Company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MEL</t>
        </is>
      </c>
      <c r="C10970" s="2" t="n">
        <v>50</v>
      </c>
      <c r="D10970" s="2" t="n">
        <v>4440</v>
      </c>
      <c r="E10970" s="2" t="n">
        <v>15642</v>
      </c>
      <c r="F10970" s="2" t="n">
        <v>-11202</v>
      </c>
      <c r="G10970" s="2" t="n">
        <v>279.9459426265809</v>
      </c>
      <c r="H10970" s="2" t="n">
        <v>0.12356862</v>
      </c>
      <c r="I10970" s="2" t="n">
        <v>4</v>
      </c>
      <c r="J10970" s="2" t="inlineStr">
        <is>
          <t>Top10_Net_Sellers</t>
        </is>
      </c>
      <c r="K10970" s="2" t="inlineStr">
        <is>
          <t>Crystal Kanchanjanga Securities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MEL</t>
        </is>
      </c>
      <c r="C10971" s="2" t="n">
        <v>22</v>
      </c>
      <c r="D10971" s="2" t="n">
        <v>3511</v>
      </c>
      <c r="E10971" s="2" t="n">
        <v>13569</v>
      </c>
      <c r="F10971" s="2" t="n">
        <v>-10058</v>
      </c>
      <c r="G10971" s="2" t="n">
        <v>288.1330041131195</v>
      </c>
      <c r="H10971" s="2" t="n">
        <v>0.1009601</v>
      </c>
      <c r="I10971" s="2" t="n">
        <v>2</v>
      </c>
      <c r="J10971" s="2" t="inlineStr">
        <is>
          <t>Top10_Net_Sellers</t>
        </is>
      </c>
      <c r="K10971" s="2" t="inlineStr">
        <is>
          <t>Siprabi Securities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MEN</t>
        </is>
      </c>
      <c r="C10972" s="2" t="n">
        <v>45</v>
      </c>
      <c r="D10972" s="2" t="n">
        <v>15470</v>
      </c>
      <c r="E10972" s="2" t="n">
        <v>77528</v>
      </c>
      <c r="F10972" s="2" t="n">
        <v>-62058</v>
      </c>
      <c r="G10972" s="2" t="n">
        <v>593.8103220479716</v>
      </c>
      <c r="H10972" s="2" t="n">
        <v>0.9264193199999999</v>
      </c>
      <c r="I10972" s="2" t="n">
        <v>4</v>
      </c>
      <c r="J10972" s="2" t="inlineStr">
        <is>
          <t>Top10_Net_Sellers</t>
        </is>
      </c>
      <c r="K10972" s="2" t="inlineStr">
        <is>
          <t>Imperial Securities Company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MEN</t>
        </is>
      </c>
      <c r="C10973" s="2" t="n">
        <v>58</v>
      </c>
      <c r="D10973" s="2" t="n">
        <v>19103</v>
      </c>
      <c r="E10973" s="2" t="n">
        <v>71779</v>
      </c>
      <c r="F10973" s="2" t="n">
        <v>-52676</v>
      </c>
      <c r="G10973" s="2" t="n">
        <v>593.4585969894839</v>
      </c>
      <c r="H10973" s="2" t="n">
        <v>1.13704448</v>
      </c>
      <c r="I10973" s="2" t="n">
        <v>6</v>
      </c>
      <c r="J10973" s="2" t="inlineStr">
        <is>
          <t>Top10_Net_Sellers</t>
        </is>
      </c>
      <c r="K10973" s="2" t="inlineStr">
        <is>
          <t>Naasa Securities Co.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MEN</t>
        </is>
      </c>
      <c r="C10974" s="2" t="n">
        <v>81</v>
      </c>
      <c r="D10974" s="2" t="n">
        <v>2690</v>
      </c>
      <c r="E10974" s="2" t="n">
        <v>36322</v>
      </c>
      <c r="F10974" s="2" t="n">
        <v>-33632</v>
      </c>
      <c r="G10974" s="2" t="n">
        <v>595.76</v>
      </c>
      <c r="H10974" s="2" t="n">
        <v>0.1608562</v>
      </c>
      <c r="I10974" s="2" t="n">
        <v>2</v>
      </c>
      <c r="J10974" s="2" t="inlineStr">
        <is>
          <t>Top10_Net_Sellers</t>
        </is>
      </c>
      <c r="K10974" s="2" t="inlineStr">
        <is>
          <t>Akashbhairab Securities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MEN</t>
        </is>
      </c>
      <c r="C10975" s="2" t="n">
        <v>65</v>
      </c>
      <c r="D10975" s="2" t="n">
        <v>14101</v>
      </c>
      <c r="E10975" s="2" t="n">
        <v>40561</v>
      </c>
      <c r="F10975" s="2" t="n">
        <v>-26460</v>
      </c>
      <c r="G10975" s="2" t="n">
        <v>594.9826217424809</v>
      </c>
      <c r="H10975" s="2" t="n">
        <v>0.84486353</v>
      </c>
      <c r="I10975" s="2" t="n">
        <v>7</v>
      </c>
      <c r="J10975" s="2" t="inlineStr">
        <is>
          <t>Top10_Net_Sellers</t>
        </is>
      </c>
      <c r="K10975" s="2" t="inlineStr">
        <is>
          <t>SharePro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MEN</t>
        </is>
      </c>
      <c r="C10976" s="2" t="n">
        <v>25</v>
      </c>
      <c r="D10976" s="2" t="n">
        <v>8768</v>
      </c>
      <c r="E10976" s="2" t="n">
        <v>34971</v>
      </c>
      <c r="F10976" s="2" t="n">
        <v>-26203</v>
      </c>
      <c r="G10976" s="2" t="n">
        <v>592.6463245345032</v>
      </c>
      <c r="H10976" s="2" t="n">
        <v>0.52268551</v>
      </c>
      <c r="I10976" s="2" t="n">
        <v>3</v>
      </c>
      <c r="J10976" s="2" t="inlineStr">
        <is>
          <t>Top10_Net_Sellers</t>
        </is>
      </c>
      <c r="K10976" s="2" t="inlineStr">
        <is>
          <t>Sweta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MEN</t>
        </is>
      </c>
      <c r="C10977" s="2" t="n">
        <v>66</v>
      </c>
      <c r="D10977" s="2" t="n">
        <v>11116</v>
      </c>
      <c r="E10977" s="2" t="n">
        <v>26014</v>
      </c>
      <c r="F10977" s="2" t="n">
        <v>-14898</v>
      </c>
      <c r="G10977" s="2" t="n">
        <v>594.3811151173808</v>
      </c>
      <c r="H10977" s="2" t="n">
        <v>0.66162563</v>
      </c>
      <c r="I10977" s="2" t="n">
        <v>3</v>
      </c>
      <c r="J10977" s="2" t="inlineStr">
        <is>
          <t>Top10_Net_Sellers</t>
        </is>
      </c>
      <c r="K10977" s="2" t="inlineStr">
        <is>
          <t>Miyo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MEN</t>
        </is>
      </c>
      <c r="C10978" s="2" t="n">
        <v>47</v>
      </c>
      <c r="D10978" s="2" t="n">
        <v>7442</v>
      </c>
      <c r="E10978" s="2" t="n">
        <v>21896</v>
      </c>
      <c r="F10978" s="2" t="n">
        <v>-14454</v>
      </c>
      <c r="G10978" s="2" t="n">
        <v>593.8012761049673</v>
      </c>
      <c r="H10978" s="2" t="n">
        <v>0.44367244</v>
      </c>
      <c r="I10978" s="2" t="n">
        <v>6</v>
      </c>
      <c r="J10978" s="2" t="inlineStr">
        <is>
          <t>Top10_Net_Sellers</t>
        </is>
      </c>
      <c r="K10978" s="2" t="inlineStr">
        <is>
          <t>Neev Securities Pvt.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MEN</t>
        </is>
      </c>
      <c r="C10979" s="2" t="n">
        <v>44</v>
      </c>
      <c r="D10979" s="2" t="n">
        <v>13734</v>
      </c>
      <c r="E10979" s="2" t="n">
        <v>26521</v>
      </c>
      <c r="F10979" s="2" t="n">
        <v>-12787</v>
      </c>
      <c r="G10979" s="2" t="n">
        <v>590.1122124661653</v>
      </c>
      <c r="H10979" s="2" t="n">
        <v>0.8137931399999999</v>
      </c>
      <c r="I10979" s="2" t="n">
        <v>5</v>
      </c>
      <c r="J10979" s="2" t="inlineStr">
        <is>
          <t>Top10_Net_Sellers</t>
        </is>
      </c>
      <c r="K10979" s="2" t="inlineStr">
        <is>
          <t>Dynamic Money Managers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MEN</t>
        </is>
      </c>
      <c r="C10980" s="2" t="n">
        <v>53</v>
      </c>
      <c r="D10980" s="2" t="n">
        <v>6406</v>
      </c>
      <c r="E10980" s="2" t="n">
        <v>18167</v>
      </c>
      <c r="F10980" s="2" t="n">
        <v>-11761</v>
      </c>
      <c r="G10980" s="2" t="n">
        <v>592.8110159521591</v>
      </c>
      <c r="H10980" s="2" t="n">
        <v>0.38040626</v>
      </c>
      <c r="I10980" s="2" t="n">
        <v>6</v>
      </c>
      <c r="J10980" s="2" t="inlineStr">
        <is>
          <t>Top10_Net_Sellers</t>
        </is>
      </c>
      <c r="K10980" s="2" t="inlineStr">
        <is>
          <t>Investment Management Nepal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MEN</t>
        </is>
      </c>
      <c r="C10981" s="2" t="n">
        <v>69</v>
      </c>
      <c r="D10981" s="2" t="n">
        <v>2510</v>
      </c>
      <c r="E10981" s="2" t="n">
        <v>13545</v>
      </c>
      <c r="F10981" s="2" t="n">
        <v>-11035</v>
      </c>
      <c r="G10981" s="2" t="n">
        <v>598.8228758169935</v>
      </c>
      <c r="H10981" s="2" t="n">
        <v>0.1508226</v>
      </c>
      <c r="I10981" s="2" t="n">
        <v>3</v>
      </c>
      <c r="J10981" s="2" t="inlineStr">
        <is>
          <t>Top10_Net_Sellers</t>
        </is>
      </c>
      <c r="K10981" s="2" t="inlineStr">
        <is>
          <t>Index Securities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MERO</t>
        </is>
      </c>
      <c r="C10982" s="2" t="n">
        <v>17</v>
      </c>
      <c r="D10982" s="2" t="n">
        <v>3345</v>
      </c>
      <c r="E10982" s="2" t="n">
        <v>12527</v>
      </c>
      <c r="F10982" s="2" t="n">
        <v>-9182</v>
      </c>
      <c r="G10982" s="2" t="n">
        <v>760.2832626211102</v>
      </c>
      <c r="H10982" s="2" t="n">
        <v>0.2563868</v>
      </c>
      <c r="I10982" s="2" t="n">
        <v>5</v>
      </c>
      <c r="J10982" s="2" t="inlineStr">
        <is>
          <t>Top10_Net_Sellers</t>
        </is>
      </c>
      <c r="K10982" s="2" t="inlineStr">
        <is>
          <t>ABC Securities Pvt.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MERO</t>
        </is>
      </c>
      <c r="C10983" s="2" t="n">
        <v>58</v>
      </c>
      <c r="D10983" s="2" t="n">
        <v>3768</v>
      </c>
      <c r="E10983" s="2" t="n">
        <v>12118</v>
      </c>
      <c r="F10983" s="2" t="n">
        <v>-8350</v>
      </c>
      <c r="G10983" s="2" t="n">
        <v>758.5488491080076</v>
      </c>
      <c r="H10983" s="2" t="n">
        <v>0.28763668</v>
      </c>
      <c r="I10983" s="2" t="n">
        <v>5</v>
      </c>
      <c r="J10983" s="2" t="inlineStr">
        <is>
          <t>Top10_Net_Sellers</t>
        </is>
      </c>
      <c r="K10983" s="2" t="inlineStr">
        <is>
          <t>Naasa Securities Co.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MERO</t>
        </is>
      </c>
      <c r="C10984" s="2" t="n">
        <v>89</v>
      </c>
      <c r="D10984" s="2" t="n">
        <v>3799</v>
      </c>
      <c r="E10984" s="2" t="n">
        <v>7599</v>
      </c>
      <c r="F10984" s="2" t="n">
        <v>-3800</v>
      </c>
      <c r="G10984" s="2" t="n">
        <v>764.0042965243042</v>
      </c>
      <c r="H10984" s="2" t="n">
        <v>0.29472435</v>
      </c>
      <c r="I10984" s="2" t="n">
        <v>3</v>
      </c>
      <c r="J10984" s="2" t="inlineStr">
        <is>
          <t>Top10_Net_Sellers</t>
        </is>
      </c>
      <c r="K10984" s="2" t="inlineStr">
        <is>
          <t>JBNL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MERO</t>
        </is>
      </c>
      <c r="C10985" s="2" t="n">
        <v>5</v>
      </c>
      <c r="D10985" s="2" t="n">
        <v>50</v>
      </c>
      <c r="E10985" s="2" t="n">
        <v>3059</v>
      </c>
      <c r="F10985" s="2" t="n">
        <v>-3009</v>
      </c>
      <c r="G10985" s="2" t="n">
        <v>761.55</v>
      </c>
      <c r="H10985" s="2" t="n">
        <v>0.0038019</v>
      </c>
      <c r="I10985" s="2" t="n">
        <v>1</v>
      </c>
      <c r="J10985" s="2" t="inlineStr">
        <is>
          <t>Top10_Net_Sellers</t>
        </is>
      </c>
      <c r="K10985" s="2" t="inlineStr">
        <is>
          <t>Market Securities &amp; Exchange (PVT)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MERO</t>
        </is>
      </c>
      <c r="C10986" s="2" t="n">
        <v>60</v>
      </c>
      <c r="D10986" s="2" t="n">
        <v>0</v>
      </c>
      <c r="E10986" s="2" t="n">
        <v>2961</v>
      </c>
      <c r="F10986" s="2" t="n">
        <v>-2961</v>
      </c>
      <c r="G10986" s="2" t="n">
        <v/>
      </c>
      <c r="H10986" s="2" t="n">
        <v>0</v>
      </c>
      <c r="I10986" s="2" t="n">
        <v>0</v>
      </c>
      <c r="J10986" s="2" t="inlineStr">
        <is>
          <t>Top10_Net_Sellers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MERO</t>
        </is>
      </c>
      <c r="C10987" s="2" t="n">
        <v>65</v>
      </c>
      <c r="D10987" s="2" t="n">
        <v>0</v>
      </c>
      <c r="E10987" s="2" t="n">
        <v>2600</v>
      </c>
      <c r="F10987" s="2" t="n">
        <v>-2600</v>
      </c>
      <c r="G10987" s="2" t="n">
        <v/>
      </c>
      <c r="H10987" s="2" t="n">
        <v>0</v>
      </c>
      <c r="I10987" s="2" t="n">
        <v>0</v>
      </c>
      <c r="J10987" s="2" t="inlineStr">
        <is>
          <t>Top10_Net_Sellers</t>
        </is>
      </c>
      <c r="K10987" s="2" t="inlineStr">
        <is>
          <t>SharePro Securities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MERO</t>
        </is>
      </c>
      <c r="C10988" s="2" t="n">
        <v>44</v>
      </c>
      <c r="D10988" s="2" t="n">
        <v>1800</v>
      </c>
      <c r="E10988" s="2" t="n">
        <v>3984</v>
      </c>
      <c r="F10988" s="2" t="n">
        <v>-2184</v>
      </c>
      <c r="G10988" s="2" t="n">
        <v>749.4610544759477</v>
      </c>
      <c r="H10988" s="2" t="n">
        <v>0.1357147</v>
      </c>
      <c r="I10988" s="2" t="n">
        <v>4</v>
      </c>
      <c r="J10988" s="2" t="inlineStr">
        <is>
          <t>Top10_Net_Sellers</t>
        </is>
      </c>
      <c r="K10988" s="2" t="inlineStr">
        <is>
          <t>Dynamic Money Managers Securities Pvt.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MERO</t>
        </is>
      </c>
      <c r="C10989" s="2" t="n">
        <v>34</v>
      </c>
      <c r="D10989" s="2" t="n">
        <v>3839</v>
      </c>
      <c r="E10989" s="2" t="n">
        <v>5908</v>
      </c>
      <c r="F10989" s="2" t="n">
        <v>-2069</v>
      </c>
      <c r="G10989" s="2" t="n">
        <v>757.9800610527936</v>
      </c>
      <c r="H10989" s="2" t="n">
        <v>0.29164652</v>
      </c>
      <c r="I10989" s="2" t="n">
        <v>9</v>
      </c>
      <c r="J10989" s="2" t="inlineStr">
        <is>
          <t>Top10_Net_Sellers</t>
        </is>
      </c>
      <c r="K10989" s="2" t="inlineStr">
        <is>
          <t>Vision Securities Pvt.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MERO</t>
        </is>
      </c>
      <c r="C10990" s="2" t="n">
        <v>14</v>
      </c>
      <c r="D10990" s="2" t="n">
        <v>2616</v>
      </c>
      <c r="E10990" s="2" t="n">
        <v>4359</v>
      </c>
      <c r="F10990" s="2" t="n">
        <v>-1743</v>
      </c>
      <c r="G10990" s="2" t="n">
        <v>765.2020036483685</v>
      </c>
      <c r="H10990" s="2" t="n">
        <v>0.20429661</v>
      </c>
      <c r="I10990" s="2" t="n">
        <v>3</v>
      </c>
      <c r="J10990" s="2" t="inlineStr">
        <is>
          <t>Top10_Net_Sellers</t>
        </is>
      </c>
      <c r="K10990" s="2" t="inlineStr">
        <is>
          <t>Nepal Stock House (PVT)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MERO</t>
        </is>
      </c>
      <c r="C10991" s="2" t="n">
        <v>74</v>
      </c>
      <c r="D10991" s="2" t="n">
        <v>1790</v>
      </c>
      <c r="E10991" s="2" t="n">
        <v>3513</v>
      </c>
      <c r="F10991" s="2" t="n">
        <v>-1723</v>
      </c>
      <c r="G10991" s="2" t="n">
        <v>751.5336206896552</v>
      </c>
      <c r="H10991" s="2" t="n">
        <v>0.133302</v>
      </c>
      <c r="I10991" s="2" t="n">
        <v>3</v>
      </c>
      <c r="J10991" s="2" t="inlineStr">
        <is>
          <t>Top10_Net_Sellers</t>
        </is>
      </c>
      <c r="K10991" s="2" t="inlineStr">
        <is>
          <t>Kalash Stock Market Pvt.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MFIL</t>
        </is>
      </c>
      <c r="C10992" s="2" t="n">
        <v>60</v>
      </c>
      <c r="D10992" s="2" t="n">
        <v>69040</v>
      </c>
      <c r="E10992" s="2" t="n">
        <v>180311</v>
      </c>
      <c r="F10992" s="2" t="n">
        <v>-111271</v>
      </c>
      <c r="G10992" s="2" t="n">
        <v>821.2448467811367</v>
      </c>
      <c r="H10992" s="2" t="n">
        <v>5.74204888</v>
      </c>
      <c r="I10992" s="2" t="n">
        <v>5</v>
      </c>
      <c r="J10992" s="2" t="inlineStr">
        <is>
          <t>Top10_Net_Sellers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MFIL</t>
        </is>
      </c>
      <c r="C10993" s="2" t="n">
        <v>63</v>
      </c>
      <c r="D10993" s="2" t="n">
        <v>420397</v>
      </c>
      <c r="E10993" s="2" t="n">
        <v>492775</v>
      </c>
      <c r="F10993" s="2" t="n">
        <v>-72378</v>
      </c>
      <c r="G10993" s="2" t="n">
        <v>821.1604079583061</v>
      </c>
      <c r="H10993" s="2" t="n">
        <v>34.72741347</v>
      </c>
      <c r="I10993" s="2" t="n">
        <v>7</v>
      </c>
      <c r="J10993" s="2" t="inlineStr">
        <is>
          <t>Top10_Net_Sellers</t>
        </is>
      </c>
      <c r="K10993" s="2" t="inlineStr">
        <is>
          <t>Himalayan Brokerage Company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MFIL</t>
        </is>
      </c>
      <c r="C10994" s="2" t="n">
        <v>38</v>
      </c>
      <c r="D10994" s="2" t="n">
        <v>41427</v>
      </c>
      <c r="E10994" s="2" t="n">
        <v>99799</v>
      </c>
      <c r="F10994" s="2" t="n">
        <v>-58372</v>
      </c>
      <c r="G10994" s="2" t="n">
        <v>821.6332733983817</v>
      </c>
      <c r="H10994" s="2" t="n">
        <v>3.4497829</v>
      </c>
      <c r="I10994" s="2" t="n">
        <v>3</v>
      </c>
      <c r="J10994" s="2" t="inlineStr">
        <is>
          <t>Top10_Net_Sellers</t>
        </is>
      </c>
      <c r="K10994" s="2" t="inlineStr">
        <is>
          <t>Dipshikha Dhitopatra Karobar Co.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MFIL</t>
        </is>
      </c>
      <c r="C10995" s="2" t="n">
        <v>34</v>
      </c>
      <c r="D10995" s="2" t="n">
        <v>39694</v>
      </c>
      <c r="E10995" s="2" t="n">
        <v>95197</v>
      </c>
      <c r="F10995" s="2" t="n">
        <v>-55503</v>
      </c>
      <c r="G10995" s="2" t="n">
        <v>820.7650918768484</v>
      </c>
      <c r="H10995" s="2" t="n">
        <v>3.30616341</v>
      </c>
      <c r="I10995" s="2" t="n">
        <v>7</v>
      </c>
      <c r="J10995" s="2" t="inlineStr">
        <is>
          <t>Top10_Net_Sellers</t>
        </is>
      </c>
      <c r="K10995" s="2" t="inlineStr">
        <is>
          <t>Vision Securities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MFIL</t>
        </is>
      </c>
      <c r="C10996" s="2" t="n">
        <v>26</v>
      </c>
      <c r="D10996" s="2" t="n">
        <v>138094</v>
      </c>
      <c r="E10996" s="2" t="n">
        <v>190325</v>
      </c>
      <c r="F10996" s="2" t="n">
        <v>-52231</v>
      </c>
      <c r="G10996" s="2" t="n">
        <v>828.6538978682289</v>
      </c>
      <c r="H10996" s="2" t="n">
        <v>11.37264937</v>
      </c>
      <c r="I10996" s="2" t="n">
        <v>5</v>
      </c>
      <c r="J10996" s="2" t="inlineStr">
        <is>
          <t>Top10_Net_Sellers</t>
        </is>
      </c>
      <c r="K10996" s="2" t="inlineStr">
        <is>
          <t>Asian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MFIL</t>
        </is>
      </c>
      <c r="C10997" s="2" t="n">
        <v>35</v>
      </c>
      <c r="D10997" s="2" t="n">
        <v>129964</v>
      </c>
      <c r="E10997" s="2" t="n">
        <v>172676</v>
      </c>
      <c r="F10997" s="2" t="n">
        <v>-42712</v>
      </c>
      <c r="G10997" s="2" t="n">
        <v>819.1805646732337</v>
      </c>
      <c r="H10997" s="2" t="n">
        <v>10.72679186</v>
      </c>
      <c r="I10997" s="2" t="n">
        <v>4</v>
      </c>
      <c r="J10997" s="2" t="inlineStr">
        <is>
          <t>Top10_Net_Sellers</t>
        </is>
      </c>
      <c r="K10997" s="2" t="inlineStr">
        <is>
          <t>Kohinoor Investment &amp;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MFIL</t>
        </is>
      </c>
      <c r="C10998" s="2" t="n">
        <v>17</v>
      </c>
      <c r="D10998" s="2" t="n">
        <v>41925</v>
      </c>
      <c r="E10998" s="2" t="n">
        <v>79754</v>
      </c>
      <c r="F10998" s="2" t="n">
        <v>-37829</v>
      </c>
      <c r="G10998" s="2" t="n">
        <v>820.3930111068372</v>
      </c>
      <c r="H10998" s="2" t="n">
        <v>3.47783469</v>
      </c>
      <c r="I10998" s="2" t="n">
        <v>5</v>
      </c>
      <c r="J10998" s="2" t="inlineStr">
        <is>
          <t>Top10_Net_Sellers</t>
        </is>
      </c>
      <c r="K10998" s="2" t="inlineStr">
        <is>
          <t>ABC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MFIL</t>
        </is>
      </c>
      <c r="C10999" s="2" t="n">
        <v>42</v>
      </c>
      <c r="D10999" s="2" t="n">
        <v>29135</v>
      </c>
      <c r="E10999" s="2" t="n">
        <v>62594</v>
      </c>
      <c r="F10999" s="2" t="n">
        <v>-33459</v>
      </c>
      <c r="G10999" s="2" t="n">
        <v>821.5014032142419</v>
      </c>
      <c r="H10999" s="2" t="n">
        <v>2.42541796</v>
      </c>
      <c r="I10999" s="2" t="n">
        <v>1</v>
      </c>
      <c r="J10999" s="2" t="inlineStr">
        <is>
          <t>Top10_Net_Sellers</t>
        </is>
      </c>
      <c r="K10999" s="2" t="inlineStr">
        <is>
          <t>Sani Securities Company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MFIL</t>
        </is>
      </c>
      <c r="C11000" s="2" t="n">
        <v>65</v>
      </c>
      <c r="D11000" s="2" t="n">
        <v>10217</v>
      </c>
      <c r="E11000" s="2" t="n">
        <v>33200</v>
      </c>
      <c r="F11000" s="2" t="n">
        <v>-22983</v>
      </c>
      <c r="G11000" s="2" t="n">
        <v>838.0879483222094</v>
      </c>
      <c r="H11000" s="2" t="n">
        <v>0.8559413</v>
      </c>
      <c r="I11000" s="2" t="n">
        <v>3</v>
      </c>
      <c r="J11000" s="2" t="inlineStr">
        <is>
          <t>Top10_Net_Sellers</t>
        </is>
      </c>
      <c r="K11000" s="2" t="inlineStr">
        <is>
          <t>SharePro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MFIL</t>
        </is>
      </c>
      <c r="C11001" s="2" t="n">
        <v>57</v>
      </c>
      <c r="D11001" s="2" t="n">
        <v>31729</v>
      </c>
      <c r="E11001" s="2" t="n">
        <v>49351</v>
      </c>
      <c r="F11001" s="2" t="n">
        <v>-17622</v>
      </c>
      <c r="G11001" s="2" t="n">
        <v>819.4892388651675</v>
      </c>
      <c r="H11001" s="2" t="n">
        <v>2.63932678</v>
      </c>
      <c r="I11001" s="2" t="n">
        <v>4</v>
      </c>
      <c r="J11001" s="2" t="inlineStr">
        <is>
          <t>Top10_Net_Sellers</t>
        </is>
      </c>
      <c r="K11001" s="2" t="inlineStr">
        <is>
          <t>Aryatara Investment &amp; Securities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MFLD85</t>
        </is>
      </c>
      <c r="C11002" s="2" t="n">
        <v>45</v>
      </c>
      <c r="D11002" s="2" t="n">
        <v>0</v>
      </c>
      <c r="E11002" s="2" t="n">
        <v>25</v>
      </c>
      <c r="F11002" s="2" t="n">
        <v>-25</v>
      </c>
      <c r="G11002" s="2" t="n">
        <v/>
      </c>
      <c r="H11002" s="2" t="n">
        <v>0</v>
      </c>
      <c r="I11002" s="2" t="n">
        <v>0</v>
      </c>
      <c r="J11002" s="2" t="inlineStr">
        <is>
          <t>Top10_Net_Sellers</t>
        </is>
      </c>
      <c r="K11002" s="2" t="inlineStr">
        <is>
          <t>Imperial Securities Company Pvt.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MFLD85</t>
        </is>
      </c>
      <c r="C11003" s="2" t="n">
        <v>68</v>
      </c>
      <c r="D11003" s="2" t="n">
        <v>25</v>
      </c>
      <c r="E11003" s="2" t="n">
        <v>0</v>
      </c>
      <c r="F11003" s="2" t="n">
        <v>25</v>
      </c>
      <c r="G11003" s="2" t="n">
        <v>1155</v>
      </c>
      <c r="H11003" s="2" t="n">
        <v>0.0028875</v>
      </c>
      <c r="I11003" s="2" t="n">
        <v>1</v>
      </c>
      <c r="J11003" s="2" t="inlineStr">
        <is>
          <t>Top10_Net_Sellers</t>
        </is>
      </c>
      <c r="K11003" s="2" t="inlineStr">
        <is>
          <t>Elite Stock House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MHCL</t>
        </is>
      </c>
      <c r="C11004" s="2" t="n">
        <v>67</v>
      </c>
      <c r="D11004" s="2" t="n">
        <v>1131</v>
      </c>
      <c r="E11004" s="2" t="n">
        <v>13249</v>
      </c>
      <c r="F11004" s="2" t="n">
        <v>-12118</v>
      </c>
      <c r="G11004" s="2" t="n">
        <v>391.944239945111</v>
      </c>
      <c r="H11004" s="2" t="n">
        <v>0.04419944</v>
      </c>
      <c r="I11004" s="2" t="n">
        <v>2</v>
      </c>
      <c r="J11004" s="2" t="inlineStr">
        <is>
          <t>Top10_Net_Sellers</t>
        </is>
      </c>
      <c r="K11004" s="2" t="inlineStr">
        <is>
          <t>Property Wizard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MHCL</t>
        </is>
      </c>
      <c r="C11005" s="2" t="n">
        <v>65</v>
      </c>
      <c r="D11005" s="2" t="n">
        <v>8123</v>
      </c>
      <c r="E11005" s="2" t="n">
        <v>19323</v>
      </c>
      <c r="F11005" s="2" t="n">
        <v>-11200</v>
      </c>
      <c r="G11005" s="2" t="n">
        <v>396.0553343454791</v>
      </c>
      <c r="H11005" s="2" t="n">
        <v>0.3251147</v>
      </c>
      <c r="I11005" s="2" t="n">
        <v>3</v>
      </c>
      <c r="J11005" s="2" t="inlineStr">
        <is>
          <t>Top10_Net_Sellers</t>
        </is>
      </c>
      <c r="K11005" s="2" t="inlineStr">
        <is>
          <t>SharePro Securities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MHCL</t>
        </is>
      </c>
      <c r="C11006" s="2" t="n">
        <v>33</v>
      </c>
      <c r="D11006" s="2" t="n">
        <v>6504</v>
      </c>
      <c r="E11006" s="2" t="n">
        <v>16678</v>
      </c>
      <c r="F11006" s="2" t="n">
        <v>-10174</v>
      </c>
      <c r="G11006" s="2" t="n">
        <v>388.0417029844046</v>
      </c>
      <c r="H11006" s="2" t="n">
        <v>0.25327995</v>
      </c>
      <c r="I11006" s="2" t="n">
        <v>3</v>
      </c>
      <c r="J11006" s="2" t="inlineStr">
        <is>
          <t>Top10_Net_Sellers</t>
        </is>
      </c>
      <c r="K11006" s="2" t="inlineStr">
        <is>
          <t>Dakshinkali Investment &amp;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MHCL</t>
        </is>
      </c>
      <c r="C11007" s="2" t="n">
        <v>7</v>
      </c>
      <c r="D11007" s="2" t="n">
        <v>2572</v>
      </c>
      <c r="E11007" s="2" t="n">
        <v>11123</v>
      </c>
      <c r="F11007" s="2" t="n">
        <v>-8551</v>
      </c>
      <c r="G11007" s="2" t="n">
        <v>391.8684293679084</v>
      </c>
      <c r="H11007" s="2" t="n">
        <v>0.10271054</v>
      </c>
      <c r="I11007" s="2" t="n">
        <v>4</v>
      </c>
      <c r="J11007" s="2" t="inlineStr">
        <is>
          <t>Top10_Net_Sellers</t>
        </is>
      </c>
      <c r="K11007" s="2" t="inlineStr">
        <is>
          <t>J.F. Securities (PVT)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MHCL</t>
        </is>
      </c>
      <c r="C11008" s="2" t="n">
        <v>34</v>
      </c>
      <c r="D11008" s="2" t="n">
        <v>8780</v>
      </c>
      <c r="E11008" s="2" t="n">
        <v>14373</v>
      </c>
      <c r="F11008" s="2" t="n">
        <v>-5593</v>
      </c>
      <c r="G11008" s="2" t="n">
        <v>392.4435945756333</v>
      </c>
      <c r="H11008" s="2" t="n">
        <v>0.35246649</v>
      </c>
      <c r="I11008" s="2" t="n">
        <v>6</v>
      </c>
      <c r="J11008" s="2" t="inlineStr">
        <is>
          <t>Top10_Net_Sellers</t>
        </is>
      </c>
      <c r="K11008" s="2" t="inlineStr">
        <is>
          <t>Vision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MHCL</t>
        </is>
      </c>
      <c r="C11009" s="2" t="n">
        <v>66</v>
      </c>
      <c r="D11009" s="2" t="n">
        <v>0</v>
      </c>
      <c r="E11009" s="2" t="n">
        <v>4692</v>
      </c>
      <c r="F11009" s="2" t="n">
        <v>-4692</v>
      </c>
      <c r="G11009" s="2" t="n">
        <v/>
      </c>
      <c r="H11009" s="2" t="n">
        <v>0</v>
      </c>
      <c r="I11009" s="2" t="n">
        <v>0</v>
      </c>
      <c r="J11009" s="2" t="inlineStr">
        <is>
          <t>Top10_Net_Sellers</t>
        </is>
      </c>
      <c r="K11009" s="2" t="inlineStr">
        <is>
          <t>Miyo Securities Pvt.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MHCL</t>
        </is>
      </c>
      <c r="C11010" s="2" t="n">
        <v>26</v>
      </c>
      <c r="D11010" s="2" t="n">
        <v>1660</v>
      </c>
      <c r="E11010" s="2" t="n">
        <v>5758</v>
      </c>
      <c r="F11010" s="2" t="n">
        <v>-4098</v>
      </c>
      <c r="G11010" s="2" t="n">
        <v>391.9410710382514</v>
      </c>
      <c r="H11010" s="2" t="n">
        <v>0.06516636000000001</v>
      </c>
      <c r="I11010" s="2" t="n">
        <v>3</v>
      </c>
      <c r="J11010" s="2" t="inlineStr">
        <is>
          <t>Top10_Net_Sellers</t>
        </is>
      </c>
      <c r="K11010" s="2" t="inlineStr">
        <is>
          <t>Asian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MHCL</t>
        </is>
      </c>
      <c r="C11011" s="2" t="n">
        <v>1</v>
      </c>
      <c r="D11011" s="2" t="n">
        <v>1660</v>
      </c>
      <c r="E11011" s="2" t="n">
        <v>5284</v>
      </c>
      <c r="F11011" s="2" t="n">
        <v>-3624</v>
      </c>
      <c r="G11011" s="2" t="n">
        <v>391.2578506097561</v>
      </c>
      <c r="H11011" s="2" t="n">
        <v>0.0648265</v>
      </c>
      <c r="I11011" s="2" t="n">
        <v>3</v>
      </c>
      <c r="J11011" s="2" t="inlineStr">
        <is>
          <t>Top10_Net_Sellers</t>
        </is>
      </c>
      <c r="K11011" s="2" t="inlineStr">
        <is>
          <t>Kumari Securities Private Limited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MHCL</t>
        </is>
      </c>
      <c r="C11012" s="2" t="n">
        <v>13</v>
      </c>
      <c r="D11012" s="2" t="n">
        <v>1264</v>
      </c>
      <c r="E11012" s="2" t="n">
        <v>4475</v>
      </c>
      <c r="F11012" s="2" t="n">
        <v>-3211</v>
      </c>
      <c r="G11012" s="2" t="n">
        <v>393.8537632978723</v>
      </c>
      <c r="H11012" s="2" t="n">
        <v>0.04977689</v>
      </c>
      <c r="I11012" s="2" t="n">
        <v>4</v>
      </c>
      <c r="J11012" s="2" t="inlineStr">
        <is>
          <t>Top10_Net_Sellers</t>
        </is>
      </c>
      <c r="K11012" s="2" t="inlineStr">
        <is>
          <t>Thrive Brokerage House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MHCL</t>
        </is>
      </c>
      <c r="C11013" s="2" t="n">
        <v>70</v>
      </c>
      <c r="D11013" s="2" t="n">
        <v>520</v>
      </c>
      <c r="E11013" s="2" t="n">
        <v>3254</v>
      </c>
      <c r="F11013" s="2" t="n">
        <v>-2734</v>
      </c>
      <c r="G11013" s="2" t="n">
        <v>381.5923076923077</v>
      </c>
      <c r="H11013" s="2" t="n">
        <v>0.0198428</v>
      </c>
      <c r="I11013" s="2" t="n">
        <v>1</v>
      </c>
      <c r="J11013" s="2" t="inlineStr">
        <is>
          <t>Top10_Net_Sellers</t>
        </is>
      </c>
      <c r="K11013" s="2" t="inlineStr">
        <is>
          <t>Infinity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MHL</t>
        </is>
      </c>
      <c r="C11014" s="2" t="n">
        <v>55</v>
      </c>
      <c r="D11014" s="2" t="n">
        <v>3688</v>
      </c>
      <c r="E11014" s="2" t="n">
        <v>27876</v>
      </c>
      <c r="F11014" s="2" t="n">
        <v>-24188</v>
      </c>
      <c r="G11014" s="2" t="n">
        <v>525.4061438028318</v>
      </c>
      <c r="H11014" s="2" t="n">
        <v>0.19319458</v>
      </c>
      <c r="I11014" s="2" t="n">
        <v>5</v>
      </c>
      <c r="J11014" s="2" t="inlineStr">
        <is>
          <t>Top10_Net_Sellers</t>
        </is>
      </c>
      <c r="K11014" s="2" t="inlineStr">
        <is>
          <t>Bhrikuti Stock Broking Co.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MHL</t>
        </is>
      </c>
      <c r="C11015" s="2" t="n">
        <v>45</v>
      </c>
      <c r="D11015" s="2" t="n">
        <v>22304</v>
      </c>
      <c r="E11015" s="2" t="n">
        <v>36310</v>
      </c>
      <c r="F11015" s="2" t="n">
        <v>-14006</v>
      </c>
      <c r="G11015" s="2" t="n">
        <v>522.4683402038055</v>
      </c>
      <c r="H11015" s="2" t="n">
        <v>1.1652237</v>
      </c>
      <c r="I11015" s="2" t="n">
        <v>5</v>
      </c>
      <c r="J11015" s="2" t="inlineStr">
        <is>
          <t>Top10_Net_Sellers</t>
        </is>
      </c>
      <c r="K11015" s="2" t="inlineStr">
        <is>
          <t>Imperial Securities Company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MHL</t>
        </is>
      </c>
      <c r="C11016" s="2" t="n">
        <v>14</v>
      </c>
      <c r="D11016" s="2" t="n">
        <v>3892</v>
      </c>
      <c r="E11016" s="2" t="n">
        <v>17266</v>
      </c>
      <c r="F11016" s="2" t="n">
        <v>-13374</v>
      </c>
      <c r="G11016" s="2" t="n">
        <v>520.776530970526</v>
      </c>
      <c r="H11016" s="2" t="n">
        <v>0.2030326</v>
      </c>
      <c r="I11016" s="2" t="n">
        <v>5</v>
      </c>
      <c r="J11016" s="2" t="inlineStr">
        <is>
          <t>Top10_Net_Sellers</t>
        </is>
      </c>
      <c r="K11016" s="2" t="inlineStr">
        <is>
          <t>Nepal Stock House (PVT)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MHL</t>
        </is>
      </c>
      <c r="C11017" s="2" t="n">
        <v>69</v>
      </c>
      <c r="D11017" s="2" t="n">
        <v>0</v>
      </c>
      <c r="E11017" s="2" t="n">
        <v>13141</v>
      </c>
      <c r="F11017" s="2" t="n">
        <v>-13141</v>
      </c>
      <c r="G11017" s="2" t="n">
        <v/>
      </c>
      <c r="H11017" s="2" t="n">
        <v>0</v>
      </c>
      <c r="I11017" s="2" t="n">
        <v>0</v>
      </c>
      <c r="J11017" s="2" t="inlineStr">
        <is>
          <t>Top10_Net_Sellers</t>
        </is>
      </c>
      <c r="K11017" s="2" t="inlineStr">
        <is>
          <t>Index Securities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MHL</t>
        </is>
      </c>
      <c r="C11018" s="2" t="n">
        <v>66</v>
      </c>
      <c r="D11018" s="2" t="n">
        <v>2004</v>
      </c>
      <c r="E11018" s="2" t="n">
        <v>14524</v>
      </c>
      <c r="F11018" s="2" t="n">
        <v>-12520</v>
      </c>
      <c r="G11018" s="2" t="n">
        <v>529.5910259201098</v>
      </c>
      <c r="H11018" s="2" t="n">
        <v>0.10684678</v>
      </c>
      <c r="I11018" s="2" t="n">
        <v>4</v>
      </c>
      <c r="J11018" s="2" t="inlineStr">
        <is>
          <t>Top10_Net_Sellers</t>
        </is>
      </c>
      <c r="K11018" s="2" t="inlineStr">
        <is>
          <t>Miyo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MHL</t>
        </is>
      </c>
      <c r="C11019" s="2" t="n">
        <v>41</v>
      </c>
      <c r="D11019" s="2" t="n">
        <v>13314</v>
      </c>
      <c r="E11019" s="2" t="n">
        <v>23985</v>
      </c>
      <c r="F11019" s="2" t="n">
        <v>-10671</v>
      </c>
      <c r="G11019" s="2" t="n">
        <v>524.7653684225862</v>
      </c>
      <c r="H11019" s="2" t="n">
        <v>0.69666483</v>
      </c>
      <c r="I11019" s="2" t="n">
        <v>6</v>
      </c>
      <c r="J11019" s="2" t="inlineStr">
        <is>
          <t>Top10_Net_Sellers</t>
        </is>
      </c>
      <c r="K11019" s="2" t="inlineStr">
        <is>
          <t>Linch Stock Market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MHL</t>
        </is>
      </c>
      <c r="C11020" s="2" t="n">
        <v>49</v>
      </c>
      <c r="D11020" s="2" t="n">
        <v>16265</v>
      </c>
      <c r="E11020" s="2" t="n">
        <v>26029</v>
      </c>
      <c r="F11020" s="2" t="n">
        <v>-9764</v>
      </c>
      <c r="G11020" s="2" t="n">
        <v>523.6628075605435</v>
      </c>
      <c r="H11020" s="2" t="n">
        <v>0.86222394</v>
      </c>
      <c r="I11020" s="2" t="n">
        <v>3</v>
      </c>
      <c r="J11020" s="2" t="inlineStr">
        <is>
          <t>Top10_Net_Sellers</t>
        </is>
      </c>
      <c r="K11020" s="2" t="inlineStr">
        <is>
          <t>Online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MHL</t>
        </is>
      </c>
      <c r="C11021" s="2" t="n">
        <v>35</v>
      </c>
      <c r="D11021" s="2" t="n">
        <v>12053</v>
      </c>
      <c r="E11021" s="2" t="n">
        <v>21162</v>
      </c>
      <c r="F11021" s="2" t="n">
        <v>-9109</v>
      </c>
      <c r="G11021" s="2" t="n">
        <v>521.1358334018367</v>
      </c>
      <c r="H11021" s="2" t="n">
        <v>0.62768102</v>
      </c>
      <c r="I11021" s="2" t="n">
        <v>5</v>
      </c>
      <c r="J11021" s="2" t="inlineStr">
        <is>
          <t>Top10_Net_Sellers</t>
        </is>
      </c>
      <c r="K11021" s="2" t="inlineStr">
        <is>
          <t>Kohinoor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MHL</t>
        </is>
      </c>
      <c r="C11022" s="2" t="n">
        <v>88</v>
      </c>
      <c r="D11022" s="2" t="n">
        <v>0</v>
      </c>
      <c r="E11022" s="2" t="n">
        <v>8031</v>
      </c>
      <c r="F11022" s="2" t="n">
        <v>-8031</v>
      </c>
      <c r="G11022" s="2" t="n">
        <v/>
      </c>
      <c r="H11022" s="2" t="n">
        <v>0</v>
      </c>
      <c r="I11022" s="2" t="n">
        <v>0</v>
      </c>
      <c r="J11022" s="2" t="inlineStr">
        <is>
          <t>Top10_Net_Sellers</t>
        </is>
      </c>
      <c r="K11022" s="2" t="inlineStr">
        <is>
          <t>Blue Chip Securities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MHL</t>
        </is>
      </c>
      <c r="C11023" s="2" t="n">
        <v>1</v>
      </c>
      <c r="D11023" s="2" t="n">
        <v>4681</v>
      </c>
      <c r="E11023" s="2" t="n">
        <v>12673</v>
      </c>
      <c r="F11023" s="2" t="n">
        <v>-7992</v>
      </c>
      <c r="G11023" s="2" t="n">
        <v>522.3179958436417</v>
      </c>
      <c r="H11023" s="2" t="n">
        <v>0.24349537</v>
      </c>
      <c r="I11023" s="2" t="n">
        <v>3</v>
      </c>
      <c r="J11023" s="2" t="inlineStr">
        <is>
          <t>Top10_Net_Sellers</t>
        </is>
      </c>
      <c r="K11023" s="2" t="inlineStr">
        <is>
          <t>Kumari Securities Private Limited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MHNL</t>
        </is>
      </c>
      <c r="C11024" s="2" t="n">
        <v>1</v>
      </c>
      <c r="D11024" s="2" t="n">
        <v>3610</v>
      </c>
      <c r="E11024" s="2" t="n">
        <v>17857</v>
      </c>
      <c r="F11024" s="2" t="n">
        <v>-14247</v>
      </c>
      <c r="G11024" s="2" t="n">
        <v>267.5758241758242</v>
      </c>
      <c r="H11024" s="2" t="n">
        <v>0.098844</v>
      </c>
      <c r="I11024" s="2" t="n">
        <v>2</v>
      </c>
      <c r="J11024" s="2" t="inlineStr">
        <is>
          <t>Top10_Net_Sellers</t>
        </is>
      </c>
      <c r="K11024" s="2" t="inlineStr">
        <is>
          <t>Kumari Securities Private Limited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MHNL</t>
        </is>
      </c>
      <c r="C11025" s="2" t="n">
        <v>34</v>
      </c>
      <c r="D11025" s="2" t="n">
        <v>40535</v>
      </c>
      <c r="E11025" s="2" t="n">
        <v>54488</v>
      </c>
      <c r="F11025" s="2" t="n">
        <v>-13953</v>
      </c>
      <c r="G11025" s="2" t="n">
        <v>270.8030310841578</v>
      </c>
      <c r="H11025" s="2" t="n">
        <v>1.10275931</v>
      </c>
      <c r="I11025" s="2" t="n">
        <v>5</v>
      </c>
      <c r="J11025" s="2" t="inlineStr">
        <is>
          <t>Top10_Net_Sellers</t>
        </is>
      </c>
      <c r="K11025" s="2" t="inlineStr">
        <is>
          <t>Vision Securities Pvt.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MHNL</t>
        </is>
      </c>
      <c r="C11026" s="2" t="n">
        <v>38</v>
      </c>
      <c r="D11026" s="2" t="n">
        <v>11419</v>
      </c>
      <c r="E11026" s="2" t="n">
        <v>23170</v>
      </c>
      <c r="F11026" s="2" t="n">
        <v>-11751</v>
      </c>
      <c r="G11026" s="2" t="n">
        <v>270.7841870412112</v>
      </c>
      <c r="H11026" s="2" t="n">
        <v>0.31266395</v>
      </c>
      <c r="I11026" s="2" t="n">
        <v>8</v>
      </c>
      <c r="J11026" s="2" t="inlineStr">
        <is>
          <t>Top10_Net_Sellers</t>
        </is>
      </c>
      <c r="K11026" s="2" t="inlineStr">
        <is>
          <t>Dipshikha Dhitopatra Karobar Co. Pvt.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MHNL</t>
        </is>
      </c>
      <c r="C11027" s="2" t="n">
        <v>63</v>
      </c>
      <c r="D11027" s="2" t="n">
        <v>14590</v>
      </c>
      <c r="E11027" s="2" t="n">
        <v>25728</v>
      </c>
      <c r="F11027" s="2" t="n">
        <v>-11138</v>
      </c>
      <c r="G11027" s="2" t="n">
        <v>275.9855401355136</v>
      </c>
      <c r="H11027" s="2" t="n">
        <v>0.4169777</v>
      </c>
      <c r="I11027" s="2" t="n">
        <v>4</v>
      </c>
      <c r="J11027" s="2" t="inlineStr">
        <is>
          <t>Top10_Net_Sellers</t>
        </is>
      </c>
      <c r="K11027" s="2" t="inlineStr">
        <is>
          <t>Himalayan Brokerage Company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MHNL</t>
        </is>
      </c>
      <c r="C11028" s="2" t="n">
        <v>7</v>
      </c>
      <c r="D11028" s="2" t="n">
        <v>6298</v>
      </c>
      <c r="E11028" s="2" t="n">
        <v>16588</v>
      </c>
      <c r="F11028" s="2" t="n">
        <v>-10290</v>
      </c>
      <c r="G11028" s="2" t="n">
        <v>272.1505588718574</v>
      </c>
      <c r="H11028" s="2" t="n">
        <v>0.1687275</v>
      </c>
      <c r="I11028" s="2" t="n">
        <v>2</v>
      </c>
      <c r="J11028" s="2" t="inlineStr">
        <is>
          <t>Top10_Net_Sellers</t>
        </is>
      </c>
      <c r="K11028" s="2" t="inlineStr">
        <is>
          <t>J.F. Securities (PVT)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MHNL</t>
        </is>
      </c>
      <c r="C11029" s="2" t="n">
        <v>35</v>
      </c>
      <c r="D11029" s="2" t="n">
        <v>15628</v>
      </c>
      <c r="E11029" s="2" t="n">
        <v>24502</v>
      </c>
      <c r="F11029" s="2" t="n">
        <v>-8874</v>
      </c>
      <c r="G11029" s="2" t="n">
        <v>269.9980181052444</v>
      </c>
      <c r="H11029" s="2" t="n">
        <v>0.41574241</v>
      </c>
      <c r="I11029" s="2" t="n">
        <v>8</v>
      </c>
      <c r="J11029" s="2" t="inlineStr">
        <is>
          <t>Top10_Net_Sellers</t>
        </is>
      </c>
      <c r="K11029" s="2" t="inlineStr">
        <is>
          <t>Kohinoor Investment &amp;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MHNL</t>
        </is>
      </c>
      <c r="C11030" s="2" t="n">
        <v>21</v>
      </c>
      <c r="D11030" s="2" t="n">
        <v>7537</v>
      </c>
      <c r="E11030" s="2" t="n">
        <v>15868</v>
      </c>
      <c r="F11030" s="2" t="n">
        <v>-8331</v>
      </c>
      <c r="G11030" s="2" t="n">
        <v>275.3721604609025</v>
      </c>
      <c r="H11030" s="2" t="n">
        <v>0.2085171</v>
      </c>
      <c r="I11030" s="2" t="n">
        <v>3</v>
      </c>
      <c r="J11030" s="2" t="inlineStr">
        <is>
          <t>Top10_Net_Sellers</t>
        </is>
      </c>
      <c r="K11030" s="2" t="inlineStr">
        <is>
          <t>Midas Stock Broking Company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MHNL</t>
        </is>
      </c>
      <c r="C11031" s="2" t="n">
        <v>11</v>
      </c>
      <c r="D11031" s="2" t="n">
        <v>6920</v>
      </c>
      <c r="E11031" s="2" t="n">
        <v>15005</v>
      </c>
      <c r="F11031" s="2" t="n">
        <v>-8085</v>
      </c>
      <c r="G11031" s="2" t="n">
        <v>275.981582348869</v>
      </c>
      <c r="H11031" s="2" t="n">
        <v>0.19241165</v>
      </c>
      <c r="I11031" s="2" t="n">
        <v>4</v>
      </c>
      <c r="J11031" s="2" t="inlineStr">
        <is>
          <t>Top10_Net_Sellers</t>
        </is>
      </c>
      <c r="K11031" s="2" t="inlineStr">
        <is>
          <t>Malla &amp; Malla Stock Broking Company Pvt.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MHNL</t>
        </is>
      </c>
      <c r="C11032" s="2" t="n">
        <v>39</v>
      </c>
      <c r="D11032" s="2" t="n">
        <v>8942</v>
      </c>
      <c r="E11032" s="2" t="n">
        <v>17017</v>
      </c>
      <c r="F11032" s="2" t="n">
        <v>-8075</v>
      </c>
      <c r="G11032" s="2" t="n">
        <v>272.8706277865225</v>
      </c>
      <c r="H11032" s="2" t="n">
        <v>0.23975147</v>
      </c>
      <c r="I11032" s="2" t="n">
        <v>7</v>
      </c>
      <c r="J11032" s="2" t="inlineStr">
        <is>
          <t>Top10_Net_Sellers</t>
        </is>
      </c>
      <c r="K11032" s="2" t="inlineStr">
        <is>
          <t>Sumeru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MHNL</t>
        </is>
      </c>
      <c r="C11033" s="2" t="n">
        <v>33</v>
      </c>
      <c r="D11033" s="2" t="n">
        <v>3800</v>
      </c>
      <c r="E11033" s="2" t="n">
        <v>11843</v>
      </c>
      <c r="F11033" s="2" t="n">
        <v>-8043</v>
      </c>
      <c r="G11033" s="2" t="n">
        <v>265.6604070541562</v>
      </c>
      <c r="H11033" s="2" t="n">
        <v>0.10286645</v>
      </c>
      <c r="I11033" s="2" t="n">
        <v>2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MKCL</t>
        </is>
      </c>
      <c r="C11034" s="2" t="n">
        <v>34</v>
      </c>
      <c r="D11034" s="2" t="n">
        <v>4466</v>
      </c>
      <c r="E11034" s="2" t="n">
        <v>9709</v>
      </c>
      <c r="F11034" s="2" t="n">
        <v>-5243</v>
      </c>
      <c r="G11034" s="2" t="n">
        <v>1415.465700919607</v>
      </c>
      <c r="H11034" s="2" t="n">
        <v>0.6458141000000001</v>
      </c>
      <c r="I11034" s="2" t="n">
        <v>6</v>
      </c>
      <c r="J11034" s="2" t="inlineStr">
        <is>
          <t>Top10_Net_Sellers</t>
        </is>
      </c>
      <c r="K11034" s="2" t="inlineStr">
        <is>
          <t>Vision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MKCL</t>
        </is>
      </c>
      <c r="C11035" s="2" t="n">
        <v>42</v>
      </c>
      <c r="D11035" s="2" t="n">
        <v>1560</v>
      </c>
      <c r="E11035" s="2" t="n">
        <v>5955</v>
      </c>
      <c r="F11035" s="2" t="n">
        <v>-4395</v>
      </c>
      <c r="G11035" s="2" t="n">
        <v>1417.436720802446</v>
      </c>
      <c r="H11035" s="2" t="n">
        <v>0.22195753</v>
      </c>
      <c r="I11035" s="2" t="n">
        <v>3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MKCL</t>
        </is>
      </c>
      <c r="C11036" s="2" t="n">
        <v>58</v>
      </c>
      <c r="D11036" s="2" t="n">
        <v>2573</v>
      </c>
      <c r="E11036" s="2" t="n">
        <v>5398</v>
      </c>
      <c r="F11036" s="2" t="n">
        <v>-2825</v>
      </c>
      <c r="G11036" s="2" t="n">
        <v>1414.366991862974</v>
      </c>
      <c r="H11036" s="2" t="n">
        <v>0.36694801</v>
      </c>
      <c r="I11036" s="2" t="n">
        <v>5</v>
      </c>
      <c r="J11036" s="2" t="inlineStr">
        <is>
          <t>Top10_Net_Sellers</t>
        </is>
      </c>
      <c r="K11036" s="2" t="inlineStr">
        <is>
          <t>Naasa Securities Co.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MKCL</t>
        </is>
      </c>
      <c r="C11037" s="2" t="n">
        <v>48</v>
      </c>
      <c r="D11037" s="2" t="n">
        <v>1919</v>
      </c>
      <c r="E11037" s="2" t="n">
        <v>4345</v>
      </c>
      <c r="F11037" s="2" t="n">
        <v>-2426</v>
      </c>
      <c r="G11037" s="2" t="n">
        <v>1446.731460181549</v>
      </c>
      <c r="H11037" s="2" t="n">
        <v>0.27415828</v>
      </c>
      <c r="I11037" s="2" t="n">
        <v>2</v>
      </c>
      <c r="J11037" s="2" t="inlineStr">
        <is>
          <t>Top10_Net_Sellers</t>
        </is>
      </c>
      <c r="K11037" s="2" t="inlineStr">
        <is>
          <t>Trishakti Securities Public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MKCL</t>
        </is>
      </c>
      <c r="C11038" s="2" t="n">
        <v>19</v>
      </c>
      <c r="D11038" s="2" t="n">
        <v>984</v>
      </c>
      <c r="E11038" s="2" t="n">
        <v>3093</v>
      </c>
      <c r="F11038" s="2" t="n">
        <v>-2109</v>
      </c>
      <c r="G11038" s="2" t="n">
        <v>1417.135354870693</v>
      </c>
      <c r="H11038" s="2" t="n">
        <v>0.1382542</v>
      </c>
      <c r="I11038" s="2" t="n">
        <v>5</v>
      </c>
      <c r="J11038" s="2" t="inlineStr">
        <is>
          <t>Top10_Net_Sellers</t>
        </is>
      </c>
      <c r="K11038" s="2" t="inlineStr">
        <is>
          <t>Nepal Investment &amp; Securities Trading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MKCL</t>
        </is>
      </c>
      <c r="C11039" s="2" t="n">
        <v>99</v>
      </c>
      <c r="D11039" s="2" t="n">
        <v>16</v>
      </c>
      <c r="E11039" s="2" t="n">
        <v>1552</v>
      </c>
      <c r="F11039" s="2" t="n">
        <v>-1536</v>
      </c>
      <c r="G11039" s="2" t="n">
        <v>1377.1</v>
      </c>
      <c r="H11039" s="2" t="n">
        <v>0.00222422</v>
      </c>
      <c r="I11039" s="2" t="n">
        <v>1</v>
      </c>
      <c r="J11039" s="2" t="inlineStr">
        <is>
          <t>Top10_Net_Sellers</t>
        </is>
      </c>
      <c r="K11039" s="2" t="inlineStr">
        <is>
          <t>Prabhu Stock Market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MKCL</t>
        </is>
      </c>
      <c r="C11040" s="2" t="n">
        <v>17</v>
      </c>
      <c r="D11040" s="2" t="n">
        <v>1338</v>
      </c>
      <c r="E11040" s="2" t="n">
        <v>2657</v>
      </c>
      <c r="F11040" s="2" t="n">
        <v>-1319</v>
      </c>
      <c r="G11040" s="2" t="n">
        <v>1417.631887947801</v>
      </c>
      <c r="H11040" s="2" t="n">
        <v>0.1890002</v>
      </c>
      <c r="I11040" s="2" t="n">
        <v>3</v>
      </c>
      <c r="J11040" s="2" t="inlineStr">
        <is>
          <t>Top10_Net_Sellers</t>
        </is>
      </c>
      <c r="K11040" s="2" t="inlineStr">
        <is>
          <t>ABC Securities Pvt.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MKCL</t>
        </is>
      </c>
      <c r="C11041" s="2" t="n">
        <v>38</v>
      </c>
      <c r="D11041" s="2" t="n">
        <v>1139</v>
      </c>
      <c r="E11041" s="2" t="n">
        <v>2454</v>
      </c>
      <c r="F11041" s="2" t="n">
        <v>-1315</v>
      </c>
      <c r="G11041" s="2" t="n">
        <v>1421.805950632605</v>
      </c>
      <c r="H11041" s="2" t="n">
        <v>0.1623916</v>
      </c>
      <c r="I11041" s="2" t="n">
        <v>5</v>
      </c>
      <c r="J11041" s="2" t="inlineStr">
        <is>
          <t>Top10_Net_Sellers</t>
        </is>
      </c>
      <c r="K11041" s="2" t="inlineStr">
        <is>
          <t>Dipshikha Dhitopatra Karobar Co.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MKCL</t>
        </is>
      </c>
      <c r="C11042" s="2" t="n">
        <v>100</v>
      </c>
      <c r="D11042" s="2" t="n">
        <v>20</v>
      </c>
      <c r="E11042" s="2" t="n">
        <v>1124</v>
      </c>
      <c r="F11042" s="2" t="n">
        <v>-1104</v>
      </c>
      <c r="G11042" s="2" t="n">
        <v>1390</v>
      </c>
      <c r="H11042" s="2" t="n">
        <v>0.00278</v>
      </c>
      <c r="I11042" s="2" t="n">
        <v>1</v>
      </c>
      <c r="J11042" s="2" t="inlineStr">
        <is>
          <t>Top10_Net_Sellers</t>
        </is>
      </c>
      <c r="K11042" s="2" t="inlineStr">
        <is>
          <t>Sunrise Securities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MKCL</t>
        </is>
      </c>
      <c r="C11043" s="2" t="n">
        <v>6</v>
      </c>
      <c r="D11043" s="2" t="n">
        <v>517</v>
      </c>
      <c r="E11043" s="2" t="n">
        <v>1545</v>
      </c>
      <c r="F11043" s="2" t="n">
        <v>-1028</v>
      </c>
      <c r="G11043" s="2" t="n">
        <v>1399.22334375</v>
      </c>
      <c r="H11043" s="2" t="n">
        <v>0.072273</v>
      </c>
      <c r="I11043" s="2" t="n">
        <v>1</v>
      </c>
      <c r="J11043" s="2" t="inlineStr">
        <is>
          <t>Top10_Net_Sellers</t>
        </is>
      </c>
      <c r="K11043" s="2" t="inlineStr">
        <is>
          <t>Agrawal Securities (PVT)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MKHC</t>
        </is>
      </c>
      <c r="C11044" s="2" t="n">
        <v>48</v>
      </c>
      <c r="D11044" s="2" t="n">
        <v>27922</v>
      </c>
      <c r="E11044" s="2" t="n">
        <v>48898</v>
      </c>
      <c r="F11044" s="2" t="n">
        <v>-20976</v>
      </c>
      <c r="G11044" s="2" t="n">
        <v>349.2501373995207</v>
      </c>
      <c r="H11044" s="2" t="n">
        <v>0.97809032</v>
      </c>
      <c r="I11044" s="2" t="n">
        <v>8</v>
      </c>
      <c r="J11044" s="2" t="inlineStr">
        <is>
          <t>Top10_Net_Sellers</t>
        </is>
      </c>
      <c r="K11044" s="2" t="inlineStr">
        <is>
          <t>Trishakti Securities Public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MKHC</t>
        </is>
      </c>
      <c r="C11045" s="2" t="n">
        <v>55</v>
      </c>
      <c r="D11045" s="2" t="n">
        <v>14608</v>
      </c>
      <c r="E11045" s="2" t="n">
        <v>32331</v>
      </c>
      <c r="F11045" s="2" t="n">
        <v>-17723</v>
      </c>
      <c r="G11045" s="2" t="n">
        <v>349.5989600249762</v>
      </c>
      <c r="H11045" s="2" t="n">
        <v>0.50863061</v>
      </c>
      <c r="I11045" s="2" t="n">
        <v>6</v>
      </c>
      <c r="J11045" s="2" t="inlineStr">
        <is>
          <t>Top10_Net_Sellers</t>
        </is>
      </c>
      <c r="K11045" s="2" t="inlineStr">
        <is>
          <t>Bhrikuti Stock Broking Co.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MKHC</t>
        </is>
      </c>
      <c r="C11046" s="2" t="n">
        <v>13</v>
      </c>
      <c r="D11046" s="2" t="n">
        <v>4340</v>
      </c>
      <c r="E11046" s="2" t="n">
        <v>21550</v>
      </c>
      <c r="F11046" s="2" t="n">
        <v>-17210</v>
      </c>
      <c r="G11046" s="2" t="n">
        <v>347.0415833333333</v>
      </c>
      <c r="H11046" s="2" t="n">
        <v>0.15308574</v>
      </c>
      <c r="I11046" s="2" t="n">
        <v>6</v>
      </c>
      <c r="J11046" s="2" t="inlineStr">
        <is>
          <t>Top10_Net_Sellers</t>
        </is>
      </c>
      <c r="K11046" s="2" t="inlineStr">
        <is>
          <t>Thrive Brokerage House Pvt.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MKHC</t>
        </is>
      </c>
      <c r="C11047" s="2" t="n">
        <v>1</v>
      </c>
      <c r="D11047" s="2" t="n">
        <v>3657</v>
      </c>
      <c r="E11047" s="2" t="n">
        <v>16657</v>
      </c>
      <c r="F11047" s="2" t="n">
        <v>-13000</v>
      </c>
      <c r="G11047" s="2" t="n">
        <v>345.8046283375999</v>
      </c>
      <c r="H11047" s="2" t="n">
        <v>0.12925838</v>
      </c>
      <c r="I11047" s="2" t="n">
        <v>7</v>
      </c>
      <c r="J11047" s="2" t="inlineStr">
        <is>
          <t>Top10_Net_Sellers</t>
        </is>
      </c>
      <c r="K11047" s="2" t="inlineStr">
        <is>
          <t>Kumari Securities Private Limited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MKHC</t>
        </is>
      </c>
      <c r="C11048" s="2" t="n">
        <v>44</v>
      </c>
      <c r="D11048" s="2" t="n">
        <v>2429</v>
      </c>
      <c r="E11048" s="2" t="n">
        <v>10459</v>
      </c>
      <c r="F11048" s="2" t="n">
        <v>-8030</v>
      </c>
      <c r="G11048" s="2" t="n">
        <v>348.6014546304958</v>
      </c>
      <c r="H11048" s="2" t="n">
        <v>0.0853416</v>
      </c>
      <c r="I11048" s="2" t="n">
        <v>4</v>
      </c>
      <c r="J11048" s="2" t="inlineStr">
        <is>
          <t>Top10_Net_Sellers</t>
        </is>
      </c>
      <c r="K11048" s="2" t="inlineStr">
        <is>
          <t>Dynamic Money Managers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MKHC</t>
        </is>
      </c>
      <c r="C11049" s="2" t="n">
        <v>26</v>
      </c>
      <c r="D11049" s="2" t="n">
        <v>5840</v>
      </c>
      <c r="E11049" s="2" t="n">
        <v>12923</v>
      </c>
      <c r="F11049" s="2" t="n">
        <v>-7083</v>
      </c>
      <c r="G11049" s="2" t="n">
        <v>344.2671754314807</v>
      </c>
      <c r="H11049" s="2" t="n">
        <v>0.2012085</v>
      </c>
      <c r="I11049" s="2" t="n">
        <v>7</v>
      </c>
      <c r="J11049" s="2" t="inlineStr">
        <is>
          <t>Top10_Net_Sellers</t>
        </is>
      </c>
      <c r="K11049" s="2" t="inlineStr">
        <is>
          <t>Asian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MKHC</t>
        </is>
      </c>
      <c r="C11050" s="2" t="n">
        <v>59</v>
      </c>
      <c r="D11050" s="2" t="n">
        <v>8450</v>
      </c>
      <c r="E11050" s="2" t="n">
        <v>11841</v>
      </c>
      <c r="F11050" s="2" t="n">
        <v>-3391</v>
      </c>
      <c r="G11050" s="2" t="n">
        <v>349.8491577839749</v>
      </c>
      <c r="H11050" s="2" t="n">
        <v>0.2959733</v>
      </c>
      <c r="I11050" s="2" t="n">
        <v>9</v>
      </c>
      <c r="J11050" s="2" t="inlineStr">
        <is>
          <t>Top10_Net_Sellers</t>
        </is>
      </c>
      <c r="K11050" s="2" t="inlineStr">
        <is>
          <t>Deevyaa Securities &amp; Stock House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MKHC</t>
        </is>
      </c>
      <c r="C11051" s="2" t="n">
        <v>47</v>
      </c>
      <c r="D11051" s="2" t="n">
        <v>9480</v>
      </c>
      <c r="E11051" s="2" t="n">
        <v>12625</v>
      </c>
      <c r="F11051" s="2" t="n">
        <v>-3145</v>
      </c>
      <c r="G11051" s="2" t="n">
        <v>348.6085232408698</v>
      </c>
      <c r="H11051" s="2" t="n">
        <v>0.33111663</v>
      </c>
      <c r="I11051" s="2" t="n">
        <v>5</v>
      </c>
      <c r="J11051" s="2" t="inlineStr">
        <is>
          <t>Top10_Net_Sellers</t>
        </is>
      </c>
      <c r="K11051" s="2" t="inlineStr">
        <is>
          <t>Neev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MKHC</t>
        </is>
      </c>
      <c r="C11052" s="2" t="n">
        <v>49</v>
      </c>
      <c r="D11052" s="2" t="n">
        <v>24704</v>
      </c>
      <c r="E11052" s="2" t="n">
        <v>27806</v>
      </c>
      <c r="F11052" s="2" t="n">
        <v>-3102</v>
      </c>
      <c r="G11052" s="2" t="n">
        <v>349.9048784448963</v>
      </c>
      <c r="H11052" s="2" t="n">
        <v>0.87553481</v>
      </c>
      <c r="I11052" s="2" t="n">
        <v>7</v>
      </c>
      <c r="J11052" s="2" t="inlineStr">
        <is>
          <t>Top10_Net_Sellers</t>
        </is>
      </c>
      <c r="K11052" s="2" t="inlineStr">
        <is>
          <t>Online Securities Pvt.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MKHC</t>
        </is>
      </c>
      <c r="C11053" s="2" t="n">
        <v>53</v>
      </c>
      <c r="D11053" s="2" t="n">
        <v>4210</v>
      </c>
      <c r="E11053" s="2" t="n">
        <v>7076</v>
      </c>
      <c r="F11053" s="2" t="n">
        <v>-2866</v>
      </c>
      <c r="G11053" s="2" t="n">
        <v>347.4043563814315</v>
      </c>
      <c r="H11053" s="2" t="n">
        <v>0.1486045</v>
      </c>
      <c r="I11053" s="2" t="n">
        <v>4</v>
      </c>
      <c r="J11053" s="2" t="inlineStr">
        <is>
          <t>Top10_Net_Sellers</t>
        </is>
      </c>
      <c r="K11053" s="2" t="inlineStr">
        <is>
          <t>Investment Management Nepal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MKHL</t>
        </is>
      </c>
      <c r="C11054" s="2" t="n">
        <v>60</v>
      </c>
      <c r="D11054" s="2" t="n">
        <v>1350</v>
      </c>
      <c r="E11054" s="2" t="n">
        <v>16269</v>
      </c>
      <c r="F11054" s="2" t="n">
        <v>-14919</v>
      </c>
      <c r="G11054" s="2" t="n">
        <v>833.4296296296296</v>
      </c>
      <c r="H11054" s="2" t="n">
        <v>0.112513</v>
      </c>
      <c r="I11054" s="2" t="n">
        <v>1</v>
      </c>
      <c r="J11054" s="2" t="inlineStr">
        <is>
          <t>Top10_Net_Sellers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MKHL</t>
        </is>
      </c>
      <c r="C11055" s="2" t="n">
        <v>17</v>
      </c>
      <c r="D11055" s="2" t="n">
        <v>8545</v>
      </c>
      <c r="E11055" s="2" t="n">
        <v>21882</v>
      </c>
      <c r="F11055" s="2" t="n">
        <v>-13337</v>
      </c>
      <c r="G11055" s="2" t="n">
        <v>818.0100994249594</v>
      </c>
      <c r="H11055" s="2" t="n">
        <v>0.7112782</v>
      </c>
      <c r="I11055" s="2" t="n">
        <v>3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MKHL</t>
        </is>
      </c>
      <c r="C11056" s="2" t="n">
        <v>62</v>
      </c>
      <c r="D11056" s="2" t="n">
        <v>11163</v>
      </c>
      <c r="E11056" s="2" t="n">
        <v>18626</v>
      </c>
      <c r="F11056" s="2" t="n">
        <v>-7463</v>
      </c>
      <c r="G11056" s="2" t="n">
        <v>819.0129910790781</v>
      </c>
      <c r="H11056" s="2" t="n">
        <v>0.92783115</v>
      </c>
      <c r="I11056" s="2" t="n">
        <v>3</v>
      </c>
      <c r="J11056" s="2" t="inlineStr">
        <is>
          <t>Top10_Net_Sellers</t>
        </is>
      </c>
      <c r="K11056" s="2" t="inlineStr">
        <is>
          <t>Capital Max Securities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MKHL</t>
        </is>
      </c>
      <c r="C11057" s="2" t="n">
        <v>84</v>
      </c>
      <c r="D11057" s="2" t="n">
        <v>92216</v>
      </c>
      <c r="E11057" s="2" t="n">
        <v>98474</v>
      </c>
      <c r="F11057" s="2" t="n">
        <v>-6258</v>
      </c>
      <c r="G11057" s="2" t="n">
        <v>823.1230206344245</v>
      </c>
      <c r="H11057" s="2" t="n">
        <v>7.55253261</v>
      </c>
      <c r="I11057" s="2" t="n">
        <v>9</v>
      </c>
      <c r="J11057" s="2" t="inlineStr">
        <is>
          <t>Top10_Net_Sellers</t>
        </is>
      </c>
      <c r="K11057" s="2" t="inlineStr">
        <is>
          <t>Milky Way Share Broker Company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MKHL</t>
        </is>
      </c>
      <c r="C11058" s="2" t="n">
        <v>10</v>
      </c>
      <c r="D11058" s="2" t="n">
        <v>2020</v>
      </c>
      <c r="E11058" s="2" t="n">
        <v>3300</v>
      </c>
      <c r="F11058" s="2" t="n">
        <v>-1280</v>
      </c>
      <c r="G11058" s="2" t="n">
        <v>795.2833333333333</v>
      </c>
      <c r="H11058" s="2" t="n">
        <v>0.1593912</v>
      </c>
      <c r="I11058" s="2" t="n">
        <v>3</v>
      </c>
      <c r="J11058" s="2" t="inlineStr">
        <is>
          <t>Top10_Net_Sellers</t>
        </is>
      </c>
      <c r="K11058" s="2" t="inlineStr">
        <is>
          <t>Pragyan Securities (PVT)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MKHL</t>
        </is>
      </c>
      <c r="C11059" s="2" t="n">
        <v>51</v>
      </c>
      <c r="D11059" s="2" t="n">
        <v>1938</v>
      </c>
      <c r="E11059" s="2" t="n">
        <v>3174</v>
      </c>
      <c r="F11059" s="2" t="n">
        <v>-1236</v>
      </c>
      <c r="G11059" s="2" t="n">
        <v>810.5120236468904</v>
      </c>
      <c r="H11059" s="2" t="n">
        <v>0.15623465</v>
      </c>
      <c r="I11059" s="2" t="n">
        <v>2</v>
      </c>
      <c r="J11059" s="2" t="inlineStr">
        <is>
          <t>Top10_Net_Sellers</t>
        </is>
      </c>
      <c r="K11059" s="2" t="inlineStr">
        <is>
          <t>Oxford Securities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MKHL</t>
        </is>
      </c>
      <c r="C11060" s="2" t="n">
        <v>36</v>
      </c>
      <c r="D11060" s="2" t="n">
        <v>0</v>
      </c>
      <c r="E11060" s="2" t="n">
        <v>1110</v>
      </c>
      <c r="F11060" s="2" t="n">
        <v>-1110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Secured Securities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MKHL</t>
        </is>
      </c>
      <c r="C11061" s="2" t="n">
        <v>59</v>
      </c>
      <c r="D11061" s="2" t="n">
        <v>0</v>
      </c>
      <c r="E11061" s="2" t="n">
        <v>1084</v>
      </c>
      <c r="F11061" s="2" t="n">
        <v>-1084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Deevyaa Securities &amp; Stock House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MKHL</t>
        </is>
      </c>
      <c r="C11062" s="2" t="n">
        <v>34</v>
      </c>
      <c r="D11062" s="2" t="n">
        <v>4305</v>
      </c>
      <c r="E11062" s="2" t="n">
        <v>5228</v>
      </c>
      <c r="F11062" s="2" t="n">
        <v>-923</v>
      </c>
      <c r="G11062" s="2" t="n">
        <v>833.0708936240999</v>
      </c>
      <c r="H11062" s="2" t="n">
        <v>0.3546095</v>
      </c>
      <c r="I11062" s="2" t="n">
        <v>4</v>
      </c>
      <c r="J11062" s="2" t="inlineStr">
        <is>
          <t>Top10_Net_Sellers</t>
        </is>
      </c>
      <c r="K11062" s="2" t="inlineStr">
        <is>
          <t>Vision Securities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MKHL</t>
        </is>
      </c>
      <c r="C11063" s="2" t="n">
        <v>40</v>
      </c>
      <c r="D11063" s="2" t="n">
        <v>70</v>
      </c>
      <c r="E11063" s="2" t="n">
        <v>916</v>
      </c>
      <c r="F11063" s="2" t="n">
        <v>-846</v>
      </c>
      <c r="G11063" s="2" t="n">
        <v>822.0142857142857</v>
      </c>
      <c r="H11063" s="2" t="n">
        <v>0.0057541</v>
      </c>
      <c r="I11063" s="2" t="n">
        <v>1</v>
      </c>
      <c r="J11063" s="2" t="inlineStr">
        <is>
          <t>Top10_Net_Sellers</t>
        </is>
      </c>
      <c r="K11063" s="2" t="inlineStr">
        <is>
          <t>Creative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MKJC</t>
        </is>
      </c>
      <c r="C11064" s="2" t="n">
        <v>39</v>
      </c>
      <c r="D11064" s="2" t="n">
        <v>11487</v>
      </c>
      <c r="E11064" s="2" t="n">
        <v>92517</v>
      </c>
      <c r="F11064" s="2" t="n">
        <v>-81030</v>
      </c>
      <c r="G11064" s="2" t="n">
        <v>540.9240778505288</v>
      </c>
      <c r="H11064" s="2" t="n">
        <v>0.62504621</v>
      </c>
      <c r="I11064" s="2" t="n">
        <v>3</v>
      </c>
      <c r="J11064" s="2" t="inlineStr">
        <is>
          <t>Top10_Net_Sellers</t>
        </is>
      </c>
      <c r="K11064" s="2" t="inlineStr">
        <is>
          <t>Sumeru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MKJC</t>
        </is>
      </c>
      <c r="C11065" s="2" t="n">
        <v>80</v>
      </c>
      <c r="D11065" s="2" t="n">
        <v>15602</v>
      </c>
      <c r="E11065" s="2" t="n">
        <v>72112</v>
      </c>
      <c r="F11065" s="2" t="n">
        <v>-56510</v>
      </c>
      <c r="G11065" s="2" t="n">
        <v>533.7561780100252</v>
      </c>
      <c r="H11065" s="2" t="n">
        <v>0.81632981</v>
      </c>
      <c r="I11065" s="2" t="n">
        <v>2</v>
      </c>
      <c r="J11065" s="2" t="inlineStr">
        <is>
          <t>Top10_Net_Sellers</t>
        </is>
      </c>
      <c r="K11065" s="2" t="inlineStr">
        <is>
          <t>Indira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MKJC</t>
        </is>
      </c>
      <c r="C11066" s="2" t="n">
        <v>50</v>
      </c>
      <c r="D11066" s="2" t="n">
        <v>21007</v>
      </c>
      <c r="E11066" s="2" t="n">
        <v>59762</v>
      </c>
      <c r="F11066" s="2" t="n">
        <v>-38755</v>
      </c>
      <c r="G11066" s="2" t="n">
        <v>538.0871568325472</v>
      </c>
      <c r="H11066" s="2" t="n">
        <v>1.1463791</v>
      </c>
      <c r="I11066" s="2" t="n">
        <v>9</v>
      </c>
      <c r="J11066" s="2" t="inlineStr">
        <is>
          <t>Top10_Net_Sellers</t>
        </is>
      </c>
      <c r="K11066" s="2" t="inlineStr">
        <is>
          <t>Crystal Kanchanjanga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MKJC</t>
        </is>
      </c>
      <c r="C11067" s="2" t="n">
        <v>29</v>
      </c>
      <c r="D11067" s="2" t="n">
        <v>4709</v>
      </c>
      <c r="E11067" s="2" t="n">
        <v>25983</v>
      </c>
      <c r="F11067" s="2" t="n">
        <v>-21274</v>
      </c>
      <c r="G11067" s="2" t="n">
        <v>541.0896085403025</v>
      </c>
      <c r="H11067" s="2" t="n">
        <v>0.2572668</v>
      </c>
      <c r="I11067" s="2" t="n">
        <v>6</v>
      </c>
      <c r="J11067" s="2" t="inlineStr">
        <is>
          <t>Top10_Net_Sellers</t>
        </is>
      </c>
      <c r="K11067" s="2" t="inlineStr">
        <is>
          <t>Trisul Securities &amp; Investment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MKJC</t>
        </is>
      </c>
      <c r="C11068" s="2" t="n">
        <v>17</v>
      </c>
      <c r="D11068" s="2" t="n">
        <v>11813</v>
      </c>
      <c r="E11068" s="2" t="n">
        <v>25643</v>
      </c>
      <c r="F11068" s="2" t="n">
        <v>-13830</v>
      </c>
      <c r="G11068" s="2" t="n">
        <v>540.8957027021323</v>
      </c>
      <c r="H11068" s="2" t="n">
        <v>0.6415066700000001</v>
      </c>
      <c r="I11068" s="2" t="n">
        <v>7</v>
      </c>
      <c r="J11068" s="2" t="inlineStr">
        <is>
          <t>Top10_Net_Sellers</t>
        </is>
      </c>
      <c r="K11068" s="2" t="inlineStr">
        <is>
          <t>ABC Securities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MKJC</t>
        </is>
      </c>
      <c r="C11069" s="2" t="n">
        <v>60</v>
      </c>
      <c r="D11069" s="2" t="n">
        <v>12689</v>
      </c>
      <c r="E11069" s="2" t="n">
        <v>25037</v>
      </c>
      <c r="F11069" s="2" t="n">
        <v>-12348</v>
      </c>
      <c r="G11069" s="2" t="n">
        <v>536.6019008240767</v>
      </c>
      <c r="H11069" s="2" t="n">
        <v>0.68760511</v>
      </c>
      <c r="I11069" s="2" t="n">
        <v>3</v>
      </c>
      <c r="J11069" s="2" t="inlineStr">
        <is>
          <t>Top10_Net_Sellers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MKJC</t>
        </is>
      </c>
      <c r="C11070" s="2" t="n">
        <v>36</v>
      </c>
      <c r="D11070" s="2" t="n">
        <v>22214</v>
      </c>
      <c r="E11070" s="2" t="n">
        <v>33543</v>
      </c>
      <c r="F11070" s="2" t="n">
        <v>-11329</v>
      </c>
      <c r="G11070" s="2" t="n">
        <v>537.0178378126434</v>
      </c>
      <c r="H11070" s="2" t="n">
        <v>1.2069278</v>
      </c>
      <c r="I11070" s="2" t="n">
        <v>8</v>
      </c>
      <c r="J11070" s="2" t="inlineStr">
        <is>
          <t>Top10_Net_Sellers</t>
        </is>
      </c>
      <c r="K11070" s="2" t="inlineStr">
        <is>
          <t>Secured Securities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MKJC</t>
        </is>
      </c>
      <c r="C11071" s="2" t="n">
        <v>77</v>
      </c>
      <c r="D11071" s="2" t="n">
        <v>10916</v>
      </c>
      <c r="E11071" s="2" t="n">
        <v>20958</v>
      </c>
      <c r="F11071" s="2" t="n">
        <v>-10042</v>
      </c>
      <c r="G11071" s="2" t="n">
        <v>544.8531031590718</v>
      </c>
      <c r="H11071" s="2" t="n">
        <v>0.5940829</v>
      </c>
      <c r="I11071" s="2" t="n">
        <v>7</v>
      </c>
      <c r="J11071" s="2" t="inlineStr">
        <is>
          <t>Top10_Net_Sellers</t>
        </is>
      </c>
      <c r="K11071" s="2" t="inlineStr">
        <is>
          <t>Nabil Stock Dealer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MKJC</t>
        </is>
      </c>
      <c r="C11072" s="2" t="n">
        <v>1</v>
      </c>
      <c r="D11072" s="2" t="n">
        <v>18365</v>
      </c>
      <c r="E11072" s="2" t="n">
        <v>26717</v>
      </c>
      <c r="F11072" s="2" t="n">
        <v>-8352</v>
      </c>
      <c r="G11072" s="2" t="n">
        <v>535.4244622353422</v>
      </c>
      <c r="H11072" s="2" t="n">
        <v>0.9850563</v>
      </c>
      <c r="I11072" s="2" t="n">
        <v>8</v>
      </c>
      <c r="J11072" s="2" t="inlineStr">
        <is>
          <t>Top10_Net_Sellers</t>
        </is>
      </c>
      <c r="K11072" s="2" t="inlineStr">
        <is>
          <t>Kumari Securities Private Limited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MKJC</t>
        </is>
      </c>
      <c r="C11073" s="2" t="n">
        <v>21</v>
      </c>
      <c r="D11073" s="2" t="n">
        <v>9919</v>
      </c>
      <c r="E11073" s="2" t="n">
        <v>18152</v>
      </c>
      <c r="F11073" s="2" t="n">
        <v>-8233</v>
      </c>
      <c r="G11073" s="2" t="n">
        <v>540.1616451514597</v>
      </c>
      <c r="H11073" s="2" t="n">
        <v>0.5389203100000001</v>
      </c>
      <c r="I11073" s="2" t="n">
        <v>5</v>
      </c>
      <c r="J11073" s="2" t="inlineStr">
        <is>
          <t>Top10_Net_Sellers</t>
        </is>
      </c>
      <c r="K11073" s="2" t="inlineStr">
        <is>
          <t>Midas Stock Broking Company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MLBBL</t>
        </is>
      </c>
      <c r="C11074" s="2" t="n">
        <v>58</v>
      </c>
      <c r="D11074" s="2" t="n">
        <v>30425</v>
      </c>
      <c r="E11074" s="2" t="n">
        <v>103657</v>
      </c>
      <c r="F11074" s="2" t="n">
        <v>-73232</v>
      </c>
      <c r="G11074" s="2" t="n">
        <v>1379.13133330522</v>
      </c>
      <c r="H11074" s="2" t="n">
        <v>4.3049078</v>
      </c>
      <c r="I11074" s="2" t="n">
        <v>10</v>
      </c>
      <c r="J11074" s="2" t="inlineStr">
        <is>
          <t>Top10_Net_Sellers</t>
        </is>
      </c>
      <c r="K11074" s="2" t="inlineStr">
        <is>
          <t>Naasa Securities Co.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MLBBL</t>
        </is>
      </c>
      <c r="C11075" s="2" t="n">
        <v>84</v>
      </c>
      <c r="D11075" s="2" t="n">
        <v>0</v>
      </c>
      <c r="E11075" s="2" t="n">
        <v>5480</v>
      </c>
      <c r="F11075" s="2" t="n">
        <v>-5480</v>
      </c>
      <c r="G11075" s="2" t="n">
        <v/>
      </c>
      <c r="H11075" s="2" t="n">
        <v>0</v>
      </c>
      <c r="I11075" s="2" t="n">
        <v>0</v>
      </c>
      <c r="J11075" s="2" t="inlineStr">
        <is>
          <t>Top10_Net_Sellers</t>
        </is>
      </c>
      <c r="K11075" s="2" t="inlineStr">
        <is>
          <t>Milky Way Share Broker Company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MLBBL</t>
        </is>
      </c>
      <c r="C11076" s="2" t="n">
        <v>44</v>
      </c>
      <c r="D11076" s="2" t="n">
        <v>1263</v>
      </c>
      <c r="E11076" s="2" t="n">
        <v>3364</v>
      </c>
      <c r="F11076" s="2" t="n">
        <v>-2101</v>
      </c>
      <c r="G11076" s="2" t="n">
        <v>1378.597695707071</v>
      </c>
      <c r="H11076" s="2" t="n">
        <v>0.1755537</v>
      </c>
      <c r="I11076" s="2" t="n">
        <v>7</v>
      </c>
      <c r="J11076" s="2" t="inlineStr">
        <is>
          <t>Top10_Net_Sellers</t>
        </is>
      </c>
      <c r="K11076" s="2" t="inlineStr">
        <is>
          <t>Dynamic Money Managers Securities Pvt.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MLBBL</t>
        </is>
      </c>
      <c r="C11077" s="2" t="n">
        <v>3</v>
      </c>
      <c r="D11077" s="2" t="n">
        <v>170</v>
      </c>
      <c r="E11077" s="2" t="n">
        <v>1966</v>
      </c>
      <c r="F11077" s="2" t="n">
        <v>-1796</v>
      </c>
      <c r="G11077" s="2" t="n">
        <v>1402.3</v>
      </c>
      <c r="H11077" s="2" t="n">
        <v>0.0239139</v>
      </c>
      <c r="I11077" s="2" t="n">
        <v>2</v>
      </c>
      <c r="J11077" s="2" t="inlineStr">
        <is>
          <t>Top10_Net_Sellers</t>
        </is>
      </c>
      <c r="K11077" s="2" t="inlineStr">
        <is>
          <t>Arun Securities (PVT)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MLBBL</t>
        </is>
      </c>
      <c r="C11078" s="2" t="n">
        <v>77</v>
      </c>
      <c r="D11078" s="2" t="n">
        <v>1501</v>
      </c>
      <c r="E11078" s="2" t="n">
        <v>2869</v>
      </c>
      <c r="F11078" s="2" t="n">
        <v>-1368</v>
      </c>
      <c r="G11078" s="2" t="n">
        <v>1393.58</v>
      </c>
      <c r="H11078" s="2" t="n">
        <v>0.20998005</v>
      </c>
      <c r="I11078" s="2" t="n">
        <v>4</v>
      </c>
      <c r="J11078" s="2" t="inlineStr">
        <is>
          <t>Top10_Net_Sellers</t>
        </is>
      </c>
      <c r="K11078" s="2" t="inlineStr">
        <is>
          <t>Nabil Stock Dealer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MLBBL</t>
        </is>
      </c>
      <c r="C11079" s="2" t="n">
        <v>39</v>
      </c>
      <c r="D11079" s="2" t="n">
        <v>227</v>
      </c>
      <c r="E11079" s="2" t="n">
        <v>1094</v>
      </c>
      <c r="F11079" s="2" t="n">
        <v>-867</v>
      </c>
      <c r="G11079" s="2" t="n">
        <v>1400.5</v>
      </c>
      <c r="H11079" s="2" t="n">
        <v>0.0321259</v>
      </c>
      <c r="I11079" s="2" t="n">
        <v>3</v>
      </c>
      <c r="J11079" s="2" t="inlineStr">
        <is>
          <t>Top10_Net_Sellers</t>
        </is>
      </c>
      <c r="K11079" s="2" t="inlineStr">
        <is>
          <t>Sumeru Securities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MLBBL</t>
        </is>
      </c>
      <c r="C11080" s="2" t="n">
        <v>6</v>
      </c>
      <c r="D11080" s="2" t="n">
        <v>1170</v>
      </c>
      <c r="E11080" s="2" t="n">
        <v>1960</v>
      </c>
      <c r="F11080" s="2" t="n">
        <v>-790</v>
      </c>
      <c r="G11080" s="2" t="n">
        <v>1377.629266347687</v>
      </c>
      <c r="H11080" s="2" t="n">
        <v>0.1630857</v>
      </c>
      <c r="I11080" s="2" t="n">
        <v>7</v>
      </c>
      <c r="J11080" s="2" t="inlineStr">
        <is>
          <t>Top10_Net_Sellers</t>
        </is>
      </c>
      <c r="K11080" s="2" t="inlineStr">
        <is>
          <t>Agrawal Securities (PVT)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MLBBL</t>
        </is>
      </c>
      <c r="C11081" s="2" t="n">
        <v>88</v>
      </c>
      <c r="D11081" s="2" t="n">
        <v>2745</v>
      </c>
      <c r="E11081" s="2" t="n">
        <v>3230</v>
      </c>
      <c r="F11081" s="2" t="n">
        <v>-485</v>
      </c>
      <c r="G11081" s="2" t="n">
        <v>1384.685347985348</v>
      </c>
      <c r="H11081" s="2" t="n">
        <v>0.3786532</v>
      </c>
      <c r="I11081" s="2" t="n">
        <v>1</v>
      </c>
      <c r="J11081" s="2" t="inlineStr">
        <is>
          <t>Top10_Net_Sellers</t>
        </is>
      </c>
      <c r="K11081" s="2" t="inlineStr">
        <is>
          <t>Blue Chip Securities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MLBBL</t>
        </is>
      </c>
      <c r="C11082" s="2" t="n">
        <v>10</v>
      </c>
      <c r="D11082" s="2" t="n">
        <v>276</v>
      </c>
      <c r="E11082" s="2" t="n">
        <v>745</v>
      </c>
      <c r="F11082" s="2" t="n">
        <v>-469</v>
      </c>
      <c r="G11082" s="2" t="n">
        <v>1408.61099137931</v>
      </c>
      <c r="H11082" s="2" t="n">
        <v>0.0388384</v>
      </c>
      <c r="I11082" s="2" t="n">
        <v>2</v>
      </c>
      <c r="J11082" s="2" t="inlineStr">
        <is>
          <t>Top10_Net_Sellers</t>
        </is>
      </c>
      <c r="K11082" s="2" t="inlineStr">
        <is>
          <t>Pragyan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MLBBL</t>
        </is>
      </c>
      <c r="C11083" s="2" t="n">
        <v>51</v>
      </c>
      <c r="D11083" s="2" t="n">
        <v>990</v>
      </c>
      <c r="E11083" s="2" t="n">
        <v>1359</v>
      </c>
      <c r="F11083" s="2" t="n">
        <v>-369</v>
      </c>
      <c r="G11083" s="2" t="n">
        <v>1369.258333333333</v>
      </c>
      <c r="H11083" s="2" t="n">
        <v>0.1375576</v>
      </c>
      <c r="I11083" s="2" t="n">
        <v>7</v>
      </c>
      <c r="J11083" s="2" t="inlineStr">
        <is>
          <t>Top10_Net_Sellers</t>
        </is>
      </c>
      <c r="K11083" s="2" t="inlineStr">
        <is>
          <t>Oxford Securities Pvt.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MLBL</t>
        </is>
      </c>
      <c r="C11084" s="2" t="n">
        <v>47</v>
      </c>
      <c r="D11084" s="2" t="n">
        <v>2721</v>
      </c>
      <c r="E11084" s="2" t="n">
        <v>51837</v>
      </c>
      <c r="F11084" s="2" t="n">
        <v>-49116</v>
      </c>
      <c r="G11084" s="2" t="n">
        <v>372.9316333333334</v>
      </c>
      <c r="H11084" s="2" t="n">
        <v>0.10273628</v>
      </c>
      <c r="I11084" s="2" t="n">
        <v>4</v>
      </c>
      <c r="J11084" s="2" t="inlineStr">
        <is>
          <t>Top10_Net_Sellers</t>
        </is>
      </c>
      <c r="K11084" s="2" t="inlineStr">
        <is>
          <t>Neev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MLBL</t>
        </is>
      </c>
      <c r="C11085" s="2" t="n">
        <v>22</v>
      </c>
      <c r="D11085" s="2" t="n">
        <v>69480</v>
      </c>
      <c r="E11085" s="2" t="n">
        <v>89078</v>
      </c>
      <c r="F11085" s="2" t="n">
        <v>-19598</v>
      </c>
      <c r="G11085" s="2" t="n">
        <v>377.4003090649563</v>
      </c>
      <c r="H11085" s="2" t="n">
        <v>2.65299246</v>
      </c>
      <c r="I11085" s="2" t="n">
        <v>5</v>
      </c>
      <c r="J11085" s="2" t="inlineStr">
        <is>
          <t>Top10_Net_Sellers</t>
        </is>
      </c>
      <c r="K11085" s="2" t="inlineStr">
        <is>
          <t>Siprabi Securities Pvt.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MLBL</t>
        </is>
      </c>
      <c r="C11086" s="2" t="n">
        <v>39</v>
      </c>
      <c r="D11086" s="2" t="n">
        <v>12597</v>
      </c>
      <c r="E11086" s="2" t="n">
        <v>30055</v>
      </c>
      <c r="F11086" s="2" t="n">
        <v>-17458</v>
      </c>
      <c r="G11086" s="2" t="n">
        <v>379.2239999933145</v>
      </c>
      <c r="H11086" s="2" t="n">
        <v>0.47850801</v>
      </c>
      <c r="I11086" s="2" t="n">
        <v>7</v>
      </c>
      <c r="J11086" s="2" t="inlineStr">
        <is>
          <t>Top10_Net_Sellers</t>
        </is>
      </c>
      <c r="K11086" s="2" t="inlineStr">
        <is>
          <t>Sumeru Securities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MLBL</t>
        </is>
      </c>
      <c r="C11087" s="2" t="n">
        <v>7</v>
      </c>
      <c r="D11087" s="2" t="n">
        <v>3193</v>
      </c>
      <c r="E11087" s="2" t="n">
        <v>20098</v>
      </c>
      <c r="F11087" s="2" t="n">
        <v>-16905</v>
      </c>
      <c r="G11087" s="2" t="n">
        <v>372.1695597627737</v>
      </c>
      <c r="H11087" s="2" t="n">
        <v>0.1218088</v>
      </c>
      <c r="I11087" s="2" t="n">
        <v>4</v>
      </c>
      <c r="J11087" s="2" t="inlineStr">
        <is>
          <t>Top10_Net_Sellers</t>
        </is>
      </c>
      <c r="K11087" s="2" t="inlineStr">
        <is>
          <t>J.F. Securities (PVT)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MLBL</t>
        </is>
      </c>
      <c r="C11088" s="2" t="n">
        <v>94</v>
      </c>
      <c r="D11088" s="2" t="n">
        <v>0</v>
      </c>
      <c r="E11088" s="2" t="n">
        <v>14024</v>
      </c>
      <c r="F11088" s="2" t="n">
        <v>-14024</v>
      </c>
      <c r="G11088" s="2" t="n">
        <v/>
      </c>
      <c r="H11088" s="2" t="n">
        <v>0</v>
      </c>
      <c r="I11088" s="2" t="n">
        <v>0</v>
      </c>
      <c r="J11088" s="2" t="inlineStr">
        <is>
          <t>Top10_Net_Sellers</t>
        </is>
      </c>
      <c r="K11088" s="2" t="inlineStr">
        <is>
          <t>K.B.L.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MLBL</t>
        </is>
      </c>
      <c r="C11089" s="2" t="n">
        <v>71</v>
      </c>
      <c r="D11089" s="2" t="n">
        <v>0</v>
      </c>
      <c r="E11089" s="2" t="n">
        <v>11640</v>
      </c>
      <c r="F11089" s="2" t="n">
        <v>-11640</v>
      </c>
      <c r="G11089" s="2" t="n">
        <v/>
      </c>
      <c r="H11089" s="2" t="n">
        <v>0</v>
      </c>
      <c r="I11089" s="2" t="n">
        <v>0</v>
      </c>
      <c r="J11089" s="2" t="inlineStr">
        <is>
          <t>Top10_Net_Sellers</t>
        </is>
      </c>
      <c r="K11089" s="2" t="inlineStr">
        <is>
          <t>Shubhakamana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MLBL</t>
        </is>
      </c>
      <c r="C11090" s="2" t="n">
        <v>17</v>
      </c>
      <c r="D11090" s="2" t="n">
        <v>17995</v>
      </c>
      <c r="E11090" s="2" t="n">
        <v>27920</v>
      </c>
      <c r="F11090" s="2" t="n">
        <v>-9925</v>
      </c>
      <c r="G11090" s="2" t="n">
        <v>376.724558430117</v>
      </c>
      <c r="H11090" s="2" t="n">
        <v>0.68513395</v>
      </c>
      <c r="I11090" s="2" t="n">
        <v>4</v>
      </c>
      <c r="J11090" s="2" t="inlineStr">
        <is>
          <t>Top10_Net_Sellers</t>
        </is>
      </c>
      <c r="K11090" s="2" t="inlineStr">
        <is>
          <t>ABC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MLBL</t>
        </is>
      </c>
      <c r="C11091" s="2" t="n">
        <v>43</v>
      </c>
      <c r="D11091" s="2" t="n">
        <v>3100</v>
      </c>
      <c r="E11091" s="2" t="n">
        <v>12841</v>
      </c>
      <c r="F11091" s="2" t="n">
        <v>-9741</v>
      </c>
      <c r="G11091" s="2" t="n">
        <v>373.7575569358178</v>
      </c>
      <c r="H11091" s="2" t="n">
        <v>0.115978</v>
      </c>
      <c r="I11091" s="2" t="n">
        <v>7</v>
      </c>
      <c r="J11091" s="2" t="inlineStr">
        <is>
          <t>Top10_Net_Sellers</t>
        </is>
      </c>
      <c r="K11091" s="2" t="inlineStr">
        <is>
          <t>South Asian Bulls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MLBL</t>
        </is>
      </c>
      <c r="C11092" s="2" t="n">
        <v>63</v>
      </c>
      <c r="D11092" s="2" t="n">
        <v>348</v>
      </c>
      <c r="E11092" s="2" t="n">
        <v>9500</v>
      </c>
      <c r="F11092" s="2" t="n">
        <v>-9152</v>
      </c>
      <c r="G11092" s="2" t="n">
        <v>385</v>
      </c>
      <c r="H11092" s="2" t="n">
        <v>0.013398</v>
      </c>
      <c r="I11092" s="2" t="n">
        <v>0</v>
      </c>
      <c r="J11092" s="2" t="inlineStr">
        <is>
          <t>Top10_Net_Sellers</t>
        </is>
      </c>
      <c r="K11092" s="2" t="inlineStr">
        <is>
          <t>Himalayan Brokerage Company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MLBL</t>
        </is>
      </c>
      <c r="C11093" s="2" t="n">
        <v>55</v>
      </c>
      <c r="D11093" s="2" t="n">
        <v>5125</v>
      </c>
      <c r="E11093" s="2" t="n">
        <v>14048</v>
      </c>
      <c r="F11093" s="2" t="n">
        <v>-8923</v>
      </c>
      <c r="G11093" s="2" t="n">
        <v>376.4606942393764</v>
      </c>
      <c r="H11093" s="2" t="n">
        <v>0.19314519</v>
      </c>
      <c r="I11093" s="2" t="n">
        <v>4</v>
      </c>
      <c r="J11093" s="2" t="inlineStr">
        <is>
          <t>Top10_Net_Sellers</t>
        </is>
      </c>
      <c r="K11093" s="2" t="inlineStr">
        <is>
          <t>Bhrikuti Stock Broking Co.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MLBLD89</t>
        </is>
      </c>
      <c r="C11094" s="2" t="n">
        <v>49</v>
      </c>
      <c r="D11094" s="2" t="n">
        <v>0</v>
      </c>
      <c r="E11094" s="2" t="n">
        <v>86</v>
      </c>
      <c r="F11094" s="2" t="n">
        <v>-86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Online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MLBLD89</t>
        </is>
      </c>
      <c r="C11095" s="2" t="n">
        <v>58</v>
      </c>
      <c r="D11095" s="2" t="n">
        <v>0</v>
      </c>
      <c r="E11095" s="2" t="n">
        <v>60</v>
      </c>
      <c r="F11095" s="2" t="n">
        <v>-60</v>
      </c>
      <c r="G11095" s="2" t="n">
        <v/>
      </c>
      <c r="H11095" s="2" t="n">
        <v>0</v>
      </c>
      <c r="I11095" s="2" t="n">
        <v>0</v>
      </c>
      <c r="J11095" s="2" t="inlineStr">
        <is>
          <t>Top10_Net_Sellers</t>
        </is>
      </c>
      <c r="K11095" s="2" t="inlineStr">
        <is>
          <t>Naasa Securities Co.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MLBLD89</t>
        </is>
      </c>
      <c r="C11096" s="2" t="n">
        <v>7</v>
      </c>
      <c r="D11096" s="2" t="n">
        <v>0</v>
      </c>
      <c r="E11096" s="2" t="n">
        <v>15</v>
      </c>
      <c r="F11096" s="2" t="n">
        <v>-15</v>
      </c>
      <c r="G11096" s="2" t="n">
        <v/>
      </c>
      <c r="H11096" s="2" t="n">
        <v>0</v>
      </c>
      <c r="I11096" s="2" t="n">
        <v>0</v>
      </c>
      <c r="J11096" s="2" t="inlineStr">
        <is>
          <t>Top10_Net_Sellers</t>
        </is>
      </c>
      <c r="K11096" s="2" t="inlineStr">
        <is>
          <t>J.F. Securities (PVT)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MLBLD89</t>
        </is>
      </c>
      <c r="C11097" s="2" t="n">
        <v>100</v>
      </c>
      <c r="D11097" s="2" t="n">
        <v>15</v>
      </c>
      <c r="E11097" s="2" t="n">
        <v>0</v>
      </c>
      <c r="F11097" s="2" t="n">
        <v>15</v>
      </c>
      <c r="G11097" s="2" t="n">
        <v>1256.366666666667</v>
      </c>
      <c r="H11097" s="2" t="n">
        <v>0.00188455</v>
      </c>
      <c r="I11097" s="2" t="n">
        <v>1</v>
      </c>
      <c r="J11097" s="2" t="inlineStr">
        <is>
          <t>Top10_Net_Sellers</t>
        </is>
      </c>
      <c r="K11097" s="2" t="inlineStr">
        <is>
          <t>Sunrise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MLBLD89</t>
        </is>
      </c>
      <c r="C11098" s="2" t="n">
        <v>42</v>
      </c>
      <c r="D11098" s="2" t="n">
        <v>36</v>
      </c>
      <c r="E11098" s="2" t="n">
        <v>0</v>
      </c>
      <c r="F11098" s="2" t="n">
        <v>36</v>
      </c>
      <c r="G11098" s="2" t="n">
        <v>1297.916666666667</v>
      </c>
      <c r="H11098" s="2" t="n">
        <v>0.0046725</v>
      </c>
      <c r="I11098" s="2" t="n">
        <v>1</v>
      </c>
      <c r="J11098" s="2" t="inlineStr">
        <is>
          <t>Top10_Net_Sellers</t>
        </is>
      </c>
      <c r="K11098" s="2" t="inlineStr">
        <is>
          <t>Sani Securities Company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MLBLD89</t>
        </is>
      </c>
      <c r="C11099" s="2" t="n">
        <v>34</v>
      </c>
      <c r="D11099" s="2" t="n">
        <v>50</v>
      </c>
      <c r="E11099" s="2" t="n">
        <v>0</v>
      </c>
      <c r="F11099" s="2" t="n">
        <v>50</v>
      </c>
      <c r="G11099" s="2" t="n">
        <v>1294.9</v>
      </c>
      <c r="H11099" s="2" t="n">
        <v>0.006474500000000001</v>
      </c>
      <c r="I11099" s="2" t="n">
        <v>1</v>
      </c>
      <c r="J11099" s="2" t="inlineStr">
        <is>
          <t>Top10_Net_Sellers</t>
        </is>
      </c>
      <c r="K11099" s="2" t="inlineStr">
        <is>
          <t>Vision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MLBLD89</t>
        </is>
      </c>
      <c r="C11100" s="2" t="n">
        <v>52</v>
      </c>
      <c r="D11100" s="2" t="n">
        <v>60</v>
      </c>
      <c r="E11100" s="2" t="n">
        <v>0</v>
      </c>
      <c r="F11100" s="2" t="n">
        <v>60</v>
      </c>
      <c r="G11100" s="2" t="n">
        <v>1255</v>
      </c>
      <c r="H11100" s="2" t="n">
        <v>0.00753</v>
      </c>
      <c r="I11100" s="2" t="n">
        <v>1</v>
      </c>
      <c r="J11100" s="2" t="inlineStr">
        <is>
          <t>Top10_Net_Sellers</t>
        </is>
      </c>
      <c r="K11100" s="2" t="inlineStr">
        <is>
          <t>Sundhara Securities Limited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MLBLPO</t>
        </is>
      </c>
      <c r="C11101" s="2" t="n">
        <v>52</v>
      </c>
      <c r="D11101" s="2" t="n">
        <v>0</v>
      </c>
      <c r="E11101" s="2" t="n">
        <v>100000</v>
      </c>
      <c r="F11101" s="2" t="n">
        <v>-100000</v>
      </c>
      <c r="G11101" s="2" t="n">
        <v/>
      </c>
      <c r="H11101" s="2" t="n">
        <v>0</v>
      </c>
      <c r="I11101" s="2" t="n">
        <v>0</v>
      </c>
      <c r="J11101" s="2" t="inlineStr">
        <is>
          <t>Top10_Net_Sellers</t>
        </is>
      </c>
      <c r="K11101" s="2" t="inlineStr">
        <is>
          <t>Sundhara Securities Limited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MLBLPO</t>
        </is>
      </c>
      <c r="C11102" s="2" t="n">
        <v>4</v>
      </c>
      <c r="D11102" s="2" t="n">
        <v>100000</v>
      </c>
      <c r="E11102" s="2" t="n">
        <v>0</v>
      </c>
      <c r="F11102" s="2" t="n">
        <v>100000</v>
      </c>
      <c r="G11102" s="2" t="n">
        <v>195</v>
      </c>
      <c r="H11102" s="2" t="n">
        <v>1.95</v>
      </c>
      <c r="I11102" s="2" t="n">
        <v>1</v>
      </c>
      <c r="J11102" s="2" t="inlineStr">
        <is>
          <t>Top10_Net_Sellers</t>
        </is>
      </c>
      <c r="K11102" s="2" t="inlineStr">
        <is>
          <t>Opal Securities Investment (PVT)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MLBS</t>
        </is>
      </c>
      <c r="C11103" s="2" t="n">
        <v>74</v>
      </c>
      <c r="D11103" s="2" t="n">
        <v>70</v>
      </c>
      <c r="E11103" s="2" t="n">
        <v>3587</v>
      </c>
      <c r="F11103" s="2" t="n">
        <v>-3517</v>
      </c>
      <c r="G11103" s="2" t="n">
        <v>1478</v>
      </c>
      <c r="H11103" s="2" t="n">
        <v>0.010394</v>
      </c>
      <c r="I11103" s="2" t="n">
        <v>0</v>
      </c>
      <c r="J11103" s="2" t="inlineStr">
        <is>
          <t>Top10_Net_Sellers</t>
        </is>
      </c>
      <c r="K11103" s="2" t="inlineStr">
        <is>
          <t>Kalash Stock Market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MLBS</t>
        </is>
      </c>
      <c r="C11104" s="2" t="n">
        <v>45</v>
      </c>
      <c r="D11104" s="2" t="n">
        <v>980</v>
      </c>
      <c r="E11104" s="2" t="n">
        <v>3619</v>
      </c>
      <c r="F11104" s="2" t="n">
        <v>-2639</v>
      </c>
      <c r="G11104" s="2" t="n">
        <v>1442.434201680672</v>
      </c>
      <c r="H11104" s="2" t="n">
        <v>0.14181972</v>
      </c>
      <c r="I11104" s="2" t="n">
        <v>4</v>
      </c>
      <c r="J11104" s="2" t="inlineStr">
        <is>
          <t>Top10_Net_Sellers</t>
        </is>
      </c>
      <c r="K11104" s="2" t="inlineStr">
        <is>
          <t>Imperial Securities Company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MLBS</t>
        </is>
      </c>
      <c r="C11105" s="2" t="n">
        <v>40</v>
      </c>
      <c r="D11105" s="2" t="n">
        <v>175</v>
      </c>
      <c r="E11105" s="2" t="n">
        <v>2311</v>
      </c>
      <c r="F11105" s="2" t="n">
        <v>-2136</v>
      </c>
      <c r="G11105" s="2" t="n">
        <v>1455.565172413793</v>
      </c>
      <c r="H11105" s="2" t="n">
        <v>0.02560424</v>
      </c>
      <c r="I11105" s="2" t="n">
        <v>2</v>
      </c>
      <c r="J11105" s="2" t="inlineStr">
        <is>
          <t>Top10_Net_Sellers</t>
        </is>
      </c>
      <c r="K11105" s="2" t="inlineStr">
        <is>
          <t>Creative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MLBS</t>
        </is>
      </c>
      <c r="C11106" s="2" t="n">
        <v>32</v>
      </c>
      <c r="D11106" s="2" t="n">
        <v>695</v>
      </c>
      <c r="E11106" s="2" t="n">
        <v>1904</v>
      </c>
      <c r="F11106" s="2" t="n">
        <v>-1209</v>
      </c>
      <c r="G11106" s="2" t="n">
        <v>1461.154177777778</v>
      </c>
      <c r="H11106" s="2" t="n">
        <v>0.10043986</v>
      </c>
      <c r="I11106" s="2" t="n">
        <v>6</v>
      </c>
      <c r="J11106" s="2" t="inlineStr">
        <is>
          <t>Top10_Net_Sellers</t>
        </is>
      </c>
      <c r="K11106" s="2" t="inlineStr">
        <is>
          <t>Premier Securities Company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MLBS</t>
        </is>
      </c>
      <c r="C11107" s="2" t="n">
        <v>53</v>
      </c>
      <c r="D11107" s="2" t="n">
        <v>260</v>
      </c>
      <c r="E11107" s="2" t="n">
        <v>1323</v>
      </c>
      <c r="F11107" s="2" t="n">
        <v>-1063</v>
      </c>
      <c r="G11107" s="2" t="n">
        <v>1458.635384615385</v>
      </c>
      <c r="H11107" s="2" t="n">
        <v>0.037908</v>
      </c>
      <c r="I11107" s="2" t="n">
        <v>2</v>
      </c>
      <c r="J11107" s="2" t="inlineStr">
        <is>
          <t>Top10_Net_Sellers</t>
        </is>
      </c>
      <c r="K11107" s="2" t="inlineStr">
        <is>
          <t>Investment Management Nepal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MLBS</t>
        </is>
      </c>
      <c r="C11108" s="2" t="n">
        <v>29</v>
      </c>
      <c r="D11108" s="2" t="n">
        <v>21</v>
      </c>
      <c r="E11108" s="2" t="n">
        <v>1065</v>
      </c>
      <c r="F11108" s="2" t="n">
        <v>-1044</v>
      </c>
      <c r="G11108" s="2" t="n">
        <v>1437</v>
      </c>
      <c r="H11108" s="2" t="n">
        <v>0.0030177</v>
      </c>
      <c r="I11108" s="2" t="n">
        <v>0</v>
      </c>
      <c r="J11108" s="2" t="inlineStr">
        <is>
          <t>Top10_Net_Sellers</t>
        </is>
      </c>
      <c r="K11108" s="2" t="inlineStr">
        <is>
          <t>Trisul Securities &amp; Investment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MLBS</t>
        </is>
      </c>
      <c r="C11109" s="2" t="n">
        <v>60</v>
      </c>
      <c r="D11109" s="2" t="n">
        <v>200</v>
      </c>
      <c r="E11109" s="2" t="n">
        <v>950</v>
      </c>
      <c r="F11109" s="2" t="n">
        <v>-750</v>
      </c>
      <c r="G11109" s="2" t="n">
        <v>1459.4</v>
      </c>
      <c r="H11109" s="2" t="n">
        <v>0.029188</v>
      </c>
      <c r="I11109" s="2" t="n">
        <v>1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MLBS</t>
        </is>
      </c>
      <c r="C11110" s="2" t="n">
        <v>35</v>
      </c>
      <c r="D11110" s="2" t="n">
        <v>190</v>
      </c>
      <c r="E11110" s="2" t="n">
        <v>798</v>
      </c>
      <c r="F11110" s="2" t="n">
        <v>-608</v>
      </c>
      <c r="G11110" s="2" t="n">
        <v>1452.895833333333</v>
      </c>
      <c r="H11110" s="2" t="n">
        <v>0.0276005</v>
      </c>
      <c r="I11110" s="2" t="n">
        <v>3</v>
      </c>
      <c r="J11110" s="2" t="inlineStr">
        <is>
          <t>Top10_Net_Sellers</t>
        </is>
      </c>
      <c r="K11110" s="2" t="inlineStr">
        <is>
          <t>Kohinoor Investment &amp; Securities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MLBS</t>
        </is>
      </c>
      <c r="C11111" s="2" t="n">
        <v>48</v>
      </c>
      <c r="D11111" s="2" t="n">
        <v>154</v>
      </c>
      <c r="E11111" s="2" t="n">
        <v>749</v>
      </c>
      <c r="F11111" s="2" t="n">
        <v>-595</v>
      </c>
      <c r="G11111" s="2" t="n">
        <v>1444.420833333333</v>
      </c>
      <c r="H11111" s="2" t="n">
        <v>0.02214254</v>
      </c>
      <c r="I11111" s="2" t="n">
        <v>2</v>
      </c>
      <c r="J11111" s="2" t="inlineStr">
        <is>
          <t>Top10_Net_Sellers</t>
        </is>
      </c>
      <c r="K11111" s="2" t="inlineStr">
        <is>
          <t>Trishakti Securities Public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MLBS</t>
        </is>
      </c>
      <c r="C11112" s="2" t="n">
        <v>1</v>
      </c>
      <c r="D11112" s="2" t="n">
        <v>420</v>
      </c>
      <c r="E11112" s="2" t="n">
        <v>925</v>
      </c>
      <c r="F11112" s="2" t="n">
        <v>-505</v>
      </c>
      <c r="G11112" s="2" t="n">
        <v>1453.8</v>
      </c>
      <c r="H11112" s="2" t="n">
        <v>0.0610536</v>
      </c>
      <c r="I11112" s="2" t="n">
        <v>3</v>
      </c>
      <c r="J11112" s="2" t="inlineStr">
        <is>
          <t>Top10_Net_Sellers</t>
        </is>
      </c>
      <c r="K11112" s="2" t="inlineStr">
        <is>
          <t>Kumari Securities Private Limited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MLBSL</t>
        </is>
      </c>
      <c r="C11113" s="2" t="n">
        <v>11</v>
      </c>
      <c r="D11113" s="2" t="n">
        <v>120</v>
      </c>
      <c r="E11113" s="2" t="n">
        <v>2127</v>
      </c>
      <c r="F11113" s="2" t="n">
        <v>-2007</v>
      </c>
      <c r="G11113" s="2" t="n">
        <v>1909</v>
      </c>
      <c r="H11113" s="2" t="n">
        <v>0.022959</v>
      </c>
      <c r="I11113" s="2" t="n">
        <v>1</v>
      </c>
      <c r="J11113" s="2" t="inlineStr">
        <is>
          <t>Top10_Net_Sellers</t>
        </is>
      </c>
      <c r="K11113" s="2" t="inlineStr">
        <is>
          <t>Malla &amp; Malla Stock Broking Company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MLBSL</t>
        </is>
      </c>
      <c r="C11114" s="2" t="n">
        <v>42</v>
      </c>
      <c r="D11114" s="2" t="n">
        <v>205</v>
      </c>
      <c r="E11114" s="2" t="n">
        <v>2077</v>
      </c>
      <c r="F11114" s="2" t="n">
        <v>-1872</v>
      </c>
      <c r="G11114" s="2" t="n">
        <v>1915.593406593407</v>
      </c>
      <c r="H11114" s="2" t="n">
        <v>0.039347</v>
      </c>
      <c r="I11114" s="2" t="n">
        <v>6</v>
      </c>
      <c r="J11114" s="2" t="inlineStr">
        <is>
          <t>Top10_Net_Sellers</t>
        </is>
      </c>
      <c r="K11114" s="2" t="inlineStr">
        <is>
          <t>Sani Securities Company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MLBSL</t>
        </is>
      </c>
      <c r="C11115" s="2" t="n">
        <v>45</v>
      </c>
      <c r="D11115" s="2" t="n">
        <v>234</v>
      </c>
      <c r="E11115" s="2" t="n">
        <v>1095</v>
      </c>
      <c r="F11115" s="2" t="n">
        <v>-861</v>
      </c>
      <c r="G11115" s="2" t="n">
        <v>1929.284838765945</v>
      </c>
      <c r="H11115" s="2" t="n">
        <v>0.04532416</v>
      </c>
      <c r="I11115" s="2" t="n">
        <v>4</v>
      </c>
      <c r="J11115" s="2" t="inlineStr">
        <is>
          <t>Top10_Net_Sellers</t>
        </is>
      </c>
      <c r="K11115" s="2" t="inlineStr">
        <is>
          <t>Imperial Securities Company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MLBSL</t>
        </is>
      </c>
      <c r="C11116" s="2" t="n">
        <v>21</v>
      </c>
      <c r="D11116" s="2" t="n">
        <v>60</v>
      </c>
      <c r="E11116" s="2" t="n">
        <v>772</v>
      </c>
      <c r="F11116" s="2" t="n">
        <v>-712</v>
      </c>
      <c r="G11116" s="2" t="n">
        <v>1937.7</v>
      </c>
      <c r="H11116" s="2" t="n">
        <v>0.0114834</v>
      </c>
      <c r="I11116" s="2" t="n">
        <v>2</v>
      </c>
      <c r="J11116" s="2" t="inlineStr">
        <is>
          <t>Top10_Net_Sellers</t>
        </is>
      </c>
      <c r="K11116" s="2" t="inlineStr">
        <is>
          <t>Midas Stock Broking Company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MLBSL</t>
        </is>
      </c>
      <c r="C11117" s="2" t="n">
        <v>36</v>
      </c>
      <c r="D11117" s="2" t="n">
        <v>80</v>
      </c>
      <c r="E11117" s="2" t="n">
        <v>654</v>
      </c>
      <c r="F11117" s="2" t="n">
        <v>-574</v>
      </c>
      <c r="G11117" s="2" t="n">
        <v>1960.7</v>
      </c>
      <c r="H11117" s="2" t="n">
        <v>0.015611</v>
      </c>
      <c r="I11117" s="2" t="n">
        <v>2</v>
      </c>
      <c r="J11117" s="2" t="inlineStr">
        <is>
          <t>Top10_Net_Sellers</t>
        </is>
      </c>
      <c r="K11117" s="2" t="inlineStr">
        <is>
          <t>Secured Securities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MLBSL</t>
        </is>
      </c>
      <c r="C11118" s="2" t="n">
        <v>85</v>
      </c>
      <c r="D11118" s="2" t="n">
        <v>1319</v>
      </c>
      <c r="E11118" s="2" t="n">
        <v>1736</v>
      </c>
      <c r="F11118" s="2" t="n">
        <v>-417</v>
      </c>
      <c r="G11118" s="2" t="n">
        <v>1924.089993117591</v>
      </c>
      <c r="H11118" s="2" t="n">
        <v>0.25263822</v>
      </c>
      <c r="I11118" s="2" t="n">
        <v>4</v>
      </c>
      <c r="J11118" s="2" t="inlineStr">
        <is>
          <t>Top10_Net_Sellers</t>
        </is>
      </c>
      <c r="K11118" s="2" t="inlineStr">
        <is>
          <t>Capital Hub Pvt.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MLBSL</t>
        </is>
      </c>
      <c r="C11119" s="2" t="n">
        <v>41</v>
      </c>
      <c r="D11119" s="2" t="n">
        <v>100</v>
      </c>
      <c r="E11119" s="2" t="n">
        <v>505</v>
      </c>
      <c r="F11119" s="2" t="n">
        <v>-405</v>
      </c>
      <c r="G11119" s="2" t="n">
        <v>1999</v>
      </c>
      <c r="H11119" s="2" t="n">
        <v>0.01999</v>
      </c>
      <c r="I11119" s="2" t="n">
        <v>1</v>
      </c>
      <c r="J11119" s="2" t="inlineStr">
        <is>
          <t>Top10_Net_Sellers</t>
        </is>
      </c>
      <c r="K11119" s="2" t="inlineStr">
        <is>
          <t>Linch Stock Market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MLBSL</t>
        </is>
      </c>
      <c r="C11120" s="2" t="n">
        <v>19</v>
      </c>
      <c r="D11120" s="2" t="n">
        <v>50</v>
      </c>
      <c r="E11120" s="2" t="n">
        <v>444</v>
      </c>
      <c r="F11120" s="2" t="n">
        <v>-394</v>
      </c>
      <c r="G11120" s="2" t="n">
        <v>1932</v>
      </c>
      <c r="H11120" s="2" t="n">
        <v>0.00966</v>
      </c>
      <c r="I11120" s="2" t="n">
        <v>1</v>
      </c>
      <c r="J11120" s="2" t="inlineStr">
        <is>
          <t>Top10_Net_Sellers</t>
        </is>
      </c>
      <c r="K11120" s="2" t="inlineStr">
        <is>
          <t>Nepal Investment &amp; Securities Trading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MLBSL</t>
        </is>
      </c>
      <c r="C11121" s="2" t="n">
        <v>47</v>
      </c>
      <c r="D11121" s="2" t="n">
        <v>0</v>
      </c>
      <c r="E11121" s="2" t="n">
        <v>259</v>
      </c>
      <c r="F11121" s="2" t="n">
        <v>-259</v>
      </c>
      <c r="G11121" s="2" t="n">
        <v/>
      </c>
      <c r="H11121" s="2" t="n">
        <v>0</v>
      </c>
      <c r="I11121" s="2" t="n">
        <v>0</v>
      </c>
      <c r="J11121" s="2" t="inlineStr">
        <is>
          <t>Top10_Net_Sellers</t>
        </is>
      </c>
      <c r="K11121" s="2" t="inlineStr">
        <is>
          <t>Neev Securities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MLBSL</t>
        </is>
      </c>
      <c r="C11122" s="2" t="n">
        <v>37</v>
      </c>
      <c r="D11122" s="2" t="n">
        <v>0</v>
      </c>
      <c r="E11122" s="2" t="n">
        <v>225</v>
      </c>
      <c r="F11122" s="2" t="n">
        <v>-225</v>
      </c>
      <c r="G11122" s="2" t="n">
        <v/>
      </c>
      <c r="H11122" s="2" t="n">
        <v>0</v>
      </c>
      <c r="I11122" s="2" t="n">
        <v>0</v>
      </c>
      <c r="J11122" s="2" t="inlineStr">
        <is>
          <t>Top10_Net_Sellers</t>
        </is>
      </c>
      <c r="K11122" s="2" t="inlineStr">
        <is>
          <t>Swarna Laxmi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MLBSLP</t>
        </is>
      </c>
      <c r="C11123" s="2" t="n">
        <v>57</v>
      </c>
      <c r="D11123" s="2" t="n">
        <v>0</v>
      </c>
      <c r="E11123" s="2" t="n">
        <v>83024</v>
      </c>
      <c r="F11123" s="2" t="n">
        <v>-83024</v>
      </c>
      <c r="G11123" s="2" t="n">
        <v/>
      </c>
      <c r="H11123" s="2" t="n">
        <v>0</v>
      </c>
      <c r="I11123" s="2" t="n">
        <v>0</v>
      </c>
      <c r="J11123" s="2" t="inlineStr">
        <is>
          <t>Top10_Net_Sellers</t>
        </is>
      </c>
      <c r="K11123" s="2" t="inlineStr">
        <is>
          <t>Aryatara Investment &amp;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MLBSLP</t>
        </is>
      </c>
      <c r="C11124" s="2" t="n">
        <v>38</v>
      </c>
      <c r="D11124" s="2" t="n">
        <v>83024</v>
      </c>
      <c r="E11124" s="2" t="n">
        <v>0</v>
      </c>
      <c r="F11124" s="2" t="n">
        <v>83024</v>
      </c>
      <c r="G11124" s="2" t="n">
        <v>150</v>
      </c>
      <c r="H11124" s="2" t="n">
        <v>1.24536</v>
      </c>
      <c r="I11124" s="2" t="n">
        <v>1</v>
      </c>
      <c r="J11124" s="2" t="inlineStr">
        <is>
          <t>Top10_Net_Sellers</t>
        </is>
      </c>
      <c r="K11124" s="2" t="inlineStr">
        <is>
          <t>Dipshikha Dhitopatra Karobar Co.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MMF1</t>
        </is>
      </c>
      <c r="C11125" s="2" t="n">
        <v>29</v>
      </c>
      <c r="D11125" s="2" t="n">
        <v>5568</v>
      </c>
      <c r="E11125" s="2" t="n">
        <v>196999</v>
      </c>
      <c r="F11125" s="2" t="n">
        <v>-191431</v>
      </c>
      <c r="G11125" s="2" t="n">
        <v>8.665989505247376</v>
      </c>
      <c r="H11125" s="2" t="n">
        <v>0.004823532</v>
      </c>
      <c r="I11125" s="2" t="n">
        <v>1</v>
      </c>
      <c r="J11125" s="2" t="inlineStr">
        <is>
          <t>Top10_Net_Sellers</t>
        </is>
      </c>
      <c r="K11125" s="2" t="inlineStr">
        <is>
          <t>Trisul Securities &amp; Investment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MMF1</t>
        </is>
      </c>
      <c r="C11126" s="2" t="n">
        <v>41</v>
      </c>
      <c r="D11126" s="2" t="n">
        <v>0</v>
      </c>
      <c r="E11126" s="2" t="n">
        <v>118900</v>
      </c>
      <c r="F11126" s="2" t="n">
        <v>-118900</v>
      </c>
      <c r="G11126" s="2" t="n">
        <v/>
      </c>
      <c r="H11126" s="2" t="n">
        <v>0</v>
      </c>
      <c r="I11126" s="2" t="n">
        <v>0</v>
      </c>
      <c r="J11126" s="2" t="inlineStr">
        <is>
          <t>Top10_Net_Sellers</t>
        </is>
      </c>
      <c r="K11126" s="2" t="inlineStr">
        <is>
          <t>Linch Stock Market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MMF1</t>
        </is>
      </c>
      <c r="C11127" s="2" t="n">
        <v>42</v>
      </c>
      <c r="D11127" s="2" t="n">
        <v>1480</v>
      </c>
      <c r="E11127" s="2" t="n">
        <v>115724</v>
      </c>
      <c r="F11127" s="2" t="n">
        <v>-114244</v>
      </c>
      <c r="G11127" s="2" t="n">
        <v>8.744358974358974</v>
      </c>
      <c r="H11127" s="2" t="n">
        <v>0.00129792</v>
      </c>
      <c r="I11127" s="2" t="n">
        <v>0</v>
      </c>
      <c r="J11127" s="2" t="inlineStr">
        <is>
          <t>Top10_Net_Sellers</t>
        </is>
      </c>
      <c r="K11127" s="2" t="inlineStr">
        <is>
          <t>Sani Securities Company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MMF1</t>
        </is>
      </c>
      <c r="C11128" s="2" t="n">
        <v>59</v>
      </c>
      <c r="D11128" s="2" t="n">
        <v>0</v>
      </c>
      <c r="E11128" s="2" t="n">
        <v>100200</v>
      </c>
      <c r="F11128" s="2" t="n">
        <v>-100200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Deevyaa Securities &amp; Stock House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MMF1</t>
        </is>
      </c>
      <c r="C11129" s="2" t="n">
        <v>14</v>
      </c>
      <c r="D11129" s="2" t="n">
        <v>303</v>
      </c>
      <c r="E11129" s="2" t="n">
        <v>81991</v>
      </c>
      <c r="F11129" s="2" t="n">
        <v>-81688</v>
      </c>
      <c r="G11129" s="2" t="n">
        <v>8.800000000000001</v>
      </c>
      <c r="H11129" s="2" t="n">
        <v>0.00026664</v>
      </c>
      <c r="I11129" s="2" t="n">
        <v>0</v>
      </c>
      <c r="J11129" s="2" t="inlineStr">
        <is>
          <t>Top10_Net_Sellers</t>
        </is>
      </c>
      <c r="K11129" s="2" t="inlineStr">
        <is>
          <t>Nepal Stock House (PVT)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MMF1</t>
        </is>
      </c>
      <c r="C11130" s="2" t="n">
        <v>46</v>
      </c>
      <c r="D11130" s="2" t="n">
        <v>200</v>
      </c>
      <c r="E11130" s="2" t="n">
        <v>78348</v>
      </c>
      <c r="F11130" s="2" t="n">
        <v>-78148</v>
      </c>
      <c r="G11130" s="2" t="n">
        <v>8.9</v>
      </c>
      <c r="H11130" s="2" t="n">
        <v>0.000178</v>
      </c>
      <c r="I11130" s="2" t="n">
        <v>0</v>
      </c>
      <c r="J11130" s="2" t="inlineStr">
        <is>
          <t>Top10_Net_Sellers</t>
        </is>
      </c>
      <c r="K11130" s="2" t="inlineStr">
        <is>
          <t>Kalika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MMF1</t>
        </is>
      </c>
      <c r="C11131" s="2" t="n">
        <v>48</v>
      </c>
      <c r="D11131" s="2" t="n">
        <v>7800</v>
      </c>
      <c r="E11131" s="2" t="n">
        <v>72000</v>
      </c>
      <c r="F11131" s="2" t="n">
        <v>-64200</v>
      </c>
      <c r="G11131" s="2" t="n">
        <v>9.057268627450981</v>
      </c>
      <c r="H11131" s="2" t="n">
        <v>0.0069046</v>
      </c>
      <c r="I11131" s="2" t="n">
        <v>5</v>
      </c>
      <c r="J11131" s="2" t="inlineStr">
        <is>
          <t>Top10_Net_Sellers</t>
        </is>
      </c>
      <c r="K11131" s="2" t="inlineStr">
        <is>
          <t>Trishakti Securities Public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MMF1</t>
        </is>
      </c>
      <c r="C11132" s="2" t="n">
        <v>49</v>
      </c>
      <c r="D11132" s="2" t="n">
        <v>4750</v>
      </c>
      <c r="E11132" s="2" t="n">
        <v>60295</v>
      </c>
      <c r="F11132" s="2" t="n">
        <v>-55545</v>
      </c>
      <c r="G11132" s="2" t="n">
        <v>8.751568627450981</v>
      </c>
      <c r="H11132" s="2" t="n">
        <v>0.00418175</v>
      </c>
      <c r="I11132" s="2" t="n">
        <v>2</v>
      </c>
      <c r="J11132" s="2" t="inlineStr">
        <is>
          <t>Top10_Net_Sellers</t>
        </is>
      </c>
      <c r="K11132" s="2" t="inlineStr">
        <is>
          <t>Online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MMF1</t>
        </is>
      </c>
      <c r="C11133" s="2" t="n">
        <v>55</v>
      </c>
      <c r="D11133" s="2" t="n">
        <v>200</v>
      </c>
      <c r="E11133" s="2" t="n">
        <v>55400</v>
      </c>
      <c r="F11133" s="2" t="n">
        <v>-55200</v>
      </c>
      <c r="G11133" s="2" t="n">
        <v>8.49</v>
      </c>
      <c r="H11133" s="2" t="n">
        <v>0.0001698</v>
      </c>
      <c r="I11133" s="2" t="n">
        <v>0</v>
      </c>
      <c r="J11133" s="2" t="inlineStr">
        <is>
          <t>Top10_Net_Sellers</t>
        </is>
      </c>
      <c r="K11133" s="2" t="inlineStr">
        <is>
          <t>Bhrikuti Stock Broking Co.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MMF1</t>
        </is>
      </c>
      <c r="C11134" s="2" t="n">
        <v>45</v>
      </c>
      <c r="D11134" s="2" t="n">
        <v>0</v>
      </c>
      <c r="E11134" s="2" t="n">
        <v>47850</v>
      </c>
      <c r="F11134" s="2" t="n">
        <v>-47850</v>
      </c>
      <c r="G11134" s="2" t="n">
        <v/>
      </c>
      <c r="H11134" s="2" t="n">
        <v>0</v>
      </c>
      <c r="I11134" s="2" t="n">
        <v>0</v>
      </c>
      <c r="J11134" s="2" t="inlineStr">
        <is>
          <t>Top10_Net_Sellers</t>
        </is>
      </c>
      <c r="K11134" s="2" t="inlineStr">
        <is>
          <t>Imperial Securities Company Pvt.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MMKJL</t>
        </is>
      </c>
      <c r="C11135" s="2" t="n">
        <v>65</v>
      </c>
      <c r="D11135" s="2" t="n">
        <v>4991</v>
      </c>
      <c r="E11135" s="2" t="n">
        <v>140081</v>
      </c>
      <c r="F11135" s="2" t="n">
        <v>-135090</v>
      </c>
      <c r="G11135" s="2" t="n">
        <v>593.6732623905701</v>
      </c>
      <c r="H11135" s="2" t="n">
        <v>0.29258302</v>
      </c>
      <c r="I11135" s="2" t="n">
        <v>4</v>
      </c>
      <c r="J11135" s="2" t="inlineStr">
        <is>
          <t>Top10_Net_Sellers</t>
        </is>
      </c>
      <c r="K11135" s="2" t="inlineStr">
        <is>
          <t>SharePro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MMKJL</t>
        </is>
      </c>
      <c r="C11136" s="2" t="n">
        <v>48</v>
      </c>
      <c r="D11136" s="2" t="n">
        <v>15173</v>
      </c>
      <c r="E11136" s="2" t="n">
        <v>28194</v>
      </c>
      <c r="F11136" s="2" t="n">
        <v>-13021</v>
      </c>
      <c r="G11136" s="2" t="n">
        <v>595.7216735223441</v>
      </c>
      <c r="H11136" s="2" t="n">
        <v>0.90118349</v>
      </c>
      <c r="I11136" s="2" t="n">
        <v>5</v>
      </c>
      <c r="J11136" s="2" t="inlineStr">
        <is>
          <t>Top10_Net_Sellers</t>
        </is>
      </c>
      <c r="K11136" s="2" t="inlineStr">
        <is>
          <t>Trishakti Securities Public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MMKJL</t>
        </is>
      </c>
      <c r="C11137" s="2" t="n">
        <v>60</v>
      </c>
      <c r="D11137" s="2" t="n">
        <v>5166</v>
      </c>
      <c r="E11137" s="2" t="n">
        <v>15491</v>
      </c>
      <c r="F11137" s="2" t="n">
        <v>-10325</v>
      </c>
      <c r="G11137" s="2" t="n">
        <v>590.5823</v>
      </c>
      <c r="H11137" s="2" t="n">
        <v>0.30460194</v>
      </c>
      <c r="I11137" s="2" t="n">
        <v>4</v>
      </c>
      <c r="J11137" s="2" t="inlineStr">
        <is>
          <t>Top10_Net_Sellers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MMKJL</t>
        </is>
      </c>
      <c r="C11138" s="2" t="n">
        <v>85</v>
      </c>
      <c r="D11138" s="2" t="n">
        <v>3851</v>
      </c>
      <c r="E11138" s="2" t="n">
        <v>13526</v>
      </c>
      <c r="F11138" s="2" t="n">
        <v>-9675</v>
      </c>
      <c r="G11138" s="2" t="n">
        <v>592.6002857142857</v>
      </c>
      <c r="H11138" s="2" t="n">
        <v>0.23041589</v>
      </c>
      <c r="I11138" s="2" t="n">
        <v>3</v>
      </c>
      <c r="J11138" s="2" t="inlineStr">
        <is>
          <t>Top10_Net_Sellers</t>
        </is>
      </c>
      <c r="K11138" s="2" t="inlineStr">
        <is>
          <t>Capital Hub Pvt.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MMKJL</t>
        </is>
      </c>
      <c r="C11139" s="2" t="n">
        <v>44</v>
      </c>
      <c r="D11139" s="2" t="n">
        <v>5948</v>
      </c>
      <c r="E11139" s="2" t="n">
        <v>13688</v>
      </c>
      <c r="F11139" s="2" t="n">
        <v>-7740</v>
      </c>
      <c r="G11139" s="2" t="n">
        <v>596.6529267165861</v>
      </c>
      <c r="H11139" s="2" t="n">
        <v>0.35573643</v>
      </c>
      <c r="I11139" s="2" t="n">
        <v>7</v>
      </c>
      <c r="J11139" s="2" t="inlineStr">
        <is>
          <t>Top10_Net_Sellers</t>
        </is>
      </c>
      <c r="K11139" s="2" t="inlineStr">
        <is>
          <t>Dynamic Money Managers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MMKJL</t>
        </is>
      </c>
      <c r="C11140" s="2" t="n">
        <v>39</v>
      </c>
      <c r="D11140" s="2" t="n">
        <v>8261</v>
      </c>
      <c r="E11140" s="2" t="n">
        <v>15595</v>
      </c>
      <c r="F11140" s="2" t="n">
        <v>-7334</v>
      </c>
      <c r="G11140" s="2" t="n">
        <v>594.2434595418613</v>
      </c>
      <c r="H11140" s="2" t="n">
        <v>0.49286531</v>
      </c>
      <c r="I11140" s="2" t="n">
        <v>6</v>
      </c>
      <c r="J11140" s="2" t="inlineStr">
        <is>
          <t>Top10_Net_Sellers</t>
        </is>
      </c>
      <c r="K11140" s="2" t="inlineStr">
        <is>
          <t>Sumeru Securities Pvt.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MMKJL</t>
        </is>
      </c>
      <c r="C11141" s="2" t="n">
        <v>41</v>
      </c>
      <c r="D11141" s="2" t="n">
        <v>6697</v>
      </c>
      <c r="E11141" s="2" t="n">
        <v>11845</v>
      </c>
      <c r="F11141" s="2" t="n">
        <v>-5148</v>
      </c>
      <c r="G11141" s="2" t="n">
        <v>595.3514576696364</v>
      </c>
      <c r="H11141" s="2" t="n">
        <v>0.39576992</v>
      </c>
      <c r="I11141" s="2" t="n">
        <v>7</v>
      </c>
      <c r="J11141" s="2" t="inlineStr">
        <is>
          <t>Top10_Net_Sellers</t>
        </is>
      </c>
      <c r="K11141" s="2" t="inlineStr">
        <is>
          <t>Linch Stock Market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MMKJL</t>
        </is>
      </c>
      <c r="C11142" s="2" t="n">
        <v>72</v>
      </c>
      <c r="D11142" s="2" t="n">
        <v>1125</v>
      </c>
      <c r="E11142" s="2" t="n">
        <v>4517</v>
      </c>
      <c r="F11142" s="2" t="n">
        <v>-3392</v>
      </c>
      <c r="G11142" s="2" t="n">
        <v>580.7526890756303</v>
      </c>
      <c r="H11142" s="2" t="n">
        <v>0.06531555</v>
      </c>
      <c r="I11142" s="2" t="n">
        <v>2</v>
      </c>
      <c r="J11142" s="2" t="inlineStr">
        <is>
          <t>Top10_Net_Sellers</t>
        </is>
      </c>
      <c r="K11142" s="2" t="inlineStr">
        <is>
          <t>Hatemalo Financial Services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MMKJL</t>
        </is>
      </c>
      <c r="C11143" s="2" t="n">
        <v>78</v>
      </c>
      <c r="D11143" s="2" t="n">
        <v>2200</v>
      </c>
      <c r="E11143" s="2" t="n">
        <v>5359</v>
      </c>
      <c r="F11143" s="2" t="n">
        <v>-3159</v>
      </c>
      <c r="G11143" s="2" t="n">
        <v>586.9746666666666</v>
      </c>
      <c r="H11143" s="2" t="n">
        <v>0.1293996</v>
      </c>
      <c r="I11143" s="2" t="n">
        <v>2</v>
      </c>
      <c r="J11143" s="2" t="inlineStr">
        <is>
          <t>Top10_Net_Sellers</t>
        </is>
      </c>
      <c r="K11143" s="2" t="inlineStr">
        <is>
          <t>Garima Securities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MMKJL</t>
        </is>
      </c>
      <c r="C11144" s="2" t="n">
        <v>63</v>
      </c>
      <c r="D11144" s="2" t="n">
        <v>3627</v>
      </c>
      <c r="E11144" s="2" t="n">
        <v>6637</v>
      </c>
      <c r="F11144" s="2" t="n">
        <v>-3010</v>
      </c>
      <c r="G11144" s="2" t="n">
        <v>591.8604995234463</v>
      </c>
      <c r="H11144" s="2" t="n">
        <v>0.21283964</v>
      </c>
      <c r="I11144" s="2" t="n">
        <v>3</v>
      </c>
      <c r="J11144" s="2" t="inlineStr">
        <is>
          <t>Top10_Net_Sellers</t>
        </is>
      </c>
      <c r="K11144" s="2" t="inlineStr">
        <is>
          <t>Himalayan Brokerage Company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MNBBL</t>
        </is>
      </c>
      <c r="C11145" s="2" t="n">
        <v>57</v>
      </c>
      <c r="D11145" s="2" t="n">
        <v>58319</v>
      </c>
      <c r="E11145" s="2" t="n">
        <v>109862</v>
      </c>
      <c r="F11145" s="2" t="n">
        <v>-51543</v>
      </c>
      <c r="G11145" s="2" t="n">
        <v>367.5679324755524</v>
      </c>
      <c r="H11145" s="2" t="n">
        <v>2.16937393</v>
      </c>
      <c r="I11145" s="2" t="n">
        <v>4</v>
      </c>
      <c r="J11145" s="2" t="inlineStr">
        <is>
          <t>Top10_Net_Sellers</t>
        </is>
      </c>
      <c r="K11145" s="2" t="inlineStr">
        <is>
          <t>Aryatara Investment &amp; Securities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MNBBL</t>
        </is>
      </c>
      <c r="C11146" s="2" t="n">
        <v>35</v>
      </c>
      <c r="D11146" s="2" t="n">
        <v>42785</v>
      </c>
      <c r="E11146" s="2" t="n">
        <v>80011</v>
      </c>
      <c r="F11146" s="2" t="n">
        <v>-37226</v>
      </c>
      <c r="G11146" s="2" t="n">
        <v>367.8007946663886</v>
      </c>
      <c r="H11146" s="2" t="n">
        <v>1.581181</v>
      </c>
      <c r="I11146" s="2" t="n">
        <v>8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MNBBL</t>
        </is>
      </c>
      <c r="C11147" s="2" t="n">
        <v>94</v>
      </c>
      <c r="D11147" s="2" t="n">
        <v>6446</v>
      </c>
      <c r="E11147" s="2" t="n">
        <v>39279</v>
      </c>
      <c r="F11147" s="2" t="n">
        <v>-32833</v>
      </c>
      <c r="G11147" s="2" t="n">
        <v>370.2376</v>
      </c>
      <c r="H11147" s="2" t="n">
        <v>0.2351762</v>
      </c>
      <c r="I11147" s="2" t="n">
        <v>1</v>
      </c>
      <c r="J11147" s="2" t="inlineStr">
        <is>
          <t>Top10_Net_Sellers</t>
        </is>
      </c>
      <c r="K11147" s="2" t="inlineStr">
        <is>
          <t>K.B.L. Securities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MNBBL</t>
        </is>
      </c>
      <c r="C11148" s="2" t="n">
        <v>49</v>
      </c>
      <c r="D11148" s="2" t="n">
        <v>36254</v>
      </c>
      <c r="E11148" s="2" t="n">
        <v>65832</v>
      </c>
      <c r="F11148" s="2" t="n">
        <v>-29578</v>
      </c>
      <c r="G11148" s="2" t="n">
        <v>367.8472888501718</v>
      </c>
      <c r="H11148" s="2" t="n">
        <v>1.34667012</v>
      </c>
      <c r="I11148" s="2" t="n">
        <v>7</v>
      </c>
      <c r="J11148" s="2" t="inlineStr">
        <is>
          <t>Top10_Net_Sellers</t>
        </is>
      </c>
      <c r="K11148" s="2" t="inlineStr">
        <is>
          <t>Online Securities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MNBBL</t>
        </is>
      </c>
      <c r="C11149" s="2" t="n">
        <v>60</v>
      </c>
      <c r="D11149" s="2" t="n">
        <v>11428</v>
      </c>
      <c r="E11149" s="2" t="n">
        <v>27394</v>
      </c>
      <c r="F11149" s="2" t="n">
        <v>-15966</v>
      </c>
      <c r="G11149" s="2" t="n">
        <v>367.6338923585599</v>
      </c>
      <c r="H11149" s="2" t="n">
        <v>0.41324195</v>
      </c>
      <c r="I11149" s="2" t="n">
        <v>3</v>
      </c>
      <c r="J11149" s="2" t="inlineStr">
        <is>
          <t>Top10_Net_Sellers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MNBBL</t>
        </is>
      </c>
      <c r="C11150" s="2" t="n">
        <v>47</v>
      </c>
      <c r="D11150" s="2" t="n">
        <v>16097</v>
      </c>
      <c r="E11150" s="2" t="n">
        <v>30013</v>
      </c>
      <c r="F11150" s="2" t="n">
        <v>-13916</v>
      </c>
      <c r="G11150" s="2" t="n">
        <v>369.3888840065898</v>
      </c>
      <c r="H11150" s="2" t="n">
        <v>0.59477792</v>
      </c>
      <c r="I11150" s="2" t="n">
        <v>4</v>
      </c>
      <c r="J11150" s="2" t="inlineStr">
        <is>
          <t>Top10_Net_Sellers</t>
        </is>
      </c>
      <c r="K11150" s="2" t="inlineStr">
        <is>
          <t>Neev Securities Pvt.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MNBBL</t>
        </is>
      </c>
      <c r="C11151" s="2" t="n">
        <v>32</v>
      </c>
      <c r="D11151" s="2" t="n">
        <v>21112</v>
      </c>
      <c r="E11151" s="2" t="n">
        <v>34220</v>
      </c>
      <c r="F11151" s="2" t="n">
        <v>-13108</v>
      </c>
      <c r="G11151" s="2" t="n">
        <v>366.4599257431275</v>
      </c>
      <c r="H11151" s="2" t="n">
        <v>0.77280322</v>
      </c>
      <c r="I11151" s="2" t="n">
        <v>6</v>
      </c>
      <c r="J11151" s="2" t="inlineStr">
        <is>
          <t>Top10_Net_Sellers</t>
        </is>
      </c>
      <c r="K11151" s="2" t="inlineStr">
        <is>
          <t>Premier Securities Company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MNBBL</t>
        </is>
      </c>
      <c r="C11152" s="2" t="n">
        <v>1</v>
      </c>
      <c r="D11152" s="2" t="n">
        <v>11463</v>
      </c>
      <c r="E11152" s="2" t="n">
        <v>23623</v>
      </c>
      <c r="F11152" s="2" t="n">
        <v>-12160</v>
      </c>
      <c r="G11152" s="2" t="n">
        <v>366.7874275763035</v>
      </c>
      <c r="H11152" s="2" t="n">
        <v>0.42154434</v>
      </c>
      <c r="I11152" s="2" t="n">
        <v>5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MNBBL</t>
        </is>
      </c>
      <c r="C11153" s="2" t="n">
        <v>74</v>
      </c>
      <c r="D11153" s="2" t="n">
        <v>6757</v>
      </c>
      <c r="E11153" s="2" t="n">
        <v>18285</v>
      </c>
      <c r="F11153" s="2" t="n">
        <v>-11528</v>
      </c>
      <c r="G11153" s="2" t="n">
        <v>364.9368974372741</v>
      </c>
      <c r="H11153" s="2" t="n">
        <v>0.24739239</v>
      </c>
      <c r="I11153" s="2" t="n">
        <v>3</v>
      </c>
      <c r="J11153" s="2" t="inlineStr">
        <is>
          <t>Top10_Net_Sellers</t>
        </is>
      </c>
      <c r="K11153" s="2" t="inlineStr">
        <is>
          <t>Kalash Stock Market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MNBBL</t>
        </is>
      </c>
      <c r="C11154" s="2" t="n">
        <v>84</v>
      </c>
      <c r="D11154" s="2" t="n">
        <v>632</v>
      </c>
      <c r="E11154" s="2" t="n">
        <v>11757</v>
      </c>
      <c r="F11154" s="2" t="n">
        <v>-11125</v>
      </c>
      <c r="G11154" s="2" t="n">
        <v>368</v>
      </c>
      <c r="H11154" s="2" t="n">
        <v>0.0232624</v>
      </c>
      <c r="I11154" s="2" t="n">
        <v>3</v>
      </c>
      <c r="J11154" s="2" t="inlineStr">
        <is>
          <t>Top10_Net_Sellers</t>
        </is>
      </c>
      <c r="K11154" s="2" t="inlineStr">
        <is>
          <t>Milky Way Share Broker Company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MND84/85</t>
        </is>
      </c>
      <c r="C11155" s="2" t="n">
        <v>42</v>
      </c>
      <c r="D11155" s="2" t="n">
        <v>0</v>
      </c>
      <c r="E11155" s="2" t="n">
        <v>30</v>
      </c>
      <c r="F11155" s="2" t="n">
        <v>-30</v>
      </c>
      <c r="G11155" s="2" t="n">
        <v/>
      </c>
      <c r="H11155" s="2" t="n">
        <v>0</v>
      </c>
      <c r="I11155" s="2" t="n">
        <v>0</v>
      </c>
      <c r="J11155" s="2" t="inlineStr">
        <is>
          <t>Top10_Net_Sellers</t>
        </is>
      </c>
      <c r="K11155" s="2" t="inlineStr">
        <is>
          <t>Sani Securities Company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MND84/85</t>
        </is>
      </c>
      <c r="C11156" s="2" t="n">
        <v>49</v>
      </c>
      <c r="D11156" s="2" t="n">
        <v>30</v>
      </c>
      <c r="E11156" s="2" t="n">
        <v>0</v>
      </c>
      <c r="F11156" s="2" t="n">
        <v>30</v>
      </c>
      <c r="G11156" s="2" t="n">
        <v>1085.1</v>
      </c>
      <c r="H11156" s="2" t="n">
        <v>0.0032553</v>
      </c>
      <c r="I11156" s="2" t="n">
        <v>1</v>
      </c>
      <c r="J11156" s="2" t="inlineStr">
        <is>
          <t>Top10_Net_Sellers</t>
        </is>
      </c>
      <c r="K11156" s="2" t="inlineStr">
        <is>
          <t>Online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MNMF1</t>
        </is>
      </c>
      <c r="C11157" s="2" t="n">
        <v>10</v>
      </c>
      <c r="D11157" s="2" t="n">
        <v>113178</v>
      </c>
      <c r="E11157" s="2" t="n">
        <v>204898</v>
      </c>
      <c r="F11157" s="2" t="n">
        <v>-91720</v>
      </c>
      <c r="G11157" s="2" t="n">
        <v>9.382006547964462</v>
      </c>
      <c r="H11157" s="2" t="n">
        <v>0.105888582</v>
      </c>
      <c r="I11157" s="2" t="n">
        <v>10</v>
      </c>
      <c r="J11157" s="2" t="inlineStr">
        <is>
          <t>Top10_Net_Sellers</t>
        </is>
      </c>
      <c r="K11157" s="2" t="inlineStr">
        <is>
          <t>Pragyan Securities (PVT)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MNMF1</t>
        </is>
      </c>
      <c r="C11158" s="2" t="n">
        <v>21</v>
      </c>
      <c r="D11158" s="2" t="n">
        <v>200</v>
      </c>
      <c r="E11158" s="2" t="n">
        <v>51800</v>
      </c>
      <c r="F11158" s="2" t="n">
        <v>-51600</v>
      </c>
      <c r="G11158" s="2" t="n">
        <v>9.455</v>
      </c>
      <c r="H11158" s="2" t="n">
        <v>0.0001891</v>
      </c>
      <c r="I11158" s="2" t="n">
        <v>0</v>
      </c>
      <c r="J11158" s="2" t="inlineStr">
        <is>
          <t>Top10_Net_Sellers</t>
        </is>
      </c>
      <c r="K11158" s="2" t="inlineStr">
        <is>
          <t>Midas Stock Broking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MNMF1</t>
        </is>
      </c>
      <c r="C11159" s="2" t="n">
        <v>4</v>
      </c>
      <c r="D11159" s="2" t="n">
        <v>0</v>
      </c>
      <c r="E11159" s="2" t="n">
        <v>39500</v>
      </c>
      <c r="F11159" s="2" t="n">
        <v>-39500</v>
      </c>
      <c r="G11159" s="2" t="n">
        <v/>
      </c>
      <c r="H11159" s="2" t="n">
        <v>0</v>
      </c>
      <c r="I11159" s="2" t="n">
        <v>0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MNMF1</t>
        </is>
      </c>
      <c r="C11160" s="2" t="n">
        <v>7</v>
      </c>
      <c r="D11160" s="2" t="n">
        <v>1000</v>
      </c>
      <c r="E11160" s="2" t="n">
        <v>37135</v>
      </c>
      <c r="F11160" s="2" t="n">
        <v>-36135</v>
      </c>
      <c r="G11160" s="2" t="n">
        <v>9.119999999999999</v>
      </c>
      <c r="H11160" s="2" t="n">
        <v>0.0009120000000000001</v>
      </c>
      <c r="I11160" s="2" t="n">
        <v>1</v>
      </c>
      <c r="J11160" s="2" t="inlineStr">
        <is>
          <t>Top10_Net_Sellers</t>
        </is>
      </c>
      <c r="K11160" s="2" t="inlineStr">
        <is>
          <t>J.F. Securities (PVT)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MNMF1</t>
        </is>
      </c>
      <c r="C11161" s="2" t="n">
        <v>6</v>
      </c>
      <c r="D11161" s="2" t="n">
        <v>2200</v>
      </c>
      <c r="E11161" s="2" t="n">
        <v>36600</v>
      </c>
      <c r="F11161" s="2" t="n">
        <v>-34400</v>
      </c>
      <c r="G11161" s="2" t="n">
        <v>9.359999999999999</v>
      </c>
      <c r="H11161" s="2" t="n">
        <v>0.0020592</v>
      </c>
      <c r="I11161" s="2" t="n">
        <v>1</v>
      </c>
      <c r="J11161" s="2" t="inlineStr">
        <is>
          <t>Top10_Net_Sellers</t>
        </is>
      </c>
      <c r="K11161" s="2" t="inlineStr">
        <is>
          <t>Agrawal Securities (PVT)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MNMF1</t>
        </is>
      </c>
      <c r="C11162" s="2" t="n">
        <v>49</v>
      </c>
      <c r="D11162" s="2" t="n">
        <v>3900</v>
      </c>
      <c r="E11162" s="2" t="n">
        <v>38189</v>
      </c>
      <c r="F11162" s="2" t="n">
        <v>-34289</v>
      </c>
      <c r="G11162" s="2" t="n">
        <v>9.349111111111112</v>
      </c>
      <c r="H11162" s="2" t="n">
        <v>0.0036341</v>
      </c>
      <c r="I11162" s="2" t="n">
        <v>4</v>
      </c>
      <c r="J11162" s="2" t="inlineStr">
        <is>
          <t>Top10_Net_Sellers</t>
        </is>
      </c>
      <c r="K11162" s="2" t="inlineStr">
        <is>
          <t>Online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MNMF1</t>
        </is>
      </c>
      <c r="C11163" s="2" t="n">
        <v>45</v>
      </c>
      <c r="D11163" s="2" t="n">
        <v>0</v>
      </c>
      <c r="E11163" s="2" t="n">
        <v>24700</v>
      </c>
      <c r="F11163" s="2" t="n">
        <v>-24700</v>
      </c>
      <c r="G11163" s="2" t="n">
        <v/>
      </c>
      <c r="H11163" s="2" t="n">
        <v>0</v>
      </c>
      <c r="I11163" s="2" t="n">
        <v>0</v>
      </c>
      <c r="J11163" s="2" t="inlineStr">
        <is>
          <t>Top10_Net_Sellers</t>
        </is>
      </c>
      <c r="K11163" s="2" t="inlineStr">
        <is>
          <t>Imperial Securities Company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MNMF1</t>
        </is>
      </c>
      <c r="C11164" s="2" t="n">
        <v>58</v>
      </c>
      <c r="D11164" s="2" t="n">
        <v>34410</v>
      </c>
      <c r="E11164" s="2" t="n">
        <v>56825</v>
      </c>
      <c r="F11164" s="2" t="n">
        <v>-22415</v>
      </c>
      <c r="G11164" s="2" t="n">
        <v>9.367603541397692</v>
      </c>
      <c r="H11164" s="2" t="n">
        <v>0.03236459</v>
      </c>
      <c r="I11164" s="2" t="n">
        <v>5</v>
      </c>
      <c r="J11164" s="2" t="inlineStr">
        <is>
          <t>Top10_Net_Sellers</t>
        </is>
      </c>
      <c r="K11164" s="2" t="inlineStr">
        <is>
          <t>Naasa Securities Co.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MNMF1</t>
        </is>
      </c>
      <c r="C11165" s="2" t="n">
        <v>72</v>
      </c>
      <c r="D11165" s="2" t="n">
        <v>0</v>
      </c>
      <c r="E11165" s="2" t="n">
        <v>16100</v>
      </c>
      <c r="F11165" s="2" t="n">
        <v>-16100</v>
      </c>
      <c r="G11165" s="2" t="n">
        <v/>
      </c>
      <c r="H11165" s="2" t="n">
        <v>0</v>
      </c>
      <c r="I11165" s="2" t="n">
        <v>0</v>
      </c>
      <c r="J11165" s="2" t="inlineStr">
        <is>
          <t>Top10_Net_Sellers</t>
        </is>
      </c>
      <c r="K11165" s="2" t="inlineStr">
        <is>
          <t>Hatemalo Financial Services Pvt.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MNMF1</t>
        </is>
      </c>
      <c r="C11166" s="2" t="n">
        <v>1</v>
      </c>
      <c r="D11166" s="2" t="n">
        <v>0</v>
      </c>
      <c r="E11166" s="2" t="n">
        <v>14500</v>
      </c>
      <c r="F11166" s="2" t="n">
        <v>-14500</v>
      </c>
      <c r="G11166" s="2" t="n">
        <v/>
      </c>
      <c r="H11166" s="2" t="n">
        <v>0</v>
      </c>
      <c r="I11166" s="2" t="n">
        <v>0</v>
      </c>
      <c r="J11166" s="2" t="inlineStr">
        <is>
          <t>Top10_Net_Sellers</t>
        </is>
      </c>
      <c r="K11166" s="2" t="inlineStr">
        <is>
          <t>Kumari Securities Private Limited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MPFL</t>
        </is>
      </c>
      <c r="C11167" s="2" t="n">
        <v>67</v>
      </c>
      <c r="D11167" s="2" t="n">
        <v>2343</v>
      </c>
      <c r="E11167" s="2" t="n">
        <v>31022</v>
      </c>
      <c r="F11167" s="2" t="n">
        <v>-28679</v>
      </c>
      <c r="G11167" s="2" t="n">
        <v>654.9332815366307</v>
      </c>
      <c r="H11167" s="2" t="n">
        <v>0.1551764</v>
      </c>
      <c r="I11167" s="2" t="n">
        <v>2</v>
      </c>
      <c r="J11167" s="2" t="inlineStr">
        <is>
          <t>Top10_Net_Sellers</t>
        </is>
      </c>
      <c r="K11167" s="2" t="inlineStr">
        <is>
          <t>Property Wizard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MPFL</t>
        </is>
      </c>
      <c r="C11168" s="2" t="n">
        <v>96</v>
      </c>
      <c r="D11168" s="2" t="n">
        <v>3949</v>
      </c>
      <c r="E11168" s="2" t="n">
        <v>21287</v>
      </c>
      <c r="F11168" s="2" t="n">
        <v>-17338</v>
      </c>
      <c r="G11168" s="2" t="n">
        <v>654.6100171795186</v>
      </c>
      <c r="H11168" s="2" t="n">
        <v>0.25733204</v>
      </c>
      <c r="I11168" s="2" t="n">
        <v>7</v>
      </c>
      <c r="J11168" s="2" t="inlineStr">
        <is>
          <t>Top10_Net_Sellers</t>
        </is>
      </c>
      <c r="K11168" s="2" t="inlineStr">
        <is>
          <t>Himalayan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MPFL</t>
        </is>
      </c>
      <c r="C11169" s="2" t="n">
        <v>6</v>
      </c>
      <c r="D11169" s="2" t="n">
        <v>5911</v>
      </c>
      <c r="E11169" s="2" t="n">
        <v>18505</v>
      </c>
      <c r="F11169" s="2" t="n">
        <v>-12594</v>
      </c>
      <c r="G11169" s="2" t="n">
        <v>662.155937380867</v>
      </c>
      <c r="H11169" s="2" t="n">
        <v>0.39419274</v>
      </c>
      <c r="I11169" s="2" t="n">
        <v>1</v>
      </c>
      <c r="J11169" s="2" t="inlineStr">
        <is>
          <t>Top10_Net_Sellers</t>
        </is>
      </c>
      <c r="K11169" s="2" t="inlineStr">
        <is>
          <t>Agrawal Securities (PVT)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MPFL</t>
        </is>
      </c>
      <c r="C11170" s="2" t="n">
        <v>34</v>
      </c>
      <c r="D11170" s="2" t="n">
        <v>19187</v>
      </c>
      <c r="E11170" s="2" t="n">
        <v>30245</v>
      </c>
      <c r="F11170" s="2" t="n">
        <v>-11058</v>
      </c>
      <c r="G11170" s="2" t="n">
        <v>655.0837582056846</v>
      </c>
      <c r="H11170" s="2" t="n">
        <v>1.26214557</v>
      </c>
      <c r="I11170" s="2" t="n">
        <v>3</v>
      </c>
      <c r="J11170" s="2" t="inlineStr">
        <is>
          <t>Top10_Net_Sellers</t>
        </is>
      </c>
      <c r="K11170" s="2" t="inlineStr">
        <is>
          <t>Vision Securities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MPFL</t>
        </is>
      </c>
      <c r="C11171" s="2" t="n">
        <v>17</v>
      </c>
      <c r="D11171" s="2" t="n">
        <v>57596</v>
      </c>
      <c r="E11171" s="2" t="n">
        <v>68473</v>
      </c>
      <c r="F11171" s="2" t="n">
        <v>-10877</v>
      </c>
      <c r="G11171" s="2" t="n">
        <v>655.0723447374714</v>
      </c>
      <c r="H11171" s="2" t="n">
        <v>3.79318134</v>
      </c>
      <c r="I11171" s="2" t="n">
        <v>5</v>
      </c>
      <c r="J11171" s="2" t="inlineStr">
        <is>
          <t>Top10_Net_Sellers</t>
        </is>
      </c>
      <c r="K11171" s="2" t="inlineStr">
        <is>
          <t>ABC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MPFL</t>
        </is>
      </c>
      <c r="C11172" s="2" t="n">
        <v>42</v>
      </c>
      <c r="D11172" s="2" t="n">
        <v>17157</v>
      </c>
      <c r="E11172" s="2" t="n">
        <v>27514</v>
      </c>
      <c r="F11172" s="2" t="n">
        <v>-10357</v>
      </c>
      <c r="G11172" s="2" t="n">
        <v>653.8026011841444</v>
      </c>
      <c r="H11172" s="2" t="n">
        <v>1.12874684</v>
      </c>
      <c r="I11172" s="2" t="n">
        <v>5</v>
      </c>
      <c r="J11172" s="2" t="inlineStr">
        <is>
          <t>Top10_Net_Sellers</t>
        </is>
      </c>
      <c r="K11172" s="2" t="inlineStr">
        <is>
          <t>Sani Securities Company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MPFL</t>
        </is>
      </c>
      <c r="C11173" s="2" t="n">
        <v>21</v>
      </c>
      <c r="D11173" s="2" t="n">
        <v>6391</v>
      </c>
      <c r="E11173" s="2" t="n">
        <v>15887</v>
      </c>
      <c r="F11173" s="2" t="n">
        <v>-9496</v>
      </c>
      <c r="G11173" s="2" t="n">
        <v>657.7969136211786</v>
      </c>
      <c r="H11173" s="2" t="n">
        <v>0.4211493</v>
      </c>
      <c r="I11173" s="2" t="n">
        <v>6</v>
      </c>
      <c r="J11173" s="2" t="inlineStr">
        <is>
          <t>Top10_Net_Sellers</t>
        </is>
      </c>
      <c r="K11173" s="2" t="inlineStr">
        <is>
          <t>Midas Stock Broking Company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MPFL</t>
        </is>
      </c>
      <c r="C11174" s="2" t="n">
        <v>28</v>
      </c>
      <c r="D11174" s="2" t="n">
        <v>24416</v>
      </c>
      <c r="E11174" s="2" t="n">
        <v>32621</v>
      </c>
      <c r="F11174" s="2" t="n">
        <v>-8205</v>
      </c>
      <c r="G11174" s="2" t="n">
        <v>655.6728771385906</v>
      </c>
      <c r="H11174" s="2" t="n">
        <v>1.61498604</v>
      </c>
      <c r="I11174" s="2" t="n">
        <v>6</v>
      </c>
      <c r="J11174" s="2" t="inlineStr">
        <is>
          <t>Top10_Net_Sellers</t>
        </is>
      </c>
      <c r="K11174" s="2" t="inlineStr">
        <is>
          <t>Shree Krishna Securities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MPFL</t>
        </is>
      </c>
      <c r="C11175" s="2" t="n">
        <v>62</v>
      </c>
      <c r="D11175" s="2" t="n">
        <v>3562</v>
      </c>
      <c r="E11175" s="2" t="n">
        <v>10647</v>
      </c>
      <c r="F11175" s="2" t="n">
        <v>-7085</v>
      </c>
      <c r="G11175" s="2" t="n">
        <v>652.8050919982884</v>
      </c>
      <c r="H11175" s="2" t="n">
        <v>0.2346639</v>
      </c>
      <c r="I11175" s="2" t="n">
        <v>3</v>
      </c>
      <c r="J11175" s="2" t="inlineStr">
        <is>
          <t>Top10_Net_Sellers</t>
        </is>
      </c>
      <c r="K11175" s="2" t="inlineStr">
        <is>
          <t>Capital Max Securities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MPFL</t>
        </is>
      </c>
      <c r="C11176" s="2" t="n">
        <v>55</v>
      </c>
      <c r="D11176" s="2" t="n">
        <v>5121</v>
      </c>
      <c r="E11176" s="2" t="n">
        <v>11189</v>
      </c>
      <c r="F11176" s="2" t="n">
        <v>-6068</v>
      </c>
      <c r="G11176" s="2" t="n">
        <v>654.2271442600686</v>
      </c>
      <c r="H11176" s="2" t="n">
        <v>0.34139584</v>
      </c>
      <c r="I11176" s="2" t="n">
        <v>3</v>
      </c>
      <c r="J11176" s="2" t="inlineStr">
        <is>
          <t>Top10_Net_Sellers</t>
        </is>
      </c>
      <c r="K11176" s="2" t="inlineStr">
        <is>
          <t>Bhrikuti Stock Broking Co.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MSHL</t>
        </is>
      </c>
      <c r="C11177" s="2" t="n">
        <v>40</v>
      </c>
      <c r="D11177" s="2" t="n">
        <v>160</v>
      </c>
      <c r="E11177" s="2" t="n">
        <v>3470</v>
      </c>
      <c r="F11177" s="2" t="n">
        <v>-3310</v>
      </c>
      <c r="G11177" s="2" t="n">
        <v>823.3333333333334</v>
      </c>
      <c r="H11177" s="2" t="n">
        <v>0.01322</v>
      </c>
      <c r="I11177" s="2" t="n">
        <v>3</v>
      </c>
      <c r="J11177" s="2" t="inlineStr">
        <is>
          <t>Top10_Net_Sellers</t>
        </is>
      </c>
      <c r="K11177" s="2" t="inlineStr">
        <is>
          <t>Creative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MSHL</t>
        </is>
      </c>
      <c r="C11178" s="2" t="n">
        <v>58</v>
      </c>
      <c r="D11178" s="2" t="n">
        <v>740</v>
      </c>
      <c r="E11178" s="2" t="n">
        <v>3044</v>
      </c>
      <c r="F11178" s="2" t="n">
        <v>-2304</v>
      </c>
      <c r="G11178" s="2" t="n">
        <v>823.4542424242424</v>
      </c>
      <c r="H11178" s="2" t="n">
        <v>0.0610546</v>
      </c>
      <c r="I11178" s="2" t="n">
        <v>2</v>
      </c>
      <c r="J11178" s="2" t="inlineStr">
        <is>
          <t>Top10_Net_Sellers</t>
        </is>
      </c>
      <c r="K11178" s="2" t="inlineStr">
        <is>
          <t>Naasa Securities Co.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MSHL</t>
        </is>
      </c>
      <c r="C11179" s="2" t="n">
        <v>36</v>
      </c>
      <c r="D11179" s="2" t="n">
        <v>30</v>
      </c>
      <c r="E11179" s="2" t="n">
        <v>1524</v>
      </c>
      <c r="F11179" s="2" t="n">
        <v>-1494</v>
      </c>
      <c r="G11179" s="2" t="n">
        <v>823</v>
      </c>
      <c r="H11179" s="2" t="n">
        <v>0.002469</v>
      </c>
      <c r="I11179" s="2" t="n">
        <v>0</v>
      </c>
      <c r="J11179" s="2" t="inlineStr">
        <is>
          <t>Top10_Net_Sellers</t>
        </is>
      </c>
      <c r="K11179" s="2" t="inlineStr">
        <is>
          <t>Secured Securities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MSHL</t>
        </is>
      </c>
      <c r="C11180" s="2" t="n">
        <v>17</v>
      </c>
      <c r="D11180" s="2" t="n">
        <v>850</v>
      </c>
      <c r="E11180" s="2" t="n">
        <v>2050</v>
      </c>
      <c r="F11180" s="2" t="n">
        <v>-1200</v>
      </c>
      <c r="G11180" s="2" t="n">
        <v>821.0363805276849</v>
      </c>
      <c r="H11180" s="2" t="n">
        <v>0.069743</v>
      </c>
      <c r="I11180" s="2" t="n">
        <v>5</v>
      </c>
      <c r="J11180" s="2" t="inlineStr">
        <is>
          <t>Top10_Net_Sellers</t>
        </is>
      </c>
      <c r="K11180" s="2" t="inlineStr">
        <is>
          <t>ABC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MSHL</t>
        </is>
      </c>
      <c r="C11181" s="2" t="n">
        <v>60</v>
      </c>
      <c r="D11181" s="2" t="n">
        <v>138</v>
      </c>
      <c r="E11181" s="2" t="n">
        <v>1252</v>
      </c>
      <c r="F11181" s="2" t="n">
        <v>-1114</v>
      </c>
      <c r="G11181" s="2" t="n">
        <v>820.3507246376811</v>
      </c>
      <c r="H11181" s="2" t="n">
        <v>0.01132084</v>
      </c>
      <c r="I11181" s="2" t="n">
        <v>1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MSHL</t>
        </is>
      </c>
      <c r="C11182" s="2" t="n">
        <v>46</v>
      </c>
      <c r="D11182" s="2" t="n">
        <v>320</v>
      </c>
      <c r="E11182" s="2" t="n">
        <v>1420</v>
      </c>
      <c r="F11182" s="2" t="n">
        <v>-1100</v>
      </c>
      <c r="G11182" s="2" t="n">
        <v>831.0571428571429</v>
      </c>
      <c r="H11182" s="2" t="n">
        <v>0.0267566</v>
      </c>
      <c r="I11182" s="2" t="n">
        <v>1</v>
      </c>
      <c r="J11182" s="2" t="inlineStr">
        <is>
          <t>Top10_Net_Sellers</t>
        </is>
      </c>
      <c r="K11182" s="2" t="inlineStr">
        <is>
          <t>Kalika Securities Pvt.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MSHL</t>
        </is>
      </c>
      <c r="C11183" s="2" t="n">
        <v>56</v>
      </c>
      <c r="D11183" s="2" t="n">
        <v>200</v>
      </c>
      <c r="E11183" s="2" t="n">
        <v>1230</v>
      </c>
      <c r="F11183" s="2" t="n">
        <v>-1030</v>
      </c>
      <c r="G11183" s="2" t="n">
        <v>825.3</v>
      </c>
      <c r="H11183" s="2" t="n">
        <v>0.016506</v>
      </c>
      <c r="I11183" s="2" t="n">
        <v>2</v>
      </c>
      <c r="J11183" s="2" t="inlineStr">
        <is>
          <t>Top10_Net_Sellers</t>
        </is>
      </c>
      <c r="K11183" s="2" t="inlineStr">
        <is>
          <t>Sri Hari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MSHL</t>
        </is>
      </c>
      <c r="C11184" s="2" t="n">
        <v>82</v>
      </c>
      <c r="D11184" s="2" t="n">
        <v>0</v>
      </c>
      <c r="E11184" s="2" t="n">
        <v>1000</v>
      </c>
      <c r="F11184" s="2" t="n">
        <v>-1000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N.M.B. Securities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MSHL</t>
        </is>
      </c>
      <c r="C11185" s="2" t="n">
        <v>70</v>
      </c>
      <c r="D11185" s="2" t="n">
        <v>0</v>
      </c>
      <c r="E11185" s="2" t="n">
        <v>900</v>
      </c>
      <c r="F11185" s="2" t="n">
        <v>-900</v>
      </c>
      <c r="G11185" s="2" t="n">
        <v/>
      </c>
      <c r="H11185" s="2" t="n">
        <v>0</v>
      </c>
      <c r="I11185" s="2" t="n">
        <v>0</v>
      </c>
      <c r="J11185" s="2" t="inlineStr">
        <is>
          <t>Top10_Net_Sellers</t>
        </is>
      </c>
      <c r="K11185" s="2" t="inlineStr">
        <is>
          <t>Infinity Securities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MSHL</t>
        </is>
      </c>
      <c r="C11186" s="2" t="n">
        <v>80</v>
      </c>
      <c r="D11186" s="2" t="n">
        <v>0</v>
      </c>
      <c r="E11186" s="2" t="n">
        <v>693</v>
      </c>
      <c r="F11186" s="2" t="n">
        <v>-693</v>
      </c>
      <c r="G11186" s="2" t="n">
        <v/>
      </c>
      <c r="H11186" s="2" t="n">
        <v>0</v>
      </c>
      <c r="I11186" s="2" t="n">
        <v>0</v>
      </c>
      <c r="J11186" s="2" t="inlineStr">
        <is>
          <t>Top10_Net_Sellers</t>
        </is>
      </c>
      <c r="K11186" s="2" t="inlineStr">
        <is>
          <t>Indira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MSLB</t>
        </is>
      </c>
      <c r="C11187" s="2" t="n">
        <v>44</v>
      </c>
      <c r="D11187" s="2" t="n">
        <v>13632</v>
      </c>
      <c r="E11187" s="2" t="n">
        <v>16511</v>
      </c>
      <c r="F11187" s="2" t="n">
        <v>-2879</v>
      </c>
      <c r="G11187" s="2" t="n">
        <v>1319.443488905807</v>
      </c>
      <c r="H11187" s="2" t="n">
        <v>1.8006405</v>
      </c>
      <c r="I11187" s="2" t="n">
        <v>5</v>
      </c>
      <c r="J11187" s="2" t="inlineStr">
        <is>
          <t>Top10_Net_Sellers</t>
        </is>
      </c>
      <c r="K11187" s="2" t="inlineStr">
        <is>
          <t>Dynamic Money Managers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MSLB</t>
        </is>
      </c>
      <c r="C11188" s="2" t="n">
        <v>47</v>
      </c>
      <c r="D11188" s="2" t="n">
        <v>60</v>
      </c>
      <c r="E11188" s="2" t="n">
        <v>1760</v>
      </c>
      <c r="F11188" s="2" t="n">
        <v>-1700</v>
      </c>
      <c r="G11188" s="2" t="n">
        <v>1300.833333333333</v>
      </c>
      <c r="H11188" s="2" t="n">
        <v>0.007805</v>
      </c>
      <c r="I11188" s="2" t="n">
        <v>0</v>
      </c>
      <c r="J11188" s="2" t="inlineStr">
        <is>
          <t>Top10_Net_Sellers</t>
        </is>
      </c>
      <c r="K11188" s="2" t="inlineStr">
        <is>
          <t>Neev Securities Pvt. Ltd.</t>
        </is>
      </c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MSLB</t>
        </is>
      </c>
      <c r="C11189" s="2" t="n">
        <v>36</v>
      </c>
      <c r="D11189" s="2" t="n">
        <v>330</v>
      </c>
      <c r="E11189" s="2" t="n">
        <v>1593</v>
      </c>
      <c r="F11189" s="2" t="n">
        <v>-1263</v>
      </c>
      <c r="G11189" s="2" t="n">
        <v>1313.25</v>
      </c>
      <c r="H11189" s="2" t="n">
        <v>0.043475</v>
      </c>
      <c r="I11189" s="2" t="n">
        <v>3</v>
      </c>
      <c r="J11189" s="2" t="inlineStr">
        <is>
          <t>Top10_Net_Sellers</t>
        </is>
      </c>
      <c r="K11189" s="2" t="inlineStr">
        <is>
          <t>Secured Securities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MSLB</t>
        </is>
      </c>
      <c r="C11190" s="2" t="n">
        <v>54</v>
      </c>
      <c r="D11190" s="2" t="n">
        <v>50</v>
      </c>
      <c r="E11190" s="2" t="n">
        <v>1230</v>
      </c>
      <c r="F11190" s="2" t="n">
        <v>-1180</v>
      </c>
      <c r="G11190" s="2" t="n">
        <v>1358</v>
      </c>
      <c r="H11190" s="2" t="n">
        <v>0.00679</v>
      </c>
      <c r="I11190" s="2" t="n">
        <v>0</v>
      </c>
      <c r="J11190" s="2" t="inlineStr">
        <is>
          <t>Top10_Net_Sellers</t>
        </is>
      </c>
      <c r="K11190" s="2" t="inlineStr">
        <is>
          <t>Sewa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MSLB</t>
        </is>
      </c>
      <c r="C11191" s="2" t="n">
        <v>32</v>
      </c>
      <c r="D11191" s="2" t="n">
        <v>310</v>
      </c>
      <c r="E11191" s="2" t="n">
        <v>1409</v>
      </c>
      <c r="F11191" s="2" t="n">
        <v>-1099</v>
      </c>
      <c r="G11191" s="2" t="n">
        <v>1320.804107142857</v>
      </c>
      <c r="H11191" s="2" t="n">
        <v>0.04121863</v>
      </c>
      <c r="I11191" s="2" t="n">
        <v>5</v>
      </c>
      <c r="J11191" s="2" t="inlineStr">
        <is>
          <t>Top10_Net_Sellers</t>
        </is>
      </c>
      <c r="K11191" s="2" t="inlineStr">
        <is>
          <t>Premier Securities Company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MSLB</t>
        </is>
      </c>
      <c r="C11192" s="2" t="n">
        <v>26</v>
      </c>
      <c r="D11192" s="2" t="n">
        <v>1120</v>
      </c>
      <c r="E11192" s="2" t="n">
        <v>2175</v>
      </c>
      <c r="F11192" s="2" t="n">
        <v>-1055</v>
      </c>
      <c r="G11192" s="2" t="n">
        <v>1320.439725274725</v>
      </c>
      <c r="H11192" s="2" t="n">
        <v>0.1473562</v>
      </c>
      <c r="I11192" s="2" t="n">
        <v>4</v>
      </c>
      <c r="J11192" s="2" t="inlineStr">
        <is>
          <t>Top10_Net_Sellers</t>
        </is>
      </c>
      <c r="K11192" s="2" t="inlineStr">
        <is>
          <t>Asian Securities Pvt.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MSLB</t>
        </is>
      </c>
      <c r="C11193" s="2" t="n">
        <v>72</v>
      </c>
      <c r="D11193" s="2" t="n">
        <v>0</v>
      </c>
      <c r="E11193" s="2" t="n">
        <v>1000</v>
      </c>
      <c r="F11193" s="2" t="n">
        <v>-1000</v>
      </c>
      <c r="G11193" s="2" t="n">
        <v/>
      </c>
      <c r="H11193" s="2" t="n">
        <v>0</v>
      </c>
      <c r="I11193" s="2" t="n">
        <v>0</v>
      </c>
      <c r="J11193" s="2" t="inlineStr">
        <is>
          <t>Top10_Net_Sellers</t>
        </is>
      </c>
      <c r="K11193" s="2" t="inlineStr">
        <is>
          <t>Hatemalo Financial Services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MSLB</t>
        </is>
      </c>
      <c r="C11194" s="2" t="n">
        <v>57</v>
      </c>
      <c r="D11194" s="2" t="n">
        <v>310</v>
      </c>
      <c r="E11194" s="2" t="n">
        <v>1235</v>
      </c>
      <c r="F11194" s="2" t="n">
        <v>-925</v>
      </c>
      <c r="G11194" s="2" t="n">
        <v>1313.832079207921</v>
      </c>
      <c r="H11194" s="2" t="n">
        <v>0.04087544</v>
      </c>
      <c r="I11194" s="2" t="n">
        <v>3</v>
      </c>
      <c r="J11194" s="2" t="inlineStr">
        <is>
          <t>Top10_Net_Sellers</t>
        </is>
      </c>
      <c r="K11194" s="2" t="inlineStr">
        <is>
          <t>Aryatara Investment &amp; Securities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MSLB</t>
        </is>
      </c>
      <c r="C11195" s="2" t="n">
        <v>99</v>
      </c>
      <c r="D11195" s="2" t="n">
        <v>0</v>
      </c>
      <c r="E11195" s="2" t="n">
        <v>822</v>
      </c>
      <c r="F11195" s="2" t="n">
        <v>-822</v>
      </c>
      <c r="G11195" s="2" t="n">
        <v/>
      </c>
      <c r="H11195" s="2" t="n">
        <v>0</v>
      </c>
      <c r="I11195" s="2" t="n">
        <v>0</v>
      </c>
      <c r="J11195" s="2" t="inlineStr">
        <is>
          <t>Top10_Net_Sellers</t>
        </is>
      </c>
      <c r="K11195" s="2" t="inlineStr">
        <is>
          <t>Prabhu Stock Market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MSLB</t>
        </is>
      </c>
      <c r="C11196" s="2" t="n">
        <v>40</v>
      </c>
      <c r="D11196" s="2" t="n">
        <v>20</v>
      </c>
      <c r="E11196" s="2" t="n">
        <v>772</v>
      </c>
      <c r="F11196" s="2" t="n">
        <v>-752</v>
      </c>
      <c r="G11196" s="2" t="n">
        <v>1319</v>
      </c>
      <c r="H11196" s="2" t="n">
        <v>0.002638</v>
      </c>
      <c r="I11196" s="2" t="n">
        <v>0</v>
      </c>
      <c r="J11196" s="2" t="inlineStr">
        <is>
          <t>Top10_Net_Sellers</t>
        </is>
      </c>
      <c r="K11196" s="2" t="inlineStr">
        <is>
          <t>Creative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NABBC</t>
        </is>
      </c>
      <c r="C11197" s="2" t="n">
        <v>28</v>
      </c>
      <c r="D11197" s="2" t="n">
        <v>324957</v>
      </c>
      <c r="E11197" s="2" t="n">
        <v>346984</v>
      </c>
      <c r="F11197" s="2" t="n">
        <v>-22027</v>
      </c>
      <c r="G11197" s="2" t="n">
        <v>1601.114597456337</v>
      </c>
      <c r="H11197" s="2" t="n">
        <v>52.2487398</v>
      </c>
      <c r="I11197" s="2" t="n">
        <v>5</v>
      </c>
      <c r="J11197" s="2" t="inlineStr">
        <is>
          <t>Top10_Net_Sellers</t>
        </is>
      </c>
      <c r="K11197" s="2" t="inlineStr">
        <is>
          <t>Shree Krishna Securities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NABBC</t>
        </is>
      </c>
      <c r="C11198" s="2" t="n">
        <v>65</v>
      </c>
      <c r="D11198" s="2" t="n">
        <v>550</v>
      </c>
      <c r="E11198" s="2" t="n">
        <v>16632</v>
      </c>
      <c r="F11198" s="2" t="n">
        <v>-16082</v>
      </c>
      <c r="G11198" s="2" t="n">
        <v>1597.89</v>
      </c>
      <c r="H11198" s="2" t="n">
        <v>0.08294799999999999</v>
      </c>
      <c r="I11198" s="2" t="n">
        <v>3</v>
      </c>
      <c r="J11198" s="2" t="inlineStr">
        <is>
          <t>Top10_Net_Sellers</t>
        </is>
      </c>
      <c r="K11198" s="2" t="inlineStr">
        <is>
          <t>SharePro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NABBC</t>
        </is>
      </c>
      <c r="C11199" s="2" t="n">
        <v>58</v>
      </c>
      <c r="D11199" s="2" t="n">
        <v>14350</v>
      </c>
      <c r="E11199" s="2" t="n">
        <v>26182</v>
      </c>
      <c r="F11199" s="2" t="n">
        <v>-11832</v>
      </c>
      <c r="G11199" s="2" t="n">
        <v>1566.670882312194</v>
      </c>
      <c r="H11199" s="2" t="n">
        <v>2.2592126</v>
      </c>
      <c r="I11199" s="2" t="n">
        <v>7</v>
      </c>
      <c r="J11199" s="2" t="inlineStr">
        <is>
          <t>Top10_Net_Sellers</t>
        </is>
      </c>
      <c r="K11199" s="2" t="inlineStr">
        <is>
          <t>Naasa Securities Co.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NABBC</t>
        </is>
      </c>
      <c r="C11200" s="2" t="n">
        <v>71</v>
      </c>
      <c r="D11200" s="2" t="n">
        <v>36798</v>
      </c>
      <c r="E11200" s="2" t="n">
        <v>47294</v>
      </c>
      <c r="F11200" s="2" t="n">
        <v>-10496</v>
      </c>
      <c r="G11200" s="2" t="n">
        <v>1561.080970052737</v>
      </c>
      <c r="H11200" s="2" t="n">
        <v>5.60707627</v>
      </c>
      <c r="I11200" s="2" t="n">
        <v>4</v>
      </c>
      <c r="J11200" s="2" t="inlineStr">
        <is>
          <t>Top10_Net_Sellers</t>
        </is>
      </c>
      <c r="K11200" s="2" t="inlineStr">
        <is>
          <t>Shubhakamana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NABBC</t>
        </is>
      </c>
      <c r="C11201" s="2" t="n">
        <v>67</v>
      </c>
      <c r="D11201" s="2" t="n">
        <v>843</v>
      </c>
      <c r="E11201" s="2" t="n">
        <v>4568</v>
      </c>
      <c r="F11201" s="2" t="n">
        <v>-3725</v>
      </c>
      <c r="G11201" s="2" t="n">
        <v>1551.833333333333</v>
      </c>
      <c r="H11201" s="2" t="n">
        <v>0.1281627</v>
      </c>
      <c r="I11201" s="2" t="n">
        <v>4</v>
      </c>
      <c r="J11201" s="2" t="inlineStr">
        <is>
          <t>Top10_Net_Sellers</t>
        </is>
      </c>
      <c r="K11201" s="2" t="inlineStr">
        <is>
          <t>Property Wizard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NABBC</t>
        </is>
      </c>
      <c r="C11202" s="2" t="n">
        <v>21</v>
      </c>
      <c r="D11202" s="2" t="n">
        <v>4276</v>
      </c>
      <c r="E11202" s="2" t="n">
        <v>7963</v>
      </c>
      <c r="F11202" s="2" t="n">
        <v>-3687</v>
      </c>
      <c r="G11202" s="2" t="n">
        <v>1562.292022937433</v>
      </c>
      <c r="H11202" s="2" t="n">
        <v>0.65377294</v>
      </c>
      <c r="I11202" s="2" t="n">
        <v>4</v>
      </c>
      <c r="J11202" s="2" t="inlineStr">
        <is>
          <t>Top10_Net_Sellers</t>
        </is>
      </c>
      <c r="K11202" s="2" t="inlineStr">
        <is>
          <t>Midas Stock Broking Company Pvt.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NABBC</t>
        </is>
      </c>
      <c r="C11203" s="2" t="n">
        <v>80</v>
      </c>
      <c r="D11203" s="2" t="n">
        <v>566</v>
      </c>
      <c r="E11203" s="2" t="n">
        <v>2372</v>
      </c>
      <c r="F11203" s="2" t="n">
        <v>-1806</v>
      </c>
      <c r="G11203" s="2" t="n">
        <v>1492.103846153846</v>
      </c>
      <c r="H11203" s="2" t="n">
        <v>0.0892631</v>
      </c>
      <c r="I11203" s="2" t="n">
        <v>3</v>
      </c>
      <c r="J11203" s="2" t="inlineStr">
        <is>
          <t>Top10_Net_Sellers</t>
        </is>
      </c>
      <c r="K11203" s="2" t="inlineStr">
        <is>
          <t>Indira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NABBC</t>
        </is>
      </c>
      <c r="C11204" s="2" t="n">
        <v>43</v>
      </c>
      <c r="D11204" s="2" t="n">
        <v>9130</v>
      </c>
      <c r="E11204" s="2" t="n">
        <v>10688</v>
      </c>
      <c r="F11204" s="2" t="n">
        <v>-1558</v>
      </c>
      <c r="G11204" s="2" t="n">
        <v>1557.158687396683</v>
      </c>
      <c r="H11204" s="2" t="n">
        <v>1.4448331</v>
      </c>
      <c r="I11204" s="2" t="n">
        <v>9</v>
      </c>
      <c r="J11204" s="2" t="inlineStr">
        <is>
          <t>Top10_Net_Sellers</t>
        </is>
      </c>
      <c r="K11204" s="2" t="inlineStr">
        <is>
          <t>South Asian Bulls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NABBC</t>
        </is>
      </c>
      <c r="C11205" s="2" t="n">
        <v>33</v>
      </c>
      <c r="D11205" s="2" t="n">
        <v>5977</v>
      </c>
      <c r="E11205" s="2" t="n">
        <v>7149</v>
      </c>
      <c r="F11205" s="2" t="n">
        <v>-1172</v>
      </c>
      <c r="G11205" s="2" t="n">
        <v>1552.69912327742</v>
      </c>
      <c r="H11205" s="2" t="n">
        <v>0.9489360999999999</v>
      </c>
      <c r="I11205" s="2" t="n">
        <v>5</v>
      </c>
      <c r="J11205" s="2" t="inlineStr">
        <is>
          <t>Top10_Net_Sellers</t>
        </is>
      </c>
      <c r="K11205" s="2" t="inlineStr">
        <is>
          <t>Dakshinkali Investment &amp; Securities Pvt.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NABBC</t>
        </is>
      </c>
      <c r="C11206" s="2" t="n">
        <v>60</v>
      </c>
      <c r="D11206" s="2" t="n">
        <v>1215</v>
      </c>
      <c r="E11206" s="2" t="n">
        <v>2262</v>
      </c>
      <c r="F11206" s="2" t="n">
        <v>-1047</v>
      </c>
      <c r="G11206" s="2" t="n">
        <v>1587.570017636684</v>
      </c>
      <c r="H11206" s="2" t="n">
        <v>0.1912782</v>
      </c>
      <c r="I11206" s="2" t="n">
        <v>2</v>
      </c>
      <c r="J11206" s="2" t="inlineStr">
        <is>
          <t>Top10_Net_Sellers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NABIL</t>
        </is>
      </c>
      <c r="C11207" s="2" t="n">
        <v>6</v>
      </c>
      <c r="D11207" s="2" t="n">
        <v>13593</v>
      </c>
      <c r="E11207" s="2" t="n">
        <v>51330</v>
      </c>
      <c r="F11207" s="2" t="n">
        <v>-37737</v>
      </c>
      <c r="G11207" s="2" t="n">
        <v>495.8229785541469</v>
      </c>
      <c r="H11207" s="2" t="n">
        <v>0.6736562699999999</v>
      </c>
      <c r="I11207" s="2" t="n">
        <v>4</v>
      </c>
      <c r="J11207" s="2" t="inlineStr">
        <is>
          <t>Top10_Net_Sellers</t>
        </is>
      </c>
      <c r="K11207" s="2" t="inlineStr">
        <is>
          <t>Agrawal Securities (PVT)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NABIL</t>
        </is>
      </c>
      <c r="C11208" s="2" t="n">
        <v>62</v>
      </c>
      <c r="D11208" s="2" t="n">
        <v>2713</v>
      </c>
      <c r="E11208" s="2" t="n">
        <v>28096</v>
      </c>
      <c r="F11208" s="2" t="n">
        <v>-25383</v>
      </c>
      <c r="G11208" s="2" t="n">
        <v>495.9465142831126</v>
      </c>
      <c r="H11208" s="2" t="n">
        <v>0.13436388</v>
      </c>
      <c r="I11208" s="2" t="n">
        <v>3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NABIL</t>
        </is>
      </c>
      <c r="C11209" s="2" t="n">
        <v>1</v>
      </c>
      <c r="D11209" s="2" t="n">
        <v>8649</v>
      </c>
      <c r="E11209" s="2" t="n">
        <v>32118</v>
      </c>
      <c r="F11209" s="2" t="n">
        <v>-23469</v>
      </c>
      <c r="G11209" s="2" t="n">
        <v>495.8134214509276</v>
      </c>
      <c r="H11209" s="2" t="n">
        <v>0.42946727</v>
      </c>
      <c r="I11209" s="2" t="n">
        <v>5</v>
      </c>
      <c r="J11209" s="2" t="inlineStr">
        <is>
          <t>Top10_Net_Sellers</t>
        </is>
      </c>
      <c r="K11209" s="2" t="inlineStr">
        <is>
          <t>Kumari Securities Private Limited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NABIL</t>
        </is>
      </c>
      <c r="C11210" s="2" t="n">
        <v>13</v>
      </c>
      <c r="D11210" s="2" t="n">
        <v>8586</v>
      </c>
      <c r="E11210" s="2" t="n">
        <v>31071</v>
      </c>
      <c r="F11210" s="2" t="n">
        <v>-22485</v>
      </c>
      <c r="G11210" s="2" t="n">
        <v>496.6746179993463</v>
      </c>
      <c r="H11210" s="2" t="n">
        <v>0.42675125</v>
      </c>
      <c r="I11210" s="2" t="n">
        <v>3</v>
      </c>
      <c r="J11210" s="2" t="inlineStr">
        <is>
          <t>Top10_Net_Sellers</t>
        </is>
      </c>
      <c r="K11210" s="2" t="inlineStr">
        <is>
          <t>Thrive Brokerage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NABIL</t>
        </is>
      </c>
      <c r="C11211" s="2" t="n">
        <v>14</v>
      </c>
      <c r="D11211" s="2" t="n">
        <v>10229</v>
      </c>
      <c r="E11211" s="2" t="n">
        <v>30106</v>
      </c>
      <c r="F11211" s="2" t="n">
        <v>-19877</v>
      </c>
      <c r="G11211" s="2" t="n">
        <v>496.7084552962518</v>
      </c>
      <c r="H11211" s="2" t="n">
        <v>0.50887713</v>
      </c>
      <c r="I11211" s="2" t="n">
        <v>4</v>
      </c>
      <c r="J11211" s="2" t="inlineStr">
        <is>
          <t>Top10_Net_Sellers</t>
        </is>
      </c>
      <c r="K11211" s="2" t="inlineStr">
        <is>
          <t>Nepal Stock House (PVT)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NABIL</t>
        </is>
      </c>
      <c r="C11212" s="2" t="n">
        <v>35</v>
      </c>
      <c r="D11212" s="2" t="n">
        <v>10198</v>
      </c>
      <c r="E11212" s="2" t="n">
        <v>25218</v>
      </c>
      <c r="F11212" s="2" t="n">
        <v>-15020</v>
      </c>
      <c r="G11212" s="2" t="n">
        <v>496.6458496114561</v>
      </c>
      <c r="H11212" s="2" t="n">
        <v>0.50608629</v>
      </c>
      <c r="I11212" s="2" t="n">
        <v>5</v>
      </c>
      <c r="J11212" s="2" t="inlineStr">
        <is>
          <t>Top10_Net_Sellers</t>
        </is>
      </c>
      <c r="K11212" s="2" t="inlineStr">
        <is>
          <t>Kohinoor Investment &amp; Securities Pvt.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NABIL</t>
        </is>
      </c>
      <c r="C11213" s="2" t="n">
        <v>41</v>
      </c>
      <c r="D11213" s="2" t="n">
        <v>15393</v>
      </c>
      <c r="E11213" s="2" t="n">
        <v>28945</v>
      </c>
      <c r="F11213" s="2" t="n">
        <v>-13552</v>
      </c>
      <c r="G11213" s="2" t="n">
        <v>496.3440483750882</v>
      </c>
      <c r="H11213" s="2" t="n">
        <v>0.76462852</v>
      </c>
      <c r="I11213" s="2" t="n">
        <v>5</v>
      </c>
      <c r="J11213" s="2" t="inlineStr">
        <is>
          <t>Top10_Net_Sellers</t>
        </is>
      </c>
      <c r="K11213" s="2" t="inlineStr">
        <is>
          <t>Linch Stock Market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NABIL</t>
        </is>
      </c>
      <c r="C11214" s="2" t="n">
        <v>11</v>
      </c>
      <c r="D11214" s="2" t="n">
        <v>6848</v>
      </c>
      <c r="E11214" s="2" t="n">
        <v>20395</v>
      </c>
      <c r="F11214" s="2" t="n">
        <v>-13547</v>
      </c>
      <c r="G11214" s="2" t="n">
        <v>496.1242678236613</v>
      </c>
      <c r="H11214" s="2" t="n">
        <v>0.33947755</v>
      </c>
      <c r="I11214" s="2" t="n">
        <v>7</v>
      </c>
      <c r="J11214" s="2" t="inlineStr">
        <is>
          <t>Top10_Net_Sellers</t>
        </is>
      </c>
      <c r="K11214" s="2" t="inlineStr">
        <is>
          <t>Malla &amp; Malla Stock Broking Company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NABIL</t>
        </is>
      </c>
      <c r="C11215" s="2" t="n">
        <v>47</v>
      </c>
      <c r="D11215" s="2" t="n">
        <v>4117</v>
      </c>
      <c r="E11215" s="2" t="n">
        <v>17428</v>
      </c>
      <c r="F11215" s="2" t="n">
        <v>-13311</v>
      </c>
      <c r="G11215" s="2" t="n">
        <v>495.6510107876983</v>
      </c>
      <c r="H11215" s="2" t="n">
        <v>0.20415272</v>
      </c>
      <c r="I11215" s="2" t="n">
        <v>5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NABIL</t>
        </is>
      </c>
      <c r="C11216" s="2" t="n">
        <v>45</v>
      </c>
      <c r="D11216" s="2" t="n">
        <v>34609</v>
      </c>
      <c r="E11216" s="2" t="n">
        <v>47298</v>
      </c>
      <c r="F11216" s="2" t="n">
        <v>-12689</v>
      </c>
      <c r="G11216" s="2" t="n">
        <v>496.5906046056203</v>
      </c>
      <c r="H11216" s="2" t="n">
        <v>1.71867996</v>
      </c>
      <c r="I11216" s="2" t="n">
        <v>6</v>
      </c>
      <c r="J11216" s="2" t="inlineStr">
        <is>
          <t>Top10_Net_Sellers</t>
        </is>
      </c>
      <c r="K11216" s="2" t="inlineStr">
        <is>
          <t>Imperial Securities Company Pvt.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NABILD2089</t>
        </is>
      </c>
      <c r="C11217" s="2" t="n">
        <v>43</v>
      </c>
      <c r="D11217" s="2" t="n">
        <v>0</v>
      </c>
      <c r="E11217" s="2" t="n">
        <v>525</v>
      </c>
      <c r="F11217" s="2" t="n">
        <v>-525</v>
      </c>
      <c r="G11217" s="2" t="n">
        <v/>
      </c>
      <c r="H11217" s="2" t="n">
        <v>0</v>
      </c>
      <c r="I11217" s="2" t="n">
        <v>0</v>
      </c>
      <c r="J11217" s="2" t="inlineStr">
        <is>
          <t>Top10_Net_Sellers</t>
        </is>
      </c>
      <c r="K11217" s="2" t="inlineStr">
        <is>
          <t>South Asian Bulls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NABILD2089</t>
        </is>
      </c>
      <c r="C11218" s="2" t="n">
        <v>22</v>
      </c>
      <c r="D11218" s="2" t="n">
        <v>0</v>
      </c>
      <c r="E11218" s="2" t="n">
        <v>400</v>
      </c>
      <c r="F11218" s="2" t="n">
        <v>-400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Siprabi Securities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NABILD2089</t>
        </is>
      </c>
      <c r="C11219" s="2" t="n">
        <v>58</v>
      </c>
      <c r="D11219" s="2" t="n">
        <v>65</v>
      </c>
      <c r="E11219" s="2" t="n">
        <v>225</v>
      </c>
      <c r="F11219" s="2" t="n">
        <v>-160</v>
      </c>
      <c r="G11219" s="2" t="n">
        <v>1056.3</v>
      </c>
      <c r="H11219" s="2" t="n">
        <v>0.0068715</v>
      </c>
      <c r="I11219" s="2" t="n">
        <v>2</v>
      </c>
      <c r="J11219" s="2" t="inlineStr">
        <is>
          <t>Top10_Net_Sellers</t>
        </is>
      </c>
      <c r="K11219" s="2" t="inlineStr">
        <is>
          <t>Naasa Securities Co.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NABILD2089</t>
        </is>
      </c>
      <c r="C11220" s="2" t="n">
        <v>6</v>
      </c>
      <c r="D11220" s="2" t="n">
        <v>0</v>
      </c>
      <c r="E11220" s="2" t="n">
        <v>100</v>
      </c>
      <c r="F11220" s="2" t="n">
        <v>-100</v>
      </c>
      <c r="G11220" s="2" t="n">
        <v/>
      </c>
      <c r="H11220" s="2" t="n">
        <v>0</v>
      </c>
      <c r="I11220" s="2" t="n">
        <v>0</v>
      </c>
      <c r="J11220" s="2" t="inlineStr">
        <is>
          <t>Top10_Net_Sellers</t>
        </is>
      </c>
      <c r="K11220" s="2" t="inlineStr">
        <is>
          <t>Agrawal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NABILD2089</t>
        </is>
      </c>
      <c r="C11221" s="2" t="n">
        <v>49</v>
      </c>
      <c r="D11221" s="2" t="n">
        <v>25</v>
      </c>
      <c r="E11221" s="2" t="n">
        <v>100</v>
      </c>
      <c r="F11221" s="2" t="n">
        <v>-75</v>
      </c>
      <c r="G11221" s="2" t="n">
        <v>1056.1</v>
      </c>
      <c r="H11221" s="2" t="n">
        <v>0.00264025</v>
      </c>
      <c r="I11221" s="2" t="n">
        <v>1</v>
      </c>
      <c r="J11221" s="2" t="inlineStr">
        <is>
          <t>Top10_Net_Sellers</t>
        </is>
      </c>
      <c r="K11221" s="2" t="inlineStr">
        <is>
          <t>Online Securities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NABILD2089</t>
        </is>
      </c>
      <c r="C11222" s="2" t="n">
        <v>25</v>
      </c>
      <c r="D11222" s="2" t="n">
        <v>0</v>
      </c>
      <c r="E11222" s="2" t="n">
        <v>25</v>
      </c>
      <c r="F11222" s="2" t="n">
        <v>-25</v>
      </c>
      <c r="G11222" s="2" t="n">
        <v/>
      </c>
      <c r="H11222" s="2" t="n">
        <v>0</v>
      </c>
      <c r="I11222" s="2" t="n">
        <v>0</v>
      </c>
      <c r="J11222" s="2" t="inlineStr">
        <is>
          <t>Top10_Net_Sellers</t>
        </is>
      </c>
      <c r="K11222" s="2" t="inlineStr">
        <is>
          <t>Sweta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NABILD2089</t>
        </is>
      </c>
      <c r="C11223" s="2" t="n">
        <v>29</v>
      </c>
      <c r="D11223" s="2" t="n">
        <v>0</v>
      </c>
      <c r="E11223" s="2" t="n">
        <v>25</v>
      </c>
      <c r="F11223" s="2" t="n">
        <v>-25</v>
      </c>
      <c r="G11223" s="2" t="n">
        <v/>
      </c>
      <c r="H11223" s="2" t="n">
        <v>0</v>
      </c>
      <c r="I11223" s="2" t="n">
        <v>0</v>
      </c>
      <c r="J11223" s="2" t="inlineStr">
        <is>
          <t>Top10_Net_Sellers</t>
        </is>
      </c>
      <c r="K11223" s="2" t="inlineStr">
        <is>
          <t>Trisul Securities &amp; Investment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NABILD2089</t>
        </is>
      </c>
      <c r="C11224" s="2" t="n">
        <v>34</v>
      </c>
      <c r="D11224" s="2" t="n">
        <v>0</v>
      </c>
      <c r="E11224" s="2" t="n">
        <v>25</v>
      </c>
      <c r="F11224" s="2" t="n">
        <v>-25</v>
      </c>
      <c r="G11224" s="2" t="n">
        <v/>
      </c>
      <c r="H11224" s="2" t="n">
        <v>0</v>
      </c>
      <c r="I11224" s="2" t="n">
        <v>0</v>
      </c>
      <c r="J11224" s="2" t="inlineStr">
        <is>
          <t>Top10_Net_Sellers</t>
        </is>
      </c>
      <c r="K11224" s="2" t="inlineStr">
        <is>
          <t>Vision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NABILD2089</t>
        </is>
      </c>
      <c r="C11225" s="2" t="n">
        <v>39</v>
      </c>
      <c r="D11225" s="2" t="n">
        <v>0</v>
      </c>
      <c r="E11225" s="2" t="n">
        <v>25</v>
      </c>
      <c r="F11225" s="2" t="n">
        <v>-25</v>
      </c>
      <c r="G11225" s="2" t="n">
        <v/>
      </c>
      <c r="H11225" s="2" t="n">
        <v>0</v>
      </c>
      <c r="I11225" s="2" t="n">
        <v>0</v>
      </c>
      <c r="J11225" s="2" t="inlineStr">
        <is>
          <t>Top10_Net_Sellers</t>
        </is>
      </c>
      <c r="K11225" s="2" t="inlineStr">
        <is>
          <t>Sumeru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NABILD2089</t>
        </is>
      </c>
      <c r="C11226" s="2" t="n">
        <v>44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Dynamic Money Managers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NABILD87</t>
        </is>
      </c>
      <c r="C11227" s="2" t="n">
        <v>21</v>
      </c>
      <c r="D11227" s="2" t="n">
        <v>0</v>
      </c>
      <c r="E11227" s="2" t="n">
        <v>45</v>
      </c>
      <c r="F11227" s="2" t="n">
        <v>-45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Midas Stock Broking Company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NABILD87</t>
        </is>
      </c>
      <c r="C11228" s="2" t="n">
        <v>36</v>
      </c>
      <c r="D11228" s="2" t="n">
        <v>0</v>
      </c>
      <c r="E11228" s="2" t="n">
        <v>25</v>
      </c>
      <c r="F11228" s="2" t="n">
        <v>-25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Secured Securities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NABILD87</t>
        </is>
      </c>
      <c r="C11229" s="2" t="n">
        <v>38</v>
      </c>
      <c r="D11229" s="2" t="n">
        <v>0</v>
      </c>
      <c r="E11229" s="2" t="n">
        <v>25</v>
      </c>
      <c r="F11229" s="2" t="n">
        <v>-25</v>
      </c>
      <c r="G11229" s="2" t="n">
        <v/>
      </c>
      <c r="H11229" s="2" t="n">
        <v>0</v>
      </c>
      <c r="I11229" s="2" t="n">
        <v>0</v>
      </c>
      <c r="J11229" s="2" t="inlineStr">
        <is>
          <t>Top10_Net_Sellers</t>
        </is>
      </c>
      <c r="K11229" s="2" t="inlineStr">
        <is>
          <t>Dipshikha Dhitopatra Karobar Co.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NABILD87</t>
        </is>
      </c>
      <c r="C11230" s="2" t="n">
        <v>13</v>
      </c>
      <c r="D11230" s="2" t="n">
        <v>0</v>
      </c>
      <c r="E11230" s="2" t="n">
        <v>5</v>
      </c>
      <c r="F11230" s="2" t="n">
        <v>-5</v>
      </c>
      <c r="G11230" s="2" t="n">
        <v/>
      </c>
      <c r="H11230" s="2" t="n">
        <v>0</v>
      </c>
      <c r="I11230" s="2" t="n">
        <v>0</v>
      </c>
      <c r="J11230" s="2" t="inlineStr">
        <is>
          <t>Top10_Net_Sellers</t>
        </is>
      </c>
      <c r="K11230" s="2" t="inlineStr">
        <is>
          <t>Thrive Brokerage House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NABILD87</t>
        </is>
      </c>
      <c r="C11231" s="2" t="n">
        <v>45</v>
      </c>
      <c r="D11231" s="2" t="n">
        <v>105</v>
      </c>
      <c r="E11231" s="2" t="n">
        <v>5</v>
      </c>
      <c r="F11231" s="2" t="n">
        <v>100</v>
      </c>
      <c r="G11231" s="2" t="n">
        <v>1177.621875</v>
      </c>
      <c r="H11231" s="2" t="n">
        <v>0.01237395</v>
      </c>
      <c r="I11231" s="2" t="n">
        <v>2</v>
      </c>
      <c r="J11231" s="2" t="inlineStr">
        <is>
          <t>Top10_Net_Sellers</t>
        </is>
      </c>
      <c r="K11231" s="2" t="inlineStr">
        <is>
          <t>Imperial Securities Company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NADEP</t>
        </is>
      </c>
      <c r="C11232" s="2" t="n">
        <v>42</v>
      </c>
      <c r="D11232" s="2" t="n">
        <v>951</v>
      </c>
      <c r="E11232" s="2" t="n">
        <v>5808</v>
      </c>
      <c r="F11232" s="2" t="n">
        <v>-4857</v>
      </c>
      <c r="G11232" s="2" t="n">
        <v>811.5263710798514</v>
      </c>
      <c r="H11232" s="2" t="n">
        <v>0.07691536</v>
      </c>
      <c r="I11232" s="2" t="n">
        <v>7</v>
      </c>
      <c r="J11232" s="2" t="inlineStr">
        <is>
          <t>Top10_Net_Sellers</t>
        </is>
      </c>
      <c r="K11232" s="2" t="inlineStr">
        <is>
          <t>Sani Securities Company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NADEP</t>
        </is>
      </c>
      <c r="C11233" s="2" t="n">
        <v>81</v>
      </c>
      <c r="D11233" s="2" t="n">
        <v>30</v>
      </c>
      <c r="E11233" s="2" t="n">
        <v>4392</v>
      </c>
      <c r="F11233" s="2" t="n">
        <v>-4362</v>
      </c>
      <c r="G11233" s="2" t="n">
        <v>815.02</v>
      </c>
      <c r="H11233" s="2" t="n">
        <v>0.00244506</v>
      </c>
      <c r="I11233" s="2" t="n">
        <v>1</v>
      </c>
      <c r="J11233" s="2" t="inlineStr">
        <is>
          <t>Top10_Net_Sellers</t>
        </is>
      </c>
      <c r="K11233" s="2" t="inlineStr">
        <is>
          <t>Akashbhairab Securities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NADEP</t>
        </is>
      </c>
      <c r="C11234" s="2" t="n">
        <v>48</v>
      </c>
      <c r="D11234" s="2" t="n">
        <v>431</v>
      </c>
      <c r="E11234" s="2" t="n">
        <v>4406</v>
      </c>
      <c r="F11234" s="2" t="n">
        <v>-3975</v>
      </c>
      <c r="G11234" s="2" t="n">
        <v>811.4176112969157</v>
      </c>
      <c r="H11234" s="2" t="n">
        <v>0.03512545</v>
      </c>
      <c r="I11234" s="2" t="n">
        <v>3</v>
      </c>
      <c r="J11234" s="2" t="inlineStr">
        <is>
          <t>Top10_Net_Sellers</t>
        </is>
      </c>
      <c r="K11234" s="2" t="inlineStr">
        <is>
          <t>Trishakti Securities Public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NADEP</t>
        </is>
      </c>
      <c r="C11235" s="2" t="n">
        <v>77</v>
      </c>
      <c r="D11235" s="2" t="n">
        <v>60</v>
      </c>
      <c r="E11235" s="2" t="n">
        <v>3919</v>
      </c>
      <c r="F11235" s="2" t="n">
        <v>-3859</v>
      </c>
      <c r="G11235" s="2" t="n">
        <v>840</v>
      </c>
      <c r="H11235" s="2" t="n">
        <v>0.00504</v>
      </c>
      <c r="I11235" s="2" t="n">
        <v>0</v>
      </c>
      <c r="J11235" s="2" t="inlineStr">
        <is>
          <t>Top10_Net_Sellers</t>
        </is>
      </c>
      <c r="K11235" s="2" t="inlineStr">
        <is>
          <t>Nabil Stock Dealer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NADEP</t>
        </is>
      </c>
      <c r="C11236" s="2" t="n">
        <v>58</v>
      </c>
      <c r="D11236" s="2" t="n">
        <v>999</v>
      </c>
      <c r="E11236" s="2" t="n">
        <v>3656</v>
      </c>
      <c r="F11236" s="2" t="n">
        <v>-2657</v>
      </c>
      <c r="G11236" s="2" t="n">
        <v>812.9735538740073</v>
      </c>
      <c r="H11236" s="2" t="n">
        <v>0.08057362</v>
      </c>
      <c r="I11236" s="2" t="n">
        <v>5</v>
      </c>
      <c r="J11236" s="2" t="inlineStr">
        <is>
          <t>Top10_Net_Sellers</t>
        </is>
      </c>
      <c r="K11236" s="2" t="inlineStr">
        <is>
          <t>Naasa Securities Co.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NADEP</t>
        </is>
      </c>
      <c r="C11237" s="2" t="n">
        <v>57</v>
      </c>
      <c r="D11237" s="2" t="n">
        <v>470</v>
      </c>
      <c r="E11237" s="2" t="n">
        <v>1696</v>
      </c>
      <c r="F11237" s="2" t="n">
        <v>-1226</v>
      </c>
      <c r="G11237" s="2" t="n">
        <v>820.7760667903525</v>
      </c>
      <c r="H11237" s="2" t="n">
        <v>0.0385589</v>
      </c>
      <c r="I11237" s="2" t="n">
        <v>4</v>
      </c>
      <c r="J11237" s="2" t="inlineStr">
        <is>
          <t>Top10_Net_Sellers</t>
        </is>
      </c>
      <c r="K11237" s="2" t="inlineStr">
        <is>
          <t>Aryatara Investment &amp;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NADEP</t>
        </is>
      </c>
      <c r="C11238" s="2" t="n">
        <v>87</v>
      </c>
      <c r="D11238" s="2" t="n">
        <v>0</v>
      </c>
      <c r="E11238" s="2" t="n">
        <v>1110</v>
      </c>
      <c r="F11238" s="2" t="n">
        <v>-1110</v>
      </c>
      <c r="G11238" s="2" t="n">
        <v/>
      </c>
      <c r="H11238" s="2" t="n">
        <v>0</v>
      </c>
      <c r="I11238" s="2" t="n">
        <v>0</v>
      </c>
      <c r="J11238" s="2" t="inlineStr">
        <is>
          <t>Top10_Net_Sellers</t>
        </is>
      </c>
      <c r="K11238" s="2" t="inlineStr">
        <is>
          <t>S.P.S.A. Securities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NADEP</t>
        </is>
      </c>
      <c r="C11239" s="2" t="n">
        <v>19</v>
      </c>
      <c r="D11239" s="2" t="n">
        <v>0</v>
      </c>
      <c r="E11239" s="2" t="n">
        <v>985</v>
      </c>
      <c r="F11239" s="2" t="n">
        <v>-985</v>
      </c>
      <c r="G11239" s="2" t="n">
        <v/>
      </c>
      <c r="H11239" s="2" t="n">
        <v>0</v>
      </c>
      <c r="I11239" s="2" t="n">
        <v>0</v>
      </c>
      <c r="J11239" s="2" t="inlineStr">
        <is>
          <t>Top10_Net_Sellers</t>
        </is>
      </c>
      <c r="K11239" s="2" t="inlineStr">
        <is>
          <t>Nepal Investment &amp; Securities Trading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NADEP</t>
        </is>
      </c>
      <c r="C11240" s="2" t="n">
        <v>29</v>
      </c>
      <c r="D11240" s="2" t="n">
        <v>50</v>
      </c>
      <c r="E11240" s="2" t="n">
        <v>996</v>
      </c>
      <c r="F11240" s="2" t="n">
        <v>-946</v>
      </c>
      <c r="G11240" s="2" t="n">
        <v>812</v>
      </c>
      <c r="H11240" s="2" t="n">
        <v>0.00405</v>
      </c>
      <c r="I11240" s="2" t="n">
        <v>2</v>
      </c>
      <c r="J11240" s="2" t="inlineStr">
        <is>
          <t>Top10_Net_Sellers</t>
        </is>
      </c>
      <c r="K11240" s="2" t="inlineStr">
        <is>
          <t>Trisul Securities &amp; Investment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NADEP</t>
        </is>
      </c>
      <c r="C11241" s="2" t="n">
        <v>10</v>
      </c>
      <c r="D11241" s="2" t="n">
        <v>0</v>
      </c>
      <c r="E11241" s="2" t="n">
        <v>821</v>
      </c>
      <c r="F11241" s="2" t="n">
        <v>-821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>
        <is>
          <t>Pragyan Securities (PVT)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NBBD2085</t>
        </is>
      </c>
      <c r="C11242" s="2" t="n">
        <v>6</v>
      </c>
      <c r="D11242" s="2" t="n">
        <v>0</v>
      </c>
      <c r="E11242" s="2" t="n">
        <v>35</v>
      </c>
      <c r="F11242" s="2" t="n">
        <v>-35</v>
      </c>
      <c r="G11242" s="2" t="n">
        <v/>
      </c>
      <c r="H11242" s="2" t="n">
        <v>0</v>
      </c>
      <c r="I11242" s="2" t="n">
        <v>0</v>
      </c>
      <c r="J11242" s="2" t="inlineStr">
        <is>
          <t>Top10_Net_Sellers</t>
        </is>
      </c>
      <c r="K11242" s="2" t="inlineStr">
        <is>
          <t>Agrawal Securities (PVT)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NBBD2085</t>
        </is>
      </c>
      <c r="C11243" s="2" t="n">
        <v>4</v>
      </c>
      <c r="D11243" s="2" t="n">
        <v>35</v>
      </c>
      <c r="E11243" s="2" t="n">
        <v>0</v>
      </c>
      <c r="F11243" s="2" t="n">
        <v>35</v>
      </c>
      <c r="G11243" s="2" t="n">
        <v>1150</v>
      </c>
      <c r="H11243" s="2" t="n">
        <v>0.004025</v>
      </c>
      <c r="I11243" s="2" t="n">
        <v>1</v>
      </c>
      <c r="J11243" s="2" t="inlineStr">
        <is>
          <t>Top10_Net_Sellers</t>
        </is>
      </c>
      <c r="K11243" s="2" t="inlineStr">
        <is>
          <t>Opal Securities Investment (PVT)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NBF2</t>
        </is>
      </c>
      <c r="C11244" s="2" t="n">
        <v>45</v>
      </c>
      <c r="D11244" s="2" t="n">
        <v>0</v>
      </c>
      <c r="E11244" s="2" t="n">
        <v>18514</v>
      </c>
      <c r="F11244" s="2" t="n">
        <v>-18514</v>
      </c>
      <c r="G11244" s="2" t="n">
        <v/>
      </c>
      <c r="H11244" s="2" t="n">
        <v>0</v>
      </c>
      <c r="I11244" s="2" t="n">
        <v>0</v>
      </c>
      <c r="J11244" s="2" t="inlineStr">
        <is>
          <t>Top10_Net_Sellers</t>
        </is>
      </c>
      <c r="K11244" s="2" t="inlineStr">
        <is>
          <t>Imperial Securities Company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NBF2</t>
        </is>
      </c>
      <c r="C11245" s="2" t="n">
        <v>7</v>
      </c>
      <c r="D11245" s="2" t="n">
        <v>0</v>
      </c>
      <c r="E11245" s="2" t="n">
        <v>15826</v>
      </c>
      <c r="F11245" s="2" t="n">
        <v>-15826</v>
      </c>
      <c r="G11245" s="2" t="n">
        <v/>
      </c>
      <c r="H11245" s="2" t="n">
        <v>0</v>
      </c>
      <c r="I11245" s="2" t="n">
        <v>0</v>
      </c>
      <c r="J11245" s="2" t="inlineStr">
        <is>
          <t>Top10_Net_Sellers</t>
        </is>
      </c>
      <c r="K11245" s="2" t="inlineStr">
        <is>
          <t>J.F. Securities (PVT)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NBF2</t>
        </is>
      </c>
      <c r="C11246" s="2" t="n">
        <v>46</v>
      </c>
      <c r="D11246" s="2" t="n">
        <v>200</v>
      </c>
      <c r="E11246" s="2" t="n">
        <v>10999</v>
      </c>
      <c r="F11246" s="2" t="n">
        <v>-10799</v>
      </c>
      <c r="G11246" s="2" t="n">
        <v>9.609999999999999</v>
      </c>
      <c r="H11246" s="2" t="n">
        <v>0.0001922</v>
      </c>
      <c r="I11246" s="2" t="n">
        <v>0</v>
      </c>
      <c r="J11246" s="2" t="inlineStr">
        <is>
          <t>Top10_Net_Sellers</t>
        </is>
      </c>
      <c r="K11246" s="2" t="inlineStr">
        <is>
          <t>Kalika Securities Pvt.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NBF2</t>
        </is>
      </c>
      <c r="C11247" s="2" t="n">
        <v>66</v>
      </c>
      <c r="D11247" s="2" t="n">
        <v>0</v>
      </c>
      <c r="E11247" s="2" t="n">
        <v>10000</v>
      </c>
      <c r="F11247" s="2" t="n">
        <v>-10000</v>
      </c>
      <c r="G11247" s="2" t="n">
        <v/>
      </c>
      <c r="H11247" s="2" t="n">
        <v>0</v>
      </c>
      <c r="I11247" s="2" t="n">
        <v>0</v>
      </c>
      <c r="J11247" s="2" t="inlineStr">
        <is>
          <t>Top10_Net_Sellers</t>
        </is>
      </c>
      <c r="K11247" s="2" t="inlineStr">
        <is>
          <t>Miyo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NBF2</t>
        </is>
      </c>
      <c r="C11248" s="2" t="n">
        <v>43</v>
      </c>
      <c r="D11248" s="2" t="n">
        <v>1075</v>
      </c>
      <c r="E11248" s="2" t="n">
        <v>10000</v>
      </c>
      <c r="F11248" s="2" t="n">
        <v>-8925</v>
      </c>
      <c r="G11248" s="2" t="n">
        <v>9.699999999999999</v>
      </c>
      <c r="H11248" s="2" t="n">
        <v>0.00104275</v>
      </c>
      <c r="I11248" s="2" t="n">
        <v>1</v>
      </c>
      <c r="J11248" s="2" t="inlineStr">
        <is>
          <t>Top10_Net_Sellers</t>
        </is>
      </c>
      <c r="K11248" s="2" t="inlineStr">
        <is>
          <t>South Asian Bulls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NBF2</t>
        </is>
      </c>
      <c r="C11249" s="2" t="n">
        <v>71</v>
      </c>
      <c r="D11249" s="2" t="n">
        <v>0</v>
      </c>
      <c r="E11249" s="2" t="n">
        <v>5000</v>
      </c>
      <c r="F11249" s="2" t="n">
        <v>-5000</v>
      </c>
      <c r="G11249" s="2" t="n">
        <v/>
      </c>
      <c r="H11249" s="2" t="n">
        <v>0</v>
      </c>
      <c r="I11249" s="2" t="n">
        <v>0</v>
      </c>
      <c r="J11249" s="2" t="inlineStr">
        <is>
          <t>Top10_Net_Sellers</t>
        </is>
      </c>
      <c r="K11249" s="2" t="inlineStr">
        <is>
          <t>Shubhakamana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NBF2</t>
        </is>
      </c>
      <c r="C11250" s="2" t="n">
        <v>38</v>
      </c>
      <c r="D11250" s="2" t="n">
        <v>300</v>
      </c>
      <c r="E11250" s="2" t="n">
        <v>5200</v>
      </c>
      <c r="F11250" s="2" t="n">
        <v>-4900</v>
      </c>
      <c r="G11250" s="2" t="n">
        <v>9.880000000000001</v>
      </c>
      <c r="H11250" s="2" t="n">
        <v>0.0002964</v>
      </c>
      <c r="I11250" s="2" t="n">
        <v>1</v>
      </c>
      <c r="J11250" s="2" t="inlineStr">
        <is>
          <t>Top10_Net_Sellers</t>
        </is>
      </c>
      <c r="K11250" s="2" t="inlineStr">
        <is>
          <t>Dipshikha Dhitopatra Karobar Co. Pvt.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NBF2</t>
        </is>
      </c>
      <c r="C11251" s="2" t="n">
        <v>6</v>
      </c>
      <c r="D11251" s="2" t="n">
        <v>0</v>
      </c>
      <c r="E11251" s="2" t="n">
        <v>3400</v>
      </c>
      <c r="F11251" s="2" t="n">
        <v>-3400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Agrawal Securities (PVT)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NBF2</t>
        </is>
      </c>
      <c r="C11252" s="2" t="n">
        <v>44</v>
      </c>
      <c r="D11252" s="2" t="n">
        <v>0</v>
      </c>
      <c r="E11252" s="2" t="n">
        <v>2625</v>
      </c>
      <c r="F11252" s="2" t="n">
        <v>-2625</v>
      </c>
      <c r="G11252" s="2" t="n">
        <v/>
      </c>
      <c r="H11252" s="2" t="n">
        <v>0</v>
      </c>
      <c r="I11252" s="2" t="n">
        <v>0</v>
      </c>
      <c r="J11252" s="2" t="inlineStr">
        <is>
          <t>Top10_Net_Sellers</t>
        </is>
      </c>
      <c r="K11252" s="2" t="inlineStr">
        <is>
          <t>Dynamic Money Managers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NBF2</t>
        </is>
      </c>
      <c r="C11253" s="2" t="n">
        <v>55</v>
      </c>
      <c r="D11253" s="2" t="n">
        <v>400</v>
      </c>
      <c r="E11253" s="2" t="n">
        <v>2750</v>
      </c>
      <c r="F11253" s="2" t="n">
        <v>-2350</v>
      </c>
      <c r="G11253" s="2" t="n">
        <v>9.75</v>
      </c>
      <c r="H11253" s="2" t="n">
        <v>0.00039</v>
      </c>
      <c r="I11253" s="2" t="n">
        <v>1</v>
      </c>
      <c r="J11253" s="2" t="inlineStr">
        <is>
          <t>Top10_Net_Sellers</t>
        </is>
      </c>
      <c r="K11253" s="2" t="inlineStr">
        <is>
          <t>Bhrikuti Stock Broking Co.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NBF3</t>
        </is>
      </c>
      <c r="C11254" s="2" t="n">
        <v>32</v>
      </c>
      <c r="D11254" s="2" t="n">
        <v>38457</v>
      </c>
      <c r="E11254" s="2" t="n">
        <v>130181</v>
      </c>
      <c r="F11254" s="2" t="n">
        <v>-91724</v>
      </c>
      <c r="G11254" s="2" t="n">
        <v>9.192200581136246</v>
      </c>
      <c r="H11254" s="2" t="n">
        <v>0.03547154700000001</v>
      </c>
      <c r="I11254" s="2" t="n">
        <v>3</v>
      </c>
      <c r="J11254" s="2" t="inlineStr">
        <is>
          <t>Top10_Net_Sellers</t>
        </is>
      </c>
      <c r="K11254" s="2" t="inlineStr">
        <is>
          <t>Premier Securities Company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NBF3</t>
        </is>
      </c>
      <c r="C11255" s="2" t="n">
        <v>19</v>
      </c>
      <c r="D11255" s="2" t="n">
        <v>0</v>
      </c>
      <c r="E11255" s="2" t="n">
        <v>54060</v>
      </c>
      <c r="F11255" s="2" t="n">
        <v>-54060</v>
      </c>
      <c r="G11255" s="2" t="n">
        <v/>
      </c>
      <c r="H11255" s="2" t="n">
        <v>0</v>
      </c>
      <c r="I11255" s="2" t="n">
        <v>0</v>
      </c>
      <c r="J11255" s="2" t="inlineStr">
        <is>
          <t>Top10_Net_Sellers</t>
        </is>
      </c>
      <c r="K11255" s="2" t="inlineStr">
        <is>
          <t>Nepal Investment &amp; Securities Trading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NBF3</t>
        </is>
      </c>
      <c r="C11256" s="2" t="n">
        <v>38</v>
      </c>
      <c r="D11256" s="2" t="n">
        <v>700</v>
      </c>
      <c r="E11256" s="2" t="n">
        <v>43050</v>
      </c>
      <c r="F11256" s="2" t="n">
        <v>-42350</v>
      </c>
      <c r="G11256" s="2" t="n">
        <v>9.19</v>
      </c>
      <c r="H11256" s="2" t="n">
        <v>0.0006437</v>
      </c>
      <c r="I11256" s="2" t="n">
        <v>1</v>
      </c>
      <c r="J11256" s="2" t="inlineStr">
        <is>
          <t>Top10_Net_Sellers</t>
        </is>
      </c>
      <c r="K11256" s="2" t="inlineStr">
        <is>
          <t>Dipshikha Dhitopatra Karobar Co.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NBF3</t>
        </is>
      </c>
      <c r="C11257" s="2" t="n">
        <v>21</v>
      </c>
      <c r="D11257" s="2" t="n">
        <v>1683</v>
      </c>
      <c r="E11257" s="2" t="n">
        <v>27769</v>
      </c>
      <c r="F11257" s="2" t="n">
        <v>-26086</v>
      </c>
      <c r="G11257" s="2" t="n">
        <v>9.273333333333333</v>
      </c>
      <c r="H11257" s="2" t="n">
        <v>0.001558172</v>
      </c>
      <c r="I11257" s="2" t="n">
        <v>2</v>
      </c>
      <c r="J11257" s="2" t="inlineStr">
        <is>
          <t>Top10_Net_Sellers</t>
        </is>
      </c>
      <c r="K11257" s="2" t="inlineStr">
        <is>
          <t>Midas Stock Broking Company Pvt.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NBF3</t>
        </is>
      </c>
      <c r="C11258" s="2" t="n">
        <v>46</v>
      </c>
      <c r="D11258" s="2" t="n">
        <v>450</v>
      </c>
      <c r="E11258" s="2" t="n">
        <v>22647</v>
      </c>
      <c r="F11258" s="2" t="n">
        <v>-22197</v>
      </c>
      <c r="G11258" s="2" t="n">
        <v>9.43</v>
      </c>
      <c r="H11258" s="2" t="n">
        <v>0.00042435</v>
      </c>
      <c r="I11258" s="2" t="n">
        <v>0</v>
      </c>
      <c r="J11258" s="2" t="inlineStr">
        <is>
          <t>Top10_Net_Sellers</t>
        </is>
      </c>
      <c r="K11258" s="2" t="inlineStr">
        <is>
          <t>Kalika Securities Pvt.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NBF3</t>
        </is>
      </c>
      <c r="C11259" s="2" t="n">
        <v>34</v>
      </c>
      <c r="D11259" s="2" t="n">
        <v>4140</v>
      </c>
      <c r="E11259" s="2" t="n">
        <v>25077</v>
      </c>
      <c r="F11259" s="2" t="n">
        <v>-20937</v>
      </c>
      <c r="G11259" s="2" t="n">
        <v>9.339984779299847</v>
      </c>
      <c r="H11259" s="2" t="n">
        <v>0.00388375</v>
      </c>
      <c r="I11259" s="2" t="n">
        <v>3</v>
      </c>
      <c r="J11259" s="2" t="inlineStr">
        <is>
          <t>Top10_Net_Sellers</t>
        </is>
      </c>
      <c r="K11259" s="2" t="inlineStr">
        <is>
          <t>Vision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NBF3</t>
        </is>
      </c>
      <c r="C11260" s="2" t="n">
        <v>17</v>
      </c>
      <c r="D11260" s="2" t="n">
        <v>5000</v>
      </c>
      <c r="E11260" s="2" t="n">
        <v>25840</v>
      </c>
      <c r="F11260" s="2" t="n">
        <v>-20840</v>
      </c>
      <c r="G11260" s="2" t="n">
        <v>9.1</v>
      </c>
      <c r="H11260" s="2" t="n">
        <v>0.00455</v>
      </c>
      <c r="I11260" s="2" t="n">
        <v>0</v>
      </c>
      <c r="J11260" s="2" t="inlineStr">
        <is>
          <t>Top10_Net_Sellers</t>
        </is>
      </c>
      <c r="K11260" s="2" t="inlineStr">
        <is>
          <t>ABC Securities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NBF3</t>
        </is>
      </c>
      <c r="C11261" s="2" t="n">
        <v>7</v>
      </c>
      <c r="D11261" s="2" t="n">
        <v>800</v>
      </c>
      <c r="E11261" s="2" t="n">
        <v>20100</v>
      </c>
      <c r="F11261" s="2" t="n">
        <v>-19300</v>
      </c>
      <c r="G11261" s="2" t="n">
        <v>9.06</v>
      </c>
      <c r="H11261" s="2" t="n">
        <v>0.0007248000000000001</v>
      </c>
      <c r="I11261" s="2" t="n">
        <v>1</v>
      </c>
      <c r="J11261" s="2" t="inlineStr">
        <is>
          <t>Top10_Net_Sellers</t>
        </is>
      </c>
      <c r="K11261" s="2" t="inlineStr">
        <is>
          <t>J.F. Securities (PVT)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NBF3</t>
        </is>
      </c>
      <c r="C11262" s="2" t="n">
        <v>54</v>
      </c>
      <c r="D11262" s="2" t="n">
        <v>0</v>
      </c>
      <c r="E11262" s="2" t="n">
        <v>15208</v>
      </c>
      <c r="F11262" s="2" t="n">
        <v>-15208</v>
      </c>
      <c r="G11262" s="2" t="n">
        <v/>
      </c>
      <c r="H11262" s="2" t="n">
        <v>0</v>
      </c>
      <c r="I11262" s="2" t="n">
        <v>0</v>
      </c>
      <c r="J11262" s="2" t="inlineStr">
        <is>
          <t>Top10_Net_Sellers</t>
        </is>
      </c>
      <c r="K11262" s="2" t="inlineStr">
        <is>
          <t>Sewa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NBF3</t>
        </is>
      </c>
      <c r="C11263" s="2" t="n">
        <v>58</v>
      </c>
      <c r="D11263" s="2" t="n">
        <v>26250</v>
      </c>
      <c r="E11263" s="2" t="n">
        <v>41180</v>
      </c>
      <c r="F11263" s="2" t="n">
        <v>-14930</v>
      </c>
      <c r="G11263" s="2" t="n">
        <v>9.384925665167559</v>
      </c>
      <c r="H11263" s="2" t="n">
        <v>0.02466133</v>
      </c>
      <c r="I11263" s="2" t="n">
        <v>6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NBL</t>
        </is>
      </c>
      <c r="C11264" s="2" t="n">
        <v>94</v>
      </c>
      <c r="D11264" s="2" t="n">
        <v>1010</v>
      </c>
      <c r="E11264" s="2" t="n">
        <v>31711</v>
      </c>
      <c r="F11264" s="2" t="n">
        <v>-30701</v>
      </c>
      <c r="G11264" s="2" t="n">
        <v>242.4666666666667</v>
      </c>
      <c r="H11264" s="2" t="n">
        <v>0.0243454</v>
      </c>
      <c r="I11264" s="2" t="n">
        <v>3</v>
      </c>
      <c r="J11264" s="2" t="inlineStr">
        <is>
          <t>Top10_Net_Sellers</t>
        </is>
      </c>
      <c r="K11264" s="2" t="inlineStr">
        <is>
          <t>K.B.L. Securities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NBL</t>
        </is>
      </c>
      <c r="C11265" s="2" t="n">
        <v>13</v>
      </c>
      <c r="D11265" s="2" t="n">
        <v>4760</v>
      </c>
      <c r="E11265" s="2" t="n">
        <v>34149</v>
      </c>
      <c r="F11265" s="2" t="n">
        <v>-29389</v>
      </c>
      <c r="G11265" s="2" t="n">
        <v>246.6005336878297</v>
      </c>
      <c r="H11265" s="2" t="n">
        <v>0.11770913</v>
      </c>
      <c r="I11265" s="2" t="n">
        <v>5</v>
      </c>
      <c r="J11265" s="2" t="inlineStr">
        <is>
          <t>Top10_Net_Sellers</t>
        </is>
      </c>
      <c r="K11265" s="2" t="inlineStr">
        <is>
          <t>Thrive Brokerage House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NBL</t>
        </is>
      </c>
      <c r="C11266" s="2" t="n">
        <v>10</v>
      </c>
      <c r="D11266" s="2" t="n">
        <v>13143</v>
      </c>
      <c r="E11266" s="2" t="n">
        <v>41659</v>
      </c>
      <c r="F11266" s="2" t="n">
        <v>-28516</v>
      </c>
      <c r="G11266" s="2" t="n">
        <v>244.7235155646125</v>
      </c>
      <c r="H11266" s="2" t="n">
        <v>0.31855937</v>
      </c>
      <c r="I11266" s="2" t="n">
        <v>5</v>
      </c>
      <c r="J11266" s="2" t="inlineStr">
        <is>
          <t>Top10_Net_Sellers</t>
        </is>
      </c>
      <c r="K11266" s="2" t="inlineStr">
        <is>
          <t>Pragyan Securities (PVT)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NBL</t>
        </is>
      </c>
      <c r="C11267" s="2" t="n">
        <v>48</v>
      </c>
      <c r="D11267" s="2" t="n">
        <v>11703</v>
      </c>
      <c r="E11267" s="2" t="n">
        <v>39298</v>
      </c>
      <c r="F11267" s="2" t="n">
        <v>-27595</v>
      </c>
      <c r="G11267" s="2" t="n">
        <v>246.2422264887518</v>
      </c>
      <c r="H11267" s="2" t="n">
        <v>0.28870835</v>
      </c>
      <c r="I11267" s="2" t="n">
        <v>6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NBL</t>
        </is>
      </c>
      <c r="C11268" s="2" t="n">
        <v>44</v>
      </c>
      <c r="D11268" s="2" t="n">
        <v>9384</v>
      </c>
      <c r="E11268" s="2" t="n">
        <v>25884</v>
      </c>
      <c r="F11268" s="2" t="n">
        <v>-16500</v>
      </c>
      <c r="G11268" s="2" t="n">
        <v>245.1387594547223</v>
      </c>
      <c r="H11268" s="2" t="n">
        <v>0.23015075</v>
      </c>
      <c r="I11268" s="2" t="n">
        <v>3</v>
      </c>
      <c r="J11268" s="2" t="inlineStr">
        <is>
          <t>Top10_Net_Sellers</t>
        </is>
      </c>
      <c r="K11268" s="2" t="inlineStr">
        <is>
          <t>Dynamic Money Managers Securities Pvt.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NBL</t>
        </is>
      </c>
      <c r="C11269" s="2" t="n">
        <v>6</v>
      </c>
      <c r="D11269" s="2" t="n">
        <v>23940</v>
      </c>
      <c r="E11269" s="2" t="n">
        <v>39740</v>
      </c>
      <c r="F11269" s="2" t="n">
        <v>-15800</v>
      </c>
      <c r="G11269" s="2" t="n">
        <v>245.1535337484347</v>
      </c>
      <c r="H11269" s="2" t="n">
        <v>0.59461626</v>
      </c>
      <c r="I11269" s="2" t="n">
        <v>8</v>
      </c>
      <c r="J11269" s="2" t="inlineStr">
        <is>
          <t>Top10_Net_Sellers</t>
        </is>
      </c>
      <c r="K11269" s="2" t="inlineStr">
        <is>
          <t>Agrawal Securities (PVT)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NBL</t>
        </is>
      </c>
      <c r="C11270" s="2" t="n">
        <v>58</v>
      </c>
      <c r="D11270" s="2" t="n">
        <v>49374</v>
      </c>
      <c r="E11270" s="2" t="n">
        <v>62262</v>
      </c>
      <c r="F11270" s="2" t="n">
        <v>-12888</v>
      </c>
      <c r="G11270" s="2" t="n">
        <v>245.5099761427803</v>
      </c>
      <c r="H11270" s="2" t="n">
        <v>1.21041655</v>
      </c>
      <c r="I11270" s="2" t="n">
        <v>10</v>
      </c>
      <c r="J11270" s="2" t="inlineStr">
        <is>
          <t>Top10_Net_Sellers</t>
        </is>
      </c>
      <c r="K11270" s="2" t="inlineStr">
        <is>
          <t>Naasa Securities Co.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NBL</t>
        </is>
      </c>
      <c r="C11271" s="2" t="n">
        <v>37</v>
      </c>
      <c r="D11271" s="2" t="n">
        <v>1030</v>
      </c>
      <c r="E11271" s="2" t="n">
        <v>13894</v>
      </c>
      <c r="F11271" s="2" t="n">
        <v>-12864</v>
      </c>
      <c r="G11271" s="2" t="n">
        <v>243</v>
      </c>
      <c r="H11271" s="2" t="n">
        <v>0.024888</v>
      </c>
      <c r="I11271" s="2" t="n">
        <v>2</v>
      </c>
      <c r="J11271" s="2" t="inlineStr">
        <is>
          <t>Top10_Net_Sellers</t>
        </is>
      </c>
      <c r="K11271" s="2" t="inlineStr">
        <is>
          <t>Swarna Laxmi Securities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NBL</t>
        </is>
      </c>
      <c r="C11272" s="2" t="n">
        <v>32</v>
      </c>
      <c r="D11272" s="2" t="n">
        <v>5808</v>
      </c>
      <c r="E11272" s="2" t="n">
        <v>16949</v>
      </c>
      <c r="F11272" s="2" t="n">
        <v>-11141</v>
      </c>
      <c r="G11272" s="2" t="n">
        <v>245.5960361693329</v>
      </c>
      <c r="H11272" s="2" t="n">
        <v>0.14204087</v>
      </c>
      <c r="I11272" s="2" t="n">
        <v>6</v>
      </c>
      <c r="J11272" s="2" t="inlineStr">
        <is>
          <t>Top10_Net_Sellers</t>
        </is>
      </c>
      <c r="K11272" s="2" t="inlineStr">
        <is>
          <t>Premier Securities Company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NBL</t>
        </is>
      </c>
      <c r="C11273" s="2" t="n">
        <v>38</v>
      </c>
      <c r="D11273" s="2" t="n">
        <v>12253</v>
      </c>
      <c r="E11273" s="2" t="n">
        <v>22746</v>
      </c>
      <c r="F11273" s="2" t="n">
        <v>-10493</v>
      </c>
      <c r="G11273" s="2" t="n">
        <v>245.1846377367015</v>
      </c>
      <c r="H11273" s="2" t="n">
        <v>0.29974195</v>
      </c>
      <c r="I11273" s="2" t="n">
        <v>6</v>
      </c>
      <c r="J11273" s="2" t="inlineStr">
        <is>
          <t>Top10_Net_Sellers</t>
        </is>
      </c>
      <c r="K11273" s="2" t="inlineStr">
        <is>
          <t>Dipshikha Dhitopatra Karobar Co. Pvt.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NBLD87</t>
        </is>
      </c>
      <c r="C11274" s="2" t="n">
        <v>1</v>
      </c>
      <c r="D11274" s="2" t="n">
        <v>0</v>
      </c>
      <c r="E11274" s="2" t="n">
        <v>50</v>
      </c>
      <c r="F11274" s="2" t="n">
        <v>-50</v>
      </c>
      <c r="G11274" s="2" t="n">
        <v/>
      </c>
      <c r="H11274" s="2" t="n">
        <v>0</v>
      </c>
      <c r="I11274" s="2" t="n">
        <v>0</v>
      </c>
      <c r="J11274" s="2" t="inlineStr">
        <is>
          <t>Top10_Net_Sellers</t>
        </is>
      </c>
      <c r="K11274" s="2" t="inlineStr">
        <is>
          <t>Kumari Securities Private Limited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NBLD87</t>
        </is>
      </c>
      <c r="C11275" s="2" t="n">
        <v>26</v>
      </c>
      <c r="D11275" s="2" t="n">
        <v>0</v>
      </c>
      <c r="E11275" s="2" t="n">
        <v>50</v>
      </c>
      <c r="F11275" s="2" t="n">
        <v>-50</v>
      </c>
      <c r="G11275" s="2" t="n">
        <v/>
      </c>
      <c r="H11275" s="2" t="n">
        <v>0</v>
      </c>
      <c r="I11275" s="2" t="n">
        <v>0</v>
      </c>
      <c r="J11275" s="2" t="inlineStr">
        <is>
          <t>Top10_Net_Sellers</t>
        </is>
      </c>
      <c r="K11275" s="2" t="inlineStr">
        <is>
          <t>Asian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NBLD87</t>
        </is>
      </c>
      <c r="C11276" s="2" t="n">
        <v>38</v>
      </c>
      <c r="D11276" s="2" t="n">
        <v>0</v>
      </c>
      <c r="E11276" s="2" t="n">
        <v>50</v>
      </c>
      <c r="F11276" s="2" t="n">
        <v>-50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Dipshikha Dhitopatra Karobar Co.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NBLD87</t>
        </is>
      </c>
      <c r="C11277" s="2" t="n">
        <v>58</v>
      </c>
      <c r="D11277" s="2" t="n">
        <v>0</v>
      </c>
      <c r="E11277" s="2" t="n">
        <v>50</v>
      </c>
      <c r="F11277" s="2" t="n">
        <v>-50</v>
      </c>
      <c r="G11277" s="2" t="n">
        <v/>
      </c>
      <c r="H11277" s="2" t="n">
        <v>0</v>
      </c>
      <c r="I11277" s="2" t="n">
        <v>0</v>
      </c>
      <c r="J11277" s="2" t="inlineStr">
        <is>
          <t>Top10_Net_Sellers</t>
        </is>
      </c>
      <c r="K11277" s="2" t="inlineStr">
        <is>
          <t>Naasa Securities Co.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NBLD87</t>
        </is>
      </c>
      <c r="C11278" s="2" t="n">
        <v>57</v>
      </c>
      <c r="D11278" s="2" t="n">
        <v>0</v>
      </c>
      <c r="E11278" s="2" t="n">
        <v>30</v>
      </c>
      <c r="F11278" s="2" t="n">
        <v>-30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>
        <is>
          <t>Aryatara Investment &amp;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NBLD87</t>
        </is>
      </c>
      <c r="C11279" s="2" t="n">
        <v>11</v>
      </c>
      <c r="D11279" s="2" t="n">
        <v>0</v>
      </c>
      <c r="E11279" s="2" t="n">
        <v>25</v>
      </c>
      <c r="F11279" s="2" t="n">
        <v>-25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>
        <is>
          <t>Malla &amp; Malla Stock Broking Company Pvt.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NBLD87</t>
        </is>
      </c>
      <c r="C11280" s="2" t="n">
        <v>34</v>
      </c>
      <c r="D11280" s="2" t="n">
        <v>0</v>
      </c>
      <c r="E11280" s="2" t="n">
        <v>25</v>
      </c>
      <c r="F11280" s="2" t="n">
        <v>-25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>
        <is>
          <t>Vision Securities Pvt.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NBLD87</t>
        </is>
      </c>
      <c r="C11281" s="2" t="n">
        <v>13</v>
      </c>
      <c r="D11281" s="2" t="n">
        <v>25</v>
      </c>
      <c r="E11281" s="2" t="n">
        <v>0</v>
      </c>
      <c r="F11281" s="2" t="n">
        <v>25</v>
      </c>
      <c r="G11281" s="2" t="n">
        <v>1090.5</v>
      </c>
      <c r="H11281" s="2" t="n">
        <v>0.00272625</v>
      </c>
      <c r="I11281" s="2" t="n">
        <v>1</v>
      </c>
      <c r="J11281" s="2" t="inlineStr">
        <is>
          <t>Top10_Net_Sellers</t>
        </is>
      </c>
      <c r="K11281" s="2" t="inlineStr">
        <is>
          <t>Thrive Brokerage House Pvt.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NBLD87</t>
        </is>
      </c>
      <c r="C11282" s="2" t="n">
        <v>49</v>
      </c>
      <c r="D11282" s="2" t="n">
        <v>100</v>
      </c>
      <c r="E11282" s="2" t="n">
        <v>50</v>
      </c>
      <c r="F11282" s="2" t="n">
        <v>50</v>
      </c>
      <c r="G11282" s="2" t="n">
        <v>1075.7</v>
      </c>
      <c r="H11282" s="2" t="n">
        <v>0.0107455</v>
      </c>
      <c r="I11282" s="2" t="n">
        <v>1</v>
      </c>
      <c r="J11282" s="2" t="inlineStr">
        <is>
          <t>Top10_Net_Sellers</t>
        </is>
      </c>
      <c r="K11282" s="2" t="inlineStr">
        <is>
          <t>Online Securities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NBLD87</t>
        </is>
      </c>
      <c r="C11283" s="2" t="n">
        <v>100</v>
      </c>
      <c r="D11283" s="2" t="n">
        <v>205</v>
      </c>
      <c r="E11283" s="2" t="n">
        <v>0</v>
      </c>
      <c r="F11283" s="2" t="n">
        <v>205</v>
      </c>
      <c r="G11283" s="2" t="n">
        <v>1093.84375</v>
      </c>
      <c r="H11283" s="2" t="n">
        <v>0.0224355</v>
      </c>
      <c r="I11283" s="2" t="n">
        <v>4</v>
      </c>
      <c r="J11283" s="2" t="inlineStr">
        <is>
          <t>Top10_Net_Sellers</t>
        </is>
      </c>
      <c r="K11283" s="2" t="inlineStr">
        <is>
          <t>Sunrise Securities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NCCD86</t>
        </is>
      </c>
      <c r="C11284" s="2" t="n">
        <v>5</v>
      </c>
      <c r="D11284" s="2" t="n">
        <v>0</v>
      </c>
      <c r="E11284" s="2" t="n">
        <v>76</v>
      </c>
      <c r="F11284" s="2" t="n">
        <v>-76</v>
      </c>
      <c r="G11284" s="2" t="n">
        <v/>
      </c>
      <c r="H11284" s="2" t="n">
        <v>0</v>
      </c>
      <c r="I11284" s="2" t="n">
        <v>0</v>
      </c>
      <c r="J11284" s="2" t="inlineStr">
        <is>
          <t>Top10_Net_Sellers</t>
        </is>
      </c>
      <c r="K11284" s="2" t="inlineStr">
        <is>
          <t>Market Securities &amp; Exchange (PVT)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NCCD86</t>
        </is>
      </c>
      <c r="C11285" s="2" t="n">
        <v>58</v>
      </c>
      <c r="D11285" s="2" t="n">
        <v>0</v>
      </c>
      <c r="E11285" s="2" t="n">
        <v>50</v>
      </c>
      <c r="F11285" s="2" t="n">
        <v>-50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NCCD86</t>
        </is>
      </c>
      <c r="C11286" s="2" t="n">
        <v>35</v>
      </c>
      <c r="D11286" s="2" t="n">
        <v>0</v>
      </c>
      <c r="E11286" s="2" t="n">
        <v>25</v>
      </c>
      <c r="F11286" s="2" t="n">
        <v>-25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Kohinoor Investment &amp;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NCCD86</t>
        </is>
      </c>
      <c r="C11287" s="2" t="n">
        <v>13</v>
      </c>
      <c r="D11287" s="2" t="n">
        <v>0</v>
      </c>
      <c r="E11287" s="2" t="n">
        <v>10</v>
      </c>
      <c r="F11287" s="2" t="n">
        <v>-10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Thrive Brokerage House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NCCD86</t>
        </is>
      </c>
      <c r="C11288" s="2" t="n">
        <v>49</v>
      </c>
      <c r="D11288" s="2" t="n">
        <v>10</v>
      </c>
      <c r="E11288" s="2" t="n">
        <v>0</v>
      </c>
      <c r="F11288" s="2" t="n">
        <v>10</v>
      </c>
      <c r="G11288" s="2" t="n">
        <v>1175.1</v>
      </c>
      <c r="H11288" s="2" t="n">
        <v>0.0011751</v>
      </c>
      <c r="I11288" s="2" t="n">
        <v>1</v>
      </c>
      <c r="J11288" s="2" t="inlineStr">
        <is>
          <t>Top10_Net_Sellers</t>
        </is>
      </c>
      <c r="K11288" s="2" t="inlineStr">
        <is>
          <t>Online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NCCD86</t>
        </is>
      </c>
      <c r="C11289" s="2" t="n">
        <v>100</v>
      </c>
      <c r="D11289" s="2" t="n">
        <v>151</v>
      </c>
      <c r="E11289" s="2" t="n">
        <v>0</v>
      </c>
      <c r="F11289" s="2" t="n">
        <v>151</v>
      </c>
      <c r="G11289" s="2" t="n">
        <v>1127.9</v>
      </c>
      <c r="H11289" s="2" t="n">
        <v>0.01715216</v>
      </c>
      <c r="I11289" s="2" t="n">
        <v>4</v>
      </c>
      <c r="J11289" s="2" t="inlineStr">
        <is>
          <t>Top10_Net_Sellers</t>
        </is>
      </c>
      <c r="K11289" s="2" t="inlineStr">
        <is>
          <t>Sunrise Securities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NESDO</t>
        </is>
      </c>
      <c r="C11290" s="2" t="n">
        <v>66</v>
      </c>
      <c r="D11290" s="2" t="n">
        <v>0</v>
      </c>
      <c r="E11290" s="2" t="n">
        <v>5011</v>
      </c>
      <c r="F11290" s="2" t="n">
        <v>-5011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Miyo Securities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NESDO</t>
        </is>
      </c>
      <c r="C11291" s="2" t="n">
        <v>48</v>
      </c>
      <c r="D11291" s="2" t="n">
        <v>1836</v>
      </c>
      <c r="E11291" s="2" t="n">
        <v>5574</v>
      </c>
      <c r="F11291" s="2" t="n">
        <v>-3738</v>
      </c>
      <c r="G11291" s="2" t="n">
        <v>1532.41229843562</v>
      </c>
      <c r="H11291" s="2" t="n">
        <v>0.28040731</v>
      </c>
      <c r="I11291" s="2" t="n">
        <v>3</v>
      </c>
      <c r="J11291" s="2" t="inlineStr">
        <is>
          <t>Top10_Net_Sellers</t>
        </is>
      </c>
      <c r="K11291" s="2" t="inlineStr">
        <is>
          <t>Trishakti Securities Public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NESDO</t>
        </is>
      </c>
      <c r="C11292" s="2" t="n">
        <v>41</v>
      </c>
      <c r="D11292" s="2" t="n">
        <v>272</v>
      </c>
      <c r="E11292" s="2" t="n">
        <v>2230</v>
      </c>
      <c r="F11292" s="2" t="n">
        <v>-1958</v>
      </c>
      <c r="G11292" s="2" t="n">
        <v>1510.119583333333</v>
      </c>
      <c r="H11292" s="2" t="n">
        <v>0.04144731</v>
      </c>
      <c r="I11292" s="2" t="n">
        <v>2</v>
      </c>
      <c r="J11292" s="2" t="inlineStr">
        <is>
          <t>Top10_Net_Sellers</t>
        </is>
      </c>
      <c r="K11292" s="2" t="inlineStr">
        <is>
          <t>Linch Stock Market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NESDO</t>
        </is>
      </c>
      <c r="C11293" s="2" t="n">
        <v>1</v>
      </c>
      <c r="D11293" s="2" t="n">
        <v>70</v>
      </c>
      <c r="E11293" s="2" t="n">
        <v>1441</v>
      </c>
      <c r="F11293" s="2" t="n">
        <v>-1371</v>
      </c>
      <c r="G11293" s="2" t="n">
        <v>1554.250833333333</v>
      </c>
      <c r="H11293" s="2" t="n">
        <v>0.01087311</v>
      </c>
      <c r="I11293" s="2" t="n">
        <v>3</v>
      </c>
      <c r="J11293" s="2" t="inlineStr">
        <is>
          <t>Top10_Net_Sellers</t>
        </is>
      </c>
      <c r="K11293" s="2" t="inlineStr">
        <is>
          <t>Kumari Securities Private Limited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NESDO</t>
        </is>
      </c>
      <c r="C11294" s="2" t="n">
        <v>53</v>
      </c>
      <c r="D11294" s="2" t="n">
        <v>40</v>
      </c>
      <c r="E11294" s="2" t="n">
        <v>1276</v>
      </c>
      <c r="F11294" s="2" t="n">
        <v>-1236</v>
      </c>
      <c r="G11294" s="2" t="n">
        <v>1530</v>
      </c>
      <c r="H11294" s="2" t="n">
        <v>0.006160000000000001</v>
      </c>
      <c r="I11294" s="2" t="n">
        <v>3</v>
      </c>
      <c r="J11294" s="2" t="inlineStr">
        <is>
          <t>Top10_Net_Sellers</t>
        </is>
      </c>
      <c r="K11294" s="2" t="inlineStr">
        <is>
          <t>Investment Management Nepal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NESDO</t>
        </is>
      </c>
      <c r="C11295" s="2" t="n">
        <v>67</v>
      </c>
      <c r="D11295" s="2" t="n">
        <v>100</v>
      </c>
      <c r="E11295" s="2" t="n">
        <v>1200</v>
      </c>
      <c r="F11295" s="2" t="n">
        <v>-1100</v>
      </c>
      <c r="G11295" s="2" t="n">
        <v>1568.29</v>
      </c>
      <c r="H11295" s="2" t="n">
        <v>0.0156829</v>
      </c>
      <c r="I11295" s="2" t="n">
        <v>1</v>
      </c>
      <c r="J11295" s="2" t="inlineStr">
        <is>
          <t>Top10_Net_Sellers</t>
        </is>
      </c>
      <c r="K11295" s="2" t="inlineStr">
        <is>
          <t>Property Wizard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NESDO</t>
        </is>
      </c>
      <c r="C11296" s="2" t="n">
        <v>75</v>
      </c>
      <c r="D11296" s="2" t="n">
        <v>359</v>
      </c>
      <c r="E11296" s="2" t="n">
        <v>1056</v>
      </c>
      <c r="F11296" s="2" t="n">
        <v>-697</v>
      </c>
      <c r="G11296" s="2" t="n">
        <v>1515.362291052114</v>
      </c>
      <c r="H11296" s="2" t="n">
        <v>0.0544559</v>
      </c>
      <c r="I11296" s="2" t="n">
        <v>5</v>
      </c>
      <c r="J11296" s="2" t="inlineStr">
        <is>
          <t>Top10_Net_Sellers</t>
        </is>
      </c>
      <c r="K11296" s="2" t="inlineStr">
        <is>
          <t>Mega Stock Markets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NESDO</t>
        </is>
      </c>
      <c r="C11297" s="2" t="n">
        <v>42</v>
      </c>
      <c r="D11297" s="2" t="n">
        <v>531</v>
      </c>
      <c r="E11297" s="2" t="n">
        <v>1153</v>
      </c>
      <c r="F11297" s="2" t="n">
        <v>-622</v>
      </c>
      <c r="G11297" s="2" t="n">
        <v>1535.44924198851</v>
      </c>
      <c r="H11297" s="2" t="n">
        <v>0.08258691999999999</v>
      </c>
      <c r="I11297" s="2" t="n">
        <v>4</v>
      </c>
      <c r="J11297" s="2" t="inlineStr">
        <is>
          <t>Top10_Net_Sellers</t>
        </is>
      </c>
      <c r="K11297" s="2" t="inlineStr">
        <is>
          <t>Sani Securities Company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NESDO</t>
        </is>
      </c>
      <c r="C11298" s="2" t="n">
        <v>49</v>
      </c>
      <c r="D11298" s="2" t="n">
        <v>1087</v>
      </c>
      <c r="E11298" s="2" t="n">
        <v>1590</v>
      </c>
      <c r="F11298" s="2" t="n">
        <v>-503</v>
      </c>
      <c r="G11298" s="2" t="n">
        <v>1532.003404646883</v>
      </c>
      <c r="H11298" s="2" t="n">
        <v>0.16722005</v>
      </c>
      <c r="I11298" s="2" t="n">
        <v>4</v>
      </c>
      <c r="J11298" s="2" t="inlineStr">
        <is>
          <t>Top10_Net_Sellers</t>
        </is>
      </c>
      <c r="K11298" s="2" t="inlineStr">
        <is>
          <t>Online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NESDO</t>
        </is>
      </c>
      <c r="C11299" s="2" t="n">
        <v>14</v>
      </c>
      <c r="D11299" s="2" t="n">
        <v>134</v>
      </c>
      <c r="E11299" s="2" t="n">
        <v>597</v>
      </c>
      <c r="F11299" s="2" t="n">
        <v>-463</v>
      </c>
      <c r="G11299" s="2" t="n">
        <v>1499.704838709677</v>
      </c>
      <c r="H11299" s="2" t="n">
        <v>0.01997868</v>
      </c>
      <c r="I11299" s="2" t="n">
        <v>2</v>
      </c>
      <c r="J11299" s="2" t="inlineStr">
        <is>
          <t>Top10_Net_Sellers</t>
        </is>
      </c>
      <c r="K11299" s="2" t="inlineStr">
        <is>
          <t>Nepal Stock House (PVT)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NFS</t>
        </is>
      </c>
      <c r="C11300" s="2" t="n">
        <v>48</v>
      </c>
      <c r="D11300" s="2" t="n">
        <v>11244</v>
      </c>
      <c r="E11300" s="2" t="n">
        <v>22789</v>
      </c>
      <c r="F11300" s="2" t="n">
        <v>-11545</v>
      </c>
      <c r="G11300" s="2" t="n">
        <v>662.8857724309177</v>
      </c>
      <c r="H11300" s="2" t="n">
        <v>0.7441436</v>
      </c>
      <c r="I11300" s="2" t="n">
        <v>6</v>
      </c>
      <c r="J11300" s="2" t="inlineStr">
        <is>
          <t>Top10_Net_Sellers</t>
        </is>
      </c>
      <c r="K11300" s="2" t="inlineStr">
        <is>
          <t>Trishakti Securities Public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NFS</t>
        </is>
      </c>
      <c r="C11301" s="2" t="n">
        <v>35</v>
      </c>
      <c r="D11301" s="2" t="n">
        <v>3463</v>
      </c>
      <c r="E11301" s="2" t="n">
        <v>14604</v>
      </c>
      <c r="F11301" s="2" t="n">
        <v>-11141</v>
      </c>
      <c r="G11301" s="2" t="n">
        <v>659.1070507129663</v>
      </c>
      <c r="H11301" s="2" t="n">
        <v>0.22823532</v>
      </c>
      <c r="I11301" s="2" t="n">
        <v>2</v>
      </c>
      <c r="J11301" s="2" t="inlineStr">
        <is>
          <t>Top10_Net_Sellers</t>
        </is>
      </c>
      <c r="K11301" s="2" t="inlineStr">
        <is>
          <t>Kohinoor Investment &amp;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NFS</t>
        </is>
      </c>
      <c r="C11302" s="2" t="n">
        <v>51</v>
      </c>
      <c r="D11302" s="2" t="n">
        <v>1449</v>
      </c>
      <c r="E11302" s="2" t="n">
        <v>11409</v>
      </c>
      <c r="F11302" s="2" t="n">
        <v>-9960</v>
      </c>
      <c r="G11302" s="2" t="n">
        <v>661.1149273155678</v>
      </c>
      <c r="H11302" s="2" t="n">
        <v>0.09579458</v>
      </c>
      <c r="I11302" s="2" t="n">
        <v>4</v>
      </c>
      <c r="J11302" s="2" t="inlineStr">
        <is>
          <t>Top10_Net_Sellers</t>
        </is>
      </c>
      <c r="K11302" s="2" t="inlineStr">
        <is>
          <t>Oxford Securities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NFS</t>
        </is>
      </c>
      <c r="C11303" s="2" t="n">
        <v>28</v>
      </c>
      <c r="D11303" s="2" t="n">
        <v>5947</v>
      </c>
      <c r="E11303" s="2" t="n">
        <v>14048</v>
      </c>
      <c r="F11303" s="2" t="n">
        <v>-8101</v>
      </c>
      <c r="G11303" s="2" t="n">
        <v>654.990483743486</v>
      </c>
      <c r="H11303" s="2" t="n">
        <v>0.39852157</v>
      </c>
      <c r="I11303" s="2" t="n">
        <v>5</v>
      </c>
      <c r="J11303" s="2" t="inlineStr">
        <is>
          <t>Top10_Net_Sellers</t>
        </is>
      </c>
      <c r="K11303" s="2" t="inlineStr">
        <is>
          <t>Shree Krishna Securities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NFS</t>
        </is>
      </c>
      <c r="C11304" s="2" t="n">
        <v>38</v>
      </c>
      <c r="D11304" s="2" t="n">
        <v>28102</v>
      </c>
      <c r="E11304" s="2" t="n">
        <v>36016</v>
      </c>
      <c r="F11304" s="2" t="n">
        <v>-7914</v>
      </c>
      <c r="G11304" s="2" t="n">
        <v>664.0996243781054</v>
      </c>
      <c r="H11304" s="2" t="n">
        <v>1.87522368</v>
      </c>
      <c r="I11304" s="2" t="n">
        <v>4</v>
      </c>
      <c r="J11304" s="2" t="inlineStr">
        <is>
          <t>Top10_Net_Sellers</t>
        </is>
      </c>
      <c r="K11304" s="2" t="inlineStr">
        <is>
          <t>Dipshikha Dhitopatra Karobar Co. Pvt.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NFS</t>
        </is>
      </c>
      <c r="C11305" s="2" t="n">
        <v>3</v>
      </c>
      <c r="D11305" s="2" t="n">
        <v>250</v>
      </c>
      <c r="E11305" s="2" t="n">
        <v>7701</v>
      </c>
      <c r="F11305" s="2" t="n">
        <v>-7451</v>
      </c>
      <c r="G11305" s="2" t="n">
        <v>659.1500000000001</v>
      </c>
      <c r="H11305" s="2" t="n">
        <v>0.016459</v>
      </c>
      <c r="I11305" s="2" t="n">
        <v>1</v>
      </c>
      <c r="J11305" s="2" t="inlineStr">
        <is>
          <t>Top10_Net_Sellers</t>
        </is>
      </c>
      <c r="K11305" s="2" t="inlineStr">
        <is>
          <t>Arun Securities (PVT)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NFS</t>
        </is>
      </c>
      <c r="C11306" s="2" t="n">
        <v>13</v>
      </c>
      <c r="D11306" s="2" t="n">
        <v>16539</v>
      </c>
      <c r="E11306" s="2" t="n">
        <v>23838</v>
      </c>
      <c r="F11306" s="2" t="n">
        <v>-7299</v>
      </c>
      <c r="G11306" s="2" t="n">
        <v>663.6847816950809</v>
      </c>
      <c r="H11306" s="2" t="n">
        <v>1.11258733</v>
      </c>
      <c r="I11306" s="2" t="n">
        <v>11</v>
      </c>
      <c r="J11306" s="2" t="inlineStr">
        <is>
          <t>Top10_Net_Sellers</t>
        </is>
      </c>
      <c r="K11306" s="2" t="inlineStr">
        <is>
          <t>Thrive Brokerage House Pvt.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NFS</t>
        </is>
      </c>
      <c r="C11307" s="2" t="n">
        <v>4</v>
      </c>
      <c r="D11307" s="2" t="n">
        <v>2735</v>
      </c>
      <c r="E11307" s="2" t="n">
        <v>8826</v>
      </c>
      <c r="F11307" s="2" t="n">
        <v>-6091</v>
      </c>
      <c r="G11307" s="2" t="n">
        <v>660.1119153226545</v>
      </c>
      <c r="H11307" s="2" t="n">
        <v>0.18128182</v>
      </c>
      <c r="I11307" s="2" t="n">
        <v>5</v>
      </c>
      <c r="J11307" s="2" t="inlineStr">
        <is>
          <t>Top10_Net_Sellers</t>
        </is>
      </c>
      <c r="K11307" s="2" t="inlineStr">
        <is>
          <t>Opal Securities Investment (PVT)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NFS</t>
        </is>
      </c>
      <c r="C11308" s="2" t="n">
        <v>45</v>
      </c>
      <c r="D11308" s="2" t="n">
        <v>22480</v>
      </c>
      <c r="E11308" s="2" t="n">
        <v>28395</v>
      </c>
      <c r="F11308" s="2" t="n">
        <v>-5915</v>
      </c>
      <c r="G11308" s="2" t="n">
        <v>663.1886804706313</v>
      </c>
      <c r="H11308" s="2" t="n">
        <v>1.50168909</v>
      </c>
      <c r="I11308" s="2" t="n">
        <v>7</v>
      </c>
      <c r="J11308" s="2" t="inlineStr">
        <is>
          <t>Top10_Net_Sellers</t>
        </is>
      </c>
      <c r="K11308" s="2" t="inlineStr">
        <is>
          <t>Imperial Securities Company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NFS</t>
        </is>
      </c>
      <c r="C11309" s="2" t="n">
        <v>25</v>
      </c>
      <c r="D11309" s="2" t="n">
        <v>3491</v>
      </c>
      <c r="E11309" s="2" t="n">
        <v>7021</v>
      </c>
      <c r="F11309" s="2" t="n">
        <v>-3530</v>
      </c>
      <c r="G11309" s="2" t="n">
        <v>661.095903501963</v>
      </c>
      <c r="H11309" s="2" t="n">
        <v>0.23005858</v>
      </c>
      <c r="I11309" s="2" t="n">
        <v>5</v>
      </c>
      <c r="J11309" s="2" t="inlineStr">
        <is>
          <t>Top10_Net_Sellers</t>
        </is>
      </c>
      <c r="K11309" s="2" t="inlineStr">
        <is>
          <t>Sweta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NGPL</t>
        </is>
      </c>
      <c r="C11310" s="2" t="n">
        <v>17</v>
      </c>
      <c r="D11310" s="2" t="n">
        <v>67520</v>
      </c>
      <c r="E11310" s="2" t="n">
        <v>311344</v>
      </c>
      <c r="F11310" s="2" t="n">
        <v>-243824</v>
      </c>
      <c r="G11310" s="2" t="n">
        <v>417.7138127854779</v>
      </c>
      <c r="H11310" s="2" t="n">
        <v>2.82129812</v>
      </c>
      <c r="I11310" s="2" t="n">
        <v>3</v>
      </c>
      <c r="J11310" s="2" t="inlineStr">
        <is>
          <t>Top10_Net_Sellers</t>
        </is>
      </c>
      <c r="K11310" s="2" t="inlineStr">
        <is>
          <t>ABC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NGPL</t>
        </is>
      </c>
      <c r="C11311" s="2" t="n">
        <v>8</v>
      </c>
      <c r="D11311" s="2" t="n">
        <v>68000</v>
      </c>
      <c r="E11311" s="2" t="n">
        <v>289358</v>
      </c>
      <c r="F11311" s="2" t="n">
        <v>-221358</v>
      </c>
      <c r="G11311" s="2" t="n">
        <v>418.8856537627635</v>
      </c>
      <c r="H11311" s="2" t="n">
        <v>2.86467746</v>
      </c>
      <c r="I11311" s="2" t="n">
        <v>4</v>
      </c>
      <c r="J11311" s="2" t="inlineStr">
        <is>
          <t>Top10_Net_Sellers</t>
        </is>
      </c>
      <c r="K11311" s="2" t="inlineStr">
        <is>
          <t>Ashutosh Brokerage &amp; Securities (PVT)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NGPL</t>
        </is>
      </c>
      <c r="C11312" s="2" t="n">
        <v>58</v>
      </c>
      <c r="D11312" s="2" t="n">
        <v>703808</v>
      </c>
      <c r="E11312" s="2" t="n">
        <v>848029</v>
      </c>
      <c r="F11312" s="2" t="n">
        <v>-144221</v>
      </c>
      <c r="G11312" s="2" t="n">
        <v>418.0162194613865</v>
      </c>
      <c r="H11312" s="2" t="n">
        <v>29.55416479</v>
      </c>
      <c r="I11312" s="2" t="n">
        <v>8</v>
      </c>
      <c r="J11312" s="2" t="inlineStr">
        <is>
          <t>Top10_Net_Sellers</t>
        </is>
      </c>
      <c r="K11312" s="2" t="inlineStr">
        <is>
          <t>Naasa Securities Co.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NGPL</t>
        </is>
      </c>
      <c r="C11313" s="2" t="n">
        <v>84</v>
      </c>
      <c r="D11313" s="2" t="n">
        <v>113028</v>
      </c>
      <c r="E11313" s="2" t="n">
        <v>230978</v>
      </c>
      <c r="F11313" s="2" t="n">
        <v>-117950</v>
      </c>
      <c r="G11313" s="2" t="n">
        <v>417.2329630363058</v>
      </c>
      <c r="H11313" s="2" t="n">
        <v>4.690735979999999</v>
      </c>
      <c r="I11313" s="2" t="n">
        <v>6</v>
      </c>
      <c r="J11313" s="2" t="inlineStr">
        <is>
          <t>Top10_Net_Sellers</t>
        </is>
      </c>
      <c r="K11313" s="2" t="inlineStr">
        <is>
          <t>Milky Way Share Broker Company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NGPL</t>
        </is>
      </c>
      <c r="C11314" s="2" t="n">
        <v>66</v>
      </c>
      <c r="D11314" s="2" t="n">
        <v>64378</v>
      </c>
      <c r="E11314" s="2" t="n">
        <v>170973</v>
      </c>
      <c r="F11314" s="2" t="n">
        <v>-106595</v>
      </c>
      <c r="G11314" s="2" t="n">
        <v>417.773488177323</v>
      </c>
      <c r="H11314" s="2" t="n">
        <v>2.68712147</v>
      </c>
      <c r="I11314" s="2" t="n">
        <v>6</v>
      </c>
      <c r="J11314" s="2" t="inlineStr">
        <is>
          <t>Top10_Net_Sellers</t>
        </is>
      </c>
      <c r="K11314" s="2" t="inlineStr">
        <is>
          <t>Miyo Securities Pvt.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NGPL</t>
        </is>
      </c>
      <c r="C11315" s="2" t="n">
        <v>67</v>
      </c>
      <c r="D11315" s="2" t="n">
        <v>126901</v>
      </c>
      <c r="E11315" s="2" t="n">
        <v>228295</v>
      </c>
      <c r="F11315" s="2" t="n">
        <v>-101394</v>
      </c>
      <c r="G11315" s="2" t="n">
        <v>417.9163692987589</v>
      </c>
      <c r="H11315" s="2" t="n">
        <v>5.39276406</v>
      </c>
      <c r="I11315" s="2" t="n">
        <v>5</v>
      </c>
      <c r="J11315" s="2" t="inlineStr">
        <is>
          <t>Top10_Net_Sellers</t>
        </is>
      </c>
      <c r="K11315" s="2" t="inlineStr">
        <is>
          <t>Property Wizard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NGPL</t>
        </is>
      </c>
      <c r="C11316" s="2" t="n">
        <v>60</v>
      </c>
      <c r="D11316" s="2" t="n">
        <v>44936</v>
      </c>
      <c r="E11316" s="2" t="n">
        <v>128881</v>
      </c>
      <c r="F11316" s="2" t="n">
        <v>-83945</v>
      </c>
      <c r="G11316" s="2" t="n">
        <v>417.2863483774009</v>
      </c>
      <c r="H11316" s="2" t="n">
        <v>1.8784117</v>
      </c>
      <c r="I11316" s="2" t="n">
        <v>6</v>
      </c>
      <c r="J11316" s="2" t="inlineStr">
        <is>
          <t>Top10_Net_Sellers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NGPL</t>
        </is>
      </c>
      <c r="C11317" s="2" t="n">
        <v>34</v>
      </c>
      <c r="D11317" s="2" t="n">
        <v>327129</v>
      </c>
      <c r="E11317" s="2" t="n">
        <v>398337</v>
      </c>
      <c r="F11317" s="2" t="n">
        <v>-71208</v>
      </c>
      <c r="G11317" s="2" t="n">
        <v>418.6870157494002</v>
      </c>
      <c r="H11317" s="2" t="n">
        <v>13.71552827</v>
      </c>
      <c r="I11317" s="2" t="n">
        <v>8</v>
      </c>
      <c r="J11317" s="2" t="inlineStr">
        <is>
          <t>Top10_Net_Sellers</t>
        </is>
      </c>
      <c r="K11317" s="2" t="inlineStr">
        <is>
          <t>Vision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NGPL</t>
        </is>
      </c>
      <c r="C11318" s="2" t="n">
        <v>81</v>
      </c>
      <c r="D11318" s="2" t="n">
        <v>76259</v>
      </c>
      <c r="E11318" s="2" t="n">
        <v>136001</v>
      </c>
      <c r="F11318" s="2" t="n">
        <v>-59742</v>
      </c>
      <c r="G11318" s="2" t="n">
        <v>417.5778589241106</v>
      </c>
      <c r="H11318" s="2" t="n">
        <v>3.17715318</v>
      </c>
      <c r="I11318" s="2" t="n">
        <v>6</v>
      </c>
      <c r="J11318" s="2" t="inlineStr">
        <is>
          <t>Top10_Net_Sellers</t>
        </is>
      </c>
      <c r="K11318" s="2" t="inlineStr">
        <is>
          <t>Akashbhairab Securities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NGPL</t>
        </is>
      </c>
      <c r="C11319" s="2" t="n">
        <v>35</v>
      </c>
      <c r="D11319" s="2" t="n">
        <v>232763</v>
      </c>
      <c r="E11319" s="2" t="n">
        <v>290055</v>
      </c>
      <c r="F11319" s="2" t="n">
        <v>-57292</v>
      </c>
      <c r="G11319" s="2" t="n">
        <v>417.5976606811798</v>
      </c>
      <c r="H11319" s="2" t="n">
        <v>9.7483577</v>
      </c>
      <c r="I11319" s="2" t="n">
        <v>5</v>
      </c>
      <c r="J11319" s="2" t="inlineStr">
        <is>
          <t>Top10_Net_Sellers</t>
        </is>
      </c>
      <c r="K11319" s="2" t="inlineStr">
        <is>
          <t>Kohinoor Investment &amp;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NHDL</t>
        </is>
      </c>
      <c r="C11320" s="2" t="n">
        <v>88</v>
      </c>
      <c r="D11320" s="2" t="n">
        <v>1058</v>
      </c>
      <c r="E11320" s="2" t="n">
        <v>29868</v>
      </c>
      <c r="F11320" s="2" t="n">
        <v>-28810</v>
      </c>
      <c r="G11320" s="2" t="n">
        <v>668.0459920331931</v>
      </c>
      <c r="H11320" s="2" t="n">
        <v>0.07005821000000001</v>
      </c>
      <c r="I11320" s="2" t="n">
        <v>1</v>
      </c>
      <c r="J11320" s="2" t="inlineStr">
        <is>
          <t>Top10_Net_Sellers</t>
        </is>
      </c>
      <c r="K11320" s="2" t="inlineStr">
        <is>
          <t>Blue Chip Securities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NHDL</t>
        </is>
      </c>
      <c r="C11321" s="2" t="n">
        <v>45</v>
      </c>
      <c r="D11321" s="2" t="n">
        <v>4512</v>
      </c>
      <c r="E11321" s="2" t="n">
        <v>25104</v>
      </c>
      <c r="F11321" s="2" t="n">
        <v>-20592</v>
      </c>
      <c r="G11321" s="2" t="n">
        <v>672.344334906832</v>
      </c>
      <c r="H11321" s="2" t="n">
        <v>0.30497179</v>
      </c>
      <c r="I11321" s="2" t="n">
        <v>6</v>
      </c>
      <c r="J11321" s="2" t="inlineStr">
        <is>
          <t>Top10_Net_Sellers</t>
        </is>
      </c>
      <c r="K11321" s="2" t="inlineStr">
        <is>
          <t>Imperial Securities Company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NHDL</t>
        </is>
      </c>
      <c r="C11322" s="2" t="n">
        <v>16</v>
      </c>
      <c r="D11322" s="2" t="n">
        <v>1098</v>
      </c>
      <c r="E11322" s="2" t="n">
        <v>6251</v>
      </c>
      <c r="F11322" s="2" t="n">
        <v>-5153</v>
      </c>
      <c r="G11322" s="2" t="n">
        <v>669.4505050505051</v>
      </c>
      <c r="H11322" s="2" t="n">
        <v>0.0732922</v>
      </c>
      <c r="I11322" s="2" t="n">
        <v>3</v>
      </c>
      <c r="J11322" s="2" t="inlineStr">
        <is>
          <t>Top10_Net_Sellers</t>
        </is>
      </c>
      <c r="K11322" s="2" t="inlineStr">
        <is>
          <t>Primo Securities (PVT)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NHDL</t>
        </is>
      </c>
      <c r="C11323" s="2" t="n">
        <v>28</v>
      </c>
      <c r="D11323" s="2" t="n">
        <v>100</v>
      </c>
      <c r="E11323" s="2" t="n">
        <v>4791</v>
      </c>
      <c r="F11323" s="2" t="n">
        <v>-4691</v>
      </c>
      <c r="G11323" s="2" t="n">
        <v>676.75</v>
      </c>
      <c r="H11323" s="2" t="n">
        <v>0.0066135</v>
      </c>
      <c r="I11323" s="2" t="n">
        <v>1</v>
      </c>
      <c r="J11323" s="2" t="inlineStr">
        <is>
          <t>Top10_Net_Sellers</t>
        </is>
      </c>
      <c r="K11323" s="2" t="inlineStr">
        <is>
          <t>Shree Krishna Securities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NHDL</t>
        </is>
      </c>
      <c r="C11324" s="2" t="n">
        <v>35</v>
      </c>
      <c r="D11324" s="2" t="n">
        <v>1050</v>
      </c>
      <c r="E11324" s="2" t="n">
        <v>5670</v>
      </c>
      <c r="F11324" s="2" t="n">
        <v>-4620</v>
      </c>
      <c r="G11324" s="2" t="n">
        <v>673.6894179894181</v>
      </c>
      <c r="H11324" s="2" t="n">
        <v>0.0711934</v>
      </c>
      <c r="I11324" s="2" t="n">
        <v>4</v>
      </c>
      <c r="J11324" s="2" t="inlineStr">
        <is>
          <t>Top10_Net_Sellers</t>
        </is>
      </c>
      <c r="K11324" s="2" t="inlineStr">
        <is>
          <t>Kohinoor Investment &amp;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NHDL</t>
        </is>
      </c>
      <c r="C11325" s="2" t="n">
        <v>48</v>
      </c>
      <c r="D11325" s="2" t="n">
        <v>4791</v>
      </c>
      <c r="E11325" s="2" t="n">
        <v>8336</v>
      </c>
      <c r="F11325" s="2" t="n">
        <v>-3545</v>
      </c>
      <c r="G11325" s="2" t="n">
        <v>668.5428108317868</v>
      </c>
      <c r="H11325" s="2" t="n">
        <v>0.32035948</v>
      </c>
      <c r="I11325" s="2" t="n">
        <v>6</v>
      </c>
      <c r="J11325" s="2" t="inlineStr">
        <is>
          <t>Top10_Net_Sellers</t>
        </is>
      </c>
      <c r="K11325" s="2" t="inlineStr">
        <is>
          <t>Trishakti Securities Public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NHDL</t>
        </is>
      </c>
      <c r="C11326" s="2" t="n">
        <v>3</v>
      </c>
      <c r="D11326" s="2" t="n">
        <v>3172</v>
      </c>
      <c r="E11326" s="2" t="n">
        <v>6518</v>
      </c>
      <c r="F11326" s="2" t="n">
        <v>-3346</v>
      </c>
      <c r="G11326" s="2" t="n">
        <v>669.3801563331029</v>
      </c>
      <c r="H11326" s="2" t="n">
        <v>0.21211201</v>
      </c>
      <c r="I11326" s="2" t="n">
        <v>5</v>
      </c>
      <c r="J11326" s="2" t="inlineStr">
        <is>
          <t>Top10_Net_Sellers</t>
        </is>
      </c>
      <c r="K11326" s="2" t="inlineStr">
        <is>
          <t>Arun Securities (PVT)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NHDL</t>
        </is>
      </c>
      <c r="C11327" s="2" t="n">
        <v>74</v>
      </c>
      <c r="D11327" s="2" t="n">
        <v>3051</v>
      </c>
      <c r="E11327" s="2" t="n">
        <v>6148</v>
      </c>
      <c r="F11327" s="2" t="n">
        <v>-3097</v>
      </c>
      <c r="G11327" s="2" t="n">
        <v>678.9066715819722</v>
      </c>
      <c r="H11327" s="2" t="n">
        <v>0.20620666</v>
      </c>
      <c r="I11327" s="2" t="n">
        <v>6</v>
      </c>
      <c r="J11327" s="2" t="inlineStr">
        <is>
          <t>Top10_Net_Sellers</t>
        </is>
      </c>
      <c r="K11327" s="2" t="inlineStr">
        <is>
          <t>Kalash Stock Market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NHDL</t>
        </is>
      </c>
      <c r="C11328" s="2" t="n">
        <v>6</v>
      </c>
      <c r="D11328" s="2" t="n">
        <v>770</v>
      </c>
      <c r="E11328" s="2" t="n">
        <v>3507</v>
      </c>
      <c r="F11328" s="2" t="n">
        <v>-2737</v>
      </c>
      <c r="G11328" s="2" t="n">
        <v>666.2531735630031</v>
      </c>
      <c r="H11328" s="2" t="n">
        <v>0.0519262</v>
      </c>
      <c r="I11328" s="2" t="n">
        <v>4</v>
      </c>
      <c r="J11328" s="2" t="inlineStr">
        <is>
          <t>Top10_Net_Sellers</t>
        </is>
      </c>
      <c r="K11328" s="2" t="inlineStr">
        <is>
          <t>Agrawal Securities (PVT)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NHDL</t>
        </is>
      </c>
      <c r="C11329" s="2" t="n">
        <v>96</v>
      </c>
      <c r="D11329" s="2" t="n">
        <v>75</v>
      </c>
      <c r="E11329" s="2" t="n">
        <v>2770</v>
      </c>
      <c r="F11329" s="2" t="n">
        <v>-2695</v>
      </c>
      <c r="G11329" s="2" t="n">
        <v>669.2722222222222</v>
      </c>
      <c r="H11329" s="2" t="n">
        <v>0.0050323</v>
      </c>
      <c r="I11329" s="2" t="n">
        <v>1</v>
      </c>
      <c r="J11329" s="2" t="inlineStr">
        <is>
          <t>Top10_Net_Sellers</t>
        </is>
      </c>
      <c r="K11329" s="2" t="inlineStr">
        <is>
          <t>Himalayan Securities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NHPC</t>
        </is>
      </c>
      <c r="C11330" s="2" t="n">
        <v>88</v>
      </c>
      <c r="D11330" s="2" t="n">
        <v>13746</v>
      </c>
      <c r="E11330" s="2" t="n">
        <v>118809</v>
      </c>
      <c r="F11330" s="2" t="n">
        <v>-105063</v>
      </c>
      <c r="G11330" s="2" t="n">
        <v>208.7184530673509</v>
      </c>
      <c r="H11330" s="2" t="n">
        <v>0.28452319</v>
      </c>
      <c r="I11330" s="2" t="n">
        <v>4</v>
      </c>
      <c r="J11330" s="2" t="inlineStr">
        <is>
          <t>Top10_Net_Sellers</t>
        </is>
      </c>
      <c r="K11330" s="2" t="inlineStr">
        <is>
          <t>Blue Chip Securities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NHPC</t>
        </is>
      </c>
      <c r="C11331" s="2" t="n">
        <v>53</v>
      </c>
      <c r="D11331" s="2" t="n">
        <v>37122</v>
      </c>
      <c r="E11331" s="2" t="n">
        <v>93068</v>
      </c>
      <c r="F11331" s="2" t="n">
        <v>-55946</v>
      </c>
      <c r="G11331" s="2" t="n">
        <v>208.891168140279</v>
      </c>
      <c r="H11331" s="2" t="n">
        <v>0.78612074</v>
      </c>
      <c r="I11331" s="2" t="n">
        <v>5</v>
      </c>
      <c r="J11331" s="2" t="inlineStr">
        <is>
          <t>Top10_Net_Sellers</t>
        </is>
      </c>
      <c r="K11331" s="2" t="inlineStr">
        <is>
          <t>Investment Management Nepal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NHPC</t>
        </is>
      </c>
      <c r="C11332" s="2" t="n">
        <v>1</v>
      </c>
      <c r="D11332" s="2" t="n">
        <v>21590</v>
      </c>
      <c r="E11332" s="2" t="n">
        <v>76674</v>
      </c>
      <c r="F11332" s="2" t="n">
        <v>-55084</v>
      </c>
      <c r="G11332" s="2" t="n">
        <v>209.3723953718085</v>
      </c>
      <c r="H11332" s="2" t="n">
        <v>0.4571097</v>
      </c>
      <c r="I11332" s="2" t="n">
        <v>4</v>
      </c>
      <c r="J11332" s="2" t="inlineStr">
        <is>
          <t>Top10_Net_Sellers</t>
        </is>
      </c>
      <c r="K11332" s="2" t="inlineStr">
        <is>
          <t>Kumari Securities Private Limited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NHPC</t>
        </is>
      </c>
      <c r="C11333" s="2" t="n">
        <v>40</v>
      </c>
      <c r="D11333" s="2" t="n">
        <v>148972</v>
      </c>
      <c r="E11333" s="2" t="n">
        <v>194395</v>
      </c>
      <c r="F11333" s="2" t="n">
        <v>-45423</v>
      </c>
      <c r="G11333" s="2" t="n">
        <v>211.5317410313536</v>
      </c>
      <c r="H11333" s="2" t="n">
        <v>3.03179948</v>
      </c>
      <c r="I11333" s="2" t="n">
        <v>7</v>
      </c>
      <c r="J11333" s="2" t="inlineStr">
        <is>
          <t>Top10_Net_Sellers</t>
        </is>
      </c>
      <c r="K11333" s="2" t="inlineStr">
        <is>
          <t>Creative Securities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NHPC</t>
        </is>
      </c>
      <c r="C11334" s="2" t="n">
        <v>4</v>
      </c>
      <c r="D11334" s="2" t="n">
        <v>45085</v>
      </c>
      <c r="E11334" s="2" t="n">
        <v>89097</v>
      </c>
      <c r="F11334" s="2" t="n">
        <v>-44012</v>
      </c>
      <c r="G11334" s="2" t="n">
        <v>210.9070504012247</v>
      </c>
      <c r="H11334" s="2" t="n">
        <v>0.9718681300000001</v>
      </c>
      <c r="I11334" s="2" t="n">
        <v>5</v>
      </c>
      <c r="J11334" s="2" t="inlineStr">
        <is>
          <t>Top10_Net_Sellers</t>
        </is>
      </c>
      <c r="K11334" s="2" t="inlineStr">
        <is>
          <t>Opal Securities Investment (PVT)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NHPC</t>
        </is>
      </c>
      <c r="C11335" s="2" t="n">
        <v>41</v>
      </c>
      <c r="D11335" s="2" t="n">
        <v>38491</v>
      </c>
      <c r="E11335" s="2" t="n">
        <v>79203</v>
      </c>
      <c r="F11335" s="2" t="n">
        <v>-40712</v>
      </c>
      <c r="G11335" s="2" t="n">
        <v>210.6781971344753</v>
      </c>
      <c r="H11335" s="2" t="n">
        <v>0.8317257299999999</v>
      </c>
      <c r="I11335" s="2" t="n">
        <v>2</v>
      </c>
      <c r="J11335" s="2" t="inlineStr">
        <is>
          <t>Top10_Net_Sellers</t>
        </is>
      </c>
      <c r="K11335" s="2" t="inlineStr">
        <is>
          <t>Linch Stock Market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NHPC</t>
        </is>
      </c>
      <c r="C11336" s="2" t="n">
        <v>14</v>
      </c>
      <c r="D11336" s="2" t="n">
        <v>46620</v>
      </c>
      <c r="E11336" s="2" t="n">
        <v>83055</v>
      </c>
      <c r="F11336" s="2" t="n">
        <v>-36435</v>
      </c>
      <c r="G11336" s="2" t="n">
        <v>210.6240626933227</v>
      </c>
      <c r="H11336" s="2" t="n">
        <v>0.9824478299999999</v>
      </c>
      <c r="I11336" s="2" t="n">
        <v>4</v>
      </c>
      <c r="J11336" s="2" t="inlineStr">
        <is>
          <t>Top10_Net_Sellers</t>
        </is>
      </c>
      <c r="K11336" s="2" t="inlineStr">
        <is>
          <t>Nepal Stock House (PVT)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NHPC</t>
        </is>
      </c>
      <c r="C11337" s="2" t="n">
        <v>54</v>
      </c>
      <c r="D11337" s="2" t="n">
        <v>17719</v>
      </c>
      <c r="E11337" s="2" t="n">
        <v>53752</v>
      </c>
      <c r="F11337" s="2" t="n">
        <v>-36033</v>
      </c>
      <c r="G11337" s="2" t="n">
        <v>212.9737800919289</v>
      </c>
      <c r="H11337" s="2" t="n">
        <v>0.38311077</v>
      </c>
      <c r="I11337" s="2" t="n">
        <v>2</v>
      </c>
      <c r="J11337" s="2" t="inlineStr">
        <is>
          <t>Top10_Net_Sellers</t>
        </is>
      </c>
      <c r="K11337" s="2" t="inlineStr">
        <is>
          <t>Sewa Securities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NHPC</t>
        </is>
      </c>
      <c r="C11338" s="2" t="n">
        <v>7</v>
      </c>
      <c r="D11338" s="2" t="n">
        <v>15767</v>
      </c>
      <c r="E11338" s="2" t="n">
        <v>45044</v>
      </c>
      <c r="F11338" s="2" t="n">
        <v>-29277</v>
      </c>
      <c r="G11338" s="2" t="n">
        <v>210.0605629126799</v>
      </c>
      <c r="H11338" s="2" t="n">
        <v>0.3359862</v>
      </c>
      <c r="I11338" s="2" t="n">
        <v>3</v>
      </c>
      <c r="J11338" s="2" t="inlineStr">
        <is>
          <t>Top10_Net_Sellers</t>
        </is>
      </c>
      <c r="K11338" s="2" t="inlineStr">
        <is>
          <t>J.F.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NHPC</t>
        </is>
      </c>
      <c r="C11339" s="2" t="n">
        <v>11</v>
      </c>
      <c r="D11339" s="2" t="n">
        <v>6690</v>
      </c>
      <c r="E11339" s="2" t="n">
        <v>35624</v>
      </c>
      <c r="F11339" s="2" t="n">
        <v>-28934</v>
      </c>
      <c r="G11339" s="2" t="n">
        <v>212.6682459991663</v>
      </c>
      <c r="H11339" s="2" t="n">
        <v>0.14441145</v>
      </c>
      <c r="I11339" s="2" t="n">
        <v>3</v>
      </c>
      <c r="J11339" s="2" t="inlineStr">
        <is>
          <t>Top10_Net_Sellers</t>
        </is>
      </c>
      <c r="K11339" s="2" t="inlineStr">
        <is>
          <t>Malla &amp; Malla Stock Broking Company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NIBD2082</t>
        </is>
      </c>
      <c r="C11340" s="2" t="n">
        <v>42</v>
      </c>
      <c r="D11340" s="2" t="n">
        <v>0</v>
      </c>
      <c r="E11340" s="2" t="n">
        <v>1374</v>
      </c>
      <c r="F11340" s="2" t="n">
        <v>-1374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>
        <is>
          <t>Sani Securities Company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NIBD2082</t>
        </is>
      </c>
      <c r="C11341" s="2" t="n">
        <v>83</v>
      </c>
      <c r="D11341" s="2" t="n">
        <v>0</v>
      </c>
      <c r="E11341" s="2" t="n">
        <v>442</v>
      </c>
      <c r="F11341" s="2" t="n">
        <v>-442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>
        <is>
          <t>Sanima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NIBD2082</t>
        </is>
      </c>
      <c r="C11342" s="2" t="n">
        <v>89</v>
      </c>
      <c r="D11342" s="2" t="n">
        <v>0</v>
      </c>
      <c r="E11342" s="2" t="n">
        <v>100</v>
      </c>
      <c r="F11342" s="2" t="n">
        <v>-100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>
        <is>
          <t>JBNL Securities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NIBD2082</t>
        </is>
      </c>
      <c r="C11343" s="2" t="n">
        <v>22</v>
      </c>
      <c r="D11343" s="2" t="n">
        <v>0</v>
      </c>
      <c r="E11343" s="2" t="n">
        <v>50</v>
      </c>
      <c r="F11343" s="2" t="n">
        <v>-50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>
        <is>
          <t>Siprabi Securities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NIBD2082</t>
        </is>
      </c>
      <c r="C11344" s="2" t="n">
        <v>36</v>
      </c>
      <c r="D11344" s="2" t="n">
        <v>0</v>
      </c>
      <c r="E11344" s="2" t="n">
        <v>50</v>
      </c>
      <c r="F11344" s="2" t="n">
        <v>-50</v>
      </c>
      <c r="G11344" s="2" t="n">
        <v/>
      </c>
      <c r="H11344" s="2" t="n">
        <v>0</v>
      </c>
      <c r="I11344" s="2" t="n">
        <v>0</v>
      </c>
      <c r="J11344" s="2" t="inlineStr">
        <is>
          <t>Top10_Net_Sellers</t>
        </is>
      </c>
      <c r="K11344" s="2" t="inlineStr">
        <is>
          <t>Secured Securities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NIBD2082</t>
        </is>
      </c>
      <c r="C11345" s="2" t="n">
        <v>46</v>
      </c>
      <c r="D11345" s="2" t="n">
        <v>15</v>
      </c>
      <c r="E11345" s="2" t="n">
        <v>0</v>
      </c>
      <c r="F11345" s="2" t="n">
        <v>15</v>
      </c>
      <c r="G11345" s="2" t="n">
        <v>1030.45</v>
      </c>
      <c r="H11345" s="2" t="n">
        <v>0.0015391</v>
      </c>
      <c r="I11345" s="2" t="n">
        <v>2</v>
      </c>
      <c r="J11345" s="2" t="inlineStr">
        <is>
          <t>Top10_Net_Sellers</t>
        </is>
      </c>
      <c r="K11345" s="2" t="inlineStr">
        <is>
          <t>Kalika Securities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NIBD2082</t>
        </is>
      </c>
      <c r="C11346" s="2" t="n">
        <v>8</v>
      </c>
      <c r="D11346" s="2" t="n">
        <v>340</v>
      </c>
      <c r="E11346" s="2" t="n">
        <v>180</v>
      </c>
      <c r="F11346" s="2" t="n">
        <v>160</v>
      </c>
      <c r="G11346" s="2" t="n">
        <v>1017.805882352941</v>
      </c>
      <c r="H11346" s="2" t="n">
        <v>0.0346054</v>
      </c>
      <c r="I11346" s="2" t="n">
        <v>1</v>
      </c>
      <c r="J11346" s="2" t="inlineStr">
        <is>
          <t>Top10_Net_Sellers</t>
        </is>
      </c>
      <c r="K11346" s="2" t="inlineStr">
        <is>
          <t>Ashutosh Brokerage &amp; Securities (PVT)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NIBD2082</t>
        </is>
      </c>
      <c r="C11347" s="2" t="n">
        <v>51</v>
      </c>
      <c r="D11347" s="2" t="n">
        <v>180</v>
      </c>
      <c r="E11347" s="2" t="n">
        <v>0</v>
      </c>
      <c r="F11347" s="2" t="n">
        <v>180</v>
      </c>
      <c r="G11347" s="2" t="n">
        <v>1036</v>
      </c>
      <c r="H11347" s="2" t="n">
        <v>0.018648</v>
      </c>
      <c r="I11347" s="2" t="n">
        <v>2</v>
      </c>
      <c r="J11347" s="2" t="inlineStr">
        <is>
          <t>Top10_Net_Sellers</t>
        </is>
      </c>
      <c r="K11347" s="2" t="inlineStr">
        <is>
          <t>Oxford Securities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NIBD2082</t>
        </is>
      </c>
      <c r="C11348" s="2" t="n">
        <v>45</v>
      </c>
      <c r="D11348" s="2" t="n">
        <v>1666</v>
      </c>
      <c r="E11348" s="2" t="n">
        <v>5</v>
      </c>
      <c r="F11348" s="2" t="n">
        <v>1661</v>
      </c>
      <c r="G11348" s="2" t="n">
        <v>1018.485290879417</v>
      </c>
      <c r="H11348" s="2" t="n">
        <v>0.169691</v>
      </c>
      <c r="I11348" s="2" t="n">
        <v>4</v>
      </c>
      <c r="J11348" s="2" t="inlineStr">
        <is>
          <t>Top10_Net_Sellers</t>
        </is>
      </c>
      <c r="K11348" s="2" t="inlineStr">
        <is>
          <t>Imperial Securities Company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NIBD84</t>
        </is>
      </c>
      <c r="C11349" s="2" t="n">
        <v>55</v>
      </c>
      <c r="D11349" s="2" t="n">
        <v>0</v>
      </c>
      <c r="E11349" s="2" t="n">
        <v>50</v>
      </c>
      <c r="F11349" s="2" t="n">
        <v>-50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Bhrikuti Stock Broking Co. Pvt.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NIBD84</t>
        </is>
      </c>
      <c r="C11350" s="2" t="n">
        <v>45</v>
      </c>
      <c r="D11350" s="2" t="n">
        <v>0</v>
      </c>
      <c r="E11350" s="2" t="n">
        <v>20</v>
      </c>
      <c r="F11350" s="2" t="n">
        <v>-20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>
        <is>
          <t>Imperial Securities Company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NIBD84</t>
        </is>
      </c>
      <c r="C11351" s="2" t="n">
        <v>32</v>
      </c>
      <c r="D11351" s="2" t="n">
        <v>70</v>
      </c>
      <c r="E11351" s="2" t="n">
        <v>0</v>
      </c>
      <c r="F11351" s="2" t="n">
        <v>70</v>
      </c>
      <c r="G11351" s="2" t="n">
        <v>1107.4</v>
      </c>
      <c r="H11351" s="2" t="n">
        <v>0.0077518</v>
      </c>
      <c r="I11351" s="2" t="n">
        <v>1</v>
      </c>
      <c r="J11351" s="2" t="inlineStr">
        <is>
          <t>Top10_Net_Sellers</t>
        </is>
      </c>
      <c r="K11351" s="2" t="inlineStr">
        <is>
          <t>Premier Securities Company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NIBLGF</t>
        </is>
      </c>
      <c r="C11352" s="2" t="n">
        <v>34</v>
      </c>
      <c r="D11352" s="2" t="n">
        <v>6190</v>
      </c>
      <c r="E11352" s="2" t="n">
        <v>211980</v>
      </c>
      <c r="F11352" s="2" t="n">
        <v>-205790</v>
      </c>
      <c r="G11352" s="2" t="n">
        <v>9.045317460317461</v>
      </c>
      <c r="H11352" s="2" t="n">
        <v>0.005681619999999999</v>
      </c>
      <c r="I11352" s="2" t="n">
        <v>3</v>
      </c>
      <c r="J11352" s="2" t="inlineStr">
        <is>
          <t>Top10_Net_Sellers</t>
        </is>
      </c>
      <c r="K11352" s="2" t="inlineStr">
        <is>
          <t>Vision Securities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NIBLGF</t>
        </is>
      </c>
      <c r="C11353" s="2" t="n">
        <v>33</v>
      </c>
      <c r="D11353" s="2" t="n">
        <v>0</v>
      </c>
      <c r="E11353" s="2" t="n">
        <v>178046</v>
      </c>
      <c r="F11353" s="2" t="n">
        <v>-178046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Dakshinkali Investment &amp;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NIBLGF</t>
        </is>
      </c>
      <c r="C11354" s="2" t="n">
        <v>26</v>
      </c>
      <c r="D11354" s="2" t="n">
        <v>0</v>
      </c>
      <c r="E11354" s="2" t="n">
        <v>169472</v>
      </c>
      <c r="F11354" s="2" t="n">
        <v>-169472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Asian Securities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NIBLGF</t>
        </is>
      </c>
      <c r="C11355" s="2" t="n">
        <v>57</v>
      </c>
      <c r="D11355" s="2" t="n">
        <v>600</v>
      </c>
      <c r="E11355" s="2" t="n">
        <v>93350</v>
      </c>
      <c r="F11355" s="2" t="n">
        <v>-92750</v>
      </c>
      <c r="G11355" s="2" t="n">
        <v>9.283333333333333</v>
      </c>
      <c r="H11355" s="2" t="n">
        <v>0.000557</v>
      </c>
      <c r="I11355" s="2" t="n">
        <v>1</v>
      </c>
      <c r="J11355" s="2" t="inlineStr">
        <is>
          <t>Top10_Net_Sellers</t>
        </is>
      </c>
      <c r="K11355" s="2" t="inlineStr">
        <is>
          <t>Aryatara Investment &amp;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NIBLGF</t>
        </is>
      </c>
      <c r="C11356" s="2" t="n">
        <v>58</v>
      </c>
      <c r="D11356" s="2" t="n">
        <v>42080</v>
      </c>
      <c r="E11356" s="2" t="n">
        <v>108542</v>
      </c>
      <c r="F11356" s="2" t="n">
        <v>-66462</v>
      </c>
      <c r="G11356" s="2" t="n">
        <v>9.046070356864924</v>
      </c>
      <c r="H11356" s="2" t="n">
        <v>0.0377972</v>
      </c>
      <c r="I11356" s="2" t="n">
        <v>7</v>
      </c>
      <c r="J11356" s="2" t="inlineStr">
        <is>
          <t>Top10_Net_Sellers</t>
        </is>
      </c>
      <c r="K11356" s="2" t="inlineStr">
        <is>
          <t>Naasa Securities Co.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NIBLGF</t>
        </is>
      </c>
      <c r="C11357" s="2" t="n">
        <v>55</v>
      </c>
      <c r="D11357" s="2" t="n">
        <v>9000</v>
      </c>
      <c r="E11357" s="2" t="n">
        <v>32170</v>
      </c>
      <c r="F11357" s="2" t="n">
        <v>-23170</v>
      </c>
      <c r="G11357" s="2" t="n">
        <v>8.876184738955823</v>
      </c>
      <c r="H11357" s="2" t="n">
        <v>0.0081338</v>
      </c>
      <c r="I11357" s="2" t="n">
        <v>2</v>
      </c>
      <c r="J11357" s="2" t="inlineStr">
        <is>
          <t>Top10_Net_Sellers</t>
        </is>
      </c>
      <c r="K11357" s="2" t="inlineStr">
        <is>
          <t>Bhrikuti Stock Broking Co.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NIBLGF</t>
        </is>
      </c>
      <c r="C11358" s="2" t="n">
        <v>1</v>
      </c>
      <c r="D11358" s="2" t="n">
        <v>0</v>
      </c>
      <c r="E11358" s="2" t="n">
        <v>20350</v>
      </c>
      <c r="F11358" s="2" t="n">
        <v>-20350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Kumari Securities Private Limited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NIBLGF</t>
        </is>
      </c>
      <c r="C11359" s="2" t="n">
        <v>13</v>
      </c>
      <c r="D11359" s="2" t="n">
        <v>1000</v>
      </c>
      <c r="E11359" s="2" t="n">
        <v>12300</v>
      </c>
      <c r="F11359" s="2" t="n">
        <v>-11300</v>
      </c>
      <c r="G11359" s="2" t="n">
        <v>9.063000000000001</v>
      </c>
      <c r="H11359" s="2" t="n">
        <v>0.0009063</v>
      </c>
      <c r="I11359" s="2" t="n">
        <v>1</v>
      </c>
      <c r="J11359" s="2" t="inlineStr">
        <is>
          <t>Top10_Net_Sellers</t>
        </is>
      </c>
      <c r="K11359" s="2" t="inlineStr">
        <is>
          <t>Thrive Brokerage House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NIBLGF</t>
        </is>
      </c>
      <c r="C11360" s="2" t="n">
        <v>59</v>
      </c>
      <c r="D11360" s="2" t="n">
        <v>0</v>
      </c>
      <c r="E11360" s="2" t="n">
        <v>11300</v>
      </c>
      <c r="F11360" s="2" t="n">
        <v>-11300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Deevyaa Securities &amp; Stock House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NIBLGF</t>
        </is>
      </c>
      <c r="C11361" s="2" t="n">
        <v>41</v>
      </c>
      <c r="D11361" s="2" t="n">
        <v>0</v>
      </c>
      <c r="E11361" s="2" t="n">
        <v>11200</v>
      </c>
      <c r="F11361" s="2" t="n">
        <v>-11200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Linch Stock Market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NIBLSTF</t>
        </is>
      </c>
      <c r="C11362" s="2" t="n">
        <v>55</v>
      </c>
      <c r="D11362" s="2" t="n">
        <v>18150</v>
      </c>
      <c r="E11362" s="2" t="n">
        <v>973205</v>
      </c>
      <c r="F11362" s="2" t="n">
        <v>-955055</v>
      </c>
      <c r="G11362" s="2" t="n">
        <v>8.803194203377691</v>
      </c>
      <c r="H11362" s="2" t="n">
        <v>0.01592255</v>
      </c>
      <c r="I11362" s="2" t="n">
        <v>1</v>
      </c>
      <c r="J11362" s="2" t="inlineStr">
        <is>
          <t>Top10_Net_Sellers</t>
        </is>
      </c>
      <c r="K11362" s="2" t="inlineStr">
        <is>
          <t>Bhrikuti Stock Broking Co.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NIBLSTF</t>
        </is>
      </c>
      <c r="C11363" s="2" t="n">
        <v>4</v>
      </c>
      <c r="D11363" s="2" t="n">
        <v>0</v>
      </c>
      <c r="E11363" s="2" t="n">
        <v>384337</v>
      </c>
      <c r="F11363" s="2" t="n">
        <v>-384337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Opal Securities Investment (PVT)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NIBLSTF</t>
        </is>
      </c>
      <c r="C11364" s="2" t="n">
        <v>26</v>
      </c>
      <c r="D11364" s="2" t="n">
        <v>0</v>
      </c>
      <c r="E11364" s="2" t="n">
        <v>203620</v>
      </c>
      <c r="F11364" s="2" t="n">
        <v>-203620</v>
      </c>
      <c r="G11364" s="2" t="n">
        <v/>
      </c>
      <c r="H11364" s="2" t="n">
        <v>0</v>
      </c>
      <c r="I11364" s="2" t="n">
        <v>0</v>
      </c>
      <c r="J11364" s="2" t="inlineStr">
        <is>
          <t>Top10_Net_Sellers</t>
        </is>
      </c>
      <c r="K11364" s="2" t="inlineStr">
        <is>
          <t>Asian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NIBLSTF</t>
        </is>
      </c>
      <c r="C11365" s="2" t="n">
        <v>34</v>
      </c>
      <c r="D11365" s="2" t="n">
        <v>48090</v>
      </c>
      <c r="E11365" s="2" t="n">
        <v>153394</v>
      </c>
      <c r="F11365" s="2" t="n">
        <v>-105304</v>
      </c>
      <c r="G11365" s="2" t="n">
        <v>8.817453768093545</v>
      </c>
      <c r="H11365" s="2" t="n">
        <v>0.0415896</v>
      </c>
      <c r="I11365" s="2" t="n">
        <v>3</v>
      </c>
      <c r="J11365" s="2" t="inlineStr">
        <is>
          <t>Top10_Net_Sellers</t>
        </is>
      </c>
      <c r="K11365" s="2" t="inlineStr">
        <is>
          <t>Vision Securities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NIBLSTF</t>
        </is>
      </c>
      <c r="C11366" s="2" t="n">
        <v>60</v>
      </c>
      <c r="D11366" s="2" t="n">
        <v>0</v>
      </c>
      <c r="E11366" s="2" t="n">
        <v>51565</v>
      </c>
      <c r="F11366" s="2" t="n">
        <v>-51565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NIBLSTF</t>
        </is>
      </c>
      <c r="C11367" s="2" t="n">
        <v>45</v>
      </c>
      <c r="D11367" s="2" t="n">
        <v>0</v>
      </c>
      <c r="E11367" s="2" t="n">
        <v>42153</v>
      </c>
      <c r="F11367" s="2" t="n">
        <v>-42153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Imperial Securities Company Pvt.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NIBLSTF</t>
        </is>
      </c>
      <c r="C11368" s="2" t="n">
        <v>47</v>
      </c>
      <c r="D11368" s="2" t="n">
        <v>100</v>
      </c>
      <c r="E11368" s="2" t="n">
        <v>35300</v>
      </c>
      <c r="F11368" s="2" t="n">
        <v>-35200</v>
      </c>
      <c r="G11368" s="2" t="n">
        <v>8.52</v>
      </c>
      <c r="H11368" s="2" t="n">
        <v>8.52e-05</v>
      </c>
      <c r="I11368" s="2" t="n">
        <v>1</v>
      </c>
      <c r="J11368" s="2" t="inlineStr">
        <is>
          <t>Top10_Net_Sellers</t>
        </is>
      </c>
      <c r="K11368" s="2" t="inlineStr">
        <is>
          <t>Neev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NIBLSTF</t>
        </is>
      </c>
      <c r="C11369" s="2" t="n">
        <v>13</v>
      </c>
      <c r="D11369" s="2" t="n">
        <v>1000</v>
      </c>
      <c r="E11369" s="2" t="n">
        <v>31700</v>
      </c>
      <c r="F11369" s="2" t="n">
        <v>-30700</v>
      </c>
      <c r="G11369" s="2" t="n">
        <v>8.986000000000001</v>
      </c>
      <c r="H11369" s="2" t="n">
        <v>0.0008986</v>
      </c>
      <c r="I11369" s="2" t="n">
        <v>1</v>
      </c>
      <c r="J11369" s="2" t="inlineStr">
        <is>
          <t>Top10_Net_Sellers</t>
        </is>
      </c>
      <c r="K11369" s="2" t="inlineStr">
        <is>
          <t>Thrive Brokerage House Pvt.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NIBLSTF</t>
        </is>
      </c>
      <c r="C11370" s="2" t="n">
        <v>58</v>
      </c>
      <c r="D11370" s="2" t="n">
        <v>2543</v>
      </c>
      <c r="E11370" s="2" t="n">
        <v>31830</v>
      </c>
      <c r="F11370" s="2" t="n">
        <v>-29287</v>
      </c>
      <c r="G11370" s="2" t="n">
        <v>8.907058279370952</v>
      </c>
      <c r="H11370" s="2" t="n">
        <v>0.002244756</v>
      </c>
      <c r="I11370" s="2" t="n">
        <v>1</v>
      </c>
      <c r="J11370" s="2" t="inlineStr">
        <is>
          <t>Top10_Net_Sellers</t>
        </is>
      </c>
      <c r="K11370" s="2" t="inlineStr">
        <is>
          <t>Naasa Securities Co.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NIBLSTF</t>
        </is>
      </c>
      <c r="C11371" s="2" t="n">
        <v>42</v>
      </c>
      <c r="D11371" s="2" t="n">
        <v>42890</v>
      </c>
      <c r="E11371" s="2" t="n">
        <v>71840</v>
      </c>
      <c r="F11371" s="2" t="n">
        <v>-28950</v>
      </c>
      <c r="G11371" s="2" t="n">
        <v>8.794922879177378</v>
      </c>
      <c r="H11371" s="2" t="n">
        <v>0.03795589000000001</v>
      </c>
      <c r="I11371" s="2" t="n">
        <v>1</v>
      </c>
      <c r="J11371" s="2" t="inlineStr">
        <is>
          <t>Top10_Net_Sellers</t>
        </is>
      </c>
      <c r="K11371" s="2" t="inlineStr">
        <is>
          <t>Sani Securities Company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NIBSF2</t>
        </is>
      </c>
      <c r="C11372" s="2" t="n">
        <v>38</v>
      </c>
      <c r="D11372" s="2" t="n">
        <v>100</v>
      </c>
      <c r="E11372" s="2" t="n">
        <v>139413</v>
      </c>
      <c r="F11372" s="2" t="n">
        <v>-139313</v>
      </c>
      <c r="G11372" s="2" t="n">
        <v>9</v>
      </c>
      <c r="H11372" s="2" t="n">
        <v>9.000000000000001e-05</v>
      </c>
      <c r="I11372" s="2" t="n">
        <v>0</v>
      </c>
      <c r="J11372" s="2" t="inlineStr">
        <is>
          <t>Top10_Net_Sellers</t>
        </is>
      </c>
      <c r="K11372" s="2" t="inlineStr">
        <is>
          <t>Dipshikha Dhitopatra Karobar Co.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NIBSF2</t>
        </is>
      </c>
      <c r="C11373" s="2" t="n">
        <v>49</v>
      </c>
      <c r="D11373" s="2" t="n">
        <v>2100</v>
      </c>
      <c r="E11373" s="2" t="n">
        <v>108875</v>
      </c>
      <c r="F11373" s="2" t="n">
        <v>-106775</v>
      </c>
      <c r="G11373" s="2" t="n">
        <v>8.84</v>
      </c>
      <c r="H11373" s="2" t="n">
        <v>0.0018834</v>
      </c>
      <c r="I11373" s="2" t="n">
        <v>2</v>
      </c>
      <c r="J11373" s="2" t="inlineStr">
        <is>
          <t>Top10_Net_Sellers</t>
        </is>
      </c>
      <c r="K11373" s="2" t="inlineStr">
        <is>
          <t>Online Securities Pvt.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NIBSF2</t>
        </is>
      </c>
      <c r="C11374" s="2" t="n">
        <v>13</v>
      </c>
      <c r="D11374" s="2" t="n">
        <v>1000</v>
      </c>
      <c r="E11374" s="2" t="n">
        <v>93250</v>
      </c>
      <c r="F11374" s="2" t="n">
        <v>-92250</v>
      </c>
      <c r="G11374" s="2" t="n">
        <v>8.638</v>
      </c>
      <c r="H11374" s="2" t="n">
        <v>0.0008638</v>
      </c>
      <c r="I11374" s="2" t="n">
        <v>0</v>
      </c>
      <c r="J11374" s="2" t="inlineStr">
        <is>
          <t>Top10_Net_Sellers</t>
        </is>
      </c>
      <c r="K11374" s="2" t="inlineStr">
        <is>
          <t>Thrive Brokerage House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NIBSF2</t>
        </is>
      </c>
      <c r="C11375" s="2" t="n">
        <v>57</v>
      </c>
      <c r="D11375" s="2" t="n">
        <v>0</v>
      </c>
      <c r="E11375" s="2" t="n">
        <v>84850</v>
      </c>
      <c r="F11375" s="2" t="n">
        <v>-84850</v>
      </c>
      <c r="G11375" s="2" t="n">
        <v/>
      </c>
      <c r="H11375" s="2" t="n">
        <v>0</v>
      </c>
      <c r="I11375" s="2" t="n">
        <v>0</v>
      </c>
      <c r="J11375" s="2" t="inlineStr">
        <is>
          <t>Top10_Net_Sellers</t>
        </is>
      </c>
      <c r="K11375" s="2" t="inlineStr">
        <is>
          <t>Aryatara Investment &amp; Securities Pvt.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NIBSF2</t>
        </is>
      </c>
      <c r="C11376" s="2" t="n">
        <v>4</v>
      </c>
      <c r="D11376" s="2" t="n">
        <v>0</v>
      </c>
      <c r="E11376" s="2" t="n">
        <v>77292</v>
      </c>
      <c r="F11376" s="2" t="n">
        <v>-77292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Opal Securities Investment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NIBSF2</t>
        </is>
      </c>
      <c r="C11377" s="2" t="n">
        <v>14</v>
      </c>
      <c r="D11377" s="2" t="n">
        <v>10580</v>
      </c>
      <c r="E11377" s="2" t="n">
        <v>31300</v>
      </c>
      <c r="F11377" s="2" t="n">
        <v>-20720</v>
      </c>
      <c r="G11377" s="2" t="n">
        <v>9.065</v>
      </c>
      <c r="H11377" s="2" t="n">
        <v>0.00948244</v>
      </c>
      <c r="I11377" s="2" t="n">
        <v>2</v>
      </c>
      <c r="J11377" s="2" t="inlineStr">
        <is>
          <t>Top10_Net_Sellers</t>
        </is>
      </c>
      <c r="K11377" s="2" t="inlineStr">
        <is>
          <t>Nepal Stock House (PVT)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NIBSF2</t>
        </is>
      </c>
      <c r="C11378" s="2" t="n">
        <v>8</v>
      </c>
      <c r="D11378" s="2" t="n">
        <v>0</v>
      </c>
      <c r="E11378" s="2" t="n">
        <v>20310</v>
      </c>
      <c r="F11378" s="2" t="n">
        <v>-20310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Ashutosh Brokerage &amp; Securities (PVT)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NIBSF2</t>
        </is>
      </c>
      <c r="C11379" s="2" t="n">
        <v>34</v>
      </c>
      <c r="D11379" s="2" t="n">
        <v>7100</v>
      </c>
      <c r="E11379" s="2" t="n">
        <v>26673</v>
      </c>
      <c r="F11379" s="2" t="n">
        <v>-19573</v>
      </c>
      <c r="G11379" s="2" t="n">
        <v>8.911</v>
      </c>
      <c r="H11379" s="2" t="n">
        <v>0.006356700000000001</v>
      </c>
      <c r="I11379" s="2" t="n">
        <v>2</v>
      </c>
      <c r="J11379" s="2" t="inlineStr">
        <is>
          <t>Top10_Net_Sellers</t>
        </is>
      </c>
      <c r="K11379" s="2" t="inlineStr">
        <is>
          <t>Vision Securities Pvt.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NIBSF2</t>
        </is>
      </c>
      <c r="C11380" s="2" t="n">
        <v>56</v>
      </c>
      <c r="D11380" s="2" t="n">
        <v>0</v>
      </c>
      <c r="E11380" s="2" t="n">
        <v>18900</v>
      </c>
      <c r="F11380" s="2" t="n">
        <v>-18900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Sri Hari Securities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NIBSF2</t>
        </is>
      </c>
      <c r="C11381" s="2" t="n">
        <v>29</v>
      </c>
      <c r="D11381" s="2" t="n">
        <v>520</v>
      </c>
      <c r="E11381" s="2" t="n">
        <v>17450</v>
      </c>
      <c r="F11381" s="2" t="n">
        <v>-16930</v>
      </c>
      <c r="G11381" s="2" t="n">
        <v>8.800000000000001</v>
      </c>
      <c r="H11381" s="2" t="n">
        <v>0.0004576</v>
      </c>
      <c r="I11381" s="2" t="n">
        <v>1</v>
      </c>
      <c r="J11381" s="2" t="inlineStr">
        <is>
          <t>Top10_Net_Sellers</t>
        </is>
      </c>
      <c r="K11381" s="2" t="inlineStr">
        <is>
          <t>Trisul Securities &amp; Investment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NICA</t>
        </is>
      </c>
      <c r="C11382" s="2" t="n">
        <v>49</v>
      </c>
      <c r="D11382" s="2" t="n">
        <v>47873</v>
      </c>
      <c r="E11382" s="2" t="n">
        <v>112015</v>
      </c>
      <c r="F11382" s="2" t="n">
        <v>-64142</v>
      </c>
      <c r="G11382" s="2" t="n">
        <v>338.5982122116494</v>
      </c>
      <c r="H11382" s="2" t="n">
        <v>1.61865472</v>
      </c>
      <c r="I11382" s="2" t="n">
        <v>6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NICA</t>
        </is>
      </c>
      <c r="C11383" s="2" t="n">
        <v>6</v>
      </c>
      <c r="D11383" s="2" t="n">
        <v>38637</v>
      </c>
      <c r="E11383" s="2" t="n">
        <v>83555</v>
      </c>
      <c r="F11383" s="2" t="n">
        <v>-44918</v>
      </c>
      <c r="G11383" s="2" t="n">
        <v>338.9065227452065</v>
      </c>
      <c r="H11383" s="2" t="n">
        <v>1.33072609</v>
      </c>
      <c r="I11383" s="2" t="n">
        <v>7</v>
      </c>
      <c r="J11383" s="2" t="inlineStr">
        <is>
          <t>Top10_Net_Sellers</t>
        </is>
      </c>
      <c r="K11383" s="2" t="inlineStr">
        <is>
          <t>Agrawal Securities (PVT)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NICA</t>
        </is>
      </c>
      <c r="C11384" s="2" t="n">
        <v>36</v>
      </c>
      <c r="D11384" s="2" t="n">
        <v>19707</v>
      </c>
      <c r="E11384" s="2" t="n">
        <v>58115</v>
      </c>
      <c r="F11384" s="2" t="n">
        <v>-38408</v>
      </c>
      <c r="G11384" s="2" t="n">
        <v>338.5669814705149</v>
      </c>
      <c r="H11384" s="2" t="n">
        <v>0.67975997</v>
      </c>
      <c r="I11384" s="2" t="n">
        <v>3</v>
      </c>
      <c r="J11384" s="2" t="inlineStr">
        <is>
          <t>Top10_Net_Sellers</t>
        </is>
      </c>
      <c r="K11384" s="2" t="inlineStr">
        <is>
          <t>Secured Securities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NICA</t>
        </is>
      </c>
      <c r="C11385" s="2" t="n">
        <v>48</v>
      </c>
      <c r="D11385" s="2" t="n">
        <v>14718</v>
      </c>
      <c r="E11385" s="2" t="n">
        <v>48038</v>
      </c>
      <c r="F11385" s="2" t="n">
        <v>-33320</v>
      </c>
      <c r="G11385" s="2" t="n">
        <v>334.5030164109681</v>
      </c>
      <c r="H11385" s="2" t="n">
        <v>0.49073616</v>
      </c>
      <c r="I11385" s="2" t="n">
        <v>6</v>
      </c>
      <c r="J11385" s="2" t="inlineStr">
        <is>
          <t>Top10_Net_Sellers</t>
        </is>
      </c>
      <c r="K11385" s="2" t="inlineStr">
        <is>
          <t>Trishakti Securities Public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NICA</t>
        </is>
      </c>
      <c r="C11386" s="2" t="n">
        <v>42</v>
      </c>
      <c r="D11386" s="2" t="n">
        <v>62757</v>
      </c>
      <c r="E11386" s="2" t="n">
        <v>87537</v>
      </c>
      <c r="F11386" s="2" t="n">
        <v>-24780</v>
      </c>
      <c r="G11386" s="2" t="n">
        <v>338.9204998887901</v>
      </c>
      <c r="H11386" s="2" t="n">
        <v>2.12513424</v>
      </c>
      <c r="I11386" s="2" t="n">
        <v>8</v>
      </c>
      <c r="J11386" s="2" t="inlineStr">
        <is>
          <t>Top10_Net_Sellers</t>
        </is>
      </c>
      <c r="K11386" s="2" t="inlineStr">
        <is>
          <t>Sani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NICA</t>
        </is>
      </c>
      <c r="C11387" s="2" t="n">
        <v>38</v>
      </c>
      <c r="D11387" s="2" t="n">
        <v>5791</v>
      </c>
      <c r="E11387" s="2" t="n">
        <v>27591</v>
      </c>
      <c r="F11387" s="2" t="n">
        <v>-21800</v>
      </c>
      <c r="G11387" s="2" t="n">
        <v>338.4774811331242</v>
      </c>
      <c r="H11387" s="2" t="n">
        <v>0.19671894</v>
      </c>
      <c r="I11387" s="2" t="n">
        <v>1</v>
      </c>
      <c r="J11387" s="2" t="inlineStr">
        <is>
          <t>Top10_Net_Sellers</t>
        </is>
      </c>
      <c r="K11387" s="2" t="inlineStr">
        <is>
          <t>Dipshikha Dhitopatra Karobar Co. Pvt.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NICA</t>
        </is>
      </c>
      <c r="C11388" s="2" t="n">
        <v>72</v>
      </c>
      <c r="D11388" s="2" t="n">
        <v>3150</v>
      </c>
      <c r="E11388" s="2" t="n">
        <v>21885</v>
      </c>
      <c r="F11388" s="2" t="n">
        <v>-18735</v>
      </c>
      <c r="G11388" s="2" t="n">
        <v>341.58796</v>
      </c>
      <c r="H11388" s="2" t="n">
        <v>0.10825551</v>
      </c>
      <c r="I11388" s="2" t="n">
        <v>3</v>
      </c>
      <c r="J11388" s="2" t="inlineStr">
        <is>
          <t>Top10_Net_Sellers</t>
        </is>
      </c>
      <c r="K11388" s="2" t="inlineStr">
        <is>
          <t>Hatemalo Financial Services Pvt.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NICA</t>
        </is>
      </c>
      <c r="C11389" s="2" t="n">
        <v>25</v>
      </c>
      <c r="D11389" s="2" t="n">
        <v>12539</v>
      </c>
      <c r="E11389" s="2" t="n">
        <v>31198</v>
      </c>
      <c r="F11389" s="2" t="n">
        <v>-18659</v>
      </c>
      <c r="G11389" s="2" t="n">
        <v>338.2265326360481</v>
      </c>
      <c r="H11389" s="2" t="n">
        <v>0.42637493</v>
      </c>
      <c r="I11389" s="2" t="n">
        <v>7</v>
      </c>
      <c r="J11389" s="2" t="inlineStr">
        <is>
          <t>Top10_Net_Sellers</t>
        </is>
      </c>
      <c r="K11389" s="2" t="inlineStr">
        <is>
          <t>Sweta Securities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NICA</t>
        </is>
      </c>
      <c r="C11390" s="2" t="n">
        <v>71</v>
      </c>
      <c r="D11390" s="2" t="n">
        <v>372</v>
      </c>
      <c r="E11390" s="2" t="n">
        <v>17837</v>
      </c>
      <c r="F11390" s="2" t="n">
        <v>-17465</v>
      </c>
      <c r="G11390" s="2" t="n">
        <v>332.75</v>
      </c>
      <c r="H11390" s="2" t="n">
        <v>0.0119823</v>
      </c>
      <c r="I11390" s="2" t="n">
        <v>2</v>
      </c>
      <c r="J11390" s="2" t="inlineStr">
        <is>
          <t>Top10_Net_Sellers</t>
        </is>
      </c>
      <c r="K11390" s="2" t="inlineStr">
        <is>
          <t>Shubhakamana Securities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NICA</t>
        </is>
      </c>
      <c r="C11391" s="2" t="n">
        <v>61</v>
      </c>
      <c r="D11391" s="2" t="n">
        <v>1000</v>
      </c>
      <c r="E11391" s="2" t="n">
        <v>17748</v>
      </c>
      <c r="F11391" s="2" t="n">
        <v>-16748</v>
      </c>
      <c r="G11391" s="2" t="n">
        <v>337</v>
      </c>
      <c r="H11391" s="2" t="n">
        <v>0.0337</v>
      </c>
      <c r="I11391" s="2" t="n">
        <v>0</v>
      </c>
      <c r="J11391" s="2" t="inlineStr">
        <is>
          <t>Top10_Net_Sellers</t>
        </is>
      </c>
      <c r="K11391" s="2" t="inlineStr">
        <is>
          <t>Bhole Ganesh Securities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NICAD2091</t>
        </is>
      </c>
      <c r="C11392" s="2" t="n">
        <v>11</v>
      </c>
      <c r="D11392" s="2" t="n">
        <v>0</v>
      </c>
      <c r="E11392" s="2" t="n">
        <v>1000</v>
      </c>
      <c r="F11392" s="2" t="n">
        <v>-1000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Malla &amp; Malla Stock Broking Company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NICAD2091</t>
        </is>
      </c>
      <c r="C11393" s="2" t="n">
        <v>6</v>
      </c>
      <c r="D11393" s="2" t="n">
        <v>0</v>
      </c>
      <c r="E11393" s="2" t="n">
        <v>400</v>
      </c>
      <c r="F11393" s="2" t="n">
        <v>-400</v>
      </c>
      <c r="G11393" s="2" t="n">
        <v/>
      </c>
      <c r="H11393" s="2" t="n">
        <v>0</v>
      </c>
      <c r="I11393" s="2" t="n">
        <v>0</v>
      </c>
      <c r="J11393" s="2" t="inlineStr">
        <is>
          <t>Top10_Net_Sellers</t>
        </is>
      </c>
      <c r="K11393" s="2" t="inlineStr">
        <is>
          <t>Agrawal Securities (PVT)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NICAD2091</t>
        </is>
      </c>
      <c r="C11394" s="2" t="n">
        <v>49</v>
      </c>
      <c r="D11394" s="2" t="n">
        <v>865</v>
      </c>
      <c r="E11394" s="2" t="n">
        <v>1040</v>
      </c>
      <c r="F11394" s="2" t="n">
        <v>-175</v>
      </c>
      <c r="G11394" s="2" t="n">
        <v>1052.882591093118</v>
      </c>
      <c r="H11394" s="2" t="n">
        <v>0.091138</v>
      </c>
      <c r="I11394" s="2" t="n">
        <v>3</v>
      </c>
      <c r="J11394" s="2" t="inlineStr">
        <is>
          <t>Top10_Net_Sellers</t>
        </is>
      </c>
      <c r="K11394" s="2" t="inlineStr">
        <is>
          <t>Online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NICAD2091</t>
        </is>
      </c>
      <c r="C11395" s="2" t="n">
        <v>45</v>
      </c>
      <c r="D11395" s="2" t="n">
        <v>0</v>
      </c>
      <c r="E11395" s="2" t="n">
        <v>55</v>
      </c>
      <c r="F11395" s="2" t="n">
        <v>-55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Imperial Securities Company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NICAD2091</t>
        </is>
      </c>
      <c r="C11396" s="2" t="n">
        <v>57</v>
      </c>
      <c r="D11396" s="2" t="n">
        <v>0</v>
      </c>
      <c r="E11396" s="2" t="n">
        <v>50</v>
      </c>
      <c r="F11396" s="2" t="n">
        <v>-50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>
        <is>
          <t>Aryatara Investment &amp; Securities Pvt.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NICAD2091</t>
        </is>
      </c>
      <c r="C11397" s="2" t="n">
        <v>68</v>
      </c>
      <c r="D11397" s="2" t="n">
        <v>0</v>
      </c>
      <c r="E11397" s="2" t="n">
        <v>40</v>
      </c>
      <c r="F11397" s="2" t="n">
        <v>-40</v>
      </c>
      <c r="G11397" s="2" t="n">
        <v/>
      </c>
      <c r="H11397" s="2" t="n">
        <v>0</v>
      </c>
      <c r="I11397" s="2" t="n">
        <v>0</v>
      </c>
      <c r="J11397" s="2" t="inlineStr">
        <is>
          <t>Top10_Net_Sellers</t>
        </is>
      </c>
      <c r="K11397" s="2" t="inlineStr">
        <is>
          <t>Elite Stock House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NICAD2091</t>
        </is>
      </c>
      <c r="C11398" s="2" t="n">
        <v>22</v>
      </c>
      <c r="D11398" s="2" t="n">
        <v>0</v>
      </c>
      <c r="E11398" s="2" t="n">
        <v>25</v>
      </c>
      <c r="F11398" s="2" t="n">
        <v>-25</v>
      </c>
      <c r="G11398" s="2" t="n">
        <v/>
      </c>
      <c r="H11398" s="2" t="n">
        <v>0</v>
      </c>
      <c r="I11398" s="2" t="n">
        <v>0</v>
      </c>
      <c r="J11398" s="2" t="inlineStr">
        <is>
          <t>Top10_Net_Sellers</t>
        </is>
      </c>
      <c r="K11398" s="2" t="inlineStr">
        <is>
          <t>Siprabi Securities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NICAD2091</t>
        </is>
      </c>
      <c r="C11399" s="2" t="n">
        <v>35</v>
      </c>
      <c r="D11399" s="2" t="n">
        <v>0</v>
      </c>
      <c r="E11399" s="2" t="n">
        <v>25</v>
      </c>
      <c r="F11399" s="2" t="n">
        <v>-25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>
        <is>
          <t>Kohinoor Investment &amp;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NICAD2091</t>
        </is>
      </c>
      <c r="C11400" s="2" t="n">
        <v>46</v>
      </c>
      <c r="D11400" s="2" t="n">
        <v>0</v>
      </c>
      <c r="E11400" s="2" t="n">
        <v>25</v>
      </c>
      <c r="F11400" s="2" t="n">
        <v>-25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>
        <is>
          <t>Kalika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NICAD2091</t>
        </is>
      </c>
      <c r="C11401" s="2" t="n">
        <v>54</v>
      </c>
      <c r="D11401" s="2" t="n">
        <v>0</v>
      </c>
      <c r="E11401" s="2" t="n">
        <v>25</v>
      </c>
      <c r="F11401" s="2" t="n">
        <v>-25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Sewa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NICAD85/86</t>
        </is>
      </c>
      <c r="C11402" s="2" t="n">
        <v>28</v>
      </c>
      <c r="D11402" s="2" t="n">
        <v>0</v>
      </c>
      <c r="E11402" s="2" t="n">
        <v>50</v>
      </c>
      <c r="F11402" s="2" t="n">
        <v>-50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>
        <is>
          <t>Shree Krishna Securities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NICAD85/86</t>
        </is>
      </c>
      <c r="C11403" s="2" t="n">
        <v>45</v>
      </c>
      <c r="D11403" s="2" t="n">
        <v>0</v>
      </c>
      <c r="E11403" s="2" t="n">
        <v>50</v>
      </c>
      <c r="F11403" s="2" t="n">
        <v>-50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Imperial Securities Company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NICAD85/86</t>
        </is>
      </c>
      <c r="C11404" s="2" t="n">
        <v>40</v>
      </c>
      <c r="D11404" s="2" t="n">
        <v>0</v>
      </c>
      <c r="E11404" s="2" t="n">
        <v>25</v>
      </c>
      <c r="F11404" s="2" t="n">
        <v>-25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Creative Securities Pvt.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NICAD85/86</t>
        </is>
      </c>
      <c r="C11405" s="2" t="n">
        <v>77</v>
      </c>
      <c r="D11405" s="2" t="n">
        <v>0</v>
      </c>
      <c r="E11405" s="2" t="n">
        <v>25</v>
      </c>
      <c r="F11405" s="2" t="n">
        <v>-25</v>
      </c>
      <c r="G11405" s="2" t="n">
        <v/>
      </c>
      <c r="H11405" s="2" t="n">
        <v>0</v>
      </c>
      <c r="I11405" s="2" t="n">
        <v>0</v>
      </c>
      <c r="J11405" s="2" t="inlineStr">
        <is>
          <t>Top10_Net_Sellers</t>
        </is>
      </c>
      <c r="K11405" s="2" t="inlineStr">
        <is>
          <t>Nabil Stock Dealer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NICAD85/86</t>
        </is>
      </c>
      <c r="C11406" s="2" t="n">
        <v>16</v>
      </c>
      <c r="D11406" s="2" t="n">
        <v>0</v>
      </c>
      <c r="E11406" s="2" t="n">
        <v>11</v>
      </c>
      <c r="F11406" s="2" t="n">
        <v>-11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Primo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NICAD85/86</t>
        </is>
      </c>
      <c r="C11407" s="2" t="n">
        <v>58</v>
      </c>
      <c r="D11407" s="2" t="n">
        <v>0</v>
      </c>
      <c r="E11407" s="2" t="n">
        <v>1</v>
      </c>
      <c r="F11407" s="2" t="n">
        <v>-1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>
        <is>
          <t>Naasa Securities Co.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NICAD85/86</t>
        </is>
      </c>
      <c r="C11408" s="2" t="n">
        <v>49</v>
      </c>
      <c r="D11408" s="2" t="n">
        <v>13</v>
      </c>
      <c r="E11408" s="2" t="n">
        <v>0</v>
      </c>
      <c r="F11408" s="2" t="n">
        <v>13</v>
      </c>
      <c r="G11408" s="2" t="n">
        <v>1117.966666666666</v>
      </c>
      <c r="H11408" s="2" t="n">
        <v>0.00143239</v>
      </c>
      <c r="I11408" s="2" t="n">
        <v>3</v>
      </c>
      <c r="J11408" s="2" t="inlineStr">
        <is>
          <t>Top10_Net_Sellers</t>
        </is>
      </c>
      <c r="K11408" s="2" t="inlineStr">
        <is>
          <t>Online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NICAD85/86</t>
        </is>
      </c>
      <c r="C11409" s="2" t="n">
        <v>38</v>
      </c>
      <c r="D11409" s="2" t="n">
        <v>74</v>
      </c>
      <c r="E11409" s="2" t="n">
        <v>0</v>
      </c>
      <c r="F11409" s="2" t="n">
        <v>74</v>
      </c>
      <c r="G11409" s="2" t="n">
        <v>1139.8</v>
      </c>
      <c r="H11409" s="2" t="n">
        <v>0.008434519999999999</v>
      </c>
      <c r="I11409" s="2" t="n">
        <v>1</v>
      </c>
      <c r="J11409" s="2" t="inlineStr">
        <is>
          <t>Top10_Net_Sellers</t>
        </is>
      </c>
      <c r="K11409" s="2" t="inlineStr">
        <is>
          <t>Dipshikha Dhitopatra Karobar Co. Pvt.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NICAD85/86</t>
        </is>
      </c>
      <c r="C11410" s="2" t="n">
        <v>100</v>
      </c>
      <c r="D11410" s="2" t="n">
        <v>75</v>
      </c>
      <c r="E11410" s="2" t="n">
        <v>0</v>
      </c>
      <c r="F11410" s="2" t="n">
        <v>75</v>
      </c>
      <c r="G11410" s="2" t="n">
        <v>1107.333333333333</v>
      </c>
      <c r="H11410" s="2" t="n">
        <v>0.008305</v>
      </c>
      <c r="I11410" s="2" t="n">
        <v>1</v>
      </c>
      <c r="J11410" s="2" t="inlineStr">
        <is>
          <t>Top10_Net_Sellers</t>
        </is>
      </c>
      <c r="K11410" s="2" t="inlineStr">
        <is>
          <t>Sunrise Securities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NICBF</t>
        </is>
      </c>
      <c r="C11411" s="2" t="n">
        <v>60</v>
      </c>
      <c r="D11411" s="2" t="n">
        <v>0</v>
      </c>
      <c r="E11411" s="2" t="n">
        <v>26100</v>
      </c>
      <c r="F11411" s="2" t="n">
        <v>-26100</v>
      </c>
      <c r="G11411" s="2" t="n">
        <v/>
      </c>
      <c r="H11411" s="2" t="n">
        <v>0</v>
      </c>
      <c r="I11411" s="2" t="n">
        <v>0</v>
      </c>
      <c r="J11411" s="2" t="inlineStr">
        <is>
          <t>Top10_Net_Sellers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NICBF</t>
        </is>
      </c>
      <c r="C11412" s="2" t="n">
        <v>4</v>
      </c>
      <c r="D11412" s="2" t="n">
        <v>0</v>
      </c>
      <c r="E11412" s="2" t="n">
        <v>16215</v>
      </c>
      <c r="F11412" s="2" t="n">
        <v>-16215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>
        <is>
          <t>Opal Securities Investment (PVT)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NICBF</t>
        </is>
      </c>
      <c r="C11413" s="2" t="n">
        <v>7</v>
      </c>
      <c r="D11413" s="2" t="n">
        <v>22000</v>
      </c>
      <c r="E11413" s="2" t="n">
        <v>37000</v>
      </c>
      <c r="F11413" s="2" t="n">
        <v>-15000</v>
      </c>
      <c r="G11413" s="2" t="n">
        <v>8.928227272727273</v>
      </c>
      <c r="H11413" s="2" t="n">
        <v>0.0196421</v>
      </c>
      <c r="I11413" s="2" t="n">
        <v>1</v>
      </c>
      <c r="J11413" s="2" t="inlineStr">
        <is>
          <t>Top10_Net_Sellers</t>
        </is>
      </c>
      <c r="K11413" s="2" t="inlineStr">
        <is>
          <t>J.F. Securities (PVT)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NICBF</t>
        </is>
      </c>
      <c r="C11414" s="2" t="n">
        <v>1</v>
      </c>
      <c r="D11414" s="2" t="n">
        <v>0</v>
      </c>
      <c r="E11414" s="2" t="n">
        <v>13900</v>
      </c>
      <c r="F11414" s="2" t="n">
        <v>-13900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>
        <is>
          <t>Kumari Securities Private Limited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NICBF</t>
        </is>
      </c>
      <c r="C11415" s="2" t="n">
        <v>42</v>
      </c>
      <c r="D11415" s="2" t="n">
        <v>3300</v>
      </c>
      <c r="E11415" s="2" t="n">
        <v>12290</v>
      </c>
      <c r="F11415" s="2" t="n">
        <v>-8990</v>
      </c>
      <c r="G11415" s="2" t="n">
        <v>9.43</v>
      </c>
      <c r="H11415" s="2" t="n">
        <v>0.0030633</v>
      </c>
      <c r="I11415" s="2" t="n">
        <v>2</v>
      </c>
      <c r="J11415" s="2" t="inlineStr">
        <is>
          <t>Top10_Net_Sellers</t>
        </is>
      </c>
      <c r="K11415" s="2" t="inlineStr">
        <is>
          <t>Sani Securities Company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NICBF</t>
        </is>
      </c>
      <c r="C11416" s="2" t="n">
        <v>25</v>
      </c>
      <c r="D11416" s="2" t="n">
        <v>14300</v>
      </c>
      <c r="E11416" s="2" t="n">
        <v>21285</v>
      </c>
      <c r="F11416" s="2" t="n">
        <v>-6985</v>
      </c>
      <c r="G11416" s="2" t="n">
        <v>9.153333333333334</v>
      </c>
      <c r="H11416" s="2" t="n">
        <v>0.0129312</v>
      </c>
      <c r="I11416" s="2" t="n">
        <v>3</v>
      </c>
      <c r="J11416" s="2" t="inlineStr">
        <is>
          <t>Top10_Net_Sellers</t>
        </is>
      </c>
      <c r="K11416" s="2" t="inlineStr">
        <is>
          <t>Sweta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NICBF</t>
        </is>
      </c>
      <c r="C11417" s="2" t="n">
        <v>57</v>
      </c>
      <c r="D11417" s="2" t="n">
        <v>0</v>
      </c>
      <c r="E11417" s="2" t="n">
        <v>5300</v>
      </c>
      <c r="F11417" s="2" t="n">
        <v>-5300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Aryatara Investment &amp;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NICBF</t>
        </is>
      </c>
      <c r="C11418" s="2" t="n">
        <v>16</v>
      </c>
      <c r="D11418" s="2" t="n">
        <v>0</v>
      </c>
      <c r="E11418" s="2" t="n">
        <v>5000</v>
      </c>
      <c r="F11418" s="2" t="n">
        <v>-5000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Primo Securities (PVT)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NICBF</t>
        </is>
      </c>
      <c r="C11419" s="2" t="n">
        <v>43</v>
      </c>
      <c r="D11419" s="2" t="n">
        <v>0</v>
      </c>
      <c r="E11419" s="2" t="n">
        <v>4000</v>
      </c>
      <c r="F11419" s="2" t="n">
        <v>-4000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South Asian Bulls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NICBF</t>
        </is>
      </c>
      <c r="C11420" s="2" t="n">
        <v>14</v>
      </c>
      <c r="D11420" s="2" t="n">
        <v>0</v>
      </c>
      <c r="E11420" s="2" t="n">
        <v>3200</v>
      </c>
      <c r="F11420" s="2" t="n">
        <v>-3200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Nepal Stock House (PVT)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NICD83/84</t>
        </is>
      </c>
      <c r="C11421" s="2" t="n">
        <v>42</v>
      </c>
      <c r="D11421" s="2" t="n">
        <v>0</v>
      </c>
      <c r="E11421" s="2" t="n">
        <v>340</v>
      </c>
      <c r="F11421" s="2" t="n">
        <v>-340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Sani Securities Company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NICD83/84</t>
        </is>
      </c>
      <c r="C11422" s="2" t="n">
        <v>44</v>
      </c>
      <c r="D11422" s="2" t="n">
        <v>0</v>
      </c>
      <c r="E11422" s="2" t="n">
        <v>200</v>
      </c>
      <c r="F11422" s="2" t="n">
        <v>-200</v>
      </c>
      <c r="G11422" s="2" t="n">
        <v/>
      </c>
      <c r="H11422" s="2" t="n">
        <v>0</v>
      </c>
      <c r="I11422" s="2" t="n">
        <v>0</v>
      </c>
      <c r="J11422" s="2" t="inlineStr">
        <is>
          <t>Top10_Net_Sellers</t>
        </is>
      </c>
      <c r="K11422" s="2" t="inlineStr">
        <is>
          <t>Dynamic Money Managers Securities Pvt.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NICD83/84</t>
        </is>
      </c>
      <c r="C11423" s="2" t="n">
        <v>49</v>
      </c>
      <c r="D11423" s="2" t="n">
        <v>0</v>
      </c>
      <c r="E11423" s="2" t="n">
        <v>147</v>
      </c>
      <c r="F11423" s="2" t="n">
        <v>-147</v>
      </c>
      <c r="G11423" s="2" t="n">
        <v/>
      </c>
      <c r="H11423" s="2" t="n">
        <v>0</v>
      </c>
      <c r="I11423" s="2" t="n">
        <v>0</v>
      </c>
      <c r="J11423" s="2" t="inlineStr">
        <is>
          <t>Top10_Net_Sellers</t>
        </is>
      </c>
      <c r="K11423" s="2" t="inlineStr">
        <is>
          <t>Online Securities Pvt.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NICD83/84</t>
        </is>
      </c>
      <c r="C11424" s="2" t="n">
        <v>45</v>
      </c>
      <c r="D11424" s="2" t="n">
        <v>0</v>
      </c>
      <c r="E11424" s="2" t="n">
        <v>128</v>
      </c>
      <c r="F11424" s="2" t="n">
        <v>-128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>
        <is>
          <t>Imperial Securities Company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NICD83/84</t>
        </is>
      </c>
      <c r="C11425" s="2" t="n">
        <v>77</v>
      </c>
      <c r="D11425" s="2" t="n">
        <v>0</v>
      </c>
      <c r="E11425" s="2" t="n">
        <v>30</v>
      </c>
      <c r="F11425" s="2" t="n">
        <v>-30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Nabil Stock Dealer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NICD83/84</t>
        </is>
      </c>
      <c r="C11426" s="2" t="n">
        <v>34</v>
      </c>
      <c r="D11426" s="2" t="n">
        <v>50</v>
      </c>
      <c r="E11426" s="2" t="n">
        <v>0</v>
      </c>
      <c r="F11426" s="2" t="n">
        <v>50</v>
      </c>
      <c r="G11426" s="2" t="n">
        <v>1097.6</v>
      </c>
      <c r="H11426" s="2" t="n">
        <v>0.005487999999999999</v>
      </c>
      <c r="I11426" s="2" t="n">
        <v>1</v>
      </c>
      <c r="J11426" s="2" t="inlineStr">
        <is>
          <t>Top10_Net_Sellers</t>
        </is>
      </c>
      <c r="K11426" s="2" t="inlineStr">
        <is>
          <t>Vision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NICD83/84</t>
        </is>
      </c>
      <c r="C11427" s="2" t="n">
        <v>38</v>
      </c>
      <c r="D11427" s="2" t="n">
        <v>80</v>
      </c>
      <c r="E11427" s="2" t="n">
        <v>0</v>
      </c>
      <c r="F11427" s="2" t="n">
        <v>80</v>
      </c>
      <c r="G11427" s="2" t="n">
        <v>1097.6</v>
      </c>
      <c r="H11427" s="2" t="n">
        <v>0.0087808</v>
      </c>
      <c r="I11427" s="2" t="n">
        <v>1</v>
      </c>
      <c r="J11427" s="2" t="inlineStr">
        <is>
          <t>Top10_Net_Sellers</t>
        </is>
      </c>
      <c r="K11427" s="2" t="inlineStr">
        <is>
          <t>Dipshikha Dhitopatra Karobar Co.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NICD83/84</t>
        </is>
      </c>
      <c r="C11428" s="2" t="n">
        <v>17</v>
      </c>
      <c r="D11428" s="2" t="n">
        <v>715</v>
      </c>
      <c r="E11428" s="2" t="n">
        <v>0</v>
      </c>
      <c r="F11428" s="2" t="n">
        <v>715</v>
      </c>
      <c r="G11428" s="2" t="n">
        <v>1115.116083916084</v>
      </c>
      <c r="H11428" s="2" t="n">
        <v>0.0797308</v>
      </c>
      <c r="I11428" s="2" t="n">
        <v>1</v>
      </c>
      <c r="J11428" s="2" t="inlineStr">
        <is>
          <t>Top10_Net_Sellers</t>
        </is>
      </c>
      <c r="K11428" s="2" t="inlineStr">
        <is>
          <t>ABC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NICD88</t>
        </is>
      </c>
      <c r="C11429" s="2" t="n">
        <v>36</v>
      </c>
      <c r="D11429" s="2" t="n">
        <v>0</v>
      </c>
      <c r="E11429" s="2" t="n">
        <v>95</v>
      </c>
      <c r="F11429" s="2" t="n">
        <v>-95</v>
      </c>
      <c r="G11429" s="2" t="n">
        <v/>
      </c>
      <c r="H11429" s="2" t="n">
        <v>0</v>
      </c>
      <c r="I11429" s="2" t="n">
        <v>0</v>
      </c>
      <c r="J11429" s="2" t="inlineStr">
        <is>
          <t>Top10_Net_Sellers</t>
        </is>
      </c>
      <c r="K11429" s="2" t="inlineStr">
        <is>
          <t>Secured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NICD88</t>
        </is>
      </c>
      <c r="C11430" s="2" t="n">
        <v>3</v>
      </c>
      <c r="D11430" s="2" t="n">
        <v>0</v>
      </c>
      <c r="E11430" s="2" t="n">
        <v>50</v>
      </c>
      <c r="F11430" s="2" t="n">
        <v>-50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Arun Securities (PVT)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NICD88</t>
        </is>
      </c>
      <c r="C11431" s="2" t="n">
        <v>58</v>
      </c>
      <c r="D11431" s="2" t="n">
        <v>25</v>
      </c>
      <c r="E11431" s="2" t="n">
        <v>55</v>
      </c>
      <c r="F11431" s="2" t="n">
        <v>-30</v>
      </c>
      <c r="G11431" s="2" t="n">
        <v>1080</v>
      </c>
      <c r="H11431" s="2" t="n">
        <v>0.0027</v>
      </c>
      <c r="I11431" s="2" t="n">
        <v>0</v>
      </c>
      <c r="J11431" s="2" t="inlineStr">
        <is>
          <t>Top10_Net_Sellers</t>
        </is>
      </c>
      <c r="K11431" s="2" t="inlineStr">
        <is>
          <t>Naasa Securities Co.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NICD88</t>
        </is>
      </c>
      <c r="C11432" s="2" t="n">
        <v>41</v>
      </c>
      <c r="D11432" s="2" t="n">
        <v>0</v>
      </c>
      <c r="E11432" s="2" t="n">
        <v>25</v>
      </c>
      <c r="F11432" s="2" t="n">
        <v>-25</v>
      </c>
      <c r="G11432" s="2" t="n">
        <v/>
      </c>
      <c r="H11432" s="2" t="n">
        <v>0</v>
      </c>
      <c r="I11432" s="2" t="n">
        <v>0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NICD88</t>
        </is>
      </c>
      <c r="C11433" s="2" t="n">
        <v>54</v>
      </c>
      <c r="D11433" s="2" t="n">
        <v>0</v>
      </c>
      <c r="E11433" s="2" t="n">
        <v>25</v>
      </c>
      <c r="F11433" s="2" t="n">
        <v>-25</v>
      </c>
      <c r="G11433" s="2" t="n">
        <v/>
      </c>
      <c r="H11433" s="2" t="n">
        <v>0</v>
      </c>
      <c r="I11433" s="2" t="n">
        <v>0</v>
      </c>
      <c r="J11433" s="2" t="inlineStr">
        <is>
          <t>Top10_Net_Sellers</t>
        </is>
      </c>
      <c r="K11433" s="2" t="inlineStr">
        <is>
          <t>Sewa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NICD88</t>
        </is>
      </c>
      <c r="C11434" s="2" t="n">
        <v>49</v>
      </c>
      <c r="D11434" s="2" t="n">
        <v>80</v>
      </c>
      <c r="E11434" s="2" t="n">
        <v>0</v>
      </c>
      <c r="F11434" s="2" t="n">
        <v>80</v>
      </c>
      <c r="G11434" s="2" t="n">
        <v>1086</v>
      </c>
      <c r="H11434" s="2" t="n">
        <v>0.0087125</v>
      </c>
      <c r="I11434" s="2" t="n">
        <v>3</v>
      </c>
      <c r="J11434" s="2" t="inlineStr">
        <is>
          <t>Top10_Net_Sellers</t>
        </is>
      </c>
      <c r="K11434" s="2" t="inlineStr">
        <is>
          <t>Online Securities Pvt.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NICD88</t>
        </is>
      </c>
      <c r="C11435" s="2" t="n">
        <v>100</v>
      </c>
      <c r="D11435" s="2" t="n">
        <v>145</v>
      </c>
      <c r="E11435" s="2" t="n">
        <v>0</v>
      </c>
      <c r="F11435" s="2" t="n">
        <v>145</v>
      </c>
      <c r="G11435" s="2" t="n">
        <v>1079.366666666667</v>
      </c>
      <c r="H11435" s="2" t="n">
        <v>0.01562725</v>
      </c>
      <c r="I11435" s="2" t="n">
        <v>3</v>
      </c>
      <c r="J11435" s="2" t="inlineStr">
        <is>
          <t>Top10_Net_Sellers</t>
        </is>
      </c>
      <c r="K11435" s="2" t="inlineStr">
        <is>
          <t>Sunrise Securities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NICFC</t>
        </is>
      </c>
      <c r="C11436" s="2" t="n">
        <v>32</v>
      </c>
      <c r="D11436" s="2" t="n">
        <v>1800</v>
      </c>
      <c r="E11436" s="2" t="n">
        <v>136000</v>
      </c>
      <c r="F11436" s="2" t="n">
        <v>-134200</v>
      </c>
      <c r="G11436" s="2" t="n">
        <v>9.098333333333333</v>
      </c>
      <c r="H11436" s="2" t="n">
        <v>0.0016377</v>
      </c>
      <c r="I11436" s="2" t="n">
        <v>0</v>
      </c>
      <c r="J11436" s="2" t="inlineStr">
        <is>
          <t>Top10_Net_Sellers</t>
        </is>
      </c>
      <c r="K11436" s="2" t="inlineStr">
        <is>
          <t>Premier Securities Company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NICFC</t>
        </is>
      </c>
      <c r="C11437" s="2" t="n">
        <v>43</v>
      </c>
      <c r="D11437" s="2" t="n">
        <v>5900</v>
      </c>
      <c r="E11437" s="2" t="n">
        <v>63990</v>
      </c>
      <c r="F11437" s="2" t="n">
        <v>-58090</v>
      </c>
      <c r="G11437" s="2" t="n">
        <v>9.073533333333334</v>
      </c>
      <c r="H11437" s="2" t="n">
        <v>0.0053533</v>
      </c>
      <c r="I11437" s="2" t="n">
        <v>9</v>
      </c>
      <c r="J11437" s="2" t="inlineStr">
        <is>
          <t>Top10_Net_Sellers</t>
        </is>
      </c>
      <c r="K11437" s="2" t="inlineStr">
        <is>
          <t>South Asian Bulls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NICFC</t>
        </is>
      </c>
      <c r="C11438" s="2" t="n">
        <v>13</v>
      </c>
      <c r="D11438" s="2" t="n">
        <v>2100</v>
      </c>
      <c r="E11438" s="2" t="n">
        <v>53920</v>
      </c>
      <c r="F11438" s="2" t="n">
        <v>-51820</v>
      </c>
      <c r="G11438" s="2" t="n">
        <v>8.899833333333333</v>
      </c>
      <c r="H11438" s="2" t="n">
        <v>0.0018655</v>
      </c>
      <c r="I11438" s="2" t="n">
        <v>2</v>
      </c>
      <c r="J11438" s="2" t="inlineStr">
        <is>
          <t>Top10_Net_Sellers</t>
        </is>
      </c>
      <c r="K11438" s="2" t="inlineStr">
        <is>
          <t>Thrive Brokerage House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NICFC</t>
        </is>
      </c>
      <c r="C11439" s="2" t="n">
        <v>33</v>
      </c>
      <c r="D11439" s="2" t="n">
        <v>0</v>
      </c>
      <c r="E11439" s="2" t="n">
        <v>6000</v>
      </c>
      <c r="F11439" s="2" t="n">
        <v>-6000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>
        <is>
          <t>Dakshinkali Investment &amp; Securities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NICFC</t>
        </is>
      </c>
      <c r="C11440" s="2" t="n">
        <v>67</v>
      </c>
      <c r="D11440" s="2" t="n">
        <v>0</v>
      </c>
      <c r="E11440" s="2" t="n">
        <v>4400</v>
      </c>
      <c r="F11440" s="2" t="n">
        <v>-4400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>
        <is>
          <t>Property Wizard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NICFC</t>
        </is>
      </c>
      <c r="C11441" s="2" t="n">
        <v>60</v>
      </c>
      <c r="D11441" s="2" t="n">
        <v>3200</v>
      </c>
      <c r="E11441" s="2" t="n">
        <v>6550</v>
      </c>
      <c r="F11441" s="2" t="n">
        <v>-3350</v>
      </c>
      <c r="G11441" s="2" t="n">
        <v>8.914220085470086</v>
      </c>
      <c r="H11441" s="2" t="n">
        <v>0.0028674</v>
      </c>
      <c r="I11441" s="2" t="n">
        <v>2</v>
      </c>
      <c r="J11441" s="2" t="inlineStr">
        <is>
          <t>Top10_Net_Sellers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NICFC</t>
        </is>
      </c>
      <c r="C11442" s="2" t="n">
        <v>42</v>
      </c>
      <c r="D11442" s="2" t="n">
        <v>200</v>
      </c>
      <c r="E11442" s="2" t="n">
        <v>3100</v>
      </c>
      <c r="F11442" s="2" t="n">
        <v>-2900</v>
      </c>
      <c r="G11442" s="2" t="n">
        <v>9.02</v>
      </c>
      <c r="H11442" s="2" t="n">
        <v>0.0001804</v>
      </c>
      <c r="I11442" s="2" t="n">
        <v>1</v>
      </c>
      <c r="J11442" s="2" t="inlineStr">
        <is>
          <t>Top10_Net_Sellers</t>
        </is>
      </c>
      <c r="K11442" s="2" t="inlineStr">
        <is>
          <t>Sani Securities Company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NICFC</t>
        </is>
      </c>
      <c r="C11443" s="2" t="n">
        <v>45</v>
      </c>
      <c r="D11443" s="2" t="n">
        <v>200</v>
      </c>
      <c r="E11443" s="2" t="n">
        <v>3000</v>
      </c>
      <c r="F11443" s="2" t="n">
        <v>-2800</v>
      </c>
      <c r="G11443" s="2" t="n">
        <v>8.789999999999999</v>
      </c>
      <c r="H11443" s="2" t="n">
        <v>0.0001758</v>
      </c>
      <c r="I11443" s="2" t="n">
        <v>0</v>
      </c>
      <c r="J11443" s="2" t="inlineStr">
        <is>
          <t>Top10_Net_Sellers</t>
        </is>
      </c>
      <c r="K11443" s="2" t="inlineStr">
        <is>
          <t>Imperial Securities Company Pvt.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NICFC</t>
        </is>
      </c>
      <c r="C11444" s="2" t="n">
        <v>21</v>
      </c>
      <c r="D11444" s="2" t="n">
        <v>0</v>
      </c>
      <c r="E11444" s="2" t="n">
        <v>1700</v>
      </c>
      <c r="F11444" s="2" t="n">
        <v>-1700</v>
      </c>
      <c r="G11444" s="2" t="n">
        <v/>
      </c>
      <c r="H11444" s="2" t="n">
        <v>0</v>
      </c>
      <c r="I11444" s="2" t="n">
        <v>0</v>
      </c>
      <c r="J11444" s="2" t="inlineStr">
        <is>
          <t>Top10_Net_Sellers</t>
        </is>
      </c>
      <c r="K11444" s="2" t="inlineStr">
        <is>
          <t>Midas Stock Broking Company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NICFC</t>
        </is>
      </c>
      <c r="C11445" s="2" t="n">
        <v>7</v>
      </c>
      <c r="D11445" s="2" t="n">
        <v>0</v>
      </c>
      <c r="E11445" s="2" t="n">
        <v>1400</v>
      </c>
      <c r="F11445" s="2" t="n">
        <v>-1400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>
        <is>
          <t>J.F. Securities (PVT)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NICGF2</t>
        </is>
      </c>
      <c r="C11446" s="2" t="n">
        <v>4</v>
      </c>
      <c r="D11446" s="2" t="n">
        <v>38950</v>
      </c>
      <c r="E11446" s="2" t="n">
        <v>111300</v>
      </c>
      <c r="F11446" s="2" t="n">
        <v>-72350</v>
      </c>
      <c r="G11446" s="2" t="n">
        <v>9.296470588235294</v>
      </c>
      <c r="H11446" s="2" t="n">
        <v>0.0363978</v>
      </c>
      <c r="I11446" s="2" t="n">
        <v>3</v>
      </c>
      <c r="J11446" s="2" t="inlineStr">
        <is>
          <t>Top10_Net_Sellers</t>
        </is>
      </c>
      <c r="K11446" s="2" t="inlineStr">
        <is>
          <t>Opal Securities Investment (PVT)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NICGF2</t>
        </is>
      </c>
      <c r="C11447" s="2" t="n">
        <v>32</v>
      </c>
      <c r="D11447" s="2" t="n">
        <v>1600</v>
      </c>
      <c r="E11447" s="2" t="n">
        <v>36900</v>
      </c>
      <c r="F11447" s="2" t="n">
        <v>-35300</v>
      </c>
      <c r="G11447" s="2" t="n">
        <v>9.15</v>
      </c>
      <c r="H11447" s="2" t="n">
        <v>0.001468</v>
      </c>
      <c r="I11447" s="2" t="n">
        <v>2</v>
      </c>
      <c r="J11447" s="2" t="inlineStr">
        <is>
          <t>Top10_Net_Sellers</t>
        </is>
      </c>
      <c r="K11447" s="2" t="inlineStr">
        <is>
          <t>Premier Securities Company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NICGF2</t>
        </is>
      </c>
      <c r="C11448" s="2" t="n">
        <v>60</v>
      </c>
      <c r="D11448" s="2" t="n">
        <v>21970</v>
      </c>
      <c r="E11448" s="2" t="n">
        <v>40980</v>
      </c>
      <c r="F11448" s="2" t="n">
        <v>-19010</v>
      </c>
      <c r="G11448" s="2" t="n">
        <v>9.089805350161317</v>
      </c>
      <c r="H11448" s="2" t="n">
        <v>0.01997062</v>
      </c>
      <c r="I11448" s="2" t="n">
        <v>4</v>
      </c>
      <c r="J11448" s="2" t="inlineStr">
        <is>
          <t>Top10_Net_Sellers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NICGF2</t>
        </is>
      </c>
      <c r="C11449" s="2" t="n">
        <v>58</v>
      </c>
      <c r="D11449" s="2" t="n">
        <v>2620</v>
      </c>
      <c r="E11449" s="2" t="n">
        <v>19350</v>
      </c>
      <c r="F11449" s="2" t="n">
        <v>-16730</v>
      </c>
      <c r="G11449" s="2" t="n">
        <v>9.243888888888888</v>
      </c>
      <c r="H11449" s="2" t="n">
        <v>0.0024263</v>
      </c>
      <c r="I11449" s="2" t="n">
        <v>0</v>
      </c>
      <c r="J11449" s="2" t="inlineStr">
        <is>
          <t>Top10_Net_Sellers</t>
        </is>
      </c>
      <c r="K11449" s="2" t="inlineStr">
        <is>
          <t>Naasa Securities Co.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NICGF2</t>
        </is>
      </c>
      <c r="C11450" s="2" t="n">
        <v>7</v>
      </c>
      <c r="D11450" s="2" t="n">
        <v>0</v>
      </c>
      <c r="E11450" s="2" t="n">
        <v>12235</v>
      </c>
      <c r="F11450" s="2" t="n">
        <v>-12235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>
        <is>
          <t>J.F. Securities (PVT)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NICGF2</t>
        </is>
      </c>
      <c r="C11451" s="2" t="n">
        <v>33</v>
      </c>
      <c r="D11451" s="2" t="n">
        <v>0</v>
      </c>
      <c r="E11451" s="2" t="n">
        <v>10993</v>
      </c>
      <c r="F11451" s="2" t="n">
        <v>-10993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>
        <is>
          <t>Dakshinkali Investment &amp; Securities Pvt.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NICGF2</t>
        </is>
      </c>
      <c r="C11452" s="2" t="n">
        <v>55</v>
      </c>
      <c r="D11452" s="2" t="n">
        <v>300</v>
      </c>
      <c r="E11452" s="2" t="n">
        <v>10400</v>
      </c>
      <c r="F11452" s="2" t="n">
        <v>-10100</v>
      </c>
      <c r="G11452" s="2" t="n">
        <v>9.205</v>
      </c>
      <c r="H11452" s="2" t="n">
        <v>0.0002759</v>
      </c>
      <c r="I11452" s="2" t="n">
        <v>2</v>
      </c>
      <c r="J11452" s="2" t="inlineStr">
        <is>
          <t>Top10_Net_Sellers</t>
        </is>
      </c>
      <c r="K11452" s="2" t="inlineStr">
        <is>
          <t>Bhrikuti Stock Broking Co.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NICGF2</t>
        </is>
      </c>
      <c r="C11453" s="2" t="n">
        <v>13</v>
      </c>
      <c r="D11453" s="2" t="n">
        <v>1000</v>
      </c>
      <c r="E11453" s="2" t="n">
        <v>8200</v>
      </c>
      <c r="F11453" s="2" t="n">
        <v>-7200</v>
      </c>
      <c r="G11453" s="2" t="n">
        <v>9.099444444444444</v>
      </c>
      <c r="H11453" s="2" t="n">
        <v>0.0009163</v>
      </c>
      <c r="I11453" s="2" t="n">
        <v>2</v>
      </c>
      <c r="J11453" s="2" t="inlineStr">
        <is>
          <t>Top10_Net_Sellers</t>
        </is>
      </c>
      <c r="K11453" s="2" t="inlineStr">
        <is>
          <t>Thrive Brokerage House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NICGF2</t>
        </is>
      </c>
      <c r="C11454" s="2" t="n">
        <v>80</v>
      </c>
      <c r="D11454" s="2" t="n">
        <v>0</v>
      </c>
      <c r="E11454" s="2" t="n">
        <v>5500</v>
      </c>
      <c r="F11454" s="2" t="n">
        <v>-5500</v>
      </c>
      <c r="G11454" s="2" t="n">
        <v/>
      </c>
      <c r="H11454" s="2" t="n">
        <v>0</v>
      </c>
      <c r="I11454" s="2" t="n">
        <v>0</v>
      </c>
      <c r="J11454" s="2" t="inlineStr">
        <is>
          <t>Top10_Net_Sellers</t>
        </is>
      </c>
      <c r="K11454" s="2" t="inlineStr">
        <is>
          <t>Indira Securities Pvt.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NICGF2</t>
        </is>
      </c>
      <c r="C11455" s="2" t="n">
        <v>35</v>
      </c>
      <c r="D11455" s="2" t="n">
        <v>0</v>
      </c>
      <c r="E11455" s="2" t="n">
        <v>5100</v>
      </c>
      <c r="F11455" s="2" t="n">
        <v>-5100</v>
      </c>
      <c r="G11455" s="2" t="n">
        <v/>
      </c>
      <c r="H11455" s="2" t="n">
        <v>0</v>
      </c>
      <c r="I11455" s="2" t="n">
        <v>0</v>
      </c>
      <c r="J11455" s="2" t="inlineStr">
        <is>
          <t>Top10_Net_Sellers</t>
        </is>
      </c>
      <c r="K11455" s="2" t="inlineStr">
        <is>
          <t>Kohinoor Investment &amp;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NICL</t>
        </is>
      </c>
      <c r="C11456" s="2" t="n">
        <v>64</v>
      </c>
      <c r="D11456" s="2" t="n">
        <v>3050</v>
      </c>
      <c r="E11456" s="2" t="n">
        <v>14355</v>
      </c>
      <c r="F11456" s="2" t="n">
        <v>-11305</v>
      </c>
      <c r="G11456" s="2" t="n">
        <v>519.9252875</v>
      </c>
      <c r="H11456" s="2" t="n">
        <v>0.15737523</v>
      </c>
      <c r="I11456" s="2" t="n">
        <v>3</v>
      </c>
      <c r="J11456" s="2" t="inlineStr">
        <is>
          <t>Top10_Net_Sellers</t>
        </is>
      </c>
      <c r="K11456" s="2" t="inlineStr">
        <is>
          <t>Sun Securities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NICL</t>
        </is>
      </c>
      <c r="C11457" s="2" t="n">
        <v>55</v>
      </c>
      <c r="D11457" s="2" t="n">
        <v>1340</v>
      </c>
      <c r="E11457" s="2" t="n">
        <v>11881</v>
      </c>
      <c r="F11457" s="2" t="n">
        <v>-10541</v>
      </c>
      <c r="G11457" s="2" t="n">
        <v>514.7339720880301</v>
      </c>
      <c r="H11457" s="2" t="n">
        <v>0.06911370999999999</v>
      </c>
      <c r="I11457" s="2" t="n">
        <v>2</v>
      </c>
      <c r="J11457" s="2" t="inlineStr">
        <is>
          <t>Top10_Net_Sellers</t>
        </is>
      </c>
      <c r="K11457" s="2" t="inlineStr">
        <is>
          <t>Bhrikuti Stock Broking Co.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NICL</t>
        </is>
      </c>
      <c r="C11458" s="2" t="n">
        <v>1</v>
      </c>
      <c r="D11458" s="2" t="n">
        <v>2290</v>
      </c>
      <c r="E11458" s="2" t="n">
        <v>8537</v>
      </c>
      <c r="F11458" s="2" t="n">
        <v>-6247</v>
      </c>
      <c r="G11458" s="2" t="n">
        <v>513.2028477121768</v>
      </c>
      <c r="H11458" s="2" t="n">
        <v>0.11822044</v>
      </c>
      <c r="I11458" s="2" t="n">
        <v>5</v>
      </c>
      <c r="J11458" s="2" t="inlineStr">
        <is>
          <t>Top10_Net_Sellers</t>
        </is>
      </c>
      <c r="K11458" s="2" t="inlineStr">
        <is>
          <t>Kumari Securities Private Limited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NICL</t>
        </is>
      </c>
      <c r="C11459" s="2" t="n">
        <v>81</v>
      </c>
      <c r="D11459" s="2" t="n">
        <v>705</v>
      </c>
      <c r="E11459" s="2" t="n">
        <v>5196</v>
      </c>
      <c r="F11459" s="2" t="n">
        <v>-4491</v>
      </c>
      <c r="G11459" s="2" t="n">
        <v>513.7222222222223</v>
      </c>
      <c r="H11459" s="2" t="n">
        <v>0.0359913</v>
      </c>
      <c r="I11459" s="2" t="n">
        <v>2</v>
      </c>
      <c r="J11459" s="2" t="inlineStr">
        <is>
          <t>Top10_Net_Sellers</t>
        </is>
      </c>
      <c r="K11459" s="2" t="inlineStr">
        <is>
          <t>Akashbhairab Securities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NICL</t>
        </is>
      </c>
      <c r="C11460" s="2" t="n">
        <v>6</v>
      </c>
      <c r="D11460" s="2" t="n">
        <v>2063</v>
      </c>
      <c r="E11460" s="2" t="n">
        <v>6300</v>
      </c>
      <c r="F11460" s="2" t="n">
        <v>-4237</v>
      </c>
      <c r="G11460" s="2" t="n">
        <v>511.9895388470221</v>
      </c>
      <c r="H11460" s="2" t="n">
        <v>0.10604109</v>
      </c>
      <c r="I11460" s="2" t="n">
        <v>5</v>
      </c>
      <c r="J11460" s="2" t="inlineStr">
        <is>
          <t>Top10_Net_Sellers</t>
        </is>
      </c>
      <c r="K11460" s="2" t="inlineStr">
        <is>
          <t>Agrawal Securities (PVT)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NICL</t>
        </is>
      </c>
      <c r="C11461" s="2" t="n">
        <v>18</v>
      </c>
      <c r="D11461" s="2" t="n">
        <v>0</v>
      </c>
      <c r="E11461" s="2" t="n">
        <v>4185</v>
      </c>
      <c r="F11461" s="2" t="n">
        <v>-4185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>
        <is>
          <t>Sagarmatha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NICL</t>
        </is>
      </c>
      <c r="C11462" s="2" t="n">
        <v>63</v>
      </c>
      <c r="D11462" s="2" t="n">
        <v>400</v>
      </c>
      <c r="E11462" s="2" t="n">
        <v>4502</v>
      </c>
      <c r="F11462" s="2" t="n">
        <v>-4102</v>
      </c>
      <c r="G11462" s="2" t="n">
        <v>533.275</v>
      </c>
      <c r="H11462" s="2" t="n">
        <v>0.021331</v>
      </c>
      <c r="I11462" s="2" t="n">
        <v>0</v>
      </c>
      <c r="J11462" s="2" t="inlineStr">
        <is>
          <t>Top10_Net_Sellers</t>
        </is>
      </c>
      <c r="K11462" s="2" t="inlineStr">
        <is>
          <t>Himalayan Brokerage Company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NICL</t>
        </is>
      </c>
      <c r="C11463" s="2" t="n">
        <v>58</v>
      </c>
      <c r="D11463" s="2" t="n">
        <v>11414</v>
      </c>
      <c r="E11463" s="2" t="n">
        <v>15162</v>
      </c>
      <c r="F11463" s="2" t="n">
        <v>-3748</v>
      </c>
      <c r="G11463" s="2" t="n">
        <v>513.5668317627259</v>
      </c>
      <c r="H11463" s="2" t="n">
        <v>0.59244838</v>
      </c>
      <c r="I11463" s="2" t="n">
        <v>9</v>
      </c>
      <c r="J11463" s="2" t="inlineStr">
        <is>
          <t>Top10_Net_Sellers</t>
        </is>
      </c>
      <c r="K11463" s="2" t="inlineStr">
        <is>
          <t>Naasa Securities Co.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NICL</t>
        </is>
      </c>
      <c r="C11464" s="2" t="n">
        <v>74</v>
      </c>
      <c r="D11464" s="2" t="n">
        <v>860</v>
      </c>
      <c r="E11464" s="2" t="n">
        <v>4575</v>
      </c>
      <c r="F11464" s="2" t="n">
        <v>-3715</v>
      </c>
      <c r="G11464" s="2" t="n">
        <v>513.7619047619047</v>
      </c>
      <c r="H11464" s="2" t="n">
        <v>0.044555</v>
      </c>
      <c r="I11464" s="2" t="n">
        <v>2</v>
      </c>
      <c r="J11464" s="2" t="inlineStr">
        <is>
          <t>Top10_Net_Sellers</t>
        </is>
      </c>
      <c r="K11464" s="2" t="inlineStr">
        <is>
          <t>Kalash Stock Market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NICL</t>
        </is>
      </c>
      <c r="C11465" s="2" t="n">
        <v>41</v>
      </c>
      <c r="D11465" s="2" t="n">
        <v>655</v>
      </c>
      <c r="E11465" s="2" t="n">
        <v>3547</v>
      </c>
      <c r="F11465" s="2" t="n">
        <v>-2892</v>
      </c>
      <c r="G11465" s="2" t="n">
        <v>509.0977678571429</v>
      </c>
      <c r="H11465" s="2" t="n">
        <v>0.0332782</v>
      </c>
      <c r="I11465" s="2" t="n">
        <v>3</v>
      </c>
      <c r="J11465" s="2" t="inlineStr">
        <is>
          <t>Top10_Net_Sellers</t>
        </is>
      </c>
      <c r="K11465" s="2" t="inlineStr">
        <is>
          <t>Linch Stock Market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NICLBSL</t>
        </is>
      </c>
      <c r="C11466" s="2" t="n">
        <v>55</v>
      </c>
      <c r="D11466" s="2" t="n">
        <v>5871</v>
      </c>
      <c r="E11466" s="2" t="n">
        <v>18220</v>
      </c>
      <c r="F11466" s="2" t="n">
        <v>-12349</v>
      </c>
      <c r="G11466" s="2" t="n">
        <v>574.8563288811844</v>
      </c>
      <c r="H11466" s="2" t="n">
        <v>0.33704794</v>
      </c>
      <c r="I11466" s="2" t="n">
        <v>5</v>
      </c>
      <c r="J11466" s="2" t="inlineStr">
        <is>
          <t>Top10_Net_Sellers</t>
        </is>
      </c>
      <c r="K11466" s="2" t="inlineStr">
        <is>
          <t>Bhrikuti Stock Broking Co.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NICLBSL</t>
        </is>
      </c>
      <c r="C11467" s="2" t="n">
        <v>34</v>
      </c>
      <c r="D11467" s="2" t="n">
        <v>9774</v>
      </c>
      <c r="E11467" s="2" t="n">
        <v>20283</v>
      </c>
      <c r="F11467" s="2" t="n">
        <v>-10509</v>
      </c>
      <c r="G11467" s="2" t="n">
        <v>575.720528902673</v>
      </c>
      <c r="H11467" s="2" t="n">
        <v>0.56635408</v>
      </c>
      <c r="I11467" s="2" t="n">
        <v>6</v>
      </c>
      <c r="J11467" s="2" t="inlineStr">
        <is>
          <t>Top10_Net_Sellers</t>
        </is>
      </c>
      <c r="K11467" s="2" t="inlineStr">
        <is>
          <t>Vision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NICLBSL</t>
        </is>
      </c>
      <c r="C11468" s="2" t="n">
        <v>45</v>
      </c>
      <c r="D11468" s="2" t="n">
        <v>9744</v>
      </c>
      <c r="E11468" s="2" t="n">
        <v>19454</v>
      </c>
      <c r="F11468" s="2" t="n">
        <v>-9710</v>
      </c>
      <c r="G11468" s="2" t="n">
        <v>575.3239506587427</v>
      </c>
      <c r="H11468" s="2" t="n">
        <v>0.5608736</v>
      </c>
      <c r="I11468" s="2" t="n">
        <v>3</v>
      </c>
      <c r="J11468" s="2" t="inlineStr">
        <is>
          <t>Top10_Net_Sellers</t>
        </is>
      </c>
      <c r="K11468" s="2" t="inlineStr">
        <is>
          <t>Imperial Securities Company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NICLBSL</t>
        </is>
      </c>
      <c r="C11469" s="2" t="n">
        <v>57</v>
      </c>
      <c r="D11469" s="2" t="n">
        <v>7221</v>
      </c>
      <c r="E11469" s="2" t="n">
        <v>15492</v>
      </c>
      <c r="F11469" s="2" t="n">
        <v>-8271</v>
      </c>
      <c r="G11469" s="2" t="n">
        <v>574.7293053491055</v>
      </c>
      <c r="H11469" s="2" t="n">
        <v>0.41493798</v>
      </c>
      <c r="I11469" s="2" t="n">
        <v>3</v>
      </c>
      <c r="J11469" s="2" t="inlineStr">
        <is>
          <t>Top10_Net_Sellers</t>
        </is>
      </c>
      <c r="K11469" s="2" t="inlineStr">
        <is>
          <t>Aryatara Investment &amp;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NICLBSL</t>
        </is>
      </c>
      <c r="C11470" s="2" t="n">
        <v>19</v>
      </c>
      <c r="D11470" s="2" t="n">
        <v>2225</v>
      </c>
      <c r="E11470" s="2" t="n">
        <v>5966</v>
      </c>
      <c r="F11470" s="2" t="n">
        <v>-3741</v>
      </c>
      <c r="G11470" s="2" t="n">
        <v>575.6099270342061</v>
      </c>
      <c r="H11470" s="2" t="n">
        <v>0.12810416</v>
      </c>
      <c r="I11470" s="2" t="n">
        <v>5</v>
      </c>
      <c r="J11470" s="2" t="inlineStr">
        <is>
          <t>Top10_Net_Sellers</t>
        </is>
      </c>
      <c r="K11470" s="2" t="inlineStr">
        <is>
          <t>Nepal Investment &amp; Securities Trading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NICLBSL</t>
        </is>
      </c>
      <c r="C11471" s="2" t="n">
        <v>74</v>
      </c>
      <c r="D11471" s="2" t="n">
        <v>1242</v>
      </c>
      <c r="E11471" s="2" t="n">
        <v>4306</v>
      </c>
      <c r="F11471" s="2" t="n">
        <v>-3064</v>
      </c>
      <c r="G11471" s="2" t="n">
        <v>579.58</v>
      </c>
      <c r="H11471" s="2" t="n">
        <v>0.07255249999999999</v>
      </c>
      <c r="I11471" s="2" t="n">
        <v>3</v>
      </c>
      <c r="J11471" s="2" t="inlineStr">
        <is>
          <t>Top10_Net_Sellers</t>
        </is>
      </c>
      <c r="K11471" s="2" t="inlineStr">
        <is>
          <t>Kalash Stock Market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NICLBSL</t>
        </is>
      </c>
      <c r="C11472" s="2" t="n">
        <v>88</v>
      </c>
      <c r="D11472" s="2" t="n">
        <v>680</v>
      </c>
      <c r="E11472" s="2" t="n">
        <v>3471</v>
      </c>
      <c r="F11472" s="2" t="n">
        <v>-2791</v>
      </c>
      <c r="G11472" s="2" t="n">
        <v>577.2666666666667</v>
      </c>
      <c r="H11472" s="2" t="n">
        <v>0.039299</v>
      </c>
      <c r="I11472" s="2" t="n">
        <v>2</v>
      </c>
      <c r="J11472" s="2" t="inlineStr">
        <is>
          <t>Top10_Net_Sellers</t>
        </is>
      </c>
      <c r="K11472" s="2" t="inlineStr">
        <is>
          <t>Blue Chip Securities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NICLBSL</t>
        </is>
      </c>
      <c r="C11473" s="2" t="n">
        <v>26</v>
      </c>
      <c r="D11473" s="2" t="n">
        <v>955</v>
      </c>
      <c r="E11473" s="2" t="n">
        <v>3538</v>
      </c>
      <c r="F11473" s="2" t="n">
        <v>-2583</v>
      </c>
      <c r="G11473" s="2" t="n">
        <v>570.2085714285714</v>
      </c>
      <c r="H11473" s="2" t="n">
        <v>0.0546295</v>
      </c>
      <c r="I11473" s="2" t="n">
        <v>3</v>
      </c>
      <c r="J11473" s="2" t="inlineStr">
        <is>
          <t>Top10_Net_Sellers</t>
        </is>
      </c>
      <c r="K11473" s="2" t="inlineStr">
        <is>
          <t>Asian Securities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NICLBSL</t>
        </is>
      </c>
      <c r="C11474" s="2" t="n">
        <v>35</v>
      </c>
      <c r="D11474" s="2" t="n">
        <v>2504</v>
      </c>
      <c r="E11474" s="2" t="n">
        <v>5045</v>
      </c>
      <c r="F11474" s="2" t="n">
        <v>-2541</v>
      </c>
      <c r="G11474" s="2" t="n">
        <v>578.3826344150322</v>
      </c>
      <c r="H11474" s="2" t="n">
        <v>0.1452345</v>
      </c>
      <c r="I11474" s="2" t="n">
        <v>5</v>
      </c>
      <c r="J11474" s="2" t="inlineStr">
        <is>
          <t>Top10_Net_Sellers</t>
        </is>
      </c>
      <c r="K11474" s="2" t="inlineStr">
        <is>
          <t>Kohinoor Investment &amp;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NICLBSL</t>
        </is>
      </c>
      <c r="C11475" s="2" t="n">
        <v>18</v>
      </c>
      <c r="D11475" s="2" t="n">
        <v>0</v>
      </c>
      <c r="E11475" s="2" t="n">
        <v>2116</v>
      </c>
      <c r="F11475" s="2" t="n">
        <v>-2116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>
        <is>
          <t>Sagarmatha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NICSF</t>
        </is>
      </c>
      <c r="C11476" s="2" t="n">
        <v>7</v>
      </c>
      <c r="D11476" s="2" t="n">
        <v>0</v>
      </c>
      <c r="E11476" s="2" t="n">
        <v>239509</v>
      </c>
      <c r="F11476" s="2" t="n">
        <v>-239509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>
        <is>
          <t>J.F. Securities (PVT)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NICSF</t>
        </is>
      </c>
      <c r="C11477" s="2" t="n">
        <v>74</v>
      </c>
      <c r="D11477" s="2" t="n">
        <v>0</v>
      </c>
      <c r="E11477" s="2" t="n">
        <v>62100</v>
      </c>
      <c r="F11477" s="2" t="n">
        <v>-62100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Kalash Stock Market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NICSF</t>
        </is>
      </c>
      <c r="C11478" s="2" t="n">
        <v>5</v>
      </c>
      <c r="D11478" s="2" t="n">
        <v>0</v>
      </c>
      <c r="E11478" s="2" t="n">
        <v>61047</v>
      </c>
      <c r="F11478" s="2" t="n">
        <v>-61047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>
        <is>
          <t>Market Securities &amp; Exchange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NICSF</t>
        </is>
      </c>
      <c r="C11479" s="2" t="n">
        <v>88</v>
      </c>
      <c r="D11479" s="2" t="n">
        <v>0</v>
      </c>
      <c r="E11479" s="2" t="n">
        <v>59250</v>
      </c>
      <c r="F11479" s="2" t="n">
        <v>-59250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>
        <is>
          <t>Blue Chip Securities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NICSF</t>
        </is>
      </c>
      <c r="C11480" s="2" t="n">
        <v>32</v>
      </c>
      <c r="D11480" s="2" t="n">
        <v>300</v>
      </c>
      <c r="E11480" s="2" t="n">
        <v>57300</v>
      </c>
      <c r="F11480" s="2" t="n">
        <v>-57000</v>
      </c>
      <c r="G11480" s="2" t="n">
        <v>8.863333333333333</v>
      </c>
      <c r="H11480" s="2" t="n">
        <v>0.0002659</v>
      </c>
      <c r="I11480" s="2" t="n">
        <v>1</v>
      </c>
      <c r="J11480" s="2" t="inlineStr">
        <is>
          <t>Top10_Net_Sellers</t>
        </is>
      </c>
      <c r="K11480" s="2" t="inlineStr">
        <is>
          <t>Premier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NICSF</t>
        </is>
      </c>
      <c r="C11481" s="2" t="n">
        <v>14</v>
      </c>
      <c r="D11481" s="2" t="n">
        <v>3528</v>
      </c>
      <c r="E11481" s="2" t="n">
        <v>52100</v>
      </c>
      <c r="F11481" s="2" t="n">
        <v>-48572</v>
      </c>
      <c r="G11481" s="2" t="n">
        <v>8.872663043478262</v>
      </c>
      <c r="H11481" s="2" t="n">
        <v>0.0031246</v>
      </c>
      <c r="I11481" s="2" t="n">
        <v>4</v>
      </c>
      <c r="J11481" s="2" t="inlineStr">
        <is>
          <t>Top10_Net_Sellers</t>
        </is>
      </c>
      <c r="K11481" s="2" t="inlineStr">
        <is>
          <t>Nepal Stock House (PVT)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NICSF</t>
        </is>
      </c>
      <c r="C11482" s="2" t="n">
        <v>49</v>
      </c>
      <c r="D11482" s="2" t="n">
        <v>225</v>
      </c>
      <c r="E11482" s="2" t="n">
        <v>31800</v>
      </c>
      <c r="F11482" s="2" t="n">
        <v>-31575</v>
      </c>
      <c r="G11482" s="2" t="n">
        <v>8.850000000000001</v>
      </c>
      <c r="H11482" s="2" t="n">
        <v>0.00019925</v>
      </c>
      <c r="I11482" s="2" t="n">
        <v>0</v>
      </c>
      <c r="J11482" s="2" t="inlineStr">
        <is>
          <t>Top10_Net_Sellers</t>
        </is>
      </c>
      <c r="K11482" s="2" t="inlineStr">
        <is>
          <t>Online Securities Pvt.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NICSF</t>
        </is>
      </c>
      <c r="C11483" s="2" t="n">
        <v>50</v>
      </c>
      <c r="D11483" s="2" t="n">
        <v>0</v>
      </c>
      <c r="E11483" s="2" t="n">
        <v>20270</v>
      </c>
      <c r="F11483" s="2" t="n">
        <v>-20270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Crystal Kanchanjanga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NICSF</t>
        </is>
      </c>
      <c r="C11484" s="2" t="n">
        <v>46</v>
      </c>
      <c r="D11484" s="2" t="n">
        <v>0</v>
      </c>
      <c r="E11484" s="2" t="n">
        <v>16999</v>
      </c>
      <c r="F11484" s="2" t="n">
        <v>-16999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NICSF</t>
        </is>
      </c>
      <c r="C11485" s="2" t="n">
        <v>58</v>
      </c>
      <c r="D11485" s="2" t="n">
        <v>7121</v>
      </c>
      <c r="E11485" s="2" t="n">
        <v>22290</v>
      </c>
      <c r="F11485" s="2" t="n">
        <v>-15169</v>
      </c>
      <c r="G11485" s="2" t="n">
        <v>8.935163161844383</v>
      </c>
      <c r="H11485" s="2" t="n">
        <v>0.006385109</v>
      </c>
      <c r="I11485" s="2" t="n">
        <v>5</v>
      </c>
      <c r="J11485" s="2" t="inlineStr">
        <is>
          <t>Top10_Net_Sellers</t>
        </is>
      </c>
      <c r="K11485" s="2" t="inlineStr">
        <is>
          <t>Naasa Securities Co.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NIFRA</t>
        </is>
      </c>
      <c r="C11486" s="2" t="n">
        <v>6</v>
      </c>
      <c r="D11486" s="2" t="n">
        <v>28370</v>
      </c>
      <c r="E11486" s="2" t="n">
        <v>75997</v>
      </c>
      <c r="F11486" s="2" t="n">
        <v>-47627</v>
      </c>
      <c r="G11486" s="2" t="n">
        <v>265.9632474493631</v>
      </c>
      <c r="H11486" s="2" t="n">
        <v>0.7650674000000001</v>
      </c>
      <c r="I11486" s="2" t="n">
        <v>2</v>
      </c>
      <c r="J11486" s="2" t="inlineStr">
        <is>
          <t>Top10_Net_Sellers</t>
        </is>
      </c>
      <c r="K11486" s="2" t="inlineStr">
        <is>
          <t>Agrawal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NIFRA</t>
        </is>
      </c>
      <c r="C11487" s="2" t="n">
        <v>47</v>
      </c>
      <c r="D11487" s="2" t="n">
        <v>15672</v>
      </c>
      <c r="E11487" s="2" t="n">
        <v>58939</v>
      </c>
      <c r="F11487" s="2" t="n">
        <v>-43267</v>
      </c>
      <c r="G11487" s="2" t="n">
        <v>265.9446524314509</v>
      </c>
      <c r="H11487" s="2" t="n">
        <v>0.4216900299999999</v>
      </c>
      <c r="I11487" s="2" t="n">
        <v>4</v>
      </c>
      <c r="J11487" s="2" t="inlineStr">
        <is>
          <t>Top10_Net_Sellers</t>
        </is>
      </c>
      <c r="K11487" s="2" t="inlineStr">
        <is>
          <t>Neev Securities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NIFRA</t>
        </is>
      </c>
      <c r="C11488" s="2" t="n">
        <v>22</v>
      </c>
      <c r="D11488" s="2" t="n">
        <v>24939</v>
      </c>
      <c r="E11488" s="2" t="n">
        <v>62303</v>
      </c>
      <c r="F11488" s="2" t="n">
        <v>-37364</v>
      </c>
      <c r="G11488" s="2" t="n">
        <v>265.5314958162966</v>
      </c>
      <c r="H11488" s="2" t="n">
        <v>0.66476419</v>
      </c>
      <c r="I11488" s="2" t="n">
        <v>7</v>
      </c>
      <c r="J11488" s="2" t="inlineStr">
        <is>
          <t>Top10_Net_Sellers</t>
        </is>
      </c>
      <c r="K11488" s="2" t="inlineStr">
        <is>
          <t>Siprabi Securities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NIFRA</t>
        </is>
      </c>
      <c r="C11489" s="2" t="n">
        <v>81</v>
      </c>
      <c r="D11489" s="2" t="n">
        <v>8500</v>
      </c>
      <c r="E11489" s="2" t="n">
        <v>43064</v>
      </c>
      <c r="F11489" s="2" t="n">
        <v>-34564</v>
      </c>
      <c r="G11489" s="2" t="n">
        <v>267.5678448292448</v>
      </c>
      <c r="H11489" s="2" t="n">
        <v>0.22758262</v>
      </c>
      <c r="I11489" s="2" t="n">
        <v>6</v>
      </c>
      <c r="J11489" s="2" t="inlineStr">
        <is>
          <t>Top10_Net_Sellers</t>
        </is>
      </c>
      <c r="K11489" s="2" t="inlineStr">
        <is>
          <t>Akashbhairab Securities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NIFRA</t>
        </is>
      </c>
      <c r="C11490" s="2" t="n">
        <v>58</v>
      </c>
      <c r="D11490" s="2" t="n">
        <v>178996</v>
      </c>
      <c r="E11490" s="2" t="n">
        <v>208538</v>
      </c>
      <c r="F11490" s="2" t="n">
        <v>-29542</v>
      </c>
      <c r="G11490" s="2" t="n">
        <v>265.9419769699373</v>
      </c>
      <c r="H11490" s="2" t="n">
        <v>4.791143498</v>
      </c>
      <c r="I11490" s="2" t="n">
        <v>6</v>
      </c>
      <c r="J11490" s="2" t="inlineStr">
        <is>
          <t>Top10_Net_Sellers</t>
        </is>
      </c>
      <c r="K11490" s="2" t="inlineStr">
        <is>
          <t>Naasa Securities Co.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NIFRA</t>
        </is>
      </c>
      <c r="C11491" s="2" t="n">
        <v>19</v>
      </c>
      <c r="D11491" s="2" t="n">
        <v>20347</v>
      </c>
      <c r="E11491" s="2" t="n">
        <v>46362</v>
      </c>
      <c r="F11491" s="2" t="n">
        <v>-26015</v>
      </c>
      <c r="G11491" s="2" t="n">
        <v>266.1573753993827</v>
      </c>
      <c r="H11491" s="2" t="n">
        <v>0.54210202</v>
      </c>
      <c r="I11491" s="2" t="n">
        <v>7</v>
      </c>
      <c r="J11491" s="2" t="inlineStr">
        <is>
          <t>Top10_Net_Sellers</t>
        </is>
      </c>
      <c r="K11491" s="2" t="inlineStr">
        <is>
          <t>Nepal Investment &amp; Securities Trading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NIFRA</t>
        </is>
      </c>
      <c r="C11492" s="2" t="n">
        <v>77</v>
      </c>
      <c r="D11492" s="2" t="n">
        <v>7316</v>
      </c>
      <c r="E11492" s="2" t="n">
        <v>33070</v>
      </c>
      <c r="F11492" s="2" t="n">
        <v>-25754</v>
      </c>
      <c r="G11492" s="2" t="n">
        <v>265.9744644694311</v>
      </c>
      <c r="H11492" s="2" t="n">
        <v>0.19629394</v>
      </c>
      <c r="I11492" s="2" t="n">
        <v>7</v>
      </c>
      <c r="J11492" s="2" t="inlineStr">
        <is>
          <t>Top10_Net_Sellers</t>
        </is>
      </c>
      <c r="K11492" s="2" t="inlineStr">
        <is>
          <t>Nabil Stock Dealer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NIFRA</t>
        </is>
      </c>
      <c r="C11493" s="2" t="n">
        <v>44</v>
      </c>
      <c r="D11493" s="2" t="n">
        <v>38201</v>
      </c>
      <c r="E11493" s="2" t="n">
        <v>61668</v>
      </c>
      <c r="F11493" s="2" t="n">
        <v>-23467</v>
      </c>
      <c r="G11493" s="2" t="n">
        <v>265.190997506583</v>
      </c>
      <c r="H11493" s="2" t="n">
        <v>1.01423224</v>
      </c>
      <c r="I11493" s="2" t="n">
        <v>6</v>
      </c>
      <c r="J11493" s="2" t="inlineStr">
        <is>
          <t>Top10_Net_Sellers</t>
        </is>
      </c>
      <c r="K11493" s="2" t="inlineStr">
        <is>
          <t>Dynamic Money Managers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NIFRA</t>
        </is>
      </c>
      <c r="C11494" s="2" t="n">
        <v>14</v>
      </c>
      <c r="D11494" s="2" t="n">
        <v>55006</v>
      </c>
      <c r="E11494" s="2" t="n">
        <v>75518</v>
      </c>
      <c r="F11494" s="2" t="n">
        <v>-20512</v>
      </c>
      <c r="G11494" s="2" t="n">
        <v>265.6723494225043</v>
      </c>
      <c r="H11494" s="2" t="n">
        <v>1.47717478</v>
      </c>
      <c r="I11494" s="2" t="n">
        <v>6</v>
      </c>
      <c r="J11494" s="2" t="inlineStr">
        <is>
          <t>Top10_Net_Sellers</t>
        </is>
      </c>
      <c r="K11494" s="2" t="inlineStr">
        <is>
          <t>Nepal Stock House (PVT)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NIFRA</t>
        </is>
      </c>
      <c r="C11495" s="2" t="n">
        <v>42</v>
      </c>
      <c r="D11495" s="2" t="n">
        <v>98226</v>
      </c>
      <c r="E11495" s="2" t="n">
        <v>118599</v>
      </c>
      <c r="F11495" s="2" t="n">
        <v>-20373</v>
      </c>
      <c r="G11495" s="2" t="n">
        <v>265.3388982903699</v>
      </c>
      <c r="H11495" s="2" t="n">
        <v>2.6240553</v>
      </c>
      <c r="I11495" s="2" t="n">
        <v>7</v>
      </c>
      <c r="J11495" s="2" t="inlineStr">
        <is>
          <t>Top10_Net_Sellers</t>
        </is>
      </c>
      <c r="K11495" s="2" t="inlineStr">
        <is>
          <t>Sani Securities Company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NIFRAGED</t>
        </is>
      </c>
      <c r="C11496" s="2" t="n">
        <v>58</v>
      </c>
      <c r="D11496" s="2" t="n">
        <v>0</v>
      </c>
      <c r="E11496" s="2" t="n">
        <v>285</v>
      </c>
      <c r="F11496" s="2" t="n">
        <v>-285</v>
      </c>
      <c r="G11496" s="2" t="n">
        <v/>
      </c>
      <c r="H11496" s="2" t="n">
        <v>0</v>
      </c>
      <c r="I11496" s="2" t="n">
        <v>0</v>
      </c>
      <c r="J11496" s="2" t="inlineStr">
        <is>
          <t>Top10_Net_Sellers</t>
        </is>
      </c>
      <c r="K11496" s="2" t="inlineStr">
        <is>
          <t>Naasa Securities Co.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NIFRAGED</t>
        </is>
      </c>
      <c r="C11497" s="2" t="n">
        <v>7</v>
      </c>
      <c r="D11497" s="2" t="n">
        <v>0</v>
      </c>
      <c r="E11497" s="2" t="n">
        <v>50</v>
      </c>
      <c r="F11497" s="2" t="n">
        <v>-50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J.F. Securities (PVT)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NIFRAGED</t>
        </is>
      </c>
      <c r="C11498" s="2" t="n">
        <v>45</v>
      </c>
      <c r="D11498" s="2" t="n">
        <v>0</v>
      </c>
      <c r="E11498" s="2" t="n">
        <v>50</v>
      </c>
      <c r="F11498" s="2" t="n">
        <v>-50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Imperial Securities Company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NIFRAGED</t>
        </is>
      </c>
      <c r="C11499" s="2" t="n">
        <v>6</v>
      </c>
      <c r="D11499" s="2" t="n">
        <v>0</v>
      </c>
      <c r="E11499" s="2" t="n">
        <v>25</v>
      </c>
      <c r="F11499" s="2" t="n">
        <v>-25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>
        <is>
          <t>Agrawal Securities (PVT)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NIFRAGED</t>
        </is>
      </c>
      <c r="C11500" s="2" t="n">
        <v>32</v>
      </c>
      <c r="D11500" s="2" t="n">
        <v>0</v>
      </c>
      <c r="E11500" s="2" t="n">
        <v>25</v>
      </c>
      <c r="F11500" s="2" t="n">
        <v>-25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Premier Securities Company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NIFRAGED</t>
        </is>
      </c>
      <c r="C11501" s="2" t="n">
        <v>35</v>
      </c>
      <c r="D11501" s="2" t="n">
        <v>0</v>
      </c>
      <c r="E11501" s="2" t="n">
        <v>25</v>
      </c>
      <c r="F11501" s="2" t="n">
        <v>-25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>
        <is>
          <t>Kohinoor Investment &amp; Securities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NIFRAGED</t>
        </is>
      </c>
      <c r="C11502" s="2" t="n">
        <v>47</v>
      </c>
      <c r="D11502" s="2" t="n">
        <v>0</v>
      </c>
      <c r="E11502" s="2" t="n">
        <v>25</v>
      </c>
      <c r="F11502" s="2" t="n">
        <v>-25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Neev Securities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NIFRAGED</t>
        </is>
      </c>
      <c r="C11503" s="2" t="n">
        <v>49</v>
      </c>
      <c r="D11503" s="2" t="n">
        <v>0</v>
      </c>
      <c r="E11503" s="2" t="n">
        <v>25</v>
      </c>
      <c r="F11503" s="2" t="n">
        <v>-25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Online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NIFRAGED</t>
        </is>
      </c>
      <c r="C11504" s="2" t="n">
        <v>57</v>
      </c>
      <c r="D11504" s="2" t="n">
        <v>0</v>
      </c>
      <c r="E11504" s="2" t="n">
        <v>25</v>
      </c>
      <c r="F11504" s="2" t="n">
        <v>-25</v>
      </c>
      <c r="G11504" s="2" t="n">
        <v/>
      </c>
      <c r="H11504" s="2" t="n">
        <v>0</v>
      </c>
      <c r="I11504" s="2" t="n">
        <v>0</v>
      </c>
      <c r="J11504" s="2" t="inlineStr">
        <is>
          <t>Top10_Net_Sellers</t>
        </is>
      </c>
      <c r="K11504" s="2" t="inlineStr">
        <is>
          <t>Aryatara Investment &amp;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NIFRAGED</t>
        </is>
      </c>
      <c r="C11505" s="2" t="n">
        <v>100</v>
      </c>
      <c r="D11505" s="2" t="n">
        <v>0</v>
      </c>
      <c r="E11505" s="2" t="n">
        <v>25</v>
      </c>
      <c r="F11505" s="2" t="n">
        <v>-25</v>
      </c>
      <c r="G11505" s="2" t="n">
        <v/>
      </c>
      <c r="H11505" s="2" t="n">
        <v>0</v>
      </c>
      <c r="I11505" s="2" t="n">
        <v>0</v>
      </c>
      <c r="J11505" s="2" t="inlineStr">
        <is>
          <t>Top10_Net_Sellers</t>
        </is>
      </c>
      <c r="K11505" s="2" t="inlineStr">
        <is>
          <t>Sunrise Securities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NIL</t>
        </is>
      </c>
      <c r="C11506" s="2" t="n">
        <v>49</v>
      </c>
      <c r="D11506" s="2" t="n">
        <v>10448</v>
      </c>
      <c r="E11506" s="2" t="n">
        <v>26811</v>
      </c>
      <c r="F11506" s="2" t="n">
        <v>-16363</v>
      </c>
      <c r="G11506" s="2" t="n">
        <v>648.0847852148326</v>
      </c>
      <c r="H11506" s="2" t="n">
        <v>0.67094378</v>
      </c>
      <c r="I11506" s="2" t="n">
        <v>6</v>
      </c>
      <c r="J11506" s="2" t="inlineStr">
        <is>
          <t>Top10_Net_Sellers</t>
        </is>
      </c>
      <c r="K11506" s="2" t="inlineStr">
        <is>
          <t>Online Securities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NIL</t>
        </is>
      </c>
      <c r="C11507" s="2" t="n">
        <v>58</v>
      </c>
      <c r="D11507" s="2" t="n">
        <v>3953</v>
      </c>
      <c r="E11507" s="2" t="n">
        <v>18989</v>
      </c>
      <c r="F11507" s="2" t="n">
        <v>-15036</v>
      </c>
      <c r="G11507" s="2" t="n">
        <v>648.5677074784629</v>
      </c>
      <c r="H11507" s="2" t="n">
        <v>0.25579578</v>
      </c>
      <c r="I11507" s="2" t="n">
        <v>3</v>
      </c>
      <c r="J11507" s="2" t="inlineStr">
        <is>
          <t>Top10_Net_Sellers</t>
        </is>
      </c>
      <c r="K11507" s="2" t="inlineStr">
        <is>
          <t>Naasa Securities Co.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NIL</t>
        </is>
      </c>
      <c r="C11508" s="2" t="n">
        <v>35</v>
      </c>
      <c r="D11508" s="2" t="n">
        <v>2932</v>
      </c>
      <c r="E11508" s="2" t="n">
        <v>12621</v>
      </c>
      <c r="F11508" s="2" t="n">
        <v>-9689</v>
      </c>
      <c r="G11508" s="2" t="n">
        <v>650.8479514913143</v>
      </c>
      <c r="H11508" s="2" t="n">
        <v>0.19123906</v>
      </c>
      <c r="I11508" s="2" t="n">
        <v>3</v>
      </c>
      <c r="J11508" s="2" t="inlineStr">
        <is>
          <t>Top10_Net_Sellers</t>
        </is>
      </c>
      <c r="K11508" s="2" t="inlineStr">
        <is>
          <t>Kohinoor Investment &amp;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NIL</t>
        </is>
      </c>
      <c r="C11509" s="2" t="n">
        <v>47</v>
      </c>
      <c r="D11509" s="2" t="n">
        <v>4654</v>
      </c>
      <c r="E11509" s="2" t="n">
        <v>12348</v>
      </c>
      <c r="F11509" s="2" t="n">
        <v>-7694</v>
      </c>
      <c r="G11509" s="2" t="n">
        <v>649.1886515144143</v>
      </c>
      <c r="H11509" s="2" t="n">
        <v>0.30377619</v>
      </c>
      <c r="I11509" s="2" t="n">
        <v>7</v>
      </c>
      <c r="J11509" s="2" t="inlineStr">
        <is>
          <t>Top10_Net_Sellers</t>
        </is>
      </c>
      <c r="K11509" s="2" t="inlineStr">
        <is>
          <t>Neev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NIL</t>
        </is>
      </c>
      <c r="C11510" s="2" t="n">
        <v>14</v>
      </c>
      <c r="D11510" s="2" t="n">
        <v>1055</v>
      </c>
      <c r="E11510" s="2" t="n">
        <v>8321</v>
      </c>
      <c r="F11510" s="2" t="n">
        <v>-7266</v>
      </c>
      <c r="G11510" s="2" t="n">
        <v>642.2862745098039</v>
      </c>
      <c r="H11510" s="2" t="n">
        <v>0.06728724999999999</v>
      </c>
      <c r="I11510" s="2" t="n">
        <v>2</v>
      </c>
      <c r="J11510" s="2" t="inlineStr">
        <is>
          <t>Top10_Net_Sellers</t>
        </is>
      </c>
      <c r="K11510" s="2" t="inlineStr">
        <is>
          <t>Nepal Stock House (PVT)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NIL</t>
        </is>
      </c>
      <c r="C11511" s="2" t="n">
        <v>41</v>
      </c>
      <c r="D11511" s="2" t="n">
        <v>3898</v>
      </c>
      <c r="E11511" s="2" t="n">
        <v>11063</v>
      </c>
      <c r="F11511" s="2" t="n">
        <v>-7165</v>
      </c>
      <c r="G11511" s="2" t="n">
        <v>646.8134666235109</v>
      </c>
      <c r="H11511" s="2" t="n">
        <v>0.25149696</v>
      </c>
      <c r="I11511" s="2" t="n">
        <v>6</v>
      </c>
      <c r="J11511" s="2" t="inlineStr">
        <is>
          <t>Top10_Net_Sellers</t>
        </is>
      </c>
      <c r="K11511" s="2" t="inlineStr">
        <is>
          <t>Linch Stock Market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NIL</t>
        </is>
      </c>
      <c r="C11512" s="2" t="n">
        <v>32</v>
      </c>
      <c r="D11512" s="2" t="n">
        <v>3875</v>
      </c>
      <c r="E11512" s="2" t="n">
        <v>10456</v>
      </c>
      <c r="F11512" s="2" t="n">
        <v>-6581</v>
      </c>
      <c r="G11512" s="2" t="n">
        <v>644.8648333685418</v>
      </c>
      <c r="H11512" s="2" t="n">
        <v>0.25035833</v>
      </c>
      <c r="I11512" s="2" t="n">
        <v>4</v>
      </c>
      <c r="J11512" s="2" t="inlineStr">
        <is>
          <t>Top10_Net_Sellers</t>
        </is>
      </c>
      <c r="K11512" s="2" t="inlineStr">
        <is>
          <t>Premier Securities Company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NIL</t>
        </is>
      </c>
      <c r="C11513" s="2" t="n">
        <v>4</v>
      </c>
      <c r="D11513" s="2" t="n">
        <v>2677</v>
      </c>
      <c r="E11513" s="2" t="n">
        <v>8616</v>
      </c>
      <c r="F11513" s="2" t="n">
        <v>-5939</v>
      </c>
      <c r="G11513" s="2" t="n">
        <v>645.9869990930484</v>
      </c>
      <c r="H11513" s="2" t="n">
        <v>0.17315473</v>
      </c>
      <c r="I11513" s="2" t="n">
        <v>8</v>
      </c>
      <c r="J11513" s="2" t="inlineStr">
        <is>
          <t>Top10_Net_Sellers</t>
        </is>
      </c>
      <c r="K11513" s="2" t="inlineStr">
        <is>
          <t>Opal Securities Investment (PVT)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NIL</t>
        </is>
      </c>
      <c r="C11514" s="2" t="n">
        <v>45</v>
      </c>
      <c r="D11514" s="2" t="n">
        <v>14613</v>
      </c>
      <c r="E11514" s="2" t="n">
        <v>19481</v>
      </c>
      <c r="F11514" s="2" t="n">
        <v>-4868</v>
      </c>
      <c r="G11514" s="2" t="n">
        <v>647.0695687218532</v>
      </c>
      <c r="H11514" s="2" t="n">
        <v>0.94582234</v>
      </c>
      <c r="I11514" s="2" t="n">
        <v>8</v>
      </c>
      <c r="J11514" s="2" t="inlineStr">
        <is>
          <t>Top10_Net_Sellers</t>
        </is>
      </c>
      <c r="K11514" s="2" t="inlineStr">
        <is>
          <t>Imperial Securities Company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NIL</t>
        </is>
      </c>
      <c r="C11515" s="2" t="n">
        <v>28</v>
      </c>
      <c r="D11515" s="2" t="n">
        <v>2081</v>
      </c>
      <c r="E11515" s="2" t="n">
        <v>5672</v>
      </c>
      <c r="F11515" s="2" t="n">
        <v>-3591</v>
      </c>
      <c r="G11515" s="2" t="n">
        <v>643.4550624399615</v>
      </c>
      <c r="H11515" s="2" t="n">
        <v>0.13395978</v>
      </c>
      <c r="I11515" s="2" t="n">
        <v>2</v>
      </c>
      <c r="J11515" s="2" t="inlineStr">
        <is>
          <t>Top10_Net_Sellers</t>
        </is>
      </c>
      <c r="K11515" s="2" t="inlineStr">
        <is>
          <t>Shree Krishna Securities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NIMB</t>
        </is>
      </c>
      <c r="C11516" s="2" t="n">
        <v>17</v>
      </c>
      <c r="D11516" s="2" t="n">
        <v>25014</v>
      </c>
      <c r="E11516" s="2" t="n">
        <v>141430</v>
      </c>
      <c r="F11516" s="2" t="n">
        <v>-116416</v>
      </c>
      <c r="G11516" s="2" t="n">
        <v>194.2263761663152</v>
      </c>
      <c r="H11516" s="2" t="n">
        <v>0.48689549</v>
      </c>
      <c r="I11516" s="2" t="n">
        <v>1</v>
      </c>
      <c r="J11516" s="2" t="inlineStr">
        <is>
          <t>Top10_Net_Sellers</t>
        </is>
      </c>
      <c r="K11516" s="2" t="inlineStr">
        <is>
          <t>ABC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NIMB</t>
        </is>
      </c>
      <c r="C11517" s="2" t="n">
        <v>33</v>
      </c>
      <c r="D11517" s="2" t="n">
        <v>14999</v>
      </c>
      <c r="E11517" s="2" t="n">
        <v>85398</v>
      </c>
      <c r="F11517" s="2" t="n">
        <v>-70399</v>
      </c>
      <c r="G11517" s="2" t="n">
        <v>193.8342279066782</v>
      </c>
      <c r="H11517" s="2" t="n">
        <v>0.29263074</v>
      </c>
      <c r="I11517" s="2" t="n">
        <v>3</v>
      </c>
      <c r="J11517" s="2" t="inlineStr">
        <is>
          <t>Top10_Net_Sellers</t>
        </is>
      </c>
      <c r="K11517" s="2" t="inlineStr">
        <is>
          <t>Dakshinkali Investment &amp;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NIMB</t>
        </is>
      </c>
      <c r="C11518" s="2" t="n">
        <v>6</v>
      </c>
      <c r="D11518" s="2" t="n">
        <v>19540</v>
      </c>
      <c r="E11518" s="2" t="n">
        <v>74441</v>
      </c>
      <c r="F11518" s="2" t="n">
        <v>-54901</v>
      </c>
      <c r="G11518" s="2" t="n">
        <v>193.9592070643041</v>
      </c>
      <c r="H11518" s="2" t="n">
        <v>0.38019032</v>
      </c>
      <c r="I11518" s="2" t="n">
        <v>4</v>
      </c>
      <c r="J11518" s="2" t="inlineStr">
        <is>
          <t>Top10_Net_Sellers</t>
        </is>
      </c>
      <c r="K11518" s="2" t="inlineStr">
        <is>
          <t>Agrawal Securities (PVT)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NIMB</t>
        </is>
      </c>
      <c r="C11519" s="2" t="n">
        <v>62</v>
      </c>
      <c r="D11519" s="2" t="n">
        <v>2365</v>
      </c>
      <c r="E11519" s="2" t="n">
        <v>35374</v>
      </c>
      <c r="F11519" s="2" t="n">
        <v>-33009</v>
      </c>
      <c r="G11519" s="2" t="n">
        <v>194.5128201689615</v>
      </c>
      <c r="H11519" s="2" t="n">
        <v>0.04583871</v>
      </c>
      <c r="I11519" s="2" t="n">
        <v>4</v>
      </c>
      <c r="J11519" s="2" t="inlineStr">
        <is>
          <t>Top10_Net_Sellers</t>
        </is>
      </c>
      <c r="K11519" s="2" t="inlineStr">
        <is>
          <t>Capital Max Securities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NIMB</t>
        </is>
      </c>
      <c r="C11520" s="2" t="n">
        <v>74</v>
      </c>
      <c r="D11520" s="2" t="n">
        <v>15735</v>
      </c>
      <c r="E11520" s="2" t="n">
        <v>38963</v>
      </c>
      <c r="F11520" s="2" t="n">
        <v>-23228</v>
      </c>
      <c r="G11520" s="2" t="n">
        <v>194.069843693463</v>
      </c>
      <c r="H11520" s="2" t="n">
        <v>0.30737565</v>
      </c>
      <c r="I11520" s="2" t="n">
        <v>4</v>
      </c>
      <c r="J11520" s="2" t="inlineStr">
        <is>
          <t>Top10_Net_Sellers</t>
        </is>
      </c>
      <c r="K11520" s="2" t="inlineStr">
        <is>
          <t>Kalash Stock Market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NIMB</t>
        </is>
      </c>
      <c r="C11521" s="2" t="n">
        <v>95</v>
      </c>
      <c r="D11521" s="2" t="n">
        <v>1150</v>
      </c>
      <c r="E11521" s="2" t="n">
        <v>22458</v>
      </c>
      <c r="F11521" s="2" t="n">
        <v>-21308</v>
      </c>
      <c r="G11521" s="2" t="n">
        <v>194.73175</v>
      </c>
      <c r="H11521" s="2" t="n">
        <v>0.02238111</v>
      </c>
      <c r="I11521" s="2" t="n">
        <v>3</v>
      </c>
      <c r="J11521" s="2" t="inlineStr">
        <is>
          <t>Top10_Net_Sellers</t>
        </is>
      </c>
      <c r="K11521" s="2" t="inlineStr">
        <is>
          <t>Magnet Securities &amp; Investment Company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NIMB</t>
        </is>
      </c>
      <c r="C11522" s="2" t="n">
        <v>46</v>
      </c>
      <c r="D11522" s="2" t="n">
        <v>8811</v>
      </c>
      <c r="E11522" s="2" t="n">
        <v>28597</v>
      </c>
      <c r="F11522" s="2" t="n">
        <v>-19786</v>
      </c>
      <c r="G11522" s="2" t="n">
        <v>195.0909630144715</v>
      </c>
      <c r="H11522" s="2" t="n">
        <v>0.17230416</v>
      </c>
      <c r="I11522" s="2" t="n">
        <v>5</v>
      </c>
      <c r="J11522" s="2" t="inlineStr">
        <is>
          <t>Top10_Net_Sellers</t>
        </is>
      </c>
      <c r="K11522" s="2" t="inlineStr">
        <is>
          <t>Kalika Securities Pvt.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NIMB</t>
        </is>
      </c>
      <c r="C11523" s="2" t="n">
        <v>35</v>
      </c>
      <c r="D11523" s="2" t="n">
        <v>31155</v>
      </c>
      <c r="E11523" s="2" t="n">
        <v>49504</v>
      </c>
      <c r="F11523" s="2" t="n">
        <v>-18349</v>
      </c>
      <c r="G11523" s="2" t="n">
        <v>194.2235548847053</v>
      </c>
      <c r="H11523" s="2" t="n">
        <v>0.60236009</v>
      </c>
      <c r="I11523" s="2" t="n">
        <v>4</v>
      </c>
      <c r="J11523" s="2" t="inlineStr">
        <is>
          <t>Top10_Net_Sellers</t>
        </is>
      </c>
      <c r="K11523" s="2" t="inlineStr">
        <is>
          <t>Kohinoor Investment &amp; Securities Pvt.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NIMB</t>
        </is>
      </c>
      <c r="C11524" s="2" t="n">
        <v>11</v>
      </c>
      <c r="D11524" s="2" t="n">
        <v>4670</v>
      </c>
      <c r="E11524" s="2" t="n">
        <v>20343</v>
      </c>
      <c r="F11524" s="2" t="n">
        <v>-15673</v>
      </c>
      <c r="G11524" s="2" t="n">
        <v>193.9581672976173</v>
      </c>
      <c r="H11524" s="2" t="n">
        <v>0.09076099999999999</v>
      </c>
      <c r="I11524" s="2" t="n">
        <v>5</v>
      </c>
      <c r="J11524" s="2" t="inlineStr">
        <is>
          <t>Top10_Net_Sellers</t>
        </is>
      </c>
      <c r="K11524" s="2" t="inlineStr">
        <is>
          <t>Malla &amp; Malla Stock Broking Company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NIMB</t>
        </is>
      </c>
      <c r="C11525" s="2" t="n">
        <v>28</v>
      </c>
      <c r="D11525" s="2" t="n">
        <v>9470</v>
      </c>
      <c r="E11525" s="2" t="n">
        <v>23333</v>
      </c>
      <c r="F11525" s="2" t="n">
        <v>-13863</v>
      </c>
      <c r="G11525" s="2" t="n">
        <v>193.4607769883704</v>
      </c>
      <c r="H11525" s="2" t="n">
        <v>0.18268097</v>
      </c>
      <c r="I11525" s="2" t="n">
        <v>5</v>
      </c>
      <c r="J11525" s="2" t="inlineStr">
        <is>
          <t>Top10_Net_Sellers</t>
        </is>
      </c>
      <c r="K11525" s="2" t="inlineStr">
        <is>
          <t>Shree Krishna Securities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NIMBD90</t>
        </is>
      </c>
      <c r="C11526" s="2" t="n">
        <v>57</v>
      </c>
      <c r="D11526" s="2" t="n">
        <v>0</v>
      </c>
      <c r="E11526" s="2" t="n">
        <v>75</v>
      </c>
      <c r="F11526" s="2" t="n">
        <v>-75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>
        <is>
          <t>Aryatara Investment &amp; Securities Pvt.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NIMBD90</t>
        </is>
      </c>
      <c r="C11527" s="2" t="n">
        <v>58</v>
      </c>
      <c r="D11527" s="2" t="n">
        <v>0</v>
      </c>
      <c r="E11527" s="2" t="n">
        <v>57</v>
      </c>
      <c r="F11527" s="2" t="n">
        <v>-57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Naasa Securities Co.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NIMBD90</t>
        </is>
      </c>
      <c r="C11528" s="2" t="n">
        <v>42</v>
      </c>
      <c r="D11528" s="2" t="n">
        <v>0</v>
      </c>
      <c r="E11528" s="2" t="n">
        <v>25</v>
      </c>
      <c r="F11528" s="2" t="n">
        <v>-25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>
        <is>
          <t>Sani Securities Company Ltd.</t>
        </is>
      </c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NIMBD90</t>
        </is>
      </c>
      <c r="C11529" s="2" t="n">
        <v>45</v>
      </c>
      <c r="D11529" s="2" t="n">
        <v>0</v>
      </c>
      <c r="E11529" s="2" t="n">
        <v>25</v>
      </c>
      <c r="F11529" s="2" t="n">
        <v>-25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Imperial Securities Company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NIMBD90</t>
        </is>
      </c>
      <c r="C11530" s="2" t="n">
        <v>53</v>
      </c>
      <c r="D11530" s="2" t="n">
        <v>0</v>
      </c>
      <c r="E11530" s="2" t="n">
        <v>25</v>
      </c>
      <c r="F11530" s="2" t="n">
        <v>-25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Investment Management Nepal Pvt.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NIMBD90</t>
        </is>
      </c>
      <c r="C11531" s="2" t="n">
        <v>21</v>
      </c>
      <c r="D11531" s="2" t="n">
        <v>0</v>
      </c>
      <c r="E11531" s="2" t="n">
        <v>5</v>
      </c>
      <c r="F11531" s="2" t="n">
        <v>-5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Midas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NIMBD90</t>
        </is>
      </c>
      <c r="C11532" s="2" t="n">
        <v>35</v>
      </c>
      <c r="D11532" s="2" t="n">
        <v>12</v>
      </c>
      <c r="E11532" s="2" t="n">
        <v>0</v>
      </c>
      <c r="F11532" s="2" t="n">
        <v>12</v>
      </c>
      <c r="G11532" s="2" t="n">
        <v>1239</v>
      </c>
      <c r="H11532" s="2" t="n">
        <v>0.0014868</v>
      </c>
      <c r="I11532" s="2" t="n">
        <v>2</v>
      </c>
      <c r="J11532" s="2" t="inlineStr">
        <is>
          <t>Top10_Net_Sellers</t>
        </is>
      </c>
      <c r="K11532" s="2" t="inlineStr">
        <is>
          <t>Kohinoor Investment &amp;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NIMBD90</t>
        </is>
      </c>
      <c r="C11533" s="2" t="n">
        <v>3</v>
      </c>
      <c r="D11533" s="2" t="n">
        <v>25</v>
      </c>
      <c r="E11533" s="2" t="n">
        <v>0</v>
      </c>
      <c r="F11533" s="2" t="n">
        <v>25</v>
      </c>
      <c r="G11533" s="2" t="n">
        <v>1230</v>
      </c>
      <c r="H11533" s="2" t="n">
        <v>0.003075</v>
      </c>
      <c r="I11533" s="2" t="n">
        <v>1</v>
      </c>
      <c r="J11533" s="2" t="inlineStr">
        <is>
          <t>Top10_Net_Sellers</t>
        </is>
      </c>
      <c r="K11533" s="2" t="inlineStr">
        <is>
          <t>Arun Securities (PVT)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NIMBD90</t>
        </is>
      </c>
      <c r="C11534" s="2" t="n">
        <v>49</v>
      </c>
      <c r="D11534" s="2" t="n">
        <v>50</v>
      </c>
      <c r="E11534" s="2" t="n">
        <v>0</v>
      </c>
      <c r="F11534" s="2" t="n">
        <v>50</v>
      </c>
      <c r="G11534" s="2" t="n">
        <v>1245.275</v>
      </c>
      <c r="H11534" s="2" t="n">
        <v>0.00620767</v>
      </c>
      <c r="I11534" s="2" t="n">
        <v>4</v>
      </c>
      <c r="J11534" s="2" t="inlineStr">
        <is>
          <t>Top10_Net_Sellers</t>
        </is>
      </c>
      <c r="K11534" s="2" t="inlineStr">
        <is>
          <t>Online Securities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NIMBD90</t>
        </is>
      </c>
      <c r="C11535" s="2" t="n">
        <v>100</v>
      </c>
      <c r="D11535" s="2" t="n">
        <v>125</v>
      </c>
      <c r="E11535" s="2" t="n">
        <v>0</v>
      </c>
      <c r="F11535" s="2" t="n">
        <v>125</v>
      </c>
      <c r="G11535" s="2" t="n">
        <v>1222.8</v>
      </c>
      <c r="H11535" s="2" t="n">
        <v>0.015285</v>
      </c>
      <c r="I11535" s="2" t="n">
        <v>5</v>
      </c>
      <c r="J11535" s="2" t="inlineStr">
        <is>
          <t>Top10_Net_Sellers</t>
        </is>
      </c>
      <c r="K11535" s="2" t="inlineStr">
        <is>
          <t>Sunrise Securities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NIMBPO</t>
        </is>
      </c>
      <c r="C11536" s="2" t="n">
        <v>32</v>
      </c>
      <c r="D11536" s="2" t="n">
        <v>1000</v>
      </c>
      <c r="E11536" s="2" t="n">
        <v>35449</v>
      </c>
      <c r="F11536" s="2" t="n">
        <v>-34449</v>
      </c>
      <c r="G11536" s="2" t="n">
        <v>156.2</v>
      </c>
      <c r="H11536" s="2" t="n">
        <v>0.01562</v>
      </c>
      <c r="I11536" s="2" t="n">
        <v>0</v>
      </c>
      <c r="J11536" s="2" t="inlineStr">
        <is>
          <t>Top10_Net_Sellers</t>
        </is>
      </c>
      <c r="K11536" s="2" t="inlineStr">
        <is>
          <t>Premier Securities Company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NIMBPO</t>
        </is>
      </c>
      <c r="C11537" s="2" t="n">
        <v>8</v>
      </c>
      <c r="D11537" s="2" t="n">
        <v>2048</v>
      </c>
      <c r="E11537" s="2" t="n">
        <v>28443</v>
      </c>
      <c r="F11537" s="2" t="n">
        <v>-26395</v>
      </c>
      <c r="G11537" s="2" t="n">
        <v>156.4</v>
      </c>
      <c r="H11537" s="2" t="n">
        <v>0.03203072</v>
      </c>
      <c r="I11537" s="2" t="n">
        <v>0</v>
      </c>
      <c r="J11537" s="2" t="inlineStr">
        <is>
          <t>Top10_Net_Sellers</t>
        </is>
      </c>
      <c r="K11537" s="2" t="inlineStr">
        <is>
          <t>Ashutosh Brokerage &amp; Securities (PVT)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NIMBPO</t>
        </is>
      </c>
      <c r="C11538" s="2" t="n">
        <v>13</v>
      </c>
      <c r="D11538" s="2" t="n">
        <v>1920</v>
      </c>
      <c r="E11538" s="2" t="n">
        <v>20570</v>
      </c>
      <c r="F11538" s="2" t="n">
        <v>-18650</v>
      </c>
      <c r="G11538" s="2" t="n">
        <v>155.4335574229692</v>
      </c>
      <c r="H11538" s="2" t="n">
        <v>0.0299064</v>
      </c>
      <c r="I11538" s="2" t="n">
        <v>3</v>
      </c>
      <c r="J11538" s="2" t="inlineStr">
        <is>
          <t>Top10_Net_Sellers</t>
        </is>
      </c>
      <c r="K11538" s="2" t="inlineStr">
        <is>
          <t>Thrive Brokerage House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NIMBPO</t>
        </is>
      </c>
      <c r="C11539" s="2" t="n">
        <v>69</v>
      </c>
      <c r="D11539" s="2" t="n">
        <v>0</v>
      </c>
      <c r="E11539" s="2" t="n">
        <v>5194</v>
      </c>
      <c r="F11539" s="2" t="n">
        <v>-5194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Index Securities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NIMBPO</t>
        </is>
      </c>
      <c r="C11540" s="2" t="n">
        <v>19</v>
      </c>
      <c r="D11540" s="2" t="n">
        <v>5536</v>
      </c>
      <c r="E11540" s="2" t="n">
        <v>10500</v>
      </c>
      <c r="F11540" s="2" t="n">
        <v>-4964</v>
      </c>
      <c r="G11540" s="2" t="n">
        <v>155.1666666666667</v>
      </c>
      <c r="H11540" s="2" t="n">
        <v>0.08446908</v>
      </c>
      <c r="I11540" s="2" t="n">
        <v>2</v>
      </c>
      <c r="J11540" s="2" t="inlineStr">
        <is>
          <t>Top10_Net_Sellers</t>
        </is>
      </c>
      <c r="K11540" s="2" t="inlineStr">
        <is>
          <t>Nepal Investment &amp; Securities Trading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NIMBPO</t>
        </is>
      </c>
      <c r="C11541" s="2" t="n">
        <v>46</v>
      </c>
      <c r="D11541" s="2" t="n">
        <v>0</v>
      </c>
      <c r="E11541" s="2" t="n">
        <v>4196</v>
      </c>
      <c r="F11541" s="2" t="n">
        <v>-4196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Kalika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NIMBPO</t>
        </is>
      </c>
      <c r="C11542" s="2" t="n">
        <v>35</v>
      </c>
      <c r="D11542" s="2" t="n">
        <v>0</v>
      </c>
      <c r="E11542" s="2" t="n">
        <v>3768</v>
      </c>
      <c r="F11542" s="2" t="n">
        <v>-3768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Kohinoor Investment &amp; Securities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NIMBPO</t>
        </is>
      </c>
      <c r="C11543" s="2" t="n">
        <v>47</v>
      </c>
      <c r="D11543" s="2" t="n">
        <v>0</v>
      </c>
      <c r="E11543" s="2" t="n">
        <v>1702</v>
      </c>
      <c r="F11543" s="2" t="n">
        <v>-1702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Neev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NIMBPO</t>
        </is>
      </c>
      <c r="C11544" s="2" t="n">
        <v>25</v>
      </c>
      <c r="D11544" s="2" t="n">
        <v>0</v>
      </c>
      <c r="E11544" s="2" t="n">
        <v>1171</v>
      </c>
      <c r="F11544" s="2" t="n">
        <v>-1171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Sweta Securities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NIMBPO</t>
        </is>
      </c>
      <c r="C11545" s="2" t="n">
        <v>39</v>
      </c>
      <c r="D11545" s="2" t="n">
        <v>0</v>
      </c>
      <c r="E11545" s="2" t="n">
        <v>1078</v>
      </c>
      <c r="F11545" s="2" t="n">
        <v>-1078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Sumeru Securities Pvt.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NLG</t>
        </is>
      </c>
      <c r="C11546" s="2" t="n">
        <v>44</v>
      </c>
      <c r="D11546" s="2" t="n">
        <v>17119</v>
      </c>
      <c r="E11546" s="2" t="n">
        <v>92981</v>
      </c>
      <c r="F11546" s="2" t="n">
        <v>-75862</v>
      </c>
      <c r="G11546" s="2" t="n">
        <v>691.2939600732544</v>
      </c>
      <c r="H11546" s="2" t="n">
        <v>1.21157526</v>
      </c>
      <c r="I11546" s="2" t="n">
        <v>5</v>
      </c>
      <c r="J11546" s="2" t="inlineStr">
        <is>
          <t>Top10_Net_Sellers</t>
        </is>
      </c>
      <c r="K11546" s="2" t="inlineStr">
        <is>
          <t>Dynamic Money Managers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NLG</t>
        </is>
      </c>
      <c r="C11547" s="2" t="n">
        <v>71</v>
      </c>
      <c r="D11547" s="2" t="n">
        <v>2059</v>
      </c>
      <c r="E11547" s="2" t="n">
        <v>20613</v>
      </c>
      <c r="F11547" s="2" t="n">
        <v>-18554</v>
      </c>
      <c r="G11547" s="2" t="n">
        <v>695.17</v>
      </c>
      <c r="H11547" s="2" t="n">
        <v>0.1438105</v>
      </c>
      <c r="I11547" s="2" t="n">
        <v>3</v>
      </c>
      <c r="J11547" s="2" t="inlineStr">
        <is>
          <t>Top10_Net_Sellers</t>
        </is>
      </c>
      <c r="K11547" s="2" t="inlineStr">
        <is>
          <t>Shubhakamana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NLG</t>
        </is>
      </c>
      <c r="C11548" s="2" t="n">
        <v>33</v>
      </c>
      <c r="D11548" s="2" t="n">
        <v>1372</v>
      </c>
      <c r="E11548" s="2" t="n">
        <v>15227</v>
      </c>
      <c r="F11548" s="2" t="n">
        <v>-13855</v>
      </c>
      <c r="G11548" s="2" t="n">
        <v>691.256070482866</v>
      </c>
      <c r="H11548" s="2" t="n">
        <v>0.09450015</v>
      </c>
      <c r="I11548" s="2" t="n">
        <v>4</v>
      </c>
      <c r="J11548" s="2" t="inlineStr">
        <is>
          <t>Top10_Net_Sellers</t>
        </is>
      </c>
      <c r="K11548" s="2" t="inlineStr">
        <is>
          <t>Dakshinkali Investment &amp;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NLG</t>
        </is>
      </c>
      <c r="C11549" s="2" t="n">
        <v>85</v>
      </c>
      <c r="D11549" s="2" t="n">
        <v>2593</v>
      </c>
      <c r="E11549" s="2" t="n">
        <v>14460</v>
      </c>
      <c r="F11549" s="2" t="n">
        <v>-11867</v>
      </c>
      <c r="G11549" s="2" t="n">
        <v>680.4867880686171</v>
      </c>
      <c r="H11549" s="2" t="n">
        <v>0.17663789</v>
      </c>
      <c r="I11549" s="2" t="n">
        <v>7</v>
      </c>
      <c r="J11549" s="2" t="inlineStr">
        <is>
          <t>Top10_Net_Sellers</t>
        </is>
      </c>
      <c r="K11549" s="2" t="inlineStr">
        <is>
          <t>Capital Hub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NLG</t>
        </is>
      </c>
      <c r="C11550" s="2" t="n">
        <v>77</v>
      </c>
      <c r="D11550" s="2" t="n">
        <v>1000</v>
      </c>
      <c r="E11550" s="2" t="n">
        <v>12487</v>
      </c>
      <c r="F11550" s="2" t="n">
        <v>-11487</v>
      </c>
      <c r="G11550" s="2" t="n">
        <v>676.1</v>
      </c>
      <c r="H11550" s="2" t="n">
        <v>0.06761</v>
      </c>
      <c r="I11550" s="2" t="n">
        <v>2</v>
      </c>
      <c r="J11550" s="2" t="inlineStr">
        <is>
          <t>Top10_Net_Sellers</t>
        </is>
      </c>
      <c r="K11550" s="2" t="inlineStr">
        <is>
          <t>Nabil Stock Dealer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NLG</t>
        </is>
      </c>
      <c r="C11551" s="2" t="n">
        <v>14</v>
      </c>
      <c r="D11551" s="2" t="n">
        <v>4166</v>
      </c>
      <c r="E11551" s="2" t="n">
        <v>13523</v>
      </c>
      <c r="F11551" s="2" t="n">
        <v>-9357</v>
      </c>
      <c r="G11551" s="2" t="n">
        <v>691.42934286101</v>
      </c>
      <c r="H11551" s="2" t="n">
        <v>0.2859792</v>
      </c>
      <c r="I11551" s="2" t="n">
        <v>3</v>
      </c>
      <c r="J11551" s="2" t="inlineStr">
        <is>
          <t>Top10_Net_Sellers</t>
        </is>
      </c>
      <c r="K11551" s="2" t="inlineStr">
        <is>
          <t>Nepal Stock House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NLG</t>
        </is>
      </c>
      <c r="C11552" s="2" t="n">
        <v>42</v>
      </c>
      <c r="D11552" s="2" t="n">
        <v>15306</v>
      </c>
      <c r="E11552" s="2" t="n">
        <v>24337</v>
      </c>
      <c r="F11552" s="2" t="n">
        <v>-9031</v>
      </c>
      <c r="G11552" s="2" t="n">
        <v>688.2736418653354</v>
      </c>
      <c r="H11552" s="2" t="n">
        <v>1.06240051</v>
      </c>
      <c r="I11552" s="2" t="n">
        <v>6</v>
      </c>
      <c r="J11552" s="2" t="inlineStr">
        <is>
          <t>Top10_Net_Sellers</t>
        </is>
      </c>
      <c r="K11552" s="2" t="inlineStr">
        <is>
          <t>Sani Securities Company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NLG</t>
        </is>
      </c>
      <c r="C11553" s="2" t="n">
        <v>35</v>
      </c>
      <c r="D11553" s="2" t="n">
        <v>3699</v>
      </c>
      <c r="E11553" s="2" t="n">
        <v>10825</v>
      </c>
      <c r="F11553" s="2" t="n">
        <v>-7126</v>
      </c>
      <c r="G11553" s="2" t="n">
        <v>680.5352014442478</v>
      </c>
      <c r="H11553" s="2" t="n">
        <v>0.25537396</v>
      </c>
      <c r="I11553" s="2" t="n">
        <v>6</v>
      </c>
      <c r="J11553" s="2" t="inlineStr">
        <is>
          <t>Top10_Net_Sellers</t>
        </is>
      </c>
      <c r="K11553" s="2" t="inlineStr">
        <is>
          <t>Kohinoor Investment &amp; Securities Pvt.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NLG</t>
        </is>
      </c>
      <c r="C11554" s="2" t="n">
        <v>28</v>
      </c>
      <c r="D11554" s="2" t="n">
        <v>1090</v>
      </c>
      <c r="E11554" s="2" t="n">
        <v>7534</v>
      </c>
      <c r="F11554" s="2" t="n">
        <v>-6444</v>
      </c>
      <c r="G11554" s="2" t="n">
        <v>704.0148181818182</v>
      </c>
      <c r="H11554" s="2" t="n">
        <v>0.07655278</v>
      </c>
      <c r="I11554" s="2" t="n">
        <v>1</v>
      </c>
      <c r="J11554" s="2" t="inlineStr">
        <is>
          <t>Top10_Net_Sellers</t>
        </is>
      </c>
      <c r="K11554" s="2" t="inlineStr">
        <is>
          <t>Shree Krishna Securities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NLG</t>
        </is>
      </c>
      <c r="C11555" s="2" t="n">
        <v>19</v>
      </c>
      <c r="D11555" s="2" t="n">
        <v>337</v>
      </c>
      <c r="E11555" s="2" t="n">
        <v>5725</v>
      </c>
      <c r="F11555" s="2" t="n">
        <v>-5388</v>
      </c>
      <c r="G11555" s="2" t="n">
        <v>681.0989743589744</v>
      </c>
      <c r="H11555" s="2" t="n">
        <v>0.02282762</v>
      </c>
      <c r="I11555" s="2" t="n">
        <v>2</v>
      </c>
      <c r="J11555" s="2" t="inlineStr">
        <is>
          <t>Top10_Net_Sellers</t>
        </is>
      </c>
      <c r="K11555" s="2" t="inlineStr">
        <is>
          <t>Nepal Investment &amp; Securities Trading Pvt.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NLIC</t>
        </is>
      </c>
      <c r="C11556" s="2" t="n">
        <v>26</v>
      </c>
      <c r="D11556" s="2" t="n">
        <v>4320</v>
      </c>
      <c r="E11556" s="2" t="n">
        <v>34364</v>
      </c>
      <c r="F11556" s="2" t="n">
        <v>-30044</v>
      </c>
      <c r="G11556" s="2" t="n">
        <v>777.4645230721191</v>
      </c>
      <c r="H11556" s="2" t="n">
        <v>0.33976302</v>
      </c>
      <c r="I11556" s="2" t="n">
        <v>5</v>
      </c>
      <c r="J11556" s="2" t="inlineStr">
        <is>
          <t>Top10_Net_Sellers</t>
        </is>
      </c>
      <c r="K11556" s="2" t="inlineStr">
        <is>
          <t>Asian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NLIC</t>
        </is>
      </c>
      <c r="C11557" s="2" t="n">
        <v>75</v>
      </c>
      <c r="D11557" s="2" t="n">
        <v>5467</v>
      </c>
      <c r="E11557" s="2" t="n">
        <v>26307</v>
      </c>
      <c r="F11557" s="2" t="n">
        <v>-20840</v>
      </c>
      <c r="G11557" s="2" t="n">
        <v>780.5115701788117</v>
      </c>
      <c r="H11557" s="2" t="n">
        <v>0.4245999</v>
      </c>
      <c r="I11557" s="2" t="n">
        <v>6</v>
      </c>
      <c r="J11557" s="2" t="inlineStr">
        <is>
          <t>Top10_Net_Sellers</t>
        </is>
      </c>
      <c r="K11557" s="2" t="inlineStr">
        <is>
          <t>Mega Stock Markets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NLIC</t>
        </is>
      </c>
      <c r="C11558" s="2" t="n">
        <v>32</v>
      </c>
      <c r="D11558" s="2" t="n">
        <v>6096</v>
      </c>
      <c r="E11558" s="2" t="n">
        <v>21012</v>
      </c>
      <c r="F11558" s="2" t="n">
        <v>-14916</v>
      </c>
      <c r="G11558" s="2" t="n">
        <v>777.5379638303373</v>
      </c>
      <c r="H11558" s="2" t="n">
        <v>0.47349315</v>
      </c>
      <c r="I11558" s="2" t="n">
        <v>5</v>
      </c>
      <c r="J11558" s="2" t="inlineStr">
        <is>
          <t>Top10_Net_Sellers</t>
        </is>
      </c>
      <c r="K11558" s="2" t="inlineStr">
        <is>
          <t>Premier Securities Company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NLIC</t>
        </is>
      </c>
      <c r="C11559" s="2" t="n">
        <v>40</v>
      </c>
      <c r="D11559" s="2" t="n">
        <v>5996</v>
      </c>
      <c r="E11559" s="2" t="n">
        <v>18332</v>
      </c>
      <c r="F11559" s="2" t="n">
        <v>-12336</v>
      </c>
      <c r="G11559" s="2" t="n">
        <v>778.0142113297151</v>
      </c>
      <c r="H11559" s="2" t="n">
        <v>0.46135404</v>
      </c>
      <c r="I11559" s="2" t="n">
        <v>5</v>
      </c>
      <c r="J11559" s="2" t="inlineStr">
        <is>
          <t>Top10_Net_Sellers</t>
        </is>
      </c>
      <c r="K11559" s="2" t="inlineStr">
        <is>
          <t>Creative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NLIC</t>
        </is>
      </c>
      <c r="C11560" s="2" t="n">
        <v>28</v>
      </c>
      <c r="D11560" s="2" t="n">
        <v>4111</v>
      </c>
      <c r="E11560" s="2" t="n">
        <v>13276</v>
      </c>
      <c r="F11560" s="2" t="n">
        <v>-9165</v>
      </c>
      <c r="G11560" s="2" t="n">
        <v>779.5983147196494</v>
      </c>
      <c r="H11560" s="2" t="n">
        <v>0.31823308</v>
      </c>
      <c r="I11560" s="2" t="n">
        <v>5</v>
      </c>
      <c r="J11560" s="2" t="inlineStr">
        <is>
          <t>Top10_Net_Sellers</t>
        </is>
      </c>
      <c r="K11560" s="2" t="inlineStr">
        <is>
          <t>Shree Krishna Securities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NLIC</t>
        </is>
      </c>
      <c r="C11561" s="2" t="n">
        <v>17</v>
      </c>
      <c r="D11561" s="2" t="n">
        <v>5368</v>
      </c>
      <c r="E11561" s="2" t="n">
        <v>13004</v>
      </c>
      <c r="F11561" s="2" t="n">
        <v>-7636</v>
      </c>
      <c r="G11561" s="2" t="n">
        <v>781.7604805637525</v>
      </c>
      <c r="H11561" s="2" t="n">
        <v>0.41411933</v>
      </c>
      <c r="I11561" s="2" t="n">
        <v>5</v>
      </c>
      <c r="J11561" s="2" t="inlineStr">
        <is>
          <t>Top10_Net_Sellers</t>
        </is>
      </c>
      <c r="K11561" s="2" t="inlineStr">
        <is>
          <t>ABC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NLIC</t>
        </is>
      </c>
      <c r="C11562" s="2" t="n">
        <v>34</v>
      </c>
      <c r="D11562" s="2" t="n">
        <v>15174</v>
      </c>
      <c r="E11562" s="2" t="n">
        <v>22492</v>
      </c>
      <c r="F11562" s="2" t="n">
        <v>-7318</v>
      </c>
      <c r="G11562" s="2" t="n">
        <v>778.7009474705418</v>
      </c>
      <c r="H11562" s="2" t="n">
        <v>1.18889771</v>
      </c>
      <c r="I11562" s="2" t="n">
        <v>8</v>
      </c>
      <c r="J11562" s="2" t="inlineStr">
        <is>
          <t>Top10_Net_Sellers</t>
        </is>
      </c>
      <c r="K11562" s="2" t="inlineStr">
        <is>
          <t>Vision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NLIC</t>
        </is>
      </c>
      <c r="C11563" s="2" t="n">
        <v>36</v>
      </c>
      <c r="D11563" s="2" t="n">
        <v>4141</v>
      </c>
      <c r="E11563" s="2" t="n">
        <v>11199</v>
      </c>
      <c r="F11563" s="2" t="n">
        <v>-7058</v>
      </c>
      <c r="G11563" s="2" t="n">
        <v>777.7237968671119</v>
      </c>
      <c r="H11563" s="2" t="n">
        <v>0.32162885</v>
      </c>
      <c r="I11563" s="2" t="n">
        <v>3</v>
      </c>
      <c r="J11563" s="2" t="inlineStr">
        <is>
          <t>Top10_Net_Sellers</t>
        </is>
      </c>
      <c r="K11563" s="2" t="inlineStr">
        <is>
          <t>Secured Securities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NLIC</t>
        </is>
      </c>
      <c r="C11564" s="2" t="n">
        <v>81</v>
      </c>
      <c r="D11564" s="2" t="n">
        <v>6810</v>
      </c>
      <c r="E11564" s="2" t="n">
        <v>13524</v>
      </c>
      <c r="F11564" s="2" t="n">
        <v>-6714</v>
      </c>
      <c r="G11564" s="2" t="n">
        <v>775.8335608691455</v>
      </c>
      <c r="H11564" s="2" t="n">
        <v>0.5346116</v>
      </c>
      <c r="I11564" s="2" t="n">
        <v>6</v>
      </c>
      <c r="J11564" s="2" t="inlineStr">
        <is>
          <t>Top10_Net_Sellers</t>
        </is>
      </c>
      <c r="K11564" s="2" t="inlineStr">
        <is>
          <t>Akashbhairab Securities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NLIC</t>
        </is>
      </c>
      <c r="C11565" s="2" t="n">
        <v>70</v>
      </c>
      <c r="D11565" s="2" t="n">
        <v>1029</v>
      </c>
      <c r="E11565" s="2" t="n">
        <v>7728</v>
      </c>
      <c r="F11565" s="2" t="n">
        <v>-6699</v>
      </c>
      <c r="G11565" s="2" t="n">
        <v>771.9467213114754</v>
      </c>
      <c r="H11565" s="2" t="n">
        <v>0.079667</v>
      </c>
      <c r="I11565" s="2" t="n">
        <v>4</v>
      </c>
      <c r="J11565" s="2" t="inlineStr">
        <is>
          <t>Top10_Net_Sellers</t>
        </is>
      </c>
      <c r="K11565" s="2" t="inlineStr">
        <is>
          <t>Infinity Securities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NLICL</t>
        </is>
      </c>
      <c r="C11566" s="2" t="n">
        <v>71</v>
      </c>
      <c r="D11566" s="2" t="n">
        <v>3000</v>
      </c>
      <c r="E11566" s="2" t="n">
        <v>20362</v>
      </c>
      <c r="F11566" s="2" t="n">
        <v>-17362</v>
      </c>
      <c r="G11566" s="2" t="n">
        <v>589.54435</v>
      </c>
      <c r="H11566" s="2" t="n">
        <v>0.17616982</v>
      </c>
      <c r="I11566" s="2" t="n">
        <v>1</v>
      </c>
      <c r="J11566" s="2" t="inlineStr">
        <is>
          <t>Top10_Net_Sellers</t>
        </is>
      </c>
      <c r="K11566" s="2" t="inlineStr">
        <is>
          <t>Shubhakamana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NLICL</t>
        </is>
      </c>
      <c r="C11567" s="2" t="n">
        <v>38</v>
      </c>
      <c r="D11567" s="2" t="n">
        <v>5219</v>
      </c>
      <c r="E11567" s="2" t="n">
        <v>18325</v>
      </c>
      <c r="F11567" s="2" t="n">
        <v>-13106</v>
      </c>
      <c r="G11567" s="2" t="n">
        <v>594.6010351402857</v>
      </c>
      <c r="H11567" s="2" t="n">
        <v>0.31392204</v>
      </c>
      <c r="I11567" s="2" t="n">
        <v>1</v>
      </c>
      <c r="J11567" s="2" t="inlineStr">
        <is>
          <t>Top10_Net_Sellers</t>
        </is>
      </c>
      <c r="K11567" s="2" t="inlineStr">
        <is>
          <t>Dipshikha Dhitopatra Karobar Co. Pvt.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NLICL</t>
        </is>
      </c>
      <c r="C11568" s="2" t="n">
        <v>54</v>
      </c>
      <c r="D11568" s="2" t="n">
        <v>1545</v>
      </c>
      <c r="E11568" s="2" t="n">
        <v>14439</v>
      </c>
      <c r="F11568" s="2" t="n">
        <v>-12894</v>
      </c>
      <c r="G11568" s="2" t="n">
        <v>587.3322978276196</v>
      </c>
      <c r="H11568" s="2" t="n">
        <v>0.09134164</v>
      </c>
      <c r="I11568" s="2" t="n">
        <v>3</v>
      </c>
      <c r="J11568" s="2" t="inlineStr">
        <is>
          <t>Top10_Net_Sellers</t>
        </is>
      </c>
      <c r="K11568" s="2" t="inlineStr">
        <is>
          <t>Sewa Securities Pvt.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NLICL</t>
        </is>
      </c>
      <c r="C11569" s="2" t="n">
        <v>35</v>
      </c>
      <c r="D11569" s="2" t="n">
        <v>341</v>
      </c>
      <c r="E11569" s="2" t="n">
        <v>12803</v>
      </c>
      <c r="F11569" s="2" t="n">
        <v>-12462</v>
      </c>
      <c r="G11569" s="2" t="n">
        <v>588.88</v>
      </c>
      <c r="H11569" s="2" t="n">
        <v>0.0200762</v>
      </c>
      <c r="I11569" s="2" t="n">
        <v>3</v>
      </c>
      <c r="J11569" s="2" t="inlineStr">
        <is>
          <t>Top10_Net_Sellers</t>
        </is>
      </c>
      <c r="K11569" s="2" t="inlineStr">
        <is>
          <t>Kohinoor Investment &amp; Securities Pvt.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NLICL</t>
        </is>
      </c>
      <c r="C11570" s="2" t="n">
        <v>49</v>
      </c>
      <c r="D11570" s="2" t="n">
        <v>8914</v>
      </c>
      <c r="E11570" s="2" t="n">
        <v>18609</v>
      </c>
      <c r="F11570" s="2" t="n">
        <v>-9695</v>
      </c>
      <c r="G11570" s="2" t="n">
        <v>592.8200606888269</v>
      </c>
      <c r="H11570" s="2" t="n">
        <v>0.52880761</v>
      </c>
      <c r="I11570" s="2" t="n">
        <v>5</v>
      </c>
      <c r="J11570" s="2" t="inlineStr">
        <is>
          <t>Top10_Net_Sellers</t>
        </is>
      </c>
      <c r="K11570" s="2" t="inlineStr">
        <is>
          <t>Online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NLICL</t>
        </is>
      </c>
      <c r="C11571" s="2" t="n">
        <v>28</v>
      </c>
      <c r="D11571" s="2" t="n">
        <v>276</v>
      </c>
      <c r="E11571" s="2" t="n">
        <v>8989</v>
      </c>
      <c r="F11571" s="2" t="n">
        <v>-8713</v>
      </c>
      <c r="G11571" s="2" t="n">
        <v>588.7</v>
      </c>
      <c r="H11571" s="2" t="n">
        <v>0.0162078</v>
      </c>
      <c r="I11571" s="2" t="n">
        <v>2</v>
      </c>
      <c r="J11571" s="2" t="inlineStr">
        <is>
          <t>Top10_Net_Sellers</t>
        </is>
      </c>
      <c r="K11571" s="2" t="inlineStr">
        <is>
          <t>Shree Krishna Securities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NLICL</t>
        </is>
      </c>
      <c r="C11572" s="2" t="n">
        <v>33</v>
      </c>
      <c r="D11572" s="2" t="n">
        <v>1150</v>
      </c>
      <c r="E11572" s="2" t="n">
        <v>8623</v>
      </c>
      <c r="F11572" s="2" t="n">
        <v>-7473</v>
      </c>
      <c r="G11572" s="2" t="n">
        <v>590.0666666666667</v>
      </c>
      <c r="H11572" s="2" t="n">
        <v>0.068027</v>
      </c>
      <c r="I11572" s="2" t="n">
        <v>3</v>
      </c>
      <c r="J11572" s="2" t="inlineStr">
        <is>
          <t>Top10_Net_Sellers</t>
        </is>
      </c>
      <c r="K11572" s="2" t="inlineStr">
        <is>
          <t>Dakshinkali Investment &amp;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NLICL</t>
        </is>
      </c>
      <c r="C11573" s="2" t="n">
        <v>88</v>
      </c>
      <c r="D11573" s="2" t="n">
        <v>0</v>
      </c>
      <c r="E11573" s="2" t="n">
        <v>7271</v>
      </c>
      <c r="F11573" s="2" t="n">
        <v>-7271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>
        <is>
          <t>Blue Chip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NLICL</t>
        </is>
      </c>
      <c r="C11574" s="2" t="n">
        <v>65</v>
      </c>
      <c r="D11574" s="2" t="n">
        <v>1402</v>
      </c>
      <c r="E11574" s="2" t="n">
        <v>6302</v>
      </c>
      <c r="F11574" s="2" t="n">
        <v>-4900</v>
      </c>
      <c r="G11574" s="2" t="n">
        <v>587.2557499999999</v>
      </c>
      <c r="H11574" s="2" t="n">
        <v>0.08208393</v>
      </c>
      <c r="I11574" s="2" t="n">
        <v>5</v>
      </c>
      <c r="J11574" s="2" t="inlineStr">
        <is>
          <t>Top10_Net_Sellers</t>
        </is>
      </c>
      <c r="K11574" s="2" t="inlineStr">
        <is>
          <t>SharePro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NLICL</t>
        </is>
      </c>
      <c r="C11575" s="2" t="n">
        <v>50</v>
      </c>
      <c r="D11575" s="2" t="n">
        <v>120</v>
      </c>
      <c r="E11575" s="2" t="n">
        <v>4298</v>
      </c>
      <c r="F11575" s="2" t="n">
        <v>-4178</v>
      </c>
      <c r="G11575" s="2" t="n">
        <v>594.2083333333334</v>
      </c>
      <c r="H11575" s="2" t="n">
        <v>0.0071605</v>
      </c>
      <c r="I11575" s="2" t="n">
        <v>1</v>
      </c>
      <c r="J11575" s="2" t="inlineStr">
        <is>
          <t>Top10_Net_Sellers</t>
        </is>
      </c>
      <c r="K11575" s="2" t="inlineStr">
        <is>
          <t>Crystal Kanchanjanga Securities Pvt.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NLICLP</t>
        </is>
      </c>
      <c r="C11576" s="2" t="n">
        <v>49</v>
      </c>
      <c r="D11576" s="2" t="n">
        <v>0</v>
      </c>
      <c r="E11576" s="2" t="n">
        <v>159900</v>
      </c>
      <c r="F11576" s="2" t="n">
        <v>-159900</v>
      </c>
      <c r="G11576" s="2" t="n">
        <v/>
      </c>
      <c r="H11576" s="2" t="n">
        <v>0</v>
      </c>
      <c r="I11576" s="2" t="n">
        <v>0</v>
      </c>
      <c r="J11576" s="2" t="inlineStr">
        <is>
          <t>Top10_Net_Sellers</t>
        </is>
      </c>
      <c r="K11576" s="2" t="inlineStr">
        <is>
          <t>Online Securities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NLICLP</t>
        </is>
      </c>
      <c r="C11577" s="2" t="n">
        <v>28</v>
      </c>
      <c r="D11577" s="2" t="n">
        <v>19900</v>
      </c>
      <c r="E11577" s="2" t="n">
        <v>0</v>
      </c>
      <c r="F11577" s="2" t="n">
        <v>19900</v>
      </c>
      <c r="G11577" s="2" t="n">
        <v>321</v>
      </c>
      <c r="H11577" s="2" t="n">
        <v>0.63879</v>
      </c>
      <c r="I11577" s="2" t="n">
        <v>1</v>
      </c>
      <c r="J11577" s="2" t="inlineStr">
        <is>
          <t>Top10_Net_Sellers</t>
        </is>
      </c>
      <c r="K11577" s="2" t="inlineStr">
        <is>
          <t>Shree Krishna Securities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NLICLP</t>
        </is>
      </c>
      <c r="C11578" s="2" t="n">
        <v>92</v>
      </c>
      <c r="D11578" s="2" t="n">
        <v>40000</v>
      </c>
      <c r="E11578" s="2" t="n">
        <v>0</v>
      </c>
      <c r="F11578" s="2" t="n">
        <v>40000</v>
      </c>
      <c r="G11578" s="2" t="n">
        <v>321</v>
      </c>
      <c r="H11578" s="2" t="n">
        <v>1.284</v>
      </c>
      <c r="I11578" s="2" t="n">
        <v>1</v>
      </c>
      <c r="J11578" s="2" t="inlineStr">
        <is>
          <t>Top10_Net_Sellers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NLICLP</t>
        </is>
      </c>
      <c r="C11579" s="2" t="n">
        <v>34</v>
      </c>
      <c r="D11579" s="2" t="n">
        <v>100000</v>
      </c>
      <c r="E11579" s="2" t="n">
        <v>0</v>
      </c>
      <c r="F11579" s="2" t="n">
        <v>100000</v>
      </c>
      <c r="G11579" s="2" t="n">
        <v>321</v>
      </c>
      <c r="H11579" s="2" t="n">
        <v>3.21</v>
      </c>
      <c r="I11579" s="2" t="n">
        <v>1</v>
      </c>
      <c r="J11579" s="2" t="inlineStr">
        <is>
          <t>Top10_Net_Sellers</t>
        </is>
      </c>
      <c r="K11579" s="2" t="inlineStr">
        <is>
          <t>Vision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NLO</t>
        </is>
      </c>
      <c r="C11580" s="2" t="n">
        <v>11</v>
      </c>
      <c r="D11580" s="2" t="n">
        <v>20</v>
      </c>
      <c r="E11580" s="2" t="n">
        <v>30</v>
      </c>
      <c r="F11580" s="2" t="n">
        <v>-10</v>
      </c>
      <c r="G11580" s="2" t="n">
        <v>269.4</v>
      </c>
      <c r="H11580" s="2" t="n">
        <v>0.0005388</v>
      </c>
      <c r="I11580" s="2" t="n">
        <v>0</v>
      </c>
      <c r="J11580" s="2" t="inlineStr">
        <is>
          <t>Top10_Net_Sellers</t>
        </is>
      </c>
      <c r="K11580" s="2" t="inlineStr">
        <is>
          <t>Malla &amp; Malla Stock Broking Company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NLO</t>
        </is>
      </c>
      <c r="C11581" s="2" t="n">
        <v>62</v>
      </c>
      <c r="D11581" s="2" t="n">
        <v>10</v>
      </c>
      <c r="E11581" s="2" t="n">
        <v>0</v>
      </c>
      <c r="F11581" s="2" t="n">
        <v>10</v>
      </c>
      <c r="G11581" s="2" t="n">
        <v>264.2</v>
      </c>
      <c r="H11581" s="2" t="n">
        <v>0.0002642</v>
      </c>
      <c r="I11581" s="2" t="n">
        <v>1</v>
      </c>
      <c r="J11581" s="2" t="inlineStr">
        <is>
          <t>Top10_Net_Sellers</t>
        </is>
      </c>
      <c r="K11581" s="2" t="inlineStr">
        <is>
          <t>Capital Max Securities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NMB</t>
        </is>
      </c>
      <c r="C11582" s="2" t="n">
        <v>58</v>
      </c>
      <c r="D11582" s="2" t="n">
        <v>16957</v>
      </c>
      <c r="E11582" s="2" t="n">
        <v>83252</v>
      </c>
      <c r="F11582" s="2" t="n">
        <v>-66295</v>
      </c>
      <c r="G11582" s="2" t="n">
        <v>238.74295690439</v>
      </c>
      <c r="H11582" s="2" t="n">
        <v>0.40450235</v>
      </c>
      <c r="I11582" s="2" t="n">
        <v>2</v>
      </c>
      <c r="J11582" s="2" t="inlineStr">
        <is>
          <t>Top10_Net_Sellers</t>
        </is>
      </c>
      <c r="K11582" s="2" t="inlineStr">
        <is>
          <t>Naasa Securities Co.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NMB</t>
        </is>
      </c>
      <c r="C11583" s="2" t="n">
        <v>7</v>
      </c>
      <c r="D11583" s="2" t="n">
        <v>7170</v>
      </c>
      <c r="E11583" s="2" t="n">
        <v>40695</v>
      </c>
      <c r="F11583" s="2" t="n">
        <v>-33525</v>
      </c>
      <c r="G11583" s="2" t="n">
        <v>239.3836924932058</v>
      </c>
      <c r="H11583" s="2" t="n">
        <v>0.17129602</v>
      </c>
      <c r="I11583" s="2" t="n">
        <v>2</v>
      </c>
      <c r="J11583" s="2" t="inlineStr">
        <is>
          <t>Top10_Net_Sellers</t>
        </is>
      </c>
      <c r="K11583" s="2" t="inlineStr">
        <is>
          <t>J.F. Securities (PVT)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NMB</t>
        </is>
      </c>
      <c r="C11584" s="2" t="n">
        <v>56</v>
      </c>
      <c r="D11584" s="2" t="n">
        <v>990</v>
      </c>
      <c r="E11584" s="2" t="n">
        <v>30505</v>
      </c>
      <c r="F11584" s="2" t="n">
        <v>-29515</v>
      </c>
      <c r="G11584" s="2" t="n">
        <v>242.8717741935484</v>
      </c>
      <c r="H11584" s="2" t="n">
        <v>0.0241635</v>
      </c>
      <c r="I11584" s="2" t="n">
        <v>3</v>
      </c>
      <c r="J11584" s="2" t="inlineStr">
        <is>
          <t>Top10_Net_Sellers</t>
        </is>
      </c>
      <c r="K11584" s="2" t="inlineStr">
        <is>
          <t>Sri Hari Securities Pvt.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NMB</t>
        </is>
      </c>
      <c r="C11585" s="2" t="n">
        <v>38</v>
      </c>
      <c r="D11585" s="2" t="n">
        <v>10532</v>
      </c>
      <c r="E11585" s="2" t="n">
        <v>37810</v>
      </c>
      <c r="F11585" s="2" t="n">
        <v>-27278</v>
      </c>
      <c r="G11585" s="2" t="n">
        <v>238.5553552156573</v>
      </c>
      <c r="H11585" s="2" t="n">
        <v>0.25114685</v>
      </c>
      <c r="I11585" s="2" t="n">
        <v>5</v>
      </c>
      <c r="J11585" s="2" t="inlineStr">
        <is>
          <t>Top10_Net_Sellers</t>
        </is>
      </c>
      <c r="K11585" s="2" t="inlineStr">
        <is>
          <t>Dipshikha Dhitopatra Karobar Co.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NMB</t>
        </is>
      </c>
      <c r="C11586" s="2" t="n">
        <v>44</v>
      </c>
      <c r="D11586" s="2" t="n">
        <v>2444</v>
      </c>
      <c r="E11586" s="2" t="n">
        <v>29298</v>
      </c>
      <c r="F11586" s="2" t="n">
        <v>-26854</v>
      </c>
      <c r="G11586" s="2" t="n">
        <v>240.8325473991249</v>
      </c>
      <c r="H11586" s="2" t="n">
        <v>0.05915524</v>
      </c>
      <c r="I11586" s="2" t="n">
        <v>2</v>
      </c>
      <c r="J11586" s="2" t="inlineStr">
        <is>
          <t>Top10_Net_Sellers</t>
        </is>
      </c>
      <c r="K11586" s="2" t="inlineStr">
        <is>
          <t>Dynamic Money Managers Securities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NMB</t>
        </is>
      </c>
      <c r="C11587" s="2" t="n">
        <v>62</v>
      </c>
      <c r="D11587" s="2" t="n">
        <v>1107</v>
      </c>
      <c r="E11587" s="2" t="n">
        <v>21448</v>
      </c>
      <c r="F11587" s="2" t="n">
        <v>-20341</v>
      </c>
      <c r="G11587" s="2" t="n">
        <v>237.96</v>
      </c>
      <c r="H11587" s="2" t="n">
        <v>0.0263891</v>
      </c>
      <c r="I11587" s="2" t="n">
        <v>4</v>
      </c>
      <c r="J11587" s="2" t="inlineStr">
        <is>
          <t>Top10_Net_Sellers</t>
        </is>
      </c>
      <c r="K11587" s="2" t="inlineStr">
        <is>
          <t>Capital Max Securities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NMB</t>
        </is>
      </c>
      <c r="C11588" s="2" t="n">
        <v>33</v>
      </c>
      <c r="D11588" s="2" t="n">
        <v>6873</v>
      </c>
      <c r="E11588" s="2" t="n">
        <v>20414</v>
      </c>
      <c r="F11588" s="2" t="n">
        <v>-13541</v>
      </c>
      <c r="G11588" s="2" t="n">
        <v>239.7705136359584</v>
      </c>
      <c r="H11588" s="2" t="n">
        <v>0.16358642</v>
      </c>
      <c r="I11588" s="2" t="n">
        <v>6</v>
      </c>
      <c r="J11588" s="2" t="inlineStr">
        <is>
          <t>Top10_Net_Sellers</t>
        </is>
      </c>
      <c r="K11588" s="2" t="inlineStr">
        <is>
          <t>Dakshinkali Investment &amp; Securities Pvt.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NMB</t>
        </is>
      </c>
      <c r="C11589" s="2" t="n">
        <v>26</v>
      </c>
      <c r="D11589" s="2" t="n">
        <v>13132</v>
      </c>
      <c r="E11589" s="2" t="n">
        <v>25255</v>
      </c>
      <c r="F11589" s="2" t="n">
        <v>-12123</v>
      </c>
      <c r="G11589" s="2" t="n">
        <v>238.1780034886468</v>
      </c>
      <c r="H11589" s="2" t="n">
        <v>0.31314844</v>
      </c>
      <c r="I11589" s="2" t="n">
        <v>10</v>
      </c>
      <c r="J11589" s="2" t="inlineStr">
        <is>
          <t>Top10_Net_Sellers</t>
        </is>
      </c>
      <c r="K11589" s="2" t="inlineStr">
        <is>
          <t>Asian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NMB</t>
        </is>
      </c>
      <c r="C11590" s="2" t="n">
        <v>39</v>
      </c>
      <c r="D11590" s="2" t="n">
        <v>4347</v>
      </c>
      <c r="E11590" s="2" t="n">
        <v>15017</v>
      </c>
      <c r="F11590" s="2" t="n">
        <v>-10670</v>
      </c>
      <c r="G11590" s="2" t="n">
        <v>240.0235715892787</v>
      </c>
      <c r="H11590" s="2" t="n">
        <v>0.10389455</v>
      </c>
      <c r="I11590" s="2" t="n">
        <v>3</v>
      </c>
      <c r="J11590" s="2" t="inlineStr">
        <is>
          <t>Top10_Net_Sellers</t>
        </is>
      </c>
      <c r="K11590" s="2" t="inlineStr">
        <is>
          <t>Sumeru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NMB</t>
        </is>
      </c>
      <c r="C11591" s="2" t="n">
        <v>8</v>
      </c>
      <c r="D11591" s="2" t="n">
        <v>6560</v>
      </c>
      <c r="E11591" s="2" t="n">
        <v>17036</v>
      </c>
      <c r="F11591" s="2" t="n">
        <v>-10476</v>
      </c>
      <c r="G11591" s="2" t="n">
        <v>237.5787878787879</v>
      </c>
      <c r="H11591" s="2" t="n">
        <v>0.156333</v>
      </c>
      <c r="I11591" s="2" t="n">
        <v>3</v>
      </c>
      <c r="J11591" s="2" t="inlineStr">
        <is>
          <t>Top10_Net_Sellers</t>
        </is>
      </c>
      <c r="K11591" s="2" t="inlineStr">
        <is>
          <t>Ashutosh Brokerage &amp; Securities (PVT)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NMB50</t>
        </is>
      </c>
      <c r="C11592" s="2" t="n">
        <v>65</v>
      </c>
      <c r="D11592" s="2" t="n">
        <v>0</v>
      </c>
      <c r="E11592" s="2" t="n">
        <v>10000</v>
      </c>
      <c r="F11592" s="2" t="n">
        <v>-10000</v>
      </c>
      <c r="G11592" s="2" t="n">
        <v/>
      </c>
      <c r="H11592" s="2" t="n">
        <v>0</v>
      </c>
      <c r="I11592" s="2" t="n">
        <v>0</v>
      </c>
      <c r="J11592" s="2" t="inlineStr">
        <is>
          <t>Top10_Net_Sellers</t>
        </is>
      </c>
      <c r="K11592" s="2" t="inlineStr">
        <is>
          <t>SharePro Securities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NMB50</t>
        </is>
      </c>
      <c r="C11593" s="2" t="n">
        <v>45</v>
      </c>
      <c r="D11593" s="2" t="n">
        <v>737</v>
      </c>
      <c r="E11593" s="2" t="n">
        <v>6847</v>
      </c>
      <c r="F11593" s="2" t="n">
        <v>-6110</v>
      </c>
      <c r="G11593" s="2" t="n">
        <v>10.78</v>
      </c>
      <c r="H11593" s="2" t="n">
        <v>0.000794486</v>
      </c>
      <c r="I11593" s="2" t="n">
        <v>0</v>
      </c>
      <c r="J11593" s="2" t="inlineStr">
        <is>
          <t>Top10_Net_Sellers</t>
        </is>
      </c>
      <c r="K11593" s="2" t="inlineStr">
        <is>
          <t>Imperial Securities Company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NMB50</t>
        </is>
      </c>
      <c r="C11594" s="2" t="n">
        <v>74</v>
      </c>
      <c r="D11594" s="2" t="n">
        <v>0</v>
      </c>
      <c r="E11594" s="2" t="n">
        <v>6000</v>
      </c>
      <c r="F11594" s="2" t="n">
        <v>-6000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Kalash Stock Market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NMB50</t>
        </is>
      </c>
      <c r="C11595" s="2" t="n">
        <v>43</v>
      </c>
      <c r="D11595" s="2" t="n">
        <v>0</v>
      </c>
      <c r="E11595" s="2" t="n">
        <v>5000</v>
      </c>
      <c r="F11595" s="2" t="n">
        <v>-5000</v>
      </c>
      <c r="G11595" s="2" t="n">
        <v/>
      </c>
      <c r="H11595" s="2" t="n">
        <v>0</v>
      </c>
      <c r="I11595" s="2" t="n">
        <v>0</v>
      </c>
      <c r="J11595" s="2" t="inlineStr">
        <is>
          <t>Top10_Net_Sellers</t>
        </is>
      </c>
      <c r="K11595" s="2" t="inlineStr">
        <is>
          <t>South Asian Bulls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NMB50</t>
        </is>
      </c>
      <c r="C11596" s="2" t="n">
        <v>47</v>
      </c>
      <c r="D11596" s="2" t="n">
        <v>0</v>
      </c>
      <c r="E11596" s="2" t="n">
        <v>3500</v>
      </c>
      <c r="F11596" s="2" t="n">
        <v>-3500</v>
      </c>
      <c r="G11596" s="2" t="n">
        <v/>
      </c>
      <c r="H11596" s="2" t="n">
        <v>0</v>
      </c>
      <c r="I11596" s="2" t="n">
        <v>0</v>
      </c>
      <c r="J11596" s="2" t="inlineStr">
        <is>
          <t>Top10_Net_Sellers</t>
        </is>
      </c>
      <c r="K11596" s="2" t="inlineStr">
        <is>
          <t>Neev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NMB50</t>
        </is>
      </c>
      <c r="C11597" s="2" t="n">
        <v>42</v>
      </c>
      <c r="D11597" s="2" t="n">
        <v>1187</v>
      </c>
      <c r="E11597" s="2" t="n">
        <v>4200</v>
      </c>
      <c r="F11597" s="2" t="n">
        <v>-3013</v>
      </c>
      <c r="G11597" s="2" t="n">
        <v>10.48</v>
      </c>
      <c r="H11597" s="2" t="n">
        <v>0.001243163</v>
      </c>
      <c r="I11597" s="2" t="n">
        <v>2</v>
      </c>
      <c r="J11597" s="2" t="inlineStr">
        <is>
          <t>Top10_Net_Sellers</t>
        </is>
      </c>
      <c r="K11597" s="2" t="inlineStr">
        <is>
          <t>Sani Securities Company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NMB50</t>
        </is>
      </c>
      <c r="C11598" s="2" t="n">
        <v>50</v>
      </c>
      <c r="D11598" s="2" t="n">
        <v>0</v>
      </c>
      <c r="E11598" s="2" t="n">
        <v>2100</v>
      </c>
      <c r="F11598" s="2" t="n">
        <v>-2100</v>
      </c>
      <c r="G11598" s="2" t="n">
        <v/>
      </c>
      <c r="H11598" s="2" t="n">
        <v>0</v>
      </c>
      <c r="I11598" s="2" t="n">
        <v>0</v>
      </c>
      <c r="J11598" s="2" t="inlineStr">
        <is>
          <t>Top10_Net_Sellers</t>
        </is>
      </c>
      <c r="K11598" s="2" t="inlineStr">
        <is>
          <t>Crystal Kanchanjanga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NMB50</t>
        </is>
      </c>
      <c r="C11599" s="2" t="n">
        <v>36</v>
      </c>
      <c r="D11599" s="2" t="n">
        <v>0</v>
      </c>
      <c r="E11599" s="2" t="n">
        <v>2000</v>
      </c>
      <c r="F11599" s="2" t="n">
        <v>-2000</v>
      </c>
      <c r="G11599" s="2" t="n">
        <v/>
      </c>
      <c r="H11599" s="2" t="n">
        <v>0</v>
      </c>
      <c r="I11599" s="2" t="n">
        <v>0</v>
      </c>
      <c r="J11599" s="2" t="inlineStr">
        <is>
          <t>Top10_Net_Sellers</t>
        </is>
      </c>
      <c r="K11599" s="2" t="inlineStr">
        <is>
          <t>Secured Securities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NMB50</t>
        </is>
      </c>
      <c r="C11600" s="2" t="n">
        <v>46</v>
      </c>
      <c r="D11600" s="2" t="n">
        <v>0</v>
      </c>
      <c r="E11600" s="2" t="n">
        <v>1900</v>
      </c>
      <c r="F11600" s="2" t="n">
        <v>-1900</v>
      </c>
      <c r="G11600" s="2" t="n">
        <v/>
      </c>
      <c r="H11600" s="2" t="n">
        <v>0</v>
      </c>
      <c r="I11600" s="2" t="n">
        <v>0</v>
      </c>
      <c r="J11600" s="2" t="inlineStr">
        <is>
          <t>Top10_Net_Sellers</t>
        </is>
      </c>
      <c r="K11600" s="2" t="inlineStr">
        <is>
          <t>Kalika Securities Pvt.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NMB50</t>
        </is>
      </c>
      <c r="C11601" s="2" t="n">
        <v>28</v>
      </c>
      <c r="D11601" s="2" t="n">
        <v>6600</v>
      </c>
      <c r="E11601" s="2" t="n">
        <v>8487</v>
      </c>
      <c r="F11601" s="2" t="n">
        <v>-1887</v>
      </c>
      <c r="G11601" s="2" t="n">
        <v>10.27795454545454</v>
      </c>
      <c r="H11601" s="2" t="n">
        <v>0.0067822</v>
      </c>
      <c r="I11601" s="2" t="n">
        <v>5</v>
      </c>
      <c r="J11601" s="2" t="inlineStr">
        <is>
          <t>Top10_Net_Sellers</t>
        </is>
      </c>
      <c r="K11601" s="2" t="inlineStr">
        <is>
          <t>Shree Krishna Securities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NMBD2085</t>
        </is>
      </c>
      <c r="C11602" s="2" t="n">
        <v>45</v>
      </c>
      <c r="D11602" s="2" t="n">
        <v>0</v>
      </c>
      <c r="E11602" s="2" t="n">
        <v>50</v>
      </c>
      <c r="F11602" s="2" t="n">
        <v>-50</v>
      </c>
      <c r="G11602" s="2" t="n">
        <v/>
      </c>
      <c r="H11602" s="2" t="n">
        <v>0</v>
      </c>
      <c r="I11602" s="2" t="n">
        <v>0</v>
      </c>
      <c r="J11602" s="2" t="inlineStr">
        <is>
          <t>Top10_Net_Sellers</t>
        </is>
      </c>
      <c r="K11602" s="2" t="inlineStr">
        <is>
          <t>Imperial Securities Company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NMBD2085</t>
        </is>
      </c>
      <c r="C11603" s="2" t="n">
        <v>13</v>
      </c>
      <c r="D11603" s="2" t="n">
        <v>0</v>
      </c>
      <c r="E11603" s="2" t="n">
        <v>1</v>
      </c>
      <c r="F11603" s="2" t="n">
        <v>-1</v>
      </c>
      <c r="G11603" s="2" t="n">
        <v/>
      </c>
      <c r="H11603" s="2" t="n">
        <v>0</v>
      </c>
      <c r="I11603" s="2" t="n">
        <v>0</v>
      </c>
      <c r="J11603" s="2" t="inlineStr">
        <is>
          <t>Top10_Net_Sellers</t>
        </is>
      </c>
      <c r="K11603" s="2" t="inlineStr">
        <is>
          <t>Thrive Brokerage House Pvt.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NMBD2085</t>
        </is>
      </c>
      <c r="C11604" s="2" t="n">
        <v>100</v>
      </c>
      <c r="D11604" s="2" t="n">
        <v>30001</v>
      </c>
      <c r="E11604" s="2" t="n">
        <v>30001</v>
      </c>
      <c r="F11604" s="2" t="n">
        <v>0</v>
      </c>
      <c r="G11604" s="2" t="n">
        <v>1130</v>
      </c>
      <c r="H11604" s="2" t="n">
        <v>3.420112</v>
      </c>
      <c r="I11604" s="2" t="n">
        <v>2</v>
      </c>
      <c r="J11604" s="2" t="inlineStr">
        <is>
          <t>Top10_Net_Sellers</t>
        </is>
      </c>
      <c r="K11604" s="2" t="inlineStr">
        <is>
          <t>Sunrise Securities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NMBD2085</t>
        </is>
      </c>
      <c r="C11605" s="2" t="n">
        <v>49</v>
      </c>
      <c r="D11605" s="2" t="n">
        <v>70002</v>
      </c>
      <c r="E11605" s="2" t="n">
        <v>70001</v>
      </c>
      <c r="F11605" s="2" t="n">
        <v>1</v>
      </c>
      <c r="G11605" s="2" t="n">
        <v>1149</v>
      </c>
      <c r="H11605" s="2" t="n">
        <v>8.1052307</v>
      </c>
      <c r="I11605" s="2" t="n">
        <v>2</v>
      </c>
      <c r="J11605" s="2" t="inlineStr">
        <is>
          <t>Top10_Net_Sellers</t>
        </is>
      </c>
      <c r="K11605" s="2" t="inlineStr">
        <is>
          <t>Online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NMBD2085</t>
        </is>
      </c>
      <c r="C11606" s="2" t="n">
        <v>42</v>
      </c>
      <c r="D11606" s="2" t="n">
        <v>50</v>
      </c>
      <c r="E11606" s="2" t="n">
        <v>0</v>
      </c>
      <c r="F11606" s="2" t="n">
        <v>50</v>
      </c>
      <c r="G11606" s="2" t="n">
        <v>1162.18</v>
      </c>
      <c r="H11606" s="2" t="n">
        <v>0.0058109</v>
      </c>
      <c r="I11606" s="2" t="n">
        <v>1</v>
      </c>
      <c r="J11606" s="2" t="inlineStr">
        <is>
          <t>Top10_Net_Sellers</t>
        </is>
      </c>
      <c r="K11606" s="2" t="inlineStr">
        <is>
          <t>Sani Securities Company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NMBD87/88</t>
        </is>
      </c>
      <c r="C11607" s="2" t="n">
        <v>58</v>
      </c>
      <c r="D11607" s="2" t="n">
        <v>100</v>
      </c>
      <c r="E11607" s="2" t="n">
        <v>200</v>
      </c>
      <c r="F11607" s="2" t="n">
        <v>-100</v>
      </c>
      <c r="G11607" s="2" t="n">
        <v>1105</v>
      </c>
      <c r="H11607" s="2" t="n">
        <v>0.01105</v>
      </c>
      <c r="I11607" s="2" t="n">
        <v>0</v>
      </c>
      <c r="J11607" s="2" t="inlineStr">
        <is>
          <t>Top10_Net_Sellers</t>
        </is>
      </c>
      <c r="K11607" s="2" t="inlineStr">
        <is>
          <t>Naasa Securities Co.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NMBD87/88</t>
        </is>
      </c>
      <c r="C11608" s="2" t="n">
        <v>19</v>
      </c>
      <c r="D11608" s="2" t="n">
        <v>0</v>
      </c>
      <c r="E11608" s="2" t="n">
        <v>25</v>
      </c>
      <c r="F11608" s="2" t="n">
        <v>-25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NMBD87/88</t>
        </is>
      </c>
      <c r="C11609" s="2" t="n">
        <v>62</v>
      </c>
      <c r="D11609" s="2" t="n">
        <v>0</v>
      </c>
      <c r="E11609" s="2" t="n">
        <v>25</v>
      </c>
      <c r="F11609" s="2" t="n">
        <v>-25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Capital Max Securities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NMBD87/88</t>
        </is>
      </c>
      <c r="C11610" s="2" t="n">
        <v>36</v>
      </c>
      <c r="D11610" s="2" t="n">
        <v>25</v>
      </c>
      <c r="E11610" s="2" t="n">
        <v>0</v>
      </c>
      <c r="F11610" s="2" t="n">
        <v>25</v>
      </c>
      <c r="G11610" s="2" t="n">
        <v>1080.1</v>
      </c>
      <c r="H11610" s="2" t="n">
        <v>0.00270025</v>
      </c>
      <c r="I11610" s="2" t="n">
        <v>1</v>
      </c>
      <c r="J11610" s="2" t="inlineStr">
        <is>
          <t>Top10_Net_Sellers</t>
        </is>
      </c>
      <c r="K11610" s="2" t="inlineStr">
        <is>
          <t>Secured Securities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NMBD87/88</t>
        </is>
      </c>
      <c r="C11611" s="2" t="n">
        <v>100</v>
      </c>
      <c r="D11611" s="2" t="n">
        <v>25</v>
      </c>
      <c r="E11611" s="2" t="n">
        <v>0</v>
      </c>
      <c r="F11611" s="2" t="n">
        <v>25</v>
      </c>
      <c r="G11611" s="2" t="n">
        <v>1085</v>
      </c>
      <c r="H11611" s="2" t="n">
        <v>0.0027125</v>
      </c>
      <c r="I11611" s="2" t="n">
        <v>1</v>
      </c>
      <c r="J11611" s="2" t="inlineStr">
        <is>
          <t>Top10_Net_Sellers</t>
        </is>
      </c>
      <c r="K11611" s="2" t="inlineStr">
        <is>
          <t>Sunrise Securities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NMBD87/88</t>
        </is>
      </c>
      <c r="C11612" s="2" t="n">
        <v>49</v>
      </c>
      <c r="D11612" s="2" t="n">
        <v>100</v>
      </c>
      <c r="E11612" s="2" t="n">
        <v>0</v>
      </c>
      <c r="F11612" s="2" t="n">
        <v>100</v>
      </c>
      <c r="G11612" s="2" t="n">
        <v>1105</v>
      </c>
      <c r="H11612" s="2" t="n">
        <v>0.01105</v>
      </c>
      <c r="I11612" s="2" t="n">
        <v>1</v>
      </c>
      <c r="J11612" s="2" t="inlineStr">
        <is>
          <t>Top10_Net_Sellers</t>
        </is>
      </c>
      <c r="K11612" s="2" t="inlineStr">
        <is>
          <t>Online Securities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NMBD89/90</t>
        </is>
      </c>
      <c r="C11613" s="2" t="n">
        <v>58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Naasa Securities Co.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NMBD89/90</t>
        </is>
      </c>
      <c r="C11614" s="2" t="n">
        <v>100</v>
      </c>
      <c r="D11614" s="2" t="n">
        <v>25</v>
      </c>
      <c r="E11614" s="2" t="n">
        <v>0</v>
      </c>
      <c r="F11614" s="2" t="n">
        <v>25</v>
      </c>
      <c r="G11614" s="2" t="n">
        <v>1274</v>
      </c>
      <c r="H11614" s="2" t="n">
        <v>0.003185</v>
      </c>
      <c r="I11614" s="2" t="n">
        <v>1</v>
      </c>
      <c r="J11614" s="2" t="inlineStr">
        <is>
          <t>Top10_Net_Sellers</t>
        </is>
      </c>
      <c r="K11614" s="2" t="inlineStr">
        <is>
          <t>Sunrise Securities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NMBHF2</t>
        </is>
      </c>
      <c r="C11615" s="2" t="n">
        <v>57</v>
      </c>
      <c r="D11615" s="2" t="n">
        <v>2400</v>
      </c>
      <c r="E11615" s="2" t="n">
        <v>24200</v>
      </c>
      <c r="F11615" s="2" t="n">
        <v>-21800</v>
      </c>
      <c r="G11615" s="2" t="n">
        <v>9.382608695652173</v>
      </c>
      <c r="H11615" s="2" t="n">
        <v>0.0022656</v>
      </c>
      <c r="I11615" s="2" t="n">
        <v>2</v>
      </c>
      <c r="J11615" s="2" t="inlineStr">
        <is>
          <t>Top10_Net_Sellers</t>
        </is>
      </c>
      <c r="K11615" s="2" t="inlineStr">
        <is>
          <t>Aryatara Investment &amp; Securities Pvt.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NMBHF2</t>
        </is>
      </c>
      <c r="C11616" s="2" t="n">
        <v>58</v>
      </c>
      <c r="D11616" s="2" t="n">
        <v>3900</v>
      </c>
      <c r="E11616" s="2" t="n">
        <v>22401</v>
      </c>
      <c r="F11616" s="2" t="n">
        <v>-18501</v>
      </c>
      <c r="G11616" s="2" t="n">
        <v>9.511904761904761</v>
      </c>
      <c r="H11616" s="2" t="n">
        <v>0.0037118</v>
      </c>
      <c r="I11616" s="2" t="n">
        <v>2</v>
      </c>
      <c r="J11616" s="2" t="inlineStr">
        <is>
          <t>Top10_Net_Sellers</t>
        </is>
      </c>
      <c r="K11616" s="2" t="inlineStr">
        <is>
          <t>Naasa Securities Co.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NMBHF2</t>
        </is>
      </c>
      <c r="C11617" s="2" t="n">
        <v>55</v>
      </c>
      <c r="D11617" s="2" t="n">
        <v>0</v>
      </c>
      <c r="E11617" s="2" t="n">
        <v>13100</v>
      </c>
      <c r="F11617" s="2" t="n">
        <v>-13100</v>
      </c>
      <c r="G11617" s="2" t="n">
        <v/>
      </c>
      <c r="H11617" s="2" t="n">
        <v>0</v>
      </c>
      <c r="I11617" s="2" t="n">
        <v>0</v>
      </c>
      <c r="J11617" s="2" t="inlineStr">
        <is>
          <t>Top10_Net_Sellers</t>
        </is>
      </c>
      <c r="K11617" s="2" t="inlineStr">
        <is>
          <t>Bhrikuti Stock Broking Co.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NMBHF2</t>
        </is>
      </c>
      <c r="C11618" s="2" t="n">
        <v>46</v>
      </c>
      <c r="D11618" s="2" t="n">
        <v>0</v>
      </c>
      <c r="E11618" s="2" t="n">
        <v>9729</v>
      </c>
      <c r="F11618" s="2" t="n">
        <v>-9729</v>
      </c>
      <c r="G11618" s="2" t="n">
        <v/>
      </c>
      <c r="H11618" s="2" t="n">
        <v>0</v>
      </c>
      <c r="I11618" s="2" t="n">
        <v>0</v>
      </c>
      <c r="J11618" s="2" t="inlineStr">
        <is>
          <t>Top10_Net_Sellers</t>
        </is>
      </c>
      <c r="K11618" s="2" t="inlineStr">
        <is>
          <t>Kalika Securities Pvt.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NMBHF2</t>
        </is>
      </c>
      <c r="C11619" s="2" t="n">
        <v>34</v>
      </c>
      <c r="D11619" s="2" t="n">
        <v>500</v>
      </c>
      <c r="E11619" s="2" t="n">
        <v>7973</v>
      </c>
      <c r="F11619" s="2" t="n">
        <v>-7473</v>
      </c>
      <c r="G11619" s="2" t="n">
        <v>9.383749999999999</v>
      </c>
      <c r="H11619" s="2" t="n">
        <v>0.0004687</v>
      </c>
      <c r="I11619" s="2" t="n">
        <v>0</v>
      </c>
      <c r="J11619" s="2" t="inlineStr">
        <is>
          <t>Top10_Net_Sellers</t>
        </is>
      </c>
      <c r="K11619" s="2" t="inlineStr">
        <is>
          <t>Vision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NMBHF2</t>
        </is>
      </c>
      <c r="C11620" s="2" t="n">
        <v>49</v>
      </c>
      <c r="D11620" s="2" t="n">
        <v>1600</v>
      </c>
      <c r="E11620" s="2" t="n">
        <v>8500</v>
      </c>
      <c r="F11620" s="2" t="n">
        <v>-6900</v>
      </c>
      <c r="G11620" s="2" t="n">
        <v>9.355208333333334</v>
      </c>
      <c r="H11620" s="2" t="n">
        <v>0.0014912</v>
      </c>
      <c r="I11620" s="2" t="n">
        <v>1</v>
      </c>
      <c r="J11620" s="2" t="inlineStr">
        <is>
          <t>Top10_Net_Sellers</t>
        </is>
      </c>
      <c r="K11620" s="2" t="inlineStr">
        <is>
          <t>Online Securities Pvt.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NMBHF2</t>
        </is>
      </c>
      <c r="C11621" s="2" t="n">
        <v>32</v>
      </c>
      <c r="D11621" s="2" t="n">
        <v>3000</v>
      </c>
      <c r="E11621" s="2" t="n">
        <v>8842</v>
      </c>
      <c r="F11621" s="2" t="n">
        <v>-5842</v>
      </c>
      <c r="G11621" s="2" t="n">
        <v>9.3325</v>
      </c>
      <c r="H11621" s="2" t="n">
        <v>0.0027562</v>
      </c>
      <c r="I11621" s="2" t="n">
        <v>2</v>
      </c>
      <c r="J11621" s="2" t="inlineStr">
        <is>
          <t>Top10_Net_Sellers</t>
        </is>
      </c>
      <c r="K11621" s="2" t="inlineStr">
        <is>
          <t>Premier Securities Company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NMBHF2</t>
        </is>
      </c>
      <c r="C11622" s="2" t="n">
        <v>56</v>
      </c>
      <c r="D11622" s="2" t="n">
        <v>0</v>
      </c>
      <c r="E11622" s="2" t="n">
        <v>3500</v>
      </c>
      <c r="F11622" s="2" t="n">
        <v>-3500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Sri Hari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NMBHF2</t>
        </is>
      </c>
      <c r="C11623" s="2" t="n">
        <v>36</v>
      </c>
      <c r="D11623" s="2" t="n">
        <v>0</v>
      </c>
      <c r="E11623" s="2" t="n">
        <v>2000</v>
      </c>
      <c r="F11623" s="2" t="n">
        <v>-2000</v>
      </c>
      <c r="G11623" s="2" t="n">
        <v/>
      </c>
      <c r="H11623" s="2" t="n">
        <v>0</v>
      </c>
      <c r="I11623" s="2" t="n">
        <v>0</v>
      </c>
      <c r="J11623" s="2" t="inlineStr">
        <is>
          <t>Top10_Net_Sellers</t>
        </is>
      </c>
      <c r="K11623" s="2" t="inlineStr">
        <is>
          <t>Secured Securities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NMBHF2</t>
        </is>
      </c>
      <c r="C11624" s="2" t="n">
        <v>71</v>
      </c>
      <c r="D11624" s="2" t="n">
        <v>0</v>
      </c>
      <c r="E11624" s="2" t="n">
        <v>2000</v>
      </c>
      <c r="F11624" s="2" t="n">
        <v>-2000</v>
      </c>
      <c r="G11624" s="2" t="n">
        <v/>
      </c>
      <c r="H11624" s="2" t="n">
        <v>0</v>
      </c>
      <c r="I11624" s="2" t="n">
        <v>0</v>
      </c>
      <c r="J11624" s="2" t="inlineStr">
        <is>
          <t>Top10_Net_Sellers</t>
        </is>
      </c>
      <c r="K11624" s="2" t="inlineStr">
        <is>
          <t>Shubhakamana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NMBMF</t>
        </is>
      </c>
      <c r="C11625" s="2" t="n">
        <v>96</v>
      </c>
      <c r="D11625" s="2" t="n">
        <v>30</v>
      </c>
      <c r="E11625" s="2" t="n">
        <v>17646</v>
      </c>
      <c r="F11625" s="2" t="n">
        <v>-17616</v>
      </c>
      <c r="G11625" s="2" t="n">
        <v>726.0333333333333</v>
      </c>
      <c r="H11625" s="2" t="n">
        <v>0.0021781</v>
      </c>
      <c r="I11625" s="2" t="n">
        <v>0</v>
      </c>
      <c r="J11625" s="2" t="inlineStr">
        <is>
          <t>Top10_Net_Sellers</t>
        </is>
      </c>
      <c r="K11625" s="2" t="inlineStr">
        <is>
          <t>Himalayan Securities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NMBMF</t>
        </is>
      </c>
      <c r="C11626" s="2" t="n">
        <v>85</v>
      </c>
      <c r="D11626" s="2" t="n">
        <v>500</v>
      </c>
      <c r="E11626" s="2" t="n">
        <v>6680</v>
      </c>
      <c r="F11626" s="2" t="n">
        <v>-6180</v>
      </c>
      <c r="G11626" s="2" t="n">
        <v>691.3</v>
      </c>
      <c r="H11626" s="2" t="n">
        <v>0.034565</v>
      </c>
      <c r="I11626" s="2" t="n">
        <v>1</v>
      </c>
      <c r="J11626" s="2" t="inlineStr">
        <is>
          <t>Top10_Net_Sellers</t>
        </is>
      </c>
      <c r="K11626" s="2" t="inlineStr">
        <is>
          <t>Capital Hub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NMBMF</t>
        </is>
      </c>
      <c r="C11627" s="2" t="n">
        <v>6</v>
      </c>
      <c r="D11627" s="2" t="n">
        <v>1920</v>
      </c>
      <c r="E11627" s="2" t="n">
        <v>6942</v>
      </c>
      <c r="F11627" s="2" t="n">
        <v>-5022</v>
      </c>
      <c r="G11627" s="2" t="n">
        <v>687.0342251082251</v>
      </c>
      <c r="H11627" s="2" t="n">
        <v>0.1317457</v>
      </c>
      <c r="I11627" s="2" t="n">
        <v>3</v>
      </c>
      <c r="J11627" s="2" t="inlineStr">
        <is>
          <t>Top10_Net_Sellers</t>
        </is>
      </c>
      <c r="K11627" s="2" t="inlineStr">
        <is>
          <t>Agrawal Securities (PVT)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NMBMF</t>
        </is>
      </c>
      <c r="C11628" s="2" t="n">
        <v>62</v>
      </c>
      <c r="D11628" s="2" t="n">
        <v>765</v>
      </c>
      <c r="E11628" s="2" t="n">
        <v>3200</v>
      </c>
      <c r="F11628" s="2" t="n">
        <v>-2435</v>
      </c>
      <c r="G11628" s="2" t="n">
        <v>694.1556776154955</v>
      </c>
      <c r="H11628" s="2" t="n">
        <v>0.05289975</v>
      </c>
      <c r="I11628" s="2" t="n">
        <v>4</v>
      </c>
      <c r="J11628" s="2" t="inlineStr">
        <is>
          <t>Top10_Net_Sellers</t>
        </is>
      </c>
      <c r="K11628" s="2" t="inlineStr">
        <is>
          <t>Capital Max Securities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NMBMF</t>
        </is>
      </c>
      <c r="C11629" s="2" t="n">
        <v>32</v>
      </c>
      <c r="D11629" s="2" t="n">
        <v>416</v>
      </c>
      <c r="E11629" s="2" t="n">
        <v>2838</v>
      </c>
      <c r="F11629" s="2" t="n">
        <v>-2422</v>
      </c>
      <c r="G11629" s="2" t="n">
        <v>681.5</v>
      </c>
      <c r="H11629" s="2" t="n">
        <v>0.02844424</v>
      </c>
      <c r="I11629" s="2" t="n">
        <v>2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NMBMF</t>
        </is>
      </c>
      <c r="C11630" s="2" t="n">
        <v>19</v>
      </c>
      <c r="D11630" s="2" t="n">
        <v>120</v>
      </c>
      <c r="E11630" s="2" t="n">
        <v>2470</v>
      </c>
      <c r="F11630" s="2" t="n">
        <v>-2350</v>
      </c>
      <c r="G11630" s="2" t="n">
        <v>686.3</v>
      </c>
      <c r="H11630" s="2" t="n">
        <v>0.0082852</v>
      </c>
      <c r="I11630" s="2" t="n">
        <v>1</v>
      </c>
      <c r="J11630" s="2" t="inlineStr">
        <is>
          <t>Top10_Net_Sellers</t>
        </is>
      </c>
      <c r="K11630" s="2" t="inlineStr">
        <is>
          <t>Nepal Investment &amp; Securities Trading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NMBMF</t>
        </is>
      </c>
      <c r="C11631" s="2" t="n">
        <v>86</v>
      </c>
      <c r="D11631" s="2" t="n">
        <v>0</v>
      </c>
      <c r="E11631" s="2" t="n">
        <v>2000</v>
      </c>
      <c r="F11631" s="2" t="n">
        <v>-2000</v>
      </c>
      <c r="G11631" s="2" t="n">
        <v/>
      </c>
      <c r="H11631" s="2" t="n">
        <v>0</v>
      </c>
      <c r="I11631" s="2" t="n">
        <v>0</v>
      </c>
      <c r="J11631" s="2" t="inlineStr">
        <is>
          <t>Top10_Net_Sellers</t>
        </is>
      </c>
      <c r="K11631" s="2" t="inlineStr">
        <is>
          <t>Stoxkarts Securities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NMBMF</t>
        </is>
      </c>
      <c r="C11632" s="2" t="n">
        <v>74</v>
      </c>
      <c r="D11632" s="2" t="n">
        <v>1260</v>
      </c>
      <c r="E11632" s="2" t="n">
        <v>3205</v>
      </c>
      <c r="F11632" s="2" t="n">
        <v>-1945</v>
      </c>
      <c r="G11632" s="2" t="n">
        <v>701.2477272727273</v>
      </c>
      <c r="H11632" s="2" t="n">
        <v>0.08842464999999999</v>
      </c>
      <c r="I11632" s="2" t="n">
        <v>2</v>
      </c>
      <c r="J11632" s="2" t="inlineStr">
        <is>
          <t>Top10_Net_Sellers</t>
        </is>
      </c>
      <c r="K11632" s="2" t="inlineStr">
        <is>
          <t>Kalash Stock Market Pvt.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NMBMF</t>
        </is>
      </c>
      <c r="C11633" s="2" t="n">
        <v>57</v>
      </c>
      <c r="D11633" s="2" t="n">
        <v>200</v>
      </c>
      <c r="E11633" s="2" t="n">
        <v>1594</v>
      </c>
      <c r="F11633" s="2" t="n">
        <v>-1394</v>
      </c>
      <c r="G11633" s="2" t="n">
        <v>696.3166666666666</v>
      </c>
      <c r="H11633" s="2" t="n">
        <v>0.0139797</v>
      </c>
      <c r="I11633" s="2" t="n">
        <v>4</v>
      </c>
      <c r="J11633" s="2" t="inlineStr">
        <is>
          <t>Top10_Net_Sellers</t>
        </is>
      </c>
      <c r="K11633" s="2" t="inlineStr">
        <is>
          <t>Aryatara Investment &amp;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NMBMF</t>
        </is>
      </c>
      <c r="C11634" s="2" t="n">
        <v>81</v>
      </c>
      <c r="D11634" s="2" t="n">
        <v>0</v>
      </c>
      <c r="E11634" s="2" t="n">
        <v>1000</v>
      </c>
      <c r="F11634" s="2" t="n">
        <v>-1000</v>
      </c>
      <c r="G11634" s="2" t="n">
        <v/>
      </c>
      <c r="H11634" s="2" t="n">
        <v>0</v>
      </c>
      <c r="I11634" s="2" t="n">
        <v>0</v>
      </c>
      <c r="J11634" s="2" t="inlineStr">
        <is>
          <t>Top10_Net_Sellers</t>
        </is>
      </c>
      <c r="K11634" s="2" t="inlineStr">
        <is>
          <t>Akashbhairab Securities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NMFBS</t>
        </is>
      </c>
      <c r="C11635" s="2" t="n">
        <v>81</v>
      </c>
      <c r="D11635" s="2" t="n">
        <v>215</v>
      </c>
      <c r="E11635" s="2" t="n">
        <v>19615</v>
      </c>
      <c r="F11635" s="2" t="n">
        <v>-19400</v>
      </c>
      <c r="G11635" s="2" t="n">
        <v>1116.725</v>
      </c>
      <c r="H11635" s="2" t="n">
        <v>0.02397605</v>
      </c>
      <c r="I11635" s="2" t="n">
        <v>2</v>
      </c>
      <c r="J11635" s="2" t="inlineStr">
        <is>
          <t>Top10_Net_Sellers</t>
        </is>
      </c>
      <c r="K11635" s="2" t="inlineStr">
        <is>
          <t>Akashbhairab Securities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NMFBS</t>
        </is>
      </c>
      <c r="C11636" s="2" t="n">
        <v>33</v>
      </c>
      <c r="D11636" s="2" t="n">
        <v>20</v>
      </c>
      <c r="E11636" s="2" t="n">
        <v>4014</v>
      </c>
      <c r="F11636" s="2" t="n">
        <v>-3994</v>
      </c>
      <c r="G11636" s="2" t="n">
        <v>1121.2</v>
      </c>
      <c r="H11636" s="2" t="n">
        <v>0.0022424</v>
      </c>
      <c r="I11636" s="2" t="n">
        <v>0</v>
      </c>
      <c r="J11636" s="2" t="inlineStr">
        <is>
          <t>Top10_Net_Sellers</t>
        </is>
      </c>
      <c r="K11636" s="2" t="inlineStr">
        <is>
          <t>Dakshinkali Investment &amp; Securities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NMFBS</t>
        </is>
      </c>
      <c r="C11637" s="2" t="n">
        <v>39</v>
      </c>
      <c r="D11637" s="2" t="n">
        <v>364</v>
      </c>
      <c r="E11637" s="2" t="n">
        <v>3533</v>
      </c>
      <c r="F11637" s="2" t="n">
        <v>-3169</v>
      </c>
      <c r="G11637" s="2" t="n">
        <v>1115.613186813187</v>
      </c>
      <c r="H11637" s="2" t="n">
        <v>0.0408344</v>
      </c>
      <c r="I11637" s="2" t="n">
        <v>5</v>
      </c>
      <c r="J11637" s="2" t="inlineStr">
        <is>
          <t>Top10_Net_Sellers</t>
        </is>
      </c>
      <c r="K11637" s="2" t="inlineStr">
        <is>
          <t>Sumeru Securities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NMFBS</t>
        </is>
      </c>
      <c r="C11638" s="2" t="n">
        <v>50</v>
      </c>
      <c r="D11638" s="2" t="n">
        <v>465</v>
      </c>
      <c r="E11638" s="2" t="n">
        <v>3514</v>
      </c>
      <c r="F11638" s="2" t="n">
        <v>-3049</v>
      </c>
      <c r="G11638" s="2" t="n">
        <v>1110.32032967033</v>
      </c>
      <c r="H11638" s="2" t="n">
        <v>0.05119915000000001</v>
      </c>
      <c r="I11638" s="2" t="n">
        <v>1</v>
      </c>
      <c r="J11638" s="2" t="inlineStr">
        <is>
          <t>Top10_Net_Sellers</t>
        </is>
      </c>
      <c r="K11638" s="2" t="inlineStr">
        <is>
          <t>Crystal Kanchanjanga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NMFBS</t>
        </is>
      </c>
      <c r="C11639" s="2" t="n">
        <v>60</v>
      </c>
      <c r="D11639" s="2" t="n">
        <v>0</v>
      </c>
      <c r="E11639" s="2" t="n">
        <v>2000</v>
      </c>
      <c r="F11639" s="2" t="n">
        <v>-2000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NMFBS</t>
        </is>
      </c>
      <c r="C11640" s="2" t="n">
        <v>45</v>
      </c>
      <c r="D11640" s="2" t="n">
        <v>3287</v>
      </c>
      <c r="E11640" s="2" t="n">
        <v>5026</v>
      </c>
      <c r="F11640" s="2" t="n">
        <v>-1739</v>
      </c>
      <c r="G11640" s="2" t="n">
        <v>1115.482554980387</v>
      </c>
      <c r="H11640" s="2" t="n">
        <v>0.36770631</v>
      </c>
      <c r="I11640" s="2" t="n">
        <v>5</v>
      </c>
      <c r="J11640" s="2" t="inlineStr">
        <is>
          <t>Top10_Net_Sellers</t>
        </is>
      </c>
      <c r="K11640" s="2" t="inlineStr">
        <is>
          <t>Imperial Securities Company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NMFBS</t>
        </is>
      </c>
      <c r="C11641" s="2" t="n">
        <v>32</v>
      </c>
      <c r="D11641" s="2" t="n">
        <v>809</v>
      </c>
      <c r="E11641" s="2" t="n">
        <v>2326</v>
      </c>
      <c r="F11641" s="2" t="n">
        <v>-1517</v>
      </c>
      <c r="G11641" s="2" t="n">
        <v>1105.199857527124</v>
      </c>
      <c r="H11641" s="2" t="n">
        <v>0.09040693999999999</v>
      </c>
      <c r="I11641" s="2" t="n">
        <v>9</v>
      </c>
      <c r="J11641" s="2" t="inlineStr">
        <is>
          <t>Top10_Net_Sellers</t>
        </is>
      </c>
      <c r="K11641" s="2" t="inlineStr">
        <is>
          <t>Premier Securities Company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NMFBS</t>
        </is>
      </c>
      <c r="C11642" s="2" t="n">
        <v>16</v>
      </c>
      <c r="D11642" s="2" t="n">
        <v>490</v>
      </c>
      <c r="E11642" s="2" t="n">
        <v>1617</v>
      </c>
      <c r="F11642" s="2" t="n">
        <v>-1127</v>
      </c>
      <c r="G11642" s="2" t="n">
        <v>1107.641478696742</v>
      </c>
      <c r="H11642" s="2" t="n">
        <v>0.05442077</v>
      </c>
      <c r="I11642" s="2" t="n">
        <v>5</v>
      </c>
      <c r="J11642" s="2" t="inlineStr">
        <is>
          <t>Top10_Net_Sellers</t>
        </is>
      </c>
      <c r="K11642" s="2" t="inlineStr">
        <is>
          <t>Primo Securities (PVT)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NMFBS</t>
        </is>
      </c>
      <c r="C11643" s="2" t="n">
        <v>35</v>
      </c>
      <c r="D11643" s="2" t="n">
        <v>182</v>
      </c>
      <c r="E11643" s="2" t="n">
        <v>1186</v>
      </c>
      <c r="F11643" s="2" t="n">
        <v>-1004</v>
      </c>
      <c r="G11643" s="2" t="n">
        <v>1133.162903225806</v>
      </c>
      <c r="H11643" s="2" t="n">
        <v>0.02070571</v>
      </c>
      <c r="I11643" s="2" t="n">
        <v>2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NMFBS</t>
        </is>
      </c>
      <c r="C11644" s="2" t="n">
        <v>62</v>
      </c>
      <c r="D11644" s="2" t="n">
        <v>0</v>
      </c>
      <c r="E11644" s="2" t="n">
        <v>831</v>
      </c>
      <c r="F11644" s="2" t="n">
        <v>-831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Capital Max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NMIC</t>
        </is>
      </c>
      <c r="C11645" s="2" t="n">
        <v>58</v>
      </c>
      <c r="D11645" s="2" t="n">
        <v>30767</v>
      </c>
      <c r="E11645" s="2" t="n">
        <v>120181</v>
      </c>
      <c r="F11645" s="2" t="n">
        <v>-89414</v>
      </c>
      <c r="G11645" s="2" t="n">
        <v>1359.942476833347</v>
      </c>
      <c r="H11645" s="2" t="n">
        <v>4.21722304</v>
      </c>
      <c r="I11645" s="2" t="n">
        <v>0</v>
      </c>
      <c r="J11645" s="2" t="inlineStr">
        <is>
          <t>Top10_Net_Sellers</t>
        </is>
      </c>
      <c r="K11645" s="2" t="inlineStr">
        <is>
          <t>Naasa Securities Co.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NMIC</t>
        </is>
      </c>
      <c r="C11646" s="2" t="n">
        <v>40</v>
      </c>
      <c r="D11646" s="2" t="n">
        <v>1541</v>
      </c>
      <c r="E11646" s="2" t="n">
        <v>9376</v>
      </c>
      <c r="F11646" s="2" t="n">
        <v>-7835</v>
      </c>
      <c r="G11646" s="2" t="n">
        <v>1341.715248215258</v>
      </c>
      <c r="H11646" s="2" t="n">
        <v>0.20493361</v>
      </c>
      <c r="I11646" s="2" t="n">
        <v>3</v>
      </c>
      <c r="J11646" s="2" t="inlineStr">
        <is>
          <t>Top10_Net_Sellers</t>
        </is>
      </c>
      <c r="K11646" s="2" t="inlineStr">
        <is>
          <t>Creative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NMIC</t>
        </is>
      </c>
      <c r="C11647" s="2" t="n">
        <v>43</v>
      </c>
      <c r="D11647" s="2" t="n">
        <v>9209</v>
      </c>
      <c r="E11647" s="2" t="n">
        <v>15986</v>
      </c>
      <c r="F11647" s="2" t="n">
        <v>-6777</v>
      </c>
      <c r="G11647" s="2" t="n">
        <v>1366.586834659654</v>
      </c>
      <c r="H11647" s="2" t="n">
        <v>1.23229222</v>
      </c>
      <c r="I11647" s="2" t="n">
        <v>6</v>
      </c>
      <c r="J11647" s="2" t="inlineStr">
        <is>
          <t>Top10_Net_Sellers</t>
        </is>
      </c>
      <c r="K11647" s="2" t="inlineStr">
        <is>
          <t>South Asian Bulls Pvt.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NMIC</t>
        </is>
      </c>
      <c r="C11648" s="2" t="n">
        <v>60</v>
      </c>
      <c r="D11648" s="2" t="n">
        <v>11105</v>
      </c>
      <c r="E11648" s="2" t="n">
        <v>16098</v>
      </c>
      <c r="F11648" s="2" t="n">
        <v>-4993</v>
      </c>
      <c r="G11648" s="2" t="n">
        <v>1336.371333959352</v>
      </c>
      <c r="H11648" s="2" t="n">
        <v>1.51289706</v>
      </c>
      <c r="I11648" s="2" t="n">
        <v>7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NMIC</t>
        </is>
      </c>
      <c r="C11649" s="2" t="n">
        <v>42</v>
      </c>
      <c r="D11649" s="2" t="n">
        <v>20277</v>
      </c>
      <c r="E11649" s="2" t="n">
        <v>24877</v>
      </c>
      <c r="F11649" s="2" t="n">
        <v>-4600</v>
      </c>
      <c r="G11649" s="2" t="n">
        <v>1358.238663978641</v>
      </c>
      <c r="H11649" s="2" t="n">
        <v>2.78413744</v>
      </c>
      <c r="I11649" s="2" t="n">
        <v>7</v>
      </c>
      <c r="J11649" s="2" t="inlineStr">
        <is>
          <t>Top10_Net_Sellers</t>
        </is>
      </c>
      <c r="K11649" s="2" t="inlineStr">
        <is>
          <t>Sani Securities Company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NMIC</t>
        </is>
      </c>
      <c r="C11650" s="2" t="n">
        <v>35</v>
      </c>
      <c r="D11650" s="2" t="n">
        <v>7608</v>
      </c>
      <c r="E11650" s="2" t="n">
        <v>12101</v>
      </c>
      <c r="F11650" s="2" t="n">
        <v>-4493</v>
      </c>
      <c r="G11650" s="2" t="n">
        <v>1356.207278843019</v>
      </c>
      <c r="H11650" s="2" t="n">
        <v>1.05445772</v>
      </c>
      <c r="I11650" s="2" t="n">
        <v>6</v>
      </c>
      <c r="J11650" s="2" t="inlineStr">
        <is>
          <t>Top10_Net_Sellers</t>
        </is>
      </c>
      <c r="K11650" s="2" t="inlineStr">
        <is>
          <t>Kohinoor Investment &amp; Securities Pvt.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NMIC</t>
        </is>
      </c>
      <c r="C11651" s="2" t="n">
        <v>51</v>
      </c>
      <c r="D11651" s="2" t="n">
        <v>8817</v>
      </c>
      <c r="E11651" s="2" t="n">
        <v>12655</v>
      </c>
      <c r="F11651" s="2" t="n">
        <v>-3838</v>
      </c>
      <c r="G11651" s="2" t="n">
        <v>1356.678718037994</v>
      </c>
      <c r="H11651" s="2" t="n">
        <v>1.18781084</v>
      </c>
      <c r="I11651" s="2" t="n">
        <v>7</v>
      </c>
      <c r="J11651" s="2" t="inlineStr">
        <is>
          <t>Top10_Net_Sellers</t>
        </is>
      </c>
      <c r="K11651" s="2" t="inlineStr">
        <is>
          <t>Oxford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NMIC</t>
        </is>
      </c>
      <c r="C11652" s="2" t="n">
        <v>39</v>
      </c>
      <c r="D11652" s="2" t="n">
        <v>7960</v>
      </c>
      <c r="E11652" s="2" t="n">
        <v>11591</v>
      </c>
      <c r="F11652" s="2" t="n">
        <v>-3631</v>
      </c>
      <c r="G11652" s="2" t="n">
        <v>1365.671588925865</v>
      </c>
      <c r="H11652" s="2" t="n">
        <v>1.10569776</v>
      </c>
      <c r="I11652" s="2" t="n">
        <v>5</v>
      </c>
      <c r="J11652" s="2" t="inlineStr">
        <is>
          <t>Top10_Net_Sellers</t>
        </is>
      </c>
      <c r="K11652" s="2" t="inlineStr">
        <is>
          <t>Sumeru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NMIC</t>
        </is>
      </c>
      <c r="C11653" s="2" t="n">
        <v>1</v>
      </c>
      <c r="D11653" s="2" t="n">
        <v>9221</v>
      </c>
      <c r="E11653" s="2" t="n">
        <v>12736</v>
      </c>
      <c r="F11653" s="2" t="n">
        <v>-3515</v>
      </c>
      <c r="G11653" s="2" t="n">
        <v>1357.196293404016</v>
      </c>
      <c r="H11653" s="2" t="n">
        <v>1.26142533</v>
      </c>
      <c r="I11653" s="2" t="n">
        <v>5</v>
      </c>
      <c r="J11653" s="2" t="inlineStr">
        <is>
          <t>Top10_Net_Sellers</t>
        </is>
      </c>
      <c r="K11653" s="2" t="inlineStr">
        <is>
          <t>Kumari Securities Private Limited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NMIC</t>
        </is>
      </c>
      <c r="C11654" s="2" t="n">
        <v>8</v>
      </c>
      <c r="D11654" s="2" t="n">
        <v>1409</v>
      </c>
      <c r="E11654" s="2" t="n">
        <v>4920</v>
      </c>
      <c r="F11654" s="2" t="n">
        <v>-3511</v>
      </c>
      <c r="G11654" s="2" t="n">
        <v>1377.676605319848</v>
      </c>
      <c r="H11654" s="2" t="n">
        <v>0.1922275</v>
      </c>
      <c r="I11654" s="2" t="n">
        <v>2</v>
      </c>
      <c r="J11654" s="2" t="inlineStr">
        <is>
          <t>Top10_Net_Sellers</t>
        </is>
      </c>
      <c r="K11654" s="2" t="inlineStr">
        <is>
          <t>Ashutosh Brokerage &amp; Securities (PVT)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NMLBBL</t>
        </is>
      </c>
      <c r="C11655" s="2" t="n">
        <v>58</v>
      </c>
      <c r="D11655" s="2" t="n">
        <v>12913</v>
      </c>
      <c r="E11655" s="2" t="n">
        <v>39040</v>
      </c>
      <c r="F11655" s="2" t="n">
        <v>-26127</v>
      </c>
      <c r="G11655" s="2" t="n">
        <v>647.5022552793395</v>
      </c>
      <c r="H11655" s="2" t="n">
        <v>0.8347069899999999</v>
      </c>
      <c r="I11655" s="2" t="n">
        <v>9</v>
      </c>
      <c r="J11655" s="2" t="inlineStr">
        <is>
          <t>Top10_Net_Sellers</t>
        </is>
      </c>
      <c r="K11655" s="2" t="inlineStr">
        <is>
          <t>Naasa Securities Co.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NMLBBL</t>
        </is>
      </c>
      <c r="C11656" s="2" t="n">
        <v>19</v>
      </c>
      <c r="D11656" s="2" t="n">
        <v>3361</v>
      </c>
      <c r="E11656" s="2" t="n">
        <v>16328</v>
      </c>
      <c r="F11656" s="2" t="n">
        <v>-12967</v>
      </c>
      <c r="G11656" s="2" t="n">
        <v>645.0939541536583</v>
      </c>
      <c r="H11656" s="2" t="n">
        <v>0.21844968</v>
      </c>
      <c r="I11656" s="2" t="n">
        <v>2</v>
      </c>
      <c r="J11656" s="2" t="inlineStr">
        <is>
          <t>Top10_Net_Sellers</t>
        </is>
      </c>
      <c r="K11656" s="2" t="inlineStr">
        <is>
          <t>Nepal Investment &amp; Securities Trading Pvt.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NMLBBL</t>
        </is>
      </c>
      <c r="C11657" s="2" t="n">
        <v>85</v>
      </c>
      <c r="D11657" s="2" t="n">
        <v>595</v>
      </c>
      <c r="E11657" s="2" t="n">
        <v>11010</v>
      </c>
      <c r="F11657" s="2" t="n">
        <v>-10415</v>
      </c>
      <c r="G11657" s="2" t="n">
        <v>668.2734453781512</v>
      </c>
      <c r="H11657" s="2" t="n">
        <v>0.03976227</v>
      </c>
      <c r="I11657" s="2" t="n">
        <v>1</v>
      </c>
      <c r="J11657" s="2" t="inlineStr">
        <is>
          <t>Top10_Net_Sellers</t>
        </is>
      </c>
      <c r="K11657" s="2" t="inlineStr">
        <is>
          <t>Capital Hub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NMLBBL</t>
        </is>
      </c>
      <c r="C11658" s="2" t="n">
        <v>45</v>
      </c>
      <c r="D11658" s="2" t="n">
        <v>3828</v>
      </c>
      <c r="E11658" s="2" t="n">
        <v>11511</v>
      </c>
      <c r="F11658" s="2" t="n">
        <v>-7683</v>
      </c>
      <c r="G11658" s="2" t="n">
        <v>647.1052481990311</v>
      </c>
      <c r="H11658" s="2" t="n">
        <v>0.25062114</v>
      </c>
      <c r="I11658" s="2" t="n">
        <v>6</v>
      </c>
      <c r="J11658" s="2" t="inlineStr">
        <is>
          <t>Top10_Net_Sellers</t>
        </is>
      </c>
      <c r="K11658" s="2" t="inlineStr">
        <is>
          <t>Imperial Securities Company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NMLBBL</t>
        </is>
      </c>
      <c r="C11659" s="2" t="n">
        <v>36</v>
      </c>
      <c r="D11659" s="2" t="n">
        <v>3506</v>
      </c>
      <c r="E11659" s="2" t="n">
        <v>8739</v>
      </c>
      <c r="F11659" s="2" t="n">
        <v>-5233</v>
      </c>
      <c r="G11659" s="2" t="n">
        <v>642.2749619836284</v>
      </c>
      <c r="H11659" s="2" t="n">
        <v>0.22814648</v>
      </c>
      <c r="I11659" s="2" t="n">
        <v>5</v>
      </c>
      <c r="J11659" s="2" t="inlineStr">
        <is>
          <t>Top10_Net_Sellers</t>
        </is>
      </c>
      <c r="K11659" s="2" t="inlineStr">
        <is>
          <t>Secured Securities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NMLBBL</t>
        </is>
      </c>
      <c r="C11660" s="2" t="n">
        <v>34</v>
      </c>
      <c r="D11660" s="2" t="n">
        <v>5702</v>
      </c>
      <c r="E11660" s="2" t="n">
        <v>10566</v>
      </c>
      <c r="F11660" s="2" t="n">
        <v>-4864</v>
      </c>
      <c r="G11660" s="2" t="n">
        <v>645.4618467622754</v>
      </c>
      <c r="H11660" s="2" t="n">
        <v>0.37400019</v>
      </c>
      <c r="I11660" s="2" t="n">
        <v>5</v>
      </c>
      <c r="J11660" s="2" t="inlineStr">
        <is>
          <t>Top10_Net_Sellers</t>
        </is>
      </c>
      <c r="K11660" s="2" t="inlineStr">
        <is>
          <t>Vision Securities Pvt.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NMLBBL</t>
        </is>
      </c>
      <c r="C11661" s="2" t="n">
        <v>60</v>
      </c>
      <c r="D11661" s="2" t="n">
        <v>1100</v>
      </c>
      <c r="E11661" s="2" t="n">
        <v>5114</v>
      </c>
      <c r="F11661" s="2" t="n">
        <v>-4014</v>
      </c>
      <c r="G11661" s="2" t="n">
        <v>657.95</v>
      </c>
      <c r="H11661" s="2" t="n">
        <v>0.07218999999999999</v>
      </c>
      <c r="I11661" s="2" t="n">
        <v>2</v>
      </c>
      <c r="J11661" s="2" t="inlineStr">
        <is>
          <t>Top10_Net_Sellers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NMLBBL</t>
        </is>
      </c>
      <c r="C11662" s="2" t="n">
        <v>16</v>
      </c>
      <c r="D11662" s="2" t="n">
        <v>1030</v>
      </c>
      <c r="E11662" s="2" t="n">
        <v>4818</v>
      </c>
      <c r="F11662" s="2" t="n">
        <v>-3788</v>
      </c>
      <c r="G11662" s="2" t="n">
        <v>658.421338028169</v>
      </c>
      <c r="H11662" s="2" t="n">
        <v>0.06907640000000001</v>
      </c>
      <c r="I11662" s="2" t="n">
        <v>3</v>
      </c>
      <c r="J11662" s="2" t="inlineStr">
        <is>
          <t>Top10_Net_Sellers</t>
        </is>
      </c>
      <c r="K11662" s="2" t="inlineStr">
        <is>
          <t>Primo Securities (PVT)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NMLBBL</t>
        </is>
      </c>
      <c r="C11663" s="2" t="n">
        <v>48</v>
      </c>
      <c r="D11663" s="2" t="n">
        <v>3599</v>
      </c>
      <c r="E11663" s="2" t="n">
        <v>7004</v>
      </c>
      <c r="F11663" s="2" t="n">
        <v>-3405</v>
      </c>
      <c r="G11663" s="2" t="n">
        <v>643.9802680638057</v>
      </c>
      <c r="H11663" s="2" t="n">
        <v>0.23493156</v>
      </c>
      <c r="I11663" s="2" t="n">
        <v>9</v>
      </c>
      <c r="J11663" s="2" t="inlineStr">
        <is>
          <t>Top10_Net_Sellers</t>
        </is>
      </c>
      <c r="K11663" s="2" t="inlineStr">
        <is>
          <t>Trishakti Securities Public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NMLBBL</t>
        </is>
      </c>
      <c r="C11664" s="2" t="n">
        <v>86</v>
      </c>
      <c r="D11664" s="2" t="n">
        <v>0</v>
      </c>
      <c r="E11664" s="2" t="n">
        <v>3000</v>
      </c>
      <c r="F11664" s="2" t="n">
        <v>-3000</v>
      </c>
      <c r="G11664" s="2" t="n">
        <v/>
      </c>
      <c r="H11664" s="2" t="n">
        <v>0</v>
      </c>
      <c r="I11664" s="2" t="n">
        <v>0</v>
      </c>
      <c r="J11664" s="2" t="inlineStr">
        <is>
          <t>Top10_Net_Sellers</t>
        </is>
      </c>
      <c r="K11664" s="2" t="inlineStr">
        <is>
          <t>Stoxkarts Securities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NRIC</t>
        </is>
      </c>
      <c r="C11665" s="2" t="n">
        <v>58</v>
      </c>
      <c r="D11665" s="2" t="n">
        <v>66120</v>
      </c>
      <c r="E11665" s="2" t="n">
        <v>149231</v>
      </c>
      <c r="F11665" s="2" t="n">
        <v>-83111</v>
      </c>
      <c r="G11665" s="2" t="n">
        <v>1286.231542139749</v>
      </c>
      <c r="H11665" s="2" t="n">
        <v>8.49533776</v>
      </c>
      <c r="I11665" s="2" t="n">
        <v>8</v>
      </c>
      <c r="J11665" s="2" t="inlineStr">
        <is>
          <t>Top10_Net_Sellers</t>
        </is>
      </c>
      <c r="K11665" s="2" t="inlineStr">
        <is>
          <t>Naasa Securities Co.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NRIC</t>
        </is>
      </c>
      <c r="C11666" s="2" t="n">
        <v>29</v>
      </c>
      <c r="D11666" s="2" t="n">
        <v>6531</v>
      </c>
      <c r="E11666" s="2" t="n">
        <v>47221</v>
      </c>
      <c r="F11666" s="2" t="n">
        <v>-40690</v>
      </c>
      <c r="G11666" s="2" t="n">
        <v>1293.993532778716</v>
      </c>
      <c r="H11666" s="2" t="n">
        <v>0.84959343</v>
      </c>
      <c r="I11666" s="2" t="n">
        <v>5</v>
      </c>
      <c r="J11666" s="2" t="inlineStr">
        <is>
          <t>Top10_Net_Sellers</t>
        </is>
      </c>
      <c r="K11666" s="2" t="inlineStr">
        <is>
          <t>Trisul Securities &amp; Investment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NRIC</t>
        </is>
      </c>
      <c r="C11667" s="2" t="n">
        <v>76</v>
      </c>
      <c r="D11667" s="2" t="n">
        <v>6166</v>
      </c>
      <c r="E11667" s="2" t="n">
        <v>40005</v>
      </c>
      <c r="F11667" s="2" t="n">
        <v>-33839</v>
      </c>
      <c r="G11667" s="2" t="n">
        <v>1293.384351217686</v>
      </c>
      <c r="H11667" s="2" t="n">
        <v>0.80325638</v>
      </c>
      <c r="I11667" s="2" t="n">
        <v>9</v>
      </c>
      <c r="J11667" s="2" t="inlineStr">
        <is>
          <t>Top10_Net_Sellers</t>
        </is>
      </c>
      <c r="K11667" s="2" t="inlineStr">
        <is>
          <t>Machhapuchchhre Securities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NRIC</t>
        </is>
      </c>
      <c r="C11668" s="2" t="n">
        <v>35</v>
      </c>
      <c r="D11668" s="2" t="n">
        <v>16024</v>
      </c>
      <c r="E11668" s="2" t="n">
        <v>42374</v>
      </c>
      <c r="F11668" s="2" t="n">
        <v>-26350</v>
      </c>
      <c r="G11668" s="2" t="n">
        <v>1285.836018594676</v>
      </c>
      <c r="H11668" s="2" t="n">
        <v>2.05579519</v>
      </c>
      <c r="I11668" s="2" t="n">
        <v>5</v>
      </c>
      <c r="J11668" s="2" t="inlineStr">
        <is>
          <t>Top10_Net_Sellers</t>
        </is>
      </c>
      <c r="K11668" s="2" t="inlineStr">
        <is>
          <t>Kohinoor Investment &amp; Securities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NRIC</t>
        </is>
      </c>
      <c r="C11669" s="2" t="n">
        <v>59</v>
      </c>
      <c r="D11669" s="2" t="n">
        <v>7886</v>
      </c>
      <c r="E11669" s="2" t="n">
        <v>27817</v>
      </c>
      <c r="F11669" s="2" t="n">
        <v>-19931</v>
      </c>
      <c r="G11669" s="2" t="n">
        <v>1283.090796603369</v>
      </c>
      <c r="H11669" s="2" t="n">
        <v>1.01927685</v>
      </c>
      <c r="I11669" s="2" t="n">
        <v>5</v>
      </c>
      <c r="J11669" s="2" t="inlineStr">
        <is>
          <t>Top10_Net_Sellers</t>
        </is>
      </c>
      <c r="K11669" s="2" t="inlineStr">
        <is>
          <t>Deevyaa Securities &amp; Stock House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NRIC</t>
        </is>
      </c>
      <c r="C11670" s="2" t="n">
        <v>77</v>
      </c>
      <c r="D11670" s="2" t="n">
        <v>35980</v>
      </c>
      <c r="E11670" s="2" t="n">
        <v>54487</v>
      </c>
      <c r="F11670" s="2" t="n">
        <v>-18507</v>
      </c>
      <c r="G11670" s="2" t="n">
        <v>1286.416327630419</v>
      </c>
      <c r="H11670" s="2" t="n">
        <v>4.69065194</v>
      </c>
      <c r="I11670" s="2" t="n">
        <v>11</v>
      </c>
      <c r="J11670" s="2" t="inlineStr">
        <is>
          <t>Top10_Net_Sellers</t>
        </is>
      </c>
      <c r="K11670" s="2" t="inlineStr">
        <is>
          <t>Nabil Stock Dealer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NRIC</t>
        </is>
      </c>
      <c r="C11671" s="2" t="n">
        <v>26</v>
      </c>
      <c r="D11671" s="2" t="n">
        <v>19444</v>
      </c>
      <c r="E11671" s="2" t="n">
        <v>37104</v>
      </c>
      <c r="F11671" s="2" t="n">
        <v>-17660</v>
      </c>
      <c r="G11671" s="2" t="n">
        <v>1289.452577235108</v>
      </c>
      <c r="H11671" s="2" t="n">
        <v>2.54703104</v>
      </c>
      <c r="I11671" s="2" t="n">
        <v>6</v>
      </c>
      <c r="J11671" s="2" t="inlineStr">
        <is>
          <t>Top10_Net_Sellers</t>
        </is>
      </c>
      <c r="K11671" s="2" t="inlineStr">
        <is>
          <t>Asian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NRIC</t>
        </is>
      </c>
      <c r="C11672" s="2" t="n">
        <v>32</v>
      </c>
      <c r="D11672" s="2" t="n">
        <v>12309</v>
      </c>
      <c r="E11672" s="2" t="n">
        <v>27891</v>
      </c>
      <c r="F11672" s="2" t="n">
        <v>-15582</v>
      </c>
      <c r="G11672" s="2" t="n">
        <v>1287.108152165429</v>
      </c>
      <c r="H11672" s="2" t="n">
        <v>1.57189288</v>
      </c>
      <c r="I11672" s="2" t="n">
        <v>8</v>
      </c>
      <c r="J11672" s="2" t="inlineStr">
        <is>
          <t>Top10_Net_Sellers</t>
        </is>
      </c>
      <c r="K11672" s="2" t="inlineStr">
        <is>
          <t>Premier Securities Company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NRIC</t>
        </is>
      </c>
      <c r="C11673" s="2" t="n">
        <v>28</v>
      </c>
      <c r="D11673" s="2" t="n">
        <v>23456</v>
      </c>
      <c r="E11673" s="2" t="n">
        <v>36963</v>
      </c>
      <c r="F11673" s="2" t="n">
        <v>-13507</v>
      </c>
      <c r="G11673" s="2" t="n">
        <v>1290.554255075155</v>
      </c>
      <c r="H11673" s="2" t="n">
        <v>3.05502623</v>
      </c>
      <c r="I11673" s="2" t="n">
        <v>6</v>
      </c>
      <c r="J11673" s="2" t="inlineStr">
        <is>
          <t>Top10_Net_Sellers</t>
        </is>
      </c>
      <c r="K11673" s="2" t="inlineStr">
        <is>
          <t>Shree Krishna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NRIC</t>
        </is>
      </c>
      <c r="C11674" s="2" t="n">
        <v>65</v>
      </c>
      <c r="D11674" s="2" t="n">
        <v>5997</v>
      </c>
      <c r="E11674" s="2" t="n">
        <v>17148</v>
      </c>
      <c r="F11674" s="2" t="n">
        <v>-11151</v>
      </c>
      <c r="G11674" s="2" t="n">
        <v>1292.627460773582</v>
      </c>
      <c r="H11674" s="2" t="n">
        <v>0.77691565</v>
      </c>
      <c r="I11674" s="2" t="n">
        <v>9</v>
      </c>
      <c r="J11674" s="2" t="inlineStr">
        <is>
          <t>Top10_Net_Sellers</t>
        </is>
      </c>
      <c r="K11674" s="2" t="inlineStr">
        <is>
          <t>SharePro Securities Pvt.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NRM</t>
        </is>
      </c>
      <c r="C11675" s="2" t="n">
        <v>21</v>
      </c>
      <c r="D11675" s="2" t="n">
        <v>3202</v>
      </c>
      <c r="E11675" s="2" t="n">
        <v>15715</v>
      </c>
      <c r="F11675" s="2" t="n">
        <v>-12513</v>
      </c>
      <c r="G11675" s="2" t="n">
        <v>442.0119667829591</v>
      </c>
      <c r="H11675" s="2" t="n">
        <v>0.142773</v>
      </c>
      <c r="I11675" s="2" t="n">
        <v>3</v>
      </c>
      <c r="J11675" s="2" t="inlineStr">
        <is>
          <t>Top10_Net_Sellers</t>
        </is>
      </c>
      <c r="K11675" s="2" t="inlineStr">
        <is>
          <t>Midas Stock Broking Company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NRM</t>
        </is>
      </c>
      <c r="C11676" s="2" t="n">
        <v>88</v>
      </c>
      <c r="D11676" s="2" t="n">
        <v>2120</v>
      </c>
      <c r="E11676" s="2" t="n">
        <v>12281</v>
      </c>
      <c r="F11676" s="2" t="n">
        <v>-10161</v>
      </c>
      <c r="G11676" s="2" t="n">
        <v>439.9936538461538</v>
      </c>
      <c r="H11676" s="2" t="n">
        <v>0.0940231</v>
      </c>
      <c r="I11676" s="2" t="n">
        <v>2</v>
      </c>
      <c r="J11676" s="2" t="inlineStr">
        <is>
          <t>Top10_Net_Sellers</t>
        </is>
      </c>
      <c r="K11676" s="2" t="inlineStr">
        <is>
          <t>Blue Chip Securities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NRM</t>
        </is>
      </c>
      <c r="C11677" s="2" t="n">
        <v>17</v>
      </c>
      <c r="D11677" s="2" t="n">
        <v>5149</v>
      </c>
      <c r="E11677" s="2" t="n">
        <v>13321</v>
      </c>
      <c r="F11677" s="2" t="n">
        <v>-8172</v>
      </c>
      <c r="G11677" s="2" t="n">
        <v>443.0895739348371</v>
      </c>
      <c r="H11677" s="2" t="n">
        <v>0.2285522</v>
      </c>
      <c r="I11677" s="2" t="n">
        <v>7</v>
      </c>
      <c r="J11677" s="2" t="inlineStr">
        <is>
          <t>Top10_Net_Sellers</t>
        </is>
      </c>
      <c r="K11677" s="2" t="inlineStr">
        <is>
          <t>ABC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NRM</t>
        </is>
      </c>
      <c r="C11678" s="2" t="n">
        <v>60</v>
      </c>
      <c r="D11678" s="2" t="n">
        <v>5406</v>
      </c>
      <c r="E11678" s="2" t="n">
        <v>12256</v>
      </c>
      <c r="F11678" s="2" t="n">
        <v>-6850</v>
      </c>
      <c r="G11678" s="2" t="n">
        <v>441.5812414965986</v>
      </c>
      <c r="H11678" s="2" t="n">
        <v>0.23961292</v>
      </c>
      <c r="I11678" s="2" t="n">
        <v>4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NRM</t>
        </is>
      </c>
      <c r="C11679" s="2" t="n">
        <v>91</v>
      </c>
      <c r="D11679" s="2" t="n">
        <v>17392</v>
      </c>
      <c r="E11679" s="2" t="n">
        <v>23643</v>
      </c>
      <c r="F11679" s="2" t="n">
        <v>-6251</v>
      </c>
      <c r="G11679" s="2" t="n">
        <v>447.7557840359381</v>
      </c>
      <c r="H11679" s="2" t="n">
        <v>0.78953079</v>
      </c>
      <c r="I11679" s="2" t="n">
        <v>6</v>
      </c>
      <c r="J11679" s="2" t="inlineStr">
        <is>
          <t>Top10_Net_Sellers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NRM</t>
        </is>
      </c>
      <c r="C11680" s="2" t="n">
        <v>5</v>
      </c>
      <c r="D11680" s="2" t="n">
        <v>3114</v>
      </c>
      <c r="E11680" s="2" t="n">
        <v>8922</v>
      </c>
      <c r="F11680" s="2" t="n">
        <v>-5808</v>
      </c>
      <c r="G11680" s="2" t="n">
        <v>442.2342041992642</v>
      </c>
      <c r="H11680" s="2" t="n">
        <v>0.13788431</v>
      </c>
      <c r="I11680" s="2" t="n">
        <v>8</v>
      </c>
      <c r="J11680" s="2" t="inlineStr">
        <is>
          <t>Top10_Net_Sellers</t>
        </is>
      </c>
      <c r="K11680" s="2" t="inlineStr">
        <is>
          <t>Market Securities &amp; Exchange (PVT)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NRM</t>
        </is>
      </c>
      <c r="C11681" s="2" t="n">
        <v>62</v>
      </c>
      <c r="D11681" s="2" t="n">
        <v>7270</v>
      </c>
      <c r="E11681" s="2" t="n">
        <v>12685</v>
      </c>
      <c r="F11681" s="2" t="n">
        <v>-5415</v>
      </c>
      <c r="G11681" s="2" t="n">
        <v>444.1210239116476</v>
      </c>
      <c r="H11681" s="2" t="n">
        <v>0.32204175</v>
      </c>
      <c r="I11681" s="2" t="n">
        <v>5</v>
      </c>
      <c r="J11681" s="2" t="inlineStr">
        <is>
          <t>Top10_Net_Sellers</t>
        </is>
      </c>
      <c r="K11681" s="2" t="inlineStr">
        <is>
          <t>Capital Max Securities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NRM</t>
        </is>
      </c>
      <c r="C11682" s="2" t="n">
        <v>34</v>
      </c>
      <c r="D11682" s="2" t="n">
        <v>34250</v>
      </c>
      <c r="E11682" s="2" t="n">
        <v>39001</v>
      </c>
      <c r="F11682" s="2" t="n">
        <v>-4751</v>
      </c>
      <c r="G11682" s="2" t="n">
        <v>443.0693286984508</v>
      </c>
      <c r="H11682" s="2" t="n">
        <v>1.52217644</v>
      </c>
      <c r="I11682" s="2" t="n">
        <v>8</v>
      </c>
      <c r="J11682" s="2" t="inlineStr">
        <is>
          <t>Top10_Net_Sellers</t>
        </is>
      </c>
      <c r="K11682" s="2" t="inlineStr">
        <is>
          <t>Vision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NRM</t>
        </is>
      </c>
      <c r="C11683" s="2" t="n">
        <v>41</v>
      </c>
      <c r="D11683" s="2" t="n">
        <v>11877</v>
      </c>
      <c r="E11683" s="2" t="n">
        <v>16609</v>
      </c>
      <c r="F11683" s="2" t="n">
        <v>-4732</v>
      </c>
      <c r="G11683" s="2" t="n">
        <v>444.3058886405908</v>
      </c>
      <c r="H11683" s="2" t="n">
        <v>0.52728264</v>
      </c>
      <c r="I11683" s="2" t="n">
        <v>8</v>
      </c>
      <c r="J11683" s="2" t="inlineStr">
        <is>
          <t>Top10_Net_Sellers</t>
        </is>
      </c>
      <c r="K11683" s="2" t="inlineStr">
        <is>
          <t>Linch Stock Market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NRM</t>
        </is>
      </c>
      <c r="C11684" s="2" t="n">
        <v>36</v>
      </c>
      <c r="D11684" s="2" t="n">
        <v>3569</v>
      </c>
      <c r="E11684" s="2" t="n">
        <v>7537</v>
      </c>
      <c r="F11684" s="2" t="n">
        <v>-3968</v>
      </c>
      <c r="G11684" s="2" t="n">
        <v>444.7749553714867</v>
      </c>
      <c r="H11684" s="2" t="n">
        <v>0.15858098</v>
      </c>
      <c r="I11684" s="2" t="n">
        <v>3</v>
      </c>
      <c r="J11684" s="2" t="inlineStr">
        <is>
          <t>Top10_Net_Sellers</t>
        </is>
      </c>
      <c r="K11684" s="2" t="inlineStr">
        <is>
          <t>Secured Securities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NRN</t>
        </is>
      </c>
      <c r="C11685" s="2" t="n">
        <v>14</v>
      </c>
      <c r="D11685" s="2" t="n">
        <v>22619</v>
      </c>
      <c r="E11685" s="2" t="n">
        <v>109859</v>
      </c>
      <c r="F11685" s="2" t="n">
        <v>-87240</v>
      </c>
      <c r="G11685" s="2" t="n">
        <v>1555.992619586229</v>
      </c>
      <c r="H11685" s="2" t="n">
        <v>3.44370191</v>
      </c>
      <c r="I11685" s="2" t="n">
        <v>2</v>
      </c>
      <c r="J11685" s="2" t="inlineStr">
        <is>
          <t>Top10_Net_Sellers</t>
        </is>
      </c>
      <c r="K11685" s="2" t="inlineStr">
        <is>
          <t>Nepal Stock House (PVT)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NRN</t>
        </is>
      </c>
      <c r="C11686" s="2" t="n">
        <v>81</v>
      </c>
      <c r="D11686" s="2" t="n">
        <v>490</v>
      </c>
      <c r="E11686" s="2" t="n">
        <v>34741</v>
      </c>
      <c r="F11686" s="2" t="n">
        <v>-34251</v>
      </c>
      <c r="G11686" s="2" t="n">
        <v>1590.244153846154</v>
      </c>
      <c r="H11686" s="2" t="n">
        <v>0.07759679999999999</v>
      </c>
      <c r="I11686" s="2" t="n">
        <v>1</v>
      </c>
      <c r="J11686" s="2" t="inlineStr">
        <is>
          <t>Top10_Net_Sellers</t>
        </is>
      </c>
      <c r="K11686" s="2" t="inlineStr">
        <is>
          <t>Akashbhairab Securities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NRN</t>
        </is>
      </c>
      <c r="C11687" s="2" t="n">
        <v>28</v>
      </c>
      <c r="D11687" s="2" t="n">
        <v>2685</v>
      </c>
      <c r="E11687" s="2" t="n">
        <v>29845</v>
      </c>
      <c r="F11687" s="2" t="n">
        <v>-27160</v>
      </c>
      <c r="G11687" s="2" t="n">
        <v>1569.3028892437</v>
      </c>
      <c r="H11687" s="2" t="n">
        <v>0.4163224</v>
      </c>
      <c r="I11687" s="2" t="n">
        <v>0</v>
      </c>
      <c r="J11687" s="2" t="inlineStr">
        <is>
          <t>Top10_Net_Sellers</t>
        </is>
      </c>
      <c r="K11687" s="2" t="inlineStr">
        <is>
          <t>Shree Krishna Securities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NRN</t>
        </is>
      </c>
      <c r="C11688" s="2" t="n">
        <v>32</v>
      </c>
      <c r="D11688" s="2" t="n">
        <v>13266</v>
      </c>
      <c r="E11688" s="2" t="n">
        <v>40014</v>
      </c>
      <c r="F11688" s="2" t="n">
        <v>-26748</v>
      </c>
      <c r="G11688" s="2" t="n">
        <v>1558.884405724097</v>
      </c>
      <c r="H11688" s="2" t="n">
        <v>2.10017052</v>
      </c>
      <c r="I11688" s="2" t="n">
        <v>3</v>
      </c>
      <c r="J11688" s="2" t="inlineStr">
        <is>
          <t>Top10_Net_Sellers</t>
        </is>
      </c>
      <c r="K11688" s="2" t="inlineStr">
        <is>
          <t>Premier Securities Company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NRN</t>
        </is>
      </c>
      <c r="C11689" s="2" t="n">
        <v>87</v>
      </c>
      <c r="D11689" s="2" t="n">
        <v>8900</v>
      </c>
      <c r="E11689" s="2" t="n">
        <v>35617</v>
      </c>
      <c r="F11689" s="2" t="n">
        <v>-26717</v>
      </c>
      <c r="G11689" s="2" t="n">
        <v>1541.621598812852</v>
      </c>
      <c r="H11689" s="2" t="n">
        <v>1.40609665</v>
      </c>
      <c r="I11689" s="2" t="n">
        <v>2</v>
      </c>
      <c r="J11689" s="2" t="inlineStr">
        <is>
          <t>Top10_Net_Sellers</t>
        </is>
      </c>
      <c r="K11689" s="2" t="inlineStr">
        <is>
          <t>S.P.S.A. Securities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NRN</t>
        </is>
      </c>
      <c r="C11690" s="2" t="n">
        <v>42</v>
      </c>
      <c r="D11690" s="2" t="n">
        <v>21821</v>
      </c>
      <c r="E11690" s="2" t="n">
        <v>46002</v>
      </c>
      <c r="F11690" s="2" t="n">
        <v>-24181</v>
      </c>
      <c r="G11690" s="2" t="n">
        <v>1561.558683975373</v>
      </c>
      <c r="H11690" s="2" t="n">
        <v>3.43542934</v>
      </c>
      <c r="I11690" s="2" t="n">
        <v>3</v>
      </c>
      <c r="J11690" s="2" t="inlineStr">
        <is>
          <t>Top10_Net_Sellers</t>
        </is>
      </c>
      <c r="K11690" s="2" t="inlineStr">
        <is>
          <t>Sani Securities Company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NRN</t>
        </is>
      </c>
      <c r="C11691" s="2" t="n">
        <v>16</v>
      </c>
      <c r="D11691" s="2" t="n">
        <v>16500</v>
      </c>
      <c r="E11691" s="2" t="n">
        <v>38600</v>
      </c>
      <c r="F11691" s="2" t="n">
        <v>-22100</v>
      </c>
      <c r="G11691" s="2" t="n">
        <v>1565.318143584577</v>
      </c>
      <c r="H11691" s="2" t="n">
        <v>2.60035458</v>
      </c>
      <c r="I11691" s="2" t="n">
        <v>7</v>
      </c>
      <c r="J11691" s="2" t="inlineStr">
        <is>
          <t>Top10_Net_Sellers</t>
        </is>
      </c>
      <c r="K11691" s="2" t="inlineStr">
        <is>
          <t>Primo Securities (PVT)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NRN</t>
        </is>
      </c>
      <c r="C11692" s="2" t="n">
        <v>39</v>
      </c>
      <c r="D11692" s="2" t="n">
        <v>6600</v>
      </c>
      <c r="E11692" s="2" t="n">
        <v>25103</v>
      </c>
      <c r="F11692" s="2" t="n">
        <v>-18503</v>
      </c>
      <c r="G11692" s="2" t="n">
        <v>1557.307640749457</v>
      </c>
      <c r="H11692" s="2" t="n">
        <v>1.01965427</v>
      </c>
      <c r="I11692" s="2" t="n">
        <v>3</v>
      </c>
      <c r="J11692" s="2" t="inlineStr">
        <is>
          <t>Top10_Net_Sellers</t>
        </is>
      </c>
      <c r="K11692" s="2" t="inlineStr">
        <is>
          <t>Sumeru Securities Pvt.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NRN</t>
        </is>
      </c>
      <c r="C11693" s="2" t="n">
        <v>47</v>
      </c>
      <c r="D11693" s="2" t="n">
        <v>4945</v>
      </c>
      <c r="E11693" s="2" t="n">
        <v>23072</v>
      </c>
      <c r="F11693" s="2" t="n">
        <v>-18127</v>
      </c>
      <c r="G11693" s="2" t="n">
        <v>1563.182856634076</v>
      </c>
      <c r="H11693" s="2" t="n">
        <v>0.77596926</v>
      </c>
      <c r="I11693" s="2" t="n">
        <v>4</v>
      </c>
      <c r="J11693" s="2" t="inlineStr">
        <is>
          <t>Top10_Net_Sellers</t>
        </is>
      </c>
      <c r="K11693" s="2" t="inlineStr">
        <is>
          <t>Neev Securities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NRN</t>
        </is>
      </c>
      <c r="C11694" s="2" t="n">
        <v>18</v>
      </c>
      <c r="D11694" s="2" t="n">
        <v>4930</v>
      </c>
      <c r="E11694" s="2" t="n">
        <v>22558</v>
      </c>
      <c r="F11694" s="2" t="n">
        <v>-17628</v>
      </c>
      <c r="G11694" s="2" t="n">
        <v>1555.864047511573</v>
      </c>
      <c r="H11694" s="2" t="n">
        <v>0.76844904</v>
      </c>
      <c r="I11694" s="2" t="n">
        <v>7</v>
      </c>
      <c r="J11694" s="2" t="inlineStr">
        <is>
          <t>Top10_Net_Sellers</t>
        </is>
      </c>
      <c r="K11694" s="2" t="inlineStr">
        <is>
          <t>Sagarmatha Securities Pvt.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NSIF2</t>
        </is>
      </c>
      <c r="C11695" s="2" t="n">
        <v>10</v>
      </c>
      <c r="D11695" s="2" t="n">
        <v>12109</v>
      </c>
      <c r="E11695" s="2" t="n">
        <v>812200</v>
      </c>
      <c r="F11695" s="2" t="n">
        <v>-800091</v>
      </c>
      <c r="G11695" s="2" t="n">
        <v>10.68850950035187</v>
      </c>
      <c r="H11695" s="2" t="n">
        <v>0.01292412</v>
      </c>
      <c r="I11695" s="2" t="n">
        <v>2</v>
      </c>
      <c r="J11695" s="2" t="inlineStr">
        <is>
          <t>Top10_Net_Sellers</t>
        </is>
      </c>
      <c r="K11695" s="2" t="inlineStr">
        <is>
          <t>Pragyan Securities (PVT)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NSIF2</t>
        </is>
      </c>
      <c r="C11696" s="2" t="n">
        <v>41</v>
      </c>
      <c r="D11696" s="2" t="n">
        <v>3000</v>
      </c>
      <c r="E11696" s="2" t="n">
        <v>90600</v>
      </c>
      <c r="F11696" s="2" t="n">
        <v>-87600</v>
      </c>
      <c r="G11696" s="2" t="n">
        <v>10.685</v>
      </c>
      <c r="H11696" s="2" t="n">
        <v>0.0032118</v>
      </c>
      <c r="I11696" s="2" t="n">
        <v>2</v>
      </c>
      <c r="J11696" s="2" t="inlineStr">
        <is>
          <t>Top10_Net_Sellers</t>
        </is>
      </c>
      <c r="K11696" s="2" t="inlineStr">
        <is>
          <t>Linch Stock Market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NSIF2</t>
        </is>
      </c>
      <c r="C11697" s="2" t="n">
        <v>11</v>
      </c>
      <c r="D11697" s="2" t="n">
        <v>10840</v>
      </c>
      <c r="E11697" s="2" t="n">
        <v>70200</v>
      </c>
      <c r="F11697" s="2" t="n">
        <v>-59360</v>
      </c>
      <c r="G11697" s="2" t="n">
        <v>10.61771570453135</v>
      </c>
      <c r="H11697" s="2" t="n">
        <v>0.01154002</v>
      </c>
      <c r="I11697" s="2" t="n">
        <v>3</v>
      </c>
      <c r="J11697" s="2" t="inlineStr">
        <is>
          <t>Top10_Net_Sellers</t>
        </is>
      </c>
      <c r="K11697" s="2" t="inlineStr">
        <is>
          <t>Malla &amp; Malla Stock Broking Company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NSIF2</t>
        </is>
      </c>
      <c r="C11698" s="2" t="n">
        <v>32</v>
      </c>
      <c r="D11698" s="2" t="n">
        <v>8400</v>
      </c>
      <c r="E11698" s="2" t="n">
        <v>57850</v>
      </c>
      <c r="F11698" s="2" t="n">
        <v>-49450</v>
      </c>
      <c r="G11698" s="2" t="n">
        <v>10.76547619047619</v>
      </c>
      <c r="H11698" s="2" t="n">
        <v>0.009043000000000001</v>
      </c>
      <c r="I11698" s="2" t="n">
        <v>2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NSIF2</t>
        </is>
      </c>
      <c r="C11699" s="2" t="n">
        <v>19</v>
      </c>
      <c r="D11699" s="2" t="n">
        <v>11322</v>
      </c>
      <c r="E11699" s="2" t="n">
        <v>53900</v>
      </c>
      <c r="F11699" s="2" t="n">
        <v>-42578</v>
      </c>
      <c r="G11699" s="2" t="n">
        <v>10.6328640776699</v>
      </c>
      <c r="H11699" s="2" t="n">
        <v>0.01202263</v>
      </c>
      <c r="I11699" s="2" t="n">
        <v>2</v>
      </c>
      <c r="J11699" s="2" t="inlineStr">
        <is>
          <t>Top10_Net_Sellers</t>
        </is>
      </c>
      <c r="K11699" s="2" t="inlineStr">
        <is>
          <t>Nepal Investment &amp; Securities Trading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NSIF2</t>
        </is>
      </c>
      <c r="C11700" s="2" t="n">
        <v>28</v>
      </c>
      <c r="D11700" s="2" t="n">
        <v>0</v>
      </c>
      <c r="E11700" s="2" t="n">
        <v>30600</v>
      </c>
      <c r="F11700" s="2" t="n">
        <v>-30600</v>
      </c>
      <c r="G11700" s="2" t="n">
        <v/>
      </c>
      <c r="H11700" s="2" t="n">
        <v>0</v>
      </c>
      <c r="I11700" s="2" t="n">
        <v>0</v>
      </c>
      <c r="J11700" s="2" t="inlineStr">
        <is>
          <t>Top10_Net_Sellers</t>
        </is>
      </c>
      <c r="K11700" s="2" t="inlineStr">
        <is>
          <t>Shree Krishna Securities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NSIF2</t>
        </is>
      </c>
      <c r="C11701" s="2" t="n">
        <v>47</v>
      </c>
      <c r="D11701" s="2" t="n">
        <v>0</v>
      </c>
      <c r="E11701" s="2" t="n">
        <v>24700</v>
      </c>
      <c r="F11701" s="2" t="n">
        <v>-24700</v>
      </c>
      <c r="G11701" s="2" t="n">
        <v/>
      </c>
      <c r="H11701" s="2" t="n">
        <v>0</v>
      </c>
      <c r="I11701" s="2" t="n">
        <v>0</v>
      </c>
      <c r="J11701" s="2" t="inlineStr">
        <is>
          <t>Top10_Net_Sellers</t>
        </is>
      </c>
      <c r="K11701" s="2" t="inlineStr">
        <is>
          <t>Neev Securities Pvt.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NSIF2</t>
        </is>
      </c>
      <c r="C11702" s="2" t="n">
        <v>45</v>
      </c>
      <c r="D11702" s="2" t="n">
        <v>10000</v>
      </c>
      <c r="E11702" s="2" t="n">
        <v>30400</v>
      </c>
      <c r="F11702" s="2" t="n">
        <v>-20400</v>
      </c>
      <c r="G11702" s="2" t="n">
        <v>10.49</v>
      </c>
      <c r="H11702" s="2" t="n">
        <v>0.01049</v>
      </c>
      <c r="I11702" s="2" t="n">
        <v>1</v>
      </c>
      <c r="J11702" s="2" t="inlineStr">
        <is>
          <t>Top10_Net_Sellers</t>
        </is>
      </c>
      <c r="K11702" s="2" t="inlineStr">
        <is>
          <t>Imperial Securities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NSIF2</t>
        </is>
      </c>
      <c r="C11703" s="2" t="n">
        <v>37</v>
      </c>
      <c r="D11703" s="2" t="n">
        <v>0</v>
      </c>
      <c r="E11703" s="2" t="n">
        <v>20000</v>
      </c>
      <c r="F11703" s="2" t="n">
        <v>-20000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Swarna Laxmi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NSIF2</t>
        </is>
      </c>
      <c r="C11704" s="2" t="n">
        <v>59</v>
      </c>
      <c r="D11704" s="2" t="n">
        <v>10000</v>
      </c>
      <c r="E11704" s="2" t="n">
        <v>26900</v>
      </c>
      <c r="F11704" s="2" t="n">
        <v>-16900</v>
      </c>
      <c r="G11704" s="2" t="n">
        <v>10.47</v>
      </c>
      <c r="H11704" s="2" t="n">
        <v>0.01047</v>
      </c>
      <c r="I11704" s="2" t="n">
        <v>1</v>
      </c>
      <c r="J11704" s="2" t="inlineStr">
        <is>
          <t>Top10_Net_Sellers</t>
        </is>
      </c>
      <c r="K11704" s="2" t="inlineStr">
        <is>
          <t>Deevyaa Securities &amp; Stock House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NTC</t>
        </is>
      </c>
      <c r="C11705" s="2" t="n">
        <v>17</v>
      </c>
      <c r="D11705" s="2" t="n">
        <v>1607</v>
      </c>
      <c r="E11705" s="2" t="n">
        <v>8273</v>
      </c>
      <c r="F11705" s="2" t="n">
        <v>-6666</v>
      </c>
      <c r="G11705" s="2" t="n">
        <v>856.682423535126</v>
      </c>
      <c r="H11705" s="2" t="n">
        <v>0.137182</v>
      </c>
      <c r="I11705" s="2" t="n">
        <v>2</v>
      </c>
      <c r="J11705" s="2" t="inlineStr">
        <is>
          <t>Top10_Net_Sellers</t>
        </is>
      </c>
      <c r="K11705" s="2" t="inlineStr">
        <is>
          <t>ABC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NTC</t>
        </is>
      </c>
      <c r="C11706" s="2" t="n">
        <v>13</v>
      </c>
      <c r="D11706" s="2" t="n">
        <v>13263</v>
      </c>
      <c r="E11706" s="2" t="n">
        <v>19663</v>
      </c>
      <c r="F11706" s="2" t="n">
        <v>-6400</v>
      </c>
      <c r="G11706" s="2" t="n">
        <v>856.2958030080991</v>
      </c>
      <c r="H11706" s="2" t="n">
        <v>1.13995703</v>
      </c>
      <c r="I11706" s="2" t="n">
        <v>5</v>
      </c>
      <c r="J11706" s="2" t="inlineStr">
        <is>
          <t>Top10_Net_Sellers</t>
        </is>
      </c>
      <c r="K11706" s="2" t="inlineStr">
        <is>
          <t>Thrive Brokerage House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NTC</t>
        </is>
      </c>
      <c r="C11707" s="2" t="n">
        <v>34</v>
      </c>
      <c r="D11707" s="2" t="n">
        <v>3549</v>
      </c>
      <c r="E11707" s="2" t="n">
        <v>9826</v>
      </c>
      <c r="F11707" s="2" t="n">
        <v>-6277</v>
      </c>
      <c r="G11707" s="2" t="n">
        <v>859.0752264881115</v>
      </c>
      <c r="H11707" s="2" t="n">
        <v>0.30531807</v>
      </c>
      <c r="I11707" s="2" t="n">
        <v>6</v>
      </c>
      <c r="J11707" s="2" t="inlineStr">
        <is>
          <t>Top10_Net_Sellers</t>
        </is>
      </c>
      <c r="K11707" s="2" t="inlineStr">
        <is>
          <t>Vision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NTC</t>
        </is>
      </c>
      <c r="C11708" s="2" t="n">
        <v>45</v>
      </c>
      <c r="D11708" s="2" t="n">
        <v>4856</v>
      </c>
      <c r="E11708" s="2" t="n">
        <v>11078</v>
      </c>
      <c r="F11708" s="2" t="n">
        <v>-6222</v>
      </c>
      <c r="G11708" s="2" t="n">
        <v>858.2737078285802</v>
      </c>
      <c r="H11708" s="2" t="n">
        <v>0.41696877</v>
      </c>
      <c r="I11708" s="2" t="n">
        <v>6</v>
      </c>
      <c r="J11708" s="2" t="inlineStr">
        <is>
          <t>Top10_Net_Sellers</t>
        </is>
      </c>
      <c r="K11708" s="2" t="inlineStr">
        <is>
          <t>Imperial Securities Company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NTC</t>
        </is>
      </c>
      <c r="C11709" s="2" t="n">
        <v>3</v>
      </c>
      <c r="D11709" s="2" t="n">
        <v>1288</v>
      </c>
      <c r="E11709" s="2" t="n">
        <v>6125</v>
      </c>
      <c r="F11709" s="2" t="n">
        <v>-4837</v>
      </c>
      <c r="G11709" s="2" t="n">
        <v>854.95</v>
      </c>
      <c r="H11709" s="2" t="n">
        <v>0.11056602</v>
      </c>
      <c r="I11709" s="2" t="n">
        <v>6</v>
      </c>
      <c r="J11709" s="2" t="inlineStr">
        <is>
          <t>Top10_Net_Sellers</t>
        </is>
      </c>
      <c r="K11709" s="2" t="inlineStr">
        <is>
          <t>Arun Securities (PVT)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NTC</t>
        </is>
      </c>
      <c r="C11710" s="2" t="n">
        <v>81</v>
      </c>
      <c r="D11710" s="2" t="n">
        <v>0</v>
      </c>
      <c r="E11710" s="2" t="n">
        <v>3691</v>
      </c>
      <c r="F11710" s="2" t="n">
        <v>-3691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Akashbhairab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NTC</t>
        </is>
      </c>
      <c r="C11711" s="2" t="n">
        <v>62</v>
      </c>
      <c r="D11711" s="2" t="n">
        <v>1172</v>
      </c>
      <c r="E11711" s="2" t="n">
        <v>3970</v>
      </c>
      <c r="F11711" s="2" t="n">
        <v>-2798</v>
      </c>
      <c r="G11711" s="2" t="n">
        <v>858.3333065471708</v>
      </c>
      <c r="H11711" s="2" t="n">
        <v>0.10059949</v>
      </c>
      <c r="I11711" s="2" t="n">
        <v>7</v>
      </c>
      <c r="J11711" s="2" t="inlineStr">
        <is>
          <t>Top10_Net_Sellers</t>
        </is>
      </c>
      <c r="K11711" s="2" t="inlineStr">
        <is>
          <t>Capital Max Securities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NTC</t>
        </is>
      </c>
      <c r="C11712" s="2" t="n">
        <v>77</v>
      </c>
      <c r="D11712" s="2" t="n">
        <v>1068</v>
      </c>
      <c r="E11712" s="2" t="n">
        <v>3637</v>
      </c>
      <c r="F11712" s="2" t="n">
        <v>-2569</v>
      </c>
      <c r="G11712" s="2" t="n">
        <v>856.1806253186066</v>
      </c>
      <c r="H11712" s="2" t="n">
        <v>0.09110090999999999</v>
      </c>
      <c r="I11712" s="2" t="n">
        <v>5</v>
      </c>
      <c r="J11712" s="2" t="inlineStr">
        <is>
          <t>Top10_Net_Sellers</t>
        </is>
      </c>
      <c r="K11712" s="2" t="inlineStr">
        <is>
          <t>Nabil Stock Dealer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NTC</t>
        </is>
      </c>
      <c r="C11713" s="2" t="n">
        <v>40</v>
      </c>
      <c r="D11713" s="2" t="n">
        <v>110</v>
      </c>
      <c r="E11713" s="2" t="n">
        <v>2330</v>
      </c>
      <c r="F11713" s="2" t="n">
        <v>-2220</v>
      </c>
      <c r="G11713" s="2" t="n">
        <v>854.55</v>
      </c>
      <c r="H11713" s="2" t="n">
        <v>0.009423000000000001</v>
      </c>
      <c r="I11713" s="2" t="n">
        <v>1</v>
      </c>
      <c r="J11713" s="2" t="inlineStr">
        <is>
          <t>Top10_Net_Sellers</t>
        </is>
      </c>
      <c r="K11713" s="2" t="inlineStr">
        <is>
          <t>Creative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NTC</t>
        </is>
      </c>
      <c r="C11714" s="2" t="n">
        <v>64</v>
      </c>
      <c r="D11714" s="2" t="n">
        <v>110</v>
      </c>
      <c r="E11714" s="2" t="n">
        <v>2300</v>
      </c>
      <c r="F11714" s="2" t="n">
        <v>-2190</v>
      </c>
      <c r="G11714" s="2" t="n">
        <v>863.5964285714285</v>
      </c>
      <c r="H11714" s="2" t="n">
        <v>0.009443400000000001</v>
      </c>
      <c r="I11714" s="2" t="n">
        <v>3</v>
      </c>
      <c r="J11714" s="2" t="inlineStr">
        <is>
          <t>Top10_Net_Sellers</t>
        </is>
      </c>
      <c r="K11714" s="2" t="inlineStr">
        <is>
          <t>Sun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NUBL</t>
        </is>
      </c>
      <c r="C11715" s="2" t="n">
        <v>45</v>
      </c>
      <c r="D11715" s="2" t="n">
        <v>2235</v>
      </c>
      <c r="E11715" s="2" t="n">
        <v>14091</v>
      </c>
      <c r="F11715" s="2" t="n">
        <v>-11856</v>
      </c>
      <c r="G11715" s="2" t="n">
        <v>719.9211536328193</v>
      </c>
      <c r="H11715" s="2" t="n">
        <v>0.16140612</v>
      </c>
      <c r="I11715" s="2" t="n">
        <v>8</v>
      </c>
      <c r="J11715" s="2" t="inlineStr">
        <is>
          <t>Top10_Net_Sellers</t>
        </is>
      </c>
      <c r="K11715" s="2" t="inlineStr">
        <is>
          <t>Imperial Securities Company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NUBL</t>
        </is>
      </c>
      <c r="C11716" s="2" t="n">
        <v>58</v>
      </c>
      <c r="D11716" s="2" t="n">
        <v>1753</v>
      </c>
      <c r="E11716" s="2" t="n">
        <v>11654</v>
      </c>
      <c r="F11716" s="2" t="n">
        <v>-9901</v>
      </c>
      <c r="G11716" s="2" t="n">
        <v>721.7619854360927</v>
      </c>
      <c r="H11716" s="2" t="n">
        <v>0.12702816</v>
      </c>
      <c r="I11716" s="2" t="n">
        <v>2</v>
      </c>
      <c r="J11716" s="2" t="inlineStr">
        <is>
          <t>Top10_Net_Sellers</t>
        </is>
      </c>
      <c r="K11716" s="2" t="inlineStr">
        <is>
          <t>Naasa Securities Co.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NUBL</t>
        </is>
      </c>
      <c r="C11717" s="2" t="n">
        <v>35</v>
      </c>
      <c r="D11717" s="2" t="n">
        <v>424</v>
      </c>
      <c r="E11717" s="2" t="n">
        <v>9568</v>
      </c>
      <c r="F11717" s="2" t="n">
        <v>-9144</v>
      </c>
      <c r="G11717" s="2" t="n">
        <v>732.9878048780488</v>
      </c>
      <c r="H11717" s="2" t="n">
        <v>0.03084456</v>
      </c>
      <c r="I11717" s="2" t="n">
        <v>0</v>
      </c>
      <c r="J11717" s="2" t="inlineStr">
        <is>
          <t>Top10_Net_Sellers</t>
        </is>
      </c>
      <c r="K11717" s="2" t="inlineStr">
        <is>
          <t>Kohinoor Investment &amp;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NUBL</t>
        </is>
      </c>
      <c r="C11718" s="2" t="n">
        <v>85</v>
      </c>
      <c r="D11718" s="2" t="n">
        <v>100</v>
      </c>
      <c r="E11718" s="2" t="n">
        <v>7718</v>
      </c>
      <c r="F11718" s="2" t="n">
        <v>-7618</v>
      </c>
      <c r="G11718" s="2" t="n">
        <v>722</v>
      </c>
      <c r="H11718" s="2" t="n">
        <v>0.00722</v>
      </c>
      <c r="I11718" s="2" t="n">
        <v>1</v>
      </c>
      <c r="J11718" s="2" t="inlineStr">
        <is>
          <t>Top10_Net_Sellers</t>
        </is>
      </c>
      <c r="K11718" s="2" t="inlineStr">
        <is>
          <t>Capital Hub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NUBL</t>
        </is>
      </c>
      <c r="C11719" s="2" t="n">
        <v>42</v>
      </c>
      <c r="D11719" s="2" t="n">
        <v>1590</v>
      </c>
      <c r="E11719" s="2" t="n">
        <v>6407</v>
      </c>
      <c r="F11719" s="2" t="n">
        <v>-4817</v>
      </c>
      <c r="G11719" s="2" t="n">
        <v>719.351006924184</v>
      </c>
      <c r="H11719" s="2" t="n">
        <v>0.11483556</v>
      </c>
      <c r="I11719" s="2" t="n">
        <v>6</v>
      </c>
      <c r="J11719" s="2" t="inlineStr">
        <is>
          <t>Top10_Net_Sellers</t>
        </is>
      </c>
      <c r="K11719" s="2" t="inlineStr">
        <is>
          <t>Sani Securities Company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NUBL</t>
        </is>
      </c>
      <c r="C11720" s="2" t="n">
        <v>57</v>
      </c>
      <c r="D11720" s="2" t="n">
        <v>2218</v>
      </c>
      <c r="E11720" s="2" t="n">
        <v>6945</v>
      </c>
      <c r="F11720" s="2" t="n">
        <v>-4727</v>
      </c>
      <c r="G11720" s="2" t="n">
        <v>719.6979131713581</v>
      </c>
      <c r="H11720" s="2" t="n">
        <v>0.15983035</v>
      </c>
      <c r="I11720" s="2" t="n">
        <v>6</v>
      </c>
      <c r="J11720" s="2" t="inlineStr">
        <is>
          <t>Top10_Net_Sellers</t>
        </is>
      </c>
      <c r="K11720" s="2" t="inlineStr">
        <is>
          <t>Aryatara Investment &amp; Securities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NUBL</t>
        </is>
      </c>
      <c r="C11721" s="2" t="n">
        <v>17</v>
      </c>
      <c r="D11721" s="2" t="n">
        <v>1323</v>
      </c>
      <c r="E11721" s="2" t="n">
        <v>4400</v>
      </c>
      <c r="F11721" s="2" t="n">
        <v>-3077</v>
      </c>
      <c r="G11721" s="2" t="n">
        <v>724.7319859402461</v>
      </c>
      <c r="H11721" s="2" t="n">
        <v>0.09484022</v>
      </c>
      <c r="I11721" s="2" t="n">
        <v>6</v>
      </c>
      <c r="J11721" s="2" t="inlineStr">
        <is>
          <t>Top10_Net_Sellers</t>
        </is>
      </c>
      <c r="K11721" s="2" t="inlineStr">
        <is>
          <t>ABC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NUBL</t>
        </is>
      </c>
      <c r="C11722" s="2" t="n">
        <v>47</v>
      </c>
      <c r="D11722" s="2" t="n">
        <v>500</v>
      </c>
      <c r="E11722" s="2" t="n">
        <v>3263</v>
      </c>
      <c r="F11722" s="2" t="n">
        <v>-2763</v>
      </c>
      <c r="G11722" s="2" t="n">
        <v>709.5</v>
      </c>
      <c r="H11722" s="2" t="n">
        <v>0.035475</v>
      </c>
      <c r="I11722" s="2" t="n">
        <v>1</v>
      </c>
      <c r="J11722" s="2" t="inlineStr">
        <is>
          <t>Top10_Net_Sellers</t>
        </is>
      </c>
      <c r="K11722" s="2" t="inlineStr">
        <is>
          <t>Neev Securities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NUBL</t>
        </is>
      </c>
      <c r="C11723" s="2" t="n">
        <v>29</v>
      </c>
      <c r="D11723" s="2" t="n">
        <v>340</v>
      </c>
      <c r="E11723" s="2" t="n">
        <v>2899</v>
      </c>
      <c r="F11723" s="2" t="n">
        <v>-2559</v>
      </c>
      <c r="G11723" s="2" t="n">
        <v>714.9993333333334</v>
      </c>
      <c r="H11723" s="2" t="n">
        <v>0.02417346</v>
      </c>
      <c r="I11723" s="2" t="n">
        <v>1</v>
      </c>
      <c r="J11723" s="2" t="inlineStr">
        <is>
          <t>Top10_Net_Sellers</t>
        </is>
      </c>
      <c r="K11723" s="2" t="inlineStr">
        <is>
          <t>Trisul Securities &amp; Investment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NUBL</t>
        </is>
      </c>
      <c r="C11724" s="2" t="n">
        <v>39</v>
      </c>
      <c r="D11724" s="2" t="n">
        <v>276</v>
      </c>
      <c r="E11724" s="2" t="n">
        <v>2611</v>
      </c>
      <c r="F11724" s="2" t="n">
        <v>-2335</v>
      </c>
      <c r="G11724" s="2" t="n">
        <v>728.6164750957854</v>
      </c>
      <c r="H11724" s="2" t="n">
        <v>0.01996238</v>
      </c>
      <c r="I11724" s="2" t="n">
        <v>2</v>
      </c>
      <c r="J11724" s="2" t="inlineStr">
        <is>
          <t>Top10_Net_Sellers</t>
        </is>
      </c>
      <c r="K11724" s="2" t="inlineStr">
        <is>
          <t>Sumeru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NWCL</t>
        </is>
      </c>
      <c r="C11725" s="2" t="n">
        <v>56</v>
      </c>
      <c r="D11725" s="2" t="n">
        <v>2469</v>
      </c>
      <c r="E11725" s="2" t="n">
        <v>14006</v>
      </c>
      <c r="F11725" s="2" t="n">
        <v>-11537</v>
      </c>
      <c r="G11725" s="2" t="n">
        <v>946.7205027623778</v>
      </c>
      <c r="H11725" s="2" t="n">
        <v>0.23476669</v>
      </c>
      <c r="I11725" s="2" t="n">
        <v>1</v>
      </c>
      <c r="J11725" s="2" t="inlineStr">
        <is>
          <t>Top10_Net_Sellers</t>
        </is>
      </c>
      <c r="K11725" s="2" t="inlineStr">
        <is>
          <t>Sri Hari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NWCL</t>
        </is>
      </c>
      <c r="C11726" s="2" t="n">
        <v>86</v>
      </c>
      <c r="D11726" s="2" t="n">
        <v>100</v>
      </c>
      <c r="E11726" s="2" t="n">
        <v>9070</v>
      </c>
      <c r="F11726" s="2" t="n">
        <v>-8970</v>
      </c>
      <c r="G11726" s="2" t="n">
        <v>924.4</v>
      </c>
      <c r="H11726" s="2" t="n">
        <v>0.009244</v>
      </c>
      <c r="I11726" s="2" t="n">
        <v>1</v>
      </c>
      <c r="J11726" s="2" t="inlineStr">
        <is>
          <t>Top10_Net_Sellers</t>
        </is>
      </c>
      <c r="K11726" s="2" t="inlineStr">
        <is>
          <t>Stoxkarts Securities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NWCL</t>
        </is>
      </c>
      <c r="C11727" s="2" t="n">
        <v>60</v>
      </c>
      <c r="D11727" s="2" t="n">
        <v>300</v>
      </c>
      <c r="E11727" s="2" t="n">
        <v>9127</v>
      </c>
      <c r="F11727" s="2" t="n">
        <v>-8827</v>
      </c>
      <c r="G11727" s="2" t="n">
        <v>936.7333333333332</v>
      </c>
      <c r="H11727" s="2" t="n">
        <v>0.028901</v>
      </c>
      <c r="I11727" s="2" t="n">
        <v>2</v>
      </c>
      <c r="J11727" s="2" t="inlineStr">
        <is>
          <t>Top10_Net_Sellers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NWCL</t>
        </is>
      </c>
      <c r="C11728" s="2" t="n">
        <v>58</v>
      </c>
      <c r="D11728" s="2" t="n">
        <v>8874</v>
      </c>
      <c r="E11728" s="2" t="n">
        <v>17060</v>
      </c>
      <c r="F11728" s="2" t="n">
        <v>-8186</v>
      </c>
      <c r="G11728" s="2" t="n">
        <v>932.0570242675367</v>
      </c>
      <c r="H11728" s="2" t="n">
        <v>0.84116073</v>
      </c>
      <c r="I11728" s="2" t="n">
        <v>6</v>
      </c>
      <c r="J11728" s="2" t="inlineStr">
        <is>
          <t>Top10_Net_Sellers</t>
        </is>
      </c>
      <c r="K11728" s="2" t="inlineStr">
        <is>
          <t>Naasa Securities Co.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NWCL</t>
        </is>
      </c>
      <c r="C11729" s="2" t="n">
        <v>42</v>
      </c>
      <c r="D11729" s="2" t="n">
        <v>7347</v>
      </c>
      <c r="E11729" s="2" t="n">
        <v>13245</v>
      </c>
      <c r="F11729" s="2" t="n">
        <v>-5898</v>
      </c>
      <c r="G11729" s="2" t="n">
        <v>931.4971250097115</v>
      </c>
      <c r="H11729" s="2" t="n">
        <v>0.7059982</v>
      </c>
      <c r="I11729" s="2" t="n">
        <v>3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NWCL</t>
        </is>
      </c>
      <c r="C11730" s="2" t="n">
        <v>44</v>
      </c>
      <c r="D11730" s="2" t="n">
        <v>1190</v>
      </c>
      <c r="E11730" s="2" t="n">
        <v>6213</v>
      </c>
      <c r="F11730" s="2" t="n">
        <v>-5023</v>
      </c>
      <c r="G11730" s="2" t="n">
        <v>950.3550909090909</v>
      </c>
      <c r="H11730" s="2" t="n">
        <v>0.1155306</v>
      </c>
      <c r="I11730" s="2" t="n">
        <v>2</v>
      </c>
      <c r="J11730" s="2" t="inlineStr">
        <is>
          <t>Top10_Net_Sellers</t>
        </is>
      </c>
      <c r="K11730" s="2" t="inlineStr">
        <is>
          <t>Dynamic Money Managers Securities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NWCL</t>
        </is>
      </c>
      <c r="C11731" s="2" t="n">
        <v>57</v>
      </c>
      <c r="D11731" s="2" t="n">
        <v>2640</v>
      </c>
      <c r="E11731" s="2" t="n">
        <v>7473</v>
      </c>
      <c r="F11731" s="2" t="n">
        <v>-4833</v>
      </c>
      <c r="G11731" s="2" t="n">
        <v>930.0592918521144</v>
      </c>
      <c r="H11731" s="2" t="n">
        <v>0.2478839</v>
      </c>
      <c r="I11731" s="2" t="n">
        <v>3</v>
      </c>
      <c r="J11731" s="2" t="inlineStr">
        <is>
          <t>Top10_Net_Sellers</t>
        </is>
      </c>
      <c r="K11731" s="2" t="inlineStr">
        <is>
          <t>Aryatara Investment &amp;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NWCL</t>
        </is>
      </c>
      <c r="C11732" s="2" t="n">
        <v>38</v>
      </c>
      <c r="D11732" s="2" t="n">
        <v>2894</v>
      </c>
      <c r="E11732" s="2" t="n">
        <v>6605</v>
      </c>
      <c r="F11732" s="2" t="n">
        <v>-3711</v>
      </c>
      <c r="G11732" s="2" t="n">
        <v>936.2886884425182</v>
      </c>
      <c r="H11732" s="2" t="n">
        <v>0.27420318</v>
      </c>
      <c r="I11732" s="2" t="n">
        <v>7</v>
      </c>
      <c r="J11732" s="2" t="inlineStr">
        <is>
          <t>Top10_Net_Sellers</t>
        </is>
      </c>
      <c r="K11732" s="2" t="inlineStr">
        <is>
          <t>Dipshikha Dhitopatra Karobar Co.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NWCL</t>
        </is>
      </c>
      <c r="C11733" s="2" t="n">
        <v>13</v>
      </c>
      <c r="D11733" s="2" t="n">
        <v>2632</v>
      </c>
      <c r="E11733" s="2" t="n">
        <v>5987</v>
      </c>
      <c r="F11733" s="2" t="n">
        <v>-3355</v>
      </c>
      <c r="G11733" s="2" t="n">
        <v>936.0388296990564</v>
      </c>
      <c r="H11733" s="2" t="n">
        <v>0.2454967</v>
      </c>
      <c r="I11733" s="2" t="n">
        <v>5</v>
      </c>
      <c r="J11733" s="2" t="inlineStr">
        <is>
          <t>Top10_Net_Sellers</t>
        </is>
      </c>
      <c r="K11733" s="2" t="inlineStr">
        <is>
          <t>Thrive Brokerage House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NWCL</t>
        </is>
      </c>
      <c r="C11734" s="2" t="n">
        <v>62</v>
      </c>
      <c r="D11734" s="2" t="n">
        <v>3169</v>
      </c>
      <c r="E11734" s="2" t="n">
        <v>6225</v>
      </c>
      <c r="F11734" s="2" t="n">
        <v>-3056</v>
      </c>
      <c r="G11734" s="2" t="n">
        <v>922.3245626165827</v>
      </c>
      <c r="H11734" s="2" t="n">
        <v>0.29602272</v>
      </c>
      <c r="I11734" s="2" t="n">
        <v>7</v>
      </c>
      <c r="J11734" s="2" t="inlineStr">
        <is>
          <t>Top10_Net_Sellers</t>
        </is>
      </c>
      <c r="K11734" s="2" t="inlineStr">
        <is>
          <t>Capital Max Securities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NYADI</t>
        </is>
      </c>
      <c r="C11735" s="2" t="n">
        <v>40</v>
      </c>
      <c r="D11735" s="2" t="n">
        <v>1860</v>
      </c>
      <c r="E11735" s="2" t="n">
        <v>11957</v>
      </c>
      <c r="F11735" s="2" t="n">
        <v>-10097</v>
      </c>
      <c r="G11735" s="2" t="n">
        <v>404.485836627141</v>
      </c>
      <c r="H11735" s="2" t="n">
        <v>0.0760333</v>
      </c>
      <c r="I11735" s="2" t="n">
        <v>5</v>
      </c>
      <c r="J11735" s="2" t="inlineStr">
        <is>
          <t>Top10_Net_Sellers</t>
        </is>
      </c>
      <c r="K11735" s="2" t="inlineStr">
        <is>
          <t>Creative Securities Pvt.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NYADI</t>
        </is>
      </c>
      <c r="C11736" s="2" t="n">
        <v>1</v>
      </c>
      <c r="D11736" s="2" t="n">
        <v>1440</v>
      </c>
      <c r="E11736" s="2" t="n">
        <v>7154</v>
      </c>
      <c r="F11736" s="2" t="n">
        <v>-5714</v>
      </c>
      <c r="G11736" s="2" t="n">
        <v>406.8336904761905</v>
      </c>
      <c r="H11736" s="2" t="n">
        <v>0.0590326</v>
      </c>
      <c r="I11736" s="2" t="n">
        <v>5</v>
      </c>
      <c r="J11736" s="2" t="inlineStr">
        <is>
          <t>Top10_Net_Sellers</t>
        </is>
      </c>
      <c r="K11736" s="2" t="inlineStr">
        <is>
          <t>Kumari Securities Private Limited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NYADI</t>
        </is>
      </c>
      <c r="C11737" s="2" t="n">
        <v>71</v>
      </c>
      <c r="D11737" s="2" t="n">
        <v>500</v>
      </c>
      <c r="E11737" s="2" t="n">
        <v>6032</v>
      </c>
      <c r="F11737" s="2" t="n">
        <v>-5532</v>
      </c>
      <c r="G11737" s="2" t="n">
        <v>412.6</v>
      </c>
      <c r="H11737" s="2" t="n">
        <v>0.02063</v>
      </c>
      <c r="I11737" s="2" t="n">
        <v>0</v>
      </c>
      <c r="J11737" s="2" t="inlineStr">
        <is>
          <t>Top10_Net_Sellers</t>
        </is>
      </c>
      <c r="K11737" s="2" t="inlineStr">
        <is>
          <t>Shubhakamana Securities Pvt.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NYADI</t>
        </is>
      </c>
      <c r="C11738" s="2" t="n">
        <v>4</v>
      </c>
      <c r="D11738" s="2" t="n">
        <v>4244</v>
      </c>
      <c r="E11738" s="2" t="n">
        <v>9487</v>
      </c>
      <c r="F11738" s="2" t="n">
        <v>-5243</v>
      </c>
      <c r="G11738" s="2" t="n">
        <v>404.1486934299046</v>
      </c>
      <c r="H11738" s="2" t="n">
        <v>0.17162195</v>
      </c>
      <c r="I11738" s="2" t="n">
        <v>4</v>
      </c>
      <c r="J11738" s="2" t="inlineStr">
        <is>
          <t>Top10_Net_Sellers</t>
        </is>
      </c>
      <c r="K11738" s="2" t="inlineStr">
        <is>
          <t>Opal Securities Investment (PVT)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NYADI</t>
        </is>
      </c>
      <c r="C11739" s="2" t="n">
        <v>41</v>
      </c>
      <c r="D11739" s="2" t="n">
        <v>5484</v>
      </c>
      <c r="E11739" s="2" t="n">
        <v>10302</v>
      </c>
      <c r="F11739" s="2" t="n">
        <v>-4818</v>
      </c>
      <c r="G11739" s="2" t="n">
        <v>404.4010989137217</v>
      </c>
      <c r="H11739" s="2" t="n">
        <v>0.22196995</v>
      </c>
      <c r="I11739" s="2" t="n">
        <v>6</v>
      </c>
      <c r="J11739" s="2" t="inlineStr">
        <is>
          <t>Top10_Net_Sellers</t>
        </is>
      </c>
      <c r="K11739" s="2" t="inlineStr">
        <is>
          <t>Linch Stock Market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NYADI</t>
        </is>
      </c>
      <c r="C11740" s="2" t="n">
        <v>39</v>
      </c>
      <c r="D11740" s="2" t="n">
        <v>850</v>
      </c>
      <c r="E11740" s="2" t="n">
        <v>5262</v>
      </c>
      <c r="F11740" s="2" t="n">
        <v>-4412</v>
      </c>
      <c r="G11740" s="2" t="n">
        <v>407.0222222222222</v>
      </c>
      <c r="H11740" s="2" t="n">
        <v>0.0349008</v>
      </c>
      <c r="I11740" s="2" t="n">
        <v>1</v>
      </c>
      <c r="J11740" s="2" t="inlineStr">
        <is>
          <t>Top10_Net_Sellers</t>
        </is>
      </c>
      <c r="K11740" s="2" t="inlineStr">
        <is>
          <t>Sumeru Securities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NYADI</t>
        </is>
      </c>
      <c r="C11741" s="2" t="n">
        <v>45</v>
      </c>
      <c r="D11741" s="2" t="n">
        <v>2706</v>
      </c>
      <c r="E11741" s="2" t="n">
        <v>6781</v>
      </c>
      <c r="F11741" s="2" t="n">
        <v>-4075</v>
      </c>
      <c r="G11741" s="2" t="n">
        <v>406.3080379131136</v>
      </c>
      <c r="H11741" s="2" t="n">
        <v>0.1095546</v>
      </c>
      <c r="I11741" s="2" t="n">
        <v>3</v>
      </c>
      <c r="J11741" s="2" t="inlineStr">
        <is>
          <t>Top10_Net_Sellers</t>
        </is>
      </c>
      <c r="K11741" s="2" t="inlineStr">
        <is>
          <t>Imperial Securities Company Pvt.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NYADI</t>
        </is>
      </c>
      <c r="C11742" s="2" t="n">
        <v>38</v>
      </c>
      <c r="D11742" s="2" t="n">
        <v>11475</v>
      </c>
      <c r="E11742" s="2" t="n">
        <v>14939</v>
      </c>
      <c r="F11742" s="2" t="n">
        <v>-3464</v>
      </c>
      <c r="G11742" s="2" t="n">
        <v>404.4684726463174</v>
      </c>
      <c r="H11742" s="2" t="n">
        <v>0.46515982</v>
      </c>
      <c r="I11742" s="2" t="n">
        <v>4</v>
      </c>
      <c r="J11742" s="2" t="inlineStr">
        <is>
          <t>Top10_Net_Sellers</t>
        </is>
      </c>
      <c r="K11742" s="2" t="inlineStr">
        <is>
          <t>Dipshikha Dhitopatra Karobar Co. Pvt.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NYADI</t>
        </is>
      </c>
      <c r="C11743" s="2" t="n">
        <v>91</v>
      </c>
      <c r="D11743" s="2" t="n">
        <v>9169</v>
      </c>
      <c r="E11743" s="2" t="n">
        <v>12520</v>
      </c>
      <c r="F11743" s="2" t="n">
        <v>-3351</v>
      </c>
      <c r="G11743" s="2" t="n">
        <v>402.9176559546314</v>
      </c>
      <c r="H11743" s="2" t="n">
        <v>0.36770223</v>
      </c>
      <c r="I11743" s="2" t="n">
        <v>5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NYADI</t>
        </is>
      </c>
      <c r="C11744" s="2" t="n">
        <v>5</v>
      </c>
      <c r="D11744" s="2" t="n">
        <v>0</v>
      </c>
      <c r="E11744" s="2" t="n">
        <v>2680</v>
      </c>
      <c r="F11744" s="2" t="n">
        <v>-2680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Market Securities &amp; Exchange (PVT)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OHL</t>
        </is>
      </c>
      <c r="C11745" s="2" t="n">
        <v>96</v>
      </c>
      <c r="D11745" s="2" t="n">
        <v>190</v>
      </c>
      <c r="E11745" s="2" t="n">
        <v>16152</v>
      </c>
      <c r="F11745" s="2" t="n">
        <v>-15962</v>
      </c>
      <c r="G11745" s="2" t="n">
        <v>738.5</v>
      </c>
      <c r="H11745" s="2" t="n">
        <v>0.0140315</v>
      </c>
      <c r="I11745" s="2" t="n">
        <v>1</v>
      </c>
      <c r="J11745" s="2" t="inlineStr">
        <is>
          <t>Top10_Net_Sellers</t>
        </is>
      </c>
      <c r="K11745" s="2" t="inlineStr">
        <is>
          <t>Himalayan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OHL</t>
        </is>
      </c>
      <c r="C11746" s="2" t="n">
        <v>39</v>
      </c>
      <c r="D11746" s="2" t="n">
        <v>560</v>
      </c>
      <c r="E11746" s="2" t="n">
        <v>12062</v>
      </c>
      <c r="F11746" s="2" t="n">
        <v>-11502</v>
      </c>
      <c r="G11746" s="2" t="n">
        <v>724.4111111111112</v>
      </c>
      <c r="H11746" s="2" t="n">
        <v>0.04015729999999999</v>
      </c>
      <c r="I11746" s="2" t="n">
        <v>3</v>
      </c>
      <c r="J11746" s="2" t="inlineStr">
        <is>
          <t>Top10_Net_Sellers</t>
        </is>
      </c>
      <c r="K11746" s="2" t="inlineStr">
        <is>
          <t>Sumeru Securities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OHL</t>
        </is>
      </c>
      <c r="C11747" s="2" t="n">
        <v>67</v>
      </c>
      <c r="D11747" s="2" t="n">
        <v>500</v>
      </c>
      <c r="E11747" s="2" t="n">
        <v>4217</v>
      </c>
      <c r="F11747" s="2" t="n">
        <v>-3717</v>
      </c>
      <c r="G11747" s="2" t="n">
        <v>719</v>
      </c>
      <c r="H11747" s="2" t="n">
        <v>0.03595</v>
      </c>
      <c r="I11747" s="2" t="n">
        <v>1</v>
      </c>
      <c r="J11747" s="2" t="inlineStr">
        <is>
          <t>Top10_Net_Sellers</t>
        </is>
      </c>
      <c r="K11747" s="2" t="inlineStr">
        <is>
          <t>Property Wizard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OHL</t>
        </is>
      </c>
      <c r="C11748" s="2" t="n">
        <v>48</v>
      </c>
      <c r="D11748" s="2" t="n">
        <v>530</v>
      </c>
      <c r="E11748" s="2" t="n">
        <v>3648</v>
      </c>
      <c r="F11748" s="2" t="n">
        <v>-3118</v>
      </c>
      <c r="G11748" s="2" t="n">
        <v>723.2844298245614</v>
      </c>
      <c r="H11748" s="2" t="n">
        <v>0.03833</v>
      </c>
      <c r="I11748" s="2" t="n">
        <v>3</v>
      </c>
      <c r="J11748" s="2" t="inlineStr">
        <is>
          <t>Top10_Net_Sellers</t>
        </is>
      </c>
      <c r="K11748" s="2" t="inlineStr">
        <is>
          <t>Trishakti Securities Public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OHL</t>
        </is>
      </c>
      <c r="C11749" s="2" t="n">
        <v>51</v>
      </c>
      <c r="D11749" s="2" t="n">
        <v>2820</v>
      </c>
      <c r="E11749" s="2" t="n">
        <v>5370</v>
      </c>
      <c r="F11749" s="2" t="n">
        <v>-2550</v>
      </c>
      <c r="G11749" s="2" t="n">
        <v>723.1967509025271</v>
      </c>
      <c r="H11749" s="2" t="n">
        <v>0.203451</v>
      </c>
      <c r="I11749" s="2" t="n">
        <v>1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OHL</t>
        </is>
      </c>
      <c r="C11750" s="2" t="n">
        <v>34</v>
      </c>
      <c r="D11750" s="2" t="n">
        <v>4048</v>
      </c>
      <c r="E11750" s="2" t="n">
        <v>5967</v>
      </c>
      <c r="F11750" s="2" t="n">
        <v>-1919</v>
      </c>
      <c r="G11750" s="2" t="n">
        <v>723.2144945729592</v>
      </c>
      <c r="H11750" s="2" t="n">
        <v>0.29244421</v>
      </c>
      <c r="I11750" s="2" t="n">
        <v>5</v>
      </c>
      <c r="J11750" s="2" t="inlineStr">
        <is>
          <t>Top10_Net_Sellers</t>
        </is>
      </c>
      <c r="K11750" s="2" t="inlineStr">
        <is>
          <t>Vision Securities Pvt.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OHL</t>
        </is>
      </c>
      <c r="C11751" s="2" t="n">
        <v>84</v>
      </c>
      <c r="D11751" s="2" t="n">
        <v>1753</v>
      </c>
      <c r="E11751" s="2" t="n">
        <v>3253</v>
      </c>
      <c r="F11751" s="2" t="n">
        <v>-1500</v>
      </c>
      <c r="G11751" s="2" t="n">
        <v>736.6188248716486</v>
      </c>
      <c r="H11751" s="2" t="n">
        <v>0.12912928</v>
      </c>
      <c r="I11751" s="2" t="n">
        <v>1</v>
      </c>
      <c r="J11751" s="2" t="inlineStr">
        <is>
          <t>Top10_Net_Sellers</t>
        </is>
      </c>
      <c r="K11751" s="2" t="inlineStr">
        <is>
          <t>Milky Way Share Broker Company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OHL</t>
        </is>
      </c>
      <c r="C11752" s="2" t="n">
        <v>8</v>
      </c>
      <c r="D11752" s="2" t="n">
        <v>2029</v>
      </c>
      <c r="E11752" s="2" t="n">
        <v>3321</v>
      </c>
      <c r="F11752" s="2" t="n">
        <v>-1292</v>
      </c>
      <c r="G11752" s="2" t="n">
        <v>714.8959074074074</v>
      </c>
      <c r="H11752" s="2" t="n">
        <v>0.1449383</v>
      </c>
      <c r="I11752" s="2" t="n">
        <v>6</v>
      </c>
      <c r="J11752" s="2" t="inlineStr">
        <is>
          <t>Top10_Net_Sellers</t>
        </is>
      </c>
      <c r="K11752" s="2" t="inlineStr">
        <is>
          <t>Ashutosh Brokerage &amp; Securities (PVT)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OHL</t>
        </is>
      </c>
      <c r="C11753" s="2" t="n">
        <v>95</v>
      </c>
      <c r="D11753" s="2" t="n">
        <v>0</v>
      </c>
      <c r="E11753" s="2" t="n">
        <v>1204</v>
      </c>
      <c r="F11753" s="2" t="n">
        <v>-1204</v>
      </c>
      <c r="G11753" s="2" t="n">
        <v/>
      </c>
      <c r="H11753" s="2" t="n">
        <v>0</v>
      </c>
      <c r="I11753" s="2" t="n">
        <v>0</v>
      </c>
      <c r="J11753" s="2" t="inlineStr">
        <is>
          <t>Top10_Net_Sellers</t>
        </is>
      </c>
      <c r="K11753" s="2" t="inlineStr">
        <is>
          <t>Magnet Securities &amp; Investment Company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OHL</t>
        </is>
      </c>
      <c r="C11754" s="2" t="n">
        <v>40</v>
      </c>
      <c r="D11754" s="2" t="n">
        <v>724</v>
      </c>
      <c r="E11754" s="2" t="n">
        <v>1914</v>
      </c>
      <c r="F11754" s="2" t="n">
        <v>-1190</v>
      </c>
      <c r="G11754" s="2" t="n">
        <v>720.1938352638352</v>
      </c>
      <c r="H11754" s="2" t="n">
        <v>0.0524953</v>
      </c>
      <c r="I11754" s="2" t="n">
        <v>2</v>
      </c>
      <c r="J11754" s="2" t="inlineStr">
        <is>
          <t>Top10_Net_Sellers</t>
        </is>
      </c>
      <c r="K11754" s="2" t="inlineStr">
        <is>
          <t>Creative Securities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OMPL</t>
        </is>
      </c>
      <c r="C11755" s="2" t="n">
        <v>26</v>
      </c>
      <c r="D11755" s="2" t="n">
        <v>11504</v>
      </c>
      <c r="E11755" s="2" t="n">
        <v>23702</v>
      </c>
      <c r="F11755" s="2" t="n">
        <v>-12198</v>
      </c>
      <c r="G11755" s="2" t="n">
        <v>1412.442222407712</v>
      </c>
      <c r="H11755" s="2" t="n">
        <v>1.69559238</v>
      </c>
      <c r="I11755" s="2" t="n">
        <v>5</v>
      </c>
      <c r="J11755" s="2" t="inlineStr">
        <is>
          <t>Top10_Net_Sellers</t>
        </is>
      </c>
      <c r="K11755" s="2" t="inlineStr">
        <is>
          <t>Asian Securities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OMPL</t>
        </is>
      </c>
      <c r="C11756" s="2" t="n">
        <v>60</v>
      </c>
      <c r="D11756" s="2" t="n">
        <v>9673</v>
      </c>
      <c r="E11756" s="2" t="n">
        <v>19695</v>
      </c>
      <c r="F11756" s="2" t="n">
        <v>-10022</v>
      </c>
      <c r="G11756" s="2" t="n">
        <v>1425.037698326047</v>
      </c>
      <c r="H11756" s="2" t="n">
        <v>1.33873872</v>
      </c>
      <c r="I11756" s="2" t="n">
        <v>7</v>
      </c>
      <c r="J11756" s="2" t="inlineStr">
        <is>
          <t>Top10_Net_Sellers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OMPL</t>
        </is>
      </c>
      <c r="C11757" s="2" t="n">
        <v>59</v>
      </c>
      <c r="D11757" s="2" t="n">
        <v>4368</v>
      </c>
      <c r="E11757" s="2" t="n">
        <v>13790</v>
      </c>
      <c r="F11757" s="2" t="n">
        <v>-9422</v>
      </c>
      <c r="G11757" s="2" t="n">
        <v>1432.331669921803</v>
      </c>
      <c r="H11757" s="2" t="n">
        <v>0.6303031100000001</v>
      </c>
      <c r="I11757" s="2" t="n">
        <v>4</v>
      </c>
      <c r="J11757" s="2" t="inlineStr">
        <is>
          <t>Top10_Net_Sellers</t>
        </is>
      </c>
      <c r="K11757" s="2" t="inlineStr">
        <is>
          <t>Deevyaa Securities &amp; Stock House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OMPL</t>
        </is>
      </c>
      <c r="C11758" s="2" t="n">
        <v>63</v>
      </c>
      <c r="D11758" s="2" t="n">
        <v>2726</v>
      </c>
      <c r="E11758" s="2" t="n">
        <v>11802</v>
      </c>
      <c r="F11758" s="2" t="n">
        <v>-9076</v>
      </c>
      <c r="G11758" s="2" t="n">
        <v>1407.41534267005</v>
      </c>
      <c r="H11758" s="2" t="n">
        <v>0.39269738</v>
      </c>
      <c r="I11758" s="2" t="n">
        <v>1</v>
      </c>
      <c r="J11758" s="2" t="inlineStr">
        <is>
          <t>Top10_Net_Sellers</t>
        </is>
      </c>
      <c r="K11758" s="2" t="inlineStr">
        <is>
          <t>Himalayan Brokerage Company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OMPL</t>
        </is>
      </c>
      <c r="C11759" s="2" t="n">
        <v>42</v>
      </c>
      <c r="D11759" s="2" t="n">
        <v>13472</v>
      </c>
      <c r="E11759" s="2" t="n">
        <v>21436</v>
      </c>
      <c r="F11759" s="2" t="n">
        <v>-7964</v>
      </c>
      <c r="G11759" s="2" t="n">
        <v>1423.420201664343</v>
      </c>
      <c r="H11759" s="2" t="n">
        <v>1.94320949</v>
      </c>
      <c r="I11759" s="2" t="n">
        <v>6</v>
      </c>
      <c r="J11759" s="2" t="inlineStr">
        <is>
          <t>Top10_Net_Sellers</t>
        </is>
      </c>
      <c r="K11759" s="2" t="inlineStr">
        <is>
          <t>Sani Securities Company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OMPL</t>
        </is>
      </c>
      <c r="C11760" s="2" t="n">
        <v>13</v>
      </c>
      <c r="D11760" s="2" t="n">
        <v>2265</v>
      </c>
      <c r="E11760" s="2" t="n">
        <v>8460</v>
      </c>
      <c r="F11760" s="2" t="n">
        <v>-6195</v>
      </c>
      <c r="G11760" s="2" t="n">
        <v>1419.013097205825</v>
      </c>
      <c r="H11760" s="2" t="n">
        <v>0.3265229</v>
      </c>
      <c r="I11760" s="2" t="n">
        <v>6</v>
      </c>
      <c r="J11760" s="2" t="inlineStr">
        <is>
          <t>Top10_Net_Sellers</t>
        </is>
      </c>
      <c r="K11760" s="2" t="inlineStr">
        <is>
          <t>Thrive Brokerage House Pvt.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OMPL</t>
        </is>
      </c>
      <c r="C11761" s="2" t="n">
        <v>49</v>
      </c>
      <c r="D11761" s="2" t="n">
        <v>11202</v>
      </c>
      <c r="E11761" s="2" t="n">
        <v>16748</v>
      </c>
      <c r="F11761" s="2" t="n">
        <v>-5546</v>
      </c>
      <c r="G11761" s="2" t="n">
        <v>1418.260425059896</v>
      </c>
      <c r="H11761" s="2" t="n">
        <v>1.61150883</v>
      </c>
      <c r="I11761" s="2" t="n">
        <v>6</v>
      </c>
      <c r="J11761" s="2" t="inlineStr">
        <is>
          <t>Top10_Net_Sellers</t>
        </is>
      </c>
      <c r="K11761" s="2" t="inlineStr">
        <is>
          <t>Online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OMPL</t>
        </is>
      </c>
      <c r="C11762" s="2" t="n">
        <v>39</v>
      </c>
      <c r="D11762" s="2" t="n">
        <v>10068</v>
      </c>
      <c r="E11762" s="2" t="n">
        <v>15164</v>
      </c>
      <c r="F11762" s="2" t="n">
        <v>-5096</v>
      </c>
      <c r="G11762" s="2" t="n">
        <v>1420.795329812791</v>
      </c>
      <c r="H11762" s="2" t="n">
        <v>1.47917113</v>
      </c>
      <c r="I11762" s="2" t="n">
        <v>7</v>
      </c>
      <c r="J11762" s="2" t="inlineStr">
        <is>
          <t>Top10_Net_Sellers</t>
        </is>
      </c>
      <c r="K11762" s="2" t="inlineStr">
        <is>
          <t>Sumeru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OMPL</t>
        </is>
      </c>
      <c r="C11763" s="2" t="n">
        <v>34</v>
      </c>
      <c r="D11763" s="2" t="n">
        <v>13393</v>
      </c>
      <c r="E11763" s="2" t="n">
        <v>18367</v>
      </c>
      <c r="F11763" s="2" t="n">
        <v>-4974</v>
      </c>
      <c r="G11763" s="2" t="n">
        <v>1413.848705782052</v>
      </c>
      <c r="H11763" s="2" t="n">
        <v>1.90944074</v>
      </c>
      <c r="I11763" s="2" t="n">
        <v>7</v>
      </c>
      <c r="J11763" s="2" t="inlineStr">
        <is>
          <t>Top10_Net_Sellers</t>
        </is>
      </c>
      <c r="K11763" s="2" t="inlineStr">
        <is>
          <t>Vision Securities Pvt.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OMPL</t>
        </is>
      </c>
      <c r="C11764" s="2" t="n">
        <v>38</v>
      </c>
      <c r="D11764" s="2" t="n">
        <v>17102</v>
      </c>
      <c r="E11764" s="2" t="n">
        <v>21179</v>
      </c>
      <c r="F11764" s="2" t="n">
        <v>-4077</v>
      </c>
      <c r="G11764" s="2" t="n">
        <v>1414.310827359134</v>
      </c>
      <c r="H11764" s="2" t="n">
        <v>2.48913091</v>
      </c>
      <c r="I11764" s="2" t="n">
        <v>7</v>
      </c>
      <c r="J11764" s="2" t="inlineStr">
        <is>
          <t>Top10_Net_Sellers</t>
        </is>
      </c>
      <c r="K11764" s="2" t="inlineStr">
        <is>
          <t>Dipshikha Dhitopatra Karobar Co. Pvt.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PBD84</t>
        </is>
      </c>
      <c r="C11765" s="2" t="n">
        <v>49</v>
      </c>
      <c r="D11765" s="2" t="n">
        <v>0</v>
      </c>
      <c r="E11765" s="2" t="n">
        <v>80</v>
      </c>
      <c r="F11765" s="2" t="n">
        <v>-80</v>
      </c>
      <c r="G11765" s="2" t="n">
        <v/>
      </c>
      <c r="H11765" s="2" t="n">
        <v>0</v>
      </c>
      <c r="I11765" s="2" t="n">
        <v>0</v>
      </c>
      <c r="J11765" s="2" t="inlineStr">
        <is>
          <t>Top10_Net_Sellers</t>
        </is>
      </c>
      <c r="K11765" s="2" t="inlineStr">
        <is>
          <t>Online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PBD84</t>
        </is>
      </c>
      <c r="C11766" s="2" t="n">
        <v>45</v>
      </c>
      <c r="D11766" s="2" t="n">
        <v>0</v>
      </c>
      <c r="E11766" s="2" t="n">
        <v>70</v>
      </c>
      <c r="F11766" s="2" t="n">
        <v>-70</v>
      </c>
      <c r="G11766" s="2" t="n">
        <v/>
      </c>
      <c r="H11766" s="2" t="n">
        <v>0</v>
      </c>
      <c r="I11766" s="2" t="n">
        <v>0</v>
      </c>
      <c r="J11766" s="2" t="inlineStr">
        <is>
          <t>Top10_Net_Sellers</t>
        </is>
      </c>
      <c r="K11766" s="2" t="inlineStr">
        <is>
          <t>Imperial Securities Company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PBD84</t>
        </is>
      </c>
      <c r="C11767" s="2" t="n">
        <v>17</v>
      </c>
      <c r="D11767" s="2" t="n">
        <v>62</v>
      </c>
      <c r="E11767" s="2" t="n">
        <v>120</v>
      </c>
      <c r="F11767" s="2" t="n">
        <v>-58</v>
      </c>
      <c r="G11767" s="2" t="n">
        <v>1156.4</v>
      </c>
      <c r="H11767" s="2" t="n">
        <v>0.007169680000000002</v>
      </c>
      <c r="I11767" s="2" t="n">
        <v>1</v>
      </c>
      <c r="J11767" s="2" t="inlineStr">
        <is>
          <t>Top10_Net_Sellers</t>
        </is>
      </c>
      <c r="K11767" s="2" t="inlineStr">
        <is>
          <t>ABC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PBD84</t>
        </is>
      </c>
      <c r="C11768" s="2" t="n">
        <v>26</v>
      </c>
      <c r="D11768" s="2" t="n">
        <v>0</v>
      </c>
      <c r="E11768" s="2" t="n">
        <v>25</v>
      </c>
      <c r="F11768" s="2" t="n">
        <v>-25</v>
      </c>
      <c r="G11768" s="2" t="n">
        <v/>
      </c>
      <c r="H11768" s="2" t="n">
        <v>0</v>
      </c>
      <c r="I11768" s="2" t="n">
        <v>0</v>
      </c>
      <c r="J11768" s="2" t="inlineStr">
        <is>
          <t>Top10_Net_Sellers</t>
        </is>
      </c>
      <c r="K11768" s="2" t="inlineStr">
        <is>
          <t>Asian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PBD84</t>
        </is>
      </c>
      <c r="C11769" s="2" t="n">
        <v>33</v>
      </c>
      <c r="D11769" s="2" t="n">
        <v>0</v>
      </c>
      <c r="E11769" s="2" t="n">
        <v>25</v>
      </c>
      <c r="F11769" s="2" t="n">
        <v>-25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>
        <is>
          <t>Dakshinkali Investment &amp; Securities Pvt. Ltd.</t>
        </is>
      </c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PBD84</t>
        </is>
      </c>
      <c r="C11770" s="2" t="n">
        <v>51</v>
      </c>
      <c r="D11770" s="2" t="n">
        <v>0</v>
      </c>
      <c r="E11770" s="2" t="n">
        <v>25</v>
      </c>
      <c r="F11770" s="2" t="n">
        <v>-25</v>
      </c>
      <c r="G11770" s="2" t="n">
        <v/>
      </c>
      <c r="H11770" s="2" t="n">
        <v>0</v>
      </c>
      <c r="I11770" s="2" t="n">
        <v>0</v>
      </c>
      <c r="J11770" s="2" t="inlineStr">
        <is>
          <t>Top10_Net_Sellers</t>
        </is>
      </c>
      <c r="K11770" s="2" t="inlineStr">
        <is>
          <t>Oxford Securities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PBD84</t>
        </is>
      </c>
      <c r="C11771" s="2" t="n">
        <v>54</v>
      </c>
      <c r="D11771" s="2" t="n">
        <v>0</v>
      </c>
      <c r="E11771" s="2" t="n">
        <v>25</v>
      </c>
      <c r="F11771" s="2" t="n">
        <v>-25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>
        <is>
          <t>Sewa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PBD84</t>
        </is>
      </c>
      <c r="C11772" s="2" t="n">
        <v>55</v>
      </c>
      <c r="D11772" s="2" t="n">
        <v>0</v>
      </c>
      <c r="E11772" s="2" t="n">
        <v>25</v>
      </c>
      <c r="F11772" s="2" t="n">
        <v>-25</v>
      </c>
      <c r="G11772" s="2" t="n">
        <v/>
      </c>
      <c r="H11772" s="2" t="n">
        <v>0</v>
      </c>
      <c r="I11772" s="2" t="n">
        <v>0</v>
      </c>
      <c r="J11772" s="2" t="inlineStr">
        <is>
          <t>Top10_Net_Sellers</t>
        </is>
      </c>
      <c r="K11772" s="2" t="inlineStr">
        <is>
          <t>Bhrikuti Stock Broking Co. Pvt.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PBD84</t>
        </is>
      </c>
      <c r="C11773" s="2" t="n">
        <v>58</v>
      </c>
      <c r="D11773" s="2" t="n">
        <v>0</v>
      </c>
      <c r="E11773" s="2" t="n">
        <v>25</v>
      </c>
      <c r="F11773" s="2" t="n">
        <v>-25</v>
      </c>
      <c r="G11773" s="2" t="n">
        <v/>
      </c>
      <c r="H11773" s="2" t="n">
        <v>0</v>
      </c>
      <c r="I11773" s="2" t="n">
        <v>0</v>
      </c>
      <c r="J11773" s="2" t="inlineStr">
        <is>
          <t>Top10_Net_Sellers</t>
        </is>
      </c>
      <c r="K11773" s="2" t="inlineStr">
        <is>
          <t>Naasa Securities Co.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PBD84</t>
        </is>
      </c>
      <c r="C11774" s="2" t="n">
        <v>77</v>
      </c>
      <c r="D11774" s="2" t="n">
        <v>0</v>
      </c>
      <c r="E11774" s="2" t="n">
        <v>12</v>
      </c>
      <c r="F11774" s="2" t="n">
        <v>-12</v>
      </c>
      <c r="G11774" s="2" t="n">
        <v/>
      </c>
      <c r="H11774" s="2" t="n">
        <v>0</v>
      </c>
      <c r="I11774" s="2" t="n">
        <v>0</v>
      </c>
      <c r="J11774" s="2" t="inlineStr">
        <is>
          <t>Top10_Net_Sellers</t>
        </is>
      </c>
      <c r="K11774" s="2" t="inlineStr">
        <is>
          <t>Nabil Stock Dealer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PBD88</t>
        </is>
      </c>
      <c r="C11775" s="2" t="n">
        <v>35</v>
      </c>
      <c r="D11775" s="2" t="n">
        <v>0</v>
      </c>
      <c r="E11775" s="2" t="n">
        <v>125</v>
      </c>
      <c r="F11775" s="2" t="n">
        <v>-125</v>
      </c>
      <c r="G11775" s="2" t="n">
        <v/>
      </c>
      <c r="H11775" s="2" t="n">
        <v>0</v>
      </c>
      <c r="I11775" s="2" t="n">
        <v>0</v>
      </c>
      <c r="J11775" s="2" t="inlineStr">
        <is>
          <t>Top10_Net_Sellers</t>
        </is>
      </c>
      <c r="K11775" s="2" t="inlineStr">
        <is>
          <t>Kohinoor Investment &amp; Securities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PBD88</t>
        </is>
      </c>
      <c r="C11776" s="2" t="n">
        <v>58</v>
      </c>
      <c r="D11776" s="2" t="n">
        <v>0</v>
      </c>
      <c r="E11776" s="2" t="n">
        <v>110</v>
      </c>
      <c r="F11776" s="2" t="n">
        <v>-110</v>
      </c>
      <c r="G11776" s="2" t="n">
        <v/>
      </c>
      <c r="H11776" s="2" t="n">
        <v>0</v>
      </c>
      <c r="I11776" s="2" t="n">
        <v>0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PBD88</t>
        </is>
      </c>
      <c r="C11777" s="2" t="n">
        <v>49</v>
      </c>
      <c r="D11777" s="2" t="n">
        <v>400</v>
      </c>
      <c r="E11777" s="2" t="n">
        <v>485</v>
      </c>
      <c r="F11777" s="2" t="n">
        <v>-85</v>
      </c>
      <c r="G11777" s="2" t="n">
        <v>1164.709841269841</v>
      </c>
      <c r="H11777" s="2" t="n">
        <v>0.04637655</v>
      </c>
      <c r="I11777" s="2" t="n">
        <v>5</v>
      </c>
      <c r="J11777" s="2" t="inlineStr">
        <is>
          <t>Top10_Net_Sellers</t>
        </is>
      </c>
      <c r="K11777" s="2" t="inlineStr">
        <is>
          <t>Online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PBD88</t>
        </is>
      </c>
      <c r="C11778" s="2" t="n">
        <v>34</v>
      </c>
      <c r="D11778" s="2" t="n">
        <v>0</v>
      </c>
      <c r="E11778" s="2" t="n">
        <v>75</v>
      </c>
      <c r="F11778" s="2" t="n">
        <v>-75</v>
      </c>
      <c r="G11778" s="2" t="n">
        <v/>
      </c>
      <c r="H11778" s="2" t="n">
        <v>0</v>
      </c>
      <c r="I11778" s="2" t="n">
        <v>0</v>
      </c>
      <c r="J11778" s="2" t="inlineStr">
        <is>
          <t>Top10_Net_Sellers</t>
        </is>
      </c>
      <c r="K11778" s="2" t="inlineStr">
        <is>
          <t>Vision Securities Pvt.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PBD88</t>
        </is>
      </c>
      <c r="C11779" s="2" t="n">
        <v>14</v>
      </c>
      <c r="D11779" s="2" t="n">
        <v>0</v>
      </c>
      <c r="E11779" s="2" t="n">
        <v>25</v>
      </c>
      <c r="F11779" s="2" t="n">
        <v>-25</v>
      </c>
      <c r="G11779" s="2" t="n">
        <v/>
      </c>
      <c r="H11779" s="2" t="n">
        <v>0</v>
      </c>
      <c r="I11779" s="2" t="n">
        <v>0</v>
      </c>
      <c r="J11779" s="2" t="inlineStr">
        <is>
          <t>Top10_Net_Sellers</t>
        </is>
      </c>
      <c r="K11779" s="2" t="inlineStr">
        <is>
          <t>Nepal Stock House (PVT)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PBD88</t>
        </is>
      </c>
      <c r="C11780" s="2" t="n">
        <v>29</v>
      </c>
      <c r="D11780" s="2" t="n">
        <v>0</v>
      </c>
      <c r="E11780" s="2" t="n">
        <v>25</v>
      </c>
      <c r="F11780" s="2" t="n">
        <v>-25</v>
      </c>
      <c r="G11780" s="2" t="n">
        <v/>
      </c>
      <c r="H11780" s="2" t="n">
        <v>0</v>
      </c>
      <c r="I11780" s="2" t="n">
        <v>0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PBD88</t>
        </is>
      </c>
      <c r="C11781" s="2" t="n">
        <v>32</v>
      </c>
      <c r="D11781" s="2" t="n">
        <v>0</v>
      </c>
      <c r="E11781" s="2" t="n">
        <v>25</v>
      </c>
      <c r="F11781" s="2" t="n">
        <v>-25</v>
      </c>
      <c r="G11781" s="2" t="n">
        <v/>
      </c>
      <c r="H11781" s="2" t="n">
        <v>0</v>
      </c>
      <c r="I11781" s="2" t="n">
        <v>0</v>
      </c>
      <c r="J11781" s="2" t="inlineStr">
        <is>
          <t>Top10_Net_Sellers</t>
        </is>
      </c>
      <c r="K11781" s="2" t="inlineStr">
        <is>
          <t>Premier Securities Company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PBD88</t>
        </is>
      </c>
      <c r="C11782" s="2" t="n">
        <v>48</v>
      </c>
      <c r="D11782" s="2" t="n">
        <v>0</v>
      </c>
      <c r="E11782" s="2" t="n">
        <v>25</v>
      </c>
      <c r="F11782" s="2" t="n">
        <v>-25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>
        <is>
          <t>Trishakti Securities Public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PBD88</t>
        </is>
      </c>
      <c r="C11783" s="2" t="n">
        <v>52</v>
      </c>
      <c r="D11783" s="2" t="n">
        <v>0</v>
      </c>
      <c r="E11783" s="2" t="n">
        <v>25</v>
      </c>
      <c r="F11783" s="2" t="n">
        <v>-25</v>
      </c>
      <c r="G11783" s="2" t="n">
        <v/>
      </c>
      <c r="H11783" s="2" t="n">
        <v>0</v>
      </c>
      <c r="I11783" s="2" t="n">
        <v>0</v>
      </c>
      <c r="J11783" s="2" t="inlineStr">
        <is>
          <t>Top10_Net_Sellers</t>
        </is>
      </c>
      <c r="K11783" s="2" t="inlineStr">
        <is>
          <t>Sundhara Securities Limited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PBD88</t>
        </is>
      </c>
      <c r="C11784" s="2" t="n">
        <v>65</v>
      </c>
      <c r="D11784" s="2" t="n">
        <v>0</v>
      </c>
      <c r="E11784" s="2" t="n">
        <v>25</v>
      </c>
      <c r="F11784" s="2" t="n">
        <v>-25</v>
      </c>
      <c r="G11784" s="2" t="n">
        <v/>
      </c>
      <c r="H11784" s="2" t="n">
        <v>0</v>
      </c>
      <c r="I11784" s="2" t="n">
        <v>0</v>
      </c>
      <c r="J11784" s="2" t="inlineStr">
        <is>
          <t>Top10_Net_Sellers</t>
        </is>
      </c>
      <c r="K11784" s="2" t="inlineStr">
        <is>
          <t>SharePro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PBLD84</t>
        </is>
      </c>
      <c r="C11785" s="2" t="n">
        <v>49</v>
      </c>
      <c r="D11785" s="2" t="n">
        <v>0</v>
      </c>
      <c r="E11785" s="2" t="n">
        <v>270</v>
      </c>
      <c r="F11785" s="2" t="n">
        <v>-270</v>
      </c>
      <c r="G11785" s="2" t="n">
        <v/>
      </c>
      <c r="H11785" s="2" t="n">
        <v>0</v>
      </c>
      <c r="I11785" s="2" t="n">
        <v>0</v>
      </c>
      <c r="J11785" s="2" t="inlineStr">
        <is>
          <t>Top10_Net_Sellers</t>
        </is>
      </c>
      <c r="K11785" s="2" t="inlineStr">
        <is>
          <t>Online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PBLD84</t>
        </is>
      </c>
      <c r="C11786" s="2" t="n">
        <v>60</v>
      </c>
      <c r="D11786" s="2" t="n">
        <v>0</v>
      </c>
      <c r="E11786" s="2" t="n">
        <v>75</v>
      </c>
      <c r="F11786" s="2" t="n">
        <v>-75</v>
      </c>
      <c r="G11786" s="2" t="n">
        <v/>
      </c>
      <c r="H11786" s="2" t="n">
        <v>0</v>
      </c>
      <c r="I11786" s="2" t="n">
        <v>0</v>
      </c>
      <c r="J11786" s="2" t="inlineStr">
        <is>
          <t>Top10_Net_Sellers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PBLD84</t>
        </is>
      </c>
      <c r="C11787" s="2" t="n">
        <v>52</v>
      </c>
      <c r="D11787" s="2" t="n">
        <v>0</v>
      </c>
      <c r="E11787" s="2" t="n">
        <v>25</v>
      </c>
      <c r="F11787" s="2" t="n">
        <v>-25</v>
      </c>
      <c r="G11787" s="2" t="n">
        <v/>
      </c>
      <c r="H11787" s="2" t="n">
        <v>0</v>
      </c>
      <c r="I11787" s="2" t="n">
        <v>0</v>
      </c>
      <c r="J11787" s="2" t="inlineStr">
        <is>
          <t>Top10_Net_Sellers</t>
        </is>
      </c>
      <c r="K11787" s="2" t="inlineStr">
        <is>
          <t>Sundhara Securities Limited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PBLD84</t>
        </is>
      </c>
      <c r="C11788" s="2" t="n">
        <v>56</v>
      </c>
      <c r="D11788" s="2" t="n">
        <v>0</v>
      </c>
      <c r="E11788" s="2" t="n">
        <v>25</v>
      </c>
      <c r="F11788" s="2" t="n">
        <v>-25</v>
      </c>
      <c r="G11788" s="2" t="n">
        <v/>
      </c>
      <c r="H11788" s="2" t="n">
        <v>0</v>
      </c>
      <c r="I11788" s="2" t="n">
        <v>0</v>
      </c>
      <c r="J11788" s="2" t="inlineStr">
        <is>
          <t>Top10_Net_Sellers</t>
        </is>
      </c>
      <c r="K11788" s="2" t="inlineStr">
        <is>
          <t>Sri Hari Securities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PBLD84</t>
        </is>
      </c>
      <c r="C11789" s="2" t="n">
        <v>81</v>
      </c>
      <c r="D11789" s="2" t="n">
        <v>10</v>
      </c>
      <c r="E11789" s="2" t="n">
        <v>10</v>
      </c>
      <c r="F11789" s="2" t="n">
        <v>0</v>
      </c>
      <c r="G11789" s="2" t="n">
        <v>1104.6</v>
      </c>
      <c r="H11789" s="2" t="n">
        <v>0.0011046</v>
      </c>
      <c r="I11789" s="2" t="n">
        <v>1</v>
      </c>
      <c r="J11789" s="2" t="inlineStr">
        <is>
          <t>Top10_Net_Sellers</t>
        </is>
      </c>
      <c r="K11789" s="2" t="inlineStr">
        <is>
          <t>Akashbhairab Securities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PBLD84</t>
        </is>
      </c>
      <c r="C11790" s="2" t="n">
        <v>41</v>
      </c>
      <c r="D11790" s="2" t="n">
        <v>25</v>
      </c>
      <c r="E11790" s="2" t="n">
        <v>0</v>
      </c>
      <c r="F11790" s="2" t="n">
        <v>25</v>
      </c>
      <c r="G11790" s="2" t="n">
        <v>1127</v>
      </c>
      <c r="H11790" s="2" t="n">
        <v>0.0028175</v>
      </c>
      <c r="I11790" s="2" t="n">
        <v>1</v>
      </c>
      <c r="J11790" s="2" t="inlineStr">
        <is>
          <t>Top10_Net_Sellers</t>
        </is>
      </c>
      <c r="K11790" s="2" t="inlineStr">
        <is>
          <t>Linch Stock Market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PBLD84</t>
        </is>
      </c>
      <c r="C11791" s="2" t="n">
        <v>42</v>
      </c>
      <c r="D11791" s="2" t="n">
        <v>25</v>
      </c>
      <c r="E11791" s="2" t="n">
        <v>0</v>
      </c>
      <c r="F11791" s="2" t="n">
        <v>25</v>
      </c>
      <c r="G11791" s="2" t="n">
        <v>1103.5</v>
      </c>
      <c r="H11791" s="2" t="n">
        <v>0.00275925</v>
      </c>
      <c r="I11791" s="2" t="n">
        <v>2</v>
      </c>
      <c r="J11791" s="2" t="inlineStr">
        <is>
          <t>Top10_Net_Sellers</t>
        </is>
      </c>
      <c r="K11791" s="2" t="inlineStr">
        <is>
          <t>Sani Securities Company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PBLD84</t>
        </is>
      </c>
      <c r="C11792" s="2" t="n">
        <v>13</v>
      </c>
      <c r="D11792" s="2" t="n">
        <v>345</v>
      </c>
      <c r="E11792" s="2" t="n">
        <v>0</v>
      </c>
      <c r="F11792" s="2" t="n">
        <v>345</v>
      </c>
      <c r="G11792" s="2" t="n">
        <v>1125</v>
      </c>
      <c r="H11792" s="2" t="n">
        <v>0.0388125</v>
      </c>
      <c r="I11792" s="2" t="n">
        <v>1</v>
      </c>
      <c r="J11792" s="2" t="inlineStr">
        <is>
          <t>Top10_Net_Sellers</t>
        </is>
      </c>
      <c r="K11792" s="2" t="inlineStr">
        <is>
          <t>Thrive Brokerage House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PBLD86</t>
        </is>
      </c>
      <c r="C11793" s="2" t="n">
        <v>49</v>
      </c>
      <c r="D11793" s="2" t="n">
        <v>0</v>
      </c>
      <c r="E11793" s="2" t="n">
        <v>231</v>
      </c>
      <c r="F11793" s="2" t="n">
        <v>-231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Online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PBLD86</t>
        </is>
      </c>
      <c r="C11794" s="2" t="n">
        <v>45</v>
      </c>
      <c r="D11794" s="2" t="n">
        <v>0</v>
      </c>
      <c r="E11794" s="2" t="n">
        <v>102</v>
      </c>
      <c r="F11794" s="2" t="n">
        <v>-102</v>
      </c>
      <c r="G11794" s="2" t="n">
        <v/>
      </c>
      <c r="H11794" s="2" t="n">
        <v>0</v>
      </c>
      <c r="I11794" s="2" t="n">
        <v>0</v>
      </c>
      <c r="J11794" s="2" t="inlineStr">
        <is>
          <t>Top10_Net_Sellers</t>
        </is>
      </c>
      <c r="K11794" s="2" t="inlineStr">
        <is>
          <t>Imperial Securities Company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PBLD86</t>
        </is>
      </c>
      <c r="C11795" s="2" t="n">
        <v>100</v>
      </c>
      <c r="D11795" s="2" t="n">
        <v>34</v>
      </c>
      <c r="E11795" s="2" t="n">
        <v>34</v>
      </c>
      <c r="F11795" s="2" t="n">
        <v>0</v>
      </c>
      <c r="G11795" s="2" t="n">
        <v>1139.1</v>
      </c>
      <c r="H11795" s="2" t="n">
        <v>0.00387294</v>
      </c>
      <c r="I11795" s="2" t="n">
        <v>2</v>
      </c>
      <c r="J11795" s="2" t="inlineStr">
        <is>
          <t>Top10_Net_Sellers</t>
        </is>
      </c>
      <c r="K11795" s="2" t="inlineStr">
        <is>
          <t>Sunrise Securities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PBLD86</t>
        </is>
      </c>
      <c r="C11796" s="2" t="n">
        <v>58</v>
      </c>
      <c r="D11796" s="2" t="n">
        <v>333</v>
      </c>
      <c r="E11796" s="2" t="n">
        <v>0</v>
      </c>
      <c r="F11796" s="2" t="n">
        <v>333</v>
      </c>
      <c r="G11796" s="2" t="n">
        <v>1161.877450980392</v>
      </c>
      <c r="H11796" s="2" t="n">
        <v>0.0386896</v>
      </c>
      <c r="I11796" s="2" t="n">
        <v>4</v>
      </c>
      <c r="J11796" s="2" t="inlineStr">
        <is>
          <t>Top10_Net_Sellers</t>
        </is>
      </c>
      <c r="K11796" s="2" t="inlineStr">
        <is>
          <t>Naasa Securities Co.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PBLD87</t>
        </is>
      </c>
      <c r="C11797" s="2" t="n">
        <v>10</v>
      </c>
      <c r="D11797" s="2" t="n">
        <v>0</v>
      </c>
      <c r="E11797" s="2" t="n">
        <v>25</v>
      </c>
      <c r="F11797" s="2" t="n">
        <v>-25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>
        <is>
          <t>Pragyan Securities (PVT)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PBLD87</t>
        </is>
      </c>
      <c r="C11798" s="2" t="n">
        <v>22</v>
      </c>
      <c r="D11798" s="2" t="n">
        <v>0</v>
      </c>
      <c r="E11798" s="2" t="n">
        <v>25</v>
      </c>
      <c r="F11798" s="2" t="n">
        <v>-25</v>
      </c>
      <c r="G11798" s="2" t="n">
        <v/>
      </c>
      <c r="H11798" s="2" t="n">
        <v>0</v>
      </c>
      <c r="I11798" s="2" t="n">
        <v>0</v>
      </c>
      <c r="J11798" s="2" t="inlineStr">
        <is>
          <t>Top10_Net_Sellers</t>
        </is>
      </c>
      <c r="K11798" s="2" t="inlineStr">
        <is>
          <t>Siprabi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PBLD87</t>
        </is>
      </c>
      <c r="C11799" s="2" t="n">
        <v>51</v>
      </c>
      <c r="D11799" s="2" t="n">
        <v>0</v>
      </c>
      <c r="E11799" s="2" t="n">
        <v>25</v>
      </c>
      <c r="F11799" s="2" t="n">
        <v>-25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>
        <is>
          <t>Oxford Securities Pvt.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PBLD87</t>
        </is>
      </c>
      <c r="C11800" s="2" t="n">
        <v>58</v>
      </c>
      <c r="D11800" s="2" t="n">
        <v>0</v>
      </c>
      <c r="E11800" s="2" t="n">
        <v>25</v>
      </c>
      <c r="F11800" s="2" t="n">
        <v>-25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>
        <is>
          <t>Naasa Securities Co.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PBLD87</t>
        </is>
      </c>
      <c r="C11801" s="2" t="n">
        <v>41</v>
      </c>
      <c r="D11801" s="2" t="n">
        <v>25</v>
      </c>
      <c r="E11801" s="2" t="n">
        <v>20</v>
      </c>
      <c r="F11801" s="2" t="n">
        <v>5</v>
      </c>
      <c r="G11801" s="2" t="n">
        <v>1072.1</v>
      </c>
      <c r="H11801" s="2" t="n">
        <v>0.002680249999999999</v>
      </c>
      <c r="I11801" s="2" t="n">
        <v>1</v>
      </c>
      <c r="J11801" s="2" t="inlineStr">
        <is>
          <t>Top10_Net_Sellers</t>
        </is>
      </c>
      <c r="K11801" s="2" t="inlineStr">
        <is>
          <t>Linch Stock Market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PBLD87</t>
        </is>
      </c>
      <c r="C11802" s="2" t="n">
        <v>49</v>
      </c>
      <c r="D11802" s="2" t="n">
        <v>45</v>
      </c>
      <c r="E11802" s="2" t="n">
        <v>0</v>
      </c>
      <c r="F11802" s="2" t="n">
        <v>45</v>
      </c>
      <c r="G11802" s="2" t="n">
        <v>1086.666666666667</v>
      </c>
      <c r="H11802" s="2" t="n">
        <v>0.00489</v>
      </c>
      <c r="I11802" s="2" t="n">
        <v>1</v>
      </c>
      <c r="J11802" s="2" t="inlineStr">
        <is>
          <t>Top10_Net_Sellers</t>
        </is>
      </c>
      <c r="K11802" s="2" t="inlineStr">
        <is>
          <t>Online Securities Pvt.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PBLD87</t>
        </is>
      </c>
      <c r="C11803" s="2" t="n">
        <v>42</v>
      </c>
      <c r="D11803" s="2" t="n">
        <v>50</v>
      </c>
      <c r="E11803" s="2" t="n">
        <v>0</v>
      </c>
      <c r="F11803" s="2" t="n">
        <v>50</v>
      </c>
      <c r="G11803" s="2" t="n">
        <v>1070.55</v>
      </c>
      <c r="H11803" s="2" t="n">
        <v>0.00535275</v>
      </c>
      <c r="I11803" s="2" t="n">
        <v>1</v>
      </c>
      <c r="J11803" s="2" t="inlineStr">
        <is>
          <t>Top10_Net_Sellers</t>
        </is>
      </c>
      <c r="K11803" s="2" t="inlineStr">
        <is>
          <t>Sani Securities Company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PCBL</t>
        </is>
      </c>
      <c r="C11804" s="2" t="n">
        <v>58</v>
      </c>
      <c r="D11804" s="2" t="n">
        <v>154319</v>
      </c>
      <c r="E11804" s="2" t="n">
        <v>340675</v>
      </c>
      <c r="F11804" s="2" t="n">
        <v>-186356</v>
      </c>
      <c r="G11804" s="2" t="n">
        <v>240.48846661783</v>
      </c>
      <c r="H11804" s="2" t="n">
        <v>3.75841907</v>
      </c>
      <c r="I11804" s="2" t="n">
        <v>6</v>
      </c>
      <c r="J11804" s="2" t="inlineStr">
        <is>
          <t>Top10_Net_Sellers</t>
        </is>
      </c>
      <c r="K11804" s="2" t="inlineStr">
        <is>
          <t>Naasa Securities Co.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PCBL</t>
        </is>
      </c>
      <c r="C11805" s="2" t="n">
        <v>56</v>
      </c>
      <c r="D11805" s="2" t="n">
        <v>3231</v>
      </c>
      <c r="E11805" s="2" t="n">
        <v>53483</v>
      </c>
      <c r="F11805" s="2" t="n">
        <v>-50252</v>
      </c>
      <c r="G11805" s="2" t="n">
        <v>240.706891835218</v>
      </c>
      <c r="H11805" s="2" t="n">
        <v>0.07802906999999999</v>
      </c>
      <c r="I11805" s="2" t="n">
        <v>3</v>
      </c>
      <c r="J11805" s="2" t="inlineStr">
        <is>
          <t>Top10_Net_Sellers</t>
        </is>
      </c>
      <c r="K11805" s="2" t="inlineStr">
        <is>
          <t>Sri Hari Securities Pvt.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PCBL</t>
        </is>
      </c>
      <c r="C11806" s="2" t="n">
        <v>71</v>
      </c>
      <c r="D11806" s="2" t="n">
        <v>170</v>
      </c>
      <c r="E11806" s="2" t="n">
        <v>24450</v>
      </c>
      <c r="F11806" s="2" t="n">
        <v>-24280</v>
      </c>
      <c r="G11806" s="2" t="n">
        <v>238</v>
      </c>
      <c r="H11806" s="2" t="n">
        <v>0.004046</v>
      </c>
      <c r="I11806" s="2" t="n">
        <v>1</v>
      </c>
      <c r="J11806" s="2" t="inlineStr">
        <is>
          <t>Top10_Net_Sellers</t>
        </is>
      </c>
      <c r="K11806" s="2" t="inlineStr">
        <is>
          <t>Shubhakamana Securities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PCBL</t>
        </is>
      </c>
      <c r="C11807" s="2" t="n">
        <v>95</v>
      </c>
      <c r="D11807" s="2" t="n">
        <v>5841</v>
      </c>
      <c r="E11807" s="2" t="n">
        <v>25311</v>
      </c>
      <c r="F11807" s="2" t="n">
        <v>-19470</v>
      </c>
      <c r="G11807" s="2" t="n">
        <v>239.0062920592194</v>
      </c>
      <c r="H11807" s="2" t="n">
        <v>0.14296659</v>
      </c>
      <c r="I11807" s="2" t="n">
        <v>4</v>
      </c>
      <c r="J11807" s="2" t="inlineStr">
        <is>
          <t>Top10_Net_Sellers</t>
        </is>
      </c>
      <c r="K11807" s="2" t="inlineStr">
        <is>
          <t>Magnet Securities &amp; Investment Company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PCBL</t>
        </is>
      </c>
      <c r="C11808" s="2" t="n">
        <v>70</v>
      </c>
      <c r="D11808" s="2" t="n">
        <v>10</v>
      </c>
      <c r="E11808" s="2" t="n">
        <v>14000</v>
      </c>
      <c r="F11808" s="2" t="n">
        <v>-13990</v>
      </c>
      <c r="G11808" s="2" t="n">
        <v>238</v>
      </c>
      <c r="H11808" s="2" t="n">
        <v>0.000238</v>
      </c>
      <c r="I11808" s="2" t="n">
        <v>1</v>
      </c>
      <c r="J11808" s="2" t="inlineStr">
        <is>
          <t>Top10_Net_Sellers</t>
        </is>
      </c>
      <c r="K11808" s="2" t="inlineStr">
        <is>
          <t>Infinity Securities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PCBL</t>
        </is>
      </c>
      <c r="C11809" s="2" t="n">
        <v>26</v>
      </c>
      <c r="D11809" s="2" t="n">
        <v>5506</v>
      </c>
      <c r="E11809" s="2" t="n">
        <v>17605</v>
      </c>
      <c r="F11809" s="2" t="n">
        <v>-12099</v>
      </c>
      <c r="G11809" s="2" t="n">
        <v>241.2497639317308</v>
      </c>
      <c r="H11809" s="2" t="n">
        <v>0.13309855</v>
      </c>
      <c r="I11809" s="2" t="n">
        <v>3</v>
      </c>
      <c r="J11809" s="2" t="inlineStr">
        <is>
          <t>Top10_Net_Sellers</t>
        </is>
      </c>
      <c r="K11809" s="2" t="inlineStr">
        <is>
          <t>Asian Securities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PCBL</t>
        </is>
      </c>
      <c r="C11810" s="2" t="n">
        <v>13</v>
      </c>
      <c r="D11810" s="2" t="n">
        <v>4496</v>
      </c>
      <c r="E11810" s="2" t="n">
        <v>15441</v>
      </c>
      <c r="F11810" s="2" t="n">
        <v>-10945</v>
      </c>
      <c r="G11810" s="2" t="n">
        <v>241.0494369479112</v>
      </c>
      <c r="H11810" s="2" t="n">
        <v>0.10875813</v>
      </c>
      <c r="I11810" s="2" t="n">
        <v>7</v>
      </c>
      <c r="J11810" s="2" t="inlineStr">
        <is>
          <t>Top10_Net_Sellers</t>
        </is>
      </c>
      <c r="K11810" s="2" t="inlineStr">
        <is>
          <t>Thrive Brokerage House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PCBL</t>
        </is>
      </c>
      <c r="C11811" s="2" t="n">
        <v>62</v>
      </c>
      <c r="D11811" s="2" t="n">
        <v>5066</v>
      </c>
      <c r="E11811" s="2" t="n">
        <v>15987</v>
      </c>
      <c r="F11811" s="2" t="n">
        <v>-10921</v>
      </c>
      <c r="G11811" s="2" t="n">
        <v>238.7025474166122</v>
      </c>
      <c r="H11811" s="2" t="n">
        <v>0.12037586</v>
      </c>
      <c r="I11811" s="2" t="n">
        <v>6</v>
      </c>
      <c r="J11811" s="2" t="inlineStr">
        <is>
          <t>Top10_Net_Sellers</t>
        </is>
      </c>
      <c r="K11811" s="2" t="inlineStr">
        <is>
          <t>Capital Max Securities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PCBL</t>
        </is>
      </c>
      <c r="C11812" s="2" t="n">
        <v>8</v>
      </c>
      <c r="D11812" s="2" t="n">
        <v>5065</v>
      </c>
      <c r="E11812" s="2" t="n">
        <v>15105</v>
      </c>
      <c r="F11812" s="2" t="n">
        <v>-10040</v>
      </c>
      <c r="G11812" s="2" t="n">
        <v>240.14</v>
      </c>
      <c r="H11812" s="2" t="n">
        <v>0.121619</v>
      </c>
      <c r="I11812" s="2" t="n">
        <v>7</v>
      </c>
      <c r="J11812" s="2" t="inlineStr">
        <is>
          <t>Top10_Net_Sellers</t>
        </is>
      </c>
      <c r="K11812" s="2" t="inlineStr">
        <is>
          <t>Ashutosh Brokerage &amp; Securities (PVT)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PCBL</t>
        </is>
      </c>
      <c r="C11813" s="2" t="n">
        <v>14</v>
      </c>
      <c r="D11813" s="2" t="n">
        <v>8328</v>
      </c>
      <c r="E11813" s="2" t="n">
        <v>17840</v>
      </c>
      <c r="F11813" s="2" t="n">
        <v>-9512</v>
      </c>
      <c r="G11813" s="2" t="n">
        <v>239.6497978523145</v>
      </c>
      <c r="H11813" s="2" t="n">
        <v>0.2016418</v>
      </c>
      <c r="I11813" s="2" t="n">
        <v>8</v>
      </c>
      <c r="J11813" s="2" t="inlineStr">
        <is>
          <t>Top10_Net_Sellers</t>
        </is>
      </c>
      <c r="K11813" s="2" t="inlineStr">
        <is>
          <t>Nepal Stock House (PVT)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PCBLP</t>
        </is>
      </c>
      <c r="C11814" s="2" t="n">
        <v>47</v>
      </c>
      <c r="D11814" s="2" t="n">
        <v>0</v>
      </c>
      <c r="E11814" s="2" t="n">
        <v>100517</v>
      </c>
      <c r="F11814" s="2" t="n">
        <v>-100517</v>
      </c>
      <c r="G11814" s="2" t="n">
        <v/>
      </c>
      <c r="H11814" s="2" t="n">
        <v>0</v>
      </c>
      <c r="I11814" s="2" t="n">
        <v>0</v>
      </c>
      <c r="J11814" s="2" t="inlineStr">
        <is>
          <t>Top10_Net_Sellers</t>
        </is>
      </c>
      <c r="K11814" s="2" t="inlineStr">
        <is>
          <t>Neev Securities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PCBLP</t>
        </is>
      </c>
      <c r="C11815" s="2" t="n">
        <v>49</v>
      </c>
      <c r="D11815" s="2" t="n">
        <v>100517</v>
      </c>
      <c r="E11815" s="2" t="n">
        <v>0</v>
      </c>
      <c r="F11815" s="2" t="n">
        <v>100517</v>
      </c>
      <c r="G11815" s="2" t="n">
        <v>100</v>
      </c>
      <c r="H11815" s="2" t="n">
        <v>1.00517</v>
      </c>
      <c r="I11815" s="2" t="n">
        <v>1</v>
      </c>
      <c r="J11815" s="2" t="inlineStr">
        <is>
          <t>Top10_Net_Sellers</t>
        </is>
      </c>
      <c r="K11815" s="2" t="inlineStr">
        <is>
          <t>Online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PFL</t>
        </is>
      </c>
      <c r="C11816" s="2" t="n">
        <v>56</v>
      </c>
      <c r="D11816" s="2" t="n">
        <v>4296</v>
      </c>
      <c r="E11816" s="2" t="n">
        <v>21227</v>
      </c>
      <c r="F11816" s="2" t="n">
        <v>-16931</v>
      </c>
      <c r="G11816" s="2" t="n">
        <v>384.6518507263241</v>
      </c>
      <c r="H11816" s="2" t="n">
        <v>0.1666438</v>
      </c>
      <c r="I11816" s="2" t="n">
        <v>5</v>
      </c>
      <c r="J11816" s="2" t="inlineStr">
        <is>
          <t>Top10_Net_Sellers</t>
        </is>
      </c>
      <c r="K11816" s="2" t="inlineStr">
        <is>
          <t>Sri Hari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PFL</t>
        </is>
      </c>
      <c r="C11817" s="2" t="n">
        <v>34</v>
      </c>
      <c r="D11817" s="2" t="n">
        <v>20592</v>
      </c>
      <c r="E11817" s="2" t="n">
        <v>34057</v>
      </c>
      <c r="F11817" s="2" t="n">
        <v>-13465</v>
      </c>
      <c r="G11817" s="2" t="n">
        <v>383.4317647098005</v>
      </c>
      <c r="H11817" s="2" t="n">
        <v>0.7931647399999999</v>
      </c>
      <c r="I11817" s="2" t="n">
        <v>4</v>
      </c>
      <c r="J11817" s="2" t="inlineStr">
        <is>
          <t>Top10_Net_Sellers</t>
        </is>
      </c>
      <c r="K11817" s="2" t="inlineStr">
        <is>
          <t>Vision Securities Pvt.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PFL</t>
        </is>
      </c>
      <c r="C11818" s="2" t="n">
        <v>58</v>
      </c>
      <c r="D11818" s="2" t="n">
        <v>22257</v>
      </c>
      <c r="E11818" s="2" t="n">
        <v>34806</v>
      </c>
      <c r="F11818" s="2" t="n">
        <v>-12549</v>
      </c>
      <c r="G11818" s="2" t="n">
        <v>384.1332194521916</v>
      </c>
      <c r="H11818" s="2" t="n">
        <v>0.85667863</v>
      </c>
      <c r="I11818" s="2" t="n">
        <v>5</v>
      </c>
      <c r="J11818" s="2" t="inlineStr">
        <is>
          <t>Top10_Net_Sellers</t>
        </is>
      </c>
      <c r="K11818" s="2" t="inlineStr">
        <is>
          <t>Naasa Securities Co.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PFL</t>
        </is>
      </c>
      <c r="C11819" s="2" t="n">
        <v>77</v>
      </c>
      <c r="D11819" s="2" t="n">
        <v>1924</v>
      </c>
      <c r="E11819" s="2" t="n">
        <v>10494</v>
      </c>
      <c r="F11819" s="2" t="n">
        <v>-8570</v>
      </c>
      <c r="G11819" s="2" t="n">
        <v>388.9123376623377</v>
      </c>
      <c r="H11819" s="2" t="n">
        <v>0.07478180000000001</v>
      </c>
      <c r="I11819" s="2" t="n">
        <v>1</v>
      </c>
      <c r="J11819" s="2" t="inlineStr">
        <is>
          <t>Top10_Net_Sellers</t>
        </is>
      </c>
      <c r="K11819" s="2" t="inlineStr">
        <is>
          <t>Nabil Stock Dealer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PFL</t>
        </is>
      </c>
      <c r="C11820" s="2" t="n">
        <v>22</v>
      </c>
      <c r="D11820" s="2" t="n">
        <v>9316</v>
      </c>
      <c r="E11820" s="2" t="n">
        <v>16598</v>
      </c>
      <c r="F11820" s="2" t="n">
        <v>-7282</v>
      </c>
      <c r="G11820" s="2" t="n">
        <v>384.3648858306797</v>
      </c>
      <c r="H11820" s="2" t="n">
        <v>0.36108953</v>
      </c>
      <c r="I11820" s="2" t="n">
        <v>6</v>
      </c>
      <c r="J11820" s="2" t="inlineStr">
        <is>
          <t>Top10_Net_Sellers</t>
        </is>
      </c>
      <c r="K11820" s="2" t="inlineStr">
        <is>
          <t>Siprabi Securities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PFL</t>
        </is>
      </c>
      <c r="C11821" s="2" t="n">
        <v>55</v>
      </c>
      <c r="D11821" s="2" t="n">
        <v>6114</v>
      </c>
      <c r="E11821" s="2" t="n">
        <v>12125</v>
      </c>
      <c r="F11821" s="2" t="n">
        <v>-6011</v>
      </c>
      <c r="G11821" s="2" t="n">
        <v>385.0638900232449</v>
      </c>
      <c r="H11821" s="2" t="n">
        <v>0.2351572</v>
      </c>
      <c r="I11821" s="2" t="n">
        <v>3</v>
      </c>
      <c r="J11821" s="2" t="inlineStr">
        <is>
          <t>Top10_Net_Sellers</t>
        </is>
      </c>
      <c r="K11821" s="2" t="inlineStr">
        <is>
          <t>Bhrikuti Stock Broking Co. Pvt.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PFL</t>
        </is>
      </c>
      <c r="C11822" s="2" t="n">
        <v>51</v>
      </c>
      <c r="D11822" s="2" t="n">
        <v>7072</v>
      </c>
      <c r="E11822" s="2" t="n">
        <v>12304</v>
      </c>
      <c r="F11822" s="2" t="n">
        <v>-5232</v>
      </c>
      <c r="G11822" s="2" t="n">
        <v>385.6932717563279</v>
      </c>
      <c r="H11822" s="2" t="n">
        <v>0.27134103</v>
      </c>
      <c r="I11822" s="2" t="n">
        <v>5</v>
      </c>
      <c r="J11822" s="2" t="inlineStr">
        <is>
          <t>Top10_Net_Sellers</t>
        </is>
      </c>
      <c r="K11822" s="2" t="inlineStr">
        <is>
          <t>Oxford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PFL</t>
        </is>
      </c>
      <c r="C11823" s="2" t="n">
        <v>44</v>
      </c>
      <c r="D11823" s="2" t="n">
        <v>2960</v>
      </c>
      <c r="E11823" s="2" t="n">
        <v>6930</v>
      </c>
      <c r="F11823" s="2" t="n">
        <v>-3970</v>
      </c>
      <c r="G11823" s="2" t="n">
        <v>381.6813129623434</v>
      </c>
      <c r="H11823" s="2" t="n">
        <v>0.1131504</v>
      </c>
      <c r="I11823" s="2" t="n">
        <v>3</v>
      </c>
      <c r="J11823" s="2" t="inlineStr">
        <is>
          <t>Top10_Net_Sellers</t>
        </is>
      </c>
      <c r="K11823" s="2" t="inlineStr">
        <is>
          <t>Dynamic Money Managers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PFL</t>
        </is>
      </c>
      <c r="C11824" s="2" t="n">
        <v>65</v>
      </c>
      <c r="D11824" s="2" t="n">
        <v>0</v>
      </c>
      <c r="E11824" s="2" t="n">
        <v>3557</v>
      </c>
      <c r="F11824" s="2" t="n">
        <v>-3557</v>
      </c>
      <c r="G11824" s="2" t="n">
        <v/>
      </c>
      <c r="H11824" s="2" t="n">
        <v>0</v>
      </c>
      <c r="I11824" s="2" t="n">
        <v>0</v>
      </c>
      <c r="J11824" s="2" t="inlineStr">
        <is>
          <t>Top10_Net_Sellers</t>
        </is>
      </c>
      <c r="K11824" s="2" t="inlineStr">
        <is>
          <t>SharePro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PFL</t>
        </is>
      </c>
      <c r="C11825" s="2" t="n">
        <v>71</v>
      </c>
      <c r="D11825" s="2" t="n">
        <v>3000</v>
      </c>
      <c r="E11825" s="2" t="n">
        <v>6500</v>
      </c>
      <c r="F11825" s="2" t="n">
        <v>-3500</v>
      </c>
      <c r="G11825" s="2" t="n">
        <v>389.122</v>
      </c>
      <c r="H11825" s="2" t="n">
        <v>0.1167366</v>
      </c>
      <c r="I11825" s="2" t="n">
        <v>1</v>
      </c>
      <c r="J11825" s="2" t="inlineStr">
        <is>
          <t>Top10_Net_Sellers</t>
        </is>
      </c>
      <c r="K11825" s="2" t="inlineStr">
        <is>
          <t>Shubhakamana Securities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PHCL</t>
        </is>
      </c>
      <c r="C11826" s="2" t="n">
        <v>91</v>
      </c>
      <c r="D11826" s="2" t="n">
        <v>105955</v>
      </c>
      <c r="E11826" s="2" t="n">
        <v>263757</v>
      </c>
      <c r="F11826" s="2" t="n">
        <v>-157802</v>
      </c>
      <c r="G11826" s="2" t="n">
        <v>285.0508153521836</v>
      </c>
      <c r="H11826" s="2" t="n">
        <v>3.03382439</v>
      </c>
      <c r="I11826" s="2" t="n">
        <v>2</v>
      </c>
      <c r="J11826" s="2" t="inlineStr">
        <is>
          <t>Top10_Net_Sellers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PHCL</t>
        </is>
      </c>
      <c r="C11827" s="2" t="n">
        <v>28</v>
      </c>
      <c r="D11827" s="2" t="n">
        <v>6696</v>
      </c>
      <c r="E11827" s="2" t="n">
        <v>136095</v>
      </c>
      <c r="F11827" s="2" t="n">
        <v>-129399</v>
      </c>
      <c r="G11827" s="2" t="n">
        <v>284.0480062377847</v>
      </c>
      <c r="H11827" s="2" t="n">
        <v>0.1930677</v>
      </c>
      <c r="I11827" s="2" t="n">
        <v>1</v>
      </c>
      <c r="J11827" s="2" t="inlineStr">
        <is>
          <t>Top10_Net_Sellers</t>
        </is>
      </c>
      <c r="K11827" s="2" t="inlineStr">
        <is>
          <t>Shree Krishna Securities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PHCL</t>
        </is>
      </c>
      <c r="C11828" s="2" t="n">
        <v>96</v>
      </c>
      <c r="D11828" s="2" t="n">
        <v>1373</v>
      </c>
      <c r="E11828" s="2" t="n">
        <v>54970</v>
      </c>
      <c r="F11828" s="2" t="n">
        <v>-53597</v>
      </c>
      <c r="G11828" s="2" t="n">
        <v>283.1281991215227</v>
      </c>
      <c r="H11828" s="2" t="n">
        <v>0.03917241</v>
      </c>
      <c r="I11828" s="2" t="n">
        <v>3</v>
      </c>
      <c r="J11828" s="2" t="inlineStr">
        <is>
          <t>Top10_Net_Sellers</t>
        </is>
      </c>
      <c r="K11828" s="2" t="inlineStr">
        <is>
          <t>Himalayan Securities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PHCL</t>
        </is>
      </c>
      <c r="C11829" s="2" t="n">
        <v>10</v>
      </c>
      <c r="D11829" s="2" t="n">
        <v>6617</v>
      </c>
      <c r="E11829" s="2" t="n">
        <v>54185</v>
      </c>
      <c r="F11829" s="2" t="n">
        <v>-47568</v>
      </c>
      <c r="G11829" s="2" t="n">
        <v>286.8213458799652</v>
      </c>
      <c r="H11829" s="2" t="n">
        <v>0.190923</v>
      </c>
      <c r="I11829" s="2" t="n">
        <v>5</v>
      </c>
      <c r="J11829" s="2" t="inlineStr">
        <is>
          <t>Top10_Net_Sellers</t>
        </is>
      </c>
      <c r="K11829" s="2" t="inlineStr">
        <is>
          <t>Pragyan Securities (PVT)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PHCL</t>
        </is>
      </c>
      <c r="C11830" s="2" t="n">
        <v>48</v>
      </c>
      <c r="D11830" s="2" t="n">
        <v>135756</v>
      </c>
      <c r="E11830" s="2" t="n">
        <v>166956</v>
      </c>
      <c r="F11830" s="2" t="n">
        <v>-31200</v>
      </c>
      <c r="G11830" s="2" t="n">
        <v>282.3419656308733</v>
      </c>
      <c r="H11830" s="2" t="n">
        <v>3.85061043</v>
      </c>
      <c r="I11830" s="2" t="n">
        <v>8</v>
      </c>
      <c r="J11830" s="2" t="inlineStr">
        <is>
          <t>Top10_Net_Sellers</t>
        </is>
      </c>
      <c r="K11830" s="2" t="inlineStr">
        <is>
          <t>Trishakti Securities Public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PHCL</t>
        </is>
      </c>
      <c r="C11831" s="2" t="n">
        <v>56</v>
      </c>
      <c r="D11831" s="2" t="n">
        <v>28731</v>
      </c>
      <c r="E11831" s="2" t="n">
        <v>59364</v>
      </c>
      <c r="F11831" s="2" t="n">
        <v>-30633</v>
      </c>
      <c r="G11831" s="2" t="n">
        <v>283.6560313303094</v>
      </c>
      <c r="H11831" s="2" t="n">
        <v>0.82004385</v>
      </c>
      <c r="I11831" s="2" t="n">
        <v>7</v>
      </c>
      <c r="J11831" s="2" t="inlineStr">
        <is>
          <t>Top10_Net_Sellers</t>
        </is>
      </c>
      <c r="K11831" s="2" t="inlineStr">
        <is>
          <t>Sri Hari Securities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PHCL</t>
        </is>
      </c>
      <c r="C11832" s="2" t="n">
        <v>57</v>
      </c>
      <c r="D11832" s="2" t="n">
        <v>170898</v>
      </c>
      <c r="E11832" s="2" t="n">
        <v>200242</v>
      </c>
      <c r="F11832" s="2" t="n">
        <v>-29344</v>
      </c>
      <c r="G11832" s="2" t="n">
        <v>283.230576567777</v>
      </c>
      <c r="H11832" s="2" t="n">
        <v>4.919130819999999</v>
      </c>
      <c r="I11832" s="2" t="n">
        <v>11</v>
      </c>
      <c r="J11832" s="2" t="inlineStr">
        <is>
          <t>Top10_Net_Sellers</t>
        </is>
      </c>
      <c r="K11832" s="2" t="inlineStr">
        <is>
          <t>Aryatara Investment &amp;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PHCL</t>
        </is>
      </c>
      <c r="C11833" s="2" t="n">
        <v>38</v>
      </c>
      <c r="D11833" s="2" t="n">
        <v>90561</v>
      </c>
      <c r="E11833" s="2" t="n">
        <v>119868</v>
      </c>
      <c r="F11833" s="2" t="n">
        <v>-29307</v>
      </c>
      <c r="G11833" s="2" t="n">
        <v>283.3413529938834</v>
      </c>
      <c r="H11833" s="2" t="n">
        <v>2.60237872</v>
      </c>
      <c r="I11833" s="2" t="n">
        <v>7</v>
      </c>
      <c r="J11833" s="2" t="inlineStr">
        <is>
          <t>Top10_Net_Sellers</t>
        </is>
      </c>
      <c r="K11833" s="2" t="inlineStr">
        <is>
          <t>Dipshikha Dhitopatra Karobar Co. Pvt.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PHCL</t>
        </is>
      </c>
      <c r="C11834" s="2" t="n">
        <v>71</v>
      </c>
      <c r="D11834" s="2" t="n">
        <v>3685</v>
      </c>
      <c r="E11834" s="2" t="n">
        <v>25870</v>
      </c>
      <c r="F11834" s="2" t="n">
        <v>-22185</v>
      </c>
      <c r="G11834" s="2" t="n">
        <v>286.9664615384615</v>
      </c>
      <c r="H11834" s="2" t="n">
        <v>0.10486435</v>
      </c>
      <c r="I11834" s="2" t="n">
        <v>2</v>
      </c>
      <c r="J11834" s="2" t="inlineStr">
        <is>
          <t>Top10_Net_Sellers</t>
        </is>
      </c>
      <c r="K11834" s="2" t="inlineStr">
        <is>
          <t>Shubhakamana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PHCL</t>
        </is>
      </c>
      <c r="C11835" s="2" t="n">
        <v>92</v>
      </c>
      <c r="D11835" s="2" t="n">
        <v>7027</v>
      </c>
      <c r="E11835" s="2" t="n">
        <v>27579</v>
      </c>
      <c r="F11835" s="2" t="n">
        <v>-20552</v>
      </c>
      <c r="G11835" s="2" t="n">
        <v>280.813972317713</v>
      </c>
      <c r="H11835" s="2" t="n">
        <v>0.18975828</v>
      </c>
      <c r="I11835" s="2" t="n">
        <v>3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PMHPL</t>
        </is>
      </c>
      <c r="C11836" s="2" t="n">
        <v>4</v>
      </c>
      <c r="D11836" s="2" t="n">
        <v>8490</v>
      </c>
      <c r="E11836" s="2" t="n">
        <v>54541</v>
      </c>
      <c r="F11836" s="2" t="n">
        <v>-46051</v>
      </c>
      <c r="G11836" s="2" t="n">
        <v>333.6934236178827</v>
      </c>
      <c r="H11836" s="2" t="n">
        <v>0.28311882</v>
      </c>
      <c r="I11836" s="2" t="n">
        <v>5</v>
      </c>
      <c r="J11836" s="2" t="inlineStr">
        <is>
          <t>Top10_Net_Sellers</t>
        </is>
      </c>
      <c r="K11836" s="2" t="inlineStr">
        <is>
          <t>Opal Securities Investment (PVT)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PMHPL</t>
        </is>
      </c>
      <c r="C11837" s="2" t="n">
        <v>13</v>
      </c>
      <c r="D11837" s="2" t="n">
        <v>16192</v>
      </c>
      <c r="E11837" s="2" t="n">
        <v>57245</v>
      </c>
      <c r="F11837" s="2" t="n">
        <v>-41053</v>
      </c>
      <c r="G11837" s="2" t="n">
        <v>335.6704357536727</v>
      </c>
      <c r="H11837" s="2" t="n">
        <v>0.5511694</v>
      </c>
      <c r="I11837" s="2" t="n">
        <v>5</v>
      </c>
      <c r="J11837" s="2" t="inlineStr">
        <is>
          <t>Top10_Net_Sellers</t>
        </is>
      </c>
      <c r="K11837" s="2" t="inlineStr">
        <is>
          <t>Thrive Brokerage House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PMHPL</t>
        </is>
      </c>
      <c r="C11838" s="2" t="n">
        <v>88</v>
      </c>
      <c r="D11838" s="2" t="n">
        <v>5100</v>
      </c>
      <c r="E11838" s="2" t="n">
        <v>36995</v>
      </c>
      <c r="F11838" s="2" t="n">
        <v>-31895</v>
      </c>
      <c r="G11838" s="2" t="n">
        <v>332.0352</v>
      </c>
      <c r="H11838" s="2" t="n">
        <v>0.1684652</v>
      </c>
      <c r="I11838" s="2" t="n">
        <v>3</v>
      </c>
      <c r="J11838" s="2" t="inlineStr">
        <is>
          <t>Top10_Net_Sellers</t>
        </is>
      </c>
      <c r="K11838" s="2" t="inlineStr">
        <is>
          <t>Blue Chip Securities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PMHPL</t>
        </is>
      </c>
      <c r="C11839" s="2" t="n">
        <v>35</v>
      </c>
      <c r="D11839" s="2" t="n">
        <v>8895</v>
      </c>
      <c r="E11839" s="2" t="n">
        <v>29531</v>
      </c>
      <c r="F11839" s="2" t="n">
        <v>-20636</v>
      </c>
      <c r="G11839" s="2" t="n">
        <v>339.3952234019256</v>
      </c>
      <c r="H11839" s="2" t="n">
        <v>0.3040988</v>
      </c>
      <c r="I11839" s="2" t="n">
        <v>4</v>
      </c>
      <c r="J11839" s="2" t="inlineStr">
        <is>
          <t>Top10_Net_Sellers</t>
        </is>
      </c>
      <c r="K11839" s="2" t="inlineStr">
        <is>
          <t>Kohinoor Investment &amp; Securities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PMHPL</t>
        </is>
      </c>
      <c r="C11840" s="2" t="n">
        <v>34</v>
      </c>
      <c r="D11840" s="2" t="n">
        <v>42167</v>
      </c>
      <c r="E11840" s="2" t="n">
        <v>57854</v>
      </c>
      <c r="F11840" s="2" t="n">
        <v>-15687</v>
      </c>
      <c r="G11840" s="2" t="n">
        <v>338.1626207222598</v>
      </c>
      <c r="H11840" s="2" t="n">
        <v>1.42342648</v>
      </c>
      <c r="I11840" s="2" t="n">
        <v>6</v>
      </c>
      <c r="J11840" s="2" t="inlineStr">
        <is>
          <t>Top10_Net_Sellers</t>
        </is>
      </c>
      <c r="K11840" s="2" t="inlineStr">
        <is>
          <t>Vision Securities Pvt.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PMHPL</t>
        </is>
      </c>
      <c r="C11841" s="2" t="n">
        <v>5</v>
      </c>
      <c r="D11841" s="2" t="n">
        <v>3929</v>
      </c>
      <c r="E11841" s="2" t="n">
        <v>15582</v>
      </c>
      <c r="F11841" s="2" t="n">
        <v>-11653</v>
      </c>
      <c r="G11841" s="2" t="n">
        <v>335.0565298013245</v>
      </c>
      <c r="H11841" s="2" t="n">
        <v>0.13103186</v>
      </c>
      <c r="I11841" s="2" t="n">
        <v>4</v>
      </c>
      <c r="J11841" s="2" t="inlineStr">
        <is>
          <t>Top10_Net_Sellers</t>
        </is>
      </c>
      <c r="K11841" s="2" t="inlineStr">
        <is>
          <t>Market Securities &amp; Exchange (PVT)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PMHPL</t>
        </is>
      </c>
      <c r="C11842" s="2" t="n">
        <v>16</v>
      </c>
      <c r="D11842" s="2" t="n">
        <v>5965</v>
      </c>
      <c r="E11842" s="2" t="n">
        <v>17384</v>
      </c>
      <c r="F11842" s="2" t="n">
        <v>-11419</v>
      </c>
      <c r="G11842" s="2" t="n">
        <v>332.7516899837935</v>
      </c>
      <c r="H11842" s="2" t="n">
        <v>0.2021909</v>
      </c>
      <c r="I11842" s="2" t="n">
        <v>3</v>
      </c>
      <c r="J11842" s="2" t="inlineStr">
        <is>
          <t>Top10_Net_Sellers</t>
        </is>
      </c>
      <c r="K11842" s="2" t="inlineStr">
        <is>
          <t>Primo Securities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PMHPL</t>
        </is>
      </c>
      <c r="C11843" s="2" t="n">
        <v>95</v>
      </c>
      <c r="D11843" s="2" t="n">
        <v>2500</v>
      </c>
      <c r="E11843" s="2" t="n">
        <v>13652</v>
      </c>
      <c r="F11843" s="2" t="n">
        <v>-11152</v>
      </c>
      <c r="G11843" s="2" t="n">
        <v>326.7803</v>
      </c>
      <c r="H11843" s="2" t="n">
        <v>0.08171911999999999</v>
      </c>
      <c r="I11843" s="2" t="n">
        <v>0</v>
      </c>
      <c r="J11843" s="2" t="inlineStr">
        <is>
          <t>Top10_Net_Sellers</t>
        </is>
      </c>
      <c r="K11843" s="2" t="inlineStr">
        <is>
          <t>Magnet Securities &amp; Investment Company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PMHPL</t>
        </is>
      </c>
      <c r="C11844" s="2" t="n">
        <v>42</v>
      </c>
      <c r="D11844" s="2" t="n">
        <v>20883</v>
      </c>
      <c r="E11844" s="2" t="n">
        <v>31834</v>
      </c>
      <c r="F11844" s="2" t="n">
        <v>-10951</v>
      </c>
      <c r="G11844" s="2" t="n">
        <v>337.2808619469353</v>
      </c>
      <c r="H11844" s="2" t="n">
        <v>0.71310701</v>
      </c>
      <c r="I11844" s="2" t="n">
        <v>7</v>
      </c>
      <c r="J11844" s="2" t="inlineStr">
        <is>
          <t>Top10_Net_Sellers</t>
        </is>
      </c>
      <c r="K11844" s="2" t="inlineStr">
        <is>
          <t>Sani Securities Company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PMHPL</t>
        </is>
      </c>
      <c r="C11845" s="2" t="n">
        <v>74</v>
      </c>
      <c r="D11845" s="2" t="n">
        <v>7462</v>
      </c>
      <c r="E11845" s="2" t="n">
        <v>17071</v>
      </c>
      <c r="F11845" s="2" t="n">
        <v>-9609</v>
      </c>
      <c r="G11845" s="2" t="n">
        <v>341.5262767463742</v>
      </c>
      <c r="H11845" s="2" t="n">
        <v>0.25519523</v>
      </c>
      <c r="I11845" s="2" t="n">
        <v>6</v>
      </c>
      <c r="J11845" s="2" t="inlineStr">
        <is>
          <t>Top10_Net_Sellers</t>
        </is>
      </c>
      <c r="K11845" s="2" t="inlineStr">
        <is>
          <t>Kalash Stock Market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PMLI</t>
        </is>
      </c>
      <c r="C11846" s="2" t="n">
        <v>77</v>
      </c>
      <c r="D11846" s="2" t="n">
        <v>1197</v>
      </c>
      <c r="E11846" s="2" t="n">
        <v>29598</v>
      </c>
      <c r="F11846" s="2" t="n">
        <v>-28401</v>
      </c>
      <c r="G11846" s="2" t="n">
        <v>519.0469543147208</v>
      </c>
      <c r="H11846" s="2" t="n">
        <v>0.06236705000000001</v>
      </c>
      <c r="I11846" s="2" t="n">
        <v>2</v>
      </c>
      <c r="J11846" s="2" t="inlineStr">
        <is>
          <t>Top10_Net_Sellers</t>
        </is>
      </c>
      <c r="K11846" s="2" t="inlineStr">
        <is>
          <t>Nabil Stock Dealer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PMLI</t>
        </is>
      </c>
      <c r="C11847" s="2" t="n">
        <v>57</v>
      </c>
      <c r="D11847" s="2" t="n">
        <v>19902</v>
      </c>
      <c r="E11847" s="2" t="n">
        <v>46994</v>
      </c>
      <c r="F11847" s="2" t="n">
        <v>-27092</v>
      </c>
      <c r="G11847" s="2" t="n">
        <v>509.8449528949247</v>
      </c>
      <c r="H11847" s="2" t="n">
        <v>1.04325211</v>
      </c>
      <c r="I11847" s="2" t="n">
        <v>6</v>
      </c>
      <c r="J11847" s="2" t="inlineStr">
        <is>
          <t>Top10_Net_Sellers</t>
        </is>
      </c>
      <c r="K11847" s="2" t="inlineStr">
        <is>
          <t>Aryatara Investment &amp; Securities Pvt.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PMLI</t>
        </is>
      </c>
      <c r="C11848" s="2" t="n">
        <v>58</v>
      </c>
      <c r="D11848" s="2" t="n">
        <v>8595</v>
      </c>
      <c r="E11848" s="2" t="n">
        <v>28428</v>
      </c>
      <c r="F11848" s="2" t="n">
        <v>-19833</v>
      </c>
      <c r="G11848" s="2" t="n">
        <v>513.8012648696864</v>
      </c>
      <c r="H11848" s="2" t="n">
        <v>0.44467923</v>
      </c>
      <c r="I11848" s="2" t="n">
        <v>3</v>
      </c>
      <c r="J11848" s="2" t="inlineStr">
        <is>
          <t>Top10_Net_Sellers</t>
        </is>
      </c>
      <c r="K11848" s="2" t="inlineStr">
        <is>
          <t>Naasa Securities Co.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PMLI</t>
        </is>
      </c>
      <c r="C11849" s="2" t="n">
        <v>94</v>
      </c>
      <c r="D11849" s="2" t="n">
        <v>1409</v>
      </c>
      <c r="E11849" s="2" t="n">
        <v>19811</v>
      </c>
      <c r="F11849" s="2" t="n">
        <v>-18402</v>
      </c>
      <c r="G11849" s="2" t="n">
        <v>525.5378992193044</v>
      </c>
      <c r="H11849" s="2" t="n">
        <v>0.07404828999999999</v>
      </c>
      <c r="I11849" s="2" t="n">
        <v>1</v>
      </c>
      <c r="J11849" s="2" t="inlineStr">
        <is>
          <t>Top10_Net_Sellers</t>
        </is>
      </c>
      <c r="K11849" s="2" t="inlineStr">
        <is>
          <t>K.B.L. Securities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PMLI</t>
        </is>
      </c>
      <c r="C11850" s="2" t="n">
        <v>34</v>
      </c>
      <c r="D11850" s="2" t="n">
        <v>14033</v>
      </c>
      <c r="E11850" s="2" t="n">
        <v>31995</v>
      </c>
      <c r="F11850" s="2" t="n">
        <v>-17962</v>
      </c>
      <c r="G11850" s="2" t="n">
        <v>512.8913459826591</v>
      </c>
      <c r="H11850" s="2" t="n">
        <v>0.72023377</v>
      </c>
      <c r="I11850" s="2" t="n">
        <v>5</v>
      </c>
      <c r="J11850" s="2" t="inlineStr">
        <is>
          <t>Top10_Net_Sellers</t>
        </is>
      </c>
      <c r="K11850" s="2" t="inlineStr">
        <is>
          <t>Vision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PMLI</t>
        </is>
      </c>
      <c r="C11851" s="2" t="n">
        <v>42</v>
      </c>
      <c r="D11851" s="2" t="n">
        <v>4853</v>
      </c>
      <c r="E11851" s="2" t="n">
        <v>21445</v>
      </c>
      <c r="F11851" s="2" t="n">
        <v>-16592</v>
      </c>
      <c r="G11851" s="2" t="n">
        <v>514.5815682211834</v>
      </c>
      <c r="H11851" s="2" t="n">
        <v>0.2506999</v>
      </c>
      <c r="I11851" s="2" t="n">
        <v>2</v>
      </c>
      <c r="J11851" s="2" t="inlineStr">
        <is>
          <t>Top10_Net_Sellers</t>
        </is>
      </c>
      <c r="K11851" s="2" t="inlineStr">
        <is>
          <t>Sani Securities Company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PMLI</t>
        </is>
      </c>
      <c r="C11852" s="2" t="n">
        <v>47</v>
      </c>
      <c r="D11852" s="2" t="n">
        <v>456</v>
      </c>
      <c r="E11852" s="2" t="n">
        <v>10958</v>
      </c>
      <c r="F11852" s="2" t="n">
        <v>-10502</v>
      </c>
      <c r="G11852" s="2" t="n">
        <v>516.8066137566137</v>
      </c>
      <c r="H11852" s="2" t="n">
        <v>0.0235123</v>
      </c>
      <c r="I11852" s="2" t="n">
        <v>3</v>
      </c>
      <c r="J11852" s="2" t="inlineStr">
        <is>
          <t>Top10_Net_Sellers</t>
        </is>
      </c>
      <c r="K11852" s="2" t="inlineStr">
        <is>
          <t>Neev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PMLI</t>
        </is>
      </c>
      <c r="C11853" s="2" t="n">
        <v>49</v>
      </c>
      <c r="D11853" s="2" t="n">
        <v>11873</v>
      </c>
      <c r="E11853" s="2" t="n">
        <v>21544</v>
      </c>
      <c r="F11853" s="2" t="n">
        <v>-9671</v>
      </c>
      <c r="G11853" s="2" t="n">
        <v>512.7829457473398</v>
      </c>
      <c r="H11853" s="2" t="n">
        <v>0.60695957</v>
      </c>
      <c r="I11853" s="2" t="n">
        <v>5</v>
      </c>
      <c r="J11853" s="2" t="inlineStr">
        <is>
          <t>Top10_Net_Sellers</t>
        </is>
      </c>
      <c r="K11853" s="2" t="inlineStr">
        <is>
          <t>Online Securities Pvt.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PMLI</t>
        </is>
      </c>
      <c r="C11854" s="2" t="n">
        <v>38</v>
      </c>
      <c r="D11854" s="2" t="n">
        <v>3353</v>
      </c>
      <c r="E11854" s="2" t="n">
        <v>12257</v>
      </c>
      <c r="F11854" s="2" t="n">
        <v>-8904</v>
      </c>
      <c r="G11854" s="2" t="n">
        <v>512.9424233054987</v>
      </c>
      <c r="H11854" s="2" t="n">
        <v>0.17168993</v>
      </c>
      <c r="I11854" s="2" t="n">
        <v>3</v>
      </c>
      <c r="J11854" s="2" t="inlineStr">
        <is>
          <t>Top10_Net_Sellers</t>
        </is>
      </c>
      <c r="K11854" s="2" t="inlineStr">
        <is>
          <t>Dipshikha Dhitopatra Karobar Co. Pvt.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PMLI</t>
        </is>
      </c>
      <c r="C11855" s="2" t="n">
        <v>74</v>
      </c>
      <c r="D11855" s="2" t="n">
        <v>2998</v>
      </c>
      <c r="E11855" s="2" t="n">
        <v>10953</v>
      </c>
      <c r="F11855" s="2" t="n">
        <v>-7955</v>
      </c>
      <c r="G11855" s="2" t="n">
        <v>508.2981498839439</v>
      </c>
      <c r="H11855" s="2" t="n">
        <v>0.15302767</v>
      </c>
      <c r="I11855" s="2" t="n">
        <v>5</v>
      </c>
      <c r="J11855" s="2" t="inlineStr">
        <is>
          <t>Top10_Net_Sellers</t>
        </is>
      </c>
      <c r="K11855" s="2" t="inlineStr">
        <is>
          <t>Kalash Stock Market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PPCL</t>
        </is>
      </c>
      <c r="C11856" s="2" t="n">
        <v>42</v>
      </c>
      <c r="D11856" s="2" t="n">
        <v>26265</v>
      </c>
      <c r="E11856" s="2" t="n">
        <v>61700</v>
      </c>
      <c r="F11856" s="2" t="n">
        <v>-35435</v>
      </c>
      <c r="G11856" s="2" t="n">
        <v>369.583269208043</v>
      </c>
      <c r="H11856" s="2" t="n">
        <v>0.95970814</v>
      </c>
      <c r="I11856" s="2" t="n">
        <v>3</v>
      </c>
      <c r="J11856" s="2" t="inlineStr">
        <is>
          <t>Top10_Net_Sellers</t>
        </is>
      </c>
      <c r="K11856" s="2" t="inlineStr">
        <is>
          <t>Sani Securities Company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PPCL</t>
        </is>
      </c>
      <c r="C11857" s="2" t="n">
        <v>77</v>
      </c>
      <c r="D11857" s="2" t="n">
        <v>7834</v>
      </c>
      <c r="E11857" s="2" t="n">
        <v>37004</v>
      </c>
      <c r="F11857" s="2" t="n">
        <v>-29170</v>
      </c>
      <c r="G11857" s="2" t="n">
        <v>361.1147496073725</v>
      </c>
      <c r="H11857" s="2" t="n">
        <v>0.28262745</v>
      </c>
      <c r="I11857" s="2" t="n">
        <v>5</v>
      </c>
      <c r="J11857" s="2" t="inlineStr">
        <is>
          <t>Top10_Net_Sellers</t>
        </is>
      </c>
      <c r="K11857" s="2" t="inlineStr">
        <is>
          <t>Nabil Stock Dealer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PPCL</t>
        </is>
      </c>
      <c r="C11858" s="2" t="n">
        <v>6</v>
      </c>
      <c r="D11858" s="2" t="n">
        <v>13661</v>
      </c>
      <c r="E11858" s="2" t="n">
        <v>40078</v>
      </c>
      <c r="F11858" s="2" t="n">
        <v>-26417</v>
      </c>
      <c r="G11858" s="2" t="n">
        <v>369.6699750074273</v>
      </c>
      <c r="H11858" s="2" t="n">
        <v>0.50303639</v>
      </c>
      <c r="I11858" s="2" t="n">
        <v>3</v>
      </c>
      <c r="J11858" s="2" t="inlineStr">
        <is>
          <t>Top10_Net_Sellers</t>
        </is>
      </c>
      <c r="K11858" s="2" t="inlineStr">
        <is>
          <t>Agrawal Securities (PVT)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PPCL</t>
        </is>
      </c>
      <c r="C11859" s="2" t="n">
        <v>88</v>
      </c>
      <c r="D11859" s="2" t="n">
        <v>1010</v>
      </c>
      <c r="E11859" s="2" t="n">
        <v>27040</v>
      </c>
      <c r="F11859" s="2" t="n">
        <v>-26030</v>
      </c>
      <c r="G11859" s="2" t="n">
        <v>362.0920792079208</v>
      </c>
      <c r="H11859" s="2" t="n">
        <v>0.0365713</v>
      </c>
      <c r="I11859" s="2" t="n">
        <v>1</v>
      </c>
      <c r="J11859" s="2" t="inlineStr">
        <is>
          <t>Top10_Net_Sellers</t>
        </is>
      </c>
      <c r="K11859" s="2" t="inlineStr">
        <is>
          <t>Blue Chip Securities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PPCL</t>
        </is>
      </c>
      <c r="C11860" s="2" t="n">
        <v>45</v>
      </c>
      <c r="D11860" s="2" t="n">
        <v>8738</v>
      </c>
      <c r="E11860" s="2" t="n">
        <v>34692</v>
      </c>
      <c r="F11860" s="2" t="n">
        <v>-25954</v>
      </c>
      <c r="G11860" s="2" t="n">
        <v>369.6194463707786</v>
      </c>
      <c r="H11860" s="2" t="n">
        <v>0.32268688</v>
      </c>
      <c r="I11860" s="2" t="n">
        <v>1</v>
      </c>
      <c r="J11860" s="2" t="inlineStr">
        <is>
          <t>Top10_Net_Sellers</t>
        </is>
      </c>
      <c r="K11860" s="2" t="inlineStr">
        <is>
          <t>Imperial Securities Company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PPCL</t>
        </is>
      </c>
      <c r="C11861" s="2" t="n">
        <v>48</v>
      </c>
      <c r="D11861" s="2" t="n">
        <v>15191</v>
      </c>
      <c r="E11861" s="2" t="n">
        <v>40133</v>
      </c>
      <c r="F11861" s="2" t="n">
        <v>-24942</v>
      </c>
      <c r="G11861" s="2" t="n">
        <v>371.3603937993861</v>
      </c>
      <c r="H11861" s="2" t="n">
        <v>0.5584251</v>
      </c>
      <c r="I11861" s="2" t="n">
        <v>3</v>
      </c>
      <c r="J11861" s="2" t="inlineStr">
        <is>
          <t>Top10_Net_Sellers</t>
        </is>
      </c>
      <c r="K11861" s="2" t="inlineStr">
        <is>
          <t>Trishakti Securities Public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PPCL</t>
        </is>
      </c>
      <c r="C11862" s="2" t="n">
        <v>57</v>
      </c>
      <c r="D11862" s="2" t="n">
        <v>24125</v>
      </c>
      <c r="E11862" s="2" t="n">
        <v>46436</v>
      </c>
      <c r="F11862" s="2" t="n">
        <v>-22311</v>
      </c>
      <c r="G11862" s="2" t="n">
        <v>369.9098175857346</v>
      </c>
      <c r="H11862" s="2" t="n">
        <v>0.88881945</v>
      </c>
      <c r="I11862" s="2" t="n">
        <v>4</v>
      </c>
      <c r="J11862" s="2" t="inlineStr">
        <is>
          <t>Top10_Net_Sellers</t>
        </is>
      </c>
      <c r="K11862" s="2" t="inlineStr">
        <is>
          <t>Aryatara Investment &amp; Securities Pvt.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PPCL</t>
        </is>
      </c>
      <c r="C11863" s="2" t="n">
        <v>39</v>
      </c>
      <c r="D11863" s="2" t="n">
        <v>2225</v>
      </c>
      <c r="E11863" s="2" t="n">
        <v>15485</v>
      </c>
      <c r="F11863" s="2" t="n">
        <v>-13260</v>
      </c>
      <c r="G11863" s="2" t="n">
        <v>373.8544217687075</v>
      </c>
      <c r="H11863" s="2" t="n">
        <v>0.0826293</v>
      </c>
      <c r="I11863" s="2" t="n">
        <v>5</v>
      </c>
      <c r="J11863" s="2" t="inlineStr">
        <is>
          <t>Top10_Net_Sellers</t>
        </is>
      </c>
      <c r="K11863" s="2" t="inlineStr">
        <is>
          <t>Sumeru Securities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PPCL</t>
        </is>
      </c>
      <c r="C11864" s="2" t="n">
        <v>63</v>
      </c>
      <c r="D11864" s="2" t="n">
        <v>5950</v>
      </c>
      <c r="E11864" s="2" t="n">
        <v>18774</v>
      </c>
      <c r="F11864" s="2" t="n">
        <v>-12824</v>
      </c>
      <c r="G11864" s="2" t="n">
        <v>366.5621242668622</v>
      </c>
      <c r="H11864" s="2" t="n">
        <v>0.21592675</v>
      </c>
      <c r="I11864" s="2" t="n">
        <v>2</v>
      </c>
      <c r="J11864" s="2" t="inlineStr">
        <is>
          <t>Top10_Net_Sellers</t>
        </is>
      </c>
      <c r="K11864" s="2" t="inlineStr">
        <is>
          <t>Himalayan Brokerage Company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PPCL</t>
        </is>
      </c>
      <c r="C11865" s="2" t="n">
        <v>41</v>
      </c>
      <c r="D11865" s="2" t="n">
        <v>11486</v>
      </c>
      <c r="E11865" s="2" t="n">
        <v>23683</v>
      </c>
      <c r="F11865" s="2" t="n">
        <v>-12197</v>
      </c>
      <c r="G11865" s="2" t="n">
        <v>369.4334808370758</v>
      </c>
      <c r="H11865" s="2" t="n">
        <v>0.42446812</v>
      </c>
      <c r="I11865" s="2" t="n">
        <v>8</v>
      </c>
      <c r="J11865" s="2" t="inlineStr">
        <is>
          <t>Top10_Net_Sellers</t>
        </is>
      </c>
      <c r="K11865" s="2" t="inlineStr">
        <is>
          <t>Linch Stock Market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PPL</t>
        </is>
      </c>
      <c r="C11866" s="2" t="n">
        <v>44</v>
      </c>
      <c r="D11866" s="2" t="n">
        <v>106217</v>
      </c>
      <c r="E11866" s="2" t="n">
        <v>584809</v>
      </c>
      <c r="F11866" s="2" t="n">
        <v>-478592</v>
      </c>
      <c r="G11866" s="2" t="n">
        <v>369.3057875485483</v>
      </c>
      <c r="H11866" s="2" t="n">
        <v>3.72154785</v>
      </c>
      <c r="I11866" s="2" t="n">
        <v>5</v>
      </c>
      <c r="J11866" s="2" t="inlineStr">
        <is>
          <t>Top10_Net_Sellers</t>
        </is>
      </c>
      <c r="K11866" s="2" t="inlineStr">
        <is>
          <t>Dynamic Money Managers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PPL</t>
        </is>
      </c>
      <c r="C11867" s="2" t="n">
        <v>38</v>
      </c>
      <c r="D11867" s="2" t="n">
        <v>171539</v>
      </c>
      <c r="E11867" s="2" t="n">
        <v>378936</v>
      </c>
      <c r="F11867" s="2" t="n">
        <v>-207397</v>
      </c>
      <c r="G11867" s="2" t="n">
        <v>367.8175699914078</v>
      </c>
      <c r="H11867" s="2" t="n">
        <v>6.66990607</v>
      </c>
      <c r="I11867" s="2" t="n">
        <v>4</v>
      </c>
      <c r="J11867" s="2" t="inlineStr">
        <is>
          <t>Top10_Net_Sellers</t>
        </is>
      </c>
      <c r="K11867" s="2" t="inlineStr">
        <is>
          <t>Dipshikha Dhitopatra Karobar Co.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PPL</t>
        </is>
      </c>
      <c r="C11868" s="2" t="n">
        <v>39</v>
      </c>
      <c r="D11868" s="2" t="n">
        <v>70763</v>
      </c>
      <c r="E11868" s="2" t="n">
        <v>203401</v>
      </c>
      <c r="F11868" s="2" t="n">
        <v>-132638</v>
      </c>
      <c r="G11868" s="2" t="n">
        <v>367.5306038152754</v>
      </c>
      <c r="H11868" s="2" t="n">
        <v>2.66357892</v>
      </c>
      <c r="I11868" s="2" t="n">
        <v>5</v>
      </c>
      <c r="J11868" s="2" t="inlineStr">
        <is>
          <t>Top10_Net_Sellers</t>
        </is>
      </c>
      <c r="K11868" s="2" t="inlineStr">
        <is>
          <t>Sumeru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PPL</t>
        </is>
      </c>
      <c r="C11869" s="2" t="n">
        <v>64</v>
      </c>
      <c r="D11869" s="2" t="n">
        <v>44919</v>
      </c>
      <c r="E11869" s="2" t="n">
        <v>142398</v>
      </c>
      <c r="F11869" s="2" t="n">
        <v>-97479</v>
      </c>
      <c r="G11869" s="2" t="n">
        <v>369.5735475761263</v>
      </c>
      <c r="H11869" s="2" t="n">
        <v>1.6690806</v>
      </c>
      <c r="I11869" s="2" t="n">
        <v>4</v>
      </c>
      <c r="J11869" s="2" t="inlineStr">
        <is>
          <t>Top10_Net_Sellers</t>
        </is>
      </c>
      <c r="K11869" s="2" t="inlineStr">
        <is>
          <t>Sun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PPL</t>
        </is>
      </c>
      <c r="C11870" s="2" t="n">
        <v>17</v>
      </c>
      <c r="D11870" s="2" t="n">
        <v>86196</v>
      </c>
      <c r="E11870" s="2" t="n">
        <v>146710</v>
      </c>
      <c r="F11870" s="2" t="n">
        <v>-60514</v>
      </c>
      <c r="G11870" s="2" t="n">
        <v>371.5617634835704</v>
      </c>
      <c r="H11870" s="2" t="n">
        <v>3.29850302</v>
      </c>
      <c r="I11870" s="2" t="n">
        <v>4</v>
      </c>
      <c r="J11870" s="2" t="inlineStr">
        <is>
          <t>Top10_Net_Sellers</t>
        </is>
      </c>
      <c r="K11870" s="2" t="inlineStr">
        <is>
          <t>ABC Securities Pvt.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PPL</t>
        </is>
      </c>
      <c r="C11871" s="2" t="n">
        <v>59</v>
      </c>
      <c r="D11871" s="2" t="n">
        <v>70856</v>
      </c>
      <c r="E11871" s="2" t="n">
        <v>113792</v>
      </c>
      <c r="F11871" s="2" t="n">
        <v>-42936</v>
      </c>
      <c r="G11871" s="2" t="n">
        <v>367.5056394495083</v>
      </c>
      <c r="H11871" s="2" t="n">
        <v>2.57564465</v>
      </c>
      <c r="I11871" s="2" t="n">
        <v>6</v>
      </c>
      <c r="J11871" s="2" t="inlineStr">
        <is>
          <t>Top10_Net_Sellers</t>
        </is>
      </c>
      <c r="K11871" s="2" t="inlineStr">
        <is>
          <t>Deevyaa Securities &amp; Stock House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PPL</t>
        </is>
      </c>
      <c r="C11872" s="2" t="n">
        <v>22</v>
      </c>
      <c r="D11872" s="2" t="n">
        <v>22488</v>
      </c>
      <c r="E11872" s="2" t="n">
        <v>59555</v>
      </c>
      <c r="F11872" s="2" t="n">
        <v>-37067</v>
      </c>
      <c r="G11872" s="2" t="n">
        <v>369.9254096263073</v>
      </c>
      <c r="H11872" s="2" t="n">
        <v>0.83358992</v>
      </c>
      <c r="I11872" s="2" t="n">
        <v>2</v>
      </c>
      <c r="J11872" s="2" t="inlineStr">
        <is>
          <t>Top10_Net_Sellers</t>
        </is>
      </c>
      <c r="K11872" s="2" t="inlineStr">
        <is>
          <t>Siprabi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PPL</t>
        </is>
      </c>
      <c r="C11873" s="2" t="n">
        <v>35</v>
      </c>
      <c r="D11873" s="2" t="n">
        <v>106127</v>
      </c>
      <c r="E11873" s="2" t="n">
        <v>140174</v>
      </c>
      <c r="F11873" s="2" t="n">
        <v>-34047</v>
      </c>
      <c r="G11873" s="2" t="n">
        <v>368.9260281139053</v>
      </c>
      <c r="H11873" s="2" t="n">
        <v>3.85966109</v>
      </c>
      <c r="I11873" s="2" t="n">
        <v>5</v>
      </c>
      <c r="J11873" s="2" t="inlineStr">
        <is>
          <t>Top10_Net_Sellers</t>
        </is>
      </c>
      <c r="K11873" s="2" t="inlineStr">
        <is>
          <t>Kohinoor Investment &amp; Securities Pvt.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PPL</t>
        </is>
      </c>
      <c r="C11874" s="2" t="n">
        <v>42</v>
      </c>
      <c r="D11874" s="2" t="n">
        <v>132528</v>
      </c>
      <c r="E11874" s="2" t="n">
        <v>166440</v>
      </c>
      <c r="F11874" s="2" t="n">
        <v>-33912</v>
      </c>
      <c r="G11874" s="2" t="n">
        <v>367.6006144498423</v>
      </c>
      <c r="H11874" s="2" t="n">
        <v>4.91843389</v>
      </c>
      <c r="I11874" s="2" t="n">
        <v>4</v>
      </c>
      <c r="J11874" s="2" t="inlineStr">
        <is>
          <t>Top10_Net_Sellers</t>
        </is>
      </c>
      <c r="K11874" s="2" t="inlineStr">
        <is>
          <t>Sani Securities Company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PPL</t>
        </is>
      </c>
      <c r="C11875" s="2" t="n">
        <v>67</v>
      </c>
      <c r="D11875" s="2" t="n">
        <v>20279</v>
      </c>
      <c r="E11875" s="2" t="n">
        <v>52727</v>
      </c>
      <c r="F11875" s="2" t="n">
        <v>-32448</v>
      </c>
      <c r="G11875" s="2" t="n">
        <v>368.1048176004699</v>
      </c>
      <c r="H11875" s="2" t="n">
        <v>0.75507068</v>
      </c>
      <c r="I11875" s="2" t="n">
        <v>5</v>
      </c>
      <c r="J11875" s="2" t="inlineStr">
        <is>
          <t>Top10_Net_Sellers</t>
        </is>
      </c>
      <c r="K11875" s="2" t="inlineStr">
        <is>
          <t>Property Wizard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PRIN</t>
        </is>
      </c>
      <c r="C11876" s="2" t="n">
        <v>49</v>
      </c>
      <c r="D11876" s="2" t="n">
        <v>2602</v>
      </c>
      <c r="E11876" s="2" t="n">
        <v>21310</v>
      </c>
      <c r="F11876" s="2" t="n">
        <v>-18708</v>
      </c>
      <c r="G11876" s="2" t="n">
        <v>727.4698289236144</v>
      </c>
      <c r="H11876" s="2" t="n">
        <v>0.18806</v>
      </c>
      <c r="I11876" s="2" t="n">
        <v>6</v>
      </c>
      <c r="J11876" s="2" t="inlineStr">
        <is>
          <t>Top10_Net_Sellers</t>
        </is>
      </c>
      <c r="K11876" s="2" t="inlineStr">
        <is>
          <t>Online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PRIN</t>
        </is>
      </c>
      <c r="C11877" s="2" t="n">
        <v>58</v>
      </c>
      <c r="D11877" s="2" t="n">
        <v>15171</v>
      </c>
      <c r="E11877" s="2" t="n">
        <v>24843</v>
      </c>
      <c r="F11877" s="2" t="n">
        <v>-9672</v>
      </c>
      <c r="G11877" s="2" t="n">
        <v>725.3485453185008</v>
      </c>
      <c r="H11877" s="2" t="n">
        <v>1.08851705</v>
      </c>
      <c r="I11877" s="2" t="n">
        <v>4</v>
      </c>
      <c r="J11877" s="2" t="inlineStr">
        <is>
          <t>Top10_Net_Sellers</t>
        </is>
      </c>
      <c r="K11877" s="2" t="inlineStr">
        <is>
          <t>Naasa Securities Co.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PRIN</t>
        </is>
      </c>
      <c r="C11878" s="2" t="n">
        <v>71</v>
      </c>
      <c r="D11878" s="2" t="n">
        <v>270</v>
      </c>
      <c r="E11878" s="2" t="n">
        <v>9713</v>
      </c>
      <c r="F11878" s="2" t="n">
        <v>-9443</v>
      </c>
      <c r="G11878" s="2" t="n">
        <v>730.7416666666666</v>
      </c>
      <c r="H11878" s="2" t="n">
        <v>0.0198128</v>
      </c>
      <c r="I11878" s="2" t="n">
        <v>2</v>
      </c>
      <c r="J11878" s="2" t="inlineStr">
        <is>
          <t>Top10_Net_Sellers</t>
        </is>
      </c>
      <c r="K11878" s="2" t="inlineStr">
        <is>
          <t>Shubhakamana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PRIN</t>
        </is>
      </c>
      <c r="C11879" s="2" t="n">
        <v>57</v>
      </c>
      <c r="D11879" s="2" t="n">
        <v>8091</v>
      </c>
      <c r="E11879" s="2" t="n">
        <v>17330</v>
      </c>
      <c r="F11879" s="2" t="n">
        <v>-9239</v>
      </c>
      <c r="G11879" s="2" t="n">
        <v>726.5130824208028</v>
      </c>
      <c r="H11879" s="2" t="n">
        <v>0.58416924</v>
      </c>
      <c r="I11879" s="2" t="n">
        <v>3</v>
      </c>
      <c r="J11879" s="2" t="inlineStr">
        <is>
          <t>Top10_Net_Sellers</t>
        </is>
      </c>
      <c r="K11879" s="2" t="inlineStr">
        <is>
          <t>Aryatara Investment &amp; Securities Pvt.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PRIN</t>
        </is>
      </c>
      <c r="C11880" s="2" t="n">
        <v>47</v>
      </c>
      <c r="D11880" s="2" t="n">
        <v>896</v>
      </c>
      <c r="E11880" s="2" t="n">
        <v>9609</v>
      </c>
      <c r="F11880" s="2" t="n">
        <v>-8713</v>
      </c>
      <c r="G11880" s="2" t="n">
        <v>734.1617425431712</v>
      </c>
      <c r="H11880" s="2" t="n">
        <v>0.06570431</v>
      </c>
      <c r="I11880" s="2" t="n">
        <v>2</v>
      </c>
      <c r="J11880" s="2" t="inlineStr">
        <is>
          <t>Top10_Net_Sellers</t>
        </is>
      </c>
      <c r="K11880" s="2" t="inlineStr">
        <is>
          <t>Neev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PRIN</t>
        </is>
      </c>
      <c r="C11881" s="2" t="n">
        <v>38</v>
      </c>
      <c r="D11881" s="2" t="n">
        <v>677</v>
      </c>
      <c r="E11881" s="2" t="n">
        <v>5409</v>
      </c>
      <c r="F11881" s="2" t="n">
        <v>-4732</v>
      </c>
      <c r="G11881" s="2" t="n">
        <v>728.46875</v>
      </c>
      <c r="H11881" s="2" t="n">
        <v>0.0497924</v>
      </c>
      <c r="I11881" s="2" t="n">
        <v>2</v>
      </c>
      <c r="J11881" s="2" t="inlineStr">
        <is>
          <t>Top10_Net_Sellers</t>
        </is>
      </c>
      <c r="K11881" s="2" t="inlineStr">
        <is>
          <t>Dipshikha Dhitopatra Karobar Co.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PRIN</t>
        </is>
      </c>
      <c r="C11882" s="2" t="n">
        <v>60</v>
      </c>
      <c r="D11882" s="2" t="n">
        <v>6609</v>
      </c>
      <c r="E11882" s="2" t="n">
        <v>11336</v>
      </c>
      <c r="F11882" s="2" t="n">
        <v>-4727</v>
      </c>
      <c r="G11882" s="2" t="n">
        <v>731.0440116973782</v>
      </c>
      <c r="H11882" s="2" t="n">
        <v>0.48444539</v>
      </c>
      <c r="I11882" s="2" t="n">
        <v>5</v>
      </c>
      <c r="J11882" s="2" t="inlineStr">
        <is>
          <t>Top10_Net_Sellers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PRIN</t>
        </is>
      </c>
      <c r="C11883" s="2" t="n">
        <v>45</v>
      </c>
      <c r="D11883" s="2" t="n">
        <v>5351</v>
      </c>
      <c r="E11883" s="2" t="n">
        <v>10023</v>
      </c>
      <c r="F11883" s="2" t="n">
        <v>-4672</v>
      </c>
      <c r="G11883" s="2" t="n">
        <v>724.9472004427765</v>
      </c>
      <c r="H11883" s="2" t="n">
        <v>0.38887406</v>
      </c>
      <c r="I11883" s="2" t="n">
        <v>6</v>
      </c>
      <c r="J11883" s="2" t="inlineStr">
        <is>
          <t>Top10_Net_Sellers</t>
        </is>
      </c>
      <c r="K11883" s="2" t="inlineStr">
        <is>
          <t>Imperial Securities Company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PRIN</t>
        </is>
      </c>
      <c r="C11884" s="2" t="n">
        <v>36</v>
      </c>
      <c r="D11884" s="2" t="n">
        <v>1999</v>
      </c>
      <c r="E11884" s="2" t="n">
        <v>6275</v>
      </c>
      <c r="F11884" s="2" t="n">
        <v>-4276</v>
      </c>
      <c r="G11884" s="2" t="n">
        <v>725.3406395452919</v>
      </c>
      <c r="H11884" s="2" t="n">
        <v>0.1468845</v>
      </c>
      <c r="I11884" s="2" t="n">
        <v>5</v>
      </c>
      <c r="J11884" s="2" t="inlineStr">
        <is>
          <t>Top10_Net_Sellers</t>
        </is>
      </c>
      <c r="K11884" s="2" t="inlineStr">
        <is>
          <t>Secured Securities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PRIN</t>
        </is>
      </c>
      <c r="C11885" s="2" t="n">
        <v>46</v>
      </c>
      <c r="D11885" s="2" t="n">
        <v>679</v>
      </c>
      <c r="E11885" s="2" t="n">
        <v>4807</v>
      </c>
      <c r="F11885" s="2" t="n">
        <v>-4128</v>
      </c>
      <c r="G11885" s="2" t="n">
        <v>729.104</v>
      </c>
      <c r="H11885" s="2" t="n">
        <v>0.049634</v>
      </c>
      <c r="I11885" s="2" t="n">
        <v>4</v>
      </c>
      <c r="J11885" s="2" t="inlineStr">
        <is>
          <t>Top10_Net_Sellers</t>
        </is>
      </c>
      <c r="K11885" s="2" t="inlineStr">
        <is>
          <t>Kalika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PROFL</t>
        </is>
      </c>
      <c r="C11886" s="2" t="n">
        <v>6</v>
      </c>
      <c r="D11886" s="2" t="n">
        <v>2024</v>
      </c>
      <c r="E11886" s="2" t="n">
        <v>19303</v>
      </c>
      <c r="F11886" s="2" t="n">
        <v>-17279</v>
      </c>
      <c r="G11886" s="2" t="n">
        <v>479.9504317926899</v>
      </c>
      <c r="H11886" s="2" t="n">
        <v>0.09788814</v>
      </c>
      <c r="I11886" s="2" t="n">
        <v>7</v>
      </c>
      <c r="J11886" s="2" t="inlineStr">
        <is>
          <t>Top10_Net_Sellers</t>
        </is>
      </c>
      <c r="K11886" s="2" t="inlineStr">
        <is>
          <t>Agrawal Securities (PVT)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PROFL</t>
        </is>
      </c>
      <c r="C11887" s="2" t="n">
        <v>34</v>
      </c>
      <c r="D11887" s="2" t="n">
        <v>15635</v>
      </c>
      <c r="E11887" s="2" t="n">
        <v>31825</v>
      </c>
      <c r="F11887" s="2" t="n">
        <v>-16190</v>
      </c>
      <c r="G11887" s="2" t="n">
        <v>481.3327348143971</v>
      </c>
      <c r="H11887" s="2" t="n">
        <v>0.75614704</v>
      </c>
      <c r="I11887" s="2" t="n">
        <v>4</v>
      </c>
      <c r="J11887" s="2" t="inlineStr">
        <is>
          <t>Top10_Net_Sellers</t>
        </is>
      </c>
      <c r="K11887" s="2" t="inlineStr">
        <is>
          <t>Vision Securities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PROFL</t>
        </is>
      </c>
      <c r="C11888" s="2" t="n">
        <v>65</v>
      </c>
      <c r="D11888" s="2" t="n">
        <v>6820</v>
      </c>
      <c r="E11888" s="2" t="n">
        <v>21016</v>
      </c>
      <c r="F11888" s="2" t="n">
        <v>-14196</v>
      </c>
      <c r="G11888" s="2" t="n">
        <v>485.6646666666667</v>
      </c>
      <c r="H11888" s="2" t="n">
        <v>0.331511</v>
      </c>
      <c r="I11888" s="2" t="n">
        <v>3</v>
      </c>
      <c r="J11888" s="2" t="inlineStr">
        <is>
          <t>Top10_Net_Sellers</t>
        </is>
      </c>
      <c r="K11888" s="2" t="inlineStr">
        <is>
          <t>SharePro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PROFL</t>
        </is>
      </c>
      <c r="C11889" s="2" t="n">
        <v>26</v>
      </c>
      <c r="D11889" s="2" t="n">
        <v>4936</v>
      </c>
      <c r="E11889" s="2" t="n">
        <v>18960</v>
      </c>
      <c r="F11889" s="2" t="n">
        <v>-14024</v>
      </c>
      <c r="G11889" s="2" t="n">
        <v>483.4864505135388</v>
      </c>
      <c r="H11889" s="2" t="n">
        <v>0.23886222</v>
      </c>
      <c r="I11889" s="2" t="n">
        <v>7</v>
      </c>
      <c r="J11889" s="2" t="inlineStr">
        <is>
          <t>Top10_Net_Sellers</t>
        </is>
      </c>
      <c r="K11889" s="2" t="inlineStr">
        <is>
          <t>Asian Securities Pvt.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PROFL</t>
        </is>
      </c>
      <c r="C11890" s="2" t="n">
        <v>44</v>
      </c>
      <c r="D11890" s="2" t="n">
        <v>7529</v>
      </c>
      <c r="E11890" s="2" t="n">
        <v>16562</v>
      </c>
      <c r="F11890" s="2" t="n">
        <v>-9033</v>
      </c>
      <c r="G11890" s="2" t="n">
        <v>479.5715518897505</v>
      </c>
      <c r="H11890" s="2" t="n">
        <v>0.36382672</v>
      </c>
      <c r="I11890" s="2" t="n">
        <v>7</v>
      </c>
      <c r="J11890" s="2" t="inlineStr">
        <is>
          <t>Top10_Net_Sellers</t>
        </is>
      </c>
      <c r="K11890" s="2" t="inlineStr">
        <is>
          <t>Dynamic Money Managers Securities Pvt.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PROFL</t>
        </is>
      </c>
      <c r="C11891" s="2" t="n">
        <v>60</v>
      </c>
      <c r="D11891" s="2" t="n">
        <v>340</v>
      </c>
      <c r="E11891" s="2" t="n">
        <v>9357</v>
      </c>
      <c r="F11891" s="2" t="n">
        <v>-9017</v>
      </c>
      <c r="G11891" s="2" t="n">
        <v>471.1666666666666</v>
      </c>
      <c r="H11891" s="2" t="n">
        <v>0.015966</v>
      </c>
      <c r="I11891" s="2" t="n">
        <v>1</v>
      </c>
      <c r="J11891" s="2" t="inlineStr">
        <is>
          <t>Top10_Net_Sellers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PROFL</t>
        </is>
      </c>
      <c r="C11892" s="2" t="n">
        <v>48</v>
      </c>
      <c r="D11892" s="2" t="n">
        <v>25673</v>
      </c>
      <c r="E11892" s="2" t="n">
        <v>32420</v>
      </c>
      <c r="F11892" s="2" t="n">
        <v>-6747</v>
      </c>
      <c r="G11892" s="2" t="n">
        <v>481.4305142263124</v>
      </c>
      <c r="H11892" s="2" t="n">
        <v>1.25236993</v>
      </c>
      <c r="I11892" s="2" t="n">
        <v>8</v>
      </c>
      <c r="J11892" s="2" t="inlineStr">
        <is>
          <t>Top10_Net_Sellers</t>
        </is>
      </c>
      <c r="K11892" s="2" t="inlineStr">
        <is>
          <t>Trishakti Securities Public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PROFL</t>
        </is>
      </c>
      <c r="C11893" s="2" t="n">
        <v>13</v>
      </c>
      <c r="D11893" s="2" t="n">
        <v>16940</v>
      </c>
      <c r="E11893" s="2" t="n">
        <v>23561</v>
      </c>
      <c r="F11893" s="2" t="n">
        <v>-6621</v>
      </c>
      <c r="G11893" s="2" t="n">
        <v>483.1342669465138</v>
      </c>
      <c r="H11893" s="2" t="n">
        <v>0.8453992499999999</v>
      </c>
      <c r="I11893" s="2" t="n">
        <v>7</v>
      </c>
      <c r="J11893" s="2" t="inlineStr">
        <is>
          <t>Top10_Net_Sellers</t>
        </is>
      </c>
      <c r="K11893" s="2" t="inlineStr">
        <is>
          <t>Thrive Brokerage House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PROFL</t>
        </is>
      </c>
      <c r="C11894" s="2" t="n">
        <v>25</v>
      </c>
      <c r="D11894" s="2" t="n">
        <v>4845</v>
      </c>
      <c r="E11894" s="2" t="n">
        <v>10607</v>
      </c>
      <c r="F11894" s="2" t="n">
        <v>-5762</v>
      </c>
      <c r="G11894" s="2" t="n">
        <v>481.7737780473706</v>
      </c>
      <c r="H11894" s="2" t="n">
        <v>0.23336085</v>
      </c>
      <c r="I11894" s="2" t="n">
        <v>5</v>
      </c>
      <c r="J11894" s="2" t="inlineStr">
        <is>
          <t>Top10_Net_Sellers</t>
        </is>
      </c>
      <c r="K11894" s="2" t="inlineStr">
        <is>
          <t>Sweta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PROFL</t>
        </is>
      </c>
      <c r="C11895" s="2" t="n">
        <v>80</v>
      </c>
      <c r="D11895" s="2" t="n">
        <v>9393</v>
      </c>
      <c r="E11895" s="2" t="n">
        <v>13700</v>
      </c>
      <c r="F11895" s="2" t="n">
        <v>-4307</v>
      </c>
      <c r="G11895" s="2" t="n">
        <v>482.4575856980001</v>
      </c>
      <c r="H11895" s="2" t="n">
        <v>0.45127964</v>
      </c>
      <c r="I11895" s="2" t="n">
        <v>3</v>
      </c>
      <c r="J11895" s="2" t="inlineStr">
        <is>
          <t>Top10_Net_Sellers</t>
        </is>
      </c>
      <c r="K11895" s="2" t="inlineStr">
        <is>
          <t>Indira Securities Pvt.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PRSF</t>
        </is>
      </c>
      <c r="C11896" s="2" t="n">
        <v>36</v>
      </c>
      <c r="D11896" s="2" t="n">
        <v>0</v>
      </c>
      <c r="E11896" s="2" t="n">
        <v>163800</v>
      </c>
      <c r="F11896" s="2" t="n">
        <v>-163800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Secured Securities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PRSF</t>
        </is>
      </c>
      <c r="C11897" s="2" t="n">
        <v>47</v>
      </c>
      <c r="D11897" s="2" t="n">
        <v>100</v>
      </c>
      <c r="E11897" s="2" t="n">
        <v>70700</v>
      </c>
      <c r="F11897" s="2" t="n">
        <v>-70600</v>
      </c>
      <c r="G11897" s="2" t="n">
        <v>11.14</v>
      </c>
      <c r="H11897" s="2" t="n">
        <v>0.0001114</v>
      </c>
      <c r="I11897" s="2" t="n">
        <v>1</v>
      </c>
      <c r="J11897" s="2" t="inlineStr">
        <is>
          <t>Top10_Net_Sellers</t>
        </is>
      </c>
      <c r="K11897" s="2" t="inlineStr">
        <is>
          <t>Neev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PRSF</t>
        </is>
      </c>
      <c r="C11898" s="2" t="n">
        <v>34</v>
      </c>
      <c r="D11898" s="2" t="n">
        <v>0</v>
      </c>
      <c r="E11898" s="2" t="n">
        <v>63800</v>
      </c>
      <c r="F11898" s="2" t="n">
        <v>-63800</v>
      </c>
      <c r="G11898" s="2" t="n">
        <v/>
      </c>
      <c r="H11898" s="2" t="n">
        <v>0</v>
      </c>
      <c r="I11898" s="2" t="n">
        <v>0</v>
      </c>
      <c r="J11898" s="2" t="inlineStr">
        <is>
          <t>Top10_Net_Sellers</t>
        </is>
      </c>
      <c r="K11898" s="2" t="inlineStr">
        <is>
          <t>Vision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PRSF</t>
        </is>
      </c>
      <c r="C11899" s="2" t="n">
        <v>4</v>
      </c>
      <c r="D11899" s="2" t="n">
        <v>40744</v>
      </c>
      <c r="E11899" s="2" t="n">
        <v>100300</v>
      </c>
      <c r="F11899" s="2" t="n">
        <v>-59556</v>
      </c>
      <c r="G11899" s="2" t="n">
        <v>11.21610039383219</v>
      </c>
      <c r="H11899" s="2" t="n">
        <v>0.04530544</v>
      </c>
      <c r="I11899" s="2" t="n">
        <v>3</v>
      </c>
      <c r="J11899" s="2" t="inlineStr">
        <is>
          <t>Top10_Net_Sellers</t>
        </is>
      </c>
      <c r="K11899" s="2" t="inlineStr">
        <is>
          <t>Opal Securities Investment (PVT)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PRSF</t>
        </is>
      </c>
      <c r="C11900" s="2" t="n">
        <v>57</v>
      </c>
      <c r="D11900" s="2" t="n">
        <v>900</v>
      </c>
      <c r="E11900" s="2" t="n">
        <v>50000</v>
      </c>
      <c r="F11900" s="2" t="n">
        <v>-49100</v>
      </c>
      <c r="G11900" s="2" t="n">
        <v>11.26222222222222</v>
      </c>
      <c r="H11900" s="2" t="n">
        <v>0.0010136</v>
      </c>
      <c r="I11900" s="2" t="n">
        <v>1</v>
      </c>
      <c r="J11900" s="2" t="inlineStr">
        <is>
          <t>Top10_Net_Sellers</t>
        </is>
      </c>
      <c r="K11900" s="2" t="inlineStr">
        <is>
          <t>Aryatara Investment &amp;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PRSF</t>
        </is>
      </c>
      <c r="C11901" s="2" t="n">
        <v>43</v>
      </c>
      <c r="D11901" s="2" t="n">
        <v>14500</v>
      </c>
      <c r="E11901" s="2" t="n">
        <v>49940</v>
      </c>
      <c r="F11901" s="2" t="n">
        <v>-35440</v>
      </c>
      <c r="G11901" s="2" t="n">
        <v>11.25222222222222</v>
      </c>
      <c r="H11901" s="2" t="n">
        <v>0.016355</v>
      </c>
      <c r="I11901" s="2" t="n">
        <v>6</v>
      </c>
      <c r="J11901" s="2" t="inlineStr">
        <is>
          <t>Top10_Net_Sellers</t>
        </is>
      </c>
      <c r="K11901" s="2" t="inlineStr">
        <is>
          <t>South Asian Bulls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PRSF</t>
        </is>
      </c>
      <c r="C11902" s="2" t="n">
        <v>28</v>
      </c>
      <c r="D11902" s="2" t="n">
        <v>0</v>
      </c>
      <c r="E11902" s="2" t="n">
        <v>25000</v>
      </c>
      <c r="F11902" s="2" t="n">
        <v>-25000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Shree Krishna Securities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PRSF</t>
        </is>
      </c>
      <c r="C11903" s="2" t="n">
        <v>58</v>
      </c>
      <c r="D11903" s="2" t="n">
        <v>4484</v>
      </c>
      <c r="E11903" s="2" t="n">
        <v>26269</v>
      </c>
      <c r="F11903" s="2" t="n">
        <v>-21785</v>
      </c>
      <c r="G11903" s="2" t="n">
        <v>11.10666666666667</v>
      </c>
      <c r="H11903" s="2" t="n">
        <v>0.00501844</v>
      </c>
      <c r="I11903" s="2" t="n">
        <v>2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PRSF</t>
        </is>
      </c>
      <c r="C11904" s="2" t="n">
        <v>41</v>
      </c>
      <c r="D11904" s="2" t="n">
        <v>20200</v>
      </c>
      <c r="E11904" s="2" t="n">
        <v>39600</v>
      </c>
      <c r="F11904" s="2" t="n">
        <v>-19400</v>
      </c>
      <c r="G11904" s="2" t="n">
        <v>11.21466200796108</v>
      </c>
      <c r="H11904" s="2" t="n">
        <v>0.0225325</v>
      </c>
      <c r="I11904" s="2" t="n">
        <v>7</v>
      </c>
      <c r="J11904" s="2" t="inlineStr">
        <is>
          <t>Top10_Net_Sellers</t>
        </is>
      </c>
      <c r="K11904" s="2" t="inlineStr">
        <is>
          <t>Linch Stock Market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PRSF</t>
        </is>
      </c>
      <c r="C11905" s="2" t="n">
        <v>16</v>
      </c>
      <c r="D11905" s="2" t="n">
        <v>1000</v>
      </c>
      <c r="E11905" s="2" t="n">
        <v>20000</v>
      </c>
      <c r="F11905" s="2" t="n">
        <v>-19000</v>
      </c>
      <c r="G11905" s="2" t="n">
        <v>11.303</v>
      </c>
      <c r="H11905" s="2" t="n">
        <v>0.0011303</v>
      </c>
      <c r="I11905" s="2" t="n">
        <v>0</v>
      </c>
      <c r="J11905" s="2" t="inlineStr">
        <is>
          <t>Top10_Net_Sellers</t>
        </is>
      </c>
      <c r="K11905" s="2" t="inlineStr">
        <is>
          <t>Primo Securities (PVT)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PRVU</t>
        </is>
      </c>
      <c r="C11906" s="2" t="n">
        <v>6</v>
      </c>
      <c r="D11906" s="2" t="n">
        <v>37891</v>
      </c>
      <c r="E11906" s="2" t="n">
        <v>97761</v>
      </c>
      <c r="F11906" s="2" t="n">
        <v>-59870</v>
      </c>
      <c r="G11906" s="2" t="n">
        <v>187.2129134325752</v>
      </c>
      <c r="H11906" s="2" t="n">
        <v>0.7096104600000001</v>
      </c>
      <c r="I11906" s="2" t="n">
        <v>4</v>
      </c>
      <c r="J11906" s="2" t="inlineStr">
        <is>
          <t>Top10_Net_Sellers</t>
        </is>
      </c>
      <c r="K11906" s="2" t="inlineStr">
        <is>
          <t>Agrawal Securities (PVT)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PRVU</t>
        </is>
      </c>
      <c r="C11907" s="2" t="n">
        <v>85</v>
      </c>
      <c r="D11907" s="2" t="n">
        <v>19346</v>
      </c>
      <c r="E11907" s="2" t="n">
        <v>76960</v>
      </c>
      <c r="F11907" s="2" t="n">
        <v>-57614</v>
      </c>
      <c r="G11907" s="2" t="n">
        <v>187.9949089849405</v>
      </c>
      <c r="H11907" s="2" t="n">
        <v>0.36043148</v>
      </c>
      <c r="I11907" s="2" t="n">
        <v>4</v>
      </c>
      <c r="J11907" s="2" t="inlineStr">
        <is>
          <t>Top10_Net_Sellers</t>
        </is>
      </c>
      <c r="K11907" s="2" t="inlineStr">
        <is>
          <t>Capital Hub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PRVU</t>
        </is>
      </c>
      <c r="C11908" s="2" t="n">
        <v>32</v>
      </c>
      <c r="D11908" s="2" t="n">
        <v>18916</v>
      </c>
      <c r="E11908" s="2" t="n">
        <v>76399</v>
      </c>
      <c r="F11908" s="2" t="n">
        <v>-57483</v>
      </c>
      <c r="G11908" s="2" t="n">
        <v>187.6575033101491</v>
      </c>
      <c r="H11908" s="2" t="n">
        <v>0.35418529</v>
      </c>
      <c r="I11908" s="2" t="n">
        <v>1</v>
      </c>
      <c r="J11908" s="2" t="inlineStr">
        <is>
          <t>Top10_Net_Sellers</t>
        </is>
      </c>
      <c r="K11908" s="2" t="inlineStr">
        <is>
          <t>Premier Securities Company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PRVU</t>
        </is>
      </c>
      <c r="C11909" s="2" t="n">
        <v>17</v>
      </c>
      <c r="D11909" s="2" t="n">
        <v>18793</v>
      </c>
      <c r="E11909" s="2" t="n">
        <v>64427</v>
      </c>
      <c r="F11909" s="2" t="n">
        <v>-45634</v>
      </c>
      <c r="G11909" s="2" t="n">
        <v>187.5146223911767</v>
      </c>
      <c r="H11909" s="2" t="n">
        <v>0.35367631</v>
      </c>
      <c r="I11909" s="2" t="n">
        <v>3</v>
      </c>
      <c r="J11909" s="2" t="inlineStr">
        <is>
          <t>Top10_Net_Sellers</t>
        </is>
      </c>
      <c r="K11909" s="2" t="inlineStr">
        <is>
          <t>ABC Securities Pvt.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PRVU</t>
        </is>
      </c>
      <c r="C11910" s="2" t="n">
        <v>51</v>
      </c>
      <c r="D11910" s="2" t="n">
        <v>83941</v>
      </c>
      <c r="E11910" s="2" t="n">
        <v>125232</v>
      </c>
      <c r="F11910" s="2" t="n">
        <v>-41291</v>
      </c>
      <c r="G11910" s="2" t="n">
        <v>187.4559632506342</v>
      </c>
      <c r="H11910" s="2" t="n">
        <v>1.5789087</v>
      </c>
      <c r="I11910" s="2" t="n">
        <v>8</v>
      </c>
      <c r="J11910" s="2" t="inlineStr">
        <is>
          <t>Top10_Net_Sellers</t>
        </is>
      </c>
      <c r="K11910" s="2" t="inlineStr">
        <is>
          <t>Oxford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PRVU</t>
        </is>
      </c>
      <c r="C11911" s="2" t="n">
        <v>7</v>
      </c>
      <c r="D11911" s="2" t="n">
        <v>7440</v>
      </c>
      <c r="E11911" s="2" t="n">
        <v>42482</v>
      </c>
      <c r="F11911" s="2" t="n">
        <v>-35042</v>
      </c>
      <c r="G11911" s="2" t="n">
        <v>187.2091301442269</v>
      </c>
      <c r="H11911" s="2" t="n">
        <v>0.13898105</v>
      </c>
      <c r="I11911" s="2" t="n">
        <v>3</v>
      </c>
      <c r="J11911" s="2" t="inlineStr">
        <is>
          <t>Top10_Net_Sellers</t>
        </is>
      </c>
      <c r="K11911" s="2" t="inlineStr">
        <is>
          <t>J.F. Securities (PVT)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PRVU</t>
        </is>
      </c>
      <c r="C11912" s="2" t="n">
        <v>1</v>
      </c>
      <c r="D11912" s="2" t="n">
        <v>32735</v>
      </c>
      <c r="E11912" s="2" t="n">
        <v>63948</v>
      </c>
      <c r="F11912" s="2" t="n">
        <v>-31213</v>
      </c>
      <c r="G11912" s="2" t="n">
        <v>187.8074168588408</v>
      </c>
      <c r="H11912" s="2" t="n">
        <v>0.61616849</v>
      </c>
      <c r="I11912" s="2" t="n">
        <v>3</v>
      </c>
      <c r="J11912" s="2" t="inlineStr">
        <is>
          <t>Top10_Net_Sellers</t>
        </is>
      </c>
      <c r="K11912" s="2" t="inlineStr">
        <is>
          <t>Kumari Securities Private Limited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PRVU</t>
        </is>
      </c>
      <c r="C11913" s="2" t="n">
        <v>39</v>
      </c>
      <c r="D11913" s="2" t="n">
        <v>39786</v>
      </c>
      <c r="E11913" s="2" t="n">
        <v>70476</v>
      </c>
      <c r="F11913" s="2" t="n">
        <v>-30690</v>
      </c>
      <c r="G11913" s="2" t="n">
        <v>187.6709177028224</v>
      </c>
      <c r="H11913" s="2" t="n">
        <v>0.7436186</v>
      </c>
      <c r="I11913" s="2" t="n">
        <v>5</v>
      </c>
      <c r="J11913" s="2" t="inlineStr">
        <is>
          <t>Top10_Net_Sellers</t>
        </is>
      </c>
      <c r="K11913" s="2" t="inlineStr">
        <is>
          <t>Sumeru Securities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PRVU</t>
        </is>
      </c>
      <c r="C11914" s="2" t="n">
        <v>67</v>
      </c>
      <c r="D11914" s="2" t="n">
        <v>3545</v>
      </c>
      <c r="E11914" s="2" t="n">
        <v>29665</v>
      </c>
      <c r="F11914" s="2" t="n">
        <v>-26120</v>
      </c>
      <c r="G11914" s="2" t="n">
        <v>189.4185295578738</v>
      </c>
      <c r="H11914" s="2" t="n">
        <v>0.0660159</v>
      </c>
      <c r="I11914" s="2" t="n">
        <v>1</v>
      </c>
      <c r="J11914" s="2" t="inlineStr">
        <is>
          <t>Top10_Net_Sellers</t>
        </is>
      </c>
      <c r="K11914" s="2" t="inlineStr">
        <is>
          <t>Property Wizard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PRVU</t>
        </is>
      </c>
      <c r="C11915" s="2" t="n">
        <v>28</v>
      </c>
      <c r="D11915" s="2" t="n">
        <v>12032</v>
      </c>
      <c r="E11915" s="2" t="n">
        <v>37912</v>
      </c>
      <c r="F11915" s="2" t="n">
        <v>-25880</v>
      </c>
      <c r="G11915" s="2" t="n">
        <v>186.7751365613823</v>
      </c>
      <c r="H11915" s="2" t="n">
        <v>0.22292301</v>
      </c>
      <c r="I11915" s="2" t="n">
        <v>4</v>
      </c>
      <c r="J11915" s="2" t="inlineStr">
        <is>
          <t>Top10_Net_Sellers</t>
        </is>
      </c>
      <c r="K11915" s="2" t="inlineStr">
        <is>
          <t>Shree Krishna Securities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PRVUPO</t>
        </is>
      </c>
      <c r="C11916" s="2" t="n">
        <v>45</v>
      </c>
      <c r="D11916" s="2" t="n">
        <v>0</v>
      </c>
      <c r="E11916" s="2" t="n">
        <v>91247</v>
      </c>
      <c r="F11916" s="2" t="n">
        <v>-91247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Imperial Securities Company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PRVUPO</t>
        </is>
      </c>
      <c r="C11917" s="2" t="n">
        <v>57</v>
      </c>
      <c r="D11917" s="2" t="n">
        <v>0</v>
      </c>
      <c r="E11917" s="2" t="n">
        <v>34000</v>
      </c>
      <c r="F11917" s="2" t="n">
        <v>-34000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Aryatara Investment &amp;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PRVUPO</t>
        </is>
      </c>
      <c r="C11918" s="2" t="n">
        <v>38</v>
      </c>
      <c r="D11918" s="2" t="n">
        <v>34000</v>
      </c>
      <c r="E11918" s="2" t="n">
        <v>0</v>
      </c>
      <c r="F11918" s="2" t="n">
        <v>34000</v>
      </c>
      <c r="G11918" s="2" t="n">
        <v>100</v>
      </c>
      <c r="H11918" s="2" t="n">
        <v>0.34</v>
      </c>
      <c r="I11918" s="2" t="n">
        <v>1</v>
      </c>
      <c r="J11918" s="2" t="inlineStr">
        <is>
          <t>Top10_Net_Sellers</t>
        </is>
      </c>
      <c r="K11918" s="2" t="inlineStr">
        <is>
          <t>Dipshikha Dhitopatra Karobar Co.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PRVUPO</t>
        </is>
      </c>
      <c r="C11919" s="2" t="n">
        <v>58</v>
      </c>
      <c r="D11919" s="2" t="n">
        <v>91247</v>
      </c>
      <c r="E11919" s="2" t="n">
        <v>0</v>
      </c>
      <c r="F11919" s="2" t="n">
        <v>91247</v>
      </c>
      <c r="G11919" s="2" t="n">
        <v>100</v>
      </c>
      <c r="H11919" s="2" t="n">
        <v>0.91247</v>
      </c>
      <c r="I11919" s="2" t="n">
        <v>1</v>
      </c>
      <c r="J11919" s="2" t="inlineStr">
        <is>
          <t>Top10_Net_Sellers</t>
        </is>
      </c>
      <c r="K11919" s="2" t="inlineStr">
        <is>
          <t>Naasa Securities Co.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PSF</t>
        </is>
      </c>
      <c r="C11920" s="2" t="n">
        <v>29</v>
      </c>
      <c r="D11920" s="2" t="n">
        <v>0</v>
      </c>
      <c r="E11920" s="2" t="n">
        <v>72400</v>
      </c>
      <c r="F11920" s="2" t="n">
        <v>-72400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Trisul Securities &amp; Investment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PSF</t>
        </is>
      </c>
      <c r="C11921" s="2" t="n">
        <v>49</v>
      </c>
      <c r="D11921" s="2" t="n">
        <v>15364</v>
      </c>
      <c r="E11921" s="2" t="n">
        <v>47890</v>
      </c>
      <c r="F11921" s="2" t="n">
        <v>-32526</v>
      </c>
      <c r="G11921" s="2" t="n">
        <v>11.06140061995679</v>
      </c>
      <c r="H11921" s="2" t="n">
        <v>0.017030408</v>
      </c>
      <c r="I11921" s="2" t="n">
        <v>3</v>
      </c>
      <c r="J11921" s="2" t="inlineStr">
        <is>
          <t>Top10_Net_Sellers</t>
        </is>
      </c>
      <c r="K11921" s="2" t="inlineStr">
        <is>
          <t>Online Securities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PSF</t>
        </is>
      </c>
      <c r="C11922" s="2" t="n">
        <v>41</v>
      </c>
      <c r="D11922" s="2" t="n">
        <v>0</v>
      </c>
      <c r="E11922" s="2" t="n">
        <v>24180</v>
      </c>
      <c r="F11922" s="2" t="n">
        <v>-24180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Linch Stock Market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PSF</t>
        </is>
      </c>
      <c r="C11923" s="2" t="n">
        <v>56</v>
      </c>
      <c r="D11923" s="2" t="n">
        <v>800</v>
      </c>
      <c r="E11923" s="2" t="n">
        <v>17800</v>
      </c>
      <c r="F11923" s="2" t="n">
        <v>-17000</v>
      </c>
      <c r="G11923" s="2" t="n">
        <v>10.91</v>
      </c>
      <c r="H11923" s="2" t="n">
        <v>0.0008728</v>
      </c>
      <c r="I11923" s="2" t="n">
        <v>1</v>
      </c>
      <c r="J11923" s="2" t="inlineStr">
        <is>
          <t>Top10_Net_Sellers</t>
        </is>
      </c>
      <c r="K11923" s="2" t="inlineStr">
        <is>
          <t>Sri Hari Securities Pvt.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PSF</t>
        </is>
      </c>
      <c r="C11924" s="2" t="n">
        <v>32</v>
      </c>
      <c r="D11924" s="2" t="n">
        <v>200</v>
      </c>
      <c r="E11924" s="2" t="n">
        <v>15280</v>
      </c>
      <c r="F11924" s="2" t="n">
        <v>-15080</v>
      </c>
      <c r="G11924" s="2" t="n">
        <v>11.2</v>
      </c>
      <c r="H11924" s="2" t="n">
        <v>0.000224</v>
      </c>
      <c r="I11924" s="2" t="n">
        <v>1</v>
      </c>
      <c r="J11924" s="2" t="inlineStr">
        <is>
          <t>Top10_Net_Sellers</t>
        </is>
      </c>
      <c r="K11924" s="2" t="inlineStr">
        <is>
          <t>Premier Securities Company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PSF</t>
        </is>
      </c>
      <c r="C11925" s="2" t="n">
        <v>45</v>
      </c>
      <c r="D11925" s="2" t="n">
        <v>0</v>
      </c>
      <c r="E11925" s="2" t="n">
        <v>14800</v>
      </c>
      <c r="F11925" s="2" t="n">
        <v>-14800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Imperial Securities Company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PSF</t>
        </is>
      </c>
      <c r="C11926" s="2" t="n">
        <v>43</v>
      </c>
      <c r="D11926" s="2" t="n">
        <v>6450</v>
      </c>
      <c r="E11926" s="2" t="n">
        <v>19650</v>
      </c>
      <c r="F11926" s="2" t="n">
        <v>-13200</v>
      </c>
      <c r="G11926" s="2" t="n">
        <v>11.22931034482759</v>
      </c>
      <c r="H11926" s="2" t="n">
        <v>0.007268549999999999</v>
      </c>
      <c r="I11926" s="2" t="n">
        <v>2</v>
      </c>
      <c r="J11926" s="2" t="inlineStr">
        <is>
          <t>Top10_Net_Sellers</t>
        </is>
      </c>
      <c r="K11926" s="2" t="inlineStr">
        <is>
          <t>South Asian Bulls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PSF</t>
        </is>
      </c>
      <c r="C11927" s="2" t="n">
        <v>58</v>
      </c>
      <c r="D11927" s="2" t="n">
        <v>3330</v>
      </c>
      <c r="E11927" s="2" t="n">
        <v>16500</v>
      </c>
      <c r="F11927" s="2" t="n">
        <v>-13170</v>
      </c>
      <c r="G11927" s="2" t="n">
        <v>11.12875</v>
      </c>
      <c r="H11927" s="2" t="n">
        <v>0.00368555</v>
      </c>
      <c r="I11927" s="2" t="n">
        <v>2</v>
      </c>
      <c r="J11927" s="2" t="inlineStr">
        <is>
          <t>Top10_Net_Sellers</t>
        </is>
      </c>
      <c r="K11927" s="2" t="inlineStr">
        <is>
          <t>Naasa Securities Co.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PSF</t>
        </is>
      </c>
      <c r="C11928" s="2" t="n">
        <v>8</v>
      </c>
      <c r="D11928" s="2" t="n">
        <v>0</v>
      </c>
      <c r="E11928" s="2" t="n">
        <v>11520</v>
      </c>
      <c r="F11928" s="2" t="n">
        <v>-11520</v>
      </c>
      <c r="G11928" s="2" t="n">
        <v/>
      </c>
      <c r="H11928" s="2" t="n">
        <v>0</v>
      </c>
      <c r="I11928" s="2" t="n">
        <v>0</v>
      </c>
      <c r="J11928" s="2" t="inlineStr">
        <is>
          <t>Top10_Net_Sellers</t>
        </is>
      </c>
      <c r="K11928" s="2" t="inlineStr">
        <is>
          <t>Ashutosh Brokerage &amp; Securities (PVT)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PSF</t>
        </is>
      </c>
      <c r="C11929" s="2" t="n">
        <v>28</v>
      </c>
      <c r="D11929" s="2" t="n">
        <v>6550</v>
      </c>
      <c r="E11929" s="2" t="n">
        <v>17400</v>
      </c>
      <c r="F11929" s="2" t="n">
        <v>-10850</v>
      </c>
      <c r="G11929" s="2" t="n">
        <v>10.97348951507208</v>
      </c>
      <c r="H11929" s="2" t="n">
        <v>0.00723385</v>
      </c>
      <c r="I11929" s="2" t="n">
        <v>3</v>
      </c>
      <c r="J11929" s="2" t="inlineStr">
        <is>
          <t>Top10_Net_Sellers</t>
        </is>
      </c>
      <c r="K11929" s="2" t="inlineStr">
        <is>
          <t>Shree Krishna Securities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PURE</t>
        </is>
      </c>
      <c r="C11930" s="2" t="n">
        <v>58</v>
      </c>
      <c r="D11930" s="2" t="n">
        <v>69155</v>
      </c>
      <c r="E11930" s="2" t="n">
        <v>141565</v>
      </c>
      <c r="F11930" s="2" t="n">
        <v>-72410</v>
      </c>
      <c r="G11930" s="2" t="n">
        <v>1127.824355169871</v>
      </c>
      <c r="H11930" s="2" t="n">
        <v>7.83143213</v>
      </c>
      <c r="I11930" s="2" t="n">
        <v>7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PURE</t>
        </is>
      </c>
      <c r="C11931" s="2" t="n">
        <v>56</v>
      </c>
      <c r="D11931" s="2" t="n">
        <v>18488</v>
      </c>
      <c r="E11931" s="2" t="n">
        <v>42942</v>
      </c>
      <c r="F11931" s="2" t="n">
        <v>-24454</v>
      </c>
      <c r="G11931" s="2" t="n">
        <v>1131.454389485232</v>
      </c>
      <c r="H11931" s="2" t="n">
        <v>2.10375783</v>
      </c>
      <c r="I11931" s="2" t="n">
        <v>4</v>
      </c>
      <c r="J11931" s="2" t="inlineStr">
        <is>
          <t>Top10_Net_Sellers</t>
        </is>
      </c>
      <c r="K11931" s="2" t="inlineStr">
        <is>
          <t>Sri Hari Securities Pvt.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PURE</t>
        </is>
      </c>
      <c r="C11932" s="2" t="n">
        <v>32</v>
      </c>
      <c r="D11932" s="2" t="n">
        <v>15318</v>
      </c>
      <c r="E11932" s="2" t="n">
        <v>31820</v>
      </c>
      <c r="F11932" s="2" t="n">
        <v>-16502</v>
      </c>
      <c r="G11932" s="2" t="n">
        <v>1136.096245121805</v>
      </c>
      <c r="H11932" s="2" t="n">
        <v>1.73537603</v>
      </c>
      <c r="I11932" s="2" t="n">
        <v>7</v>
      </c>
      <c r="J11932" s="2" t="inlineStr">
        <is>
          <t>Top10_Net_Sellers</t>
        </is>
      </c>
      <c r="K11932" s="2" t="inlineStr">
        <is>
          <t>Premier Securities Company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PURE</t>
        </is>
      </c>
      <c r="C11933" s="2" t="n">
        <v>21</v>
      </c>
      <c r="D11933" s="2" t="n">
        <v>6298</v>
      </c>
      <c r="E11933" s="2" t="n">
        <v>15512</v>
      </c>
      <c r="F11933" s="2" t="n">
        <v>-9214</v>
      </c>
      <c r="G11933" s="2" t="n">
        <v>1124.463098715297</v>
      </c>
      <c r="H11933" s="2" t="n">
        <v>0.7220086</v>
      </c>
      <c r="I11933" s="2" t="n">
        <v>5</v>
      </c>
      <c r="J11933" s="2" t="inlineStr">
        <is>
          <t>Top10_Net_Sellers</t>
        </is>
      </c>
      <c r="K11933" s="2" t="inlineStr">
        <is>
          <t>Midas Stock Broking Company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PURE</t>
        </is>
      </c>
      <c r="C11934" s="2" t="n">
        <v>65</v>
      </c>
      <c r="D11934" s="2" t="n">
        <v>17479</v>
      </c>
      <c r="E11934" s="2" t="n">
        <v>26503</v>
      </c>
      <c r="F11934" s="2" t="n">
        <v>-9024</v>
      </c>
      <c r="G11934" s="2" t="n">
        <v>1121.570160972916</v>
      </c>
      <c r="H11934" s="2" t="n">
        <v>2.01375994</v>
      </c>
      <c r="I11934" s="2" t="n">
        <v>6</v>
      </c>
      <c r="J11934" s="2" t="inlineStr">
        <is>
          <t>Top10_Net_Sellers</t>
        </is>
      </c>
      <c r="K11934" s="2" t="inlineStr">
        <is>
          <t>SharePro Securities Pvt.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PURE</t>
        </is>
      </c>
      <c r="C11935" s="2" t="n">
        <v>35</v>
      </c>
      <c r="D11935" s="2" t="n">
        <v>26927</v>
      </c>
      <c r="E11935" s="2" t="n">
        <v>35901</v>
      </c>
      <c r="F11935" s="2" t="n">
        <v>-8974</v>
      </c>
      <c r="G11935" s="2" t="n">
        <v>1120.508428985284</v>
      </c>
      <c r="H11935" s="2" t="n">
        <v>3.01544898</v>
      </c>
      <c r="I11935" s="2" t="n">
        <v>8</v>
      </c>
      <c r="J11935" s="2" t="inlineStr">
        <is>
          <t>Top10_Net_Sellers</t>
        </is>
      </c>
      <c r="K11935" s="2" t="inlineStr">
        <is>
          <t>Kohinoor Investment &amp;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PURE</t>
        </is>
      </c>
      <c r="C11936" s="2" t="n">
        <v>85</v>
      </c>
      <c r="D11936" s="2" t="n">
        <v>10161</v>
      </c>
      <c r="E11936" s="2" t="n">
        <v>18981</v>
      </c>
      <c r="F11936" s="2" t="n">
        <v>-8820</v>
      </c>
      <c r="G11936" s="2" t="n">
        <v>1143.218071494005</v>
      </c>
      <c r="H11936" s="2" t="n">
        <v>1.1558612</v>
      </c>
      <c r="I11936" s="2" t="n">
        <v>3</v>
      </c>
      <c r="J11936" s="2" t="inlineStr">
        <is>
          <t>Top10_Net_Sellers</t>
        </is>
      </c>
      <c r="K11936" s="2" t="inlineStr">
        <is>
          <t>Capital Hub Pvt.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PURE</t>
        </is>
      </c>
      <c r="C11937" s="2" t="n">
        <v>29</v>
      </c>
      <c r="D11937" s="2" t="n">
        <v>4418</v>
      </c>
      <c r="E11937" s="2" t="n">
        <v>11592</v>
      </c>
      <c r="F11937" s="2" t="n">
        <v>-7174</v>
      </c>
      <c r="G11937" s="2" t="n">
        <v>1129.214851697585</v>
      </c>
      <c r="H11937" s="2" t="n">
        <v>0.5024841</v>
      </c>
      <c r="I11937" s="2" t="n">
        <v>4</v>
      </c>
      <c r="J11937" s="2" t="inlineStr">
        <is>
          <t>Top10_Net_Sellers</t>
        </is>
      </c>
      <c r="K11937" s="2" t="inlineStr">
        <is>
          <t>Trisul Securities &amp; Investment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PURE</t>
        </is>
      </c>
      <c r="C11938" s="2" t="n">
        <v>96</v>
      </c>
      <c r="D11938" s="2" t="n">
        <v>8770</v>
      </c>
      <c r="E11938" s="2" t="n">
        <v>15914</v>
      </c>
      <c r="F11938" s="2" t="n">
        <v>-7144</v>
      </c>
      <c r="G11938" s="2" t="n">
        <v>1102.743090277778</v>
      </c>
      <c r="H11938" s="2" t="n">
        <v>0.9708854499999999</v>
      </c>
      <c r="I11938" s="2" t="n">
        <v>5</v>
      </c>
      <c r="J11938" s="2" t="inlineStr">
        <is>
          <t>Top10_Net_Sellers</t>
        </is>
      </c>
      <c r="K11938" s="2" t="inlineStr">
        <is>
          <t>Himalayan Securities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PURE</t>
        </is>
      </c>
      <c r="C11939" s="2" t="n">
        <v>28</v>
      </c>
      <c r="D11939" s="2" t="n">
        <v>4467</v>
      </c>
      <c r="E11939" s="2" t="n">
        <v>10732</v>
      </c>
      <c r="F11939" s="2" t="n">
        <v>-6265</v>
      </c>
      <c r="G11939" s="2" t="n">
        <v>1136.122337335516</v>
      </c>
      <c r="H11939" s="2" t="n">
        <v>0.5200863100000001</v>
      </c>
      <c r="I11939" s="2" t="n">
        <v>5</v>
      </c>
      <c r="J11939" s="2" t="inlineStr">
        <is>
          <t>Top10_Net_Sellers</t>
        </is>
      </c>
      <c r="K11939" s="2" t="inlineStr">
        <is>
          <t>Shree Krishna Securities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RADHI</t>
        </is>
      </c>
      <c r="C11940" s="2" t="n">
        <v>66</v>
      </c>
      <c r="D11940" s="2" t="n">
        <v>65638</v>
      </c>
      <c r="E11940" s="2" t="n">
        <v>195831</v>
      </c>
      <c r="F11940" s="2" t="n">
        <v>-130193</v>
      </c>
      <c r="G11940" s="2" t="n">
        <v>838.195879258433</v>
      </c>
      <c r="H11940" s="2" t="n">
        <v>5.48307984</v>
      </c>
      <c r="I11940" s="2" t="n">
        <v>4</v>
      </c>
      <c r="J11940" s="2" t="inlineStr">
        <is>
          <t>Top10_Net_Sellers</t>
        </is>
      </c>
      <c r="K11940" s="2" t="inlineStr">
        <is>
          <t>Miyo Securities Pvt.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RADHI</t>
        </is>
      </c>
      <c r="C11941" s="2" t="n">
        <v>39</v>
      </c>
      <c r="D11941" s="2" t="n">
        <v>209073</v>
      </c>
      <c r="E11941" s="2" t="n">
        <v>338351</v>
      </c>
      <c r="F11941" s="2" t="n">
        <v>-129278</v>
      </c>
      <c r="G11941" s="2" t="n">
        <v>837.3002605024119</v>
      </c>
      <c r="H11941" s="2" t="n">
        <v>17.49467258</v>
      </c>
      <c r="I11941" s="2" t="n">
        <v>4</v>
      </c>
      <c r="J11941" s="2" t="inlineStr">
        <is>
          <t>Top10_Net_Sellers</t>
        </is>
      </c>
      <c r="K11941" s="2" t="inlineStr">
        <is>
          <t>Sumeru Securities Pvt.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RADHI</t>
        </is>
      </c>
      <c r="C11942" s="2" t="n">
        <v>8</v>
      </c>
      <c r="D11942" s="2" t="n">
        <v>45278</v>
      </c>
      <c r="E11942" s="2" t="n">
        <v>139251</v>
      </c>
      <c r="F11942" s="2" t="n">
        <v>-93973</v>
      </c>
      <c r="G11942" s="2" t="n">
        <v>849.8334239508657</v>
      </c>
      <c r="H11942" s="2" t="n">
        <v>3.82064899</v>
      </c>
      <c r="I11942" s="2" t="n">
        <v>2</v>
      </c>
      <c r="J11942" s="2" t="inlineStr">
        <is>
          <t>Top10_Net_Sellers</t>
        </is>
      </c>
      <c r="K11942" s="2" t="inlineStr">
        <is>
          <t>Ashutosh Brokerage &amp; Securities (PVT)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RADHI</t>
        </is>
      </c>
      <c r="C11943" s="2" t="n">
        <v>57</v>
      </c>
      <c r="D11943" s="2" t="n">
        <v>79732</v>
      </c>
      <c r="E11943" s="2" t="n">
        <v>161775</v>
      </c>
      <c r="F11943" s="2" t="n">
        <v>-82043</v>
      </c>
      <c r="G11943" s="2" t="n">
        <v>839.1095723532937</v>
      </c>
      <c r="H11943" s="2" t="n">
        <v>6.73142278</v>
      </c>
      <c r="I11943" s="2" t="n">
        <v>3</v>
      </c>
      <c r="J11943" s="2" t="inlineStr">
        <is>
          <t>Top10_Net_Sellers</t>
        </is>
      </c>
      <c r="K11943" s="2" t="inlineStr">
        <is>
          <t>Aryatara Investment &amp; Securities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RADHI</t>
        </is>
      </c>
      <c r="C11944" s="2" t="n">
        <v>58</v>
      </c>
      <c r="D11944" s="2" t="n">
        <v>234173</v>
      </c>
      <c r="E11944" s="2" t="n">
        <v>305191</v>
      </c>
      <c r="F11944" s="2" t="n">
        <v>-71018</v>
      </c>
      <c r="G11944" s="2" t="n">
        <v>838.2616928256881</v>
      </c>
      <c r="H11944" s="2" t="n">
        <v>19.67055287</v>
      </c>
      <c r="I11944" s="2" t="n">
        <v>6</v>
      </c>
      <c r="J11944" s="2" t="inlineStr">
        <is>
          <t>Top10_Net_Sellers</t>
        </is>
      </c>
      <c r="K11944" s="2" t="inlineStr">
        <is>
          <t>Naasa Securities Co.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RADHI</t>
        </is>
      </c>
      <c r="C11945" s="2" t="n">
        <v>6</v>
      </c>
      <c r="D11945" s="2" t="n">
        <v>57431</v>
      </c>
      <c r="E11945" s="2" t="n">
        <v>111625</v>
      </c>
      <c r="F11945" s="2" t="n">
        <v>-54194</v>
      </c>
      <c r="G11945" s="2" t="n">
        <v>838.6724952761829</v>
      </c>
      <c r="H11945" s="2" t="n">
        <v>4.75663169</v>
      </c>
      <c r="I11945" s="2" t="n">
        <v>6</v>
      </c>
      <c r="J11945" s="2" t="inlineStr">
        <is>
          <t>Top10_Net_Sellers</t>
        </is>
      </c>
      <c r="K11945" s="2" t="inlineStr">
        <is>
          <t>Agrawal Securities (PVT)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RADHI</t>
        </is>
      </c>
      <c r="C11946" s="2" t="n">
        <v>16</v>
      </c>
      <c r="D11946" s="2" t="n">
        <v>59167</v>
      </c>
      <c r="E11946" s="2" t="n">
        <v>110135</v>
      </c>
      <c r="F11946" s="2" t="n">
        <v>-50968</v>
      </c>
      <c r="G11946" s="2" t="n">
        <v>839.0625400508901</v>
      </c>
      <c r="H11946" s="2" t="n">
        <v>4.96763225</v>
      </c>
      <c r="I11946" s="2" t="n">
        <v>3</v>
      </c>
      <c r="J11946" s="2" t="inlineStr">
        <is>
          <t>Top10_Net_Sellers</t>
        </is>
      </c>
      <c r="K11946" s="2" t="inlineStr">
        <is>
          <t>Primo Securities (PVT)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RADHI</t>
        </is>
      </c>
      <c r="C11947" s="2" t="n">
        <v>45</v>
      </c>
      <c r="D11947" s="2" t="n">
        <v>123868</v>
      </c>
      <c r="E11947" s="2" t="n">
        <v>174193</v>
      </c>
      <c r="F11947" s="2" t="n">
        <v>-50325</v>
      </c>
      <c r="G11947" s="2" t="n">
        <v>838.8724459846896</v>
      </c>
      <c r="H11947" s="2" t="n">
        <v>10.42793896</v>
      </c>
      <c r="I11947" s="2" t="n">
        <v>4</v>
      </c>
      <c r="J11947" s="2" t="inlineStr">
        <is>
          <t>Top10_Net_Sellers</t>
        </is>
      </c>
      <c r="K11947" s="2" t="inlineStr">
        <is>
          <t>Imperial Securities Company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RADHI</t>
        </is>
      </c>
      <c r="C11948" s="2" t="n">
        <v>42</v>
      </c>
      <c r="D11948" s="2" t="n">
        <v>89101</v>
      </c>
      <c r="E11948" s="2" t="n">
        <v>133584</v>
      </c>
      <c r="F11948" s="2" t="n">
        <v>-44483</v>
      </c>
      <c r="G11948" s="2" t="n">
        <v>839.9530849184963</v>
      </c>
      <c r="H11948" s="2" t="n">
        <v>7.58645451</v>
      </c>
      <c r="I11948" s="2" t="n">
        <v>4</v>
      </c>
      <c r="J11948" s="2" t="inlineStr">
        <is>
          <t>Top10_Net_Sellers</t>
        </is>
      </c>
      <c r="K11948" s="2" t="inlineStr">
        <is>
          <t>Sani Securities Company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RADHI</t>
        </is>
      </c>
      <c r="C11949" s="2" t="n">
        <v>4</v>
      </c>
      <c r="D11949" s="2" t="n">
        <v>57416</v>
      </c>
      <c r="E11949" s="2" t="n">
        <v>100893</v>
      </c>
      <c r="F11949" s="2" t="n">
        <v>-43477</v>
      </c>
      <c r="G11949" s="2" t="n">
        <v>838.4580876290071</v>
      </c>
      <c r="H11949" s="2" t="n">
        <v>4.76465925</v>
      </c>
      <c r="I11949" s="2" t="n">
        <v>5</v>
      </c>
      <c r="J11949" s="2" t="inlineStr">
        <is>
          <t>Top10_Net_Sellers</t>
        </is>
      </c>
      <c r="K11949" s="2" t="inlineStr">
        <is>
          <t>Opal Securities Investment (PVT)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RAWA</t>
        </is>
      </c>
      <c r="C11950" s="2" t="n">
        <v>64</v>
      </c>
      <c r="D11950" s="2" t="n">
        <v>150</v>
      </c>
      <c r="E11950" s="2" t="n">
        <v>28748</v>
      </c>
      <c r="F11950" s="2" t="n">
        <v>-28598</v>
      </c>
      <c r="G11950" s="2" t="n">
        <v>783.1</v>
      </c>
      <c r="H11950" s="2" t="n">
        <v>0.0117465</v>
      </c>
      <c r="I11950" s="2" t="n">
        <v>1</v>
      </c>
      <c r="J11950" s="2" t="inlineStr">
        <is>
          <t>Top10_Net_Sellers</t>
        </is>
      </c>
      <c r="K11950" s="2" t="inlineStr">
        <is>
          <t>Sun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RAWA</t>
        </is>
      </c>
      <c r="C11951" s="2" t="n">
        <v>56</v>
      </c>
      <c r="D11951" s="2" t="n">
        <v>428</v>
      </c>
      <c r="E11951" s="2" t="n">
        <v>3016</v>
      </c>
      <c r="F11951" s="2" t="n">
        <v>-2588</v>
      </c>
      <c r="G11951" s="2" t="n">
        <v>760.3470175438597</v>
      </c>
      <c r="H11951" s="2" t="n">
        <v>0.032209</v>
      </c>
      <c r="I11951" s="2" t="n">
        <v>5</v>
      </c>
      <c r="J11951" s="2" t="inlineStr">
        <is>
          <t>Top10_Net_Sellers</t>
        </is>
      </c>
      <c r="K11951" s="2" t="inlineStr">
        <is>
          <t>Sri Hari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RAWA</t>
        </is>
      </c>
      <c r="C11952" s="2" t="n">
        <v>49</v>
      </c>
      <c r="D11952" s="2" t="n">
        <v>1982</v>
      </c>
      <c r="E11952" s="2" t="n">
        <v>4393</v>
      </c>
      <c r="F11952" s="2" t="n">
        <v>-2411</v>
      </c>
      <c r="G11952" s="2" t="n">
        <v>761.8268421690321</v>
      </c>
      <c r="H11952" s="2" t="n">
        <v>0.15200592</v>
      </c>
      <c r="I11952" s="2" t="n">
        <v>5</v>
      </c>
      <c r="J11952" s="2" t="inlineStr">
        <is>
          <t>Top10_Net_Sellers</t>
        </is>
      </c>
      <c r="K11952" s="2" t="inlineStr">
        <is>
          <t>Online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RAWA</t>
        </is>
      </c>
      <c r="C11953" s="2" t="n">
        <v>1</v>
      </c>
      <c r="D11953" s="2" t="n">
        <v>728</v>
      </c>
      <c r="E11953" s="2" t="n">
        <v>3074</v>
      </c>
      <c r="F11953" s="2" t="n">
        <v>-2346</v>
      </c>
      <c r="G11953" s="2" t="n">
        <v>748.3620833333333</v>
      </c>
      <c r="H11953" s="2" t="n">
        <v>0.0542116</v>
      </c>
      <c r="I11953" s="2" t="n">
        <v>3</v>
      </c>
      <c r="J11953" s="2" t="inlineStr">
        <is>
          <t>Top10_Net_Sellers</t>
        </is>
      </c>
      <c r="K11953" s="2" t="inlineStr">
        <is>
          <t>Kumari Securities Private Limited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RAWA</t>
        </is>
      </c>
      <c r="C11954" s="2" t="n">
        <v>86</v>
      </c>
      <c r="D11954" s="2" t="n">
        <v>498</v>
      </c>
      <c r="E11954" s="2" t="n">
        <v>2600</v>
      </c>
      <c r="F11954" s="2" t="n">
        <v>-2102</v>
      </c>
      <c r="G11954" s="2" t="n">
        <v>760.3940336134453</v>
      </c>
      <c r="H11954" s="2" t="n">
        <v>0.03772418</v>
      </c>
      <c r="I11954" s="2" t="n">
        <v>5</v>
      </c>
      <c r="J11954" s="2" t="inlineStr">
        <is>
          <t>Top10_Net_Sellers</t>
        </is>
      </c>
      <c r="K11954" s="2" t="inlineStr">
        <is>
          <t>Stoxkarts Securities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RAWA</t>
        </is>
      </c>
      <c r="C11955" s="2" t="n">
        <v>14</v>
      </c>
      <c r="D11955" s="2" t="n">
        <v>923</v>
      </c>
      <c r="E11955" s="2" t="n">
        <v>2765</v>
      </c>
      <c r="F11955" s="2" t="n">
        <v>-1842</v>
      </c>
      <c r="G11955" s="2" t="n">
        <v>766.1367818517541</v>
      </c>
      <c r="H11955" s="2" t="n">
        <v>0.0704857</v>
      </c>
      <c r="I11955" s="2" t="n">
        <v>4</v>
      </c>
      <c r="J11955" s="2" t="inlineStr">
        <is>
          <t>Top10_Net_Sellers</t>
        </is>
      </c>
      <c r="K11955" s="2" t="inlineStr">
        <is>
          <t>Nepal Stock House (PVT)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RAWA</t>
        </is>
      </c>
      <c r="C11956" s="2" t="n">
        <v>53</v>
      </c>
      <c r="D11956" s="2" t="n">
        <v>200</v>
      </c>
      <c r="E11956" s="2" t="n">
        <v>1985</v>
      </c>
      <c r="F11956" s="2" t="n">
        <v>-1785</v>
      </c>
      <c r="G11956" s="2" t="n">
        <v>792.925</v>
      </c>
      <c r="H11956" s="2" t="n">
        <v>0.0158585</v>
      </c>
      <c r="I11956" s="2" t="n">
        <v>1</v>
      </c>
      <c r="J11956" s="2" t="inlineStr">
        <is>
          <t>Top10_Net_Sellers</t>
        </is>
      </c>
      <c r="K11956" s="2" t="inlineStr">
        <is>
          <t>Investment Management Nepal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RAWA</t>
        </is>
      </c>
      <c r="C11957" s="2" t="n">
        <v>39</v>
      </c>
      <c r="D11957" s="2" t="n">
        <v>433</v>
      </c>
      <c r="E11957" s="2" t="n">
        <v>1600</v>
      </c>
      <c r="F11957" s="2" t="n">
        <v>-1167</v>
      </c>
      <c r="G11957" s="2" t="n">
        <v>760.1622997416021</v>
      </c>
      <c r="H11957" s="2" t="n">
        <v>0.0328395</v>
      </c>
      <c r="I11957" s="2" t="n">
        <v>4</v>
      </c>
      <c r="J11957" s="2" t="inlineStr">
        <is>
          <t>Top10_Net_Sellers</t>
        </is>
      </c>
      <c r="K11957" s="2" t="inlineStr">
        <is>
          <t>Sumeru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RAWA</t>
        </is>
      </c>
      <c r="C11958" s="2" t="n">
        <v>47</v>
      </c>
      <c r="D11958" s="2" t="n">
        <v>760</v>
      </c>
      <c r="E11958" s="2" t="n">
        <v>1890</v>
      </c>
      <c r="F11958" s="2" t="n">
        <v>-1130</v>
      </c>
      <c r="G11958" s="2" t="n">
        <v>747.4686713286713</v>
      </c>
      <c r="H11958" s="2" t="n">
        <v>0.0572578</v>
      </c>
      <c r="I11958" s="2" t="n">
        <v>6</v>
      </c>
      <c r="J11958" s="2" t="inlineStr">
        <is>
          <t>Top10_Net_Sellers</t>
        </is>
      </c>
      <c r="K11958" s="2" t="inlineStr">
        <is>
          <t>Neev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RAWA</t>
        </is>
      </c>
      <c r="C11959" s="2" t="n">
        <v>52</v>
      </c>
      <c r="D11959" s="2" t="n">
        <v>1260</v>
      </c>
      <c r="E11959" s="2" t="n">
        <v>2331</v>
      </c>
      <c r="F11959" s="2" t="n">
        <v>-1071</v>
      </c>
      <c r="G11959" s="2" t="n">
        <v>775.38833805668</v>
      </c>
      <c r="H11959" s="2" t="n">
        <v>0.09721223999999999</v>
      </c>
      <c r="I11959" s="2" t="n">
        <v>4</v>
      </c>
      <c r="J11959" s="2" t="inlineStr">
        <is>
          <t>Top10_Net_Sellers</t>
        </is>
      </c>
      <c r="K11959" s="2" t="inlineStr">
        <is>
          <t>Sundhara Securities Limited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RBBD2088</t>
        </is>
      </c>
      <c r="C11960" s="2" t="n">
        <v>8</v>
      </c>
      <c r="D11960" s="2" t="n">
        <v>75</v>
      </c>
      <c r="E11960" s="2" t="n">
        <v>725</v>
      </c>
      <c r="F11960" s="2" t="n">
        <v>-650</v>
      </c>
      <c r="G11960" s="2" t="n">
        <v>1045.025</v>
      </c>
      <c r="H11960" s="2" t="n">
        <v>0.0078175</v>
      </c>
      <c r="I11960" s="2" t="n">
        <v>1</v>
      </c>
      <c r="J11960" s="2" t="inlineStr">
        <is>
          <t>Top10_Net_Sellers</t>
        </is>
      </c>
      <c r="K11960" s="2" t="inlineStr">
        <is>
          <t>Ashutosh Brokerage &amp; Securities (PVT)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RBBD2088</t>
        </is>
      </c>
      <c r="C11961" s="2" t="n">
        <v>51</v>
      </c>
      <c r="D11961" s="2" t="n">
        <v>0</v>
      </c>
      <c r="E11961" s="2" t="n">
        <v>125</v>
      </c>
      <c r="F11961" s="2" t="n">
        <v>-125</v>
      </c>
      <c r="G11961" s="2" t="n">
        <v/>
      </c>
      <c r="H11961" s="2" t="n">
        <v>0</v>
      </c>
      <c r="I11961" s="2" t="n">
        <v>0</v>
      </c>
      <c r="J11961" s="2" t="inlineStr">
        <is>
          <t>Top10_Net_Sellers</t>
        </is>
      </c>
      <c r="K11961" s="2" t="inlineStr">
        <is>
          <t>Oxford Securities Pvt.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RBBD2088</t>
        </is>
      </c>
      <c r="C11962" s="2" t="n">
        <v>4</v>
      </c>
      <c r="D11962" s="2" t="n">
        <v>0</v>
      </c>
      <c r="E11962" s="2" t="n">
        <v>75</v>
      </c>
      <c r="F11962" s="2" t="n">
        <v>-75</v>
      </c>
      <c r="G11962" s="2" t="n">
        <v/>
      </c>
      <c r="H11962" s="2" t="n">
        <v>0</v>
      </c>
      <c r="I11962" s="2" t="n">
        <v>0</v>
      </c>
      <c r="J11962" s="2" t="inlineStr">
        <is>
          <t>Top10_Net_Sellers</t>
        </is>
      </c>
      <c r="K11962" s="2" t="inlineStr">
        <is>
          <t>Opal Securities Investment (PVT)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RBBD2088</t>
        </is>
      </c>
      <c r="C11963" s="2" t="n">
        <v>49</v>
      </c>
      <c r="D11963" s="2" t="n">
        <v>0</v>
      </c>
      <c r="E11963" s="2" t="n">
        <v>75</v>
      </c>
      <c r="F11963" s="2" t="n">
        <v>-75</v>
      </c>
      <c r="G11963" s="2" t="n">
        <v/>
      </c>
      <c r="H11963" s="2" t="n">
        <v>0</v>
      </c>
      <c r="I11963" s="2" t="n">
        <v>0</v>
      </c>
      <c r="J11963" s="2" t="inlineStr">
        <is>
          <t>Top10_Net_Sellers</t>
        </is>
      </c>
      <c r="K11963" s="2" t="inlineStr">
        <is>
          <t>Online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RBBD2088</t>
        </is>
      </c>
      <c r="C11964" s="2" t="n">
        <v>6</v>
      </c>
      <c r="D11964" s="2" t="n">
        <v>0</v>
      </c>
      <c r="E11964" s="2" t="n">
        <v>25</v>
      </c>
      <c r="F11964" s="2" t="n">
        <v>-25</v>
      </c>
      <c r="G11964" s="2" t="n">
        <v/>
      </c>
      <c r="H11964" s="2" t="n">
        <v>0</v>
      </c>
      <c r="I11964" s="2" t="n">
        <v>0</v>
      </c>
      <c r="J11964" s="2" t="inlineStr">
        <is>
          <t>Top10_Net_Sellers</t>
        </is>
      </c>
      <c r="K11964" s="2" t="inlineStr">
        <is>
          <t>Agrawal Securities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RBBD2088</t>
        </is>
      </c>
      <c r="C11965" s="2" t="n">
        <v>16</v>
      </c>
      <c r="D11965" s="2" t="n">
        <v>0</v>
      </c>
      <c r="E11965" s="2" t="n">
        <v>25</v>
      </c>
      <c r="F11965" s="2" t="n">
        <v>-25</v>
      </c>
      <c r="G11965" s="2" t="n">
        <v/>
      </c>
      <c r="H11965" s="2" t="n">
        <v>0</v>
      </c>
      <c r="I11965" s="2" t="n">
        <v>0</v>
      </c>
      <c r="J11965" s="2" t="inlineStr">
        <is>
          <t>Top10_Net_Sellers</t>
        </is>
      </c>
      <c r="K11965" s="2" t="inlineStr">
        <is>
          <t>Primo Securities (PVT)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RBBD2088</t>
        </is>
      </c>
      <c r="C11966" s="2" t="n">
        <v>22</v>
      </c>
      <c r="D11966" s="2" t="n">
        <v>0</v>
      </c>
      <c r="E11966" s="2" t="n">
        <v>25</v>
      </c>
      <c r="F11966" s="2" t="n">
        <v>-25</v>
      </c>
      <c r="G11966" s="2" t="n">
        <v/>
      </c>
      <c r="H11966" s="2" t="n">
        <v>0</v>
      </c>
      <c r="I11966" s="2" t="n">
        <v>0</v>
      </c>
      <c r="J11966" s="2" t="inlineStr">
        <is>
          <t>Top10_Net_Sellers</t>
        </is>
      </c>
      <c r="K11966" s="2" t="inlineStr">
        <is>
          <t>Siprabi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RBBD2088</t>
        </is>
      </c>
      <c r="C11967" s="2" t="n">
        <v>34</v>
      </c>
      <c r="D11967" s="2" t="n">
        <v>0</v>
      </c>
      <c r="E11967" s="2" t="n">
        <v>25</v>
      </c>
      <c r="F11967" s="2" t="n">
        <v>-25</v>
      </c>
      <c r="G11967" s="2" t="n">
        <v/>
      </c>
      <c r="H11967" s="2" t="n">
        <v>0</v>
      </c>
      <c r="I11967" s="2" t="n">
        <v>0</v>
      </c>
      <c r="J11967" s="2" t="inlineStr">
        <is>
          <t>Top10_Net_Sellers</t>
        </is>
      </c>
      <c r="K11967" s="2" t="inlineStr">
        <is>
          <t>Vision Securities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RBBD2088</t>
        </is>
      </c>
      <c r="C11968" s="2" t="n">
        <v>42</v>
      </c>
      <c r="D11968" s="2" t="n">
        <v>0</v>
      </c>
      <c r="E11968" s="2" t="n">
        <v>25</v>
      </c>
      <c r="F11968" s="2" t="n">
        <v>-25</v>
      </c>
      <c r="G11968" s="2" t="n">
        <v/>
      </c>
      <c r="H11968" s="2" t="n">
        <v>0</v>
      </c>
      <c r="I11968" s="2" t="n">
        <v>0</v>
      </c>
      <c r="J11968" s="2" t="inlineStr">
        <is>
          <t>Top10_Net_Sellers</t>
        </is>
      </c>
      <c r="K11968" s="2" t="inlineStr">
        <is>
          <t>Sani Securities Company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RBBD2088</t>
        </is>
      </c>
      <c r="C11969" s="2" t="n">
        <v>45</v>
      </c>
      <c r="D11969" s="2" t="n">
        <v>0</v>
      </c>
      <c r="E11969" s="2" t="n">
        <v>25</v>
      </c>
      <c r="F11969" s="2" t="n">
        <v>-25</v>
      </c>
      <c r="G11969" s="2" t="n">
        <v/>
      </c>
      <c r="H11969" s="2" t="n">
        <v>0</v>
      </c>
      <c r="I11969" s="2" t="n">
        <v>0</v>
      </c>
      <c r="J11969" s="2" t="inlineStr">
        <is>
          <t>Top10_Net_Sellers</t>
        </is>
      </c>
      <c r="K11969" s="2" t="inlineStr">
        <is>
          <t>Imperial Securities Company Pvt.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RBBD83</t>
        </is>
      </c>
      <c r="C11970" s="2" t="n">
        <v>59</v>
      </c>
      <c r="D11970" s="2" t="n">
        <v>0</v>
      </c>
      <c r="E11970" s="2" t="n">
        <v>1000</v>
      </c>
      <c r="F11970" s="2" t="n">
        <v>-1000</v>
      </c>
      <c r="G11970" s="2" t="n">
        <v/>
      </c>
      <c r="H11970" s="2" t="n">
        <v>0</v>
      </c>
      <c r="I11970" s="2" t="n">
        <v>0</v>
      </c>
      <c r="J11970" s="2" t="inlineStr">
        <is>
          <t>Top10_Net_Sellers</t>
        </is>
      </c>
      <c r="K11970" s="2" t="inlineStr">
        <is>
          <t>Deevyaa Securities &amp; Stock House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RBBD83</t>
        </is>
      </c>
      <c r="C11971" s="2" t="n">
        <v>52</v>
      </c>
      <c r="D11971" s="2" t="n">
        <v>0</v>
      </c>
      <c r="E11971" s="2" t="n">
        <v>100</v>
      </c>
      <c r="F11971" s="2" t="n">
        <v>-100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>
        <is>
          <t>Sundhara Securities Limited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RBBD83</t>
        </is>
      </c>
      <c r="C11972" s="2" t="n">
        <v>22</v>
      </c>
      <c r="D11972" s="2" t="n">
        <v>0</v>
      </c>
      <c r="E11972" s="2" t="n">
        <v>25</v>
      </c>
      <c r="F11972" s="2" t="n">
        <v>-25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Siprabi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RBBD83</t>
        </is>
      </c>
      <c r="C11973" s="2" t="n">
        <v>51</v>
      </c>
      <c r="D11973" s="2" t="n">
        <v>0</v>
      </c>
      <c r="E11973" s="2" t="n">
        <v>25</v>
      </c>
      <c r="F11973" s="2" t="n">
        <v>-25</v>
      </c>
      <c r="G11973" s="2" t="n">
        <v/>
      </c>
      <c r="H11973" s="2" t="n">
        <v>0</v>
      </c>
      <c r="I11973" s="2" t="n">
        <v>0</v>
      </c>
      <c r="J11973" s="2" t="inlineStr">
        <is>
          <t>Top10_Net_Sellers</t>
        </is>
      </c>
      <c r="K11973" s="2" t="inlineStr">
        <is>
          <t>Oxford Securities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RBBD83</t>
        </is>
      </c>
      <c r="C11974" s="2" t="n">
        <v>55</v>
      </c>
      <c r="D11974" s="2" t="n">
        <v>0</v>
      </c>
      <c r="E11974" s="2" t="n">
        <v>25</v>
      </c>
      <c r="F11974" s="2" t="n">
        <v>-25</v>
      </c>
      <c r="G11974" s="2" t="n">
        <v/>
      </c>
      <c r="H11974" s="2" t="n">
        <v>0</v>
      </c>
      <c r="I11974" s="2" t="n">
        <v>0</v>
      </c>
      <c r="J11974" s="2" t="inlineStr">
        <is>
          <t>Top10_Net_Sellers</t>
        </is>
      </c>
      <c r="K11974" s="2" t="inlineStr">
        <is>
          <t>Bhrikuti Stock Broking Co.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RBBD83</t>
        </is>
      </c>
      <c r="C11975" s="2" t="n">
        <v>42</v>
      </c>
      <c r="D11975" s="2" t="n">
        <v>25</v>
      </c>
      <c r="E11975" s="2" t="n">
        <v>0</v>
      </c>
      <c r="F11975" s="2" t="n">
        <v>25</v>
      </c>
      <c r="G11975" s="2" t="n">
        <v>1026.6</v>
      </c>
      <c r="H11975" s="2" t="n">
        <v>0.0025665</v>
      </c>
      <c r="I11975" s="2" t="n">
        <v>1</v>
      </c>
      <c r="J11975" s="2" t="inlineStr">
        <is>
          <t>Top10_Net_Sellers</t>
        </is>
      </c>
      <c r="K11975" s="2" t="inlineStr">
        <is>
          <t>Sani Securities Company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RBBD83</t>
        </is>
      </c>
      <c r="C11976" s="2" t="n">
        <v>58</v>
      </c>
      <c r="D11976" s="2" t="n">
        <v>50</v>
      </c>
      <c r="E11976" s="2" t="n">
        <v>0</v>
      </c>
      <c r="F11976" s="2" t="n">
        <v>50</v>
      </c>
      <c r="G11976" s="2" t="n">
        <v>1042</v>
      </c>
      <c r="H11976" s="2" t="n">
        <v>0.00521</v>
      </c>
      <c r="I11976" s="2" t="n">
        <v>1</v>
      </c>
      <c r="J11976" s="2" t="inlineStr">
        <is>
          <t>Top10_Net_Sellers</t>
        </is>
      </c>
      <c r="K11976" s="2" t="inlineStr">
        <is>
          <t>Naasa Securities Co.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RBBD83</t>
        </is>
      </c>
      <c r="C11977" s="2" t="n">
        <v>47</v>
      </c>
      <c r="D11977" s="2" t="n">
        <v>75</v>
      </c>
      <c r="E11977" s="2" t="n">
        <v>0</v>
      </c>
      <c r="F11977" s="2" t="n">
        <v>75</v>
      </c>
      <c r="G11977" s="2" t="n">
        <v>1035</v>
      </c>
      <c r="H11977" s="2" t="n">
        <v>0.0077625</v>
      </c>
      <c r="I11977" s="2" t="n">
        <v>1</v>
      </c>
      <c r="J11977" s="2" t="inlineStr">
        <is>
          <t>Top10_Net_Sellers</t>
        </is>
      </c>
      <c r="K11977" s="2" t="inlineStr">
        <is>
          <t>Neev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RBBD83</t>
        </is>
      </c>
      <c r="C11978" s="2" t="n">
        <v>36</v>
      </c>
      <c r="D11978" s="2" t="n">
        <v>150</v>
      </c>
      <c r="E11978" s="2" t="n">
        <v>0</v>
      </c>
      <c r="F11978" s="2" t="n">
        <v>150</v>
      </c>
      <c r="G11978" s="2" t="n">
        <v>1027</v>
      </c>
      <c r="H11978" s="2" t="n">
        <v>0.015405</v>
      </c>
      <c r="I11978" s="2" t="n">
        <v>1</v>
      </c>
      <c r="J11978" s="2" t="inlineStr">
        <is>
          <t>Top10_Net_Sellers</t>
        </is>
      </c>
      <c r="K11978" s="2" t="inlineStr">
        <is>
          <t>Secured Securities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RBBD83</t>
        </is>
      </c>
      <c r="C11979" s="2" t="n">
        <v>8</v>
      </c>
      <c r="D11979" s="2" t="n">
        <v>175</v>
      </c>
      <c r="E11979" s="2" t="n">
        <v>0</v>
      </c>
      <c r="F11979" s="2" t="n">
        <v>175</v>
      </c>
      <c r="G11979" s="2" t="n">
        <v>1027</v>
      </c>
      <c r="H11979" s="2" t="n">
        <v>0.0179725</v>
      </c>
      <c r="I11979" s="2" t="n">
        <v>1</v>
      </c>
      <c r="J11979" s="2" t="inlineStr">
        <is>
          <t>Top10_Net_Sellers</t>
        </is>
      </c>
      <c r="K11979" s="2" t="inlineStr">
        <is>
          <t>Ashutosh Brokerage &amp; Securities (PVT)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RBBF40</t>
        </is>
      </c>
      <c r="C11980" s="2" t="n">
        <v>34</v>
      </c>
      <c r="D11980" s="2" t="n">
        <v>5150</v>
      </c>
      <c r="E11980" s="2" t="n">
        <v>252200</v>
      </c>
      <c r="F11980" s="2" t="n">
        <v>-247050</v>
      </c>
      <c r="G11980" s="2" t="n">
        <v>9.1721875</v>
      </c>
      <c r="H11980" s="2" t="n">
        <v>0.0047256</v>
      </c>
      <c r="I11980" s="2" t="n">
        <v>6</v>
      </c>
      <c r="J11980" s="2" t="inlineStr">
        <is>
          <t>Top10_Net_Sellers</t>
        </is>
      </c>
      <c r="K11980" s="2" t="inlineStr">
        <is>
          <t>Vision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RBBF40</t>
        </is>
      </c>
      <c r="C11981" s="2" t="n">
        <v>58</v>
      </c>
      <c r="D11981" s="2" t="n">
        <v>12350</v>
      </c>
      <c r="E11981" s="2" t="n">
        <v>36680</v>
      </c>
      <c r="F11981" s="2" t="n">
        <v>-24330</v>
      </c>
      <c r="G11981" s="2" t="n">
        <v>9.315187359632848</v>
      </c>
      <c r="H11981" s="2" t="n">
        <v>0.0114878</v>
      </c>
      <c r="I11981" s="2" t="n">
        <v>4</v>
      </c>
      <c r="J11981" s="2" t="inlineStr">
        <is>
          <t>Top10_Net_Sellers</t>
        </is>
      </c>
      <c r="K11981" s="2" t="inlineStr">
        <is>
          <t>Naasa Securities Co.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RBBF40</t>
        </is>
      </c>
      <c r="C11982" s="2" t="n">
        <v>42</v>
      </c>
      <c r="D11982" s="2" t="n">
        <v>1850</v>
      </c>
      <c r="E11982" s="2" t="n">
        <v>9630</v>
      </c>
      <c r="F11982" s="2" t="n">
        <v>-7780</v>
      </c>
      <c r="G11982" s="2" t="n">
        <v>9.372521367521367</v>
      </c>
      <c r="H11982" s="2" t="n">
        <v>0.0017325</v>
      </c>
      <c r="I11982" s="2" t="n">
        <v>3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RBBF40</t>
        </is>
      </c>
      <c r="C11983" s="2" t="n">
        <v>59</v>
      </c>
      <c r="D11983" s="2" t="n">
        <v>1100</v>
      </c>
      <c r="E11983" s="2" t="n">
        <v>8270</v>
      </c>
      <c r="F11983" s="2" t="n">
        <v>-7170</v>
      </c>
      <c r="G11983" s="2" t="n">
        <v>10</v>
      </c>
      <c r="H11983" s="2" t="n">
        <v>0.0011</v>
      </c>
      <c r="I11983" s="2" t="n">
        <v>0</v>
      </c>
      <c r="J11983" s="2" t="inlineStr">
        <is>
          <t>Top10_Net_Sellers</t>
        </is>
      </c>
      <c r="K11983" s="2" t="inlineStr">
        <is>
          <t>Deevyaa Securities &amp; Stock House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RBBF40</t>
        </is>
      </c>
      <c r="C11984" s="2" t="n">
        <v>51</v>
      </c>
      <c r="D11984" s="2" t="n">
        <v>0</v>
      </c>
      <c r="E11984" s="2" t="n">
        <v>6300</v>
      </c>
      <c r="F11984" s="2" t="n">
        <v>-6300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>
        <is>
          <t>Oxford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RBBF40</t>
        </is>
      </c>
      <c r="C11985" s="2" t="n">
        <v>17</v>
      </c>
      <c r="D11985" s="2" t="n">
        <v>900</v>
      </c>
      <c r="E11985" s="2" t="n">
        <v>5500</v>
      </c>
      <c r="F11985" s="2" t="n">
        <v>-4600</v>
      </c>
      <c r="G11985" s="2" t="n">
        <v>9.210000000000001</v>
      </c>
      <c r="H11985" s="2" t="n">
        <v>0.0008289</v>
      </c>
      <c r="I11985" s="2" t="n">
        <v>1</v>
      </c>
      <c r="J11985" s="2" t="inlineStr">
        <is>
          <t>Top10_Net_Sellers</t>
        </is>
      </c>
      <c r="K11985" s="2" t="inlineStr">
        <is>
          <t>ABC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RBBF40</t>
        </is>
      </c>
      <c r="C11986" s="2" t="n">
        <v>16</v>
      </c>
      <c r="D11986" s="2" t="n">
        <v>0</v>
      </c>
      <c r="E11986" s="2" t="n">
        <v>4000</v>
      </c>
      <c r="F11986" s="2" t="n">
        <v>-4000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Primo Securities (PVT)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RBBF40</t>
        </is>
      </c>
      <c r="C11987" s="2" t="n">
        <v>7</v>
      </c>
      <c r="D11987" s="2" t="n">
        <v>1200</v>
      </c>
      <c r="E11987" s="2" t="n">
        <v>5000</v>
      </c>
      <c r="F11987" s="2" t="n">
        <v>-3800</v>
      </c>
      <c r="G11987" s="2" t="n">
        <v>9.152222222222221</v>
      </c>
      <c r="H11987" s="2" t="n">
        <v>0.0010989</v>
      </c>
      <c r="I11987" s="2" t="n">
        <v>3</v>
      </c>
      <c r="J11987" s="2" t="inlineStr">
        <is>
          <t>Top10_Net_Sellers</t>
        </is>
      </c>
      <c r="K11987" s="2" t="inlineStr">
        <is>
          <t>J.F. Securities (PVT)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RBBF40</t>
        </is>
      </c>
      <c r="C11988" s="2" t="n">
        <v>45</v>
      </c>
      <c r="D11988" s="2" t="n">
        <v>900</v>
      </c>
      <c r="E11988" s="2" t="n">
        <v>4200</v>
      </c>
      <c r="F11988" s="2" t="n">
        <v>-3300</v>
      </c>
      <c r="G11988" s="2" t="n">
        <v>9.205</v>
      </c>
      <c r="H11988" s="2" t="n">
        <v>0.0008336999999999999</v>
      </c>
      <c r="I11988" s="2" t="n">
        <v>1</v>
      </c>
      <c r="J11988" s="2" t="inlineStr">
        <is>
          <t>Top10_Net_Sellers</t>
        </is>
      </c>
      <c r="K11988" s="2" t="inlineStr">
        <is>
          <t>Imperial Securities Company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41</v>
      </c>
      <c r="D11989" s="2" t="n">
        <v>0</v>
      </c>
      <c r="E11989" s="2" t="n">
        <v>3200</v>
      </c>
      <c r="F11989" s="2" t="n">
        <v>-3200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Linch Stock Market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RBCL</t>
        </is>
      </c>
      <c r="C11990" s="2" t="n">
        <v>51</v>
      </c>
      <c r="D11990" s="2" t="n">
        <v>0</v>
      </c>
      <c r="E11990" s="2" t="n">
        <v>928</v>
      </c>
      <c r="F11990" s="2" t="n">
        <v>-928</v>
      </c>
      <c r="G11990" s="2" t="n">
        <v/>
      </c>
      <c r="H11990" s="2" t="n">
        <v>0</v>
      </c>
      <c r="I11990" s="2" t="n">
        <v>0</v>
      </c>
      <c r="J11990" s="2" t="inlineStr">
        <is>
          <t>Top10_Net_Sellers</t>
        </is>
      </c>
      <c r="K11990" s="2" t="inlineStr">
        <is>
          <t>Oxford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RBCL</t>
        </is>
      </c>
      <c r="C11991" s="2" t="n">
        <v>78</v>
      </c>
      <c r="D11991" s="2" t="n">
        <v>0</v>
      </c>
      <c r="E11991" s="2" t="n">
        <v>346</v>
      </c>
      <c r="F11991" s="2" t="n">
        <v>-346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Garima Securities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RBCL</t>
        </is>
      </c>
      <c r="C11992" s="2" t="n">
        <v>34</v>
      </c>
      <c r="D11992" s="2" t="n">
        <v>25</v>
      </c>
      <c r="E11992" s="2" t="n">
        <v>320</v>
      </c>
      <c r="F11992" s="2" t="n">
        <v>-295</v>
      </c>
      <c r="G11992" s="2" t="n">
        <v>14960</v>
      </c>
      <c r="H11992" s="2" t="n">
        <v>0.0374</v>
      </c>
      <c r="I11992" s="2" t="n">
        <v>1</v>
      </c>
      <c r="J11992" s="2" t="inlineStr">
        <is>
          <t>Top10_Net_Sellers</t>
        </is>
      </c>
      <c r="K11992" s="2" t="inlineStr">
        <is>
          <t>Vision Securities Pvt.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RBCL</t>
        </is>
      </c>
      <c r="C11993" s="2" t="n">
        <v>58</v>
      </c>
      <c r="D11993" s="2" t="n">
        <v>0</v>
      </c>
      <c r="E11993" s="2" t="n">
        <v>230</v>
      </c>
      <c r="F11993" s="2" t="n">
        <v>-230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>
        <is>
          <t>Naasa Securities Co.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RBCL</t>
        </is>
      </c>
      <c r="C11994" s="2" t="n">
        <v>38</v>
      </c>
      <c r="D11994" s="2" t="n">
        <v>0</v>
      </c>
      <c r="E11994" s="2" t="n">
        <v>150</v>
      </c>
      <c r="F11994" s="2" t="n">
        <v>-150</v>
      </c>
      <c r="G11994" s="2" t="n">
        <v/>
      </c>
      <c r="H11994" s="2" t="n">
        <v>0</v>
      </c>
      <c r="I11994" s="2" t="n">
        <v>0</v>
      </c>
      <c r="J11994" s="2" t="inlineStr">
        <is>
          <t>Top10_Net_Sellers</t>
        </is>
      </c>
      <c r="K11994" s="2" t="inlineStr">
        <is>
          <t>Dipshikha Dhitopatra Karobar Co. Pvt.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RBCL</t>
        </is>
      </c>
      <c r="C11995" s="2" t="n">
        <v>45</v>
      </c>
      <c r="D11995" s="2" t="n">
        <v>20</v>
      </c>
      <c r="E11995" s="2" t="n">
        <v>145</v>
      </c>
      <c r="F11995" s="2" t="n">
        <v>-125</v>
      </c>
      <c r="G11995" s="2" t="n">
        <v>14973.05</v>
      </c>
      <c r="H11995" s="2" t="n">
        <v>0.0299461</v>
      </c>
      <c r="I11995" s="2" t="n">
        <v>1</v>
      </c>
      <c r="J11995" s="2" t="inlineStr">
        <is>
          <t>Top10_Net_Sellers</t>
        </is>
      </c>
      <c r="K11995" s="2" t="inlineStr">
        <is>
          <t>Imperial Securities Company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RBCL</t>
        </is>
      </c>
      <c r="C11996" s="2" t="n">
        <v>4</v>
      </c>
      <c r="D11996" s="2" t="n">
        <v>0</v>
      </c>
      <c r="E11996" s="2" t="n">
        <v>120</v>
      </c>
      <c r="F11996" s="2" t="n">
        <v>-120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>
        <is>
          <t>Opal Securities Investment (PVT)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RBCL</t>
        </is>
      </c>
      <c r="C11997" s="2" t="n">
        <v>6</v>
      </c>
      <c r="D11997" s="2" t="n">
        <v>0</v>
      </c>
      <c r="E11997" s="2" t="n">
        <v>110</v>
      </c>
      <c r="F11997" s="2" t="n">
        <v>-110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Agrawal Securities (PVT)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RBCL</t>
        </is>
      </c>
      <c r="C11998" s="2" t="n">
        <v>17</v>
      </c>
      <c r="D11998" s="2" t="n">
        <v>10</v>
      </c>
      <c r="E11998" s="2" t="n">
        <v>110</v>
      </c>
      <c r="F11998" s="2" t="n">
        <v>-100</v>
      </c>
      <c r="G11998" s="2" t="n">
        <v>14911.3</v>
      </c>
      <c r="H11998" s="2" t="n">
        <v>0.0149113</v>
      </c>
      <c r="I11998" s="2" t="n">
        <v>0</v>
      </c>
      <c r="J11998" s="2" t="inlineStr">
        <is>
          <t>Top10_Net_Sellers</t>
        </is>
      </c>
      <c r="K11998" s="2" t="inlineStr">
        <is>
          <t>ABC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19</v>
      </c>
      <c r="D11999" s="2" t="n">
        <v>50</v>
      </c>
      <c r="E11999" s="2" t="n">
        <v>150</v>
      </c>
      <c r="F11999" s="2" t="n">
        <v>-100</v>
      </c>
      <c r="G11999" s="2" t="n">
        <v>14942.84</v>
      </c>
      <c r="H11999" s="2" t="n">
        <v>0.07471420000000001</v>
      </c>
      <c r="I11999" s="2" t="n">
        <v>4</v>
      </c>
      <c r="J11999" s="2" t="inlineStr">
        <is>
          <t>Top10_Net_Sellers</t>
        </is>
      </c>
      <c r="K11999" s="2" t="inlineStr">
        <is>
          <t>Nepal Investment &amp; Securities Trading Pvt.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RBCLPO</t>
        </is>
      </c>
      <c r="C12000" s="2" t="n">
        <v>51</v>
      </c>
      <c r="D12000" s="2" t="n">
        <v>0</v>
      </c>
      <c r="E12000" s="2" t="n">
        <v>570</v>
      </c>
      <c r="F12000" s="2" t="n">
        <v>-570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>
        <is>
          <t>Oxford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RBCLPO</t>
        </is>
      </c>
      <c r="C12001" s="2" t="n">
        <v>38</v>
      </c>
      <c r="D12001" s="2" t="n">
        <v>0</v>
      </c>
      <c r="E12001" s="2" t="n">
        <v>315</v>
      </c>
      <c r="F12001" s="2" t="n">
        <v>-315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>
        <is>
          <t>Dipshikha Dhitopatra Karobar Co.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RBCLPO</t>
        </is>
      </c>
      <c r="C12002" s="2" t="n">
        <v>1</v>
      </c>
      <c r="D12002" s="2" t="n">
        <v>111</v>
      </c>
      <c r="E12002" s="2" t="n">
        <v>263</v>
      </c>
      <c r="F12002" s="2" t="n">
        <v>-152</v>
      </c>
      <c r="G12002" s="2" t="n">
        <v>11859.73268292683</v>
      </c>
      <c r="H12002" s="2" t="n">
        <v>0.13154002</v>
      </c>
      <c r="I12002" s="2" t="n">
        <v>4</v>
      </c>
      <c r="J12002" s="2" t="inlineStr">
        <is>
          <t>Top10_Net_Sellers</t>
        </is>
      </c>
      <c r="K12002" s="2" t="inlineStr">
        <is>
          <t>Kumari Securities Private Limited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RBCLPO</t>
        </is>
      </c>
      <c r="C12003" s="2" t="n">
        <v>17</v>
      </c>
      <c r="D12003" s="2" t="n">
        <v>20</v>
      </c>
      <c r="E12003" s="2" t="n">
        <v>100</v>
      </c>
      <c r="F12003" s="2" t="n">
        <v>-80</v>
      </c>
      <c r="G12003" s="2" t="n">
        <v>11990</v>
      </c>
      <c r="H12003" s="2" t="n">
        <v>0.02398</v>
      </c>
      <c r="I12003" s="2" t="n">
        <v>1</v>
      </c>
      <c r="J12003" s="2" t="inlineStr">
        <is>
          <t>Top10_Net_Sellers</t>
        </is>
      </c>
      <c r="K12003" s="2" t="inlineStr">
        <is>
          <t>ABC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RBCLPO</t>
        </is>
      </c>
      <c r="C12004" s="2" t="n">
        <v>26</v>
      </c>
      <c r="D12004" s="2" t="n">
        <v>10</v>
      </c>
      <c r="E12004" s="2" t="n">
        <v>60</v>
      </c>
      <c r="F12004" s="2" t="n">
        <v>-50</v>
      </c>
      <c r="G12004" s="2" t="n">
        <v>12030</v>
      </c>
      <c r="H12004" s="2" t="n">
        <v>0.01203</v>
      </c>
      <c r="I12004" s="2" t="n">
        <v>1</v>
      </c>
      <c r="J12004" s="2" t="inlineStr">
        <is>
          <t>Top10_Net_Sellers</t>
        </is>
      </c>
      <c r="K12004" s="2" t="inlineStr">
        <is>
          <t>Asian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RBCLPO</t>
        </is>
      </c>
      <c r="C12005" s="2" t="n">
        <v>32</v>
      </c>
      <c r="D12005" s="2" t="n">
        <v>10</v>
      </c>
      <c r="E12005" s="2" t="n">
        <v>50</v>
      </c>
      <c r="F12005" s="2" t="n">
        <v>-40</v>
      </c>
      <c r="G12005" s="2" t="n">
        <v>11761</v>
      </c>
      <c r="H12005" s="2" t="n">
        <v>0.011761</v>
      </c>
      <c r="I12005" s="2" t="n">
        <v>1</v>
      </c>
      <c r="J12005" s="2" t="inlineStr">
        <is>
          <t>Top10_Net_Sellers</t>
        </is>
      </c>
      <c r="K12005" s="2" t="inlineStr">
        <is>
          <t>Premier Securities Company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RBCLPO</t>
        </is>
      </c>
      <c r="C12006" s="2" t="n">
        <v>41</v>
      </c>
      <c r="D12006" s="2" t="n">
        <v>10</v>
      </c>
      <c r="E12006" s="2" t="n">
        <v>50</v>
      </c>
      <c r="F12006" s="2" t="n">
        <v>-40</v>
      </c>
      <c r="G12006" s="2" t="n">
        <v>11764</v>
      </c>
      <c r="H12006" s="2" t="n">
        <v>0.011764</v>
      </c>
      <c r="I12006" s="2" t="n">
        <v>1</v>
      </c>
      <c r="J12006" s="2" t="inlineStr">
        <is>
          <t>Top10_Net_Sellers</t>
        </is>
      </c>
      <c r="K12006" s="2" t="inlineStr">
        <is>
          <t>Linch Stock Market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RBCLPO</t>
        </is>
      </c>
      <c r="C12007" s="2" t="n">
        <v>45</v>
      </c>
      <c r="D12007" s="2" t="n">
        <v>0</v>
      </c>
      <c r="E12007" s="2" t="n">
        <v>40</v>
      </c>
      <c r="F12007" s="2" t="n">
        <v>-40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Imperial Securities Company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RBCLPO</t>
        </is>
      </c>
      <c r="C12008" s="2" t="n">
        <v>46</v>
      </c>
      <c r="D12008" s="2" t="n">
        <v>20</v>
      </c>
      <c r="E12008" s="2" t="n">
        <v>60</v>
      </c>
      <c r="F12008" s="2" t="n">
        <v>-40</v>
      </c>
      <c r="G12008" s="2" t="n">
        <v>12199</v>
      </c>
      <c r="H12008" s="2" t="n">
        <v>0.024398</v>
      </c>
      <c r="I12008" s="2" t="n">
        <v>0</v>
      </c>
      <c r="J12008" s="2" t="inlineStr">
        <is>
          <t>Top10_Net_Sellers</t>
        </is>
      </c>
      <c r="K12008" s="2" t="inlineStr">
        <is>
          <t>Kalika Securities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7</v>
      </c>
      <c r="D12009" s="2" t="n">
        <v>20</v>
      </c>
      <c r="E12009" s="2" t="n">
        <v>50</v>
      </c>
      <c r="F12009" s="2" t="n">
        <v>-30</v>
      </c>
      <c r="G12009" s="2" t="n">
        <v>11990</v>
      </c>
      <c r="H12009" s="2" t="n">
        <v>0.02398</v>
      </c>
      <c r="I12009" s="2" t="n">
        <v>1</v>
      </c>
      <c r="J12009" s="2" t="inlineStr">
        <is>
          <t>Top10_Net_Sellers</t>
        </is>
      </c>
      <c r="K12009" s="2" t="inlineStr">
        <is>
          <t>J.F.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RFPL</t>
        </is>
      </c>
      <c r="C12010" s="2" t="n">
        <v>32</v>
      </c>
      <c r="D12010" s="2" t="n">
        <v>48488</v>
      </c>
      <c r="E12010" s="2" t="n">
        <v>165016</v>
      </c>
      <c r="F12010" s="2" t="n">
        <v>-116528</v>
      </c>
      <c r="G12010" s="2" t="n">
        <v>413.2158565546352</v>
      </c>
      <c r="H12010" s="2" t="n">
        <v>2.03284386</v>
      </c>
      <c r="I12010" s="2" t="n">
        <v>2</v>
      </c>
      <c r="J12010" s="2" t="inlineStr">
        <is>
          <t>Top10_Net_Sellers</t>
        </is>
      </c>
      <c r="K12010" s="2" t="inlineStr">
        <is>
          <t>Premier Securities Company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RFPL</t>
        </is>
      </c>
      <c r="C12011" s="2" t="n">
        <v>10</v>
      </c>
      <c r="D12011" s="2" t="n">
        <v>70965</v>
      </c>
      <c r="E12011" s="2" t="n">
        <v>154293</v>
      </c>
      <c r="F12011" s="2" t="n">
        <v>-83328</v>
      </c>
      <c r="G12011" s="2" t="n">
        <v>414.2890820149417</v>
      </c>
      <c r="H12011" s="2" t="n">
        <v>2.98844857</v>
      </c>
      <c r="I12011" s="2" t="n">
        <v>3</v>
      </c>
      <c r="J12011" s="2" t="inlineStr">
        <is>
          <t>Top10_Net_Sellers</t>
        </is>
      </c>
      <c r="K12011" s="2" t="inlineStr">
        <is>
          <t>Pragyan Securities (PVT)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RFPL</t>
        </is>
      </c>
      <c r="C12012" s="2" t="n">
        <v>50</v>
      </c>
      <c r="D12012" s="2" t="n">
        <v>32455</v>
      </c>
      <c r="E12012" s="2" t="n">
        <v>84656</v>
      </c>
      <c r="F12012" s="2" t="n">
        <v>-52201</v>
      </c>
      <c r="G12012" s="2" t="n">
        <v>411.7279999794459</v>
      </c>
      <c r="H12012" s="2" t="n">
        <v>1.3853622</v>
      </c>
      <c r="I12012" s="2" t="n">
        <v>5</v>
      </c>
      <c r="J12012" s="2" t="inlineStr">
        <is>
          <t>Top10_Net_Sellers</t>
        </is>
      </c>
      <c r="K12012" s="2" t="inlineStr">
        <is>
          <t>Crystal Kanchanjanga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RFPL</t>
        </is>
      </c>
      <c r="C12013" s="2" t="n">
        <v>41</v>
      </c>
      <c r="D12013" s="2" t="n">
        <v>52404</v>
      </c>
      <c r="E12013" s="2" t="n">
        <v>94414</v>
      </c>
      <c r="F12013" s="2" t="n">
        <v>-42010</v>
      </c>
      <c r="G12013" s="2" t="n">
        <v>412.9014267341937</v>
      </c>
      <c r="H12013" s="2" t="n">
        <v>2.15595302</v>
      </c>
      <c r="I12013" s="2" t="n">
        <v>3</v>
      </c>
      <c r="J12013" s="2" t="inlineStr">
        <is>
          <t>Top10_Net_Sellers</t>
        </is>
      </c>
      <c r="K12013" s="2" t="inlineStr">
        <is>
          <t>Linch Stock Market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RFPL</t>
        </is>
      </c>
      <c r="C12014" s="2" t="n">
        <v>84</v>
      </c>
      <c r="D12014" s="2" t="n">
        <v>6366</v>
      </c>
      <c r="E12014" s="2" t="n">
        <v>40665</v>
      </c>
      <c r="F12014" s="2" t="n">
        <v>-34299</v>
      </c>
      <c r="G12014" s="2" t="n">
        <v>418.6332190231835</v>
      </c>
      <c r="H12014" s="2" t="n">
        <v>0.26921692</v>
      </c>
      <c r="I12014" s="2" t="n">
        <v>4</v>
      </c>
      <c r="J12014" s="2" t="inlineStr">
        <is>
          <t>Top10_Net_Sellers</t>
        </is>
      </c>
      <c r="K12014" s="2" t="inlineStr">
        <is>
          <t>Milky Way Share Broker Company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RFPL</t>
        </is>
      </c>
      <c r="C12015" s="2" t="n">
        <v>94</v>
      </c>
      <c r="D12015" s="2" t="n">
        <v>18997</v>
      </c>
      <c r="E12015" s="2" t="n">
        <v>50806</v>
      </c>
      <c r="F12015" s="2" t="n">
        <v>-31809</v>
      </c>
      <c r="G12015" s="2" t="n">
        <v>414.4982647090728</v>
      </c>
      <c r="H12015" s="2" t="n">
        <v>0.78624436</v>
      </c>
      <c r="I12015" s="2" t="n">
        <v>6</v>
      </c>
      <c r="J12015" s="2" t="inlineStr">
        <is>
          <t>Top10_Net_Sellers</t>
        </is>
      </c>
      <c r="K12015" s="2" t="inlineStr">
        <is>
          <t>K.B.L. Securities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RFPL</t>
        </is>
      </c>
      <c r="C12016" s="2" t="n">
        <v>19</v>
      </c>
      <c r="D12016" s="2" t="n">
        <v>46732</v>
      </c>
      <c r="E12016" s="2" t="n">
        <v>75670</v>
      </c>
      <c r="F12016" s="2" t="n">
        <v>-28938</v>
      </c>
      <c r="G12016" s="2" t="n">
        <v>411.9935806983866</v>
      </c>
      <c r="H12016" s="2" t="n">
        <v>1.95339645</v>
      </c>
      <c r="I12016" s="2" t="n">
        <v>6</v>
      </c>
      <c r="J12016" s="2" t="inlineStr">
        <is>
          <t>Top10_Net_Sellers</t>
        </is>
      </c>
      <c r="K12016" s="2" t="inlineStr">
        <is>
          <t>Nepal Investment &amp; Securities Trading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RFPL</t>
        </is>
      </c>
      <c r="C12017" s="2" t="n">
        <v>55</v>
      </c>
      <c r="D12017" s="2" t="n">
        <v>25761</v>
      </c>
      <c r="E12017" s="2" t="n">
        <v>51674</v>
      </c>
      <c r="F12017" s="2" t="n">
        <v>-25913</v>
      </c>
      <c r="G12017" s="2" t="n">
        <v>413.4719238769122</v>
      </c>
      <c r="H12017" s="2" t="n">
        <v>1.08559514</v>
      </c>
      <c r="I12017" s="2" t="n">
        <v>5</v>
      </c>
      <c r="J12017" s="2" t="inlineStr">
        <is>
          <t>Top10_Net_Sellers</t>
        </is>
      </c>
      <c r="K12017" s="2" t="inlineStr">
        <is>
          <t>Bhrikuti Stock Broking Co.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RFPL</t>
        </is>
      </c>
      <c r="C12018" s="2" t="n">
        <v>17</v>
      </c>
      <c r="D12018" s="2" t="n">
        <v>235460</v>
      </c>
      <c r="E12018" s="2" t="n">
        <v>261054</v>
      </c>
      <c r="F12018" s="2" t="n">
        <v>-25594</v>
      </c>
      <c r="G12018" s="2" t="n">
        <v>413.2392383441868</v>
      </c>
      <c r="H12018" s="2" t="n">
        <v>9.69909754</v>
      </c>
      <c r="I12018" s="2" t="n">
        <v>4</v>
      </c>
      <c r="J12018" s="2" t="inlineStr">
        <is>
          <t>Top10_Net_Sellers</t>
        </is>
      </c>
      <c r="K12018" s="2" t="inlineStr">
        <is>
          <t>ABC Securities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49</v>
      </c>
      <c r="D12019" s="2" t="n">
        <v>92064</v>
      </c>
      <c r="E12019" s="2" t="n">
        <v>114800</v>
      </c>
      <c r="F12019" s="2" t="n">
        <v>-22736</v>
      </c>
      <c r="G12019" s="2" t="n">
        <v>413.6199114601689</v>
      </c>
      <c r="H12019" s="2" t="n">
        <v>3.89734692</v>
      </c>
      <c r="I12019" s="2" t="n">
        <v>6</v>
      </c>
      <c r="J12019" s="2" t="inlineStr">
        <is>
          <t>Top10_Net_Sellers</t>
        </is>
      </c>
      <c r="K12019" s="2" t="inlineStr">
        <is>
          <t>Online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RHGCL</t>
        </is>
      </c>
      <c r="C12020" s="2" t="n">
        <v>48</v>
      </c>
      <c r="D12020" s="2" t="n">
        <v>81181</v>
      </c>
      <c r="E12020" s="2" t="n">
        <v>159222</v>
      </c>
      <c r="F12020" s="2" t="n">
        <v>-78041</v>
      </c>
      <c r="G12020" s="2" t="n">
        <v>289.2144944423349</v>
      </c>
      <c r="H12020" s="2" t="n">
        <v>2.38503012</v>
      </c>
      <c r="I12020" s="2" t="n">
        <v>4</v>
      </c>
      <c r="J12020" s="2" t="inlineStr">
        <is>
          <t>Top10_Net_Sellers</t>
        </is>
      </c>
      <c r="K12020" s="2" t="inlineStr">
        <is>
          <t>Trishakti Securities Public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RHGCL</t>
        </is>
      </c>
      <c r="C12021" s="2" t="n">
        <v>43</v>
      </c>
      <c r="D12021" s="2" t="n">
        <v>61310</v>
      </c>
      <c r="E12021" s="2" t="n">
        <v>124702</v>
      </c>
      <c r="F12021" s="2" t="n">
        <v>-63392</v>
      </c>
      <c r="G12021" s="2" t="n">
        <v>287.858517449128</v>
      </c>
      <c r="H12021" s="2" t="n">
        <v>1.75553077</v>
      </c>
      <c r="I12021" s="2" t="n">
        <v>5</v>
      </c>
      <c r="J12021" s="2" t="inlineStr">
        <is>
          <t>Top10_Net_Sellers</t>
        </is>
      </c>
      <c r="K12021" s="2" t="inlineStr">
        <is>
          <t>South Asian Bulls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RHGCL</t>
        </is>
      </c>
      <c r="C12022" s="2" t="n">
        <v>32</v>
      </c>
      <c r="D12022" s="2" t="n">
        <v>105071</v>
      </c>
      <c r="E12022" s="2" t="n">
        <v>149798</v>
      </c>
      <c r="F12022" s="2" t="n">
        <v>-44727</v>
      </c>
      <c r="G12022" s="2" t="n">
        <v>289.1868008310889</v>
      </c>
      <c r="H12022" s="2" t="n">
        <v>2.9405784</v>
      </c>
      <c r="I12022" s="2" t="n">
        <v>7</v>
      </c>
      <c r="J12022" s="2" t="inlineStr">
        <is>
          <t>Top10_Net_Sellers</t>
        </is>
      </c>
      <c r="K12022" s="2" t="inlineStr">
        <is>
          <t>Premier Securities Company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RHGCL</t>
        </is>
      </c>
      <c r="C12023" s="2" t="n">
        <v>60</v>
      </c>
      <c r="D12023" s="2" t="n">
        <v>50658</v>
      </c>
      <c r="E12023" s="2" t="n">
        <v>93465</v>
      </c>
      <c r="F12023" s="2" t="n">
        <v>-42807</v>
      </c>
      <c r="G12023" s="2" t="n">
        <v>291.7971100143141</v>
      </c>
      <c r="H12023" s="2" t="n">
        <v>1.48265924</v>
      </c>
      <c r="I12023" s="2" t="n">
        <v>5</v>
      </c>
      <c r="J12023" s="2" t="inlineStr">
        <is>
          <t>Top10_Net_Sellers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RHGCL</t>
        </is>
      </c>
      <c r="C12024" s="2" t="n">
        <v>94</v>
      </c>
      <c r="D12024" s="2" t="n">
        <v>21800</v>
      </c>
      <c r="E12024" s="2" t="n">
        <v>64296</v>
      </c>
      <c r="F12024" s="2" t="n">
        <v>-42496</v>
      </c>
      <c r="G12024" s="2" t="n">
        <v>290.6621267399267</v>
      </c>
      <c r="H12024" s="2" t="n">
        <v>0.65434274</v>
      </c>
      <c r="I12024" s="2" t="n">
        <v>5</v>
      </c>
      <c r="J12024" s="2" t="inlineStr">
        <is>
          <t>Top10_Net_Sellers</t>
        </is>
      </c>
      <c r="K12024" s="2" t="inlineStr">
        <is>
          <t>K.B.L. Securities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RHGCL</t>
        </is>
      </c>
      <c r="C12025" s="2" t="n">
        <v>45</v>
      </c>
      <c r="D12025" s="2" t="n">
        <v>97704</v>
      </c>
      <c r="E12025" s="2" t="n">
        <v>138805</v>
      </c>
      <c r="F12025" s="2" t="n">
        <v>-41101</v>
      </c>
      <c r="G12025" s="2" t="n">
        <v>289.6259219214722</v>
      </c>
      <c r="H12025" s="2" t="n">
        <v>2.84995199</v>
      </c>
      <c r="I12025" s="2" t="n">
        <v>5</v>
      </c>
      <c r="J12025" s="2" t="inlineStr">
        <is>
          <t>Top10_Net_Sellers</t>
        </is>
      </c>
      <c r="K12025" s="2" t="inlineStr">
        <is>
          <t>Imperial Securities Company Pvt.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RHGCL</t>
        </is>
      </c>
      <c r="C12026" s="2" t="n">
        <v>22</v>
      </c>
      <c r="D12026" s="2" t="n">
        <v>13667</v>
      </c>
      <c r="E12026" s="2" t="n">
        <v>40052</v>
      </c>
      <c r="F12026" s="2" t="n">
        <v>-26385</v>
      </c>
      <c r="G12026" s="2" t="n">
        <v>286.9678907204573</v>
      </c>
      <c r="H12026" s="2" t="n">
        <v>0.3980985</v>
      </c>
      <c r="I12026" s="2" t="n">
        <v>8</v>
      </c>
      <c r="J12026" s="2" t="inlineStr">
        <is>
          <t>Top10_Net_Sellers</t>
        </is>
      </c>
      <c r="K12026" s="2" t="inlineStr">
        <is>
          <t>Siprabi Securities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RHGCL</t>
        </is>
      </c>
      <c r="C12027" s="2" t="n">
        <v>29</v>
      </c>
      <c r="D12027" s="2" t="n">
        <v>19390</v>
      </c>
      <c r="E12027" s="2" t="n">
        <v>42809</v>
      </c>
      <c r="F12027" s="2" t="n">
        <v>-23419</v>
      </c>
      <c r="G12027" s="2" t="n">
        <v>288.9546286516317</v>
      </c>
      <c r="H12027" s="2" t="n">
        <v>0.56095734</v>
      </c>
      <c r="I12027" s="2" t="n">
        <v>4</v>
      </c>
      <c r="J12027" s="2" t="inlineStr">
        <is>
          <t>Top10_Net_Sellers</t>
        </is>
      </c>
      <c r="K12027" s="2" t="inlineStr">
        <is>
          <t>Trisul Securities &amp; Investment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RHGCL</t>
        </is>
      </c>
      <c r="C12028" s="2" t="n">
        <v>34</v>
      </c>
      <c r="D12028" s="2" t="n">
        <v>79819</v>
      </c>
      <c r="E12028" s="2" t="n">
        <v>103097</v>
      </c>
      <c r="F12028" s="2" t="n">
        <v>-23278</v>
      </c>
      <c r="G12028" s="2" t="n">
        <v>289.4925328975066</v>
      </c>
      <c r="H12028" s="2" t="n">
        <v>2.28914844</v>
      </c>
      <c r="I12028" s="2" t="n">
        <v>5</v>
      </c>
      <c r="J12028" s="2" t="inlineStr">
        <is>
          <t>Top10_Net_Sellers</t>
        </is>
      </c>
      <c r="K12028" s="2" t="inlineStr">
        <is>
          <t>Vision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17</v>
      </c>
      <c r="D12029" s="2" t="n">
        <v>55674</v>
      </c>
      <c r="E12029" s="2" t="n">
        <v>75733</v>
      </c>
      <c r="F12029" s="2" t="n">
        <v>-20059</v>
      </c>
      <c r="G12029" s="2" t="n">
        <v>286.9791776040774</v>
      </c>
      <c r="H12029" s="2" t="n">
        <v>1.58409185</v>
      </c>
      <c r="I12029" s="2" t="n">
        <v>7</v>
      </c>
      <c r="J12029" s="2" t="inlineStr">
        <is>
          <t>Top10_Net_Sellers</t>
        </is>
      </c>
      <c r="K12029" s="2" t="inlineStr">
        <is>
          <t>ABC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RHPL</t>
        </is>
      </c>
      <c r="C12030" s="2" t="n">
        <v>81</v>
      </c>
      <c r="D12030" s="2" t="n">
        <v>13352</v>
      </c>
      <c r="E12030" s="2" t="n">
        <v>117723</v>
      </c>
      <c r="F12030" s="2" t="n">
        <v>-104371</v>
      </c>
      <c r="G12030" s="2" t="n">
        <v>285.2098018267136</v>
      </c>
      <c r="H12030" s="2" t="n">
        <v>0.3812036600000001</v>
      </c>
      <c r="I12030" s="2" t="n">
        <v>5</v>
      </c>
      <c r="J12030" s="2" t="inlineStr">
        <is>
          <t>Top10_Net_Sellers</t>
        </is>
      </c>
      <c r="K12030" s="2" t="inlineStr">
        <is>
          <t>Akashbhairab Securities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RHPL</t>
        </is>
      </c>
      <c r="C12031" s="2" t="n">
        <v>58</v>
      </c>
      <c r="D12031" s="2" t="n">
        <v>73908</v>
      </c>
      <c r="E12031" s="2" t="n">
        <v>133559</v>
      </c>
      <c r="F12031" s="2" t="n">
        <v>-59651</v>
      </c>
      <c r="G12031" s="2" t="n">
        <v>283.969546181491</v>
      </c>
      <c r="H12031" s="2" t="n">
        <v>2.11814697</v>
      </c>
      <c r="I12031" s="2" t="n">
        <v>2</v>
      </c>
      <c r="J12031" s="2" t="inlineStr">
        <is>
          <t>Top10_Net_Sellers</t>
        </is>
      </c>
      <c r="K12031" s="2" t="inlineStr">
        <is>
          <t>Naasa Securities Co.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RHPL</t>
        </is>
      </c>
      <c r="C12032" s="2" t="n">
        <v>6</v>
      </c>
      <c r="D12032" s="2" t="n">
        <v>21671</v>
      </c>
      <c r="E12032" s="2" t="n">
        <v>46854</v>
      </c>
      <c r="F12032" s="2" t="n">
        <v>-25183</v>
      </c>
      <c r="G12032" s="2" t="n">
        <v>283.7924642925854</v>
      </c>
      <c r="H12032" s="2" t="n">
        <v>0.6171498</v>
      </c>
      <c r="I12032" s="2" t="n">
        <v>8</v>
      </c>
      <c r="J12032" s="2" t="inlineStr">
        <is>
          <t>Top10_Net_Sellers</t>
        </is>
      </c>
      <c r="K12032" s="2" t="inlineStr">
        <is>
          <t>Agrawal Securities (PVT)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RHPL</t>
        </is>
      </c>
      <c r="C12033" s="2" t="n">
        <v>41</v>
      </c>
      <c r="D12033" s="2" t="n">
        <v>12529</v>
      </c>
      <c r="E12033" s="2" t="n">
        <v>29206</v>
      </c>
      <c r="F12033" s="2" t="n">
        <v>-16677</v>
      </c>
      <c r="G12033" s="2" t="n">
        <v>284.4585909210731</v>
      </c>
      <c r="H12033" s="2" t="n">
        <v>0.35547417</v>
      </c>
      <c r="I12033" s="2" t="n">
        <v>6</v>
      </c>
      <c r="J12033" s="2" t="inlineStr">
        <is>
          <t>Top10_Net_Sellers</t>
        </is>
      </c>
      <c r="K12033" s="2" t="inlineStr">
        <is>
          <t>Linch Stock Market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RHPL</t>
        </is>
      </c>
      <c r="C12034" s="2" t="n">
        <v>11</v>
      </c>
      <c r="D12034" s="2" t="n">
        <v>6226</v>
      </c>
      <c r="E12034" s="2" t="n">
        <v>21170</v>
      </c>
      <c r="F12034" s="2" t="n">
        <v>-14944</v>
      </c>
      <c r="G12034" s="2" t="n">
        <v>284.2610791813092</v>
      </c>
      <c r="H12034" s="2" t="n">
        <v>0.1805414</v>
      </c>
      <c r="I12034" s="2" t="n">
        <v>3</v>
      </c>
      <c r="J12034" s="2" t="inlineStr">
        <is>
          <t>Top10_Net_Sellers</t>
        </is>
      </c>
      <c r="K12034" s="2" t="inlineStr">
        <is>
          <t>Malla &amp; Malla Stock Broking Company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RHPL</t>
        </is>
      </c>
      <c r="C12035" s="2" t="n">
        <v>44</v>
      </c>
      <c r="D12035" s="2" t="n">
        <v>13038</v>
      </c>
      <c r="E12035" s="2" t="n">
        <v>26098</v>
      </c>
      <c r="F12035" s="2" t="n">
        <v>-13060</v>
      </c>
      <c r="G12035" s="2" t="n">
        <v>283.6597764832953</v>
      </c>
      <c r="H12035" s="2" t="n">
        <v>0.36696321</v>
      </c>
      <c r="I12035" s="2" t="n">
        <v>8</v>
      </c>
      <c r="J12035" s="2" t="inlineStr">
        <is>
          <t>Top10_Net_Sellers</t>
        </is>
      </c>
      <c r="K12035" s="2" t="inlineStr">
        <is>
          <t>Dynamic Money Managers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RHPL</t>
        </is>
      </c>
      <c r="C12036" s="2" t="n">
        <v>18</v>
      </c>
      <c r="D12036" s="2" t="n">
        <v>6130</v>
      </c>
      <c r="E12036" s="2" t="n">
        <v>17022</v>
      </c>
      <c r="F12036" s="2" t="n">
        <v>-10892</v>
      </c>
      <c r="G12036" s="2" t="n">
        <v>284.7743887757123</v>
      </c>
      <c r="H12036" s="2" t="n">
        <v>0.17596644</v>
      </c>
      <c r="I12036" s="2" t="n">
        <v>6</v>
      </c>
      <c r="J12036" s="2" t="inlineStr">
        <is>
          <t>Top10_Net_Sellers</t>
        </is>
      </c>
      <c r="K12036" s="2" t="inlineStr">
        <is>
          <t>Sagarmatha Securities Pvt.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RHPL</t>
        </is>
      </c>
      <c r="C12037" s="2" t="n">
        <v>57</v>
      </c>
      <c r="D12037" s="2" t="n">
        <v>22390</v>
      </c>
      <c r="E12037" s="2" t="n">
        <v>32146</v>
      </c>
      <c r="F12037" s="2" t="n">
        <v>-9756</v>
      </c>
      <c r="G12037" s="2" t="n">
        <v>283.4307785925616</v>
      </c>
      <c r="H12037" s="2" t="n">
        <v>0.63617104</v>
      </c>
      <c r="I12037" s="2" t="n">
        <v>4</v>
      </c>
      <c r="J12037" s="2" t="inlineStr">
        <is>
          <t>Top10_Net_Sellers</t>
        </is>
      </c>
      <c r="K12037" s="2" t="inlineStr">
        <is>
          <t>Aryatara Investment &amp; Securities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RHPL</t>
        </is>
      </c>
      <c r="C12038" s="2" t="n">
        <v>40</v>
      </c>
      <c r="D12038" s="2" t="n">
        <v>3850</v>
      </c>
      <c r="E12038" s="2" t="n">
        <v>13518</v>
      </c>
      <c r="F12038" s="2" t="n">
        <v>-9668</v>
      </c>
      <c r="G12038" s="2" t="n">
        <v>282.6816162790698</v>
      </c>
      <c r="H12038" s="2" t="n">
        <v>0.1089839</v>
      </c>
      <c r="I12038" s="2" t="n">
        <v>7</v>
      </c>
      <c r="J12038" s="2" t="inlineStr">
        <is>
          <t>Top10_Net_Sellers</t>
        </is>
      </c>
      <c r="K12038" s="2" t="inlineStr">
        <is>
          <t>Creative Securities Pvt.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46</v>
      </c>
      <c r="D12039" s="2" t="n">
        <v>5533</v>
      </c>
      <c r="E12039" s="2" t="n">
        <v>14929</v>
      </c>
      <c r="F12039" s="2" t="n">
        <v>-9396</v>
      </c>
      <c r="G12039" s="2" t="n">
        <v>282.1823702606528</v>
      </c>
      <c r="H12039" s="2" t="n">
        <v>0.15869762</v>
      </c>
      <c r="I12039" s="2" t="n">
        <v>3</v>
      </c>
      <c r="J12039" s="2" t="inlineStr">
        <is>
          <t>Top10_Net_Sellers</t>
        </is>
      </c>
      <c r="K12039" s="2" t="inlineStr">
        <is>
          <t>Kalika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RIDI</t>
        </is>
      </c>
      <c r="C12040" s="2" t="n">
        <v>57</v>
      </c>
      <c r="D12040" s="2" t="n">
        <v>146219</v>
      </c>
      <c r="E12040" s="2" t="n">
        <v>275908</v>
      </c>
      <c r="F12040" s="2" t="n">
        <v>-129689</v>
      </c>
      <c r="G12040" s="2" t="n">
        <v>241.3233836932148</v>
      </c>
      <c r="H12040" s="2" t="n">
        <v>3.52748381</v>
      </c>
      <c r="I12040" s="2" t="n">
        <v>8</v>
      </c>
      <c r="J12040" s="2" t="inlineStr">
        <is>
          <t>Top10_Net_Sellers</t>
        </is>
      </c>
      <c r="K12040" s="2" t="inlineStr">
        <is>
          <t>Aryatara Investment &amp; Securities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RIDI</t>
        </is>
      </c>
      <c r="C12041" s="2" t="n">
        <v>41</v>
      </c>
      <c r="D12041" s="2" t="n">
        <v>26671</v>
      </c>
      <c r="E12041" s="2" t="n">
        <v>116712</v>
      </c>
      <c r="F12041" s="2" t="n">
        <v>-90041</v>
      </c>
      <c r="G12041" s="2" t="n">
        <v>240.9680647941065</v>
      </c>
      <c r="H12041" s="2" t="n">
        <v>0.62800111</v>
      </c>
      <c r="I12041" s="2" t="n">
        <v>4</v>
      </c>
      <c r="J12041" s="2" t="inlineStr">
        <is>
          <t>Top10_Net_Sellers</t>
        </is>
      </c>
      <c r="K12041" s="2" t="inlineStr">
        <is>
          <t>Linch Stock Market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RIDI</t>
        </is>
      </c>
      <c r="C12042" s="2" t="n">
        <v>32</v>
      </c>
      <c r="D12042" s="2" t="n">
        <v>14005</v>
      </c>
      <c r="E12042" s="2" t="n">
        <v>101233</v>
      </c>
      <c r="F12042" s="2" t="n">
        <v>-87228</v>
      </c>
      <c r="G12042" s="2" t="n">
        <v>238.1137780273513</v>
      </c>
      <c r="H12042" s="2" t="n">
        <v>0.34085344</v>
      </c>
      <c r="I12042" s="2" t="n">
        <v>4</v>
      </c>
      <c r="J12042" s="2" t="inlineStr">
        <is>
          <t>Top10_Net_Sellers</t>
        </is>
      </c>
      <c r="K12042" s="2" t="inlineStr">
        <is>
          <t>Premier Securities Company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RIDI</t>
        </is>
      </c>
      <c r="C12043" s="2" t="n">
        <v>6</v>
      </c>
      <c r="D12043" s="2" t="n">
        <v>52365</v>
      </c>
      <c r="E12043" s="2" t="n">
        <v>137344</v>
      </c>
      <c r="F12043" s="2" t="n">
        <v>-84979</v>
      </c>
      <c r="G12043" s="2" t="n">
        <v>240.6893480811564</v>
      </c>
      <c r="H12043" s="2" t="n">
        <v>1.26724694</v>
      </c>
      <c r="I12043" s="2" t="n">
        <v>5</v>
      </c>
      <c r="J12043" s="2" t="inlineStr">
        <is>
          <t>Top10_Net_Sellers</t>
        </is>
      </c>
      <c r="K12043" s="2" t="inlineStr">
        <is>
          <t>Agrawal Securities (PVT)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RIDI</t>
        </is>
      </c>
      <c r="C12044" s="2" t="n">
        <v>4</v>
      </c>
      <c r="D12044" s="2" t="n">
        <v>33094</v>
      </c>
      <c r="E12044" s="2" t="n">
        <v>100407</v>
      </c>
      <c r="F12044" s="2" t="n">
        <v>-67313</v>
      </c>
      <c r="G12044" s="2" t="n">
        <v>242.9168441845057</v>
      </c>
      <c r="H12044" s="2" t="n">
        <v>0.8090961299999999</v>
      </c>
      <c r="I12044" s="2" t="n">
        <v>5</v>
      </c>
      <c r="J12044" s="2" t="inlineStr">
        <is>
          <t>Top10_Net_Sellers</t>
        </is>
      </c>
      <c r="K12044" s="2" t="inlineStr">
        <is>
          <t>Opal Securities Investment (PVT)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RIDI</t>
        </is>
      </c>
      <c r="C12045" s="2" t="n">
        <v>36</v>
      </c>
      <c r="D12045" s="2" t="n">
        <v>58911</v>
      </c>
      <c r="E12045" s="2" t="n">
        <v>107968</v>
      </c>
      <c r="F12045" s="2" t="n">
        <v>-49057</v>
      </c>
      <c r="G12045" s="2" t="n">
        <v>241.5618502659792</v>
      </c>
      <c r="H12045" s="2" t="n">
        <v>1.44539438</v>
      </c>
      <c r="I12045" s="2" t="n">
        <v>7</v>
      </c>
      <c r="J12045" s="2" t="inlineStr">
        <is>
          <t>Top10_Net_Sellers</t>
        </is>
      </c>
      <c r="K12045" s="2" t="inlineStr">
        <is>
          <t>Secured Securities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RIDI</t>
        </is>
      </c>
      <c r="C12046" s="2" t="n">
        <v>28</v>
      </c>
      <c r="D12046" s="2" t="n">
        <v>3867</v>
      </c>
      <c r="E12046" s="2" t="n">
        <v>52720</v>
      </c>
      <c r="F12046" s="2" t="n">
        <v>-48853</v>
      </c>
      <c r="G12046" s="2" t="n">
        <v>246.8981602944779</v>
      </c>
      <c r="H12046" s="2" t="n">
        <v>0.0956086</v>
      </c>
      <c r="I12046" s="2" t="n">
        <v>3</v>
      </c>
      <c r="J12046" s="2" t="inlineStr">
        <is>
          <t>Top10_Net_Sellers</t>
        </is>
      </c>
      <c r="K12046" s="2" t="inlineStr">
        <is>
          <t>Shree Krishna Securities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RIDI</t>
        </is>
      </c>
      <c r="C12047" s="2" t="n">
        <v>26</v>
      </c>
      <c r="D12047" s="2" t="n">
        <v>29360</v>
      </c>
      <c r="E12047" s="2" t="n">
        <v>69800</v>
      </c>
      <c r="F12047" s="2" t="n">
        <v>-40440</v>
      </c>
      <c r="G12047" s="2" t="n">
        <v>244.4635996089642</v>
      </c>
      <c r="H12047" s="2" t="n">
        <v>0.72979371</v>
      </c>
      <c r="I12047" s="2" t="n">
        <v>6</v>
      </c>
      <c r="J12047" s="2" t="inlineStr">
        <is>
          <t>Top10_Net_Sellers</t>
        </is>
      </c>
      <c r="K12047" s="2" t="inlineStr">
        <is>
          <t>Asian Securities Pvt.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RIDI</t>
        </is>
      </c>
      <c r="C12048" s="2" t="n">
        <v>50</v>
      </c>
      <c r="D12048" s="2" t="n">
        <v>30851</v>
      </c>
      <c r="E12048" s="2" t="n">
        <v>70111</v>
      </c>
      <c r="F12048" s="2" t="n">
        <v>-39260</v>
      </c>
      <c r="G12048" s="2" t="n">
        <v>241.6938973976617</v>
      </c>
      <c r="H12048" s="2" t="n">
        <v>0.76070929</v>
      </c>
      <c r="I12048" s="2" t="n">
        <v>7</v>
      </c>
      <c r="J12048" s="2" t="inlineStr">
        <is>
          <t>Top10_Net_Sellers</t>
        </is>
      </c>
      <c r="K12048" s="2" t="inlineStr">
        <is>
          <t>Crystal Kanchanjanga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48</v>
      </c>
      <c r="D12049" s="2" t="n">
        <v>62078</v>
      </c>
      <c r="E12049" s="2" t="n">
        <v>100006</v>
      </c>
      <c r="F12049" s="2" t="n">
        <v>-37928</v>
      </c>
      <c r="G12049" s="2" t="n">
        <v>241.031584261432</v>
      </c>
      <c r="H12049" s="2" t="n">
        <v>1.53579199</v>
      </c>
      <c r="I12049" s="2" t="n">
        <v>7</v>
      </c>
      <c r="J12049" s="2" t="inlineStr">
        <is>
          <t>Top10_Net_Sellers</t>
        </is>
      </c>
      <c r="K12049" s="2" t="inlineStr">
        <is>
          <t>Trishakti Securities Public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RLFL</t>
        </is>
      </c>
      <c r="C12050" s="2" t="n">
        <v>42</v>
      </c>
      <c r="D12050" s="2" t="n">
        <v>24786</v>
      </c>
      <c r="E12050" s="2" t="n">
        <v>49793</v>
      </c>
      <c r="F12050" s="2" t="n">
        <v>-25007</v>
      </c>
      <c r="G12050" s="2" t="n">
        <v>462.3767854419281</v>
      </c>
      <c r="H12050" s="2" t="n">
        <v>1.16168618</v>
      </c>
      <c r="I12050" s="2" t="n">
        <v>5</v>
      </c>
      <c r="J12050" s="2" t="inlineStr">
        <is>
          <t>Top10_Net_Sellers</t>
        </is>
      </c>
      <c r="K12050" s="2" t="inlineStr">
        <is>
          <t>Sani Securities Company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RLFL</t>
        </is>
      </c>
      <c r="C12051" s="2" t="n">
        <v>69</v>
      </c>
      <c r="D12051" s="2" t="n">
        <v>1490</v>
      </c>
      <c r="E12051" s="2" t="n">
        <v>22348</v>
      </c>
      <c r="F12051" s="2" t="n">
        <v>-20858</v>
      </c>
      <c r="G12051" s="2" t="n">
        <v>486</v>
      </c>
      <c r="H12051" s="2" t="n">
        <v>0.07241400000000001</v>
      </c>
      <c r="I12051" s="2" t="n">
        <v>0</v>
      </c>
      <c r="J12051" s="2" t="inlineStr">
        <is>
          <t>Top10_Net_Sellers</t>
        </is>
      </c>
      <c r="K12051" s="2" t="inlineStr">
        <is>
          <t>Index Securities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RLFL</t>
        </is>
      </c>
      <c r="C12052" s="2" t="n">
        <v>17</v>
      </c>
      <c r="D12052" s="2" t="n">
        <v>22938</v>
      </c>
      <c r="E12052" s="2" t="n">
        <v>40294</v>
      </c>
      <c r="F12052" s="2" t="n">
        <v>-17356</v>
      </c>
      <c r="G12052" s="2" t="n">
        <v>464.09986044415</v>
      </c>
      <c r="H12052" s="2" t="n">
        <v>1.07486166</v>
      </c>
      <c r="I12052" s="2" t="n">
        <v>7</v>
      </c>
      <c r="J12052" s="2" t="inlineStr">
        <is>
          <t>Top10_Net_Sellers</t>
        </is>
      </c>
      <c r="K12052" s="2" t="inlineStr">
        <is>
          <t>ABC Securities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RLFL</t>
        </is>
      </c>
      <c r="C12053" s="2" t="n">
        <v>57</v>
      </c>
      <c r="D12053" s="2" t="n">
        <v>21628</v>
      </c>
      <c r="E12053" s="2" t="n">
        <v>34515</v>
      </c>
      <c r="F12053" s="2" t="n">
        <v>-12887</v>
      </c>
      <c r="G12053" s="2" t="n">
        <v>462.8271784290265</v>
      </c>
      <c r="H12053" s="2" t="n">
        <v>1.01579018</v>
      </c>
      <c r="I12053" s="2" t="n">
        <v>5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RLFL</t>
        </is>
      </c>
      <c r="C12054" s="2" t="n">
        <v>26</v>
      </c>
      <c r="D12054" s="2" t="n">
        <v>11299</v>
      </c>
      <c r="E12054" s="2" t="n">
        <v>21716</v>
      </c>
      <c r="F12054" s="2" t="n">
        <v>-10417</v>
      </c>
      <c r="G12054" s="2" t="n">
        <v>462.1950589780969</v>
      </c>
      <c r="H12054" s="2" t="n">
        <v>0.52636195</v>
      </c>
      <c r="I12054" s="2" t="n">
        <v>8</v>
      </c>
      <c r="J12054" s="2" t="inlineStr">
        <is>
          <t>Top10_Net_Sellers</t>
        </is>
      </c>
      <c r="K12054" s="2" t="inlineStr">
        <is>
          <t>Asian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RLFL</t>
        </is>
      </c>
      <c r="C12055" s="2" t="n">
        <v>59</v>
      </c>
      <c r="D12055" s="2" t="n">
        <v>5006</v>
      </c>
      <c r="E12055" s="2" t="n">
        <v>14067</v>
      </c>
      <c r="F12055" s="2" t="n">
        <v>-9061</v>
      </c>
      <c r="G12055" s="2" t="n">
        <v>464.8137499627236</v>
      </c>
      <c r="H12055" s="2" t="n">
        <v>0.24017365</v>
      </c>
      <c r="I12055" s="2" t="n">
        <v>3</v>
      </c>
      <c r="J12055" s="2" t="inlineStr">
        <is>
          <t>Top10_Net_Sellers</t>
        </is>
      </c>
      <c r="K12055" s="2" t="inlineStr">
        <is>
          <t>Deevyaa Securities &amp; Stock House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RLFL</t>
        </is>
      </c>
      <c r="C12056" s="2" t="n">
        <v>28</v>
      </c>
      <c r="D12056" s="2" t="n">
        <v>6407</v>
      </c>
      <c r="E12056" s="2" t="n">
        <v>15201</v>
      </c>
      <c r="F12056" s="2" t="n">
        <v>-8794</v>
      </c>
      <c r="G12056" s="2" t="n">
        <v>462.8857375390554</v>
      </c>
      <c r="H12056" s="2" t="n">
        <v>0.29705136</v>
      </c>
      <c r="I12056" s="2" t="n">
        <v>6</v>
      </c>
      <c r="J12056" s="2" t="inlineStr">
        <is>
          <t>Top10_Net_Sellers</t>
        </is>
      </c>
      <c r="K12056" s="2" t="inlineStr">
        <is>
          <t>Shree Krishna Securities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RLFL</t>
        </is>
      </c>
      <c r="C12057" s="2" t="n">
        <v>38</v>
      </c>
      <c r="D12057" s="2" t="n">
        <v>16539</v>
      </c>
      <c r="E12057" s="2" t="n">
        <v>22900</v>
      </c>
      <c r="F12057" s="2" t="n">
        <v>-6361</v>
      </c>
      <c r="G12057" s="2" t="n">
        <v>464.5359084265864</v>
      </c>
      <c r="H12057" s="2" t="n">
        <v>0.76127579</v>
      </c>
      <c r="I12057" s="2" t="n">
        <v>5</v>
      </c>
      <c r="J12057" s="2" t="inlineStr">
        <is>
          <t>Top10_Net_Sellers</t>
        </is>
      </c>
      <c r="K12057" s="2" t="inlineStr">
        <is>
          <t>Dipshikha Dhitopatra Karobar Co.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RLFL</t>
        </is>
      </c>
      <c r="C12058" s="2" t="n">
        <v>33</v>
      </c>
      <c r="D12058" s="2" t="n">
        <v>5252</v>
      </c>
      <c r="E12058" s="2" t="n">
        <v>11398</v>
      </c>
      <c r="F12058" s="2" t="n">
        <v>-6146</v>
      </c>
      <c r="G12058" s="2" t="n">
        <v>465.7235770778461</v>
      </c>
      <c r="H12058" s="2" t="n">
        <v>0.24357259</v>
      </c>
      <c r="I12058" s="2" t="n">
        <v>6</v>
      </c>
      <c r="J12058" s="2" t="inlineStr">
        <is>
          <t>Top10_Net_Sellers</t>
        </is>
      </c>
      <c r="K12058" s="2" t="inlineStr">
        <is>
          <t>Dakshinkali Investment &amp;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54</v>
      </c>
      <c r="D12059" s="2" t="n">
        <v>1501</v>
      </c>
      <c r="E12059" s="2" t="n">
        <v>7366</v>
      </c>
      <c r="F12059" s="2" t="n">
        <v>-5865</v>
      </c>
      <c r="G12059" s="2" t="n">
        <v>470.4001198387601</v>
      </c>
      <c r="H12059" s="2" t="n">
        <v>0.0707449</v>
      </c>
      <c r="I12059" s="2" t="n">
        <v>6</v>
      </c>
      <c r="J12059" s="2" t="inlineStr">
        <is>
          <t>Top10_Net_Sellers</t>
        </is>
      </c>
      <c r="K12059" s="2" t="inlineStr">
        <is>
          <t>Sewa Securities Pvt.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RMF1</t>
        </is>
      </c>
      <c r="C12060" s="2" t="n">
        <v>7</v>
      </c>
      <c r="D12060" s="2" t="n">
        <v>300</v>
      </c>
      <c r="E12060" s="2" t="n">
        <v>352913</v>
      </c>
      <c r="F12060" s="2" t="n">
        <v>-352613</v>
      </c>
      <c r="G12060" s="2" t="n">
        <v>9.2925</v>
      </c>
      <c r="H12060" s="2" t="n">
        <v>0.0002804</v>
      </c>
      <c r="I12060" s="2" t="n">
        <v>2</v>
      </c>
      <c r="J12060" s="2" t="inlineStr">
        <is>
          <t>Top10_Net_Sellers</t>
        </is>
      </c>
      <c r="K12060" s="2" t="inlineStr">
        <is>
          <t>J.F. Securities (PVT)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RMF1</t>
        </is>
      </c>
      <c r="C12061" s="2" t="n">
        <v>58</v>
      </c>
      <c r="D12061" s="2" t="n">
        <v>20010</v>
      </c>
      <c r="E12061" s="2" t="n">
        <v>105733</v>
      </c>
      <c r="F12061" s="2" t="n">
        <v>-85723</v>
      </c>
      <c r="G12061" s="2" t="n">
        <v>9.487136469221834</v>
      </c>
      <c r="H12061" s="2" t="n">
        <v>0.01877688</v>
      </c>
      <c r="I12061" s="2" t="n">
        <v>7</v>
      </c>
      <c r="J12061" s="2" t="inlineStr">
        <is>
          <t>Top10_Net_Sellers</t>
        </is>
      </c>
      <c r="K12061" s="2" t="inlineStr">
        <is>
          <t>Naasa Securities Co.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RMF1</t>
        </is>
      </c>
      <c r="C12062" s="2" t="n">
        <v>21</v>
      </c>
      <c r="D12062" s="2" t="n">
        <v>400</v>
      </c>
      <c r="E12062" s="2" t="n">
        <v>40620</v>
      </c>
      <c r="F12062" s="2" t="n">
        <v>-40220</v>
      </c>
      <c r="G12062" s="2" t="n">
        <v>9.41</v>
      </c>
      <c r="H12062" s="2" t="n">
        <v>0.0003764</v>
      </c>
      <c r="I12062" s="2" t="n">
        <v>2</v>
      </c>
      <c r="J12062" s="2" t="inlineStr">
        <is>
          <t>Top10_Net_Sellers</t>
        </is>
      </c>
      <c r="K12062" s="2" t="inlineStr">
        <is>
          <t>Midas Stock Broking Company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RMF1</t>
        </is>
      </c>
      <c r="C12063" s="2" t="n">
        <v>11</v>
      </c>
      <c r="D12063" s="2" t="n">
        <v>690</v>
      </c>
      <c r="E12063" s="2" t="n">
        <v>35600</v>
      </c>
      <c r="F12063" s="2" t="n">
        <v>-34910</v>
      </c>
      <c r="G12063" s="2" t="n">
        <v>9.279999999999999</v>
      </c>
      <c r="H12063" s="2" t="n">
        <v>0.00064032</v>
      </c>
      <c r="I12063" s="2" t="n">
        <v>1</v>
      </c>
      <c r="J12063" s="2" t="inlineStr">
        <is>
          <t>Top10_Net_Sellers</t>
        </is>
      </c>
      <c r="K12063" s="2" t="inlineStr">
        <is>
          <t>Malla &amp; Malla Stock Broking Company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RMF1</t>
        </is>
      </c>
      <c r="C12064" s="2" t="n">
        <v>17</v>
      </c>
      <c r="D12064" s="2" t="n">
        <v>5100</v>
      </c>
      <c r="E12064" s="2" t="n">
        <v>33400</v>
      </c>
      <c r="F12064" s="2" t="n">
        <v>-28300</v>
      </c>
      <c r="G12064" s="2" t="n">
        <v>9.42</v>
      </c>
      <c r="H12064" s="2" t="n">
        <v>0.0048042</v>
      </c>
      <c r="I12064" s="2" t="n">
        <v>2</v>
      </c>
      <c r="J12064" s="2" t="inlineStr">
        <is>
          <t>Top10_Net_Sellers</t>
        </is>
      </c>
      <c r="K12064" s="2" t="inlineStr">
        <is>
          <t>ABC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RMF1</t>
        </is>
      </c>
      <c r="C12065" s="2" t="n">
        <v>40</v>
      </c>
      <c r="D12065" s="2" t="n">
        <v>25799</v>
      </c>
      <c r="E12065" s="2" t="n">
        <v>45050</v>
      </c>
      <c r="F12065" s="2" t="n">
        <v>-19251</v>
      </c>
      <c r="G12065" s="2" t="n">
        <v>9.584509026291647</v>
      </c>
      <c r="H12065" s="2" t="n">
        <v>0.024703858</v>
      </c>
      <c r="I12065" s="2" t="n">
        <v>12</v>
      </c>
      <c r="J12065" s="2" t="inlineStr">
        <is>
          <t>Top10_Net_Sellers</t>
        </is>
      </c>
      <c r="K12065" s="2" t="inlineStr">
        <is>
          <t>Creative Securities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RMF1</t>
        </is>
      </c>
      <c r="C12066" s="2" t="n">
        <v>4</v>
      </c>
      <c r="D12066" s="2" t="n">
        <v>0</v>
      </c>
      <c r="E12066" s="2" t="n">
        <v>14200</v>
      </c>
      <c r="F12066" s="2" t="n">
        <v>-14200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Opal Securities Investment (PVT)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RMF1</t>
        </is>
      </c>
      <c r="C12067" s="2" t="n">
        <v>37</v>
      </c>
      <c r="D12067" s="2" t="n">
        <v>0</v>
      </c>
      <c r="E12067" s="2" t="n">
        <v>11750</v>
      </c>
      <c r="F12067" s="2" t="n">
        <v>-11750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>
        <is>
          <t>Swarna Laxmi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RMF1</t>
        </is>
      </c>
      <c r="C12068" s="2" t="n">
        <v>33</v>
      </c>
      <c r="D12068" s="2" t="n">
        <v>0</v>
      </c>
      <c r="E12068" s="2" t="n">
        <v>10000</v>
      </c>
      <c r="F12068" s="2" t="n">
        <v>-10000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Dakshinkali Investment &amp; Securities Pvt.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41</v>
      </c>
      <c r="D12069" s="2" t="n">
        <v>0</v>
      </c>
      <c r="E12069" s="2" t="n">
        <v>8900</v>
      </c>
      <c r="F12069" s="2" t="n">
        <v>-8900</v>
      </c>
      <c r="G12069" s="2" t="n">
        <v/>
      </c>
      <c r="H12069" s="2" t="n">
        <v>0</v>
      </c>
      <c r="I12069" s="2" t="n">
        <v>0</v>
      </c>
      <c r="J12069" s="2" t="inlineStr">
        <is>
          <t>Top10_Net_Sellers</t>
        </is>
      </c>
      <c r="K12069" s="2" t="inlineStr">
        <is>
          <t>Linch Stock Market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RMF2</t>
        </is>
      </c>
      <c r="C12070" s="2" t="n">
        <v>5</v>
      </c>
      <c r="D12070" s="2" t="n">
        <v>0</v>
      </c>
      <c r="E12070" s="2" t="n">
        <v>112200</v>
      </c>
      <c r="F12070" s="2" t="n">
        <v>-112200</v>
      </c>
      <c r="G12070" s="2" t="n">
        <v/>
      </c>
      <c r="H12070" s="2" t="n">
        <v>0</v>
      </c>
      <c r="I12070" s="2" t="n">
        <v>0</v>
      </c>
      <c r="J12070" s="2" t="inlineStr">
        <is>
          <t>Top10_Net_Sellers</t>
        </is>
      </c>
      <c r="K12070" s="2" t="inlineStr">
        <is>
          <t>Market Securities &amp; Exchange (PVT)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RMF2</t>
        </is>
      </c>
      <c r="C12071" s="2" t="n">
        <v>4</v>
      </c>
      <c r="D12071" s="2" t="n">
        <v>0</v>
      </c>
      <c r="E12071" s="2" t="n">
        <v>59927</v>
      </c>
      <c r="F12071" s="2" t="n">
        <v>-59927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>
        <is>
          <t>Opal Securities Investment (PVT)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RMF2</t>
        </is>
      </c>
      <c r="C12072" s="2" t="n">
        <v>29</v>
      </c>
      <c r="D12072" s="2" t="n">
        <v>5000</v>
      </c>
      <c r="E12072" s="2" t="n">
        <v>40506</v>
      </c>
      <c r="F12072" s="2" t="n">
        <v>-35506</v>
      </c>
      <c r="G12072" s="2" t="n">
        <v>9.699999999999999</v>
      </c>
      <c r="H12072" s="2" t="n">
        <v>0.00485</v>
      </c>
      <c r="I12072" s="2" t="n">
        <v>0</v>
      </c>
      <c r="J12072" s="2" t="inlineStr">
        <is>
          <t>Top10_Net_Sellers</t>
        </is>
      </c>
      <c r="K12072" s="2" t="inlineStr">
        <is>
          <t>Trisul Securities &amp; Investment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RMF2</t>
        </is>
      </c>
      <c r="C12073" s="2" t="n">
        <v>13</v>
      </c>
      <c r="D12073" s="2" t="n">
        <v>1000</v>
      </c>
      <c r="E12073" s="2" t="n">
        <v>5000</v>
      </c>
      <c r="F12073" s="2" t="n">
        <v>-4000</v>
      </c>
      <c r="G12073" s="2" t="n">
        <v>9.586</v>
      </c>
      <c r="H12073" s="2" t="n">
        <v>0.0009586</v>
      </c>
      <c r="I12073" s="2" t="n">
        <v>1</v>
      </c>
      <c r="J12073" s="2" t="inlineStr">
        <is>
          <t>Top10_Net_Sellers</t>
        </is>
      </c>
      <c r="K12073" s="2" t="inlineStr">
        <is>
          <t>Thrive Brokerage House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RMF2</t>
        </is>
      </c>
      <c r="C12074" s="2" t="n">
        <v>33</v>
      </c>
      <c r="D12074" s="2" t="n">
        <v>0</v>
      </c>
      <c r="E12074" s="2" t="n">
        <v>3000</v>
      </c>
      <c r="F12074" s="2" t="n">
        <v>-3000</v>
      </c>
      <c r="G12074" s="2" t="n">
        <v/>
      </c>
      <c r="H12074" s="2" t="n">
        <v>0</v>
      </c>
      <c r="I12074" s="2" t="n">
        <v>0</v>
      </c>
      <c r="J12074" s="2" t="inlineStr">
        <is>
          <t>Top10_Net_Sellers</t>
        </is>
      </c>
      <c r="K12074" s="2" t="inlineStr">
        <is>
          <t>Dakshinkali Investment &amp;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RMF2</t>
        </is>
      </c>
      <c r="C12075" s="2" t="n">
        <v>35</v>
      </c>
      <c r="D12075" s="2" t="n">
        <v>0</v>
      </c>
      <c r="E12075" s="2" t="n">
        <v>1161</v>
      </c>
      <c r="F12075" s="2" t="n">
        <v>-1161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>
        <is>
          <t>Kohinoor Investment &amp;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RMF2</t>
        </is>
      </c>
      <c r="C12076" s="2" t="n">
        <v>11</v>
      </c>
      <c r="D12076" s="2" t="n">
        <v>0</v>
      </c>
      <c r="E12076" s="2" t="n">
        <v>1100</v>
      </c>
      <c r="F12076" s="2" t="n">
        <v>-1100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Malla &amp; Malla Stock Broking Company Pvt.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RMF2</t>
        </is>
      </c>
      <c r="C12077" s="2" t="n">
        <v>43</v>
      </c>
      <c r="D12077" s="2" t="n">
        <v>0</v>
      </c>
      <c r="E12077" s="2" t="n">
        <v>700</v>
      </c>
      <c r="F12077" s="2" t="n">
        <v>-700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South Asian Bulls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RMF2</t>
        </is>
      </c>
      <c r="C12078" s="2" t="n">
        <v>84</v>
      </c>
      <c r="D12078" s="2" t="n">
        <v>0</v>
      </c>
      <c r="E12078" s="2" t="n">
        <v>600</v>
      </c>
      <c r="F12078" s="2" t="n">
        <v>-600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Milky Way Share Broker Company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46</v>
      </c>
      <c r="D12079" s="2" t="n">
        <v>0</v>
      </c>
      <c r="E12079" s="2" t="n">
        <v>400</v>
      </c>
      <c r="F12079" s="2" t="n">
        <v>-400</v>
      </c>
      <c r="G12079" s="2" t="n">
        <v/>
      </c>
      <c r="H12079" s="2" t="n">
        <v>0</v>
      </c>
      <c r="I12079" s="2" t="n">
        <v>0</v>
      </c>
      <c r="J12079" s="2" t="inlineStr">
        <is>
          <t>Top10_Net_Sellers</t>
        </is>
      </c>
      <c r="K12079" s="2" t="inlineStr">
        <is>
          <t>Kalika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RNLI</t>
        </is>
      </c>
      <c r="C12080" s="2" t="n">
        <v>49</v>
      </c>
      <c r="D12080" s="2" t="n">
        <v>24234</v>
      </c>
      <c r="E12080" s="2" t="n">
        <v>115890</v>
      </c>
      <c r="F12080" s="2" t="n">
        <v>-91656</v>
      </c>
      <c r="G12080" s="2" t="n">
        <v>467.5711446904724</v>
      </c>
      <c r="H12080" s="2" t="n">
        <v>1.13541856</v>
      </c>
      <c r="I12080" s="2" t="n">
        <v>2</v>
      </c>
      <c r="J12080" s="2" t="inlineStr">
        <is>
          <t>Top10_Net_Sellers</t>
        </is>
      </c>
      <c r="K12080" s="2" t="inlineStr">
        <is>
          <t>Online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RNLI</t>
        </is>
      </c>
      <c r="C12081" s="2" t="n">
        <v>71</v>
      </c>
      <c r="D12081" s="2" t="n">
        <v>1269</v>
      </c>
      <c r="E12081" s="2" t="n">
        <v>23720</v>
      </c>
      <c r="F12081" s="2" t="n">
        <v>-22451</v>
      </c>
      <c r="G12081" s="2" t="n">
        <v>460</v>
      </c>
      <c r="H12081" s="2" t="n">
        <v>0.05844779999999999</v>
      </c>
      <c r="I12081" s="2" t="n">
        <v>3</v>
      </c>
      <c r="J12081" s="2" t="inlineStr">
        <is>
          <t>Top10_Net_Sellers</t>
        </is>
      </c>
      <c r="K12081" s="2" t="inlineStr">
        <is>
          <t>Shubhakamana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RNLI</t>
        </is>
      </c>
      <c r="C12082" s="2" t="n">
        <v>81</v>
      </c>
      <c r="D12082" s="2" t="n">
        <v>808</v>
      </c>
      <c r="E12082" s="2" t="n">
        <v>20166</v>
      </c>
      <c r="F12082" s="2" t="n">
        <v>-19358</v>
      </c>
      <c r="G12082" s="2" t="n">
        <v>471.7666666666667</v>
      </c>
      <c r="H12082" s="2" t="n">
        <v>0.03779716</v>
      </c>
      <c r="I12082" s="2" t="n">
        <v>2</v>
      </c>
      <c r="J12082" s="2" t="inlineStr">
        <is>
          <t>Top10_Net_Sellers</t>
        </is>
      </c>
      <c r="K12082" s="2" t="inlineStr">
        <is>
          <t>Akashbhairab Securities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RNLI</t>
        </is>
      </c>
      <c r="C12083" s="2" t="n">
        <v>26</v>
      </c>
      <c r="D12083" s="2" t="n">
        <v>2784</v>
      </c>
      <c r="E12083" s="2" t="n">
        <v>22002</v>
      </c>
      <c r="F12083" s="2" t="n">
        <v>-19218</v>
      </c>
      <c r="G12083" s="2" t="n">
        <v>468.0608103796169</v>
      </c>
      <c r="H12083" s="2" t="n">
        <v>0.13010014</v>
      </c>
      <c r="I12083" s="2" t="n">
        <v>8</v>
      </c>
      <c r="J12083" s="2" t="inlineStr">
        <is>
          <t>Top10_Net_Sellers</t>
        </is>
      </c>
      <c r="K12083" s="2" t="inlineStr">
        <is>
          <t>Asian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RNLI</t>
        </is>
      </c>
      <c r="C12084" s="2" t="n">
        <v>57</v>
      </c>
      <c r="D12084" s="2" t="n">
        <v>26943</v>
      </c>
      <c r="E12084" s="2" t="n">
        <v>36115</v>
      </c>
      <c r="F12084" s="2" t="n">
        <v>-9172</v>
      </c>
      <c r="G12084" s="2" t="n">
        <v>467.7850020495131</v>
      </c>
      <c r="H12084" s="2" t="n">
        <v>1.25857957</v>
      </c>
      <c r="I12084" s="2" t="n">
        <v>9</v>
      </c>
      <c r="J12084" s="2" t="inlineStr">
        <is>
          <t>Top10_Net_Sellers</t>
        </is>
      </c>
      <c r="K12084" s="2" t="inlineStr">
        <is>
          <t>Aryatara Investment &amp; Securities Pvt.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RNLI</t>
        </is>
      </c>
      <c r="C12085" s="2" t="n">
        <v>28</v>
      </c>
      <c r="D12085" s="2" t="n">
        <v>105</v>
      </c>
      <c r="E12085" s="2" t="n">
        <v>8952</v>
      </c>
      <c r="F12085" s="2" t="n">
        <v>-8847</v>
      </c>
      <c r="G12085" s="2" t="n">
        <v>466.6619607843137</v>
      </c>
      <c r="H12085" s="2" t="n">
        <v>0.00485738</v>
      </c>
      <c r="I12085" s="2" t="n">
        <v>1</v>
      </c>
      <c r="J12085" s="2" t="inlineStr">
        <is>
          <t>Top10_Net_Sellers</t>
        </is>
      </c>
      <c r="K12085" s="2" t="inlineStr">
        <is>
          <t>Shree Krishna Securities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RNLI</t>
        </is>
      </c>
      <c r="C12086" s="2" t="n">
        <v>32</v>
      </c>
      <c r="D12086" s="2" t="n">
        <v>4307</v>
      </c>
      <c r="E12086" s="2" t="n">
        <v>11283</v>
      </c>
      <c r="F12086" s="2" t="n">
        <v>-6976</v>
      </c>
      <c r="G12086" s="2" t="n">
        <v>466.857917031441</v>
      </c>
      <c r="H12086" s="2" t="n">
        <v>0.2018167</v>
      </c>
      <c r="I12086" s="2" t="n">
        <v>5</v>
      </c>
      <c r="J12086" s="2" t="inlineStr">
        <is>
          <t>Top10_Net_Sellers</t>
        </is>
      </c>
      <c r="K12086" s="2" t="inlineStr">
        <is>
          <t>Premier Securities Company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RNLI</t>
        </is>
      </c>
      <c r="C12087" s="2" t="n">
        <v>50</v>
      </c>
      <c r="D12087" s="2" t="n">
        <v>4848</v>
      </c>
      <c r="E12087" s="2" t="n">
        <v>11199</v>
      </c>
      <c r="F12087" s="2" t="n">
        <v>-6351</v>
      </c>
      <c r="G12087" s="2" t="n">
        <v>470.8112417768663</v>
      </c>
      <c r="H12087" s="2" t="n">
        <v>0.22846352</v>
      </c>
      <c r="I12087" s="2" t="n">
        <v>7</v>
      </c>
      <c r="J12087" s="2" t="inlineStr">
        <is>
          <t>Top10_Net_Sellers</t>
        </is>
      </c>
      <c r="K12087" s="2" t="inlineStr">
        <is>
          <t>Crystal Kanchanjanga Securities Pvt.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RNLI</t>
        </is>
      </c>
      <c r="C12088" s="2" t="n">
        <v>74</v>
      </c>
      <c r="D12088" s="2" t="n">
        <v>2934</v>
      </c>
      <c r="E12088" s="2" t="n">
        <v>8685</v>
      </c>
      <c r="F12088" s="2" t="n">
        <v>-5751</v>
      </c>
      <c r="G12088" s="2" t="n">
        <v>469.3900730197053</v>
      </c>
      <c r="H12088" s="2" t="n">
        <v>0.13737687</v>
      </c>
      <c r="I12088" s="2" t="n">
        <v>3</v>
      </c>
      <c r="J12088" s="2" t="inlineStr">
        <is>
          <t>Top10_Net_Sellers</t>
        </is>
      </c>
      <c r="K12088" s="2" t="inlineStr">
        <is>
          <t>Kalash Stock Market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38</v>
      </c>
      <c r="D12089" s="2" t="n">
        <v>7162</v>
      </c>
      <c r="E12089" s="2" t="n">
        <v>12826</v>
      </c>
      <c r="F12089" s="2" t="n">
        <v>-5664</v>
      </c>
      <c r="G12089" s="2" t="n">
        <v>466.5320039516418</v>
      </c>
      <c r="H12089" s="2" t="n">
        <v>0.33738926</v>
      </c>
      <c r="I12089" s="2" t="n">
        <v>6</v>
      </c>
      <c r="J12089" s="2" t="inlineStr">
        <is>
          <t>Top10_Net_Sellers</t>
        </is>
      </c>
      <c r="K12089" s="2" t="inlineStr">
        <is>
          <t>Dipshikha Dhitopatra Karobar Co.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RSDC</t>
        </is>
      </c>
      <c r="C12090" s="2" t="n">
        <v>59</v>
      </c>
      <c r="D12090" s="2" t="n">
        <v>4614</v>
      </c>
      <c r="E12090" s="2" t="n">
        <v>31552</v>
      </c>
      <c r="F12090" s="2" t="n">
        <v>-26938</v>
      </c>
      <c r="G12090" s="2" t="n">
        <v>662.4367128056052</v>
      </c>
      <c r="H12090" s="2" t="n">
        <v>0.30397837</v>
      </c>
      <c r="I12090" s="2" t="n">
        <v>5</v>
      </c>
      <c r="J12090" s="2" t="inlineStr">
        <is>
          <t>Top10_Net_Sellers</t>
        </is>
      </c>
      <c r="K12090" s="2" t="inlineStr">
        <is>
          <t>Deevyaa Securities &amp; Stock House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RSDC</t>
        </is>
      </c>
      <c r="C12091" s="2" t="n">
        <v>34</v>
      </c>
      <c r="D12091" s="2" t="n">
        <v>13024</v>
      </c>
      <c r="E12091" s="2" t="n">
        <v>36460</v>
      </c>
      <c r="F12091" s="2" t="n">
        <v>-23436</v>
      </c>
      <c r="G12091" s="2" t="n">
        <v>661.0584361143942</v>
      </c>
      <c r="H12091" s="2" t="n">
        <v>0.86496573</v>
      </c>
      <c r="I12091" s="2" t="n">
        <v>9</v>
      </c>
      <c r="J12091" s="2" t="inlineStr">
        <is>
          <t>Top10_Net_Sellers</t>
        </is>
      </c>
      <c r="K12091" s="2" t="inlineStr">
        <is>
          <t>Vision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RSDC</t>
        </is>
      </c>
      <c r="C12092" s="2" t="n">
        <v>17</v>
      </c>
      <c r="D12092" s="2" t="n">
        <v>2988</v>
      </c>
      <c r="E12092" s="2" t="n">
        <v>17825</v>
      </c>
      <c r="F12092" s="2" t="n">
        <v>-14837</v>
      </c>
      <c r="G12092" s="2" t="n">
        <v>656.8274107217219</v>
      </c>
      <c r="H12092" s="2" t="n">
        <v>0.19800035</v>
      </c>
      <c r="I12092" s="2" t="n">
        <v>3</v>
      </c>
      <c r="J12092" s="2" t="inlineStr">
        <is>
          <t>Top10_Net_Sellers</t>
        </is>
      </c>
      <c r="K12092" s="2" t="inlineStr">
        <is>
          <t>ABC Securities Pvt.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RSDC</t>
        </is>
      </c>
      <c r="C12093" s="2" t="n">
        <v>38</v>
      </c>
      <c r="D12093" s="2" t="n">
        <v>4756</v>
      </c>
      <c r="E12093" s="2" t="n">
        <v>14271</v>
      </c>
      <c r="F12093" s="2" t="n">
        <v>-9515</v>
      </c>
      <c r="G12093" s="2" t="n">
        <v>663.2658100616619</v>
      </c>
      <c r="H12093" s="2" t="n">
        <v>0.3140222</v>
      </c>
      <c r="I12093" s="2" t="n">
        <v>3</v>
      </c>
      <c r="J12093" s="2" t="inlineStr">
        <is>
          <t>Top10_Net_Sellers</t>
        </is>
      </c>
      <c r="K12093" s="2" t="inlineStr">
        <is>
          <t>Dipshikha Dhitopatra Karobar Co.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RSDC</t>
        </is>
      </c>
      <c r="C12094" s="2" t="n">
        <v>48</v>
      </c>
      <c r="D12094" s="2" t="n">
        <v>5757</v>
      </c>
      <c r="E12094" s="2" t="n">
        <v>14500</v>
      </c>
      <c r="F12094" s="2" t="n">
        <v>-8743</v>
      </c>
      <c r="G12094" s="2" t="n">
        <v>660.4977095367515</v>
      </c>
      <c r="H12094" s="2" t="n">
        <v>0.3811222</v>
      </c>
      <c r="I12094" s="2" t="n">
        <v>3</v>
      </c>
      <c r="J12094" s="2" t="inlineStr">
        <is>
          <t>Top10_Net_Sellers</t>
        </is>
      </c>
      <c r="K12094" s="2" t="inlineStr">
        <is>
          <t>Trishakti Securities Public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RSDC</t>
        </is>
      </c>
      <c r="C12095" s="2" t="n">
        <v>81</v>
      </c>
      <c r="D12095" s="2" t="n">
        <v>500</v>
      </c>
      <c r="E12095" s="2" t="n">
        <v>8556</v>
      </c>
      <c r="F12095" s="2" t="n">
        <v>-8056</v>
      </c>
      <c r="G12095" s="2" t="n">
        <v>652.36</v>
      </c>
      <c r="H12095" s="2" t="n">
        <v>0.032618</v>
      </c>
      <c r="I12095" s="2" t="n">
        <v>0</v>
      </c>
      <c r="J12095" s="2" t="inlineStr">
        <is>
          <t>Top10_Net_Sellers</t>
        </is>
      </c>
      <c r="K12095" s="2" t="inlineStr">
        <is>
          <t>Akashbhairab Securities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RSDC</t>
        </is>
      </c>
      <c r="C12096" s="2" t="n">
        <v>49</v>
      </c>
      <c r="D12096" s="2" t="n">
        <v>7015</v>
      </c>
      <c r="E12096" s="2" t="n">
        <v>13793</v>
      </c>
      <c r="F12096" s="2" t="n">
        <v>-6778</v>
      </c>
      <c r="G12096" s="2" t="n">
        <v>661.3264057840503</v>
      </c>
      <c r="H12096" s="2" t="n">
        <v>0.46532167</v>
      </c>
      <c r="I12096" s="2" t="n">
        <v>5</v>
      </c>
      <c r="J12096" s="2" t="inlineStr">
        <is>
          <t>Top10_Net_Sellers</t>
        </is>
      </c>
      <c r="K12096" s="2" t="inlineStr">
        <is>
          <t>Online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RSDC</t>
        </is>
      </c>
      <c r="C12097" s="2" t="n">
        <v>36</v>
      </c>
      <c r="D12097" s="2" t="n">
        <v>2753</v>
      </c>
      <c r="E12097" s="2" t="n">
        <v>8866</v>
      </c>
      <c r="F12097" s="2" t="n">
        <v>-6113</v>
      </c>
      <c r="G12097" s="2" t="n">
        <v>659.7288624124826</v>
      </c>
      <c r="H12097" s="2" t="n">
        <v>0.18177585</v>
      </c>
      <c r="I12097" s="2" t="n">
        <v>3</v>
      </c>
      <c r="J12097" s="2" t="inlineStr">
        <is>
          <t>Top10_Net_Sellers</t>
        </is>
      </c>
      <c r="K12097" s="2" t="inlineStr">
        <is>
          <t>Secured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RSDC</t>
        </is>
      </c>
      <c r="C12098" s="2" t="n">
        <v>6</v>
      </c>
      <c r="D12098" s="2" t="n">
        <v>9285</v>
      </c>
      <c r="E12098" s="2" t="n">
        <v>15363</v>
      </c>
      <c r="F12098" s="2" t="n">
        <v>-6078</v>
      </c>
      <c r="G12098" s="2" t="n">
        <v>657.4717670766341</v>
      </c>
      <c r="H12098" s="2" t="n">
        <v>0.60618068</v>
      </c>
      <c r="I12098" s="2" t="n">
        <v>6</v>
      </c>
      <c r="J12098" s="2" t="inlineStr">
        <is>
          <t>Top10_Net_Sellers</t>
        </is>
      </c>
      <c r="K12098" s="2" t="inlineStr">
        <is>
          <t>Agrawal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55</v>
      </c>
      <c r="D12099" s="2" t="n">
        <v>212</v>
      </c>
      <c r="E12099" s="2" t="n">
        <v>5759</v>
      </c>
      <c r="F12099" s="2" t="n">
        <v>-5547</v>
      </c>
      <c r="G12099" s="2" t="n">
        <v>651.1</v>
      </c>
      <c r="H12099" s="2" t="n">
        <v>0.013769</v>
      </c>
      <c r="I12099" s="2" t="n">
        <v>3</v>
      </c>
      <c r="J12099" s="2" t="inlineStr">
        <is>
          <t>Top10_Net_Sellers</t>
        </is>
      </c>
      <c r="K12099" s="2" t="inlineStr">
        <is>
          <t>Bhrikuti Stock Broking Co. Pvt.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RSY</t>
        </is>
      </c>
      <c r="C12100" s="2" t="n">
        <v>4</v>
      </c>
      <c r="D12100" s="2" t="n">
        <v>2200</v>
      </c>
      <c r="E12100" s="2" t="n">
        <v>92700</v>
      </c>
      <c r="F12100" s="2" t="n">
        <v>-90500</v>
      </c>
      <c r="G12100" s="2" t="n">
        <v>9.719034090909091</v>
      </c>
      <c r="H12100" s="2" t="n">
        <v>0.0021397</v>
      </c>
      <c r="I12100" s="2" t="n">
        <v>4</v>
      </c>
      <c r="J12100" s="2" t="inlineStr">
        <is>
          <t>Top10_Net_Sellers</t>
        </is>
      </c>
      <c r="K12100" s="2" t="inlineStr">
        <is>
          <t>Opal Securities Investment (PVT)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RSY</t>
        </is>
      </c>
      <c r="C12101" s="2" t="n">
        <v>25</v>
      </c>
      <c r="D12101" s="2" t="n">
        <v>0</v>
      </c>
      <c r="E12101" s="2" t="n">
        <v>50200</v>
      </c>
      <c r="F12101" s="2" t="n">
        <v>-50200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Sweta Securities Pvt.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RSY</t>
        </is>
      </c>
      <c r="C12102" s="2" t="n">
        <v>57</v>
      </c>
      <c r="D12102" s="2" t="n">
        <v>0</v>
      </c>
      <c r="E12102" s="2" t="n">
        <v>23100</v>
      </c>
      <c r="F12102" s="2" t="n">
        <v>-23100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Aryatara Investment &amp;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RSY</t>
        </is>
      </c>
      <c r="C12103" s="2" t="n">
        <v>49</v>
      </c>
      <c r="D12103" s="2" t="n">
        <v>11410</v>
      </c>
      <c r="E12103" s="2" t="n">
        <v>32950</v>
      </c>
      <c r="F12103" s="2" t="n">
        <v>-21540</v>
      </c>
      <c r="G12103" s="2" t="n">
        <v>9.806808934414569</v>
      </c>
      <c r="H12103" s="2" t="n">
        <v>0.0112902</v>
      </c>
      <c r="I12103" s="2" t="n">
        <v>5</v>
      </c>
      <c r="J12103" s="2" t="inlineStr">
        <is>
          <t>Top10_Net_Sellers</t>
        </is>
      </c>
      <c r="K12103" s="2" t="inlineStr">
        <is>
          <t>Online Securities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RSY</t>
        </is>
      </c>
      <c r="C12104" s="2" t="n">
        <v>58</v>
      </c>
      <c r="D12104" s="2" t="n">
        <v>2025</v>
      </c>
      <c r="E12104" s="2" t="n">
        <v>15210</v>
      </c>
      <c r="F12104" s="2" t="n">
        <v>-13185</v>
      </c>
      <c r="G12104" s="2" t="n">
        <v>9.90565543071161</v>
      </c>
      <c r="H12104" s="2" t="n">
        <v>0.00199265</v>
      </c>
      <c r="I12104" s="2" t="n">
        <v>1</v>
      </c>
      <c r="J12104" s="2" t="inlineStr">
        <is>
          <t>Top10_Net_Sellers</t>
        </is>
      </c>
      <c r="K12104" s="2" t="inlineStr">
        <is>
          <t>Naasa Securities Co.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RSY</t>
        </is>
      </c>
      <c r="C12105" s="2" t="n">
        <v>7</v>
      </c>
      <c r="D12105" s="2" t="n">
        <v>0</v>
      </c>
      <c r="E12105" s="2" t="n">
        <v>8200</v>
      </c>
      <c r="F12105" s="2" t="n">
        <v>-8200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J.F.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RSY</t>
        </is>
      </c>
      <c r="C12106" s="2" t="n">
        <v>3</v>
      </c>
      <c r="D12106" s="2" t="n">
        <v>0</v>
      </c>
      <c r="E12106" s="2" t="n">
        <v>5000</v>
      </c>
      <c r="F12106" s="2" t="n">
        <v>-5000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Arun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RSY</t>
        </is>
      </c>
      <c r="C12107" s="2" t="n">
        <v>16</v>
      </c>
      <c r="D12107" s="2" t="n">
        <v>0</v>
      </c>
      <c r="E12107" s="2" t="n">
        <v>4700</v>
      </c>
      <c r="F12107" s="2" t="n">
        <v>-4700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Primo Securities (PVT)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RSY</t>
        </is>
      </c>
      <c r="C12108" s="2" t="n">
        <v>45</v>
      </c>
      <c r="D12108" s="2" t="n">
        <v>0</v>
      </c>
      <c r="E12108" s="2" t="n">
        <v>3500</v>
      </c>
      <c r="F12108" s="2" t="n">
        <v>-3500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Imperial Securities Company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38</v>
      </c>
      <c r="D12109" s="2" t="n">
        <v>100</v>
      </c>
      <c r="E12109" s="2" t="n">
        <v>2910</v>
      </c>
      <c r="F12109" s="2" t="n">
        <v>-2810</v>
      </c>
      <c r="G12109" s="2" t="n">
        <v>10.01</v>
      </c>
      <c r="H12109" s="2" t="n">
        <v>0.0001001</v>
      </c>
      <c r="I12109" s="2" t="n">
        <v>1</v>
      </c>
      <c r="J12109" s="2" t="inlineStr">
        <is>
          <t>Top10_Net_Sellers</t>
        </is>
      </c>
      <c r="K12109" s="2" t="inlineStr">
        <is>
          <t>Dipshikha Dhitopatra Karobar Co.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RURU</t>
        </is>
      </c>
      <c r="C12110" s="2" t="n">
        <v>94</v>
      </c>
      <c r="D12110" s="2" t="n">
        <v>0</v>
      </c>
      <c r="E12110" s="2" t="n">
        <v>9451</v>
      </c>
      <c r="F12110" s="2" t="n">
        <v>-9451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K.B.L. Securities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RURU</t>
        </is>
      </c>
      <c r="C12111" s="2" t="n">
        <v>57</v>
      </c>
      <c r="D12111" s="2" t="n">
        <v>9704</v>
      </c>
      <c r="E12111" s="2" t="n">
        <v>14296</v>
      </c>
      <c r="F12111" s="2" t="n">
        <v>-4592</v>
      </c>
      <c r="G12111" s="2" t="n">
        <v>671.325234221065</v>
      </c>
      <c r="H12111" s="2" t="n">
        <v>0.65252632</v>
      </c>
      <c r="I12111" s="2" t="n">
        <v>6</v>
      </c>
      <c r="J12111" s="2" t="inlineStr">
        <is>
          <t>Top10_Net_Sellers</t>
        </is>
      </c>
      <c r="K12111" s="2" t="inlineStr">
        <is>
          <t>Aryatara Investment &amp;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RURU</t>
        </is>
      </c>
      <c r="C12112" s="2" t="n">
        <v>17</v>
      </c>
      <c r="D12112" s="2" t="n">
        <v>2235</v>
      </c>
      <c r="E12112" s="2" t="n">
        <v>6694</v>
      </c>
      <c r="F12112" s="2" t="n">
        <v>-4459</v>
      </c>
      <c r="G12112" s="2" t="n">
        <v>669.0704708813199</v>
      </c>
      <c r="H12112" s="2" t="n">
        <v>0.14951715</v>
      </c>
      <c r="I12112" s="2" t="n">
        <v>8</v>
      </c>
      <c r="J12112" s="2" t="inlineStr">
        <is>
          <t>Top10_Net_Sellers</t>
        </is>
      </c>
      <c r="K12112" s="2" t="inlineStr">
        <is>
          <t>ABC Securities Pvt.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RURU</t>
        </is>
      </c>
      <c r="C12113" s="2" t="n">
        <v>38</v>
      </c>
      <c r="D12113" s="2" t="n">
        <v>2525</v>
      </c>
      <c r="E12113" s="2" t="n">
        <v>6578</v>
      </c>
      <c r="F12113" s="2" t="n">
        <v>-4053</v>
      </c>
      <c r="G12113" s="2" t="n">
        <v>669.7220422185482</v>
      </c>
      <c r="H12113" s="2" t="n">
        <v>0.16983511</v>
      </c>
      <c r="I12113" s="2" t="n">
        <v>7</v>
      </c>
      <c r="J12113" s="2" t="inlineStr">
        <is>
          <t>Top10_Net_Sellers</t>
        </is>
      </c>
      <c r="K12113" s="2" t="inlineStr">
        <is>
          <t>Dipshikha Dhitopatra Karobar Co.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RURU</t>
        </is>
      </c>
      <c r="C12114" s="2" t="n">
        <v>63</v>
      </c>
      <c r="D12114" s="2" t="n">
        <v>0</v>
      </c>
      <c r="E12114" s="2" t="n">
        <v>3277</v>
      </c>
      <c r="F12114" s="2" t="n">
        <v>-3277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>
        <is>
          <t>Himalayan Brokerage Company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RURU</t>
        </is>
      </c>
      <c r="C12115" s="2" t="n">
        <v>4</v>
      </c>
      <c r="D12115" s="2" t="n">
        <v>779</v>
      </c>
      <c r="E12115" s="2" t="n">
        <v>3731</v>
      </c>
      <c r="F12115" s="2" t="n">
        <v>-2952</v>
      </c>
      <c r="G12115" s="2" t="n">
        <v>667.35</v>
      </c>
      <c r="H12115" s="2" t="n">
        <v>0.05187916000000001</v>
      </c>
      <c r="I12115" s="2" t="n">
        <v>3</v>
      </c>
      <c r="J12115" s="2" t="inlineStr">
        <is>
          <t>Top10_Net_Sellers</t>
        </is>
      </c>
      <c r="K12115" s="2" t="inlineStr">
        <is>
          <t>Opal Securities Investment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RURU</t>
        </is>
      </c>
      <c r="C12116" s="2" t="n">
        <v>34</v>
      </c>
      <c r="D12116" s="2" t="n">
        <v>3895</v>
      </c>
      <c r="E12116" s="2" t="n">
        <v>6747</v>
      </c>
      <c r="F12116" s="2" t="n">
        <v>-2852</v>
      </c>
      <c r="G12116" s="2" t="n">
        <v>672.3167755289662</v>
      </c>
      <c r="H12116" s="2" t="n">
        <v>0.26348468</v>
      </c>
      <c r="I12116" s="2" t="n">
        <v>5</v>
      </c>
      <c r="J12116" s="2" t="inlineStr">
        <is>
          <t>Top10_Net_Sellers</t>
        </is>
      </c>
      <c r="K12116" s="2" t="inlineStr">
        <is>
          <t>Vision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RURU</t>
        </is>
      </c>
      <c r="C12117" s="2" t="n">
        <v>58</v>
      </c>
      <c r="D12117" s="2" t="n">
        <v>11076</v>
      </c>
      <c r="E12117" s="2" t="n">
        <v>13799</v>
      </c>
      <c r="F12117" s="2" t="n">
        <v>-2723</v>
      </c>
      <c r="G12117" s="2" t="n">
        <v>671.2615888262555</v>
      </c>
      <c r="H12117" s="2" t="n">
        <v>0.74500344</v>
      </c>
      <c r="I12117" s="2" t="n">
        <v>9</v>
      </c>
      <c r="J12117" s="2" t="inlineStr">
        <is>
          <t>Top10_Net_Sellers</t>
        </is>
      </c>
      <c r="K12117" s="2" t="inlineStr">
        <is>
          <t>Naasa Securities Co.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RURU</t>
        </is>
      </c>
      <c r="C12118" s="2" t="n">
        <v>14</v>
      </c>
      <c r="D12118" s="2" t="n">
        <v>5392</v>
      </c>
      <c r="E12118" s="2" t="n">
        <v>7976</v>
      </c>
      <c r="F12118" s="2" t="n">
        <v>-2584</v>
      </c>
      <c r="G12118" s="2" t="n">
        <v>669.556006638627</v>
      </c>
      <c r="H12118" s="2" t="n">
        <v>0.36300449</v>
      </c>
      <c r="I12118" s="2" t="n">
        <v>6</v>
      </c>
      <c r="J12118" s="2" t="inlineStr">
        <is>
          <t>Top10_Net_Sellers</t>
        </is>
      </c>
      <c r="K12118" s="2" t="inlineStr">
        <is>
          <t>Nepal Stock House (PVT)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66</v>
      </c>
      <c r="D12119" s="2" t="n">
        <v>0</v>
      </c>
      <c r="E12119" s="2" t="n">
        <v>2513</v>
      </c>
      <c r="F12119" s="2" t="n">
        <v>-2513</v>
      </c>
      <c r="G12119" s="2" t="n">
        <v/>
      </c>
      <c r="H12119" s="2" t="n">
        <v>0</v>
      </c>
      <c r="I12119" s="2" t="n">
        <v>0</v>
      </c>
      <c r="J12119" s="2" t="inlineStr">
        <is>
          <t>Top10_Net_Sellers</t>
        </is>
      </c>
      <c r="K12119" s="2" t="inlineStr">
        <is>
          <t>Miyo Securities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SADBL</t>
        </is>
      </c>
      <c r="C12120" s="2" t="n">
        <v>35</v>
      </c>
      <c r="D12120" s="2" t="n">
        <v>55820</v>
      </c>
      <c r="E12120" s="2" t="n">
        <v>112698</v>
      </c>
      <c r="F12120" s="2" t="n">
        <v>-56878</v>
      </c>
      <c r="G12120" s="2" t="n">
        <v>419.7236176401278</v>
      </c>
      <c r="H12120" s="2" t="n">
        <v>2.36743111</v>
      </c>
      <c r="I12120" s="2" t="n">
        <v>2</v>
      </c>
      <c r="J12120" s="2" t="inlineStr">
        <is>
          <t>Top10_Net_Sellers</t>
        </is>
      </c>
      <c r="K12120" s="2" t="inlineStr">
        <is>
          <t>Kohinoor Investment &amp; Securities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SADBL</t>
        </is>
      </c>
      <c r="C12121" s="2" t="n">
        <v>34</v>
      </c>
      <c r="D12121" s="2" t="n">
        <v>8907</v>
      </c>
      <c r="E12121" s="2" t="n">
        <v>36650</v>
      </c>
      <c r="F12121" s="2" t="n">
        <v>-27743</v>
      </c>
      <c r="G12121" s="2" t="n">
        <v>416.5557254005445</v>
      </c>
      <c r="H12121" s="2" t="n">
        <v>0.37211766</v>
      </c>
      <c r="I12121" s="2" t="n">
        <v>5</v>
      </c>
      <c r="J12121" s="2" t="inlineStr">
        <is>
          <t>Top10_Net_Sellers</t>
        </is>
      </c>
      <c r="K12121" s="2" t="inlineStr">
        <is>
          <t>Vision Securities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SADBL</t>
        </is>
      </c>
      <c r="C12122" s="2" t="n">
        <v>4</v>
      </c>
      <c r="D12122" s="2" t="n">
        <v>6637</v>
      </c>
      <c r="E12122" s="2" t="n">
        <v>28314</v>
      </c>
      <c r="F12122" s="2" t="n">
        <v>-21677</v>
      </c>
      <c r="G12122" s="2" t="n">
        <v>415.3367892720306</v>
      </c>
      <c r="H12122" s="2" t="n">
        <v>0.28125245</v>
      </c>
      <c r="I12122" s="2" t="n">
        <v>7</v>
      </c>
      <c r="J12122" s="2" t="inlineStr">
        <is>
          <t>Top10_Net_Sellers</t>
        </is>
      </c>
      <c r="K12122" s="2" t="inlineStr">
        <is>
          <t>Opal Securities Investment (PVT)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SADBL</t>
        </is>
      </c>
      <c r="C12123" s="2" t="n">
        <v>45</v>
      </c>
      <c r="D12123" s="2" t="n">
        <v>18008</v>
      </c>
      <c r="E12123" s="2" t="n">
        <v>36239</v>
      </c>
      <c r="F12123" s="2" t="n">
        <v>-18231</v>
      </c>
      <c r="G12123" s="2" t="n">
        <v>417.2974656485783</v>
      </c>
      <c r="H12123" s="2" t="n">
        <v>0.75788319</v>
      </c>
      <c r="I12123" s="2" t="n">
        <v>3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SADBL</t>
        </is>
      </c>
      <c r="C12124" s="2" t="n">
        <v>47</v>
      </c>
      <c r="D12124" s="2" t="n">
        <v>32164</v>
      </c>
      <c r="E12124" s="2" t="n">
        <v>50195</v>
      </c>
      <c r="F12124" s="2" t="n">
        <v>-18031</v>
      </c>
      <c r="G12124" s="2" t="n">
        <v>414.4464044631595</v>
      </c>
      <c r="H12124" s="2" t="n">
        <v>1.33879892</v>
      </c>
      <c r="I12124" s="2" t="n">
        <v>8</v>
      </c>
      <c r="J12124" s="2" t="inlineStr">
        <is>
          <t>Top10_Net_Sellers</t>
        </is>
      </c>
      <c r="K12124" s="2" t="inlineStr">
        <is>
          <t>Neev Securities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SADBL</t>
        </is>
      </c>
      <c r="C12125" s="2" t="n">
        <v>62</v>
      </c>
      <c r="D12125" s="2" t="n">
        <v>1151</v>
      </c>
      <c r="E12125" s="2" t="n">
        <v>18094</v>
      </c>
      <c r="F12125" s="2" t="n">
        <v>-16943</v>
      </c>
      <c r="G12125" s="2" t="n">
        <v>416.7576445768181</v>
      </c>
      <c r="H12125" s="2" t="n">
        <v>0.04770385</v>
      </c>
      <c r="I12125" s="2" t="n">
        <v>4</v>
      </c>
      <c r="J12125" s="2" t="inlineStr">
        <is>
          <t>Top10_Net_Sellers</t>
        </is>
      </c>
      <c r="K12125" s="2" t="inlineStr">
        <is>
          <t>Capital Max Securities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SADBL</t>
        </is>
      </c>
      <c r="C12126" s="2" t="n">
        <v>81</v>
      </c>
      <c r="D12126" s="2" t="n">
        <v>21583</v>
      </c>
      <c r="E12126" s="2" t="n">
        <v>37535</v>
      </c>
      <c r="F12126" s="2" t="n">
        <v>-15952</v>
      </c>
      <c r="G12126" s="2" t="n">
        <v>417.5245556749433</v>
      </c>
      <c r="H12126" s="2" t="n">
        <v>0.92492114</v>
      </c>
      <c r="I12126" s="2" t="n">
        <v>6</v>
      </c>
      <c r="J12126" s="2" t="inlineStr">
        <is>
          <t>Top10_Net_Sellers</t>
        </is>
      </c>
      <c r="K12126" s="2" t="inlineStr">
        <is>
          <t>Akashbhairab Securities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SADBL</t>
        </is>
      </c>
      <c r="C12127" s="2" t="n">
        <v>6</v>
      </c>
      <c r="D12127" s="2" t="n">
        <v>14356</v>
      </c>
      <c r="E12127" s="2" t="n">
        <v>28003</v>
      </c>
      <c r="F12127" s="2" t="n">
        <v>-13647</v>
      </c>
      <c r="G12127" s="2" t="n">
        <v>413.6751625544765</v>
      </c>
      <c r="H12127" s="2" t="n">
        <v>0.5989601999999999</v>
      </c>
      <c r="I12127" s="2" t="n">
        <v>7</v>
      </c>
      <c r="J12127" s="2" t="inlineStr">
        <is>
          <t>Top10_Net_Sellers</t>
        </is>
      </c>
      <c r="K12127" s="2" t="inlineStr">
        <is>
          <t>Agrawal Securities (PVT)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SADBL</t>
        </is>
      </c>
      <c r="C12128" s="2" t="n">
        <v>53</v>
      </c>
      <c r="D12128" s="2" t="n">
        <v>2670</v>
      </c>
      <c r="E12128" s="2" t="n">
        <v>16161</v>
      </c>
      <c r="F12128" s="2" t="n">
        <v>-13491</v>
      </c>
      <c r="G12128" s="2" t="n">
        <v>413.4</v>
      </c>
      <c r="H12128" s="2" t="n">
        <v>0.1095742</v>
      </c>
      <c r="I12128" s="2" t="n">
        <v>4</v>
      </c>
      <c r="J12128" s="2" t="inlineStr">
        <is>
          <t>Top10_Net_Sellers</t>
        </is>
      </c>
      <c r="K12128" s="2" t="inlineStr">
        <is>
          <t>Investment Management Nepal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54</v>
      </c>
      <c r="D12129" s="2" t="n">
        <v>1520</v>
      </c>
      <c r="E12129" s="2" t="n">
        <v>11354</v>
      </c>
      <c r="F12129" s="2" t="n">
        <v>-9834</v>
      </c>
      <c r="G12129" s="2" t="n">
        <v>414.1078947368421</v>
      </c>
      <c r="H12129" s="2" t="n">
        <v>0.06290662</v>
      </c>
      <c r="I12129" s="2" t="n">
        <v>5</v>
      </c>
      <c r="J12129" s="2" t="inlineStr">
        <is>
          <t>Top10_Net_Sellers</t>
        </is>
      </c>
      <c r="K12129" s="2" t="inlineStr">
        <is>
          <t>Sewa Securities Pvt.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SAGAR</t>
        </is>
      </c>
      <c r="C12130" s="2" t="n">
        <v>41</v>
      </c>
      <c r="D12130" s="2" t="n">
        <v>54477</v>
      </c>
      <c r="E12130" s="2" t="n">
        <v>88129</v>
      </c>
      <c r="F12130" s="2" t="n">
        <v>-33652</v>
      </c>
      <c r="G12130" s="2" t="n">
        <v>2217.88084450085</v>
      </c>
      <c r="H12130" s="2" t="n">
        <v>12.22652168</v>
      </c>
      <c r="I12130" s="2" t="n">
        <v>5</v>
      </c>
      <c r="J12130" s="2" t="inlineStr">
        <is>
          <t>Top10_Net_Sellers</t>
        </is>
      </c>
      <c r="K12130" s="2" t="inlineStr">
        <is>
          <t>Linch Stock Market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SAGAR</t>
        </is>
      </c>
      <c r="C12131" s="2" t="n">
        <v>96</v>
      </c>
      <c r="D12131" s="2" t="n">
        <v>4743</v>
      </c>
      <c r="E12131" s="2" t="n">
        <v>12910</v>
      </c>
      <c r="F12131" s="2" t="n">
        <v>-8167</v>
      </c>
      <c r="G12131" s="2" t="n">
        <v>2288.856074801716</v>
      </c>
      <c r="H12131" s="2" t="n">
        <v>1.09310875</v>
      </c>
      <c r="I12131" s="2" t="n">
        <v>4</v>
      </c>
      <c r="J12131" s="2" t="inlineStr">
        <is>
          <t>Top10_Net_Sellers</t>
        </is>
      </c>
      <c r="K12131" s="2" t="inlineStr">
        <is>
          <t>Himalayan Securities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SAGAR</t>
        </is>
      </c>
      <c r="C12132" s="2" t="n">
        <v>56</v>
      </c>
      <c r="D12132" s="2" t="n">
        <v>24899</v>
      </c>
      <c r="E12132" s="2" t="n">
        <v>33004</v>
      </c>
      <c r="F12132" s="2" t="n">
        <v>-8105</v>
      </c>
      <c r="G12132" s="2" t="n">
        <v>2210.912068821645</v>
      </c>
      <c r="H12132" s="2" t="n">
        <v>5.56523325</v>
      </c>
      <c r="I12132" s="2" t="n">
        <v>5</v>
      </c>
      <c r="J12132" s="2" t="inlineStr">
        <is>
          <t>Top10_Net_Sellers</t>
        </is>
      </c>
      <c r="K12132" s="2" t="inlineStr">
        <is>
          <t>Sri Hari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SAGAR</t>
        </is>
      </c>
      <c r="C12133" s="2" t="n">
        <v>35</v>
      </c>
      <c r="D12133" s="2" t="n">
        <v>23989</v>
      </c>
      <c r="E12133" s="2" t="n">
        <v>30215</v>
      </c>
      <c r="F12133" s="2" t="n">
        <v>-6226</v>
      </c>
      <c r="G12133" s="2" t="n">
        <v>2209.141084771386</v>
      </c>
      <c r="H12133" s="2" t="n">
        <v>5.29759823</v>
      </c>
      <c r="I12133" s="2" t="n">
        <v>7</v>
      </c>
      <c r="J12133" s="2" t="inlineStr">
        <is>
          <t>Top10_Net_Sellers</t>
        </is>
      </c>
      <c r="K12133" s="2" t="inlineStr">
        <is>
          <t>Kohinoor Investment &amp; Securities Pvt.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SAGAR</t>
        </is>
      </c>
      <c r="C12134" s="2" t="n">
        <v>71</v>
      </c>
      <c r="D12134" s="2" t="n">
        <v>6467</v>
      </c>
      <c r="E12134" s="2" t="n">
        <v>11917</v>
      </c>
      <c r="F12134" s="2" t="n">
        <v>-5450</v>
      </c>
      <c r="G12134" s="2" t="n">
        <v>2238.155560341101</v>
      </c>
      <c r="H12134" s="2" t="n">
        <v>1.46606271</v>
      </c>
      <c r="I12134" s="2" t="n">
        <v>5</v>
      </c>
      <c r="J12134" s="2" t="inlineStr">
        <is>
          <t>Top10_Net_Sellers</t>
        </is>
      </c>
      <c r="K12134" s="2" t="inlineStr">
        <is>
          <t>Shubhakamana Securities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SAGAR</t>
        </is>
      </c>
      <c r="C12135" s="2" t="n">
        <v>29</v>
      </c>
      <c r="D12135" s="2" t="n">
        <v>7012</v>
      </c>
      <c r="E12135" s="2" t="n">
        <v>11984</v>
      </c>
      <c r="F12135" s="2" t="n">
        <v>-4972</v>
      </c>
      <c r="G12135" s="2" t="n">
        <v>2229.638806123109</v>
      </c>
      <c r="H12135" s="2" t="n">
        <v>1.550081</v>
      </c>
      <c r="I12135" s="2" t="n">
        <v>2</v>
      </c>
      <c r="J12135" s="2" t="inlineStr">
        <is>
          <t>Top10_Net_Sellers</t>
        </is>
      </c>
      <c r="K12135" s="2" t="inlineStr">
        <is>
          <t>Trisul Securities &amp; Investment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SAGAR</t>
        </is>
      </c>
      <c r="C12136" s="2" t="n">
        <v>38</v>
      </c>
      <c r="D12136" s="2" t="n">
        <v>16869</v>
      </c>
      <c r="E12136" s="2" t="n">
        <v>20887</v>
      </c>
      <c r="F12136" s="2" t="n">
        <v>-4018</v>
      </c>
      <c r="G12136" s="2" t="n">
        <v>2208.683218435367</v>
      </c>
      <c r="H12136" s="2" t="n">
        <v>3.77543891</v>
      </c>
      <c r="I12136" s="2" t="n">
        <v>6</v>
      </c>
      <c r="J12136" s="2" t="inlineStr">
        <is>
          <t>Top10_Net_Sellers</t>
        </is>
      </c>
      <c r="K12136" s="2" t="inlineStr">
        <is>
          <t>Dipshikha Dhitopatra Karobar Co.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SAGAR</t>
        </is>
      </c>
      <c r="C12137" s="2" t="n">
        <v>47</v>
      </c>
      <c r="D12137" s="2" t="n">
        <v>1499</v>
      </c>
      <c r="E12137" s="2" t="n">
        <v>4960</v>
      </c>
      <c r="F12137" s="2" t="n">
        <v>-3461</v>
      </c>
      <c r="G12137" s="2" t="n">
        <v>2229.09122310173</v>
      </c>
      <c r="H12137" s="2" t="n">
        <v>0.3379049</v>
      </c>
      <c r="I12137" s="2" t="n">
        <v>3</v>
      </c>
      <c r="J12137" s="2" t="inlineStr">
        <is>
          <t>Top10_Net_Sellers</t>
        </is>
      </c>
      <c r="K12137" s="2" t="inlineStr">
        <is>
          <t>Neev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SAGAR</t>
        </is>
      </c>
      <c r="C12138" s="2" t="n">
        <v>36</v>
      </c>
      <c r="D12138" s="2" t="n">
        <v>2059</v>
      </c>
      <c r="E12138" s="2" t="n">
        <v>5415</v>
      </c>
      <c r="F12138" s="2" t="n">
        <v>-3356</v>
      </c>
      <c r="G12138" s="2" t="n">
        <v>2210.489437743722</v>
      </c>
      <c r="H12138" s="2" t="n">
        <v>0.45476845</v>
      </c>
      <c r="I12138" s="2" t="n">
        <v>4</v>
      </c>
      <c r="J12138" s="2" t="inlineStr">
        <is>
          <t>Top10_Net_Sellers</t>
        </is>
      </c>
      <c r="K12138" s="2" t="inlineStr">
        <is>
          <t>Secured Securities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7</v>
      </c>
      <c r="D12139" s="2" t="n">
        <v>6420</v>
      </c>
      <c r="E12139" s="2" t="n">
        <v>9647</v>
      </c>
      <c r="F12139" s="2" t="n">
        <v>-3227</v>
      </c>
      <c r="G12139" s="2" t="n">
        <v>2222.94735160946</v>
      </c>
      <c r="H12139" s="2" t="n">
        <v>1.4168435</v>
      </c>
      <c r="I12139" s="2" t="n">
        <v>6</v>
      </c>
      <c r="J12139" s="2" t="inlineStr">
        <is>
          <t>Top10_Net_Sellers</t>
        </is>
      </c>
      <c r="K12139" s="2" t="inlineStr">
        <is>
          <t>J.F. Securities (PVT)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SAGF</t>
        </is>
      </c>
      <c r="C12140" s="2" t="n">
        <v>47</v>
      </c>
      <c r="D12140" s="2" t="n">
        <v>0</v>
      </c>
      <c r="E12140" s="2" t="n">
        <v>78663</v>
      </c>
      <c r="F12140" s="2" t="n">
        <v>-78663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Neev Securities Pvt.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SAGF</t>
        </is>
      </c>
      <c r="C12141" s="2" t="n">
        <v>42</v>
      </c>
      <c r="D12141" s="2" t="n">
        <v>4820</v>
      </c>
      <c r="E12141" s="2" t="n">
        <v>42117</v>
      </c>
      <c r="F12141" s="2" t="n">
        <v>-37297</v>
      </c>
      <c r="G12141" s="2" t="n">
        <v>9.979249999999999</v>
      </c>
      <c r="H12141" s="2" t="n">
        <v>0.00482834</v>
      </c>
      <c r="I12141" s="2" t="n">
        <v>4</v>
      </c>
      <c r="J12141" s="2" t="inlineStr">
        <is>
          <t>Top10_Net_Sellers</t>
        </is>
      </c>
      <c r="K12141" s="2" t="inlineStr">
        <is>
          <t>Sani Securities Company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SAGF</t>
        </is>
      </c>
      <c r="C12142" s="2" t="n">
        <v>52</v>
      </c>
      <c r="D12142" s="2" t="n">
        <v>1600</v>
      </c>
      <c r="E12142" s="2" t="n">
        <v>25000</v>
      </c>
      <c r="F12142" s="2" t="n">
        <v>-23400</v>
      </c>
      <c r="G12142" s="2" t="n">
        <v>10.2</v>
      </c>
      <c r="H12142" s="2" t="n">
        <v>0.00159</v>
      </c>
      <c r="I12142" s="2" t="n">
        <v>2</v>
      </c>
      <c r="J12142" s="2" t="inlineStr">
        <is>
          <t>Top10_Net_Sellers</t>
        </is>
      </c>
      <c r="K12142" s="2" t="inlineStr">
        <is>
          <t>Sundhara Securities Limited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SAGF</t>
        </is>
      </c>
      <c r="C12143" s="2" t="n">
        <v>19</v>
      </c>
      <c r="D12143" s="2" t="n">
        <v>0</v>
      </c>
      <c r="E12143" s="2" t="n">
        <v>10400</v>
      </c>
      <c r="F12143" s="2" t="n">
        <v>-10400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Nepal Investment &amp; Securities Trading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SAGF</t>
        </is>
      </c>
      <c r="C12144" s="2" t="n">
        <v>22</v>
      </c>
      <c r="D12144" s="2" t="n">
        <v>0</v>
      </c>
      <c r="E12144" s="2" t="n">
        <v>10300</v>
      </c>
      <c r="F12144" s="2" t="n">
        <v>-10300</v>
      </c>
      <c r="G12144" s="2" t="n">
        <v/>
      </c>
      <c r="H12144" s="2" t="n">
        <v>0</v>
      </c>
      <c r="I12144" s="2" t="n">
        <v>0</v>
      </c>
      <c r="J12144" s="2" t="inlineStr">
        <is>
          <t>Top10_Net_Sellers</t>
        </is>
      </c>
      <c r="K12144" s="2" t="inlineStr">
        <is>
          <t>Siprabi Securities Pvt.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SAGF</t>
        </is>
      </c>
      <c r="C12145" s="2" t="n">
        <v>41</v>
      </c>
      <c r="D12145" s="2" t="n">
        <v>4100</v>
      </c>
      <c r="E12145" s="2" t="n">
        <v>14200</v>
      </c>
      <c r="F12145" s="2" t="n">
        <v>-10100</v>
      </c>
      <c r="G12145" s="2" t="n">
        <v>9.853333333333333</v>
      </c>
      <c r="H12145" s="2" t="n">
        <v>0.0040424</v>
      </c>
      <c r="I12145" s="2" t="n">
        <v>3</v>
      </c>
      <c r="J12145" s="2" t="inlineStr">
        <is>
          <t>Top10_Net_Sellers</t>
        </is>
      </c>
      <c r="K12145" s="2" t="inlineStr">
        <is>
          <t>Linch Stock Market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SAGF</t>
        </is>
      </c>
      <c r="C12146" s="2" t="n">
        <v>45</v>
      </c>
      <c r="D12146" s="2" t="n">
        <v>0</v>
      </c>
      <c r="E12146" s="2" t="n">
        <v>5000</v>
      </c>
      <c r="F12146" s="2" t="n">
        <v>-5000</v>
      </c>
      <c r="G12146" s="2" t="n">
        <v/>
      </c>
      <c r="H12146" s="2" t="n">
        <v>0</v>
      </c>
      <c r="I12146" s="2" t="n">
        <v>0</v>
      </c>
      <c r="J12146" s="2" t="inlineStr">
        <is>
          <t>Top10_Net_Sellers</t>
        </is>
      </c>
      <c r="K12146" s="2" t="inlineStr">
        <is>
          <t>Imperial Securities Company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SAGF</t>
        </is>
      </c>
      <c r="C12147" s="2" t="n">
        <v>28</v>
      </c>
      <c r="D12147" s="2" t="n">
        <v>12700</v>
      </c>
      <c r="E12147" s="2" t="n">
        <v>16800</v>
      </c>
      <c r="F12147" s="2" t="n">
        <v>-4100</v>
      </c>
      <c r="G12147" s="2" t="n">
        <v>9.757683168316833</v>
      </c>
      <c r="H12147" s="2" t="n">
        <v>0.0119062</v>
      </c>
      <c r="I12147" s="2" t="n">
        <v>5</v>
      </c>
      <c r="J12147" s="2" t="inlineStr">
        <is>
          <t>Top10_Net_Sellers</t>
        </is>
      </c>
      <c r="K12147" s="2" t="inlineStr">
        <is>
          <t>Shree Krishna Securities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SAGF</t>
        </is>
      </c>
      <c r="C12148" s="2" t="n">
        <v>58</v>
      </c>
      <c r="D12148" s="2" t="n">
        <v>10600</v>
      </c>
      <c r="E12148" s="2" t="n">
        <v>13550</v>
      </c>
      <c r="F12148" s="2" t="n">
        <v>-2950</v>
      </c>
      <c r="G12148" s="2" t="n">
        <v>9.977018813393814</v>
      </c>
      <c r="H12148" s="2" t="n">
        <v>0.0106929</v>
      </c>
      <c r="I12148" s="2" t="n">
        <v>5</v>
      </c>
      <c r="J12148" s="2" t="inlineStr">
        <is>
          <t>Top10_Net_Sellers</t>
        </is>
      </c>
      <c r="K12148" s="2" t="inlineStr">
        <is>
          <t>Naasa Securities Co.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57</v>
      </c>
      <c r="D12149" s="2" t="n">
        <v>200</v>
      </c>
      <c r="E12149" s="2" t="n">
        <v>1800</v>
      </c>
      <c r="F12149" s="2" t="n">
        <v>-1600</v>
      </c>
      <c r="G12149" s="2" t="n">
        <v>10</v>
      </c>
      <c r="H12149" s="2" t="n">
        <v>0.0002</v>
      </c>
      <c r="I12149" s="2" t="n">
        <v>1</v>
      </c>
      <c r="J12149" s="2" t="inlineStr">
        <is>
          <t>Top10_Net_Sellers</t>
        </is>
      </c>
      <c r="K12149" s="2" t="inlineStr">
        <is>
          <t>Aryatara Investment &amp;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SAHAS</t>
        </is>
      </c>
      <c r="C12150" s="2" t="n">
        <v>14</v>
      </c>
      <c r="D12150" s="2" t="n">
        <v>12694</v>
      </c>
      <c r="E12150" s="2" t="n">
        <v>58885</v>
      </c>
      <c r="F12150" s="2" t="n">
        <v>-46191</v>
      </c>
      <c r="G12150" s="2" t="n">
        <v>562.9961135528217</v>
      </c>
      <c r="H12150" s="2" t="n">
        <v>0.71516598</v>
      </c>
      <c r="I12150" s="2" t="n">
        <v>2</v>
      </c>
      <c r="J12150" s="2" t="inlineStr">
        <is>
          <t>Top10_Net_Sellers</t>
        </is>
      </c>
      <c r="K12150" s="2" t="inlineStr">
        <is>
          <t>Nepal Stock House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SAHAS</t>
        </is>
      </c>
      <c r="C12151" s="2" t="n">
        <v>39</v>
      </c>
      <c r="D12151" s="2" t="n">
        <v>12013</v>
      </c>
      <c r="E12151" s="2" t="n">
        <v>55558</v>
      </c>
      <c r="F12151" s="2" t="n">
        <v>-43545</v>
      </c>
      <c r="G12151" s="2" t="n">
        <v>563.2558536634795</v>
      </c>
      <c r="H12151" s="2" t="n">
        <v>0.67901071</v>
      </c>
      <c r="I12151" s="2" t="n">
        <v>5</v>
      </c>
      <c r="J12151" s="2" t="inlineStr">
        <is>
          <t>Top10_Net_Sellers</t>
        </is>
      </c>
      <c r="K12151" s="2" t="inlineStr">
        <is>
          <t>Sumeru Securities Pvt.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SAHAS</t>
        </is>
      </c>
      <c r="C12152" s="2" t="n">
        <v>36</v>
      </c>
      <c r="D12152" s="2" t="n">
        <v>7742</v>
      </c>
      <c r="E12152" s="2" t="n">
        <v>39987</v>
      </c>
      <c r="F12152" s="2" t="n">
        <v>-32245</v>
      </c>
      <c r="G12152" s="2" t="n">
        <v>563.8056736859857</v>
      </c>
      <c r="H12152" s="2" t="n">
        <v>0.43836064</v>
      </c>
      <c r="I12152" s="2" t="n">
        <v>2</v>
      </c>
      <c r="J12152" s="2" t="inlineStr">
        <is>
          <t>Top10_Net_Sellers</t>
        </is>
      </c>
      <c r="K12152" s="2" t="inlineStr">
        <is>
          <t>Secured Securities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SAHAS</t>
        </is>
      </c>
      <c r="C12153" s="2" t="n">
        <v>18</v>
      </c>
      <c r="D12153" s="2" t="n">
        <v>4925</v>
      </c>
      <c r="E12153" s="2" t="n">
        <v>36360</v>
      </c>
      <c r="F12153" s="2" t="n">
        <v>-31435</v>
      </c>
      <c r="G12153" s="2" t="n">
        <v>563.4096289583493</v>
      </c>
      <c r="H12153" s="2" t="n">
        <v>0.2794897</v>
      </c>
      <c r="I12153" s="2" t="n">
        <v>3</v>
      </c>
      <c r="J12153" s="2" t="inlineStr">
        <is>
          <t>Top10_Net_Sellers</t>
        </is>
      </c>
      <c r="K12153" s="2" t="inlineStr">
        <is>
          <t>Sagarmatha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SAHAS</t>
        </is>
      </c>
      <c r="C12154" s="2" t="n">
        <v>95</v>
      </c>
      <c r="D12154" s="2" t="n">
        <v>1790</v>
      </c>
      <c r="E12154" s="2" t="n">
        <v>33033</v>
      </c>
      <c r="F12154" s="2" t="n">
        <v>-31243</v>
      </c>
      <c r="G12154" s="2" t="n">
        <v>568.0390804597702</v>
      </c>
      <c r="H12154" s="2" t="n">
        <v>0.100978</v>
      </c>
      <c r="I12154" s="2" t="n">
        <v>0</v>
      </c>
      <c r="J12154" s="2" t="inlineStr">
        <is>
          <t>Top10_Net_Sellers</t>
        </is>
      </c>
      <c r="K12154" s="2" t="inlineStr">
        <is>
          <t>Magnet Securities &amp; Investment Company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SAHAS</t>
        </is>
      </c>
      <c r="C12155" s="2" t="n">
        <v>65</v>
      </c>
      <c r="D12155" s="2" t="n">
        <v>34887</v>
      </c>
      <c r="E12155" s="2" t="n">
        <v>61573</v>
      </c>
      <c r="F12155" s="2" t="n">
        <v>-26686</v>
      </c>
      <c r="G12155" s="2" t="n">
        <v>565.6691782690849</v>
      </c>
      <c r="H12155" s="2" t="n">
        <v>1.96654354</v>
      </c>
      <c r="I12155" s="2" t="n">
        <v>8</v>
      </c>
      <c r="J12155" s="2" t="inlineStr">
        <is>
          <t>Top10_Net_Sellers</t>
        </is>
      </c>
      <c r="K12155" s="2" t="inlineStr">
        <is>
          <t>SharePro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SAHAS</t>
        </is>
      </c>
      <c r="C12156" s="2" t="n">
        <v>35</v>
      </c>
      <c r="D12156" s="2" t="n">
        <v>16199</v>
      </c>
      <c r="E12156" s="2" t="n">
        <v>40962</v>
      </c>
      <c r="F12156" s="2" t="n">
        <v>-24763</v>
      </c>
      <c r="G12156" s="2" t="n">
        <v>563.9042111327601</v>
      </c>
      <c r="H12156" s="2" t="n">
        <v>0.9137319699999999</v>
      </c>
      <c r="I12156" s="2" t="n">
        <v>12</v>
      </c>
      <c r="J12156" s="2" t="inlineStr">
        <is>
          <t>Top10_Net_Sellers</t>
        </is>
      </c>
      <c r="K12156" s="2" t="inlineStr">
        <is>
          <t>Kohinoor Investment &amp; Securities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SAHAS</t>
        </is>
      </c>
      <c r="C12157" s="2" t="n">
        <v>50</v>
      </c>
      <c r="D12157" s="2" t="n">
        <v>8785</v>
      </c>
      <c r="E12157" s="2" t="n">
        <v>30518</v>
      </c>
      <c r="F12157" s="2" t="n">
        <v>-21733</v>
      </c>
      <c r="G12157" s="2" t="n">
        <v>562.6376722829091</v>
      </c>
      <c r="H12157" s="2" t="n">
        <v>0.49615579</v>
      </c>
      <c r="I12157" s="2" t="n">
        <v>4</v>
      </c>
      <c r="J12157" s="2" t="inlineStr">
        <is>
          <t>Top10_Net_Sellers</t>
        </is>
      </c>
      <c r="K12157" s="2" t="inlineStr">
        <is>
          <t>Crystal Kanchanjanga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SAHAS</t>
        </is>
      </c>
      <c r="C12158" s="2" t="n">
        <v>8</v>
      </c>
      <c r="D12158" s="2" t="n">
        <v>5808</v>
      </c>
      <c r="E12158" s="2" t="n">
        <v>25449</v>
      </c>
      <c r="F12158" s="2" t="n">
        <v>-19641</v>
      </c>
      <c r="G12158" s="2" t="n">
        <v>565.1036045447246</v>
      </c>
      <c r="H12158" s="2" t="n">
        <v>0.32947045</v>
      </c>
      <c r="I12158" s="2" t="n">
        <v>6</v>
      </c>
      <c r="J12158" s="2" t="inlineStr">
        <is>
          <t>Top10_Net_Sellers</t>
        </is>
      </c>
      <c r="K12158" s="2" t="inlineStr">
        <is>
          <t>Ashutosh Brokerage &amp; Securities (PVT)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33</v>
      </c>
      <c r="D12159" s="2" t="n">
        <v>10000</v>
      </c>
      <c r="E12159" s="2" t="n">
        <v>25967</v>
      </c>
      <c r="F12159" s="2" t="n">
        <v>-15967</v>
      </c>
      <c r="G12159" s="2" t="n">
        <v>562.4905231368994</v>
      </c>
      <c r="H12159" s="2" t="n">
        <v>0.56417103</v>
      </c>
      <c r="I12159" s="2" t="n">
        <v>5</v>
      </c>
      <c r="J12159" s="2" t="inlineStr">
        <is>
          <t>Top10_Net_Sellers</t>
        </is>
      </c>
      <c r="K12159" s="2" t="inlineStr">
        <is>
          <t>Dakshinkali Investment &amp;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SAIL</t>
        </is>
      </c>
      <c r="C12160" s="2" t="n">
        <v>96</v>
      </c>
      <c r="D12160" s="2" t="n">
        <v>13411</v>
      </c>
      <c r="E12160" s="2" t="n">
        <v>31893</v>
      </c>
      <c r="F12160" s="2" t="n">
        <v>-18482</v>
      </c>
      <c r="G12160" s="2" t="n">
        <v>1462.331589234494</v>
      </c>
      <c r="H12160" s="2" t="n">
        <v>1.98995437</v>
      </c>
      <c r="I12160" s="2" t="n">
        <v>5</v>
      </c>
      <c r="J12160" s="2" t="inlineStr">
        <is>
          <t>Top10_Net_Sellers</t>
        </is>
      </c>
      <c r="K12160" s="2" t="inlineStr">
        <is>
          <t>Himalayan Securities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SAIL</t>
        </is>
      </c>
      <c r="C12161" s="2" t="n">
        <v>16</v>
      </c>
      <c r="D12161" s="2" t="n">
        <v>24899</v>
      </c>
      <c r="E12161" s="2" t="n">
        <v>42114</v>
      </c>
      <c r="F12161" s="2" t="n">
        <v>-17215</v>
      </c>
      <c r="G12161" s="2" t="n">
        <v>1431.606729254959</v>
      </c>
      <c r="H12161" s="2" t="n">
        <v>3.61438401</v>
      </c>
      <c r="I12161" s="2" t="n">
        <v>9</v>
      </c>
      <c r="J12161" s="2" t="inlineStr">
        <is>
          <t>Top10_Net_Sellers</t>
        </is>
      </c>
      <c r="K12161" s="2" t="inlineStr">
        <is>
          <t>Primo Securities (PVT)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SAIL</t>
        </is>
      </c>
      <c r="C12162" s="2" t="n">
        <v>45</v>
      </c>
      <c r="D12162" s="2" t="n">
        <v>56272</v>
      </c>
      <c r="E12162" s="2" t="n">
        <v>69030</v>
      </c>
      <c r="F12162" s="2" t="n">
        <v>-12758</v>
      </c>
      <c r="G12162" s="2" t="n">
        <v>1430.393056082928</v>
      </c>
      <c r="H12162" s="2" t="n">
        <v>8.146556329999999</v>
      </c>
      <c r="I12162" s="2" t="n">
        <v>7</v>
      </c>
      <c r="J12162" s="2" t="inlineStr">
        <is>
          <t>Top10_Net_Sellers</t>
        </is>
      </c>
      <c r="K12162" s="2" t="inlineStr">
        <is>
          <t>Imperial Securities Company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SAIL</t>
        </is>
      </c>
      <c r="C12163" s="2" t="n">
        <v>21</v>
      </c>
      <c r="D12163" s="2" t="n">
        <v>10722</v>
      </c>
      <c r="E12163" s="2" t="n">
        <v>23433</v>
      </c>
      <c r="F12163" s="2" t="n">
        <v>-12711</v>
      </c>
      <c r="G12163" s="2" t="n">
        <v>1436.811199130523</v>
      </c>
      <c r="H12163" s="2" t="n">
        <v>1.49322769</v>
      </c>
      <c r="I12163" s="2" t="n">
        <v>4</v>
      </c>
      <c r="J12163" s="2" t="inlineStr">
        <is>
          <t>Top10_Net_Sellers</t>
        </is>
      </c>
      <c r="K12163" s="2" t="inlineStr">
        <is>
          <t>Midas Stock Broking Company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SAIL</t>
        </is>
      </c>
      <c r="C12164" s="2" t="n">
        <v>63</v>
      </c>
      <c r="D12164" s="2" t="n">
        <v>20089</v>
      </c>
      <c r="E12164" s="2" t="n">
        <v>32143</v>
      </c>
      <c r="F12164" s="2" t="n">
        <v>-12054</v>
      </c>
      <c r="G12164" s="2" t="n">
        <v>1419.12346446658</v>
      </c>
      <c r="H12164" s="2" t="n">
        <v>2.8973761</v>
      </c>
      <c r="I12164" s="2" t="n">
        <v>7</v>
      </c>
      <c r="J12164" s="2" t="inlineStr">
        <is>
          <t>Top10_Net_Sellers</t>
        </is>
      </c>
      <c r="K12164" s="2" t="inlineStr">
        <is>
          <t>Himalayan Brokerage Company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SAIL</t>
        </is>
      </c>
      <c r="C12165" s="2" t="n">
        <v>4</v>
      </c>
      <c r="D12165" s="2" t="n">
        <v>18382</v>
      </c>
      <c r="E12165" s="2" t="n">
        <v>29350</v>
      </c>
      <c r="F12165" s="2" t="n">
        <v>-10968</v>
      </c>
      <c r="G12165" s="2" t="n">
        <v>1429.389278840711</v>
      </c>
      <c r="H12165" s="2" t="n">
        <v>2.70363049</v>
      </c>
      <c r="I12165" s="2" t="n">
        <v>5</v>
      </c>
      <c r="J12165" s="2" t="inlineStr">
        <is>
          <t>Top10_Net_Sellers</t>
        </is>
      </c>
      <c r="K12165" s="2" t="inlineStr">
        <is>
          <t>Opal Securities Investment (PVT)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SAIL</t>
        </is>
      </c>
      <c r="C12166" s="2" t="n">
        <v>28</v>
      </c>
      <c r="D12166" s="2" t="n">
        <v>24168</v>
      </c>
      <c r="E12166" s="2" t="n">
        <v>34926</v>
      </c>
      <c r="F12166" s="2" t="n">
        <v>-10758</v>
      </c>
      <c r="G12166" s="2" t="n">
        <v>1441.710502168706</v>
      </c>
      <c r="H12166" s="2" t="n">
        <v>3.34517805</v>
      </c>
      <c r="I12166" s="2" t="n">
        <v>3</v>
      </c>
      <c r="J12166" s="2" t="inlineStr">
        <is>
          <t>Top10_Net_Sellers</t>
        </is>
      </c>
      <c r="K12166" s="2" t="inlineStr">
        <is>
          <t>Shree Krishna Securities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SAIL</t>
        </is>
      </c>
      <c r="C12167" s="2" t="n">
        <v>34</v>
      </c>
      <c r="D12167" s="2" t="n">
        <v>63517</v>
      </c>
      <c r="E12167" s="2" t="n">
        <v>74019</v>
      </c>
      <c r="F12167" s="2" t="n">
        <v>-10502</v>
      </c>
      <c r="G12167" s="2" t="n">
        <v>1429.115926527548</v>
      </c>
      <c r="H12167" s="2" t="n">
        <v>9.102764070000001</v>
      </c>
      <c r="I12167" s="2" t="n">
        <v>5</v>
      </c>
      <c r="J12167" s="2" t="inlineStr">
        <is>
          <t>Top10_Net_Sellers</t>
        </is>
      </c>
      <c r="K12167" s="2" t="inlineStr">
        <is>
          <t>Vision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SAIL</t>
        </is>
      </c>
      <c r="C12168" s="2" t="n">
        <v>58</v>
      </c>
      <c r="D12168" s="2" t="n">
        <v>113943</v>
      </c>
      <c r="E12168" s="2" t="n">
        <v>123963</v>
      </c>
      <c r="F12168" s="2" t="n">
        <v>-10020</v>
      </c>
      <c r="G12168" s="2" t="n">
        <v>1435.197577866635</v>
      </c>
      <c r="H12168" s="2" t="n">
        <v>16.6192286</v>
      </c>
      <c r="I12168" s="2" t="n">
        <v>6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59</v>
      </c>
      <c r="D12169" s="2" t="n">
        <v>24235</v>
      </c>
      <c r="E12169" s="2" t="n">
        <v>32323</v>
      </c>
      <c r="F12169" s="2" t="n">
        <v>-8088</v>
      </c>
      <c r="G12169" s="2" t="n">
        <v>1422.361295819756</v>
      </c>
      <c r="H12169" s="2" t="n">
        <v>3.428136</v>
      </c>
      <c r="I12169" s="2" t="n">
        <v>8</v>
      </c>
      <c r="J12169" s="2" t="inlineStr">
        <is>
          <t>Top10_Net_Sellers</t>
        </is>
      </c>
      <c r="K12169" s="2" t="inlineStr">
        <is>
          <t>Deevyaa Securities &amp; Stock House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SALICO</t>
        </is>
      </c>
      <c r="C12170" s="2" t="n">
        <v>39</v>
      </c>
      <c r="D12170" s="2" t="n">
        <v>3168</v>
      </c>
      <c r="E12170" s="2" t="n">
        <v>32390</v>
      </c>
      <c r="F12170" s="2" t="n">
        <v>-29222</v>
      </c>
      <c r="G12170" s="2" t="n">
        <v>603.1131267355754</v>
      </c>
      <c r="H12170" s="2" t="n">
        <v>0.1916733</v>
      </c>
      <c r="I12170" s="2" t="n">
        <v>0</v>
      </c>
      <c r="J12170" s="2" t="inlineStr">
        <is>
          <t>Top10_Net_Sellers</t>
        </is>
      </c>
      <c r="K12170" s="2" t="inlineStr">
        <is>
          <t>Sumeru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SALICO</t>
        </is>
      </c>
      <c r="C12171" s="2" t="n">
        <v>35</v>
      </c>
      <c r="D12171" s="2" t="n">
        <v>1084</v>
      </c>
      <c r="E12171" s="2" t="n">
        <v>12959</v>
      </c>
      <c r="F12171" s="2" t="n">
        <v>-11875</v>
      </c>
      <c r="G12171" s="2" t="n">
        <v>602.8581527771097</v>
      </c>
      <c r="H12171" s="2" t="n">
        <v>0.06507776</v>
      </c>
      <c r="I12171" s="2" t="n">
        <v>5</v>
      </c>
      <c r="J12171" s="2" t="inlineStr">
        <is>
          <t>Top10_Net_Sellers</t>
        </is>
      </c>
      <c r="K12171" s="2" t="inlineStr">
        <is>
          <t>Kohinoor Investment &amp; Securities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SALICO</t>
        </is>
      </c>
      <c r="C12172" s="2" t="n">
        <v>62</v>
      </c>
      <c r="D12172" s="2" t="n">
        <v>194</v>
      </c>
      <c r="E12172" s="2" t="n">
        <v>6747</v>
      </c>
      <c r="F12172" s="2" t="n">
        <v>-6553</v>
      </c>
      <c r="G12172" s="2" t="n">
        <v>604.8</v>
      </c>
      <c r="H12172" s="2" t="n">
        <v>0.0117552</v>
      </c>
      <c r="I12172" s="2" t="n">
        <v>2</v>
      </c>
      <c r="J12172" s="2" t="inlineStr">
        <is>
          <t>Top10_Net_Sellers</t>
        </is>
      </c>
      <c r="K12172" s="2" t="inlineStr">
        <is>
          <t>Capital Max Securities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SALICO</t>
        </is>
      </c>
      <c r="C12173" s="2" t="n">
        <v>55</v>
      </c>
      <c r="D12173" s="2" t="n">
        <v>294</v>
      </c>
      <c r="E12173" s="2" t="n">
        <v>4422</v>
      </c>
      <c r="F12173" s="2" t="n">
        <v>-4128</v>
      </c>
      <c r="G12173" s="2" t="n">
        <v>607.1835106382979</v>
      </c>
      <c r="H12173" s="2" t="n">
        <v>0.0178721</v>
      </c>
      <c r="I12173" s="2" t="n">
        <v>3</v>
      </c>
      <c r="J12173" s="2" t="inlineStr">
        <is>
          <t>Top10_Net_Sellers</t>
        </is>
      </c>
      <c r="K12173" s="2" t="inlineStr">
        <is>
          <t>Bhrikuti Stock Broking Co.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SALICO</t>
        </is>
      </c>
      <c r="C12174" s="2" t="n">
        <v>99</v>
      </c>
      <c r="D12174" s="2" t="n">
        <v>242</v>
      </c>
      <c r="E12174" s="2" t="n">
        <v>4000</v>
      </c>
      <c r="F12174" s="2" t="n">
        <v>-3758</v>
      </c>
      <c r="G12174" s="2" t="n">
        <v>613.6045454545455</v>
      </c>
      <c r="H12174" s="2" t="n">
        <v>0.01484923</v>
      </c>
      <c r="I12174" s="2" t="n">
        <v>1</v>
      </c>
      <c r="J12174" s="2" t="inlineStr">
        <is>
          <t>Top10_Net_Sellers</t>
        </is>
      </c>
      <c r="K12174" s="2" t="inlineStr">
        <is>
          <t>Prabhu Stock Market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SALICO</t>
        </is>
      </c>
      <c r="C12175" s="2" t="n">
        <v>19</v>
      </c>
      <c r="D12175" s="2" t="n">
        <v>155</v>
      </c>
      <c r="E12175" s="2" t="n">
        <v>3568</v>
      </c>
      <c r="F12175" s="2" t="n">
        <v>-3413</v>
      </c>
      <c r="G12175" s="2" t="n">
        <v>597.3333333333334</v>
      </c>
      <c r="H12175" s="2" t="n">
        <v>0.009232000000000001</v>
      </c>
      <c r="I12175" s="2" t="n">
        <v>3</v>
      </c>
      <c r="J12175" s="2" t="inlineStr">
        <is>
          <t>Top10_Net_Sellers</t>
        </is>
      </c>
      <c r="K12175" s="2" t="inlineStr">
        <is>
          <t>Nepal Investment &amp; Securities Trading Pvt.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SALICO</t>
        </is>
      </c>
      <c r="C12176" s="2" t="n">
        <v>16</v>
      </c>
      <c r="D12176" s="2" t="n">
        <v>0</v>
      </c>
      <c r="E12176" s="2" t="n">
        <v>3116</v>
      </c>
      <c r="F12176" s="2" t="n">
        <v>-3116</v>
      </c>
      <c r="G12176" s="2" t="n">
        <v/>
      </c>
      <c r="H12176" s="2" t="n">
        <v>0</v>
      </c>
      <c r="I12176" s="2" t="n">
        <v>0</v>
      </c>
      <c r="J12176" s="2" t="inlineStr">
        <is>
          <t>Top10_Net_Sellers</t>
        </is>
      </c>
      <c r="K12176" s="2" t="inlineStr">
        <is>
          <t>Primo Securities (PVT)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SALICO</t>
        </is>
      </c>
      <c r="C12177" s="2" t="n">
        <v>45</v>
      </c>
      <c r="D12177" s="2" t="n">
        <v>1999</v>
      </c>
      <c r="E12177" s="2" t="n">
        <v>5000</v>
      </c>
      <c r="F12177" s="2" t="n">
        <v>-3001</v>
      </c>
      <c r="G12177" s="2" t="n">
        <v>607.9593391244953</v>
      </c>
      <c r="H12177" s="2" t="n">
        <v>0.12180657</v>
      </c>
      <c r="I12177" s="2" t="n">
        <v>6</v>
      </c>
      <c r="J12177" s="2" t="inlineStr">
        <is>
          <t>Top10_Net_Sellers</t>
        </is>
      </c>
      <c r="K12177" s="2" t="inlineStr">
        <is>
          <t>Imperial Securities Company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SALICO</t>
        </is>
      </c>
      <c r="C12178" s="2" t="n">
        <v>28</v>
      </c>
      <c r="D12178" s="2" t="n">
        <v>247</v>
      </c>
      <c r="E12178" s="2" t="n">
        <v>2871</v>
      </c>
      <c r="F12178" s="2" t="n">
        <v>-2624</v>
      </c>
      <c r="G12178" s="2" t="n">
        <v>609.895</v>
      </c>
      <c r="H12178" s="2" t="n">
        <v>0.01506898</v>
      </c>
      <c r="I12178" s="2" t="n">
        <v>2</v>
      </c>
      <c r="J12178" s="2" t="inlineStr">
        <is>
          <t>Top10_Net_Sellers</t>
        </is>
      </c>
      <c r="K12178" s="2" t="inlineStr">
        <is>
          <t>Shree Krishna Securities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11</v>
      </c>
      <c r="D12179" s="2" t="n">
        <v>100</v>
      </c>
      <c r="E12179" s="2" t="n">
        <v>2103</v>
      </c>
      <c r="F12179" s="2" t="n">
        <v>-2003</v>
      </c>
      <c r="G12179" s="2" t="n">
        <v>610.5</v>
      </c>
      <c r="H12179" s="2" t="n">
        <v>0.006105</v>
      </c>
      <c r="I12179" s="2" t="n">
        <v>1</v>
      </c>
      <c r="J12179" s="2" t="inlineStr">
        <is>
          <t>Top10_Net_Sellers</t>
        </is>
      </c>
      <c r="K12179" s="2" t="inlineStr">
        <is>
          <t>Malla &amp; Malla Stock Broking Company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SAND2085</t>
        </is>
      </c>
      <c r="C12180" s="2" t="n">
        <v>43</v>
      </c>
      <c r="D12180" s="2" t="n">
        <v>25</v>
      </c>
      <c r="E12180" s="2" t="n">
        <v>100</v>
      </c>
      <c r="F12180" s="2" t="n">
        <v>-75</v>
      </c>
      <c r="G12180" s="2" t="n">
        <v>1130</v>
      </c>
      <c r="H12180" s="2" t="n">
        <v>0.002825</v>
      </c>
      <c r="I12180" s="2" t="n">
        <v>1</v>
      </c>
      <c r="J12180" s="2" t="inlineStr">
        <is>
          <t>Top10_Net_Sellers</t>
        </is>
      </c>
      <c r="K12180" s="2" t="inlineStr">
        <is>
          <t>South Asian Bulls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SAND2085</t>
        </is>
      </c>
      <c r="C12181" s="2" t="n">
        <v>13</v>
      </c>
      <c r="D12181" s="2" t="n">
        <v>0</v>
      </c>
      <c r="E12181" s="2" t="n">
        <v>25</v>
      </c>
      <c r="F12181" s="2" t="n">
        <v>-25</v>
      </c>
      <c r="G12181" s="2" t="n">
        <v/>
      </c>
      <c r="H12181" s="2" t="n">
        <v>0</v>
      </c>
      <c r="I12181" s="2" t="n">
        <v>0</v>
      </c>
      <c r="J12181" s="2" t="inlineStr">
        <is>
          <t>Top10_Net_Sellers</t>
        </is>
      </c>
      <c r="K12181" s="2" t="inlineStr">
        <is>
          <t>Thrive Brokerage House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SAND2085</t>
        </is>
      </c>
      <c r="C12182" s="2" t="n">
        <v>42</v>
      </c>
      <c r="D12182" s="2" t="n">
        <v>0</v>
      </c>
      <c r="E12182" s="2" t="n">
        <v>25</v>
      </c>
      <c r="F12182" s="2" t="n">
        <v>-25</v>
      </c>
      <c r="G12182" s="2" t="n">
        <v/>
      </c>
      <c r="H12182" s="2" t="n">
        <v>0</v>
      </c>
      <c r="I12182" s="2" t="n">
        <v>0</v>
      </c>
      <c r="J12182" s="2" t="inlineStr">
        <is>
          <t>Top10_Net_Sellers</t>
        </is>
      </c>
      <c r="K12182" s="2" t="inlineStr">
        <is>
          <t>Sani Securities Company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SAND2085</t>
        </is>
      </c>
      <c r="C12183" s="2" t="n">
        <v>58</v>
      </c>
      <c r="D12183" s="2" t="n">
        <v>0</v>
      </c>
      <c r="E12183" s="2" t="n">
        <v>25</v>
      </c>
      <c r="F12183" s="2" t="n">
        <v>-25</v>
      </c>
      <c r="G12183" s="2" t="n">
        <v/>
      </c>
      <c r="H12183" s="2" t="n">
        <v>0</v>
      </c>
      <c r="I12183" s="2" t="n">
        <v>0</v>
      </c>
      <c r="J12183" s="2" t="inlineStr">
        <is>
          <t>Top10_Net_Sellers</t>
        </is>
      </c>
      <c r="K12183" s="2" t="inlineStr">
        <is>
          <t>Naasa Securities Co.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SAND2085</t>
        </is>
      </c>
      <c r="C12184" s="2" t="n">
        <v>4</v>
      </c>
      <c r="D12184" s="2" t="n">
        <v>25</v>
      </c>
      <c r="E12184" s="2" t="n">
        <v>0</v>
      </c>
      <c r="F12184" s="2" t="n">
        <v>25</v>
      </c>
      <c r="G12184" s="2" t="n">
        <v>1111</v>
      </c>
      <c r="H12184" s="2" t="n">
        <v>0.0027775</v>
      </c>
      <c r="I12184" s="2" t="n">
        <v>1</v>
      </c>
      <c r="J12184" s="2" t="inlineStr">
        <is>
          <t>Top10_Net_Sellers</t>
        </is>
      </c>
      <c r="K12184" s="2" t="inlineStr">
        <is>
          <t>Opal Securities Investment (PVT)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SAND2085</t>
        </is>
      </c>
      <c r="C12185" s="2" t="n">
        <v>40</v>
      </c>
      <c r="D12185" s="2" t="n">
        <v>125</v>
      </c>
      <c r="E12185" s="2" t="n">
        <v>0</v>
      </c>
      <c r="F12185" s="2" t="n">
        <v>125</v>
      </c>
      <c r="G12185" s="2" t="n">
        <v>1133</v>
      </c>
      <c r="H12185" s="2" t="n">
        <v>0.0141625</v>
      </c>
      <c r="I12185" s="2" t="n">
        <v>2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SANIMA</t>
        </is>
      </c>
      <c r="C12186" s="2" t="n">
        <v>29</v>
      </c>
      <c r="D12186" s="2" t="n">
        <v>90831</v>
      </c>
      <c r="E12186" s="2" t="n">
        <v>170653</v>
      </c>
      <c r="F12186" s="2" t="n">
        <v>-79822</v>
      </c>
      <c r="G12186" s="2" t="n">
        <v>338.57422892902</v>
      </c>
      <c r="H12186" s="2" t="n">
        <v>3.07420298</v>
      </c>
      <c r="I12186" s="2" t="n">
        <v>9</v>
      </c>
      <c r="J12186" s="2" t="inlineStr">
        <is>
          <t>Top10_Net_Sellers</t>
        </is>
      </c>
      <c r="K12186" s="2" t="inlineStr">
        <is>
          <t>Trisul Securities &amp; Investment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SANIMA</t>
        </is>
      </c>
      <c r="C12187" s="2" t="n">
        <v>33</v>
      </c>
      <c r="D12187" s="2" t="n">
        <v>22278</v>
      </c>
      <c r="E12187" s="2" t="n">
        <v>102055</v>
      </c>
      <c r="F12187" s="2" t="n">
        <v>-79777</v>
      </c>
      <c r="G12187" s="2" t="n">
        <v>337.026084092237</v>
      </c>
      <c r="H12187" s="2" t="n">
        <v>0.7567047</v>
      </c>
      <c r="I12187" s="2" t="n">
        <v>7</v>
      </c>
      <c r="J12187" s="2" t="inlineStr">
        <is>
          <t>Top10_Net_Sellers</t>
        </is>
      </c>
      <c r="K12187" s="2" t="inlineStr">
        <is>
          <t>Dakshinkali Investment &amp; Securities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SANIMA</t>
        </is>
      </c>
      <c r="C12188" s="2" t="n">
        <v>76</v>
      </c>
      <c r="D12188" s="2" t="n">
        <v>1190</v>
      </c>
      <c r="E12188" s="2" t="n">
        <v>66992</v>
      </c>
      <c r="F12188" s="2" t="n">
        <v>-65802</v>
      </c>
      <c r="G12188" s="2" t="n">
        <v>338.6952607042081</v>
      </c>
      <c r="H12188" s="2" t="n">
        <v>0.040556</v>
      </c>
      <c r="I12188" s="2" t="n">
        <v>3</v>
      </c>
      <c r="J12188" s="2" t="inlineStr">
        <is>
          <t>Top10_Net_Sellers</t>
        </is>
      </c>
      <c r="K12188" s="2" t="inlineStr">
        <is>
          <t>Machhapuchchhre Securities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SANIMA</t>
        </is>
      </c>
      <c r="C12189" s="2" t="n">
        <v>17</v>
      </c>
      <c r="D12189" s="2" t="n">
        <v>8477</v>
      </c>
      <c r="E12189" s="2" t="n">
        <v>42570</v>
      </c>
      <c r="F12189" s="2" t="n">
        <v>-34093</v>
      </c>
      <c r="G12189" s="2" t="n">
        <v>336.8363298128916</v>
      </c>
      <c r="H12189" s="2" t="n">
        <v>0.28775039</v>
      </c>
      <c r="I12189" s="2" t="n">
        <v>3</v>
      </c>
      <c r="J12189" s="2" t="inlineStr">
        <is>
          <t>Top10_Net_Sellers</t>
        </is>
      </c>
      <c r="K12189" s="2" t="inlineStr">
        <is>
          <t>ABC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SANIMA</t>
        </is>
      </c>
      <c r="C12190" s="2" t="n">
        <v>85</v>
      </c>
      <c r="D12190" s="2" t="n">
        <v>2000</v>
      </c>
      <c r="E12190" s="2" t="n">
        <v>34553</v>
      </c>
      <c r="F12190" s="2" t="n">
        <v>-32553</v>
      </c>
      <c r="G12190" s="2" t="n">
        <v>330.2</v>
      </c>
      <c r="H12190" s="2" t="n">
        <v>0.06604</v>
      </c>
      <c r="I12190" s="2" t="n">
        <v>1</v>
      </c>
      <c r="J12190" s="2" t="inlineStr">
        <is>
          <t>Top10_Net_Sellers</t>
        </is>
      </c>
      <c r="K12190" s="2" t="inlineStr">
        <is>
          <t>Capital Hub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SANIMA</t>
        </is>
      </c>
      <c r="C12191" s="2" t="n">
        <v>58</v>
      </c>
      <c r="D12191" s="2" t="n">
        <v>8585</v>
      </c>
      <c r="E12191" s="2" t="n">
        <v>40195</v>
      </c>
      <c r="F12191" s="2" t="n">
        <v>-31610</v>
      </c>
      <c r="G12191" s="2" t="n">
        <v>336.6589209933197</v>
      </c>
      <c r="H12191" s="2" t="n">
        <v>0.28670601</v>
      </c>
      <c r="I12191" s="2" t="n">
        <v>2</v>
      </c>
      <c r="J12191" s="2" t="inlineStr">
        <is>
          <t>Top10_Net_Sellers</t>
        </is>
      </c>
      <c r="K12191" s="2" t="inlineStr">
        <is>
          <t>Naasa Securities Co.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32</v>
      </c>
      <c r="D12192" s="2" t="n">
        <v>8422</v>
      </c>
      <c r="E12192" s="2" t="n">
        <v>36466</v>
      </c>
      <c r="F12192" s="2" t="n">
        <v>-28044</v>
      </c>
      <c r="G12192" s="2" t="n">
        <v>334.9988845683717</v>
      </c>
      <c r="H12192" s="2" t="n">
        <v>0.28347087</v>
      </c>
      <c r="I12192" s="2" t="n">
        <v>3</v>
      </c>
      <c r="J12192" s="2" t="inlineStr">
        <is>
          <t>Top10_Net_Sellers</t>
        </is>
      </c>
      <c r="K12192" s="2" t="inlineStr">
        <is>
          <t>Premier Securities Company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34</v>
      </c>
      <c r="D12193" s="2" t="n">
        <v>38082</v>
      </c>
      <c r="E12193" s="2" t="n">
        <v>59396</v>
      </c>
      <c r="F12193" s="2" t="n">
        <v>-21314</v>
      </c>
      <c r="G12193" s="2" t="n">
        <v>336.4022974026715</v>
      </c>
      <c r="H12193" s="2" t="n">
        <v>1.27990377</v>
      </c>
      <c r="I12193" s="2" t="n">
        <v>6</v>
      </c>
      <c r="J12193" s="2" t="inlineStr">
        <is>
          <t>Top10_Net_Sellers</t>
        </is>
      </c>
      <c r="K12193" s="2" t="inlineStr">
        <is>
          <t>Vision Securities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71</v>
      </c>
      <c r="D12194" s="2" t="n">
        <v>250</v>
      </c>
      <c r="E12194" s="2" t="n">
        <v>20550</v>
      </c>
      <c r="F12194" s="2" t="n">
        <v>-20300</v>
      </c>
      <c r="G12194" s="2" t="n">
        <v>333.2</v>
      </c>
      <c r="H12194" s="2" t="n">
        <v>0.008330000000000001</v>
      </c>
      <c r="I12194" s="2" t="n">
        <v>1</v>
      </c>
      <c r="J12194" s="2" t="inlineStr">
        <is>
          <t>Top10_Net_Sellers</t>
        </is>
      </c>
      <c r="K12194" s="2" t="inlineStr">
        <is>
          <t>Shubhakamana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74</v>
      </c>
      <c r="D12195" s="2" t="n">
        <v>3956</v>
      </c>
      <c r="E12195" s="2" t="n">
        <v>18474</v>
      </c>
      <c r="F12195" s="2" t="n">
        <v>-14518</v>
      </c>
      <c r="G12195" s="2" t="n">
        <v>335.08313503305</v>
      </c>
      <c r="H12195" s="2" t="n">
        <v>0.13319406</v>
      </c>
      <c r="I12195" s="2" t="n">
        <v>5</v>
      </c>
      <c r="J12195" s="2" t="inlineStr">
        <is>
          <t>Top10_Net_Sellers</t>
        </is>
      </c>
      <c r="K12195" s="2" t="inlineStr">
        <is>
          <t>Kalash Stock Market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SANVI</t>
        </is>
      </c>
      <c r="C12196" s="2" t="n">
        <v>42</v>
      </c>
      <c r="D12196" s="2" t="n">
        <v>62223</v>
      </c>
      <c r="E12196" s="2" t="n">
        <v>121768</v>
      </c>
      <c r="F12196" s="2" t="n">
        <v>-59545</v>
      </c>
      <c r="G12196" s="2" t="n">
        <v>905.5592288115288</v>
      </c>
      <c r="H12196" s="2" t="n">
        <v>5.69834934</v>
      </c>
      <c r="I12196" s="2" t="n">
        <v>5</v>
      </c>
      <c r="J12196" s="2" t="inlineStr">
        <is>
          <t>Top10_Net_Sellers</t>
        </is>
      </c>
      <c r="K12196" s="2" t="inlineStr">
        <is>
          <t>Sani Securities Company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SANVI</t>
        </is>
      </c>
      <c r="C12197" s="2" t="n">
        <v>14</v>
      </c>
      <c r="D12197" s="2" t="n">
        <v>16600</v>
      </c>
      <c r="E12197" s="2" t="n">
        <v>69365</v>
      </c>
      <c r="F12197" s="2" t="n">
        <v>-52765</v>
      </c>
      <c r="G12197" s="2" t="n">
        <v>905.3946751582343</v>
      </c>
      <c r="H12197" s="2" t="n">
        <v>1.50554034</v>
      </c>
      <c r="I12197" s="2" t="n">
        <v>6</v>
      </c>
      <c r="J12197" s="2" t="inlineStr">
        <is>
          <t>Top10_Net_Sellers</t>
        </is>
      </c>
      <c r="K12197" s="2" t="inlineStr">
        <is>
          <t>Nepal Stock House (PVT)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SANVI</t>
        </is>
      </c>
      <c r="C12198" s="2" t="n">
        <v>62</v>
      </c>
      <c r="D12198" s="2" t="n">
        <v>53692</v>
      </c>
      <c r="E12198" s="2" t="n">
        <v>92564</v>
      </c>
      <c r="F12198" s="2" t="n">
        <v>-38872</v>
      </c>
      <c r="G12198" s="2" t="n">
        <v>916.4061183832716</v>
      </c>
      <c r="H12198" s="2" t="n">
        <v>4.80881602</v>
      </c>
      <c r="I12198" s="2" t="n">
        <v>3</v>
      </c>
      <c r="J12198" s="2" t="inlineStr">
        <is>
          <t>Top10_Net_Sellers</t>
        </is>
      </c>
      <c r="K12198" s="2" t="inlineStr">
        <is>
          <t>Capital Max Securities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SANVI</t>
        </is>
      </c>
      <c r="C12199" s="2" t="n">
        <v>56</v>
      </c>
      <c r="D12199" s="2" t="n">
        <v>63871</v>
      </c>
      <c r="E12199" s="2" t="n">
        <v>99191</v>
      </c>
      <c r="F12199" s="2" t="n">
        <v>-35320</v>
      </c>
      <c r="G12199" s="2" t="n">
        <v>902.7144989690207</v>
      </c>
      <c r="H12199" s="2" t="n">
        <v>5.82918523</v>
      </c>
      <c r="I12199" s="2" t="n">
        <v>5</v>
      </c>
      <c r="J12199" s="2" t="inlineStr">
        <is>
          <t>Top10_Net_Sellers</t>
        </is>
      </c>
      <c r="K12199" s="2" t="inlineStr">
        <is>
          <t>Sri Hari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SANVI</t>
        </is>
      </c>
      <c r="C12200" s="2" t="n">
        <v>70</v>
      </c>
      <c r="D12200" s="2" t="n">
        <v>1580</v>
      </c>
      <c r="E12200" s="2" t="n">
        <v>35988</v>
      </c>
      <c r="F12200" s="2" t="n">
        <v>-34408</v>
      </c>
      <c r="G12200" s="2" t="n">
        <v>900.3642630571507</v>
      </c>
      <c r="H12200" s="2" t="n">
        <v>0.1421288</v>
      </c>
      <c r="I12200" s="2" t="n">
        <v>5</v>
      </c>
      <c r="J12200" s="2" t="inlineStr">
        <is>
          <t>Top10_Net_Sellers</t>
        </is>
      </c>
      <c r="K12200" s="2" t="inlineStr">
        <is>
          <t>Infinity Securities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SANVI</t>
        </is>
      </c>
      <c r="C12201" s="2" t="n">
        <v>35</v>
      </c>
      <c r="D12201" s="2" t="n">
        <v>78838</v>
      </c>
      <c r="E12201" s="2" t="n">
        <v>103735</v>
      </c>
      <c r="F12201" s="2" t="n">
        <v>-24897</v>
      </c>
      <c r="G12201" s="2" t="n">
        <v>904.9170549182783</v>
      </c>
      <c r="H12201" s="2" t="n">
        <v>7.23253231</v>
      </c>
      <c r="I12201" s="2" t="n">
        <v>7</v>
      </c>
      <c r="J12201" s="2" t="inlineStr">
        <is>
          <t>Top10_Net_Sellers</t>
        </is>
      </c>
      <c r="K12201" s="2" t="inlineStr">
        <is>
          <t>Kohinoor Investment &amp;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60</v>
      </c>
      <c r="D12202" s="2" t="n">
        <v>95127</v>
      </c>
      <c r="E12202" s="2" t="n">
        <v>110070</v>
      </c>
      <c r="F12202" s="2" t="n">
        <v>-14943</v>
      </c>
      <c r="G12202" s="2" t="n">
        <v>904.3268212238962</v>
      </c>
      <c r="H12202" s="2" t="n">
        <v>8.61321045</v>
      </c>
      <c r="I12202" s="2" t="n">
        <v>6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96</v>
      </c>
      <c r="D12203" s="2" t="n">
        <v>21129</v>
      </c>
      <c r="E12203" s="2" t="n">
        <v>35206</v>
      </c>
      <c r="F12203" s="2" t="n">
        <v>-14077</v>
      </c>
      <c r="G12203" s="2" t="n">
        <v>920.6863950994659</v>
      </c>
      <c r="H12203" s="2" t="n">
        <v>1.9676018</v>
      </c>
      <c r="I12203" s="2" t="n">
        <v>7</v>
      </c>
      <c r="J12203" s="2" t="inlineStr">
        <is>
          <t>Top10_Net_Sellers</t>
        </is>
      </c>
      <c r="K12203" s="2" t="inlineStr">
        <is>
          <t>Himalayan Securities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47</v>
      </c>
      <c r="D12204" s="2" t="n">
        <v>10636</v>
      </c>
      <c r="E12204" s="2" t="n">
        <v>23925</v>
      </c>
      <c r="F12204" s="2" t="n">
        <v>-13289</v>
      </c>
      <c r="G12204" s="2" t="n">
        <v>904.7313338478377</v>
      </c>
      <c r="H12204" s="2" t="n">
        <v>0.96161156</v>
      </c>
      <c r="I12204" s="2" t="n">
        <v>8</v>
      </c>
      <c r="J12204" s="2" t="inlineStr">
        <is>
          <t>Top10_Net_Sellers</t>
        </is>
      </c>
      <c r="K12204" s="2" t="inlineStr">
        <is>
          <t>Neev Securities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66</v>
      </c>
      <c r="D12205" s="2" t="n">
        <v>15427</v>
      </c>
      <c r="E12205" s="2" t="n">
        <v>28192</v>
      </c>
      <c r="F12205" s="2" t="n">
        <v>-12765</v>
      </c>
      <c r="G12205" s="2" t="n">
        <v>920.8096694415641</v>
      </c>
      <c r="H12205" s="2" t="n">
        <v>1.34173663</v>
      </c>
      <c r="I12205" s="2" t="n">
        <v>3</v>
      </c>
      <c r="J12205" s="2" t="inlineStr">
        <is>
          <t>Top10_Net_Sellers</t>
        </is>
      </c>
      <c r="K12205" s="2" t="inlineStr">
        <is>
          <t>Miyo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SAPDBL</t>
        </is>
      </c>
      <c r="C12206" s="2" t="n">
        <v>46</v>
      </c>
      <c r="D12206" s="2" t="n">
        <v>221580</v>
      </c>
      <c r="E12206" s="2" t="n">
        <v>295044</v>
      </c>
      <c r="F12206" s="2" t="n">
        <v>-73464</v>
      </c>
      <c r="G12206" s="2" t="n">
        <v>892.8438653020601</v>
      </c>
      <c r="H12206" s="2" t="n">
        <v>19.76071289</v>
      </c>
      <c r="I12206" s="2" t="n">
        <v>9</v>
      </c>
      <c r="J12206" s="2" t="inlineStr">
        <is>
          <t>Top10_Net_Sellers</t>
        </is>
      </c>
      <c r="K12206" s="2" t="inlineStr">
        <is>
          <t>Kalika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SAPDBL</t>
        </is>
      </c>
      <c r="C12207" s="2" t="n">
        <v>47</v>
      </c>
      <c r="D12207" s="2" t="n">
        <v>3107</v>
      </c>
      <c r="E12207" s="2" t="n">
        <v>18453</v>
      </c>
      <c r="F12207" s="2" t="n">
        <v>-15346</v>
      </c>
      <c r="G12207" s="2" t="n">
        <v>870.9100260383001</v>
      </c>
      <c r="H12207" s="2" t="n">
        <v>0.2706527</v>
      </c>
      <c r="I12207" s="2" t="n">
        <v>6</v>
      </c>
      <c r="J12207" s="2" t="inlineStr">
        <is>
          <t>Top10_Net_Sellers</t>
        </is>
      </c>
      <c r="K12207" s="2" t="inlineStr">
        <is>
          <t>Neev Securities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SAPDBL</t>
        </is>
      </c>
      <c r="C12208" s="2" t="n">
        <v>51</v>
      </c>
      <c r="D12208" s="2" t="n">
        <v>18376</v>
      </c>
      <c r="E12208" s="2" t="n">
        <v>32397</v>
      </c>
      <c r="F12208" s="2" t="n">
        <v>-14021</v>
      </c>
      <c r="G12208" s="2" t="n">
        <v>891.0215289527005</v>
      </c>
      <c r="H12208" s="2" t="n">
        <v>1.6545926</v>
      </c>
      <c r="I12208" s="2" t="n">
        <v>7</v>
      </c>
      <c r="J12208" s="2" t="inlineStr">
        <is>
          <t>Top10_Net_Sellers</t>
        </is>
      </c>
      <c r="K12208" s="2" t="inlineStr">
        <is>
          <t>Oxford Securities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SAPDBL</t>
        </is>
      </c>
      <c r="C12209" s="2" t="n">
        <v>38</v>
      </c>
      <c r="D12209" s="2" t="n">
        <v>28383</v>
      </c>
      <c r="E12209" s="2" t="n">
        <v>41915</v>
      </c>
      <c r="F12209" s="2" t="n">
        <v>-13532</v>
      </c>
      <c r="G12209" s="2" t="n">
        <v>887.6172451183709</v>
      </c>
      <c r="H12209" s="2" t="n">
        <v>2.53904881</v>
      </c>
      <c r="I12209" s="2" t="n">
        <v>7</v>
      </c>
      <c r="J12209" s="2" t="inlineStr">
        <is>
          <t>Top10_Net_Sellers</t>
        </is>
      </c>
      <c r="K12209" s="2" t="inlineStr">
        <is>
          <t>Dipshikha Dhitopatra Karobar Co.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SAPDBL</t>
        </is>
      </c>
      <c r="C12210" s="2" t="n">
        <v>72</v>
      </c>
      <c r="D12210" s="2" t="n">
        <v>4047</v>
      </c>
      <c r="E12210" s="2" t="n">
        <v>15407</v>
      </c>
      <c r="F12210" s="2" t="n">
        <v>-11360</v>
      </c>
      <c r="G12210" s="2" t="n">
        <v>887.0765427723821</v>
      </c>
      <c r="H12210" s="2" t="n">
        <v>0.3484436</v>
      </c>
      <c r="I12210" s="2" t="n">
        <v>1</v>
      </c>
      <c r="J12210" s="2" t="inlineStr">
        <is>
          <t>Top10_Net_Sellers</t>
        </is>
      </c>
      <c r="K12210" s="2" t="inlineStr">
        <is>
          <t>Hatemalo Financial Services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SAPDBL</t>
        </is>
      </c>
      <c r="C12211" s="2" t="n">
        <v>49</v>
      </c>
      <c r="D12211" s="2" t="n">
        <v>39276</v>
      </c>
      <c r="E12211" s="2" t="n">
        <v>49779</v>
      </c>
      <c r="F12211" s="2" t="n">
        <v>-10503</v>
      </c>
      <c r="G12211" s="2" t="n">
        <v>882.3673216702281</v>
      </c>
      <c r="H12211" s="2" t="n">
        <v>3.47986496</v>
      </c>
      <c r="I12211" s="2" t="n">
        <v>8</v>
      </c>
      <c r="J12211" s="2" t="inlineStr">
        <is>
          <t>Top10_Net_Sellers</t>
        </is>
      </c>
      <c r="K12211" s="2" t="inlineStr">
        <is>
          <t>Online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52</v>
      </c>
      <c r="D12212" s="2" t="n">
        <v>8336</v>
      </c>
      <c r="E12212" s="2" t="n">
        <v>18519</v>
      </c>
      <c r="F12212" s="2" t="n">
        <v>-10183</v>
      </c>
      <c r="G12212" s="2" t="n">
        <v>880.4060677417031</v>
      </c>
      <c r="H12212" s="2" t="n">
        <v>0.73459098</v>
      </c>
      <c r="I12212" s="2" t="n">
        <v>8</v>
      </c>
      <c r="J12212" s="2" t="inlineStr">
        <is>
          <t>Top10_Net_Sellers</t>
        </is>
      </c>
      <c r="K12212" s="2" t="inlineStr">
        <is>
          <t>Sundhara Securities Limited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29</v>
      </c>
      <c r="D12213" s="2" t="n">
        <v>12425</v>
      </c>
      <c r="E12213" s="2" t="n">
        <v>21996</v>
      </c>
      <c r="F12213" s="2" t="n">
        <v>-9571</v>
      </c>
      <c r="G12213" s="2" t="n">
        <v>892.2300331328015</v>
      </c>
      <c r="H12213" s="2" t="n">
        <v>1.126683</v>
      </c>
      <c r="I12213" s="2" t="n">
        <v>5</v>
      </c>
      <c r="J12213" s="2" t="inlineStr">
        <is>
          <t>Top10_Net_Sellers</t>
        </is>
      </c>
      <c r="K12213" s="2" t="inlineStr">
        <is>
          <t>Trisul Securities &amp; Investment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63</v>
      </c>
      <c r="D12214" s="2" t="n">
        <v>25065</v>
      </c>
      <c r="E12214" s="2" t="n">
        <v>33386</v>
      </c>
      <c r="F12214" s="2" t="n">
        <v>-8321</v>
      </c>
      <c r="G12214" s="2" t="n">
        <v>896.0271951252987</v>
      </c>
      <c r="H12214" s="2" t="n">
        <v>2.27848044</v>
      </c>
      <c r="I12214" s="2" t="n">
        <v>6</v>
      </c>
      <c r="J12214" s="2" t="inlineStr">
        <is>
          <t>Top10_Net_Sellers</t>
        </is>
      </c>
      <c r="K12214" s="2" t="inlineStr">
        <is>
          <t>Himalayan Brokerage Company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61</v>
      </c>
      <c r="D12215" s="2" t="n">
        <v>15487</v>
      </c>
      <c r="E12215" s="2" t="n">
        <v>22975</v>
      </c>
      <c r="F12215" s="2" t="n">
        <v>-7488</v>
      </c>
      <c r="G12215" s="2" t="n">
        <v>888.2017088186029</v>
      </c>
      <c r="H12215" s="2" t="n">
        <v>1.32972163</v>
      </c>
      <c r="I12215" s="2" t="n">
        <v>3</v>
      </c>
      <c r="J12215" s="2" t="inlineStr">
        <is>
          <t>Top10_Net_Sellers</t>
        </is>
      </c>
      <c r="K12215" s="2" t="inlineStr">
        <is>
          <t>Bhole Ganesh Securities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SARBTM</t>
        </is>
      </c>
      <c r="C12216" s="2" t="n">
        <v>81</v>
      </c>
      <c r="D12216" s="2" t="n">
        <v>4404</v>
      </c>
      <c r="E12216" s="2" t="n">
        <v>50672</v>
      </c>
      <c r="F12216" s="2" t="n">
        <v>-46268</v>
      </c>
      <c r="G12216" s="2" t="n">
        <v>876.725008826201</v>
      </c>
      <c r="H12216" s="2" t="n">
        <v>0.3863934</v>
      </c>
      <c r="I12216" s="2" t="n">
        <v>5</v>
      </c>
      <c r="J12216" s="2" t="inlineStr">
        <is>
          <t>Top10_Net_Sellers</t>
        </is>
      </c>
      <c r="K12216" s="2" t="inlineStr">
        <is>
          <t>Akashbhairab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SARBTM</t>
        </is>
      </c>
      <c r="C12217" s="2" t="n">
        <v>42</v>
      </c>
      <c r="D12217" s="2" t="n">
        <v>10578</v>
      </c>
      <c r="E12217" s="2" t="n">
        <v>37167</v>
      </c>
      <c r="F12217" s="2" t="n">
        <v>-26589</v>
      </c>
      <c r="G12217" s="2" t="n">
        <v>876.4779994081061</v>
      </c>
      <c r="H12217" s="2" t="n">
        <v>0.93174552</v>
      </c>
      <c r="I12217" s="2" t="n">
        <v>6</v>
      </c>
      <c r="J12217" s="2" t="inlineStr">
        <is>
          <t>Top10_Net_Sellers</t>
        </is>
      </c>
      <c r="K12217" s="2" t="inlineStr">
        <is>
          <t>Sani Securities Company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SARBTM</t>
        </is>
      </c>
      <c r="C12218" s="2" t="n">
        <v>66</v>
      </c>
      <c r="D12218" s="2" t="n">
        <v>13516</v>
      </c>
      <c r="E12218" s="2" t="n">
        <v>36698</v>
      </c>
      <c r="F12218" s="2" t="n">
        <v>-23182</v>
      </c>
      <c r="G12218" s="2" t="n">
        <v>875.4488619627795</v>
      </c>
      <c r="H12218" s="2" t="n">
        <v>1.1781071</v>
      </c>
      <c r="I12218" s="2" t="n">
        <v>4</v>
      </c>
      <c r="J12218" s="2" t="inlineStr">
        <is>
          <t>Top10_Net_Sellers</t>
        </is>
      </c>
      <c r="K12218" s="2" t="inlineStr">
        <is>
          <t>Miyo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SARBTM</t>
        </is>
      </c>
      <c r="C12219" s="2" t="n">
        <v>60</v>
      </c>
      <c r="D12219" s="2" t="n">
        <v>3970</v>
      </c>
      <c r="E12219" s="2" t="n">
        <v>22126</v>
      </c>
      <c r="F12219" s="2" t="n">
        <v>-18156</v>
      </c>
      <c r="G12219" s="2" t="n">
        <v>883.8803757925073</v>
      </c>
      <c r="H12219" s="2" t="n">
        <v>0.35637893</v>
      </c>
      <c r="I12219" s="2" t="n">
        <v>2</v>
      </c>
      <c r="J12219" s="2" t="inlineStr">
        <is>
          <t>Top10_Net_Sellers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SARBTM</t>
        </is>
      </c>
      <c r="C12220" s="2" t="n">
        <v>58</v>
      </c>
      <c r="D12220" s="2" t="n">
        <v>13595</v>
      </c>
      <c r="E12220" s="2" t="n">
        <v>31748</v>
      </c>
      <c r="F12220" s="2" t="n">
        <v>-18153</v>
      </c>
      <c r="G12220" s="2" t="n">
        <v>878.5532018189264</v>
      </c>
      <c r="H12220" s="2" t="n">
        <v>1.20314374</v>
      </c>
      <c r="I12220" s="2" t="n">
        <v>7</v>
      </c>
      <c r="J12220" s="2" t="inlineStr">
        <is>
          <t>Top10_Net_Sellers</t>
        </is>
      </c>
      <c r="K12220" s="2" t="inlineStr">
        <is>
          <t>Naasa Securities Co.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SARBTM</t>
        </is>
      </c>
      <c r="C12221" s="2" t="n">
        <v>74</v>
      </c>
      <c r="D12221" s="2" t="n">
        <v>5300</v>
      </c>
      <c r="E12221" s="2" t="n">
        <v>19207</v>
      </c>
      <c r="F12221" s="2" t="n">
        <v>-13907</v>
      </c>
      <c r="G12221" s="2" t="n">
        <v>883.0933333333335</v>
      </c>
      <c r="H12221" s="2" t="n">
        <v>0.46508</v>
      </c>
      <c r="I12221" s="2" t="n">
        <v>3</v>
      </c>
      <c r="J12221" s="2" t="inlineStr">
        <is>
          <t>Top10_Net_Sellers</t>
        </is>
      </c>
      <c r="K12221" s="2" t="inlineStr">
        <is>
          <t>Kalash Stock Market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59</v>
      </c>
      <c r="D12222" s="2" t="n">
        <v>4623</v>
      </c>
      <c r="E12222" s="2" t="n">
        <v>10180</v>
      </c>
      <c r="F12222" s="2" t="n">
        <v>-5557</v>
      </c>
      <c r="G12222" s="2" t="n">
        <v>876.0037860574405</v>
      </c>
      <c r="H12222" s="2" t="n">
        <v>0.40470945</v>
      </c>
      <c r="I12222" s="2" t="n">
        <v>6</v>
      </c>
      <c r="J12222" s="2" t="inlineStr">
        <is>
          <t>Top10_Net_Sellers</t>
        </is>
      </c>
      <c r="K12222" s="2" t="inlineStr">
        <is>
          <t>Deevyaa Securities &amp; Stock House Pvt.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16</v>
      </c>
      <c r="D12223" s="2" t="n">
        <v>1466</v>
      </c>
      <c r="E12223" s="2" t="n">
        <v>6380</v>
      </c>
      <c r="F12223" s="2" t="n">
        <v>-4914</v>
      </c>
      <c r="G12223" s="2" t="n">
        <v>874.3943700362177</v>
      </c>
      <c r="H12223" s="2" t="n">
        <v>0.12799236</v>
      </c>
      <c r="I12223" s="2" t="n">
        <v>4</v>
      </c>
      <c r="J12223" s="2" t="inlineStr">
        <is>
          <t>Top10_Net_Sellers</t>
        </is>
      </c>
      <c r="K12223" s="2" t="inlineStr">
        <is>
          <t>Primo Securities (PVT)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14</v>
      </c>
      <c r="D12224" s="2" t="n">
        <v>7442</v>
      </c>
      <c r="E12224" s="2" t="n">
        <v>11944</v>
      </c>
      <c r="F12224" s="2" t="n">
        <v>-4502</v>
      </c>
      <c r="G12224" s="2" t="n">
        <v>877.6872001987048</v>
      </c>
      <c r="H12224" s="2" t="n">
        <v>0.65250789</v>
      </c>
      <c r="I12224" s="2" t="n">
        <v>7</v>
      </c>
      <c r="J12224" s="2" t="inlineStr">
        <is>
          <t>Top10_Net_Sellers</t>
        </is>
      </c>
      <c r="K12224" s="2" t="inlineStr">
        <is>
          <t>Nepal Stock House (PVT)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1</v>
      </c>
      <c r="D12225" s="2" t="n">
        <v>3440</v>
      </c>
      <c r="E12225" s="2" t="n">
        <v>7782</v>
      </c>
      <c r="F12225" s="2" t="n">
        <v>-4342</v>
      </c>
      <c r="G12225" s="2" t="n">
        <v>876.7130424855509</v>
      </c>
      <c r="H12225" s="2" t="n">
        <v>0.30258157</v>
      </c>
      <c r="I12225" s="2" t="n">
        <v>5</v>
      </c>
      <c r="J12225" s="2" t="inlineStr">
        <is>
          <t>Top10_Net_Sellers</t>
        </is>
      </c>
      <c r="K12225" s="2" t="inlineStr">
        <is>
          <t>Kumari Securities Private Limited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SBCF</t>
        </is>
      </c>
      <c r="C12226" s="2" t="n">
        <v>19</v>
      </c>
      <c r="D12226" s="2" t="n">
        <v>0</v>
      </c>
      <c r="E12226" s="2" t="n">
        <v>137465</v>
      </c>
      <c r="F12226" s="2" t="n">
        <v>-137465</v>
      </c>
      <c r="G12226" s="2" t="n">
        <v/>
      </c>
      <c r="H12226" s="2" t="n">
        <v>0</v>
      </c>
      <c r="I12226" s="2" t="n">
        <v>0</v>
      </c>
      <c r="J12226" s="2" t="inlineStr">
        <is>
          <t>Top10_Net_Sellers</t>
        </is>
      </c>
      <c r="K12226" s="2" t="inlineStr">
        <is>
          <t>Nepal Investment &amp; Securities Trading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SBCF</t>
        </is>
      </c>
      <c r="C12227" s="2" t="n">
        <v>22</v>
      </c>
      <c r="D12227" s="2" t="n">
        <v>6186</v>
      </c>
      <c r="E12227" s="2" t="n">
        <v>80132</v>
      </c>
      <c r="F12227" s="2" t="n">
        <v>-73946</v>
      </c>
      <c r="G12227" s="2" t="n">
        <v>9.46367149758454</v>
      </c>
      <c r="H12227" s="2" t="n">
        <v>0.005903813</v>
      </c>
      <c r="I12227" s="2" t="n">
        <v>2</v>
      </c>
      <c r="J12227" s="2" t="inlineStr">
        <is>
          <t>Top10_Net_Sellers</t>
        </is>
      </c>
      <c r="K12227" s="2" t="inlineStr">
        <is>
          <t>Siprabi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SBCF</t>
        </is>
      </c>
      <c r="C12228" s="2" t="n">
        <v>45</v>
      </c>
      <c r="D12228" s="2" t="n">
        <v>0</v>
      </c>
      <c r="E12228" s="2" t="n">
        <v>68638</v>
      </c>
      <c r="F12228" s="2" t="n">
        <v>-68638</v>
      </c>
      <c r="G12228" s="2" t="n">
        <v/>
      </c>
      <c r="H12228" s="2" t="n">
        <v>0</v>
      </c>
      <c r="I12228" s="2" t="n">
        <v>0</v>
      </c>
      <c r="J12228" s="2" t="inlineStr">
        <is>
          <t>Top10_Net_Sellers</t>
        </is>
      </c>
      <c r="K12228" s="2" t="inlineStr">
        <is>
          <t>Imperial Securities Company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SBCF</t>
        </is>
      </c>
      <c r="C12229" s="2" t="n">
        <v>60</v>
      </c>
      <c r="D12229" s="2" t="n">
        <v>0</v>
      </c>
      <c r="E12229" s="2" t="n">
        <v>50370</v>
      </c>
      <c r="F12229" s="2" t="n">
        <v>-50370</v>
      </c>
      <c r="G12229" s="2" t="n">
        <v/>
      </c>
      <c r="H12229" s="2" t="n">
        <v>0</v>
      </c>
      <c r="I12229" s="2" t="n">
        <v>0</v>
      </c>
      <c r="J12229" s="2" t="inlineStr">
        <is>
          <t>Top10_Net_Sellers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SBCF</t>
        </is>
      </c>
      <c r="C12230" s="2" t="n">
        <v>34</v>
      </c>
      <c r="D12230" s="2" t="n">
        <v>16900</v>
      </c>
      <c r="E12230" s="2" t="n">
        <v>56636</v>
      </c>
      <c r="F12230" s="2" t="n">
        <v>-39736</v>
      </c>
      <c r="G12230" s="2" t="n">
        <v>9.574016806722689</v>
      </c>
      <c r="H12230" s="2" t="n">
        <v>0.0161318</v>
      </c>
      <c r="I12230" s="2" t="n">
        <v>2</v>
      </c>
      <c r="J12230" s="2" t="inlineStr">
        <is>
          <t>Top10_Net_Sellers</t>
        </is>
      </c>
      <c r="K12230" s="2" t="inlineStr">
        <is>
          <t>Vision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SBCF</t>
        </is>
      </c>
      <c r="C12231" s="2" t="n">
        <v>44</v>
      </c>
      <c r="D12231" s="2" t="n">
        <v>0</v>
      </c>
      <c r="E12231" s="2" t="n">
        <v>28000</v>
      </c>
      <c r="F12231" s="2" t="n">
        <v>-28000</v>
      </c>
      <c r="G12231" s="2" t="n">
        <v/>
      </c>
      <c r="H12231" s="2" t="n">
        <v>0</v>
      </c>
      <c r="I12231" s="2" t="n">
        <v>0</v>
      </c>
      <c r="J12231" s="2" t="inlineStr">
        <is>
          <t>Top10_Net_Sellers</t>
        </is>
      </c>
      <c r="K12231" s="2" t="inlineStr">
        <is>
          <t>Dynamic Money Managers Securities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18</v>
      </c>
      <c r="D12232" s="2" t="n">
        <v>0</v>
      </c>
      <c r="E12232" s="2" t="n">
        <v>22960</v>
      </c>
      <c r="F12232" s="2" t="n">
        <v>-22960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>
        <is>
          <t>Sagarmatha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96</v>
      </c>
      <c r="D12233" s="2" t="n">
        <v>0</v>
      </c>
      <c r="E12233" s="2" t="n">
        <v>17000</v>
      </c>
      <c r="F12233" s="2" t="n">
        <v>-17000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>
        <is>
          <t>Himalayan Securities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58</v>
      </c>
      <c r="D12234" s="2" t="n">
        <v>9285</v>
      </c>
      <c r="E12234" s="2" t="n">
        <v>25983</v>
      </c>
      <c r="F12234" s="2" t="n">
        <v>-16698</v>
      </c>
      <c r="G12234" s="2" t="n">
        <v>9.491103896103896</v>
      </c>
      <c r="H12234" s="2" t="n">
        <v>0.008769025</v>
      </c>
      <c r="I12234" s="2" t="n">
        <v>5</v>
      </c>
      <c r="J12234" s="2" t="inlineStr">
        <is>
          <t>Top10_Net_Sellers</t>
        </is>
      </c>
      <c r="K12234" s="2" t="inlineStr">
        <is>
          <t>Naasa Securities Co.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43</v>
      </c>
      <c r="D12235" s="2" t="n">
        <v>990</v>
      </c>
      <c r="E12235" s="2" t="n">
        <v>15440</v>
      </c>
      <c r="F12235" s="2" t="n">
        <v>-14450</v>
      </c>
      <c r="G12235" s="2" t="n">
        <v>9.07</v>
      </c>
      <c r="H12235" s="2" t="n">
        <v>0.0008979300000000001</v>
      </c>
      <c r="I12235" s="2" t="n">
        <v>1</v>
      </c>
      <c r="J12235" s="2" t="inlineStr">
        <is>
          <t>Top10_Net_Sellers</t>
        </is>
      </c>
      <c r="K12235" s="2" t="inlineStr">
        <is>
          <t>South Asian Bulls Pvt.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SBD87</t>
        </is>
      </c>
      <c r="C12236" s="2" t="n">
        <v>36</v>
      </c>
      <c r="D12236" s="2" t="n">
        <v>0</v>
      </c>
      <c r="E12236" s="2" t="n">
        <v>50</v>
      </c>
      <c r="F12236" s="2" t="n">
        <v>-50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>
        <is>
          <t>Secured Securities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SBD87</t>
        </is>
      </c>
      <c r="C12237" s="2" t="n">
        <v>56</v>
      </c>
      <c r="D12237" s="2" t="n">
        <v>0</v>
      </c>
      <c r="E12237" s="2" t="n">
        <v>50</v>
      </c>
      <c r="F12237" s="2" t="n">
        <v>-50</v>
      </c>
      <c r="G12237" s="2" t="n">
        <v/>
      </c>
      <c r="H12237" s="2" t="n">
        <v>0</v>
      </c>
      <c r="I12237" s="2" t="n">
        <v>0</v>
      </c>
      <c r="J12237" s="2" t="inlineStr">
        <is>
          <t>Top10_Net_Sellers</t>
        </is>
      </c>
      <c r="K12237" s="2" t="inlineStr">
        <is>
          <t>Sri Hari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SBD87</t>
        </is>
      </c>
      <c r="C12238" s="2" t="n">
        <v>35</v>
      </c>
      <c r="D12238" s="2" t="n">
        <v>0</v>
      </c>
      <c r="E12238" s="2" t="n">
        <v>40</v>
      </c>
      <c r="F12238" s="2" t="n">
        <v>-40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Kohinoor Investment &amp;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SBD87</t>
        </is>
      </c>
      <c r="C12239" s="2" t="n">
        <v>13</v>
      </c>
      <c r="D12239" s="2" t="n">
        <v>25</v>
      </c>
      <c r="E12239" s="2" t="n">
        <v>55</v>
      </c>
      <c r="F12239" s="2" t="n">
        <v>-30</v>
      </c>
      <c r="G12239" s="2" t="n">
        <v>1081.1</v>
      </c>
      <c r="H12239" s="2" t="n">
        <v>0.002702749999999999</v>
      </c>
      <c r="I12239" s="2" t="n">
        <v>1</v>
      </c>
      <c r="J12239" s="2" t="inlineStr">
        <is>
          <t>Top10_Net_Sellers</t>
        </is>
      </c>
      <c r="K12239" s="2" t="inlineStr">
        <is>
          <t>Thrive Brokerage House Pvt.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SBD87</t>
        </is>
      </c>
      <c r="C12240" s="2" t="n">
        <v>32</v>
      </c>
      <c r="D12240" s="2" t="n">
        <v>0</v>
      </c>
      <c r="E12240" s="2" t="n">
        <v>30</v>
      </c>
      <c r="F12240" s="2" t="n">
        <v>-30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>
        <is>
          <t>Premier Securities Company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SBD87</t>
        </is>
      </c>
      <c r="C12241" s="2" t="n">
        <v>58</v>
      </c>
      <c r="D12241" s="2" t="n">
        <v>0</v>
      </c>
      <c r="E12241" s="2" t="n">
        <v>5</v>
      </c>
      <c r="F12241" s="2" t="n">
        <v>-5</v>
      </c>
      <c r="G12241" s="2" t="n">
        <v/>
      </c>
      <c r="H12241" s="2" t="n">
        <v>0</v>
      </c>
      <c r="I12241" s="2" t="n">
        <v>0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49</v>
      </c>
      <c r="D12242" s="2" t="n">
        <v>5</v>
      </c>
      <c r="E12242" s="2" t="n">
        <v>0</v>
      </c>
      <c r="F12242" s="2" t="n">
        <v>5</v>
      </c>
      <c r="G12242" s="2" t="n">
        <v>1076.1</v>
      </c>
      <c r="H12242" s="2" t="n">
        <v>0.00053805</v>
      </c>
      <c r="I12242" s="2" t="n">
        <v>1</v>
      </c>
      <c r="J12242" s="2" t="inlineStr">
        <is>
          <t>Top10_Net_Sellers</t>
        </is>
      </c>
      <c r="K12242" s="2" t="inlineStr">
        <is>
          <t>Online Securities Pvt.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51</v>
      </c>
      <c r="D12243" s="2" t="n">
        <v>30</v>
      </c>
      <c r="E12243" s="2" t="n">
        <v>0</v>
      </c>
      <c r="F12243" s="2" t="n">
        <v>30</v>
      </c>
      <c r="G12243" s="2" t="n">
        <v>1097</v>
      </c>
      <c r="H12243" s="2" t="n">
        <v>0.003291</v>
      </c>
      <c r="I12243" s="2" t="n">
        <v>1</v>
      </c>
      <c r="J12243" s="2" t="inlineStr">
        <is>
          <t>Top10_Net_Sellers</t>
        </is>
      </c>
      <c r="K12243" s="2" t="inlineStr">
        <is>
          <t>Oxford Securities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42</v>
      </c>
      <c r="D12244" s="2" t="n">
        <v>75</v>
      </c>
      <c r="E12244" s="2" t="n">
        <v>0</v>
      </c>
      <c r="F12244" s="2" t="n">
        <v>75</v>
      </c>
      <c r="G12244" s="2" t="n">
        <v>1096.3</v>
      </c>
      <c r="H12244" s="2" t="n">
        <v>0.0082065</v>
      </c>
      <c r="I12244" s="2" t="n">
        <v>2</v>
      </c>
      <c r="J12244" s="2" t="inlineStr">
        <is>
          <t>Top10_Net_Sellers</t>
        </is>
      </c>
      <c r="K12244" s="2" t="inlineStr">
        <is>
          <t>Sani Securities Company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100</v>
      </c>
      <c r="D12245" s="2" t="n">
        <v>95</v>
      </c>
      <c r="E12245" s="2" t="n">
        <v>0</v>
      </c>
      <c r="F12245" s="2" t="n">
        <v>95</v>
      </c>
      <c r="G12245" s="2" t="n">
        <v>1086</v>
      </c>
      <c r="H12245" s="2" t="n">
        <v>0.0103295</v>
      </c>
      <c r="I12245" s="2" t="n">
        <v>3</v>
      </c>
      <c r="J12245" s="2" t="inlineStr">
        <is>
          <t>Top10_Net_Sellers</t>
        </is>
      </c>
      <c r="K12245" s="2" t="inlineStr">
        <is>
          <t>Sunrise Securities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SBD89</t>
        </is>
      </c>
      <c r="C12246" s="2" t="n">
        <v>45</v>
      </c>
      <c r="D12246" s="2" t="n">
        <v>0</v>
      </c>
      <c r="E12246" s="2" t="n">
        <v>40</v>
      </c>
      <c r="F12246" s="2" t="n">
        <v>-40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Imperial Securities Company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SBD89</t>
        </is>
      </c>
      <c r="C12247" s="2" t="n">
        <v>35</v>
      </c>
      <c r="D12247" s="2" t="n">
        <v>40</v>
      </c>
      <c r="E12247" s="2" t="n">
        <v>0</v>
      </c>
      <c r="F12247" s="2" t="n">
        <v>40</v>
      </c>
      <c r="G12247" s="2" t="n">
        <v>1230</v>
      </c>
      <c r="H12247" s="2" t="n">
        <v>0.00492</v>
      </c>
      <c r="I12247" s="2" t="n">
        <v>3</v>
      </c>
      <c r="J12247" s="2" t="inlineStr">
        <is>
          <t>Top10_Net_Sellers</t>
        </is>
      </c>
      <c r="K12247" s="2" t="inlineStr">
        <is>
          <t>Kohinoor Investment &amp; Securities Pvt.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SBI</t>
        </is>
      </c>
      <c r="C12248" s="2" t="n">
        <v>57</v>
      </c>
      <c r="D12248" s="2" t="n">
        <v>3229</v>
      </c>
      <c r="E12248" s="2" t="n">
        <v>48777</v>
      </c>
      <c r="F12248" s="2" t="n">
        <v>-45548</v>
      </c>
      <c r="G12248" s="2" t="n">
        <v>404.9361111111111</v>
      </c>
      <c r="H12248" s="2" t="n">
        <v>0.13236725</v>
      </c>
      <c r="I12248" s="2" t="n">
        <v>4</v>
      </c>
      <c r="J12248" s="2" t="inlineStr">
        <is>
          <t>Top10_Net_Sellers</t>
        </is>
      </c>
      <c r="K12248" s="2" t="inlineStr">
        <is>
          <t>Aryatara Investment &amp;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SBI</t>
        </is>
      </c>
      <c r="C12249" s="2" t="n">
        <v>33</v>
      </c>
      <c r="D12249" s="2" t="n">
        <v>62519</v>
      </c>
      <c r="E12249" s="2" t="n">
        <v>104184</v>
      </c>
      <c r="F12249" s="2" t="n">
        <v>-41665</v>
      </c>
      <c r="G12249" s="2" t="n">
        <v>402.9380952380952</v>
      </c>
      <c r="H12249" s="2" t="n">
        <v>2.5444185</v>
      </c>
      <c r="I12249" s="2" t="n">
        <v>4</v>
      </c>
      <c r="J12249" s="2" t="inlineStr">
        <is>
          <t>Top10_Net_Sellers</t>
        </is>
      </c>
      <c r="K12249" s="2" t="inlineStr">
        <is>
          <t>Dakshinkali Investment &amp;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SBI</t>
        </is>
      </c>
      <c r="C12250" s="2" t="n">
        <v>49</v>
      </c>
      <c r="D12250" s="2" t="n">
        <v>10920</v>
      </c>
      <c r="E12250" s="2" t="n">
        <v>39728</v>
      </c>
      <c r="F12250" s="2" t="n">
        <v>-28808</v>
      </c>
      <c r="G12250" s="2" t="n">
        <v>409.1359129844961</v>
      </c>
      <c r="H12250" s="2" t="n">
        <v>0.45201549</v>
      </c>
      <c r="I12250" s="2" t="n">
        <v>4</v>
      </c>
      <c r="J12250" s="2" t="inlineStr">
        <is>
          <t>Top10_Net_Sellers</t>
        </is>
      </c>
      <c r="K12250" s="2" t="inlineStr">
        <is>
          <t>Online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SBI</t>
        </is>
      </c>
      <c r="C12251" s="2" t="n">
        <v>58</v>
      </c>
      <c r="D12251" s="2" t="n">
        <v>2798</v>
      </c>
      <c r="E12251" s="2" t="n">
        <v>24466</v>
      </c>
      <c r="F12251" s="2" t="n">
        <v>-21668</v>
      </c>
      <c r="G12251" s="2" t="n">
        <v>406.3619150850635</v>
      </c>
      <c r="H12251" s="2" t="n">
        <v>0.11362322</v>
      </c>
      <c r="I12251" s="2" t="n">
        <v>4</v>
      </c>
      <c r="J12251" s="2" t="inlineStr">
        <is>
          <t>Top10_Net_Sellers</t>
        </is>
      </c>
      <c r="K12251" s="2" t="inlineStr">
        <is>
          <t>Naasa Securities Co.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45</v>
      </c>
      <c r="D12252" s="2" t="n">
        <v>9521</v>
      </c>
      <c r="E12252" s="2" t="n">
        <v>27136</v>
      </c>
      <c r="F12252" s="2" t="n">
        <v>-17615</v>
      </c>
      <c r="G12252" s="2" t="n">
        <v>407.7678326883022</v>
      </c>
      <c r="H12252" s="2" t="n">
        <v>0.38575626</v>
      </c>
      <c r="I12252" s="2" t="n">
        <v>5</v>
      </c>
      <c r="J12252" s="2" t="inlineStr">
        <is>
          <t>Top10_Net_Sellers</t>
        </is>
      </c>
      <c r="K12252" s="2" t="inlineStr">
        <is>
          <t>Imperial Securities Company Pvt.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17</v>
      </c>
      <c r="D12253" s="2" t="n">
        <v>10917</v>
      </c>
      <c r="E12253" s="2" t="n">
        <v>25123</v>
      </c>
      <c r="F12253" s="2" t="n">
        <v>-14206</v>
      </c>
      <c r="G12253" s="2" t="n">
        <v>408.4119956615045</v>
      </c>
      <c r="H12253" s="2" t="n">
        <v>0.4507265500000001</v>
      </c>
      <c r="I12253" s="2" t="n">
        <v>2</v>
      </c>
      <c r="J12253" s="2" t="inlineStr">
        <is>
          <t>Top10_Net_Sellers</t>
        </is>
      </c>
      <c r="K12253" s="2" t="inlineStr">
        <is>
          <t>ABC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34</v>
      </c>
      <c r="D12254" s="2" t="n">
        <v>14479</v>
      </c>
      <c r="E12254" s="2" t="n">
        <v>28160</v>
      </c>
      <c r="F12254" s="2" t="n">
        <v>-13681</v>
      </c>
      <c r="G12254" s="2" t="n">
        <v>406.5446988452917</v>
      </c>
      <c r="H12254" s="2" t="n">
        <v>0.58602589</v>
      </c>
      <c r="I12254" s="2" t="n">
        <v>4</v>
      </c>
      <c r="J12254" s="2" t="inlineStr">
        <is>
          <t>Top10_Net_Sellers</t>
        </is>
      </c>
      <c r="K12254" s="2" t="inlineStr">
        <is>
          <t>Vision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71</v>
      </c>
      <c r="D12255" s="2" t="n">
        <v>0</v>
      </c>
      <c r="E12255" s="2" t="n">
        <v>11287</v>
      </c>
      <c r="F12255" s="2" t="n">
        <v>-11287</v>
      </c>
      <c r="G12255" s="2" t="n">
        <v/>
      </c>
      <c r="H12255" s="2" t="n">
        <v>0</v>
      </c>
      <c r="I12255" s="2" t="n">
        <v>0</v>
      </c>
      <c r="J12255" s="2" t="inlineStr">
        <is>
          <t>Top10_Net_Sellers</t>
        </is>
      </c>
      <c r="K12255" s="2" t="inlineStr">
        <is>
          <t>Shubhakamana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13</v>
      </c>
      <c r="D12256" s="2" t="n">
        <v>0</v>
      </c>
      <c r="E12256" s="2" t="n">
        <v>10298</v>
      </c>
      <c r="F12256" s="2" t="n">
        <v>-10298</v>
      </c>
      <c r="G12256" s="2" t="n">
        <v/>
      </c>
      <c r="H12256" s="2" t="n">
        <v>0</v>
      </c>
      <c r="I12256" s="2" t="n">
        <v>0</v>
      </c>
      <c r="J12256" s="2" t="inlineStr">
        <is>
          <t>Top10_Net_Sellers</t>
        </is>
      </c>
      <c r="K12256" s="2" t="inlineStr">
        <is>
          <t>Thrive Brokerage House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1</v>
      </c>
      <c r="D12257" s="2" t="n">
        <v>1500</v>
      </c>
      <c r="E12257" s="2" t="n">
        <v>9560</v>
      </c>
      <c r="F12257" s="2" t="n">
        <v>-8060</v>
      </c>
      <c r="G12257" s="2" t="n">
        <v>403</v>
      </c>
      <c r="H12257" s="2" t="n">
        <v>0.06045</v>
      </c>
      <c r="I12257" s="2" t="n">
        <v>1</v>
      </c>
      <c r="J12257" s="2" t="inlineStr">
        <is>
          <t>Top10_Net_Sellers</t>
        </is>
      </c>
      <c r="K12257" s="2" t="inlineStr">
        <is>
          <t>Kumari Securities Private Limited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SBIBD86</t>
        </is>
      </c>
      <c r="C12258" s="2" t="n">
        <v>58</v>
      </c>
      <c r="D12258" s="2" t="n">
        <v>0</v>
      </c>
      <c r="E12258" s="2" t="n">
        <v>106</v>
      </c>
      <c r="F12258" s="2" t="n">
        <v>-106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>
        <is>
          <t>Naasa Securities Co.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SBIBD86</t>
        </is>
      </c>
      <c r="C12259" s="2" t="n">
        <v>45</v>
      </c>
      <c r="D12259" s="2" t="n">
        <v>0</v>
      </c>
      <c r="E12259" s="2" t="n">
        <v>11</v>
      </c>
      <c r="F12259" s="2" t="n">
        <v>-11</v>
      </c>
      <c r="G12259" s="2" t="n">
        <v/>
      </c>
      <c r="H12259" s="2" t="n">
        <v>0</v>
      </c>
      <c r="I12259" s="2" t="n">
        <v>0</v>
      </c>
      <c r="J12259" s="2" t="inlineStr">
        <is>
          <t>Top10_Net_Sellers</t>
        </is>
      </c>
      <c r="K12259" s="2" t="inlineStr">
        <is>
          <t>Imperial Securities Company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SBIBD86</t>
        </is>
      </c>
      <c r="C12260" s="2" t="n">
        <v>49</v>
      </c>
      <c r="D12260" s="2" t="n">
        <v>11</v>
      </c>
      <c r="E12260" s="2" t="n">
        <v>0</v>
      </c>
      <c r="F12260" s="2" t="n">
        <v>11</v>
      </c>
      <c r="G12260" s="2" t="n">
        <v>1169.154545454546</v>
      </c>
      <c r="H12260" s="2" t="n">
        <v>0.00128607</v>
      </c>
      <c r="I12260" s="2" t="n">
        <v>1</v>
      </c>
      <c r="J12260" s="2" t="inlineStr">
        <is>
          <t>Top10_Net_Sellers</t>
        </is>
      </c>
      <c r="K12260" s="2" t="inlineStr">
        <is>
          <t>Online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SBIBD86</t>
        </is>
      </c>
      <c r="C12261" s="2" t="n">
        <v>77</v>
      </c>
      <c r="D12261" s="2" t="n">
        <v>106</v>
      </c>
      <c r="E12261" s="2" t="n">
        <v>0</v>
      </c>
      <c r="F12261" s="2" t="n">
        <v>106</v>
      </c>
      <c r="G12261" s="2" t="n">
        <v>1144</v>
      </c>
      <c r="H12261" s="2" t="n">
        <v>0.0121264</v>
      </c>
      <c r="I12261" s="2" t="n">
        <v>1</v>
      </c>
      <c r="J12261" s="2" t="inlineStr">
        <is>
          <t>Top10_Net_Sellers</t>
        </is>
      </c>
      <c r="K12261" s="2" t="inlineStr">
        <is>
          <t>Nabil Stock Dealer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SBID2090</t>
        </is>
      </c>
      <c r="C12262" s="2" t="n">
        <v>22</v>
      </c>
      <c r="D12262" s="2" t="n">
        <v>0</v>
      </c>
      <c r="E12262" s="2" t="n">
        <v>425</v>
      </c>
      <c r="F12262" s="2" t="n">
        <v>-425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>
        <is>
          <t>Siprabi Securities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SBID2090</t>
        </is>
      </c>
      <c r="C12263" s="2" t="n">
        <v>41</v>
      </c>
      <c r="D12263" s="2" t="n">
        <v>0</v>
      </c>
      <c r="E12263" s="2" t="n">
        <v>125</v>
      </c>
      <c r="F12263" s="2" t="n">
        <v>-125</v>
      </c>
      <c r="G12263" s="2" t="n">
        <v/>
      </c>
      <c r="H12263" s="2" t="n">
        <v>0</v>
      </c>
      <c r="I12263" s="2" t="n">
        <v>0</v>
      </c>
      <c r="J12263" s="2" t="inlineStr">
        <is>
          <t>Top10_Net_Sellers</t>
        </is>
      </c>
      <c r="K12263" s="2" t="inlineStr">
        <is>
          <t>Linch Stock Market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SBID2090</t>
        </is>
      </c>
      <c r="C12264" s="2" t="n">
        <v>6</v>
      </c>
      <c r="D12264" s="2" t="n">
        <v>0</v>
      </c>
      <c r="E12264" s="2" t="n">
        <v>100</v>
      </c>
      <c r="F12264" s="2" t="n">
        <v>-100</v>
      </c>
      <c r="G12264" s="2" t="n">
        <v/>
      </c>
      <c r="H12264" s="2" t="n">
        <v>0</v>
      </c>
      <c r="I12264" s="2" t="n">
        <v>0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58</v>
      </c>
      <c r="D12265" s="2" t="n">
        <v>180</v>
      </c>
      <c r="E12265" s="2" t="n">
        <v>225</v>
      </c>
      <c r="F12265" s="2" t="n">
        <v>-45</v>
      </c>
      <c r="G12265" s="2" t="n">
        <v>1054.9</v>
      </c>
      <c r="H12265" s="2" t="n">
        <v>0.01894045</v>
      </c>
      <c r="I12265" s="2" t="n">
        <v>2</v>
      </c>
      <c r="J12265" s="2" t="inlineStr">
        <is>
          <t>Top10_Net_Sellers</t>
        </is>
      </c>
      <c r="K12265" s="2" t="inlineStr">
        <is>
          <t>Naasa Securities Co.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44</v>
      </c>
      <c r="D12266" s="2" t="n">
        <v>0</v>
      </c>
      <c r="E12266" s="2" t="n">
        <v>30</v>
      </c>
      <c r="F12266" s="2" t="n">
        <v>-30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>
        <is>
          <t>Dynamic Money Managers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14</v>
      </c>
      <c r="D12267" s="2" t="n">
        <v>0</v>
      </c>
      <c r="E12267" s="2" t="n">
        <v>25</v>
      </c>
      <c r="F12267" s="2" t="n">
        <v>-25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>
        <is>
          <t>Nepal Stock House (PVT)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38</v>
      </c>
      <c r="D12268" s="2" t="n">
        <v>0</v>
      </c>
      <c r="E12268" s="2" t="n">
        <v>25</v>
      </c>
      <c r="F12268" s="2" t="n">
        <v>-25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>
        <is>
          <t>Dipshikha Dhitopatra Karobar Co.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57</v>
      </c>
      <c r="D12269" s="2" t="n">
        <v>0</v>
      </c>
      <c r="E12269" s="2" t="n">
        <v>25</v>
      </c>
      <c r="F12269" s="2" t="n">
        <v>-25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>
        <is>
          <t>Aryatara Investment &amp; Securities Pvt.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45</v>
      </c>
      <c r="D12270" s="2" t="n">
        <v>0</v>
      </c>
      <c r="E12270" s="2" t="n">
        <v>10</v>
      </c>
      <c r="F12270" s="2" t="n">
        <v>-10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>
        <is>
          <t>Imperial Securities Company Pvt.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43</v>
      </c>
      <c r="D12271" s="2" t="n">
        <v>25</v>
      </c>
      <c r="E12271" s="2" t="n">
        <v>0</v>
      </c>
      <c r="F12271" s="2" t="n">
        <v>25</v>
      </c>
      <c r="G12271" s="2" t="n">
        <v>1050</v>
      </c>
      <c r="H12271" s="2" t="n">
        <v>0.002625</v>
      </c>
      <c r="I12271" s="2" t="n">
        <v>1</v>
      </c>
      <c r="J12271" s="2" t="inlineStr">
        <is>
          <t>Top10_Net_Sellers</t>
        </is>
      </c>
      <c r="K12271" s="2" t="inlineStr">
        <is>
          <t>South Asian Bulls Pvt.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SBID83</t>
        </is>
      </c>
      <c r="C12272" s="2" t="n">
        <v>55</v>
      </c>
      <c r="D12272" s="2" t="n">
        <v>0</v>
      </c>
      <c r="E12272" s="2" t="n">
        <v>1000</v>
      </c>
      <c r="F12272" s="2" t="n">
        <v>-1000</v>
      </c>
      <c r="G12272" s="2" t="n">
        <v/>
      </c>
      <c r="H12272" s="2" t="n">
        <v>0</v>
      </c>
      <c r="I12272" s="2" t="n">
        <v>0</v>
      </c>
      <c r="J12272" s="2" t="inlineStr">
        <is>
          <t>Top10_Net_Sellers</t>
        </is>
      </c>
      <c r="K12272" s="2" t="inlineStr">
        <is>
          <t>Bhrikuti Stock Broking Co.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SBID83</t>
        </is>
      </c>
      <c r="C12273" s="2" t="n">
        <v>32</v>
      </c>
      <c r="D12273" s="2" t="n">
        <v>0</v>
      </c>
      <c r="E12273" s="2" t="n">
        <v>500</v>
      </c>
      <c r="F12273" s="2" t="n">
        <v>-500</v>
      </c>
      <c r="G12273" s="2" t="n">
        <v/>
      </c>
      <c r="H12273" s="2" t="n">
        <v>0</v>
      </c>
      <c r="I12273" s="2" t="n">
        <v>0</v>
      </c>
      <c r="J12273" s="2" t="inlineStr">
        <is>
          <t>Top10_Net_Sellers</t>
        </is>
      </c>
      <c r="K12273" s="2" t="inlineStr">
        <is>
          <t>Premier Securities Company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53</v>
      </c>
      <c r="D12274" s="2" t="n">
        <v>0</v>
      </c>
      <c r="E12274" s="2" t="n">
        <v>102</v>
      </c>
      <c r="F12274" s="2" t="n">
        <v>-102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>
        <is>
          <t>Investment Management Nepal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56</v>
      </c>
      <c r="D12275" s="2" t="n">
        <v>0</v>
      </c>
      <c r="E12275" s="2" t="n">
        <v>100</v>
      </c>
      <c r="F12275" s="2" t="n">
        <v>-100</v>
      </c>
      <c r="G12275" s="2" t="n">
        <v/>
      </c>
      <c r="H12275" s="2" t="n">
        <v>0</v>
      </c>
      <c r="I12275" s="2" t="n">
        <v>0</v>
      </c>
      <c r="J12275" s="2" t="inlineStr">
        <is>
          <t>Top10_Net_Sellers</t>
        </is>
      </c>
      <c r="K12275" s="2" t="inlineStr">
        <is>
          <t>Sri Hari Securities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34</v>
      </c>
      <c r="D12276" s="2" t="n">
        <v>50</v>
      </c>
      <c r="E12276" s="2" t="n">
        <v>100</v>
      </c>
      <c r="F12276" s="2" t="n">
        <v>-50</v>
      </c>
      <c r="G12276" s="2" t="n">
        <v>1061</v>
      </c>
      <c r="H12276" s="2" t="n">
        <v>0.005305</v>
      </c>
      <c r="I12276" s="2" t="n">
        <v>0</v>
      </c>
      <c r="J12276" s="2" t="inlineStr">
        <is>
          <t>Top10_Net_Sellers</t>
        </is>
      </c>
      <c r="K12276" s="2" t="inlineStr">
        <is>
          <t>Vision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49</v>
      </c>
      <c r="D12277" s="2" t="n">
        <v>0</v>
      </c>
      <c r="E12277" s="2" t="n">
        <v>50</v>
      </c>
      <c r="F12277" s="2" t="n">
        <v>-50</v>
      </c>
      <c r="G12277" s="2" t="n">
        <v/>
      </c>
      <c r="H12277" s="2" t="n">
        <v>0</v>
      </c>
      <c r="I12277" s="2" t="n">
        <v>0</v>
      </c>
      <c r="J12277" s="2" t="inlineStr">
        <is>
          <t>Top10_Net_Sellers</t>
        </is>
      </c>
      <c r="K12277" s="2" t="inlineStr">
        <is>
          <t>Online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51</v>
      </c>
      <c r="D12278" s="2" t="n">
        <v>0</v>
      </c>
      <c r="E12278" s="2" t="n">
        <v>25</v>
      </c>
      <c r="F12278" s="2" t="n">
        <v>-25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>
        <is>
          <t>Oxford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57</v>
      </c>
      <c r="D12279" s="2" t="n">
        <v>150</v>
      </c>
      <c r="E12279" s="2" t="n">
        <v>130</v>
      </c>
      <c r="F12279" s="2" t="n">
        <v>20</v>
      </c>
      <c r="G12279" s="2" t="n">
        <v>1054.5</v>
      </c>
      <c r="H12279" s="2" t="n">
        <v>0.0158175</v>
      </c>
      <c r="I12279" s="2" t="n">
        <v>2</v>
      </c>
      <c r="J12279" s="2" t="inlineStr">
        <is>
          <t>Top10_Net_Sellers</t>
        </is>
      </c>
      <c r="K12279" s="2" t="inlineStr">
        <is>
          <t>Aryatara Investment &amp;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22</v>
      </c>
      <c r="D12280" s="2" t="n">
        <v>25</v>
      </c>
      <c r="E12280" s="2" t="n">
        <v>0</v>
      </c>
      <c r="F12280" s="2" t="n">
        <v>25</v>
      </c>
      <c r="G12280" s="2" t="n">
        <v>1075</v>
      </c>
      <c r="H12280" s="2" t="n">
        <v>0.0026875</v>
      </c>
      <c r="I12280" s="2" t="n">
        <v>1</v>
      </c>
      <c r="J12280" s="2" t="inlineStr">
        <is>
          <t>Top10_Net_Sellers</t>
        </is>
      </c>
      <c r="K12280" s="2" t="inlineStr">
        <is>
          <t>Siprabi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38</v>
      </c>
      <c r="D12281" s="2" t="n">
        <v>25</v>
      </c>
      <c r="E12281" s="2" t="n">
        <v>0</v>
      </c>
      <c r="F12281" s="2" t="n">
        <v>25</v>
      </c>
      <c r="G12281" s="2" t="n">
        <v>1070</v>
      </c>
      <c r="H12281" s="2" t="n">
        <v>0.002675</v>
      </c>
      <c r="I12281" s="2" t="n">
        <v>1</v>
      </c>
      <c r="J12281" s="2" t="inlineStr">
        <is>
          <t>Top10_Net_Sellers</t>
        </is>
      </c>
      <c r="K12281" s="2" t="inlineStr">
        <is>
          <t>Dipshikha Dhitopatra Karobar Co.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SBID89</t>
        </is>
      </c>
      <c r="C12282" s="2" t="n">
        <v>32</v>
      </c>
      <c r="D12282" s="2" t="n">
        <v>0</v>
      </c>
      <c r="E12282" s="2" t="n">
        <v>100</v>
      </c>
      <c r="F12282" s="2" t="n">
        <v>-100</v>
      </c>
      <c r="G12282" s="2" t="n">
        <v/>
      </c>
      <c r="H12282" s="2" t="n">
        <v>0</v>
      </c>
      <c r="I12282" s="2" t="n">
        <v>0</v>
      </c>
      <c r="J12282" s="2" t="inlineStr">
        <is>
          <t>Top10_Net_Sellers</t>
        </is>
      </c>
      <c r="K12282" s="2" t="inlineStr">
        <is>
          <t>Premier Securities Company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SBID89</t>
        </is>
      </c>
      <c r="C12283" s="2" t="n">
        <v>10</v>
      </c>
      <c r="D12283" s="2" t="n">
        <v>0</v>
      </c>
      <c r="E12283" s="2" t="n">
        <v>25</v>
      </c>
      <c r="F12283" s="2" t="n">
        <v>-25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Pragyan Securities (PVT)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54</v>
      </c>
      <c r="D12284" s="2" t="n">
        <v>0</v>
      </c>
      <c r="E12284" s="2" t="n">
        <v>25</v>
      </c>
      <c r="F12284" s="2" t="n">
        <v>-25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>
        <is>
          <t>Sewa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59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>
        <is>
          <t>Deevyaa Securities &amp; Stock House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68</v>
      </c>
      <c r="D12286" s="2" t="n">
        <v>0</v>
      </c>
      <c r="E12286" s="2" t="n">
        <v>25</v>
      </c>
      <c r="F12286" s="2" t="n">
        <v>-25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Elite Stock House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58</v>
      </c>
      <c r="D12287" s="2" t="n">
        <v>190</v>
      </c>
      <c r="E12287" s="2" t="n">
        <v>210</v>
      </c>
      <c r="F12287" s="2" t="n">
        <v>-20</v>
      </c>
      <c r="G12287" s="2" t="n">
        <v>1166.5234375</v>
      </c>
      <c r="H12287" s="2" t="n">
        <v>0.0221825</v>
      </c>
      <c r="I12287" s="2" t="n">
        <v>2</v>
      </c>
      <c r="J12287" s="2" t="inlineStr">
        <is>
          <t>Top10_Net_Sellers</t>
        </is>
      </c>
      <c r="K12287" s="2" t="inlineStr">
        <is>
          <t>Naasa Securities Co.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SBID89</t>
        </is>
      </c>
      <c r="C12288" s="2" t="n">
        <v>49</v>
      </c>
      <c r="D12288" s="2" t="n">
        <v>95</v>
      </c>
      <c r="E12288" s="2" t="n">
        <v>0</v>
      </c>
      <c r="F12288" s="2" t="n">
        <v>95</v>
      </c>
      <c r="G12288" s="2" t="n">
        <v>1170</v>
      </c>
      <c r="H12288" s="2" t="n">
        <v>0.011115</v>
      </c>
      <c r="I12288" s="2" t="n">
        <v>1</v>
      </c>
      <c r="J12288" s="2" t="inlineStr">
        <is>
          <t>Top10_Net_Sellers</t>
        </is>
      </c>
      <c r="K12288" s="2" t="inlineStr">
        <is>
          <t>Online Securities Pvt.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SBID89</t>
        </is>
      </c>
      <c r="C12289" s="2" t="n">
        <v>100</v>
      </c>
      <c r="D12289" s="2" t="n">
        <v>125</v>
      </c>
      <c r="E12289" s="2" t="n">
        <v>0</v>
      </c>
      <c r="F12289" s="2" t="n">
        <v>125</v>
      </c>
      <c r="G12289" s="2" t="n">
        <v>1161</v>
      </c>
      <c r="H12289" s="2" t="n">
        <v>0.0145125</v>
      </c>
      <c r="I12289" s="2" t="n">
        <v>2</v>
      </c>
      <c r="J12289" s="2" t="inlineStr">
        <is>
          <t>Top10_Net_Sellers</t>
        </is>
      </c>
      <c r="K12289" s="2" t="inlineStr">
        <is>
          <t>Sunrise Securities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SBL</t>
        </is>
      </c>
      <c r="C12290" s="2" t="n">
        <v>58</v>
      </c>
      <c r="D12290" s="2" t="n">
        <v>13363</v>
      </c>
      <c r="E12290" s="2" t="n">
        <v>141264</v>
      </c>
      <c r="F12290" s="2" t="n">
        <v>-127901</v>
      </c>
      <c r="G12290" s="2" t="n">
        <v>387.5502785436001</v>
      </c>
      <c r="H12290" s="2" t="n">
        <v>0.52335129</v>
      </c>
      <c r="I12290" s="2" t="n">
        <v>2</v>
      </c>
      <c r="J12290" s="2" t="inlineStr">
        <is>
          <t>Top10_Net_Sellers</t>
        </is>
      </c>
      <c r="K12290" s="2" t="inlineStr">
        <is>
          <t>Naasa Securities Co.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SBL</t>
        </is>
      </c>
      <c r="C12291" s="2" t="n">
        <v>76</v>
      </c>
      <c r="D12291" s="2" t="n">
        <v>305</v>
      </c>
      <c r="E12291" s="2" t="n">
        <v>115948</v>
      </c>
      <c r="F12291" s="2" t="n">
        <v>-115643</v>
      </c>
      <c r="G12291" s="2" t="n">
        <v>384.5243902439024</v>
      </c>
      <c r="H12291" s="2" t="n">
        <v>0.0116705</v>
      </c>
      <c r="I12291" s="2" t="n">
        <v>2</v>
      </c>
      <c r="J12291" s="2" t="inlineStr">
        <is>
          <t>Top10_Net_Sellers</t>
        </is>
      </c>
      <c r="K12291" s="2" t="inlineStr">
        <is>
          <t>Machhapuchchhre Securities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SBL</t>
        </is>
      </c>
      <c r="C12292" s="2" t="n">
        <v>56</v>
      </c>
      <c r="D12292" s="2" t="n">
        <v>29390</v>
      </c>
      <c r="E12292" s="2" t="n">
        <v>133997</v>
      </c>
      <c r="F12292" s="2" t="n">
        <v>-104607</v>
      </c>
      <c r="G12292" s="2" t="n">
        <v>388.2990197938247</v>
      </c>
      <c r="H12292" s="2" t="n">
        <v>1.14149744</v>
      </c>
      <c r="I12292" s="2" t="n">
        <v>5</v>
      </c>
      <c r="J12292" s="2" t="inlineStr">
        <is>
          <t>Top10_Net_Sellers</t>
        </is>
      </c>
      <c r="K12292" s="2" t="inlineStr">
        <is>
          <t>Sri Hari Securities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35</v>
      </c>
      <c r="D12293" s="2" t="n">
        <v>9966</v>
      </c>
      <c r="E12293" s="2" t="n">
        <v>55928</v>
      </c>
      <c r="F12293" s="2" t="n">
        <v>-45962</v>
      </c>
      <c r="G12293" s="2" t="n">
        <v>388.5334451733892</v>
      </c>
      <c r="H12293" s="2" t="n">
        <v>0.38968377</v>
      </c>
      <c r="I12293" s="2" t="n">
        <v>4</v>
      </c>
      <c r="J12293" s="2" t="inlineStr">
        <is>
          <t>Top10_Net_Sellers</t>
        </is>
      </c>
      <c r="K12293" s="2" t="inlineStr">
        <is>
          <t>Kohinoor Investment &amp;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38</v>
      </c>
      <c r="D12294" s="2" t="n">
        <v>8364</v>
      </c>
      <c r="E12294" s="2" t="n">
        <v>51179</v>
      </c>
      <c r="F12294" s="2" t="n">
        <v>-42815</v>
      </c>
      <c r="G12294" s="2" t="n">
        <v>387.8046544976804</v>
      </c>
      <c r="H12294" s="2" t="n">
        <v>0.32735996</v>
      </c>
      <c r="I12294" s="2" t="n">
        <v>1</v>
      </c>
      <c r="J12294" s="2" t="inlineStr">
        <is>
          <t>Top10_Net_Sellers</t>
        </is>
      </c>
      <c r="K12294" s="2" t="inlineStr">
        <is>
          <t>Dipshikha Dhitopatra Karobar Co.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48</v>
      </c>
      <c r="D12295" s="2" t="n">
        <v>25293</v>
      </c>
      <c r="E12295" s="2" t="n">
        <v>68064</v>
      </c>
      <c r="F12295" s="2" t="n">
        <v>-42771</v>
      </c>
      <c r="G12295" s="2" t="n">
        <v>389.9874852432987</v>
      </c>
      <c r="H12295" s="2" t="n">
        <v>0.9912506799999999</v>
      </c>
      <c r="I12295" s="2" t="n">
        <v>7</v>
      </c>
      <c r="J12295" s="2" t="inlineStr">
        <is>
          <t>Top10_Net_Sellers</t>
        </is>
      </c>
      <c r="K12295" s="2" t="inlineStr">
        <is>
          <t>Trishakti Securities Public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22</v>
      </c>
      <c r="D12296" s="2" t="n">
        <v>1555</v>
      </c>
      <c r="E12296" s="2" t="n">
        <v>43158</v>
      </c>
      <c r="F12296" s="2" t="n">
        <v>-41603</v>
      </c>
      <c r="G12296" s="2" t="n">
        <v>387.6176384305097</v>
      </c>
      <c r="H12296" s="2" t="n">
        <v>0.06042415</v>
      </c>
      <c r="I12296" s="2" t="n">
        <v>1</v>
      </c>
      <c r="J12296" s="2" t="inlineStr">
        <is>
          <t>Top10_Net_Sellers</t>
        </is>
      </c>
      <c r="K12296" s="2" t="inlineStr">
        <is>
          <t>Siprabi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77</v>
      </c>
      <c r="D12297" s="2" t="n">
        <v>50</v>
      </c>
      <c r="E12297" s="2" t="n">
        <v>34150</v>
      </c>
      <c r="F12297" s="2" t="n">
        <v>-34100</v>
      </c>
      <c r="G12297" s="2" t="n">
        <v>388.82</v>
      </c>
      <c r="H12297" s="2" t="n">
        <v>0.0019441</v>
      </c>
      <c r="I12297" s="2" t="n">
        <v>1</v>
      </c>
      <c r="J12297" s="2" t="inlineStr">
        <is>
          <t>Top10_Net_Sellers</t>
        </is>
      </c>
      <c r="K12297" s="2" t="inlineStr">
        <is>
          <t>Nabil Stock Dealer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</t>
        </is>
      </c>
      <c r="C12298" s="2" t="n">
        <v>41</v>
      </c>
      <c r="D12298" s="2" t="n">
        <v>3141</v>
      </c>
      <c r="E12298" s="2" t="n">
        <v>28281</v>
      </c>
      <c r="F12298" s="2" t="n">
        <v>-25140</v>
      </c>
      <c r="G12298" s="2" t="n">
        <v>389.8569514523036</v>
      </c>
      <c r="H12298" s="2" t="n">
        <v>0.122784</v>
      </c>
      <c r="I12298" s="2" t="n">
        <v>0</v>
      </c>
      <c r="J12298" s="2" t="inlineStr">
        <is>
          <t>Top10_Net_Sellers</t>
        </is>
      </c>
      <c r="K12298" s="2" t="inlineStr">
        <is>
          <t>Linch Stock Market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</t>
        </is>
      </c>
      <c r="C12299" s="2" t="n">
        <v>50</v>
      </c>
      <c r="D12299" s="2" t="n">
        <v>15736</v>
      </c>
      <c r="E12299" s="2" t="n">
        <v>39575</v>
      </c>
      <c r="F12299" s="2" t="n">
        <v>-23839</v>
      </c>
      <c r="G12299" s="2" t="n">
        <v>386.4692394907045</v>
      </c>
      <c r="H12299" s="2" t="n">
        <v>0.6149866700000001</v>
      </c>
      <c r="I12299" s="2" t="n">
        <v>4</v>
      </c>
      <c r="J12299" s="2" t="inlineStr">
        <is>
          <t>Top10_Net_Sellers</t>
        </is>
      </c>
      <c r="K12299" s="2" t="inlineStr">
        <is>
          <t>Crystal Kanchanjanga Securities Pvt.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SBLD2091</t>
        </is>
      </c>
      <c r="C12300" s="2" t="n">
        <v>22</v>
      </c>
      <c r="D12300" s="2" t="n">
        <v>0</v>
      </c>
      <c r="E12300" s="2" t="n">
        <v>200</v>
      </c>
      <c r="F12300" s="2" t="n">
        <v>-200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>
        <is>
          <t>Siprabi Securities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SBLD2091</t>
        </is>
      </c>
      <c r="C12301" s="2" t="n">
        <v>49</v>
      </c>
      <c r="D12301" s="2" t="n">
        <v>25</v>
      </c>
      <c r="E12301" s="2" t="n">
        <v>200</v>
      </c>
      <c r="F12301" s="2" t="n">
        <v>-175</v>
      </c>
      <c r="G12301" s="2" t="n">
        <v>1080.1</v>
      </c>
      <c r="H12301" s="2" t="n">
        <v>0.00270025</v>
      </c>
      <c r="I12301" s="2" t="n">
        <v>1</v>
      </c>
      <c r="J12301" s="2" t="inlineStr">
        <is>
          <t>Top10_Net_Sellers</t>
        </is>
      </c>
      <c r="K12301" s="2" t="inlineStr">
        <is>
          <t>Online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SBLD2091</t>
        </is>
      </c>
      <c r="C12302" s="2" t="n">
        <v>41</v>
      </c>
      <c r="D12302" s="2" t="n">
        <v>0</v>
      </c>
      <c r="E12302" s="2" t="n">
        <v>125</v>
      </c>
      <c r="F12302" s="2" t="n">
        <v>-125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>
        <is>
          <t>Linch Stock Market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6</v>
      </c>
      <c r="D12303" s="2" t="n">
        <v>0</v>
      </c>
      <c r="E12303" s="2" t="n">
        <v>25</v>
      </c>
      <c r="F12303" s="2" t="n">
        <v>-25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>
        <is>
          <t>Agrawal Securities (PVT)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17</v>
      </c>
      <c r="D12304" s="2" t="n">
        <v>0</v>
      </c>
      <c r="E12304" s="2" t="n">
        <v>25</v>
      </c>
      <c r="F12304" s="2" t="n">
        <v>-25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ABC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25</v>
      </c>
      <c r="D12305" s="2" t="n">
        <v>0</v>
      </c>
      <c r="E12305" s="2" t="n">
        <v>25</v>
      </c>
      <c r="F12305" s="2" t="n">
        <v>-25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Sweta Securities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32</v>
      </c>
      <c r="D12306" s="2" t="n">
        <v>0</v>
      </c>
      <c r="E12306" s="2" t="n">
        <v>25</v>
      </c>
      <c r="F12306" s="2" t="n">
        <v>-25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>
        <is>
          <t>Premier Securities Company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42</v>
      </c>
      <c r="D12307" s="2" t="n">
        <v>0</v>
      </c>
      <c r="E12307" s="2" t="n">
        <v>25</v>
      </c>
      <c r="F12307" s="2" t="n">
        <v>-25</v>
      </c>
      <c r="G12307" s="2" t="n">
        <v/>
      </c>
      <c r="H12307" s="2" t="n">
        <v>0</v>
      </c>
      <c r="I12307" s="2" t="n">
        <v>0</v>
      </c>
      <c r="J12307" s="2" t="inlineStr">
        <is>
          <t>Top10_Net_Sellers</t>
        </is>
      </c>
      <c r="K12307" s="2" t="inlineStr">
        <is>
          <t>Sani Securities Company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SBLD2091</t>
        </is>
      </c>
      <c r="C12308" s="2" t="n">
        <v>89</v>
      </c>
      <c r="D12308" s="2" t="n">
        <v>0</v>
      </c>
      <c r="E12308" s="2" t="n">
        <v>25</v>
      </c>
      <c r="F12308" s="2" t="n">
        <v>-25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>
        <is>
          <t>JBNL Securities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SBLD2091</t>
        </is>
      </c>
      <c r="C12309" s="2" t="n">
        <v>58</v>
      </c>
      <c r="D12309" s="2" t="n">
        <v>53</v>
      </c>
      <c r="E12309" s="2" t="n">
        <v>76</v>
      </c>
      <c r="F12309" s="2" t="n">
        <v>-23</v>
      </c>
      <c r="G12309" s="2" t="n">
        <v>1076.48</v>
      </c>
      <c r="H12309" s="2" t="n">
        <v>0.0056176</v>
      </c>
      <c r="I12309" s="2" t="n">
        <v>2</v>
      </c>
      <c r="J12309" s="2" t="inlineStr">
        <is>
          <t>Top10_Net_Sellers</t>
        </is>
      </c>
      <c r="K12309" s="2" t="inlineStr">
        <is>
          <t>Naasa Securities Co.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SBLD83</t>
        </is>
      </c>
      <c r="C12310" s="2" t="n">
        <v>45</v>
      </c>
      <c r="D12310" s="2" t="n">
        <v>0</v>
      </c>
      <c r="E12310" s="2" t="n">
        <v>50</v>
      </c>
      <c r="F12310" s="2" t="n">
        <v>-50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>
        <is>
          <t>Imperial Securities Company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SBLD83</t>
        </is>
      </c>
      <c r="C12311" s="2" t="n">
        <v>47</v>
      </c>
      <c r="D12311" s="2" t="n">
        <v>50</v>
      </c>
      <c r="E12311" s="2" t="n">
        <v>0</v>
      </c>
      <c r="F12311" s="2" t="n">
        <v>50</v>
      </c>
      <c r="G12311" s="2" t="n">
        <v>1060.4</v>
      </c>
      <c r="H12311" s="2" t="n">
        <v>0.005302000000000001</v>
      </c>
      <c r="I12311" s="2" t="n">
        <v>1</v>
      </c>
      <c r="J12311" s="2" t="inlineStr">
        <is>
          <t>Top10_Net_Sellers</t>
        </is>
      </c>
      <c r="K12311" s="2" t="inlineStr">
        <is>
          <t>Neev Securities Pvt.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SBLD89</t>
        </is>
      </c>
      <c r="C12312" s="2" t="n">
        <v>58</v>
      </c>
      <c r="D12312" s="2" t="n">
        <v>0</v>
      </c>
      <c r="E12312" s="2" t="n">
        <v>50</v>
      </c>
      <c r="F12312" s="2" t="n">
        <v>-50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>
        <is>
          <t>Naasa Securities Co.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45</v>
      </c>
      <c r="D12313" s="2" t="n">
        <v>0</v>
      </c>
      <c r="E12313" s="2" t="n">
        <v>25</v>
      </c>
      <c r="F12313" s="2" t="n">
        <v>-25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62</v>
      </c>
      <c r="D12314" s="2" t="n">
        <v>0</v>
      </c>
      <c r="E12314" s="2" t="n">
        <v>20</v>
      </c>
      <c r="F12314" s="2" t="n">
        <v>-20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>
        <is>
          <t>Capital Max Securities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SBLD89</t>
        </is>
      </c>
      <c r="C12315" s="2" t="n">
        <v>54</v>
      </c>
      <c r="D12315" s="2" t="n">
        <v>0</v>
      </c>
      <c r="E12315" s="2" t="n">
        <v>13</v>
      </c>
      <c r="F12315" s="2" t="n">
        <v>-13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>
        <is>
          <t>Sewa Securities Pvt.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SBLD89</t>
        </is>
      </c>
      <c r="C12316" s="2" t="n">
        <v>21</v>
      </c>
      <c r="D12316" s="2" t="n">
        <v>40</v>
      </c>
      <c r="E12316" s="2" t="n">
        <v>0</v>
      </c>
      <c r="F12316" s="2" t="n">
        <v>40</v>
      </c>
      <c r="G12316" s="2" t="n">
        <v>1350</v>
      </c>
      <c r="H12316" s="2" t="n">
        <v>0.0054</v>
      </c>
      <c r="I12316" s="2" t="n">
        <v>1</v>
      </c>
      <c r="J12316" s="2" t="inlineStr">
        <is>
          <t>Top10_Net_Sellers</t>
        </is>
      </c>
      <c r="K12316" s="2" t="inlineStr">
        <is>
          <t>Midas Stock Broking Company Pvt.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SBLD89</t>
        </is>
      </c>
      <c r="C12317" s="2" t="n">
        <v>32</v>
      </c>
      <c r="D12317" s="2" t="n">
        <v>68</v>
      </c>
      <c r="E12317" s="2" t="n">
        <v>0</v>
      </c>
      <c r="F12317" s="2" t="n">
        <v>68</v>
      </c>
      <c r="G12317" s="2" t="n">
        <v>1314</v>
      </c>
      <c r="H12317" s="2" t="n">
        <v>0.008935200000000001</v>
      </c>
      <c r="I12317" s="2" t="n">
        <v>1</v>
      </c>
      <c r="J12317" s="2" t="inlineStr">
        <is>
          <t>Top10_Net_Sellers</t>
        </is>
      </c>
      <c r="K12317" s="2" t="inlineStr">
        <is>
          <t>Premier Securities Company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58</v>
      </c>
      <c r="D12318" s="2" t="n">
        <v>4065</v>
      </c>
      <c r="E12318" s="2" t="n">
        <v>56644</v>
      </c>
      <c r="F12318" s="2" t="n">
        <v>-52579</v>
      </c>
      <c r="G12318" s="2" t="n">
        <v>634.1280887276451</v>
      </c>
      <c r="H12318" s="2" t="n">
        <v>0.25783955</v>
      </c>
      <c r="I12318" s="2" t="n">
        <v>4</v>
      </c>
      <c r="J12318" s="2" t="inlineStr">
        <is>
          <t>Top10_Net_Sellers</t>
        </is>
      </c>
      <c r="K12318" s="2" t="inlineStr">
        <is>
          <t>Naasa Securities Co.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17</v>
      </c>
      <c r="D12319" s="2" t="n">
        <v>2075</v>
      </c>
      <c r="E12319" s="2" t="n">
        <v>21611</v>
      </c>
      <c r="F12319" s="2" t="n">
        <v>-19536</v>
      </c>
      <c r="G12319" s="2" t="n">
        <v>634.0295853982918</v>
      </c>
      <c r="H12319" s="2" t="n">
        <v>0.13197859</v>
      </c>
      <c r="I12319" s="2" t="n">
        <v>4</v>
      </c>
      <c r="J12319" s="2" t="inlineStr">
        <is>
          <t>Top10_Net_Sellers</t>
        </is>
      </c>
      <c r="K12319" s="2" t="inlineStr">
        <is>
          <t>ABC Securities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6</v>
      </c>
      <c r="D12320" s="2" t="n">
        <v>3868</v>
      </c>
      <c r="E12320" s="2" t="n">
        <v>18957</v>
      </c>
      <c r="F12320" s="2" t="n">
        <v>-15089</v>
      </c>
      <c r="G12320" s="2" t="n">
        <v>633.0157147454942</v>
      </c>
      <c r="H12320" s="2" t="n">
        <v>0.2444696</v>
      </c>
      <c r="I12320" s="2" t="n">
        <v>5</v>
      </c>
      <c r="J12320" s="2" t="inlineStr">
        <is>
          <t>Top10_Net_Sellers</t>
        </is>
      </c>
      <c r="K12320" s="2" t="inlineStr">
        <is>
          <t>Agrawal Securities (PVT)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25</v>
      </c>
      <c r="D12321" s="2" t="n">
        <v>5065</v>
      </c>
      <c r="E12321" s="2" t="n">
        <v>19732</v>
      </c>
      <c r="F12321" s="2" t="n">
        <v>-14667</v>
      </c>
      <c r="G12321" s="2" t="n">
        <v>631.9602019091682</v>
      </c>
      <c r="H12321" s="2" t="n">
        <v>0.3203491</v>
      </c>
      <c r="I12321" s="2" t="n">
        <v>6</v>
      </c>
      <c r="J12321" s="2" t="inlineStr">
        <is>
          <t>Top10_Net_Sellers</t>
        </is>
      </c>
      <c r="K12321" s="2" t="inlineStr">
        <is>
          <t>Sweta Securities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71</v>
      </c>
      <c r="D12322" s="2" t="n">
        <v>0</v>
      </c>
      <c r="E12322" s="2" t="n">
        <v>14413</v>
      </c>
      <c r="F12322" s="2" t="n">
        <v>-14413</v>
      </c>
      <c r="G12322" s="2" t="n">
        <v/>
      </c>
      <c r="H12322" s="2" t="n">
        <v>0</v>
      </c>
      <c r="I12322" s="2" t="n">
        <v>0</v>
      </c>
      <c r="J12322" s="2" t="inlineStr">
        <is>
          <t>Top10_Net_Sellers</t>
        </is>
      </c>
      <c r="K12322" s="2" t="inlineStr">
        <is>
          <t>Shubhakamana Securities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35</v>
      </c>
      <c r="D12323" s="2" t="n">
        <v>126</v>
      </c>
      <c r="E12323" s="2" t="n">
        <v>13083</v>
      </c>
      <c r="F12323" s="2" t="n">
        <v>-12957</v>
      </c>
      <c r="G12323" s="2" t="n">
        <v>638.1623456790123</v>
      </c>
      <c r="H12323" s="2" t="n">
        <v>0.008019800000000001</v>
      </c>
      <c r="I12323" s="2" t="n">
        <v>2</v>
      </c>
      <c r="J12323" s="2" t="inlineStr">
        <is>
          <t>Top10_Net_Sellers</t>
        </is>
      </c>
      <c r="K12323" s="2" t="inlineStr">
        <is>
          <t>Kohinoor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42</v>
      </c>
      <c r="D12324" s="2" t="n">
        <v>2779</v>
      </c>
      <c r="E12324" s="2" t="n">
        <v>11752</v>
      </c>
      <c r="F12324" s="2" t="n">
        <v>-8973</v>
      </c>
      <c r="G12324" s="2" t="n">
        <v>633.9789117662915</v>
      </c>
      <c r="H12324" s="2" t="n">
        <v>0.17595525</v>
      </c>
      <c r="I12324" s="2" t="n">
        <v>2</v>
      </c>
      <c r="J12324" s="2" t="inlineStr">
        <is>
          <t>Top10_Net_Sellers</t>
        </is>
      </c>
      <c r="K12324" s="2" t="inlineStr">
        <is>
          <t>Sani Securities Company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SCB</t>
        </is>
      </c>
      <c r="C12325" s="2" t="n">
        <v>1</v>
      </c>
      <c r="D12325" s="2" t="n">
        <v>1095</v>
      </c>
      <c r="E12325" s="2" t="n">
        <v>9615</v>
      </c>
      <c r="F12325" s="2" t="n">
        <v>-8520</v>
      </c>
      <c r="G12325" s="2" t="n">
        <v>632.7442307692307</v>
      </c>
      <c r="H12325" s="2" t="n">
        <v>0.0691336</v>
      </c>
      <c r="I12325" s="2" t="n">
        <v>2</v>
      </c>
      <c r="J12325" s="2" t="inlineStr">
        <is>
          <t>Top10_Net_Sellers</t>
        </is>
      </c>
      <c r="K12325" s="2" t="inlineStr">
        <is>
          <t>Kumari Securities Private Limited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SCB</t>
        </is>
      </c>
      <c r="C12326" s="2" t="n">
        <v>45</v>
      </c>
      <c r="D12326" s="2" t="n">
        <v>4579</v>
      </c>
      <c r="E12326" s="2" t="n">
        <v>11472</v>
      </c>
      <c r="F12326" s="2" t="n">
        <v>-6893</v>
      </c>
      <c r="G12326" s="2" t="n">
        <v>633.7862223056175</v>
      </c>
      <c r="H12326" s="2" t="n">
        <v>0.29013191</v>
      </c>
      <c r="I12326" s="2" t="n">
        <v>5</v>
      </c>
      <c r="J12326" s="2" t="inlineStr">
        <is>
          <t>Top10_Net_Sellers</t>
        </is>
      </c>
      <c r="K12326" s="2" t="inlineStr">
        <is>
          <t>Imperial Securities Company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SCB</t>
        </is>
      </c>
      <c r="C12327" s="2" t="n">
        <v>33</v>
      </c>
      <c r="D12327" s="2" t="n">
        <v>420</v>
      </c>
      <c r="E12327" s="2" t="n">
        <v>7149</v>
      </c>
      <c r="F12327" s="2" t="n">
        <v>-6729</v>
      </c>
      <c r="G12327" s="2" t="n">
        <v>636.95</v>
      </c>
      <c r="H12327" s="2" t="n">
        <v>0.0265903</v>
      </c>
      <c r="I12327" s="2" t="n">
        <v>1</v>
      </c>
      <c r="J12327" s="2" t="inlineStr">
        <is>
          <t>Top10_Net_Sellers</t>
        </is>
      </c>
      <c r="K12327" s="2" t="inlineStr">
        <is>
          <t>Dakshinkali Investment &amp; Securities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SDBD87</t>
        </is>
      </c>
      <c r="C12328" s="2" t="n">
        <v>22</v>
      </c>
      <c r="D12328" s="2" t="n">
        <v>0</v>
      </c>
      <c r="E12328" s="2" t="n">
        <v>55</v>
      </c>
      <c r="F12328" s="2" t="n">
        <v>-55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>
        <is>
          <t>Siprabi Securities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SDBD87</t>
        </is>
      </c>
      <c r="C12329" s="2" t="n">
        <v>18</v>
      </c>
      <c r="D12329" s="2" t="n">
        <v>0</v>
      </c>
      <c r="E12329" s="2" t="n">
        <v>25</v>
      </c>
      <c r="F12329" s="2" t="n">
        <v>-25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>
        <is>
          <t>Sagarmatha Securities Pvt.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SDBD87</t>
        </is>
      </c>
      <c r="C12330" s="2" t="n">
        <v>41</v>
      </c>
      <c r="D12330" s="2" t="n">
        <v>0</v>
      </c>
      <c r="E12330" s="2" t="n">
        <v>25</v>
      </c>
      <c r="F12330" s="2" t="n">
        <v>-25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>
        <is>
          <t>Linch Stock Market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SDBD87</t>
        </is>
      </c>
      <c r="C12331" s="2" t="n">
        <v>58</v>
      </c>
      <c r="D12331" s="2" t="n">
        <v>0</v>
      </c>
      <c r="E12331" s="2" t="n">
        <v>14</v>
      </c>
      <c r="F12331" s="2" t="n">
        <v>-14</v>
      </c>
      <c r="G12331" s="2" t="n">
        <v/>
      </c>
      <c r="H12331" s="2" t="n">
        <v>0</v>
      </c>
      <c r="I12331" s="2" t="n">
        <v>0</v>
      </c>
      <c r="J12331" s="2" t="inlineStr">
        <is>
          <t>Top10_Net_Sellers</t>
        </is>
      </c>
      <c r="K12331" s="2" t="inlineStr">
        <is>
          <t>Naasa Securities Co.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SDBD87</t>
        </is>
      </c>
      <c r="C12332" s="2" t="n">
        <v>49</v>
      </c>
      <c r="D12332" s="2" t="n">
        <v>15</v>
      </c>
      <c r="E12332" s="2" t="n">
        <v>25</v>
      </c>
      <c r="F12332" s="2" t="n">
        <v>-10</v>
      </c>
      <c r="G12332" s="2" t="n">
        <v>1149.7</v>
      </c>
      <c r="H12332" s="2" t="n">
        <v>0.00170947</v>
      </c>
      <c r="I12332" s="2" t="n">
        <v>2</v>
      </c>
      <c r="J12332" s="2" t="inlineStr">
        <is>
          <t>Top10_Net_Sellers</t>
        </is>
      </c>
      <c r="K12332" s="2" t="inlineStr">
        <is>
          <t>Online Securities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SDBD87</t>
        </is>
      </c>
      <c r="C12333" s="2" t="n">
        <v>45</v>
      </c>
      <c r="D12333" s="2" t="n">
        <v>0</v>
      </c>
      <c r="E12333" s="2" t="n">
        <v>1</v>
      </c>
      <c r="F12333" s="2" t="n">
        <v>-1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Imperial Securities Company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SDBD87</t>
        </is>
      </c>
      <c r="C12334" s="2" t="n">
        <v>13</v>
      </c>
      <c r="D12334" s="2" t="n">
        <v>25</v>
      </c>
      <c r="E12334" s="2" t="n">
        <v>0</v>
      </c>
      <c r="F12334" s="2" t="n">
        <v>25</v>
      </c>
      <c r="G12334" s="2" t="n">
        <v>1112</v>
      </c>
      <c r="H12334" s="2" t="n">
        <v>0.00278</v>
      </c>
      <c r="I12334" s="2" t="n">
        <v>1</v>
      </c>
      <c r="J12334" s="2" t="inlineStr">
        <is>
          <t>Top10_Net_Sellers</t>
        </is>
      </c>
      <c r="K12334" s="2" t="inlineStr">
        <is>
          <t>Thrive Brokerage House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SDBD87</t>
        </is>
      </c>
      <c r="C12335" s="2" t="n">
        <v>100</v>
      </c>
      <c r="D12335" s="2" t="n">
        <v>105</v>
      </c>
      <c r="E12335" s="2" t="n">
        <v>0</v>
      </c>
      <c r="F12335" s="2" t="n">
        <v>105</v>
      </c>
      <c r="G12335" s="2" t="n">
        <v>1119.666666666667</v>
      </c>
      <c r="H12335" s="2" t="n">
        <v>0.0117695</v>
      </c>
      <c r="I12335" s="2" t="n">
        <v>3</v>
      </c>
      <c r="J12335" s="2" t="inlineStr">
        <is>
          <t>Top10_Net_Sellers</t>
        </is>
      </c>
      <c r="K12335" s="2" t="inlineStr">
        <is>
          <t>Sunrise Securities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SEF</t>
        </is>
      </c>
      <c r="C12336" s="2" t="n">
        <v>17</v>
      </c>
      <c r="D12336" s="2" t="n">
        <v>9431</v>
      </c>
      <c r="E12336" s="2" t="n">
        <v>120400</v>
      </c>
      <c r="F12336" s="2" t="n">
        <v>-110969</v>
      </c>
      <c r="G12336" s="2" t="n">
        <v>9.69125</v>
      </c>
      <c r="H12336" s="2" t="n">
        <v>0.009071691</v>
      </c>
      <c r="I12336" s="2" t="n">
        <v>2</v>
      </c>
      <c r="J12336" s="2" t="inlineStr">
        <is>
          <t>Top10_Net_Sellers</t>
        </is>
      </c>
      <c r="K12336" s="2" t="inlineStr">
        <is>
          <t>ABC Securities Pvt.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SEF</t>
        </is>
      </c>
      <c r="C12337" s="2" t="n">
        <v>74</v>
      </c>
      <c r="D12337" s="2" t="n">
        <v>0</v>
      </c>
      <c r="E12337" s="2" t="n">
        <v>94000</v>
      </c>
      <c r="F12337" s="2" t="n">
        <v>-94000</v>
      </c>
      <c r="G12337" s="2" t="n">
        <v/>
      </c>
      <c r="H12337" s="2" t="n">
        <v>0</v>
      </c>
      <c r="I12337" s="2" t="n">
        <v>0</v>
      </c>
      <c r="J12337" s="2" t="inlineStr">
        <is>
          <t>Top10_Net_Sellers</t>
        </is>
      </c>
      <c r="K12337" s="2" t="inlineStr">
        <is>
          <t>Kalash Stock Market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SEF</t>
        </is>
      </c>
      <c r="C12338" s="2" t="n">
        <v>41</v>
      </c>
      <c r="D12338" s="2" t="n">
        <v>1900</v>
      </c>
      <c r="E12338" s="2" t="n">
        <v>44350</v>
      </c>
      <c r="F12338" s="2" t="n">
        <v>-42450</v>
      </c>
      <c r="G12338" s="2" t="n">
        <v>9.610526315789473</v>
      </c>
      <c r="H12338" s="2" t="n">
        <v>0.001826</v>
      </c>
      <c r="I12338" s="2" t="n">
        <v>1</v>
      </c>
      <c r="J12338" s="2" t="inlineStr">
        <is>
          <t>Top10_Net_Sellers</t>
        </is>
      </c>
      <c r="K12338" s="2" t="inlineStr">
        <is>
          <t>Linch Stock Market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35</v>
      </c>
      <c r="D12339" s="2" t="n">
        <v>0</v>
      </c>
      <c r="E12339" s="2" t="n">
        <v>40530</v>
      </c>
      <c r="F12339" s="2" t="n">
        <v>-40530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Kohinoor Investment &amp;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45</v>
      </c>
      <c r="D12340" s="2" t="n">
        <v>200</v>
      </c>
      <c r="E12340" s="2" t="n">
        <v>23500</v>
      </c>
      <c r="F12340" s="2" t="n">
        <v>-23300</v>
      </c>
      <c r="G12340" s="2" t="n">
        <v>9.75</v>
      </c>
      <c r="H12340" s="2" t="n">
        <v>0.000195</v>
      </c>
      <c r="I12340" s="2" t="n">
        <v>1</v>
      </c>
      <c r="J12340" s="2" t="inlineStr">
        <is>
          <t>Top10_Net_Sellers</t>
        </is>
      </c>
      <c r="K12340" s="2" t="inlineStr">
        <is>
          <t>Imperial Securities Company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SEF</t>
        </is>
      </c>
      <c r="C12341" s="2" t="n">
        <v>33</v>
      </c>
      <c r="D12341" s="2" t="n">
        <v>0</v>
      </c>
      <c r="E12341" s="2" t="n">
        <v>20178</v>
      </c>
      <c r="F12341" s="2" t="n">
        <v>-20178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Dakshinkali Investment &amp; Securities Pvt.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SEF</t>
        </is>
      </c>
      <c r="C12342" s="2" t="n">
        <v>44</v>
      </c>
      <c r="D12342" s="2" t="n">
        <v>0</v>
      </c>
      <c r="E12342" s="2" t="n">
        <v>20000</v>
      </c>
      <c r="F12342" s="2" t="n">
        <v>-20000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>
        <is>
          <t>Dynamic Money Managers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SEF</t>
        </is>
      </c>
      <c r="C12343" s="2" t="n">
        <v>43</v>
      </c>
      <c r="D12343" s="2" t="n">
        <v>20000</v>
      </c>
      <c r="E12343" s="2" t="n">
        <v>35832</v>
      </c>
      <c r="F12343" s="2" t="n">
        <v>-15832</v>
      </c>
      <c r="G12343" s="2" t="n">
        <v>9.605</v>
      </c>
      <c r="H12343" s="2" t="n">
        <v>0.01921</v>
      </c>
      <c r="I12343" s="2" t="n">
        <v>2</v>
      </c>
      <c r="J12343" s="2" t="inlineStr">
        <is>
          <t>Top10_Net_Sellers</t>
        </is>
      </c>
      <c r="K12343" s="2" t="inlineStr">
        <is>
          <t>South Asian Bulls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SEF</t>
        </is>
      </c>
      <c r="C12344" s="2" t="n">
        <v>38</v>
      </c>
      <c r="D12344" s="2" t="n">
        <v>0</v>
      </c>
      <c r="E12344" s="2" t="n">
        <v>10950</v>
      </c>
      <c r="F12344" s="2" t="n">
        <v>-10950</v>
      </c>
      <c r="G12344" s="2" t="n">
        <v/>
      </c>
      <c r="H12344" s="2" t="n">
        <v>0</v>
      </c>
      <c r="I12344" s="2" t="n">
        <v>0</v>
      </c>
      <c r="J12344" s="2" t="inlineStr">
        <is>
          <t>Top10_Net_Sellers</t>
        </is>
      </c>
      <c r="K12344" s="2" t="inlineStr">
        <is>
          <t>Dipshikha Dhitopatra Karobar Co.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SEF</t>
        </is>
      </c>
      <c r="C12345" s="2" t="n">
        <v>21</v>
      </c>
      <c r="D12345" s="2" t="n">
        <v>0</v>
      </c>
      <c r="E12345" s="2" t="n">
        <v>10000</v>
      </c>
      <c r="F12345" s="2" t="n">
        <v>-10000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>
        <is>
          <t>Midas Stock Broking Company Pvt.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SFCL</t>
        </is>
      </c>
      <c r="C12346" s="2" t="n">
        <v>36</v>
      </c>
      <c r="D12346" s="2" t="n">
        <v>3593</v>
      </c>
      <c r="E12346" s="2" t="n">
        <v>18446</v>
      </c>
      <c r="F12346" s="2" t="n">
        <v>-14853</v>
      </c>
      <c r="G12346" s="2" t="n">
        <v>399.1846804533097</v>
      </c>
      <c r="H12346" s="2" t="n">
        <v>0.14357466</v>
      </c>
      <c r="I12346" s="2" t="n">
        <v>7</v>
      </c>
      <c r="J12346" s="2" t="inlineStr">
        <is>
          <t>Top10_Net_Sellers</t>
        </is>
      </c>
      <c r="K12346" s="2" t="inlineStr">
        <is>
          <t>Secured Securities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SFCL</t>
        </is>
      </c>
      <c r="C12347" s="2" t="n">
        <v>26</v>
      </c>
      <c r="D12347" s="2" t="n">
        <v>3817</v>
      </c>
      <c r="E12347" s="2" t="n">
        <v>16531</v>
      </c>
      <c r="F12347" s="2" t="n">
        <v>-12714</v>
      </c>
      <c r="G12347" s="2" t="n">
        <v>398.9781192513523</v>
      </c>
      <c r="H12347" s="2" t="n">
        <v>0.15148274</v>
      </c>
      <c r="I12347" s="2" t="n">
        <v>6</v>
      </c>
      <c r="J12347" s="2" t="inlineStr">
        <is>
          <t>Top10_Net_Sellers</t>
        </is>
      </c>
      <c r="K12347" s="2" t="inlineStr">
        <is>
          <t>Asian Securities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SFCL</t>
        </is>
      </c>
      <c r="C12348" s="2" t="n">
        <v>1</v>
      </c>
      <c r="D12348" s="2" t="n">
        <v>6850</v>
      </c>
      <c r="E12348" s="2" t="n">
        <v>17426</v>
      </c>
      <c r="F12348" s="2" t="n">
        <v>-10576</v>
      </c>
      <c r="G12348" s="2" t="n">
        <v>399.2292554562011</v>
      </c>
      <c r="H12348" s="2" t="n">
        <v>0.27143947</v>
      </c>
      <c r="I12348" s="2" t="n">
        <v>7</v>
      </c>
      <c r="J12348" s="2" t="inlineStr">
        <is>
          <t>Top10_Net_Sellers</t>
        </is>
      </c>
      <c r="K12348" s="2" t="inlineStr">
        <is>
          <t>Kumari Securities Private Limited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17</v>
      </c>
      <c r="D12349" s="2" t="n">
        <v>4584</v>
      </c>
      <c r="E12349" s="2" t="n">
        <v>10580</v>
      </c>
      <c r="F12349" s="2" t="n">
        <v>-5996</v>
      </c>
      <c r="G12349" s="2" t="n">
        <v>400.533927028649</v>
      </c>
      <c r="H12349" s="2" t="n">
        <v>0.18470409</v>
      </c>
      <c r="I12349" s="2" t="n">
        <v>5</v>
      </c>
      <c r="J12349" s="2" t="inlineStr">
        <is>
          <t>Top10_Net_Sellers</t>
        </is>
      </c>
      <c r="K12349" s="2" t="inlineStr">
        <is>
          <t>ABC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49</v>
      </c>
      <c r="D12350" s="2" t="n">
        <v>19629</v>
      </c>
      <c r="E12350" s="2" t="n">
        <v>24965</v>
      </c>
      <c r="F12350" s="2" t="n">
        <v>-5336</v>
      </c>
      <c r="G12350" s="2" t="n">
        <v>401.1021560206194</v>
      </c>
      <c r="H12350" s="2" t="n">
        <v>0.79745243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SFCL</t>
        </is>
      </c>
      <c r="C12351" s="2" t="n">
        <v>63</v>
      </c>
      <c r="D12351" s="2" t="n">
        <v>200</v>
      </c>
      <c r="E12351" s="2" t="n">
        <v>5501</v>
      </c>
      <c r="F12351" s="2" t="n">
        <v>-5301</v>
      </c>
      <c r="G12351" s="2" t="n">
        <v>402.4</v>
      </c>
      <c r="H12351" s="2" t="n">
        <v>0.008048</v>
      </c>
      <c r="I12351" s="2" t="n">
        <v>0</v>
      </c>
      <c r="J12351" s="2" t="inlineStr">
        <is>
          <t>Top10_Net_Sellers</t>
        </is>
      </c>
      <c r="K12351" s="2" t="inlineStr">
        <is>
          <t>Himalayan Brokerage Company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SFCL</t>
        </is>
      </c>
      <c r="C12352" s="2" t="n">
        <v>35</v>
      </c>
      <c r="D12352" s="2" t="n">
        <v>21513</v>
      </c>
      <c r="E12352" s="2" t="n">
        <v>26733</v>
      </c>
      <c r="F12352" s="2" t="n">
        <v>-5220</v>
      </c>
      <c r="G12352" s="2" t="n">
        <v>400.135775666154</v>
      </c>
      <c r="H12352" s="2" t="n">
        <v>0.85419075</v>
      </c>
      <c r="I12352" s="2" t="n">
        <v>3</v>
      </c>
      <c r="J12352" s="2" t="inlineStr">
        <is>
          <t>Top10_Net_Sellers</t>
        </is>
      </c>
      <c r="K12352" s="2" t="inlineStr">
        <is>
          <t>Kohinoor Investment &amp;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SFCL</t>
        </is>
      </c>
      <c r="C12353" s="2" t="n">
        <v>55</v>
      </c>
      <c r="D12353" s="2" t="n">
        <v>9439</v>
      </c>
      <c r="E12353" s="2" t="n">
        <v>13510</v>
      </c>
      <c r="F12353" s="2" t="n">
        <v>-4071</v>
      </c>
      <c r="G12353" s="2" t="n">
        <v>398.2503692032912</v>
      </c>
      <c r="H12353" s="2" t="n">
        <v>0.3742878</v>
      </c>
      <c r="I12353" s="2" t="n">
        <v>7</v>
      </c>
      <c r="J12353" s="2" t="inlineStr">
        <is>
          <t>Top10_Net_Sellers</t>
        </is>
      </c>
      <c r="K12353" s="2" t="inlineStr">
        <is>
          <t>Bhrikuti Stock Broking Co.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SFCL</t>
        </is>
      </c>
      <c r="C12354" s="2" t="n">
        <v>57</v>
      </c>
      <c r="D12354" s="2" t="n">
        <v>24072</v>
      </c>
      <c r="E12354" s="2" t="n">
        <v>27301</v>
      </c>
      <c r="F12354" s="2" t="n">
        <v>-3229</v>
      </c>
      <c r="G12354" s="2" t="n">
        <v>400.9267555640845</v>
      </c>
      <c r="H12354" s="2" t="n">
        <v>0.97591671</v>
      </c>
      <c r="I12354" s="2" t="n">
        <v>5</v>
      </c>
      <c r="J12354" s="2" t="inlineStr">
        <is>
          <t>Top10_Net_Sellers</t>
        </is>
      </c>
      <c r="K12354" s="2" t="inlineStr">
        <is>
          <t>Aryatara Investment &amp; Securities Pvt.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SFCL</t>
        </is>
      </c>
      <c r="C12355" s="2" t="n">
        <v>69</v>
      </c>
      <c r="D12355" s="2" t="n">
        <v>590</v>
      </c>
      <c r="E12355" s="2" t="n">
        <v>2953</v>
      </c>
      <c r="F12355" s="2" t="n">
        <v>-2363</v>
      </c>
      <c r="G12355" s="2" t="n">
        <v>392</v>
      </c>
      <c r="H12355" s="2" t="n">
        <v>0.023333</v>
      </c>
      <c r="I12355" s="2" t="n">
        <v>1</v>
      </c>
      <c r="J12355" s="2" t="inlineStr">
        <is>
          <t>Top10_Net_Sellers</t>
        </is>
      </c>
      <c r="K12355" s="2" t="inlineStr">
        <is>
          <t>Index Securities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SFCLP</t>
        </is>
      </c>
      <c r="C12356" s="2" t="n">
        <v>99</v>
      </c>
      <c r="D12356" s="2" t="n">
        <v>0</v>
      </c>
      <c r="E12356" s="2" t="n">
        <v>15394</v>
      </c>
      <c r="F12356" s="2" t="n">
        <v>-15394</v>
      </c>
      <c r="G12356" s="2" t="n">
        <v/>
      </c>
      <c r="H12356" s="2" t="n">
        <v>0</v>
      </c>
      <c r="I12356" s="2" t="n">
        <v>0</v>
      </c>
      <c r="J12356" s="2" t="inlineStr">
        <is>
          <t>Top10_Net_Sellers</t>
        </is>
      </c>
      <c r="K12356" s="2" t="inlineStr">
        <is>
          <t>Prabhu Stock Market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SFCLP</t>
        </is>
      </c>
      <c r="C12357" s="2" t="n">
        <v>64</v>
      </c>
      <c r="D12357" s="2" t="n">
        <v>15394</v>
      </c>
      <c r="E12357" s="2" t="n">
        <v>0</v>
      </c>
      <c r="F12357" s="2" t="n">
        <v>15394</v>
      </c>
      <c r="G12357" s="2" t="n">
        <v>92</v>
      </c>
      <c r="H12357" s="2" t="n">
        <v>0.1416248</v>
      </c>
      <c r="I12357" s="2" t="n">
        <v>1</v>
      </c>
      <c r="J12357" s="2" t="inlineStr">
        <is>
          <t>Top10_Net_Sellers</t>
        </is>
      </c>
      <c r="K12357" s="2" t="inlineStr">
        <is>
          <t>Sun Securities Pvt.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SFEF</t>
        </is>
      </c>
      <c r="C12358" s="2" t="n">
        <v>44</v>
      </c>
      <c r="D12358" s="2" t="n">
        <v>0</v>
      </c>
      <c r="E12358" s="2" t="n">
        <v>115550</v>
      </c>
      <c r="F12358" s="2" t="n">
        <v>-115550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Dynamic Money Managers Securities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SFEF</t>
        </is>
      </c>
      <c r="C12359" s="2" t="n">
        <v>5</v>
      </c>
      <c r="D12359" s="2" t="n">
        <v>400</v>
      </c>
      <c r="E12359" s="2" t="n">
        <v>19600</v>
      </c>
      <c r="F12359" s="2" t="n">
        <v>-19200</v>
      </c>
      <c r="G12359" s="2" t="n">
        <v>9.699999999999999</v>
      </c>
      <c r="H12359" s="2" t="n">
        <v>0.0003879999999999999</v>
      </c>
      <c r="I12359" s="2" t="n">
        <v>1</v>
      </c>
      <c r="J12359" s="2" t="inlineStr">
        <is>
          <t>Top10_Net_Sellers</t>
        </is>
      </c>
      <c r="K12359" s="2" t="inlineStr">
        <is>
          <t>Market Securities &amp; Exchange (PVT)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SFEF</t>
        </is>
      </c>
      <c r="C12360" s="2" t="n">
        <v>17</v>
      </c>
      <c r="D12360" s="2" t="n">
        <v>14200</v>
      </c>
      <c r="E12360" s="2" t="n">
        <v>31400</v>
      </c>
      <c r="F12360" s="2" t="n">
        <v>-17200</v>
      </c>
      <c r="G12360" s="2" t="n">
        <v>9.779424836601308</v>
      </c>
      <c r="H12360" s="2" t="n">
        <v>0.0138207</v>
      </c>
      <c r="I12360" s="2" t="n">
        <v>9</v>
      </c>
      <c r="J12360" s="2" t="inlineStr">
        <is>
          <t>Top10_Net_Sellers</t>
        </is>
      </c>
      <c r="K12360" s="2" t="inlineStr">
        <is>
          <t>ABC Securities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SFEF</t>
        </is>
      </c>
      <c r="C12361" s="2" t="n">
        <v>32</v>
      </c>
      <c r="D12361" s="2" t="n">
        <v>0</v>
      </c>
      <c r="E12361" s="2" t="n">
        <v>7020</v>
      </c>
      <c r="F12361" s="2" t="n">
        <v>-7020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>
        <is>
          <t>Premier Securities Company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SFEF</t>
        </is>
      </c>
      <c r="C12362" s="2" t="n">
        <v>11</v>
      </c>
      <c r="D12362" s="2" t="n">
        <v>0</v>
      </c>
      <c r="E12362" s="2" t="n">
        <v>5000</v>
      </c>
      <c r="F12362" s="2" t="n">
        <v>-5000</v>
      </c>
      <c r="G12362" s="2" t="n">
        <v/>
      </c>
      <c r="H12362" s="2" t="n">
        <v>0</v>
      </c>
      <c r="I12362" s="2" t="n">
        <v>0</v>
      </c>
      <c r="J12362" s="2" t="inlineStr">
        <is>
          <t>Top10_Net_Sellers</t>
        </is>
      </c>
      <c r="K12362" s="2" t="inlineStr">
        <is>
          <t>Malla &amp; Malla Stock Broking Company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SFEF</t>
        </is>
      </c>
      <c r="C12363" s="2" t="n">
        <v>35</v>
      </c>
      <c r="D12363" s="2" t="n">
        <v>0</v>
      </c>
      <c r="E12363" s="2" t="n">
        <v>2100</v>
      </c>
      <c r="F12363" s="2" t="n">
        <v>-2100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>
        <is>
          <t>Kohinoor Investment &amp;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SFEF</t>
        </is>
      </c>
      <c r="C12364" s="2" t="n">
        <v>46</v>
      </c>
      <c r="D12364" s="2" t="n">
        <v>0</v>
      </c>
      <c r="E12364" s="2" t="n">
        <v>1974</v>
      </c>
      <c r="F12364" s="2" t="n">
        <v>-1974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>
        <is>
          <t>Kalika Securities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SFEF</t>
        </is>
      </c>
      <c r="C12365" s="2" t="n">
        <v>47</v>
      </c>
      <c r="D12365" s="2" t="n">
        <v>0</v>
      </c>
      <c r="E12365" s="2" t="n">
        <v>1200</v>
      </c>
      <c r="F12365" s="2" t="n">
        <v>-1200</v>
      </c>
      <c r="G12365" s="2" t="n">
        <v/>
      </c>
      <c r="H12365" s="2" t="n">
        <v>0</v>
      </c>
      <c r="I12365" s="2" t="n">
        <v>0</v>
      </c>
      <c r="J12365" s="2" t="inlineStr">
        <is>
          <t>Top10_Net_Sellers</t>
        </is>
      </c>
      <c r="K12365" s="2" t="inlineStr">
        <is>
          <t>Neev Securities Pvt.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SFEF</t>
        </is>
      </c>
      <c r="C12366" s="2" t="n">
        <v>42</v>
      </c>
      <c r="D12366" s="2" t="n">
        <v>0</v>
      </c>
      <c r="E12366" s="2" t="n">
        <v>830</v>
      </c>
      <c r="F12366" s="2" t="n">
        <v>-830</v>
      </c>
      <c r="G12366" s="2" t="n">
        <v/>
      </c>
      <c r="H12366" s="2" t="n">
        <v>0</v>
      </c>
      <c r="I12366" s="2" t="n">
        <v>0</v>
      </c>
      <c r="J12366" s="2" t="inlineStr">
        <is>
          <t>Top10_Net_Sellers</t>
        </is>
      </c>
      <c r="K12366" s="2" t="inlineStr">
        <is>
          <t>Sani Securities Company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SFEF</t>
        </is>
      </c>
      <c r="C12367" s="2" t="n">
        <v>4</v>
      </c>
      <c r="D12367" s="2" t="n">
        <v>35230</v>
      </c>
      <c r="E12367" s="2" t="n">
        <v>35930</v>
      </c>
      <c r="F12367" s="2" t="n">
        <v>-700</v>
      </c>
      <c r="G12367" s="2" t="n">
        <v>9.67</v>
      </c>
      <c r="H12367" s="2" t="n">
        <v>0.0343108</v>
      </c>
      <c r="I12367" s="2" t="n">
        <v>2</v>
      </c>
      <c r="J12367" s="2" t="inlineStr">
        <is>
          <t>Top10_Net_Sellers</t>
        </is>
      </c>
      <c r="K12367" s="2" t="inlineStr">
        <is>
          <t>Opal Securities Investment (PVT)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SFMF</t>
        </is>
      </c>
      <c r="C12368" s="2" t="n">
        <v>19</v>
      </c>
      <c r="D12368" s="2" t="n">
        <v>0</v>
      </c>
      <c r="E12368" s="2" t="n">
        <v>150000</v>
      </c>
      <c r="F12368" s="2" t="n">
        <v>-150000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SFMF</t>
        </is>
      </c>
      <c r="C12369" s="2" t="n">
        <v>22</v>
      </c>
      <c r="D12369" s="2" t="n">
        <v>0</v>
      </c>
      <c r="E12369" s="2" t="n">
        <v>47400</v>
      </c>
      <c r="F12369" s="2" t="n">
        <v>-47400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>
        <is>
          <t>Siprabi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SFMF</t>
        </is>
      </c>
      <c r="C12370" s="2" t="n">
        <v>49</v>
      </c>
      <c r="D12370" s="2" t="n">
        <v>0</v>
      </c>
      <c r="E12370" s="2" t="n">
        <v>21990</v>
      </c>
      <c r="F12370" s="2" t="n">
        <v>-21990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>
        <is>
          <t>Online Securities Pvt.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SFMF</t>
        </is>
      </c>
      <c r="C12371" s="2" t="n">
        <v>1</v>
      </c>
      <c r="D12371" s="2" t="n">
        <v>0</v>
      </c>
      <c r="E12371" s="2" t="n">
        <v>5000</v>
      </c>
      <c r="F12371" s="2" t="n">
        <v>-5000</v>
      </c>
      <c r="G12371" s="2" t="n">
        <v/>
      </c>
      <c r="H12371" s="2" t="n">
        <v>0</v>
      </c>
      <c r="I12371" s="2" t="n">
        <v>0</v>
      </c>
      <c r="J12371" s="2" t="inlineStr">
        <is>
          <t>Top10_Net_Sellers</t>
        </is>
      </c>
      <c r="K12371" s="2" t="inlineStr">
        <is>
          <t>Kumari Securities Private Limited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SFMF</t>
        </is>
      </c>
      <c r="C12372" s="2" t="n">
        <v>57</v>
      </c>
      <c r="D12372" s="2" t="n">
        <v>100</v>
      </c>
      <c r="E12372" s="2" t="n">
        <v>5000</v>
      </c>
      <c r="F12372" s="2" t="n">
        <v>-4900</v>
      </c>
      <c r="G12372" s="2" t="n">
        <v>10.3</v>
      </c>
      <c r="H12372" s="2" t="n">
        <v>0.000103</v>
      </c>
      <c r="I12372" s="2" t="n">
        <v>1</v>
      </c>
      <c r="J12372" s="2" t="inlineStr">
        <is>
          <t>Top10_Net_Sellers</t>
        </is>
      </c>
      <c r="K12372" s="2" t="inlineStr">
        <is>
          <t>Aryatara Investment &amp;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SFMF</t>
        </is>
      </c>
      <c r="C12373" s="2" t="n">
        <v>33</v>
      </c>
      <c r="D12373" s="2" t="n">
        <v>1200</v>
      </c>
      <c r="E12373" s="2" t="n">
        <v>4000</v>
      </c>
      <c r="F12373" s="2" t="n">
        <v>-2800</v>
      </c>
      <c r="G12373" s="2" t="n">
        <v>10.09</v>
      </c>
      <c r="H12373" s="2" t="n">
        <v>0.0012108</v>
      </c>
      <c r="I12373" s="2" t="n">
        <v>1</v>
      </c>
      <c r="J12373" s="2" t="inlineStr">
        <is>
          <t>Top10_Net_Sellers</t>
        </is>
      </c>
      <c r="K12373" s="2" t="inlineStr">
        <is>
          <t>Dakshinkali Investment &amp; Securities Pvt.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SFMF</t>
        </is>
      </c>
      <c r="C12374" s="2" t="n">
        <v>11</v>
      </c>
      <c r="D12374" s="2" t="n">
        <v>0</v>
      </c>
      <c r="E12374" s="2" t="n">
        <v>2500</v>
      </c>
      <c r="F12374" s="2" t="n">
        <v>-2500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Malla &amp; Malla Stock Broking Company Pvt.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SFMF</t>
        </is>
      </c>
      <c r="C12375" s="2" t="n">
        <v>13</v>
      </c>
      <c r="D12375" s="2" t="n">
        <v>1000</v>
      </c>
      <c r="E12375" s="2" t="n">
        <v>2900</v>
      </c>
      <c r="F12375" s="2" t="n">
        <v>-1900</v>
      </c>
      <c r="G12375" s="2" t="n">
        <v>10.39</v>
      </c>
      <c r="H12375" s="2" t="n">
        <v>0.001039</v>
      </c>
      <c r="I12375" s="2" t="n">
        <v>1</v>
      </c>
      <c r="J12375" s="2" t="inlineStr">
        <is>
          <t>Top10_Net_Sellers</t>
        </is>
      </c>
      <c r="K12375" s="2" t="inlineStr">
        <is>
          <t>Thrive Brokerage House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SFMF</t>
        </is>
      </c>
      <c r="C12376" s="2" t="n">
        <v>46</v>
      </c>
      <c r="D12376" s="2" t="n">
        <v>0</v>
      </c>
      <c r="E12376" s="2" t="n">
        <v>1900</v>
      </c>
      <c r="F12376" s="2" t="n">
        <v>-1900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Kalika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SFMF</t>
        </is>
      </c>
      <c r="C12377" s="2" t="n">
        <v>42</v>
      </c>
      <c r="D12377" s="2" t="n">
        <v>0</v>
      </c>
      <c r="E12377" s="2" t="n">
        <v>1200</v>
      </c>
      <c r="F12377" s="2" t="n">
        <v>-1200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Sani Securities Company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SGHC</t>
        </is>
      </c>
      <c r="C12378" s="2" t="n">
        <v>101</v>
      </c>
      <c r="D12378" s="2" t="n">
        <v>14200</v>
      </c>
      <c r="E12378" s="2" t="n">
        <v>58863</v>
      </c>
      <c r="F12378" s="2" t="n">
        <v>-44663</v>
      </c>
      <c r="G12378" s="2" t="n">
        <v>419.8525</v>
      </c>
      <c r="H12378" s="2" t="n">
        <v>0.6153228000000001</v>
      </c>
      <c r="I12378" s="2" t="n">
        <v>3</v>
      </c>
      <c r="J12378" s="2" t="inlineStr">
        <is>
          <t>Top10_Net_Sellers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SGHC</t>
        </is>
      </c>
      <c r="C12379" s="2" t="n">
        <v>33</v>
      </c>
      <c r="D12379" s="2" t="n">
        <v>1370</v>
      </c>
      <c r="E12379" s="2" t="n">
        <v>23125</v>
      </c>
      <c r="F12379" s="2" t="n">
        <v>-21755</v>
      </c>
      <c r="G12379" s="2" t="n">
        <v>409.31125</v>
      </c>
      <c r="H12379" s="2" t="n">
        <v>0.05681249999999999</v>
      </c>
      <c r="I12379" s="2" t="n">
        <v>1</v>
      </c>
      <c r="J12379" s="2" t="inlineStr">
        <is>
          <t>Top10_Net_Sellers</t>
        </is>
      </c>
      <c r="K12379" s="2" t="inlineStr">
        <is>
          <t>Dakshinkali Investment &amp;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SGHC</t>
        </is>
      </c>
      <c r="C12380" s="2" t="n">
        <v>16</v>
      </c>
      <c r="D12380" s="2" t="n">
        <v>5613</v>
      </c>
      <c r="E12380" s="2" t="n">
        <v>24639</v>
      </c>
      <c r="F12380" s="2" t="n">
        <v>-19026</v>
      </c>
      <c r="G12380" s="2" t="n">
        <v>419.8372021204506</v>
      </c>
      <c r="H12380" s="2" t="n">
        <v>0.23873236</v>
      </c>
      <c r="I12380" s="2" t="n">
        <v>3</v>
      </c>
      <c r="J12380" s="2" t="inlineStr">
        <is>
          <t>Top10_Net_Sellers</t>
        </is>
      </c>
      <c r="K12380" s="2" t="inlineStr">
        <is>
          <t>Primo Securities (PVT)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SGHC</t>
        </is>
      </c>
      <c r="C12381" s="2" t="n">
        <v>49</v>
      </c>
      <c r="D12381" s="2" t="n">
        <v>23859</v>
      </c>
      <c r="E12381" s="2" t="n">
        <v>42373</v>
      </c>
      <c r="F12381" s="2" t="n">
        <v>-18514</v>
      </c>
      <c r="G12381" s="2" t="n">
        <v>414.3854281512161</v>
      </c>
      <c r="H12381" s="2" t="n">
        <v>1.00593097</v>
      </c>
      <c r="I12381" s="2" t="n">
        <v>6</v>
      </c>
      <c r="J12381" s="2" t="inlineStr">
        <is>
          <t>Top10_Net_Sellers</t>
        </is>
      </c>
      <c r="K12381" s="2" t="inlineStr">
        <is>
          <t>Online Securities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SGHC</t>
        </is>
      </c>
      <c r="C12382" s="2" t="n">
        <v>74</v>
      </c>
      <c r="D12382" s="2" t="n">
        <v>14285</v>
      </c>
      <c r="E12382" s="2" t="n">
        <v>32797</v>
      </c>
      <c r="F12382" s="2" t="n">
        <v>-18512</v>
      </c>
      <c r="G12382" s="2" t="n">
        <v>412.6867721372703</v>
      </c>
      <c r="H12382" s="2" t="n">
        <v>0.60469364</v>
      </c>
      <c r="I12382" s="2" t="n">
        <v>9</v>
      </c>
      <c r="J12382" s="2" t="inlineStr">
        <is>
          <t>Top10_Net_Sellers</t>
        </is>
      </c>
      <c r="K12382" s="2" t="inlineStr">
        <is>
          <t>Kalash Stock Market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SGHC</t>
        </is>
      </c>
      <c r="C12383" s="2" t="n">
        <v>8</v>
      </c>
      <c r="D12383" s="2" t="n">
        <v>6028</v>
      </c>
      <c r="E12383" s="2" t="n">
        <v>21200</v>
      </c>
      <c r="F12383" s="2" t="n">
        <v>-15172</v>
      </c>
      <c r="G12383" s="2" t="n">
        <v>419.9327468641916</v>
      </c>
      <c r="H12383" s="2" t="n">
        <v>0.2430205</v>
      </c>
      <c r="I12383" s="2" t="n">
        <v>5</v>
      </c>
      <c r="J12383" s="2" t="inlineStr">
        <is>
          <t>Top10_Net_Sellers</t>
        </is>
      </c>
      <c r="K12383" s="2" t="inlineStr">
        <is>
          <t>Ashutosh Brokerage &amp; Securities (PVT)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SGHC</t>
        </is>
      </c>
      <c r="C12384" s="2" t="n">
        <v>35</v>
      </c>
      <c r="D12384" s="2" t="n">
        <v>12182</v>
      </c>
      <c r="E12384" s="2" t="n">
        <v>26212</v>
      </c>
      <c r="F12384" s="2" t="n">
        <v>-14030</v>
      </c>
      <c r="G12384" s="2" t="n">
        <v>412.9951174805287</v>
      </c>
      <c r="H12384" s="2" t="n">
        <v>0.5080001000000001</v>
      </c>
      <c r="I12384" s="2" t="n">
        <v>3</v>
      </c>
      <c r="J12384" s="2" t="inlineStr">
        <is>
          <t>Top10_Net_Sellers</t>
        </is>
      </c>
      <c r="K12384" s="2" t="inlineStr">
        <is>
          <t>Kohinoor Investment &amp; Securities Pvt.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SGHC</t>
        </is>
      </c>
      <c r="C12385" s="2" t="n">
        <v>45</v>
      </c>
      <c r="D12385" s="2" t="n">
        <v>34970</v>
      </c>
      <c r="E12385" s="2" t="n">
        <v>44992</v>
      </c>
      <c r="F12385" s="2" t="n">
        <v>-10022</v>
      </c>
      <c r="G12385" s="2" t="n">
        <v>412.8764191484127</v>
      </c>
      <c r="H12385" s="2" t="n">
        <v>1.46491157</v>
      </c>
      <c r="I12385" s="2" t="n">
        <v>7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SGHC</t>
        </is>
      </c>
      <c r="C12386" s="2" t="n">
        <v>32</v>
      </c>
      <c r="D12386" s="2" t="n">
        <v>12295</v>
      </c>
      <c r="E12386" s="2" t="n">
        <v>22241</v>
      </c>
      <c r="F12386" s="2" t="n">
        <v>-9946</v>
      </c>
      <c r="G12386" s="2" t="n">
        <v>417.6086154330033</v>
      </c>
      <c r="H12386" s="2" t="n">
        <v>0.51963565</v>
      </c>
      <c r="I12386" s="2" t="n">
        <v>3</v>
      </c>
      <c r="J12386" s="2" t="inlineStr">
        <is>
          <t>Top10_Net_Sellers</t>
        </is>
      </c>
      <c r="K12386" s="2" t="inlineStr">
        <is>
          <t>Premier Securities Company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SGHC</t>
        </is>
      </c>
      <c r="C12387" s="2" t="n">
        <v>57</v>
      </c>
      <c r="D12387" s="2" t="n">
        <v>14102</v>
      </c>
      <c r="E12387" s="2" t="n">
        <v>23415</v>
      </c>
      <c r="F12387" s="2" t="n">
        <v>-9313</v>
      </c>
      <c r="G12387" s="2" t="n">
        <v>412.5924191939866</v>
      </c>
      <c r="H12387" s="2" t="n">
        <v>0.5954007100000001</v>
      </c>
      <c r="I12387" s="2" t="n">
        <v>5</v>
      </c>
      <c r="J12387" s="2" t="inlineStr">
        <is>
          <t>Top10_Net_Sellers</t>
        </is>
      </c>
      <c r="K12387" s="2" t="inlineStr">
        <is>
          <t>Aryatara Investment &amp; Securities Pvt.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SGIC</t>
        </is>
      </c>
      <c r="C12388" s="2" t="n">
        <v>92</v>
      </c>
      <c r="D12388" s="2" t="n">
        <v>0</v>
      </c>
      <c r="E12388" s="2" t="n">
        <v>30090</v>
      </c>
      <c r="F12388" s="2" t="n">
        <v>-30090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SGIC</t>
        </is>
      </c>
      <c r="C12389" s="2" t="n">
        <v>29</v>
      </c>
      <c r="D12389" s="2" t="n">
        <v>7459</v>
      </c>
      <c r="E12389" s="2" t="n">
        <v>24868</v>
      </c>
      <c r="F12389" s="2" t="n">
        <v>-17409</v>
      </c>
      <c r="G12389" s="2" t="n">
        <v>487.4208004498769</v>
      </c>
      <c r="H12389" s="2" t="n">
        <v>0.35950747</v>
      </c>
      <c r="I12389" s="2" t="n">
        <v>5</v>
      </c>
      <c r="J12389" s="2" t="inlineStr">
        <is>
          <t>Top10_Net_Sellers</t>
        </is>
      </c>
      <c r="K12389" s="2" t="inlineStr">
        <is>
          <t>Trisul Securities &amp; Investment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SGIC</t>
        </is>
      </c>
      <c r="C12390" s="2" t="n">
        <v>22</v>
      </c>
      <c r="D12390" s="2" t="n">
        <v>1744</v>
      </c>
      <c r="E12390" s="2" t="n">
        <v>18644</v>
      </c>
      <c r="F12390" s="2" t="n">
        <v>-16900</v>
      </c>
      <c r="G12390" s="2" t="n">
        <v>480.7433519668737</v>
      </c>
      <c r="H12390" s="2" t="n">
        <v>0.08554104</v>
      </c>
      <c r="I12390" s="2" t="n">
        <v>2</v>
      </c>
      <c r="J12390" s="2" t="inlineStr">
        <is>
          <t>Top10_Net_Sellers</t>
        </is>
      </c>
      <c r="K12390" s="2" t="inlineStr">
        <is>
          <t>Siprabi Securities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SGIC</t>
        </is>
      </c>
      <c r="C12391" s="2" t="n">
        <v>101</v>
      </c>
      <c r="D12391" s="2" t="n">
        <v>3003</v>
      </c>
      <c r="E12391" s="2" t="n">
        <v>15516</v>
      </c>
      <c r="F12391" s="2" t="n">
        <v>-12513</v>
      </c>
      <c r="G12391" s="2" t="n">
        <v>495.1034870259481</v>
      </c>
      <c r="H12391" s="2" t="n">
        <v>0.1497464</v>
      </c>
      <c r="I12391" s="2" t="n">
        <v>1</v>
      </c>
      <c r="J12391" s="2" t="inlineStr">
        <is>
          <t>Top10_Net_Sellers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SGIC</t>
        </is>
      </c>
      <c r="C12392" s="2" t="n">
        <v>40</v>
      </c>
      <c r="D12392" s="2" t="n">
        <v>1463</v>
      </c>
      <c r="E12392" s="2" t="n">
        <v>11063</v>
      </c>
      <c r="F12392" s="2" t="n">
        <v>-9600</v>
      </c>
      <c r="G12392" s="2" t="n">
        <v>480.2387137452712</v>
      </c>
      <c r="H12392" s="2" t="n">
        <v>0.0703452</v>
      </c>
      <c r="I12392" s="2" t="n">
        <v>3</v>
      </c>
      <c r="J12392" s="2" t="inlineStr">
        <is>
          <t>Top10_Net_Sellers</t>
        </is>
      </c>
      <c r="K12392" s="2" t="inlineStr">
        <is>
          <t>Creative Securities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SGIC</t>
        </is>
      </c>
      <c r="C12393" s="2" t="n">
        <v>52</v>
      </c>
      <c r="D12393" s="2" t="n">
        <v>2807</v>
      </c>
      <c r="E12393" s="2" t="n">
        <v>11351</v>
      </c>
      <c r="F12393" s="2" t="n">
        <v>-8544</v>
      </c>
      <c r="G12393" s="2" t="n">
        <v>485.286603351591</v>
      </c>
      <c r="H12393" s="2" t="n">
        <v>0.13586431</v>
      </c>
      <c r="I12393" s="2" t="n">
        <v>5</v>
      </c>
      <c r="J12393" s="2" t="inlineStr">
        <is>
          <t>Top10_Net_Sellers</t>
        </is>
      </c>
      <c r="K12393" s="2" t="inlineStr">
        <is>
          <t>Sundhara Securities Limited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SGIC</t>
        </is>
      </c>
      <c r="C12394" s="2" t="n">
        <v>56</v>
      </c>
      <c r="D12394" s="2" t="n">
        <v>6613</v>
      </c>
      <c r="E12394" s="2" t="n">
        <v>14720</v>
      </c>
      <c r="F12394" s="2" t="n">
        <v>-8107</v>
      </c>
      <c r="G12394" s="2" t="n">
        <v>485.619017092285</v>
      </c>
      <c r="H12394" s="2" t="n">
        <v>0.3204238</v>
      </c>
      <c r="I12394" s="2" t="n">
        <v>8</v>
      </c>
      <c r="J12394" s="2" t="inlineStr">
        <is>
          <t>Top10_Net_Sellers</t>
        </is>
      </c>
      <c r="K12394" s="2" t="inlineStr">
        <is>
          <t>Sri Hari Securities Pvt.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SGIC</t>
        </is>
      </c>
      <c r="C12395" s="2" t="n">
        <v>7</v>
      </c>
      <c r="D12395" s="2" t="n">
        <v>2694</v>
      </c>
      <c r="E12395" s="2" t="n">
        <v>10608</v>
      </c>
      <c r="F12395" s="2" t="n">
        <v>-7914</v>
      </c>
      <c r="G12395" s="2" t="n">
        <v>486.9272491574159</v>
      </c>
      <c r="H12395" s="2" t="n">
        <v>0.13144981</v>
      </c>
      <c r="I12395" s="2" t="n">
        <v>5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SGIC</t>
        </is>
      </c>
      <c r="C12396" s="2" t="n">
        <v>32</v>
      </c>
      <c r="D12396" s="2" t="n">
        <v>4812</v>
      </c>
      <c r="E12396" s="2" t="n">
        <v>11480</v>
      </c>
      <c r="F12396" s="2" t="n">
        <v>-6668</v>
      </c>
      <c r="G12396" s="2" t="n">
        <v>487.4449523294103</v>
      </c>
      <c r="H12396" s="2" t="n">
        <v>0.23320113</v>
      </c>
      <c r="I12396" s="2" t="n">
        <v>5</v>
      </c>
      <c r="J12396" s="2" t="inlineStr">
        <is>
          <t>Top10_Net_Sellers</t>
        </is>
      </c>
      <c r="K12396" s="2" t="inlineStr">
        <is>
          <t>Premier Securities Company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SGIC</t>
        </is>
      </c>
      <c r="C12397" s="2" t="n">
        <v>33</v>
      </c>
      <c r="D12397" s="2" t="n">
        <v>3376</v>
      </c>
      <c r="E12397" s="2" t="n">
        <v>8571</v>
      </c>
      <c r="F12397" s="2" t="n">
        <v>-5195</v>
      </c>
      <c r="G12397" s="2" t="n">
        <v>486.0736163522013</v>
      </c>
      <c r="H12397" s="2" t="n">
        <v>0.1618434</v>
      </c>
      <c r="I12397" s="2" t="n">
        <v>2</v>
      </c>
      <c r="J12397" s="2" t="inlineStr">
        <is>
          <t>Top10_Net_Sellers</t>
        </is>
      </c>
      <c r="K12397" s="2" t="inlineStr">
        <is>
          <t>Dakshinkali Investment &amp;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SHEL</t>
        </is>
      </c>
      <c r="C12398" s="2" t="n">
        <v>42</v>
      </c>
      <c r="D12398" s="2" t="n">
        <v>91903</v>
      </c>
      <c r="E12398" s="2" t="n">
        <v>164598</v>
      </c>
      <c r="F12398" s="2" t="n">
        <v>-72695</v>
      </c>
      <c r="G12398" s="2" t="n">
        <v>289.382008084652</v>
      </c>
      <c r="H12398" s="2" t="n">
        <v>2.67465124</v>
      </c>
      <c r="I12398" s="2" t="n">
        <v>3</v>
      </c>
      <c r="J12398" s="2" t="inlineStr">
        <is>
          <t>Top10_Net_Sellers</t>
        </is>
      </c>
      <c r="K12398" s="2" t="inlineStr">
        <is>
          <t>Sani Securities Company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SHEL</t>
        </is>
      </c>
      <c r="C12399" s="2" t="n">
        <v>18</v>
      </c>
      <c r="D12399" s="2" t="n">
        <v>14088</v>
      </c>
      <c r="E12399" s="2" t="n">
        <v>58159</v>
      </c>
      <c r="F12399" s="2" t="n">
        <v>-44071</v>
      </c>
      <c r="G12399" s="2" t="n">
        <v>289.8854310288805</v>
      </c>
      <c r="H12399" s="2" t="n">
        <v>0.4105216</v>
      </c>
      <c r="I12399" s="2" t="n">
        <v>10</v>
      </c>
      <c r="J12399" s="2" t="inlineStr">
        <is>
          <t>Top10_Net_Sellers</t>
        </is>
      </c>
      <c r="K12399" s="2" t="inlineStr">
        <is>
          <t>Sagarmatha Securities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SHEL</t>
        </is>
      </c>
      <c r="C12400" s="2" t="n">
        <v>35</v>
      </c>
      <c r="D12400" s="2" t="n">
        <v>17867</v>
      </c>
      <c r="E12400" s="2" t="n">
        <v>54354</v>
      </c>
      <c r="F12400" s="2" t="n">
        <v>-36487</v>
      </c>
      <c r="G12400" s="2" t="n">
        <v>288.2835582699861</v>
      </c>
      <c r="H12400" s="2" t="n">
        <v>0.51604432</v>
      </c>
      <c r="I12400" s="2" t="n">
        <v>4</v>
      </c>
      <c r="J12400" s="2" t="inlineStr">
        <is>
          <t>Top10_Net_Sellers</t>
        </is>
      </c>
      <c r="K12400" s="2" t="inlineStr">
        <is>
          <t>Kohinoor Investment &amp;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SHEL</t>
        </is>
      </c>
      <c r="C12401" s="2" t="n">
        <v>7</v>
      </c>
      <c r="D12401" s="2" t="n">
        <v>18207</v>
      </c>
      <c r="E12401" s="2" t="n">
        <v>49974</v>
      </c>
      <c r="F12401" s="2" t="n">
        <v>-31767</v>
      </c>
      <c r="G12401" s="2" t="n">
        <v>289.1953345785032</v>
      </c>
      <c r="H12401" s="2" t="n">
        <v>0.53256327</v>
      </c>
      <c r="I12401" s="2" t="n">
        <v>7</v>
      </c>
      <c r="J12401" s="2" t="inlineStr">
        <is>
          <t>Top10_Net_Sellers</t>
        </is>
      </c>
      <c r="K12401" s="2" t="inlineStr">
        <is>
          <t>J.F. Securities (PVT)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SHEL</t>
        </is>
      </c>
      <c r="C12402" s="2" t="n">
        <v>77</v>
      </c>
      <c r="D12402" s="2" t="n">
        <v>11807</v>
      </c>
      <c r="E12402" s="2" t="n">
        <v>41593</v>
      </c>
      <c r="F12402" s="2" t="n">
        <v>-29786</v>
      </c>
      <c r="G12402" s="2" t="n">
        <v>288.2656477058908</v>
      </c>
      <c r="H12402" s="2" t="n">
        <v>0.3425272</v>
      </c>
      <c r="I12402" s="2" t="n">
        <v>5</v>
      </c>
      <c r="J12402" s="2" t="inlineStr">
        <is>
          <t>Top10_Net_Sellers</t>
        </is>
      </c>
      <c r="K12402" s="2" t="inlineStr">
        <is>
          <t>Nabil Stock Dealer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SHEL</t>
        </is>
      </c>
      <c r="C12403" s="2" t="n">
        <v>38</v>
      </c>
      <c r="D12403" s="2" t="n">
        <v>45939</v>
      </c>
      <c r="E12403" s="2" t="n">
        <v>73813</v>
      </c>
      <c r="F12403" s="2" t="n">
        <v>-27874</v>
      </c>
      <c r="G12403" s="2" t="n">
        <v>289.165132408705</v>
      </c>
      <c r="H12403" s="2" t="n">
        <v>1.33974105</v>
      </c>
      <c r="I12403" s="2" t="n">
        <v>6</v>
      </c>
      <c r="J12403" s="2" t="inlineStr">
        <is>
          <t>Top10_Net_Sellers</t>
        </is>
      </c>
      <c r="K12403" s="2" t="inlineStr">
        <is>
          <t>Dipshikha Dhitopatra Karobar Co.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SHEL</t>
        </is>
      </c>
      <c r="C12404" s="2" t="n">
        <v>62</v>
      </c>
      <c r="D12404" s="2" t="n">
        <v>40530</v>
      </c>
      <c r="E12404" s="2" t="n">
        <v>67424</v>
      </c>
      <c r="F12404" s="2" t="n">
        <v>-26894</v>
      </c>
      <c r="G12404" s="2" t="n">
        <v>288.9905301463578</v>
      </c>
      <c r="H12404" s="2" t="n">
        <v>1.17351359</v>
      </c>
      <c r="I12404" s="2" t="n">
        <v>8</v>
      </c>
      <c r="J12404" s="2" t="inlineStr">
        <is>
          <t>Top10_Net_Sellers</t>
        </is>
      </c>
      <c r="K12404" s="2" t="inlineStr">
        <is>
          <t>Capital Max Securities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SHEL</t>
        </is>
      </c>
      <c r="C12405" s="2" t="n">
        <v>88</v>
      </c>
      <c r="D12405" s="2" t="n">
        <v>1271</v>
      </c>
      <c r="E12405" s="2" t="n">
        <v>27258</v>
      </c>
      <c r="F12405" s="2" t="n">
        <v>-25987</v>
      </c>
      <c r="G12405" s="2" t="n">
        <v>286.3666666666667</v>
      </c>
      <c r="H12405" s="2" t="n">
        <v>0.036169</v>
      </c>
      <c r="I12405" s="2" t="n">
        <v>3</v>
      </c>
      <c r="J12405" s="2" t="inlineStr">
        <is>
          <t>Top10_Net_Sellers</t>
        </is>
      </c>
      <c r="K12405" s="2" t="inlineStr">
        <is>
          <t>Blue Chip Securities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SHEL</t>
        </is>
      </c>
      <c r="C12406" s="2" t="n">
        <v>36</v>
      </c>
      <c r="D12406" s="2" t="n">
        <v>21551</v>
      </c>
      <c r="E12406" s="2" t="n">
        <v>45082</v>
      </c>
      <c r="F12406" s="2" t="n">
        <v>-23531</v>
      </c>
      <c r="G12406" s="2" t="n">
        <v>288.4446942089349</v>
      </c>
      <c r="H12406" s="2" t="n">
        <v>0.6209181</v>
      </c>
      <c r="I12406" s="2" t="n">
        <v>3</v>
      </c>
      <c r="J12406" s="2" t="inlineStr">
        <is>
          <t>Top10_Net_Sellers</t>
        </is>
      </c>
      <c r="K12406" s="2" t="inlineStr">
        <is>
          <t>Secured Securities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SHEL</t>
        </is>
      </c>
      <c r="C12407" s="2" t="n">
        <v>32</v>
      </c>
      <c r="D12407" s="2" t="n">
        <v>66980</v>
      </c>
      <c r="E12407" s="2" t="n">
        <v>90374</v>
      </c>
      <c r="F12407" s="2" t="n">
        <v>-23394</v>
      </c>
      <c r="G12407" s="2" t="n">
        <v>288.9072931603091</v>
      </c>
      <c r="H12407" s="2" t="n">
        <v>1.94512996</v>
      </c>
      <c r="I12407" s="2" t="n">
        <v>8</v>
      </c>
      <c r="J12407" s="2" t="inlineStr">
        <is>
          <t>Top10_Net_Sellers</t>
        </is>
      </c>
      <c r="K12407" s="2" t="inlineStr">
        <is>
          <t>Premier Securities Company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SHINE</t>
        </is>
      </c>
      <c r="C12408" s="2" t="n">
        <v>17</v>
      </c>
      <c r="D12408" s="2" t="n">
        <v>21393</v>
      </c>
      <c r="E12408" s="2" t="n">
        <v>61570</v>
      </c>
      <c r="F12408" s="2" t="n">
        <v>-40177</v>
      </c>
      <c r="G12408" s="2" t="n">
        <v>409.0321961157741</v>
      </c>
      <c r="H12408" s="2" t="n">
        <v>0.88346543</v>
      </c>
      <c r="I12408" s="2" t="n">
        <v>3</v>
      </c>
      <c r="J12408" s="2" t="inlineStr">
        <is>
          <t>Top10_Net_Sellers</t>
        </is>
      </c>
      <c r="K12408" s="2" t="inlineStr">
        <is>
          <t>ABC Securities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SHINE</t>
        </is>
      </c>
      <c r="C12409" s="2" t="n">
        <v>57</v>
      </c>
      <c r="D12409" s="2" t="n">
        <v>13197</v>
      </c>
      <c r="E12409" s="2" t="n">
        <v>36206</v>
      </c>
      <c r="F12409" s="2" t="n">
        <v>-23009</v>
      </c>
      <c r="G12409" s="2" t="n">
        <v>408.6326439946479</v>
      </c>
      <c r="H12409" s="2" t="n">
        <v>0.53636124</v>
      </c>
      <c r="I12409" s="2" t="n">
        <v>3</v>
      </c>
      <c r="J12409" s="2" t="inlineStr">
        <is>
          <t>Top10_Net_Sellers</t>
        </is>
      </c>
      <c r="K12409" s="2" t="inlineStr">
        <is>
          <t>Aryatara Investment &amp;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SHINE</t>
        </is>
      </c>
      <c r="C12410" s="2" t="n">
        <v>71</v>
      </c>
      <c r="D12410" s="2" t="n">
        <v>0</v>
      </c>
      <c r="E12410" s="2" t="n">
        <v>22463</v>
      </c>
      <c r="F12410" s="2" t="n">
        <v>-22463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Shubhakamana Securities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</t>
        </is>
      </c>
      <c r="C12411" s="2" t="n">
        <v>47</v>
      </c>
      <c r="D12411" s="2" t="n">
        <v>3449</v>
      </c>
      <c r="E12411" s="2" t="n">
        <v>22285</v>
      </c>
      <c r="F12411" s="2" t="n">
        <v>-18836</v>
      </c>
      <c r="G12411" s="2" t="n">
        <v>410.8356369213928</v>
      </c>
      <c r="H12411" s="2" t="n">
        <v>0.14000315</v>
      </c>
      <c r="I12411" s="2" t="n">
        <v>7</v>
      </c>
      <c r="J12411" s="2" t="inlineStr">
        <is>
          <t>Top10_Net_Sellers</t>
        </is>
      </c>
      <c r="K12411" s="2" t="inlineStr">
        <is>
          <t>Neev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</t>
        </is>
      </c>
      <c r="C12412" s="2" t="n">
        <v>34</v>
      </c>
      <c r="D12412" s="2" t="n">
        <v>9627</v>
      </c>
      <c r="E12412" s="2" t="n">
        <v>23732</v>
      </c>
      <c r="F12412" s="2" t="n">
        <v>-14105</v>
      </c>
      <c r="G12412" s="2" t="n">
        <v>408.9203056586314</v>
      </c>
      <c r="H12412" s="2" t="n">
        <v>0.39434656</v>
      </c>
      <c r="I12412" s="2" t="n">
        <v>2</v>
      </c>
      <c r="J12412" s="2" t="inlineStr">
        <is>
          <t>Top10_Net_Sellers</t>
        </is>
      </c>
      <c r="K12412" s="2" t="inlineStr">
        <is>
          <t>Vision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</t>
        </is>
      </c>
      <c r="C12413" s="2" t="n">
        <v>46</v>
      </c>
      <c r="D12413" s="2" t="n">
        <v>170</v>
      </c>
      <c r="E12413" s="2" t="n">
        <v>11004</v>
      </c>
      <c r="F12413" s="2" t="n">
        <v>-10834</v>
      </c>
      <c r="G12413" s="2" t="n">
        <v>406.5875</v>
      </c>
      <c r="H12413" s="2" t="n">
        <v>0.0068907</v>
      </c>
      <c r="I12413" s="2" t="n">
        <v>3</v>
      </c>
      <c r="J12413" s="2" t="inlineStr">
        <is>
          <t>Top10_Net_Sellers</t>
        </is>
      </c>
      <c r="K12413" s="2" t="inlineStr">
        <is>
          <t>Kalika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</t>
        </is>
      </c>
      <c r="C12414" s="2" t="n">
        <v>93</v>
      </c>
      <c r="D12414" s="2" t="n">
        <v>0</v>
      </c>
      <c r="E12414" s="2" t="n">
        <v>10284</v>
      </c>
      <c r="F12414" s="2" t="n">
        <v>-10284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Beni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</t>
        </is>
      </c>
      <c r="C12415" s="2" t="n">
        <v>10</v>
      </c>
      <c r="D12415" s="2" t="n">
        <v>1350</v>
      </c>
      <c r="E12415" s="2" t="n">
        <v>9675</v>
      </c>
      <c r="F12415" s="2" t="n">
        <v>-8325</v>
      </c>
      <c r="G12415" s="2" t="n">
        <v>413.5666666666666</v>
      </c>
      <c r="H12415" s="2" t="n">
        <v>0.0558565</v>
      </c>
      <c r="I12415" s="2" t="n">
        <v>2</v>
      </c>
      <c r="J12415" s="2" t="inlineStr">
        <is>
          <t>Top10_Net_Sellers</t>
        </is>
      </c>
      <c r="K12415" s="2" t="inlineStr">
        <is>
          <t>Pragyan Securities (PVT)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</t>
        </is>
      </c>
      <c r="C12416" s="2" t="n">
        <v>4</v>
      </c>
      <c r="D12416" s="2" t="n">
        <v>9575</v>
      </c>
      <c r="E12416" s="2" t="n">
        <v>16711</v>
      </c>
      <c r="F12416" s="2" t="n">
        <v>-7136</v>
      </c>
      <c r="G12416" s="2" t="n">
        <v>408.9005210165542</v>
      </c>
      <c r="H12416" s="2" t="n">
        <v>0.39072815</v>
      </c>
      <c r="I12416" s="2" t="n">
        <v>3</v>
      </c>
      <c r="J12416" s="2" t="inlineStr">
        <is>
          <t>Top10_Net_Sellers</t>
        </is>
      </c>
      <c r="K12416" s="2" t="inlineStr">
        <is>
          <t>Opal Securities Investment (PVT)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</t>
        </is>
      </c>
      <c r="C12417" s="2" t="n">
        <v>28</v>
      </c>
      <c r="D12417" s="2" t="n">
        <v>4103</v>
      </c>
      <c r="E12417" s="2" t="n">
        <v>10618</v>
      </c>
      <c r="F12417" s="2" t="n">
        <v>-6515</v>
      </c>
      <c r="G12417" s="2" t="n">
        <v>409.909806470742</v>
      </c>
      <c r="H12417" s="2" t="n">
        <v>0.1701955</v>
      </c>
      <c r="I12417" s="2" t="n">
        <v>8</v>
      </c>
      <c r="J12417" s="2" t="inlineStr">
        <is>
          <t>Top10_Net_Sellers</t>
        </is>
      </c>
      <c r="K12417" s="2" t="inlineStr">
        <is>
          <t>Shree Krishna Securities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SHINED</t>
        </is>
      </c>
      <c r="C12418" s="2" t="n">
        <v>58</v>
      </c>
      <c r="D12418" s="2" t="n">
        <v>50</v>
      </c>
      <c r="E12418" s="2" t="n">
        <v>795</v>
      </c>
      <c r="F12418" s="2" t="n">
        <v>-745</v>
      </c>
      <c r="G12418" s="2" t="n">
        <v>1117.5</v>
      </c>
      <c r="H12418" s="2" t="n">
        <v>0.0055875</v>
      </c>
      <c r="I12418" s="2" t="n">
        <v>2</v>
      </c>
      <c r="J12418" s="2" t="inlineStr">
        <is>
          <t>Top10_Net_Sellers</t>
        </is>
      </c>
      <c r="K12418" s="2" t="inlineStr">
        <is>
          <t>Naasa Securities Co.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SHINED</t>
        </is>
      </c>
      <c r="C12419" s="2" t="n">
        <v>41</v>
      </c>
      <c r="D12419" s="2" t="n">
        <v>0</v>
      </c>
      <c r="E12419" s="2" t="n">
        <v>525</v>
      </c>
      <c r="F12419" s="2" t="n">
        <v>-525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Linch Stock Market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SHINED</t>
        </is>
      </c>
      <c r="C12420" s="2" t="n">
        <v>38</v>
      </c>
      <c r="D12420" s="2" t="n">
        <v>0</v>
      </c>
      <c r="E12420" s="2" t="n">
        <v>200</v>
      </c>
      <c r="F12420" s="2" t="n">
        <v>-200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Dipshikha Dhitopatra Karobar Co. Pvt.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SHINED</t>
        </is>
      </c>
      <c r="C12421" s="2" t="n">
        <v>32</v>
      </c>
      <c r="D12421" s="2" t="n">
        <v>0</v>
      </c>
      <c r="E12421" s="2" t="n">
        <v>170</v>
      </c>
      <c r="F12421" s="2" t="n">
        <v>-170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>
        <is>
          <t>Premier Securities Company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SHINED</t>
        </is>
      </c>
      <c r="C12422" s="2" t="n">
        <v>35</v>
      </c>
      <c r="D12422" s="2" t="n">
        <v>0</v>
      </c>
      <c r="E12422" s="2" t="n">
        <v>100</v>
      </c>
      <c r="F12422" s="2" t="n">
        <v>-100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Kohinoor Investment &amp; Securities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SHINED</t>
        </is>
      </c>
      <c r="C12423" s="2" t="n">
        <v>50</v>
      </c>
      <c r="D12423" s="2" t="n">
        <v>0</v>
      </c>
      <c r="E12423" s="2" t="n">
        <v>100</v>
      </c>
      <c r="F12423" s="2" t="n">
        <v>-100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Crystal Kanchanjanga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SHINED</t>
        </is>
      </c>
      <c r="C12424" s="2" t="n">
        <v>14</v>
      </c>
      <c r="D12424" s="2" t="n">
        <v>0</v>
      </c>
      <c r="E12424" s="2" t="n">
        <v>90</v>
      </c>
      <c r="F12424" s="2" t="n">
        <v>-90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Nepal Stock House (PVT)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SHINED</t>
        </is>
      </c>
      <c r="C12425" s="2" t="n">
        <v>44</v>
      </c>
      <c r="D12425" s="2" t="n">
        <v>0</v>
      </c>
      <c r="E12425" s="2" t="n">
        <v>75</v>
      </c>
      <c r="F12425" s="2" t="n">
        <v>-75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Dynamic Money Managers Securities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SHINED</t>
        </is>
      </c>
      <c r="C12426" s="2" t="n">
        <v>36</v>
      </c>
      <c r="D12426" s="2" t="n">
        <v>0</v>
      </c>
      <c r="E12426" s="2" t="n">
        <v>50</v>
      </c>
      <c r="F12426" s="2" t="n">
        <v>-50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>
        <is>
          <t>Secured Securities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SHINED</t>
        </is>
      </c>
      <c r="C12427" s="2" t="n">
        <v>39</v>
      </c>
      <c r="D12427" s="2" t="n">
        <v>0</v>
      </c>
      <c r="E12427" s="2" t="n">
        <v>50</v>
      </c>
      <c r="F12427" s="2" t="n">
        <v>-50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Sumeru Securities Pvt.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SHIVM</t>
        </is>
      </c>
      <c r="C12428" s="2" t="n">
        <v>77</v>
      </c>
      <c r="D12428" s="2" t="n">
        <v>17348</v>
      </c>
      <c r="E12428" s="2" t="n">
        <v>178556</v>
      </c>
      <c r="F12428" s="2" t="n">
        <v>-161208</v>
      </c>
      <c r="G12428" s="2" t="n">
        <v>626.0186246891026</v>
      </c>
      <c r="H12428" s="2" t="n">
        <v>1.10647755</v>
      </c>
      <c r="I12428" s="2" t="n">
        <v>3</v>
      </c>
      <c r="J12428" s="2" t="inlineStr">
        <is>
          <t>Top10_Net_Sellers</t>
        </is>
      </c>
      <c r="K12428" s="2" t="inlineStr">
        <is>
          <t>Nabil Stock Dealer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SHIVM</t>
        </is>
      </c>
      <c r="C12429" s="2" t="n">
        <v>8</v>
      </c>
      <c r="D12429" s="2" t="n">
        <v>6100</v>
      </c>
      <c r="E12429" s="2" t="n">
        <v>131147</v>
      </c>
      <c r="F12429" s="2" t="n">
        <v>-125047</v>
      </c>
      <c r="G12429" s="2" t="n">
        <v>625.500371168123</v>
      </c>
      <c r="H12429" s="2" t="n">
        <v>0.38439797</v>
      </c>
      <c r="I12429" s="2" t="n">
        <v>1</v>
      </c>
      <c r="J12429" s="2" t="inlineStr">
        <is>
          <t>Top10_Net_Sellers</t>
        </is>
      </c>
      <c r="K12429" s="2" t="inlineStr">
        <is>
          <t>Ashutosh Brokerage &amp; Securities (PVT)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SHIVM</t>
        </is>
      </c>
      <c r="C12430" s="2" t="n">
        <v>58</v>
      </c>
      <c r="D12430" s="2" t="n">
        <v>99088</v>
      </c>
      <c r="E12430" s="2" t="n">
        <v>181491</v>
      </c>
      <c r="F12430" s="2" t="n">
        <v>-82403</v>
      </c>
      <c r="G12430" s="2" t="n">
        <v>621.9523833541897</v>
      </c>
      <c r="H12430" s="2" t="n">
        <v>6.22396274</v>
      </c>
      <c r="I12430" s="2" t="n">
        <v>5</v>
      </c>
      <c r="J12430" s="2" t="inlineStr">
        <is>
          <t>Top10_Net_Sellers</t>
        </is>
      </c>
      <c r="K12430" s="2" t="inlineStr">
        <is>
          <t>Naasa Securities Co.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SHIVM</t>
        </is>
      </c>
      <c r="C12431" s="2" t="n">
        <v>59</v>
      </c>
      <c r="D12431" s="2" t="n">
        <v>39000</v>
      </c>
      <c r="E12431" s="2" t="n">
        <v>111710</v>
      </c>
      <c r="F12431" s="2" t="n">
        <v>-72710</v>
      </c>
      <c r="G12431" s="2" t="n">
        <v>621.4348810943578</v>
      </c>
      <c r="H12431" s="2" t="n">
        <v>2.44116972</v>
      </c>
      <c r="I12431" s="2" t="n">
        <v>6</v>
      </c>
      <c r="J12431" s="2" t="inlineStr">
        <is>
          <t>Top10_Net_Sellers</t>
        </is>
      </c>
      <c r="K12431" s="2" t="inlineStr">
        <is>
          <t>Deevyaa Securities &amp; Stock House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SHIVM</t>
        </is>
      </c>
      <c r="C12432" s="2" t="n">
        <v>57</v>
      </c>
      <c r="D12432" s="2" t="n">
        <v>53299</v>
      </c>
      <c r="E12432" s="2" t="n">
        <v>97216</v>
      </c>
      <c r="F12432" s="2" t="n">
        <v>-43917</v>
      </c>
      <c r="G12432" s="2" t="n">
        <v>621.3563504688834</v>
      </c>
      <c r="H12432" s="2" t="n">
        <v>3.32416864</v>
      </c>
      <c r="I12432" s="2" t="n">
        <v>4</v>
      </c>
      <c r="J12432" s="2" t="inlineStr">
        <is>
          <t>Top10_Net_Sellers</t>
        </is>
      </c>
      <c r="K12432" s="2" t="inlineStr">
        <is>
          <t>Aryatara Investment &amp; Securities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SHIVM</t>
        </is>
      </c>
      <c r="C12433" s="2" t="n">
        <v>82</v>
      </c>
      <c r="D12433" s="2" t="n">
        <v>10723</v>
      </c>
      <c r="E12433" s="2" t="n">
        <v>49895</v>
      </c>
      <c r="F12433" s="2" t="n">
        <v>-39172</v>
      </c>
      <c r="G12433" s="2" t="n">
        <v>619.4849061141446</v>
      </c>
      <c r="H12433" s="2" t="n">
        <v>0.6651580500000001</v>
      </c>
      <c r="I12433" s="2" t="n">
        <v>4</v>
      </c>
      <c r="J12433" s="2" t="inlineStr">
        <is>
          <t>Top10_Net_Sellers</t>
        </is>
      </c>
      <c r="K12433" s="2" t="inlineStr">
        <is>
          <t>N.M.B. Securities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SHIVM</t>
        </is>
      </c>
      <c r="C12434" s="2" t="n">
        <v>60</v>
      </c>
      <c r="D12434" s="2" t="n">
        <v>31782</v>
      </c>
      <c r="E12434" s="2" t="n">
        <v>64347</v>
      </c>
      <c r="F12434" s="2" t="n">
        <v>-32565</v>
      </c>
      <c r="G12434" s="2" t="n">
        <v>625.5818215294559</v>
      </c>
      <c r="H12434" s="2" t="n">
        <v>2.00482469</v>
      </c>
      <c r="I12434" s="2" t="n">
        <v>6</v>
      </c>
      <c r="J12434" s="2" t="inlineStr">
        <is>
          <t>Top10_Net_Sellers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SHIVM</t>
        </is>
      </c>
      <c r="C12435" s="2" t="n">
        <v>70</v>
      </c>
      <c r="D12435" s="2" t="n">
        <v>2196</v>
      </c>
      <c r="E12435" s="2" t="n">
        <v>34255</v>
      </c>
      <c r="F12435" s="2" t="n">
        <v>-32059</v>
      </c>
      <c r="G12435" s="2" t="n">
        <v>618.0672463355357</v>
      </c>
      <c r="H12435" s="2" t="n">
        <v>0.13613271</v>
      </c>
      <c r="I12435" s="2" t="n">
        <v>7</v>
      </c>
      <c r="J12435" s="2" t="inlineStr">
        <is>
          <t>Top10_Net_Sellers</t>
        </is>
      </c>
      <c r="K12435" s="2" t="inlineStr">
        <is>
          <t>Infinity Securities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SHIVM</t>
        </is>
      </c>
      <c r="C12436" s="2" t="n">
        <v>85</v>
      </c>
      <c r="D12436" s="2" t="n">
        <v>13151</v>
      </c>
      <c r="E12436" s="2" t="n">
        <v>43344</v>
      </c>
      <c r="F12436" s="2" t="n">
        <v>-30193</v>
      </c>
      <c r="G12436" s="2" t="n">
        <v>623.5662488259202</v>
      </c>
      <c r="H12436" s="2" t="n">
        <v>0.8136520999999999</v>
      </c>
      <c r="I12436" s="2" t="n">
        <v>6</v>
      </c>
      <c r="J12436" s="2" t="inlineStr">
        <is>
          <t>Top10_Net_Sellers</t>
        </is>
      </c>
      <c r="K12436" s="2" t="inlineStr">
        <is>
          <t>Capital Hub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SHIVM</t>
        </is>
      </c>
      <c r="C12437" s="2" t="n">
        <v>3</v>
      </c>
      <c r="D12437" s="2" t="n">
        <v>2840</v>
      </c>
      <c r="E12437" s="2" t="n">
        <v>31412</v>
      </c>
      <c r="F12437" s="2" t="n">
        <v>-28572</v>
      </c>
      <c r="G12437" s="2" t="n">
        <v>621.7964383849817</v>
      </c>
      <c r="H12437" s="2" t="n">
        <v>0.17715435</v>
      </c>
      <c r="I12437" s="2" t="n">
        <v>3</v>
      </c>
      <c r="J12437" s="2" t="inlineStr">
        <is>
          <t>Top10_Net_Sellers</t>
        </is>
      </c>
      <c r="K12437" s="2" t="inlineStr">
        <is>
          <t>Arun Securities (PVT)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SHL</t>
        </is>
      </c>
      <c r="C12438" s="2" t="n">
        <v>17</v>
      </c>
      <c r="D12438" s="2" t="n">
        <v>12386</v>
      </c>
      <c r="E12438" s="2" t="n">
        <v>37852</v>
      </c>
      <c r="F12438" s="2" t="n">
        <v>-25466</v>
      </c>
      <c r="G12438" s="2" t="n">
        <v>502.3741154525885</v>
      </c>
      <c r="H12438" s="2" t="n">
        <v>0.6232565</v>
      </c>
      <c r="I12438" s="2" t="n">
        <v>8</v>
      </c>
      <c r="J12438" s="2" t="inlineStr">
        <is>
          <t>Top10_Net_Sellers</t>
        </is>
      </c>
      <c r="K12438" s="2" t="inlineStr">
        <is>
          <t>ABC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SHL</t>
        </is>
      </c>
      <c r="C12439" s="2" t="n">
        <v>44</v>
      </c>
      <c r="D12439" s="2" t="n">
        <v>12514</v>
      </c>
      <c r="E12439" s="2" t="n">
        <v>29931</v>
      </c>
      <c r="F12439" s="2" t="n">
        <v>-17417</v>
      </c>
      <c r="G12439" s="2" t="n">
        <v>500.5456834883366</v>
      </c>
      <c r="H12439" s="2" t="n">
        <v>0.62877285</v>
      </c>
      <c r="I12439" s="2" t="n">
        <v>7</v>
      </c>
      <c r="J12439" s="2" t="inlineStr">
        <is>
          <t>Top10_Net_Sellers</t>
        </is>
      </c>
      <c r="K12439" s="2" t="inlineStr">
        <is>
          <t>Dynamic Money Managers Securities Pvt.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SHL</t>
        </is>
      </c>
      <c r="C12440" s="2" t="n">
        <v>33</v>
      </c>
      <c r="D12440" s="2" t="n">
        <v>3513</v>
      </c>
      <c r="E12440" s="2" t="n">
        <v>17191</v>
      </c>
      <c r="F12440" s="2" t="n">
        <v>-13678</v>
      </c>
      <c r="G12440" s="2" t="n">
        <v>503.9018181818182</v>
      </c>
      <c r="H12440" s="2" t="n">
        <v>0.1762071</v>
      </c>
      <c r="I12440" s="2" t="n">
        <v>3</v>
      </c>
      <c r="J12440" s="2" t="inlineStr">
        <is>
          <t>Top10_Net_Sellers</t>
        </is>
      </c>
      <c r="K12440" s="2" t="inlineStr">
        <is>
          <t>Dakshinkali Investment &amp; Securities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</t>
        </is>
      </c>
      <c r="C12441" s="2" t="n">
        <v>6</v>
      </c>
      <c r="D12441" s="2" t="n">
        <v>10157</v>
      </c>
      <c r="E12441" s="2" t="n">
        <v>21865</v>
      </c>
      <c r="F12441" s="2" t="n">
        <v>-11708</v>
      </c>
      <c r="G12441" s="2" t="n">
        <v>503.4973377622359</v>
      </c>
      <c r="H12441" s="2" t="n">
        <v>0.5088723000000001</v>
      </c>
      <c r="I12441" s="2" t="n">
        <v>4</v>
      </c>
      <c r="J12441" s="2" t="inlineStr">
        <is>
          <t>Top10_Net_Sellers</t>
        </is>
      </c>
      <c r="K12441" s="2" t="inlineStr">
        <is>
          <t>Agrawal Securities (PVT)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</t>
        </is>
      </c>
      <c r="C12442" s="2" t="n">
        <v>43</v>
      </c>
      <c r="D12442" s="2" t="n">
        <v>12661</v>
      </c>
      <c r="E12442" s="2" t="n">
        <v>23057</v>
      </c>
      <c r="F12442" s="2" t="n">
        <v>-10396</v>
      </c>
      <c r="G12442" s="2" t="n">
        <v>502.5231984165808</v>
      </c>
      <c r="H12442" s="2" t="n">
        <v>0.6428438400000001</v>
      </c>
      <c r="I12442" s="2" t="n">
        <v>5</v>
      </c>
      <c r="J12442" s="2" t="inlineStr">
        <is>
          <t>Top10_Net_Sellers</t>
        </is>
      </c>
      <c r="K12442" s="2" t="inlineStr">
        <is>
          <t>South Asian Bulls Pvt.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</t>
        </is>
      </c>
      <c r="C12443" s="2" t="n">
        <v>62</v>
      </c>
      <c r="D12443" s="2" t="n">
        <v>3279</v>
      </c>
      <c r="E12443" s="2" t="n">
        <v>12475</v>
      </c>
      <c r="F12443" s="2" t="n">
        <v>-9196</v>
      </c>
      <c r="G12443" s="2" t="n">
        <v>509.1129770833334</v>
      </c>
      <c r="H12443" s="2" t="n">
        <v>0.16895593</v>
      </c>
      <c r="I12443" s="2" t="n">
        <v>3</v>
      </c>
      <c r="J12443" s="2" t="inlineStr">
        <is>
          <t>Top10_Net_Sellers</t>
        </is>
      </c>
      <c r="K12443" s="2" t="inlineStr">
        <is>
          <t>Capital Max Securities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</t>
        </is>
      </c>
      <c r="C12444" s="2" t="n">
        <v>56</v>
      </c>
      <c r="D12444" s="2" t="n">
        <v>5016</v>
      </c>
      <c r="E12444" s="2" t="n">
        <v>13976</v>
      </c>
      <c r="F12444" s="2" t="n">
        <v>-8960</v>
      </c>
      <c r="G12444" s="2" t="n">
        <v>501.6736756397474</v>
      </c>
      <c r="H12444" s="2" t="n">
        <v>0.2512383</v>
      </c>
      <c r="I12444" s="2" t="n">
        <v>5</v>
      </c>
      <c r="J12444" s="2" t="inlineStr">
        <is>
          <t>Top10_Net_Sellers</t>
        </is>
      </c>
      <c r="K12444" s="2" t="inlineStr">
        <is>
          <t>Sri Hari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</t>
        </is>
      </c>
      <c r="C12445" s="2" t="n">
        <v>38</v>
      </c>
      <c r="D12445" s="2" t="n">
        <v>6454</v>
      </c>
      <c r="E12445" s="2" t="n">
        <v>15018</v>
      </c>
      <c r="F12445" s="2" t="n">
        <v>-8564</v>
      </c>
      <c r="G12445" s="2" t="n">
        <v>501.9791830102849</v>
      </c>
      <c r="H12445" s="2" t="n">
        <v>0.32397686</v>
      </c>
      <c r="I12445" s="2" t="n">
        <v>1</v>
      </c>
      <c r="J12445" s="2" t="inlineStr">
        <is>
          <t>Top10_Net_Sellers</t>
        </is>
      </c>
      <c r="K12445" s="2" t="inlineStr">
        <is>
          <t>Dipshikha Dhitopatra Karobar Co.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</t>
        </is>
      </c>
      <c r="C12446" s="2" t="n">
        <v>16</v>
      </c>
      <c r="D12446" s="2" t="n">
        <v>5212</v>
      </c>
      <c r="E12446" s="2" t="n">
        <v>11765</v>
      </c>
      <c r="F12446" s="2" t="n">
        <v>-6553</v>
      </c>
      <c r="G12446" s="2" t="n">
        <v>503.273766025641</v>
      </c>
      <c r="H12446" s="2" t="n">
        <v>0.26201326</v>
      </c>
      <c r="I12446" s="2" t="n">
        <v>5</v>
      </c>
      <c r="J12446" s="2" t="inlineStr">
        <is>
          <t>Top10_Net_Sellers</t>
        </is>
      </c>
      <c r="K12446" s="2" t="inlineStr">
        <is>
          <t>Primo Securities (PVT)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</t>
        </is>
      </c>
      <c r="C12447" s="2" t="n">
        <v>70</v>
      </c>
      <c r="D12447" s="2" t="n">
        <v>11983</v>
      </c>
      <c r="E12447" s="2" t="n">
        <v>18415</v>
      </c>
      <c r="F12447" s="2" t="n">
        <v>-6432</v>
      </c>
      <c r="G12447" s="2" t="n">
        <v>505.1223062179531</v>
      </c>
      <c r="H12447" s="2" t="n">
        <v>0.6108223</v>
      </c>
      <c r="I12447" s="2" t="n">
        <v>6</v>
      </c>
      <c r="J12447" s="2" t="inlineStr">
        <is>
          <t>Top10_Net_Sellers</t>
        </is>
      </c>
      <c r="K12447" s="2" t="inlineStr">
        <is>
          <t>Infinity Securities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SHLB</t>
        </is>
      </c>
      <c r="C12448" s="2" t="n">
        <v>85</v>
      </c>
      <c r="D12448" s="2" t="n">
        <v>100</v>
      </c>
      <c r="E12448" s="2" t="n">
        <v>2118</v>
      </c>
      <c r="F12448" s="2" t="n">
        <v>-2018</v>
      </c>
      <c r="G12448" s="2" t="n">
        <v>1653.5</v>
      </c>
      <c r="H12448" s="2" t="n">
        <v>0.016535</v>
      </c>
      <c r="I12448" s="2" t="n">
        <v>1</v>
      </c>
      <c r="J12448" s="2" t="inlineStr">
        <is>
          <t>Top10_Net_Sellers</t>
        </is>
      </c>
      <c r="K12448" s="2" t="inlineStr">
        <is>
          <t>Capital Hub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SHLB</t>
        </is>
      </c>
      <c r="C12449" s="2" t="n">
        <v>49</v>
      </c>
      <c r="D12449" s="2" t="n">
        <v>415</v>
      </c>
      <c r="E12449" s="2" t="n">
        <v>1524</v>
      </c>
      <c r="F12449" s="2" t="n">
        <v>-1109</v>
      </c>
      <c r="G12449" s="2" t="n">
        <v>1648.614677419355</v>
      </c>
      <c r="H12449" s="2" t="n">
        <v>0.0679236</v>
      </c>
      <c r="I12449" s="2" t="n">
        <v>3</v>
      </c>
      <c r="J12449" s="2" t="inlineStr">
        <is>
          <t>Top10_Net_Sellers</t>
        </is>
      </c>
      <c r="K12449" s="2" t="inlineStr">
        <is>
          <t>Online Securities Pvt.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SHLB</t>
        </is>
      </c>
      <c r="C12450" s="2" t="n">
        <v>58</v>
      </c>
      <c r="D12450" s="2" t="n">
        <v>406</v>
      </c>
      <c r="E12450" s="2" t="n">
        <v>1285</v>
      </c>
      <c r="F12450" s="2" t="n">
        <v>-879</v>
      </c>
      <c r="G12450" s="2" t="n">
        <v>1647.705157540277</v>
      </c>
      <c r="H12450" s="2" t="n">
        <v>0.06647683</v>
      </c>
      <c r="I12450" s="2" t="n">
        <v>4</v>
      </c>
      <c r="J12450" s="2" t="inlineStr">
        <is>
          <t>Top10_Net_Sellers</t>
        </is>
      </c>
      <c r="K12450" s="2" t="inlineStr">
        <is>
          <t>Naasa Securities Co.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SHLB</t>
        </is>
      </c>
      <c r="C12451" s="2" t="n">
        <v>57</v>
      </c>
      <c r="D12451" s="2" t="n">
        <v>483</v>
      </c>
      <c r="E12451" s="2" t="n">
        <v>1062</v>
      </c>
      <c r="F12451" s="2" t="n">
        <v>-579</v>
      </c>
      <c r="G12451" s="2" t="n">
        <v>1647.710496836241</v>
      </c>
      <c r="H12451" s="2" t="n">
        <v>0.0793706</v>
      </c>
      <c r="I12451" s="2" t="n">
        <v>5</v>
      </c>
      <c r="J12451" s="2" t="inlineStr">
        <is>
          <t>Top10_Net_Sellers</t>
        </is>
      </c>
      <c r="K12451" s="2" t="inlineStr">
        <is>
          <t>Aryatara Investment &amp;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SHLB</t>
        </is>
      </c>
      <c r="C12452" s="2" t="n">
        <v>5</v>
      </c>
      <c r="D12452" s="2" t="n">
        <v>403</v>
      </c>
      <c r="E12452" s="2" t="n">
        <v>974</v>
      </c>
      <c r="F12452" s="2" t="n">
        <v>-571</v>
      </c>
      <c r="G12452" s="2" t="n">
        <v>1667.031944444445</v>
      </c>
      <c r="H12452" s="2" t="n">
        <v>0.067189</v>
      </c>
      <c r="I12452" s="2" t="n">
        <v>8</v>
      </c>
      <c r="J12452" s="2" t="inlineStr">
        <is>
          <t>Top10_Net_Sellers</t>
        </is>
      </c>
      <c r="K12452" s="2" t="inlineStr">
        <is>
          <t>Market Securities &amp; Exchange (PVT)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SHLB</t>
        </is>
      </c>
      <c r="C12453" s="2" t="n">
        <v>54</v>
      </c>
      <c r="D12453" s="2" t="n">
        <v>10</v>
      </c>
      <c r="E12453" s="2" t="n">
        <v>390</v>
      </c>
      <c r="F12453" s="2" t="n">
        <v>-380</v>
      </c>
      <c r="G12453" s="2" t="n">
        <v>1621</v>
      </c>
      <c r="H12453" s="2" t="n">
        <v>0.001621</v>
      </c>
      <c r="I12453" s="2" t="n">
        <v>1</v>
      </c>
      <c r="J12453" s="2" t="inlineStr">
        <is>
          <t>Top10_Net_Sellers</t>
        </is>
      </c>
      <c r="K12453" s="2" t="inlineStr">
        <is>
          <t>Sewa Securities Pvt.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SHLB</t>
        </is>
      </c>
      <c r="C12454" s="2" t="n">
        <v>1</v>
      </c>
      <c r="D12454" s="2" t="n">
        <v>25</v>
      </c>
      <c r="E12454" s="2" t="n">
        <v>255</v>
      </c>
      <c r="F12454" s="2" t="n">
        <v>-230</v>
      </c>
      <c r="G12454" s="2" t="n">
        <v>1656.24</v>
      </c>
      <c r="H12454" s="2" t="n">
        <v>0.0041406</v>
      </c>
      <c r="I12454" s="2" t="n">
        <v>1</v>
      </c>
      <c r="J12454" s="2" t="inlineStr">
        <is>
          <t>Top10_Net_Sellers</t>
        </is>
      </c>
      <c r="K12454" s="2" t="inlineStr">
        <is>
          <t>Kumari Securities Private Limited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SHLB</t>
        </is>
      </c>
      <c r="C12455" s="2" t="n">
        <v>75</v>
      </c>
      <c r="D12455" s="2" t="n">
        <v>958</v>
      </c>
      <c r="E12455" s="2" t="n">
        <v>1154</v>
      </c>
      <c r="F12455" s="2" t="n">
        <v>-196</v>
      </c>
      <c r="G12455" s="2" t="n">
        <v>1651.486428727969</v>
      </c>
      <c r="H12455" s="2" t="n">
        <v>0.15930359</v>
      </c>
      <c r="I12455" s="2" t="n">
        <v>6</v>
      </c>
      <c r="J12455" s="2" t="inlineStr">
        <is>
          <t>Top10_Net_Sellers</t>
        </is>
      </c>
      <c r="K12455" s="2" t="inlineStr">
        <is>
          <t>Mega Stock Markets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SHLB</t>
        </is>
      </c>
      <c r="C12456" s="2" t="n">
        <v>38</v>
      </c>
      <c r="D12456" s="2" t="n">
        <v>190</v>
      </c>
      <c r="E12456" s="2" t="n">
        <v>375</v>
      </c>
      <c r="F12456" s="2" t="n">
        <v>-185</v>
      </c>
      <c r="G12456" s="2" t="n">
        <v>1630.791666666667</v>
      </c>
      <c r="H12456" s="2" t="n">
        <v>0.0308246</v>
      </c>
      <c r="I12456" s="2" t="n">
        <v>4</v>
      </c>
      <c r="J12456" s="2" t="inlineStr">
        <is>
          <t>Top10_Net_Sellers</t>
        </is>
      </c>
      <c r="K12456" s="2" t="inlineStr">
        <is>
          <t>Dipshikha Dhitopatra Karobar Co.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SHLB</t>
        </is>
      </c>
      <c r="C12457" s="2" t="n">
        <v>42</v>
      </c>
      <c r="D12457" s="2" t="n">
        <v>573</v>
      </c>
      <c r="E12457" s="2" t="n">
        <v>727</v>
      </c>
      <c r="F12457" s="2" t="n">
        <v>-154</v>
      </c>
      <c r="G12457" s="2" t="n">
        <v>1659.117864923747</v>
      </c>
      <c r="H12457" s="2" t="n">
        <v>0.09527290999999999</v>
      </c>
      <c r="I12457" s="2" t="n">
        <v>6</v>
      </c>
      <c r="J12457" s="2" t="inlineStr">
        <is>
          <t>Top10_Net_Sellers</t>
        </is>
      </c>
      <c r="K12457" s="2" t="inlineStr">
        <is>
          <t>Sani Securities Company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SHPC</t>
        </is>
      </c>
      <c r="C12458" s="2" t="n">
        <v>45</v>
      </c>
      <c r="D12458" s="2" t="n">
        <v>68955</v>
      </c>
      <c r="E12458" s="2" t="n">
        <v>170024</v>
      </c>
      <c r="F12458" s="2" t="n">
        <v>-101069</v>
      </c>
      <c r="G12458" s="2" t="n">
        <v>546.5105076952001</v>
      </c>
      <c r="H12458" s="2" t="n">
        <v>3.81059063</v>
      </c>
      <c r="I12458" s="2" t="n">
        <v>4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SHPC</t>
        </is>
      </c>
      <c r="C12459" s="2" t="n">
        <v>42</v>
      </c>
      <c r="D12459" s="2" t="n">
        <v>99622</v>
      </c>
      <c r="E12459" s="2" t="n">
        <v>177151</v>
      </c>
      <c r="F12459" s="2" t="n">
        <v>-77529</v>
      </c>
      <c r="G12459" s="2" t="n">
        <v>548.1016590508563</v>
      </c>
      <c r="H12459" s="2" t="n">
        <v>5.5017141</v>
      </c>
      <c r="I12459" s="2" t="n">
        <v>6</v>
      </c>
      <c r="J12459" s="2" t="inlineStr">
        <is>
          <t>Top10_Net_Sellers</t>
        </is>
      </c>
      <c r="K12459" s="2" t="inlineStr">
        <is>
          <t>Sani Securities Company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SHPC</t>
        </is>
      </c>
      <c r="C12460" s="2" t="n">
        <v>34</v>
      </c>
      <c r="D12460" s="2" t="n">
        <v>56819</v>
      </c>
      <c r="E12460" s="2" t="n">
        <v>122493</v>
      </c>
      <c r="F12460" s="2" t="n">
        <v>-65674</v>
      </c>
      <c r="G12460" s="2" t="n">
        <v>548.966704485956</v>
      </c>
      <c r="H12460" s="2" t="n">
        <v>3.13727652</v>
      </c>
      <c r="I12460" s="2" t="n">
        <v>4</v>
      </c>
      <c r="J12460" s="2" t="inlineStr">
        <is>
          <t>Top10_Net_Sellers</t>
        </is>
      </c>
      <c r="K12460" s="2" t="inlineStr">
        <is>
          <t>Vision Securities Pvt.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SHPC</t>
        </is>
      </c>
      <c r="C12461" s="2" t="n">
        <v>67</v>
      </c>
      <c r="D12461" s="2" t="n">
        <v>16456</v>
      </c>
      <c r="E12461" s="2" t="n">
        <v>62974</v>
      </c>
      <c r="F12461" s="2" t="n">
        <v>-46518</v>
      </c>
      <c r="G12461" s="2" t="n">
        <v>547.1525378747857</v>
      </c>
      <c r="H12461" s="2" t="n">
        <v>0.89719706</v>
      </c>
      <c r="I12461" s="2" t="n">
        <v>7</v>
      </c>
      <c r="J12461" s="2" t="inlineStr">
        <is>
          <t>Top10_Net_Sellers</t>
        </is>
      </c>
      <c r="K12461" s="2" t="inlineStr">
        <is>
          <t>Property Wizard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SHPC</t>
        </is>
      </c>
      <c r="C12462" s="2" t="n">
        <v>6</v>
      </c>
      <c r="D12462" s="2" t="n">
        <v>16340</v>
      </c>
      <c r="E12462" s="2" t="n">
        <v>60598</v>
      </c>
      <c r="F12462" s="2" t="n">
        <v>-44258</v>
      </c>
      <c r="G12462" s="2" t="n">
        <v>548.0464001792606</v>
      </c>
      <c r="H12462" s="2" t="n">
        <v>0.90046109</v>
      </c>
      <c r="I12462" s="2" t="n">
        <v>4</v>
      </c>
      <c r="J12462" s="2" t="inlineStr">
        <is>
          <t>Top10_Net_Sellers</t>
        </is>
      </c>
      <c r="K12462" s="2" t="inlineStr">
        <is>
          <t>Agrawal Securities (PVT)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SHPC</t>
        </is>
      </c>
      <c r="C12463" s="2" t="n">
        <v>81</v>
      </c>
      <c r="D12463" s="2" t="n">
        <v>6913</v>
      </c>
      <c r="E12463" s="2" t="n">
        <v>50670</v>
      </c>
      <c r="F12463" s="2" t="n">
        <v>-43757</v>
      </c>
      <c r="G12463" s="2" t="n">
        <v>549.726057228592</v>
      </c>
      <c r="H12463" s="2" t="n">
        <v>0.38171496</v>
      </c>
      <c r="I12463" s="2" t="n">
        <v>2</v>
      </c>
      <c r="J12463" s="2" t="inlineStr">
        <is>
          <t>Top10_Net_Sellers</t>
        </is>
      </c>
      <c r="K12463" s="2" t="inlineStr">
        <is>
          <t>Akashbhairab Securities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SHPC</t>
        </is>
      </c>
      <c r="C12464" s="2" t="n">
        <v>58</v>
      </c>
      <c r="D12464" s="2" t="n">
        <v>47807</v>
      </c>
      <c r="E12464" s="2" t="n">
        <v>87263</v>
      </c>
      <c r="F12464" s="2" t="n">
        <v>-39456</v>
      </c>
      <c r="G12464" s="2" t="n">
        <v>548.5747608403901</v>
      </c>
      <c r="H12464" s="2" t="n">
        <v>2.64366462</v>
      </c>
      <c r="I12464" s="2" t="n">
        <v>4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SHPC</t>
        </is>
      </c>
      <c r="C12465" s="2" t="n">
        <v>33</v>
      </c>
      <c r="D12465" s="2" t="n">
        <v>58254</v>
      </c>
      <c r="E12465" s="2" t="n">
        <v>86272</v>
      </c>
      <c r="F12465" s="2" t="n">
        <v>-28018</v>
      </c>
      <c r="G12465" s="2" t="n">
        <v>547.5480258930876</v>
      </c>
      <c r="H12465" s="2" t="n">
        <v>3.22739603</v>
      </c>
      <c r="I12465" s="2" t="n">
        <v>10</v>
      </c>
      <c r="J12465" s="2" t="inlineStr">
        <is>
          <t>Top10_Net_Sellers</t>
        </is>
      </c>
      <c r="K12465" s="2" t="inlineStr">
        <is>
          <t>Dakshinkali Investment &amp;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SHPC</t>
        </is>
      </c>
      <c r="C12466" s="2" t="n">
        <v>36</v>
      </c>
      <c r="D12466" s="2" t="n">
        <v>23770</v>
      </c>
      <c r="E12466" s="2" t="n">
        <v>40242</v>
      </c>
      <c r="F12466" s="2" t="n">
        <v>-16472</v>
      </c>
      <c r="G12466" s="2" t="n">
        <v>548.6518620437373</v>
      </c>
      <c r="H12466" s="2" t="n">
        <v>1.31702441</v>
      </c>
      <c r="I12466" s="2" t="n">
        <v>6</v>
      </c>
      <c r="J12466" s="2" t="inlineStr">
        <is>
          <t>Top10_Net_Sellers</t>
        </is>
      </c>
      <c r="K12466" s="2" t="inlineStr">
        <is>
          <t>Secured Securities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SHPC</t>
        </is>
      </c>
      <c r="C12467" s="2" t="n">
        <v>63</v>
      </c>
      <c r="D12467" s="2" t="n">
        <v>5043</v>
      </c>
      <c r="E12467" s="2" t="n">
        <v>21289</v>
      </c>
      <c r="F12467" s="2" t="n">
        <v>-16246</v>
      </c>
      <c r="G12467" s="2" t="n">
        <v>552.3388488315184</v>
      </c>
      <c r="H12467" s="2" t="n">
        <v>0.28006824</v>
      </c>
      <c r="I12467" s="2" t="n">
        <v>5</v>
      </c>
      <c r="J12467" s="2" t="inlineStr">
        <is>
          <t>Top10_Net_Sellers</t>
        </is>
      </c>
      <c r="K12467" s="2" t="inlineStr">
        <is>
          <t>Himalayan Brokerage Company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SICL</t>
        </is>
      </c>
      <c r="C12468" s="2" t="n">
        <v>38</v>
      </c>
      <c r="D12468" s="2" t="n">
        <v>1497</v>
      </c>
      <c r="E12468" s="2" t="n">
        <v>9158</v>
      </c>
      <c r="F12468" s="2" t="n">
        <v>-7661</v>
      </c>
      <c r="G12468" s="2" t="n">
        <v>631.0091426724047</v>
      </c>
      <c r="H12468" s="2" t="n">
        <v>0.09429654999999999</v>
      </c>
      <c r="I12468" s="2" t="n">
        <v>4</v>
      </c>
      <c r="J12468" s="2" t="inlineStr">
        <is>
          <t>Top10_Net_Sellers</t>
        </is>
      </c>
      <c r="K12468" s="2" t="inlineStr">
        <is>
          <t>Dipshikha Dhitopatra Karobar Co.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SICL</t>
        </is>
      </c>
      <c r="C12469" s="2" t="n">
        <v>58</v>
      </c>
      <c r="D12469" s="2" t="n">
        <v>5157</v>
      </c>
      <c r="E12469" s="2" t="n">
        <v>11089</v>
      </c>
      <c r="F12469" s="2" t="n">
        <v>-5932</v>
      </c>
      <c r="G12469" s="2" t="n">
        <v>633.1272170254838</v>
      </c>
      <c r="H12469" s="2" t="n">
        <v>0.32670439</v>
      </c>
      <c r="I12469" s="2" t="n">
        <v>10</v>
      </c>
      <c r="J12469" s="2" t="inlineStr">
        <is>
          <t>Top10_Net_Sellers</t>
        </is>
      </c>
      <c r="K12469" s="2" t="inlineStr">
        <is>
          <t>Naasa Securities Co.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SICL</t>
        </is>
      </c>
      <c r="C12470" s="2" t="n">
        <v>18</v>
      </c>
      <c r="D12470" s="2" t="n">
        <v>150</v>
      </c>
      <c r="E12470" s="2" t="n">
        <v>4987</v>
      </c>
      <c r="F12470" s="2" t="n">
        <v>-4837</v>
      </c>
      <c r="G12470" s="2" t="n">
        <v>640</v>
      </c>
      <c r="H12470" s="2" t="n">
        <v>0.0095</v>
      </c>
      <c r="I12470" s="2" t="n">
        <v>1</v>
      </c>
      <c r="J12470" s="2" t="inlineStr">
        <is>
          <t>Top10_Net_Sellers</t>
        </is>
      </c>
      <c r="K12470" s="2" t="inlineStr">
        <is>
          <t>Sagarmatha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SICL</t>
        </is>
      </c>
      <c r="C12471" s="2" t="n">
        <v>70</v>
      </c>
      <c r="D12471" s="2" t="n">
        <v>500</v>
      </c>
      <c r="E12471" s="2" t="n">
        <v>5118</v>
      </c>
      <c r="F12471" s="2" t="n">
        <v>-4618</v>
      </c>
      <c r="G12471" s="2" t="n">
        <v>624.8</v>
      </c>
      <c r="H12471" s="2" t="n">
        <v>0.03124</v>
      </c>
      <c r="I12471" s="2" t="n">
        <v>1</v>
      </c>
      <c r="J12471" s="2" t="inlineStr">
        <is>
          <t>Top10_Net_Sellers</t>
        </is>
      </c>
      <c r="K12471" s="2" t="inlineStr">
        <is>
          <t>Infinity Securities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SICL</t>
        </is>
      </c>
      <c r="C12472" s="2" t="n">
        <v>1</v>
      </c>
      <c r="D12472" s="2" t="n">
        <v>623</v>
      </c>
      <c r="E12472" s="2" t="n">
        <v>4647</v>
      </c>
      <c r="F12472" s="2" t="n">
        <v>-4024</v>
      </c>
      <c r="G12472" s="2" t="n">
        <v>632.9607100415924</v>
      </c>
      <c r="H12472" s="2" t="n">
        <v>0.03957954</v>
      </c>
      <c r="I12472" s="2" t="n">
        <v>4</v>
      </c>
      <c r="J12472" s="2" t="inlineStr">
        <is>
          <t>Top10_Net_Sellers</t>
        </is>
      </c>
      <c r="K12472" s="2" t="inlineStr">
        <is>
          <t>Kumari Securities Private Limited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SICL</t>
        </is>
      </c>
      <c r="C12473" s="2" t="n">
        <v>44</v>
      </c>
      <c r="D12473" s="2" t="n">
        <v>1541</v>
      </c>
      <c r="E12473" s="2" t="n">
        <v>4814</v>
      </c>
      <c r="F12473" s="2" t="n">
        <v>-3273</v>
      </c>
      <c r="G12473" s="2" t="n">
        <v>633.2569281869446</v>
      </c>
      <c r="H12473" s="2" t="n">
        <v>0.09731512</v>
      </c>
      <c r="I12473" s="2" t="n">
        <v>3</v>
      </c>
      <c r="J12473" s="2" t="inlineStr">
        <is>
          <t>Top10_Net_Sellers</t>
        </is>
      </c>
      <c r="K12473" s="2" t="inlineStr">
        <is>
          <t>Dynamic Money Managers Securities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SICL</t>
        </is>
      </c>
      <c r="C12474" s="2" t="n">
        <v>52</v>
      </c>
      <c r="D12474" s="2" t="n">
        <v>1001</v>
      </c>
      <c r="E12474" s="2" t="n">
        <v>4173</v>
      </c>
      <c r="F12474" s="2" t="n">
        <v>-3172</v>
      </c>
      <c r="G12474" s="2" t="n">
        <v>628.9352149791955</v>
      </c>
      <c r="H12474" s="2" t="n">
        <v>0.06293863</v>
      </c>
      <c r="I12474" s="2" t="n">
        <v>4</v>
      </c>
      <c r="J12474" s="2" t="inlineStr">
        <is>
          <t>Top10_Net_Sellers</t>
        </is>
      </c>
      <c r="K12474" s="2" t="inlineStr">
        <is>
          <t>Sundhara Securities Limited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SICL</t>
        </is>
      </c>
      <c r="C12475" s="2" t="n">
        <v>45</v>
      </c>
      <c r="D12475" s="2" t="n">
        <v>7080</v>
      </c>
      <c r="E12475" s="2" t="n">
        <v>9835</v>
      </c>
      <c r="F12475" s="2" t="n">
        <v>-2755</v>
      </c>
      <c r="G12475" s="2" t="n">
        <v>635.6089625747921</v>
      </c>
      <c r="H12475" s="2" t="n">
        <v>0.4500816</v>
      </c>
      <c r="I12475" s="2" t="n">
        <v>7</v>
      </c>
      <c r="J12475" s="2" t="inlineStr">
        <is>
          <t>Top10_Net_Sellers</t>
        </is>
      </c>
      <c r="K12475" s="2" t="inlineStr">
        <is>
          <t>Imperial Securities Company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SICL</t>
        </is>
      </c>
      <c r="C12476" s="2" t="n">
        <v>57</v>
      </c>
      <c r="D12476" s="2" t="n">
        <v>3241</v>
      </c>
      <c r="E12476" s="2" t="n">
        <v>5731</v>
      </c>
      <c r="F12476" s="2" t="n">
        <v>-2490</v>
      </c>
      <c r="G12476" s="2" t="n">
        <v>631.2706043281358</v>
      </c>
      <c r="H12476" s="2" t="n">
        <v>0.20464171</v>
      </c>
      <c r="I12476" s="2" t="n">
        <v>6</v>
      </c>
      <c r="J12476" s="2" t="inlineStr">
        <is>
          <t>Top10_Net_Sellers</t>
        </is>
      </c>
      <c r="K12476" s="2" t="inlineStr">
        <is>
          <t>Aryatara Investment &amp;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SICL</t>
        </is>
      </c>
      <c r="C12477" s="2" t="n">
        <v>54</v>
      </c>
      <c r="D12477" s="2" t="n">
        <v>1675</v>
      </c>
      <c r="E12477" s="2" t="n">
        <v>3650</v>
      </c>
      <c r="F12477" s="2" t="n">
        <v>-1975</v>
      </c>
      <c r="G12477" s="2" t="n">
        <v>628.1763500330688</v>
      </c>
      <c r="H12477" s="2" t="n">
        <v>0.10499331</v>
      </c>
      <c r="I12477" s="2" t="n">
        <v>7</v>
      </c>
      <c r="J12477" s="2" t="inlineStr">
        <is>
          <t>Top10_Net_Sellers</t>
        </is>
      </c>
      <c r="K12477" s="2" t="inlineStr">
        <is>
          <t>Sewa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SIFC</t>
        </is>
      </c>
      <c r="C12478" s="2" t="n">
        <v>4</v>
      </c>
      <c r="D12478" s="2" t="n">
        <v>4286</v>
      </c>
      <c r="E12478" s="2" t="n">
        <v>48169</v>
      </c>
      <c r="F12478" s="2" t="n">
        <v>-43883</v>
      </c>
      <c r="G12478" s="2" t="n">
        <v>605.1459638811507</v>
      </c>
      <c r="H12478" s="2" t="n">
        <v>0.25716165</v>
      </c>
      <c r="I12478" s="2" t="n">
        <v>4</v>
      </c>
      <c r="J12478" s="2" t="inlineStr">
        <is>
          <t>Top10_Net_Sellers</t>
        </is>
      </c>
      <c r="K12478" s="2" t="inlineStr">
        <is>
          <t>Opal Securities Investment (PVT)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SIFC</t>
        </is>
      </c>
      <c r="C12479" s="2" t="n">
        <v>49</v>
      </c>
      <c r="D12479" s="2" t="n">
        <v>11526</v>
      </c>
      <c r="E12479" s="2" t="n">
        <v>49735</v>
      </c>
      <c r="F12479" s="2" t="n">
        <v>-38209</v>
      </c>
      <c r="G12479" s="2" t="n">
        <v>602.4042909037997</v>
      </c>
      <c r="H12479" s="2" t="n">
        <v>0.69141581</v>
      </c>
      <c r="I12479" s="2" t="n">
        <v>1</v>
      </c>
      <c r="J12479" s="2" t="inlineStr">
        <is>
          <t>Top10_Net_Sellers</t>
        </is>
      </c>
      <c r="K12479" s="2" t="inlineStr">
        <is>
          <t>Online Securities Pvt.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SIFC</t>
        </is>
      </c>
      <c r="C12480" s="2" t="n">
        <v>34</v>
      </c>
      <c r="D12480" s="2" t="n">
        <v>14898</v>
      </c>
      <c r="E12480" s="2" t="n">
        <v>45197</v>
      </c>
      <c r="F12480" s="2" t="n">
        <v>-30299</v>
      </c>
      <c r="G12480" s="2" t="n">
        <v>602.4588867514155</v>
      </c>
      <c r="H12480" s="2" t="n">
        <v>0.88151261</v>
      </c>
      <c r="I12480" s="2" t="n">
        <v>2</v>
      </c>
      <c r="J12480" s="2" t="inlineStr">
        <is>
          <t>Top10_Net_Sellers</t>
        </is>
      </c>
      <c r="K12480" s="2" t="inlineStr">
        <is>
          <t>Vision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SIFC</t>
        </is>
      </c>
      <c r="C12481" s="2" t="n">
        <v>65</v>
      </c>
      <c r="D12481" s="2" t="n">
        <v>2795</v>
      </c>
      <c r="E12481" s="2" t="n">
        <v>29488</v>
      </c>
      <c r="F12481" s="2" t="n">
        <v>-26693</v>
      </c>
      <c r="G12481" s="2" t="n">
        <v>620.1453058085227</v>
      </c>
      <c r="H12481" s="2" t="n">
        <v>0.17162227</v>
      </c>
      <c r="I12481" s="2" t="n">
        <v>2</v>
      </c>
      <c r="J12481" s="2" t="inlineStr">
        <is>
          <t>Top10_Net_Sellers</t>
        </is>
      </c>
      <c r="K12481" s="2" t="inlineStr">
        <is>
          <t>SharePro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SIFC</t>
        </is>
      </c>
      <c r="C12482" s="2" t="n">
        <v>45</v>
      </c>
      <c r="D12482" s="2" t="n">
        <v>31480</v>
      </c>
      <c r="E12482" s="2" t="n">
        <v>56001</v>
      </c>
      <c r="F12482" s="2" t="n">
        <v>-24521</v>
      </c>
      <c r="G12482" s="2" t="n">
        <v>601.6976459892544</v>
      </c>
      <c r="H12482" s="2" t="n">
        <v>1.83646604</v>
      </c>
      <c r="I12482" s="2" t="n">
        <v>4</v>
      </c>
      <c r="J12482" s="2" t="inlineStr">
        <is>
          <t>Top10_Net_Sellers</t>
        </is>
      </c>
      <c r="K12482" s="2" t="inlineStr">
        <is>
          <t>Imperial Securities Company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SIFC</t>
        </is>
      </c>
      <c r="C12483" s="2" t="n">
        <v>32</v>
      </c>
      <c r="D12483" s="2" t="n">
        <v>7185</v>
      </c>
      <c r="E12483" s="2" t="n">
        <v>26426</v>
      </c>
      <c r="F12483" s="2" t="n">
        <v>-19241</v>
      </c>
      <c r="G12483" s="2" t="n">
        <v>581.4261051446088</v>
      </c>
      <c r="H12483" s="2" t="n">
        <v>0.42432629</v>
      </c>
      <c r="I12483" s="2" t="n">
        <v>1</v>
      </c>
      <c r="J12483" s="2" t="inlineStr">
        <is>
          <t>Top10_Net_Sellers</t>
        </is>
      </c>
      <c r="K12483" s="2" t="inlineStr">
        <is>
          <t>Premier Securities Company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SIFC</t>
        </is>
      </c>
      <c r="C12484" s="2" t="n">
        <v>40</v>
      </c>
      <c r="D12484" s="2" t="n">
        <v>1840</v>
      </c>
      <c r="E12484" s="2" t="n">
        <v>20576</v>
      </c>
      <c r="F12484" s="2" t="n">
        <v>-18736</v>
      </c>
      <c r="G12484" s="2" t="n">
        <v>600.8708</v>
      </c>
      <c r="H12484" s="2" t="n">
        <v>0.1103497</v>
      </c>
      <c r="I12484" s="2" t="n">
        <v>3</v>
      </c>
      <c r="J12484" s="2" t="inlineStr">
        <is>
          <t>Top10_Net_Sellers</t>
        </is>
      </c>
      <c r="K12484" s="2" t="inlineStr">
        <is>
          <t>Creative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SIFC</t>
        </is>
      </c>
      <c r="C12485" s="2" t="n">
        <v>7</v>
      </c>
      <c r="D12485" s="2" t="n">
        <v>6192</v>
      </c>
      <c r="E12485" s="2" t="n">
        <v>23867</v>
      </c>
      <c r="F12485" s="2" t="n">
        <v>-17675</v>
      </c>
      <c r="G12485" s="2" t="n">
        <v>599.1199693550161</v>
      </c>
      <c r="H12485" s="2" t="n">
        <v>0.35142675</v>
      </c>
      <c r="I12485" s="2" t="n">
        <v>2</v>
      </c>
      <c r="J12485" s="2" t="inlineStr">
        <is>
          <t>Top10_Net_Sellers</t>
        </is>
      </c>
      <c r="K12485" s="2" t="inlineStr">
        <is>
          <t>J.F. Securities (PVT)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SIFC</t>
        </is>
      </c>
      <c r="C12486" s="2" t="n">
        <v>52</v>
      </c>
      <c r="D12486" s="2" t="n">
        <v>2010</v>
      </c>
      <c r="E12486" s="2" t="n">
        <v>18731</v>
      </c>
      <c r="F12486" s="2" t="n">
        <v>-16721</v>
      </c>
      <c r="G12486" s="2" t="n">
        <v>589.147384305835</v>
      </c>
      <c r="H12486" s="2" t="n">
        <v>0.1126869</v>
      </c>
      <c r="I12486" s="2" t="n">
        <v>0</v>
      </c>
      <c r="J12486" s="2" t="inlineStr">
        <is>
          <t>Top10_Net_Sellers</t>
        </is>
      </c>
      <c r="K12486" s="2" t="inlineStr">
        <is>
          <t>Sundhara Securities Limited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SIFC</t>
        </is>
      </c>
      <c r="C12487" s="2" t="n">
        <v>57</v>
      </c>
      <c r="D12487" s="2" t="n">
        <v>34823</v>
      </c>
      <c r="E12487" s="2" t="n">
        <v>50556</v>
      </c>
      <c r="F12487" s="2" t="n">
        <v>-15733</v>
      </c>
      <c r="G12487" s="2" t="n">
        <v>602.8494206476709</v>
      </c>
      <c r="H12487" s="2" t="n">
        <v>2.0925507</v>
      </c>
      <c r="I12487" s="2" t="n">
        <v>6</v>
      </c>
      <c r="J12487" s="2" t="inlineStr">
        <is>
          <t>Top10_Net_Sellers</t>
        </is>
      </c>
      <c r="K12487" s="2" t="inlineStr">
        <is>
          <t>Aryatara Investment &amp;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SIGS2</t>
        </is>
      </c>
      <c r="C12488" s="2" t="n">
        <v>35</v>
      </c>
      <c r="D12488" s="2" t="n">
        <v>0</v>
      </c>
      <c r="E12488" s="2" t="n">
        <v>28200</v>
      </c>
      <c r="F12488" s="2" t="n">
        <v>-28200</v>
      </c>
      <c r="G12488" s="2" t="n">
        <v/>
      </c>
      <c r="H12488" s="2" t="n">
        <v>0</v>
      </c>
      <c r="I12488" s="2" t="n">
        <v>0</v>
      </c>
      <c r="J12488" s="2" t="inlineStr">
        <is>
          <t>Top10_Net_Sellers</t>
        </is>
      </c>
      <c r="K12488" s="2" t="inlineStr">
        <is>
          <t>Kohinoor Investment &amp;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SIGS2</t>
        </is>
      </c>
      <c r="C12489" s="2" t="n">
        <v>17</v>
      </c>
      <c r="D12489" s="2" t="n">
        <v>19200</v>
      </c>
      <c r="E12489" s="2" t="n">
        <v>41500</v>
      </c>
      <c r="F12489" s="2" t="n">
        <v>-22300</v>
      </c>
      <c r="G12489" s="2" t="n">
        <v>9.966714285714286</v>
      </c>
      <c r="H12489" s="2" t="n">
        <v>0.0191888</v>
      </c>
      <c r="I12489" s="2" t="n">
        <v>2</v>
      </c>
      <c r="J12489" s="2" t="inlineStr">
        <is>
          <t>Top10_Net_Sellers</t>
        </is>
      </c>
      <c r="K12489" s="2" t="inlineStr">
        <is>
          <t>ABC Securities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SIGS2</t>
        </is>
      </c>
      <c r="C12490" s="2" t="n">
        <v>45</v>
      </c>
      <c r="D12490" s="2" t="n">
        <v>0</v>
      </c>
      <c r="E12490" s="2" t="n">
        <v>13450</v>
      </c>
      <c r="F12490" s="2" t="n">
        <v>-13450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Imperial Securities Company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SIGS2</t>
        </is>
      </c>
      <c r="C12491" s="2" t="n">
        <v>42</v>
      </c>
      <c r="D12491" s="2" t="n">
        <v>0</v>
      </c>
      <c r="E12491" s="2" t="n">
        <v>10600</v>
      </c>
      <c r="F12491" s="2" t="n">
        <v>-10600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>
        <is>
          <t>Sani Securities Company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SIGS2</t>
        </is>
      </c>
      <c r="C12492" s="2" t="n">
        <v>44</v>
      </c>
      <c r="D12492" s="2" t="n">
        <v>0</v>
      </c>
      <c r="E12492" s="2" t="n">
        <v>10000</v>
      </c>
      <c r="F12492" s="2" t="n">
        <v>-10000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>
        <is>
          <t>Dynamic Money Managers Securities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SIGS2</t>
        </is>
      </c>
      <c r="C12493" s="2" t="n">
        <v>94</v>
      </c>
      <c r="D12493" s="2" t="n">
        <v>0</v>
      </c>
      <c r="E12493" s="2" t="n">
        <v>9900</v>
      </c>
      <c r="F12493" s="2" t="n">
        <v>-9900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K.B.L. Securities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SIGS2</t>
        </is>
      </c>
      <c r="C12494" s="2" t="n">
        <v>26</v>
      </c>
      <c r="D12494" s="2" t="n">
        <v>0</v>
      </c>
      <c r="E12494" s="2" t="n">
        <v>4900</v>
      </c>
      <c r="F12494" s="2" t="n">
        <v>-4900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Asian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SIGS2</t>
        </is>
      </c>
      <c r="C12495" s="2" t="n">
        <v>19</v>
      </c>
      <c r="D12495" s="2" t="n">
        <v>3276</v>
      </c>
      <c r="E12495" s="2" t="n">
        <v>7000</v>
      </c>
      <c r="F12495" s="2" t="n">
        <v>-3724</v>
      </c>
      <c r="G12495" s="2" t="n">
        <v>9.733283699059562</v>
      </c>
      <c r="H12495" s="2" t="n">
        <v>0.003194902</v>
      </c>
      <c r="I12495" s="2" t="n">
        <v>2</v>
      </c>
      <c r="J12495" s="2" t="inlineStr">
        <is>
          <t>Top10_Net_Sellers</t>
        </is>
      </c>
      <c r="K12495" s="2" t="inlineStr">
        <is>
          <t>Nepal Investment &amp; Securities Trading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SIGS2</t>
        </is>
      </c>
      <c r="C12496" s="2" t="n">
        <v>34</v>
      </c>
      <c r="D12496" s="2" t="n">
        <v>3500</v>
      </c>
      <c r="E12496" s="2" t="n">
        <v>7000</v>
      </c>
      <c r="F12496" s="2" t="n">
        <v>-3500</v>
      </c>
      <c r="G12496" s="2" t="n">
        <v>9.862395833333332</v>
      </c>
      <c r="H12496" s="2" t="n">
        <v>0.0034684</v>
      </c>
      <c r="I12496" s="2" t="n">
        <v>3</v>
      </c>
      <c r="J12496" s="2" t="inlineStr">
        <is>
          <t>Top10_Net_Sellers</t>
        </is>
      </c>
      <c r="K12496" s="2" t="inlineStr">
        <is>
          <t>Vision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SIGS2</t>
        </is>
      </c>
      <c r="C12497" s="2" t="n">
        <v>48</v>
      </c>
      <c r="D12497" s="2" t="n">
        <v>100</v>
      </c>
      <c r="E12497" s="2" t="n">
        <v>2100</v>
      </c>
      <c r="F12497" s="2" t="n">
        <v>-2000</v>
      </c>
      <c r="G12497" s="2" t="n">
        <v>10.02</v>
      </c>
      <c r="H12497" s="2" t="n">
        <v>0.0001002</v>
      </c>
      <c r="I12497" s="2" t="n">
        <v>1</v>
      </c>
      <c r="J12497" s="2" t="inlineStr">
        <is>
          <t>Top10_Net_Sellers</t>
        </is>
      </c>
      <c r="K12497" s="2" t="inlineStr">
        <is>
          <t>Trishakti Securities Public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SIGS3</t>
        </is>
      </c>
      <c r="C12498" s="2" t="n">
        <v>32</v>
      </c>
      <c r="D12498" s="2" t="n">
        <v>0</v>
      </c>
      <c r="E12498" s="2" t="n">
        <v>39780</v>
      </c>
      <c r="F12498" s="2" t="n">
        <v>-39780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Premier Securities Company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SIGS3</t>
        </is>
      </c>
      <c r="C12499" s="2" t="n">
        <v>58</v>
      </c>
      <c r="D12499" s="2" t="n">
        <v>5000</v>
      </c>
      <c r="E12499" s="2" t="n">
        <v>23250</v>
      </c>
      <c r="F12499" s="2" t="n">
        <v>-18250</v>
      </c>
      <c r="G12499" s="2" t="n">
        <v>10.3275</v>
      </c>
      <c r="H12499" s="2" t="n">
        <v>0.0051425</v>
      </c>
      <c r="I12499" s="2" t="n">
        <v>1</v>
      </c>
      <c r="J12499" s="2" t="inlineStr">
        <is>
          <t>Top10_Net_Sellers</t>
        </is>
      </c>
      <c r="K12499" s="2" t="inlineStr">
        <is>
          <t>Naasa Securities Co.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SIGS3</t>
        </is>
      </c>
      <c r="C12500" s="2" t="n">
        <v>41</v>
      </c>
      <c r="D12500" s="2" t="n">
        <v>0</v>
      </c>
      <c r="E12500" s="2" t="n">
        <v>11500</v>
      </c>
      <c r="F12500" s="2" t="n">
        <v>-11500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Linch Stock Market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SIGS3</t>
        </is>
      </c>
      <c r="C12501" s="2" t="n">
        <v>47</v>
      </c>
      <c r="D12501" s="2" t="n">
        <v>0</v>
      </c>
      <c r="E12501" s="2" t="n">
        <v>10700</v>
      </c>
      <c r="F12501" s="2" t="n">
        <v>-10700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>
        <is>
          <t>Neev Securities Pvt.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SIGS3</t>
        </is>
      </c>
      <c r="C12502" s="2" t="n">
        <v>43</v>
      </c>
      <c r="D12502" s="2" t="n">
        <v>0</v>
      </c>
      <c r="E12502" s="2" t="n">
        <v>10100</v>
      </c>
      <c r="F12502" s="2" t="n">
        <v>-10100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>
        <is>
          <t>South Asian Bulls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SIGS3</t>
        </is>
      </c>
      <c r="C12503" s="2" t="n">
        <v>49</v>
      </c>
      <c r="D12503" s="2" t="n">
        <v>576</v>
      </c>
      <c r="E12503" s="2" t="n">
        <v>10650</v>
      </c>
      <c r="F12503" s="2" t="n">
        <v>-10074</v>
      </c>
      <c r="G12503" s="2" t="n">
        <v>10.2</v>
      </c>
      <c r="H12503" s="2" t="n">
        <v>0.00058752</v>
      </c>
      <c r="I12503" s="2" t="n">
        <v>1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SIGS3</t>
        </is>
      </c>
      <c r="C12504" s="2" t="n">
        <v>7</v>
      </c>
      <c r="D12504" s="2" t="n">
        <v>0</v>
      </c>
      <c r="E12504" s="2" t="n">
        <v>4700</v>
      </c>
      <c r="F12504" s="2" t="n">
        <v>-4700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J.F. Securities (PVT)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SIGS3</t>
        </is>
      </c>
      <c r="C12505" s="2" t="n">
        <v>42</v>
      </c>
      <c r="D12505" s="2" t="n">
        <v>0</v>
      </c>
      <c r="E12505" s="2" t="n">
        <v>4300</v>
      </c>
      <c r="F12505" s="2" t="n">
        <v>-4300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>
        <is>
          <t>Sani Securities Company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SIGS3</t>
        </is>
      </c>
      <c r="C12506" s="2" t="n">
        <v>55</v>
      </c>
      <c r="D12506" s="2" t="n">
        <v>200</v>
      </c>
      <c r="E12506" s="2" t="n">
        <v>4200</v>
      </c>
      <c r="F12506" s="2" t="n">
        <v>-4000</v>
      </c>
      <c r="G12506" s="2" t="n">
        <v>10.01</v>
      </c>
      <c r="H12506" s="2" t="n">
        <v>0.0002002</v>
      </c>
      <c r="I12506" s="2" t="n">
        <v>1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SIGS3</t>
        </is>
      </c>
      <c r="C12507" s="2" t="n">
        <v>45</v>
      </c>
      <c r="D12507" s="2" t="n">
        <v>0</v>
      </c>
      <c r="E12507" s="2" t="n">
        <v>2300</v>
      </c>
      <c r="F12507" s="2" t="n">
        <v>-2300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>
        <is>
          <t>Imperial Securities Company Pvt.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SIKLES</t>
        </is>
      </c>
      <c r="C12508" s="2" t="n">
        <v>48</v>
      </c>
      <c r="D12508" s="2" t="n">
        <v>71938</v>
      </c>
      <c r="E12508" s="2" t="n">
        <v>112848</v>
      </c>
      <c r="F12508" s="2" t="n">
        <v>-40910</v>
      </c>
      <c r="G12508" s="2" t="n">
        <v>627.6789359862568</v>
      </c>
      <c r="H12508" s="2" t="n">
        <v>4.58079001</v>
      </c>
      <c r="I12508" s="2" t="n">
        <v>4</v>
      </c>
      <c r="J12508" s="2" t="inlineStr">
        <is>
          <t>Top10_Net_Sellers</t>
        </is>
      </c>
      <c r="K12508" s="2" t="inlineStr">
        <is>
          <t>Trishakti Securities Public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SIKLES</t>
        </is>
      </c>
      <c r="C12509" s="2" t="n">
        <v>44</v>
      </c>
      <c r="D12509" s="2" t="n">
        <v>4295</v>
      </c>
      <c r="E12509" s="2" t="n">
        <v>23638</v>
      </c>
      <c r="F12509" s="2" t="n">
        <v>-19343</v>
      </c>
      <c r="G12509" s="2" t="n">
        <v>629.86346749226</v>
      </c>
      <c r="H12509" s="2" t="n">
        <v>0.271379</v>
      </c>
      <c r="I12509" s="2" t="n">
        <v>5</v>
      </c>
      <c r="J12509" s="2" t="inlineStr">
        <is>
          <t>Top10_Net_Sellers</t>
        </is>
      </c>
      <c r="K12509" s="2" t="inlineStr">
        <is>
          <t>Dynamic Money Managers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SIKLES</t>
        </is>
      </c>
      <c r="C12510" s="2" t="n">
        <v>65</v>
      </c>
      <c r="D12510" s="2" t="n">
        <v>2055</v>
      </c>
      <c r="E12510" s="2" t="n">
        <v>17375</v>
      </c>
      <c r="F12510" s="2" t="n">
        <v>-15320</v>
      </c>
      <c r="G12510" s="2" t="n">
        <v>631.1175610658772</v>
      </c>
      <c r="H12510" s="2" t="n">
        <v>0.12939796</v>
      </c>
      <c r="I12510" s="2" t="n">
        <v>4</v>
      </c>
      <c r="J12510" s="2" t="inlineStr">
        <is>
          <t>Top10_Net_Sellers</t>
        </is>
      </c>
      <c r="K12510" s="2" t="inlineStr">
        <is>
          <t>SharePro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SIKLES</t>
        </is>
      </c>
      <c r="C12511" s="2" t="n">
        <v>81</v>
      </c>
      <c r="D12511" s="2" t="n">
        <v>2971</v>
      </c>
      <c r="E12511" s="2" t="n">
        <v>16783</v>
      </c>
      <c r="F12511" s="2" t="n">
        <v>-13812</v>
      </c>
      <c r="G12511" s="2" t="n">
        <v>635.8501276335345</v>
      </c>
      <c r="H12511" s="2" t="n">
        <v>0.1889258</v>
      </c>
      <c r="I12511" s="2" t="n">
        <v>2</v>
      </c>
      <c r="J12511" s="2" t="inlineStr">
        <is>
          <t>Top10_Net_Sellers</t>
        </is>
      </c>
      <c r="K12511" s="2" t="inlineStr">
        <is>
          <t>Akashbhairab Securities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SIKLES</t>
        </is>
      </c>
      <c r="C12512" s="2" t="n">
        <v>56</v>
      </c>
      <c r="D12512" s="2" t="n">
        <v>2235</v>
      </c>
      <c r="E12512" s="2" t="n">
        <v>11005</v>
      </c>
      <c r="F12512" s="2" t="n">
        <v>-8770</v>
      </c>
      <c r="G12512" s="2" t="n">
        <v>628.5543104134566</v>
      </c>
      <c r="H12512" s="2" t="n">
        <v>0.14037616</v>
      </c>
      <c r="I12512" s="2" t="n">
        <v>3</v>
      </c>
      <c r="J12512" s="2" t="inlineStr">
        <is>
          <t>Top10_Net_Sellers</t>
        </is>
      </c>
      <c r="K12512" s="2" t="inlineStr">
        <is>
          <t>Sri Hari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SIKLES</t>
        </is>
      </c>
      <c r="C12513" s="2" t="n">
        <v>74</v>
      </c>
      <c r="D12513" s="2" t="n">
        <v>6159</v>
      </c>
      <c r="E12513" s="2" t="n">
        <v>13787</v>
      </c>
      <c r="F12513" s="2" t="n">
        <v>-7628</v>
      </c>
      <c r="G12513" s="2" t="n">
        <v>623.3501870132409</v>
      </c>
      <c r="H12513" s="2" t="n">
        <v>0.38800179</v>
      </c>
      <c r="I12513" s="2" t="n">
        <v>8</v>
      </c>
      <c r="J12513" s="2" t="inlineStr">
        <is>
          <t>Top10_Net_Sellers</t>
        </is>
      </c>
      <c r="K12513" s="2" t="inlineStr">
        <is>
          <t>Kalash Stock Market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SIKLES</t>
        </is>
      </c>
      <c r="C12514" s="2" t="n">
        <v>14</v>
      </c>
      <c r="D12514" s="2" t="n">
        <v>22830</v>
      </c>
      <c r="E12514" s="2" t="n">
        <v>28959</v>
      </c>
      <c r="F12514" s="2" t="n">
        <v>-6129</v>
      </c>
      <c r="G12514" s="2" t="n">
        <v>626.09315694908</v>
      </c>
      <c r="H12514" s="2" t="n">
        <v>1.44191291</v>
      </c>
      <c r="I12514" s="2" t="n">
        <v>7</v>
      </c>
      <c r="J12514" s="2" t="inlineStr">
        <is>
          <t>Top10_Net_Sellers</t>
        </is>
      </c>
      <c r="K12514" s="2" t="inlineStr">
        <is>
          <t>Nepal Stock House (PVT)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SIKLES</t>
        </is>
      </c>
      <c r="C12515" s="2" t="n">
        <v>52</v>
      </c>
      <c r="D12515" s="2" t="n">
        <v>5123</v>
      </c>
      <c r="E12515" s="2" t="n">
        <v>10905</v>
      </c>
      <c r="F12515" s="2" t="n">
        <v>-5782</v>
      </c>
      <c r="G12515" s="2" t="n">
        <v>630.4128831042451</v>
      </c>
      <c r="H12515" s="2" t="n">
        <v>0.3239792</v>
      </c>
      <c r="I12515" s="2" t="n">
        <v>7</v>
      </c>
      <c r="J12515" s="2" t="inlineStr">
        <is>
          <t>Top10_Net_Sellers</t>
        </is>
      </c>
      <c r="K12515" s="2" t="inlineStr">
        <is>
          <t>Sundhara Securities Limited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SIKLES</t>
        </is>
      </c>
      <c r="C12516" s="2" t="n">
        <v>34</v>
      </c>
      <c r="D12516" s="2" t="n">
        <v>16996</v>
      </c>
      <c r="E12516" s="2" t="n">
        <v>22390</v>
      </c>
      <c r="F12516" s="2" t="n">
        <v>-5394</v>
      </c>
      <c r="G12516" s="2" t="n">
        <v>624.1950551523316</v>
      </c>
      <c r="H12516" s="2" t="n">
        <v>1.06759945</v>
      </c>
      <c r="I12516" s="2" t="n">
        <v>7</v>
      </c>
      <c r="J12516" s="2" t="inlineStr">
        <is>
          <t>Top10_Net_Sellers</t>
        </is>
      </c>
      <c r="K12516" s="2" t="inlineStr">
        <is>
          <t>Vision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SIKLES</t>
        </is>
      </c>
      <c r="C12517" s="2" t="n">
        <v>47</v>
      </c>
      <c r="D12517" s="2" t="n">
        <v>7022</v>
      </c>
      <c r="E12517" s="2" t="n">
        <v>12284</v>
      </c>
      <c r="F12517" s="2" t="n">
        <v>-5262</v>
      </c>
      <c r="G12517" s="2" t="n">
        <v>624.8219460273345</v>
      </c>
      <c r="H12517" s="2" t="n">
        <v>0.43982224</v>
      </c>
      <c r="I12517" s="2" t="n">
        <v>9</v>
      </c>
      <c r="J12517" s="2" t="inlineStr">
        <is>
          <t>Top10_Net_Sellers</t>
        </is>
      </c>
      <c r="K12517" s="2" t="inlineStr">
        <is>
          <t>Neev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SINDU</t>
        </is>
      </c>
      <c r="C12518" s="2" t="n">
        <v>42</v>
      </c>
      <c r="D12518" s="2" t="n">
        <v>28412</v>
      </c>
      <c r="E12518" s="2" t="n">
        <v>59681</v>
      </c>
      <c r="F12518" s="2" t="n">
        <v>-31269</v>
      </c>
      <c r="G12518" s="2" t="n">
        <v>804.1652513459105</v>
      </c>
      <c r="H12518" s="2" t="n">
        <v>2.30764451</v>
      </c>
      <c r="I12518" s="2" t="n">
        <v>5</v>
      </c>
      <c r="J12518" s="2" t="inlineStr">
        <is>
          <t>Top10_Net_Sellers</t>
        </is>
      </c>
      <c r="K12518" s="2" t="inlineStr">
        <is>
          <t>Sani Securities Company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SINDU</t>
        </is>
      </c>
      <c r="C12519" s="2" t="n">
        <v>41</v>
      </c>
      <c r="D12519" s="2" t="n">
        <v>7286</v>
      </c>
      <c r="E12519" s="2" t="n">
        <v>23792</v>
      </c>
      <c r="F12519" s="2" t="n">
        <v>-16506</v>
      </c>
      <c r="G12519" s="2" t="n">
        <v>804.6317453382197</v>
      </c>
      <c r="H12519" s="2" t="n">
        <v>0.59141237</v>
      </c>
      <c r="I12519" s="2" t="n">
        <v>3</v>
      </c>
      <c r="J12519" s="2" t="inlineStr">
        <is>
          <t>Top10_Net_Sellers</t>
        </is>
      </c>
      <c r="K12519" s="2" t="inlineStr">
        <is>
          <t>Linch Stock Market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SINDU</t>
        </is>
      </c>
      <c r="C12520" s="2" t="n">
        <v>48</v>
      </c>
      <c r="D12520" s="2" t="n">
        <v>20728</v>
      </c>
      <c r="E12520" s="2" t="n">
        <v>36844</v>
      </c>
      <c r="F12520" s="2" t="n">
        <v>-16116</v>
      </c>
      <c r="G12520" s="2" t="n">
        <v>812.4754781830745</v>
      </c>
      <c r="H12520" s="2" t="n">
        <v>1.69511367</v>
      </c>
      <c r="I12520" s="2" t="n">
        <v>5</v>
      </c>
      <c r="J12520" s="2" t="inlineStr">
        <is>
          <t>Top10_Net_Sellers</t>
        </is>
      </c>
      <c r="K12520" s="2" t="inlineStr">
        <is>
          <t>Trishakti Securities Public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SINDU</t>
        </is>
      </c>
      <c r="C12521" s="2" t="n">
        <v>17</v>
      </c>
      <c r="D12521" s="2" t="n">
        <v>7547</v>
      </c>
      <c r="E12521" s="2" t="n">
        <v>22305</v>
      </c>
      <c r="F12521" s="2" t="n">
        <v>-14758</v>
      </c>
      <c r="G12521" s="2" t="n">
        <v>820.7101958618396</v>
      </c>
      <c r="H12521" s="2" t="n">
        <v>0.6316086</v>
      </c>
      <c r="I12521" s="2" t="n">
        <v>3</v>
      </c>
      <c r="J12521" s="2" t="inlineStr">
        <is>
          <t>Top10_Net_Sellers</t>
        </is>
      </c>
      <c r="K12521" s="2" t="inlineStr">
        <is>
          <t>ABC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SINDU</t>
        </is>
      </c>
      <c r="C12522" s="2" t="n">
        <v>49</v>
      </c>
      <c r="D12522" s="2" t="n">
        <v>33895</v>
      </c>
      <c r="E12522" s="2" t="n">
        <v>45366</v>
      </c>
      <c r="F12522" s="2" t="n">
        <v>-11471</v>
      </c>
      <c r="G12522" s="2" t="n">
        <v>804.1683448622045</v>
      </c>
      <c r="H12522" s="2" t="n">
        <v>2.80253419</v>
      </c>
      <c r="I12522" s="2" t="n">
        <v>4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SINDU</t>
        </is>
      </c>
      <c r="C12523" s="2" t="n">
        <v>62</v>
      </c>
      <c r="D12523" s="2" t="n">
        <v>4888</v>
      </c>
      <c r="E12523" s="2" t="n">
        <v>11863</v>
      </c>
      <c r="F12523" s="2" t="n">
        <v>-6975</v>
      </c>
      <c r="G12523" s="2" t="n">
        <v>806.2436729422785</v>
      </c>
      <c r="H12523" s="2" t="n">
        <v>0.4062659</v>
      </c>
      <c r="I12523" s="2" t="n">
        <v>3</v>
      </c>
      <c r="J12523" s="2" t="inlineStr">
        <is>
          <t>Top10_Net_Sellers</t>
        </is>
      </c>
      <c r="K12523" s="2" t="inlineStr">
        <is>
          <t>Capital Max Securities Ltd.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SINDU</t>
        </is>
      </c>
      <c r="C12524" s="2" t="n">
        <v>54</v>
      </c>
      <c r="D12524" s="2" t="n">
        <v>5769</v>
      </c>
      <c r="E12524" s="2" t="n">
        <v>12726</v>
      </c>
      <c r="F12524" s="2" t="n">
        <v>-6957</v>
      </c>
      <c r="G12524" s="2" t="n">
        <v>809.3272471166828</v>
      </c>
      <c r="H12524" s="2" t="n">
        <v>0.4821376</v>
      </c>
      <c r="I12524" s="2" t="n">
        <v>5</v>
      </c>
      <c r="J12524" s="2" t="inlineStr">
        <is>
          <t>Top10_Net_Sellers</t>
        </is>
      </c>
      <c r="K12524" s="2" t="inlineStr">
        <is>
          <t>Sewa Securities Pvt.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SINDU</t>
        </is>
      </c>
      <c r="C12525" s="2" t="n">
        <v>22</v>
      </c>
      <c r="D12525" s="2" t="n">
        <v>11985</v>
      </c>
      <c r="E12525" s="2" t="n">
        <v>18925</v>
      </c>
      <c r="F12525" s="2" t="n">
        <v>-6940</v>
      </c>
      <c r="G12525" s="2" t="n">
        <v>810.7630018294284</v>
      </c>
      <c r="H12525" s="2" t="n">
        <v>0.9927631099999999</v>
      </c>
      <c r="I12525" s="2" t="n">
        <v>8</v>
      </c>
      <c r="J12525" s="2" t="inlineStr">
        <is>
          <t>Top10_Net_Sellers</t>
        </is>
      </c>
      <c r="K12525" s="2" t="inlineStr">
        <is>
          <t>Siprabi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SINDU</t>
        </is>
      </c>
      <c r="C12526" s="2" t="n">
        <v>88</v>
      </c>
      <c r="D12526" s="2" t="n">
        <v>4953</v>
      </c>
      <c r="E12526" s="2" t="n">
        <v>11411</v>
      </c>
      <c r="F12526" s="2" t="n">
        <v>-6458</v>
      </c>
      <c r="G12526" s="2" t="n">
        <v>802.9074690576564</v>
      </c>
      <c r="H12526" s="2" t="n">
        <v>0.39738996</v>
      </c>
      <c r="I12526" s="2" t="n">
        <v>3</v>
      </c>
      <c r="J12526" s="2" t="inlineStr">
        <is>
          <t>Top10_Net_Sellers</t>
        </is>
      </c>
      <c r="K12526" s="2" t="inlineStr">
        <is>
          <t>Blue Chip Securities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SINDU</t>
        </is>
      </c>
      <c r="C12527" s="2" t="n">
        <v>32</v>
      </c>
      <c r="D12527" s="2" t="n">
        <v>14203</v>
      </c>
      <c r="E12527" s="2" t="n">
        <v>20594</v>
      </c>
      <c r="F12527" s="2" t="n">
        <v>-6391</v>
      </c>
      <c r="G12527" s="2" t="n">
        <v>811.2277578439752</v>
      </c>
      <c r="H12527" s="2" t="n">
        <v>1.19711361</v>
      </c>
      <c r="I12527" s="2" t="n">
        <v>4</v>
      </c>
      <c r="J12527" s="2" t="inlineStr">
        <is>
          <t>Top10_Net_Sellers</t>
        </is>
      </c>
      <c r="K12527" s="2" t="inlineStr">
        <is>
          <t>Premier Securities Company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SJCL</t>
        </is>
      </c>
      <c r="C12528" s="2" t="n">
        <v>58</v>
      </c>
      <c r="D12528" s="2" t="n">
        <v>20039</v>
      </c>
      <c r="E12528" s="2" t="n">
        <v>118786</v>
      </c>
      <c r="F12528" s="2" t="n">
        <v>-98747</v>
      </c>
      <c r="G12528" s="2" t="n">
        <v>297.423841391142</v>
      </c>
      <c r="H12528" s="2" t="n">
        <v>0.59805031</v>
      </c>
      <c r="I12528" s="2" t="n">
        <v>4</v>
      </c>
      <c r="J12528" s="2" t="inlineStr">
        <is>
          <t>Top10_Net_Sellers</t>
        </is>
      </c>
      <c r="K12528" s="2" t="inlineStr">
        <is>
          <t>Naasa Securities Co.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SJCL</t>
        </is>
      </c>
      <c r="C12529" s="2" t="n">
        <v>42</v>
      </c>
      <c r="D12529" s="2" t="n">
        <v>1614</v>
      </c>
      <c r="E12529" s="2" t="n">
        <v>10513</v>
      </c>
      <c r="F12529" s="2" t="n">
        <v>-8899</v>
      </c>
      <c r="G12529" s="2" t="n">
        <v>299.2016327746172</v>
      </c>
      <c r="H12529" s="2" t="n">
        <v>0.04804074</v>
      </c>
      <c r="I12529" s="2" t="n">
        <v>3</v>
      </c>
      <c r="J12529" s="2" t="inlineStr">
        <is>
          <t>Top10_Net_Sellers</t>
        </is>
      </c>
      <c r="K12529" s="2" t="inlineStr">
        <is>
          <t>Sani Securities Company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SJCL</t>
        </is>
      </c>
      <c r="C12530" s="2" t="n">
        <v>48</v>
      </c>
      <c r="D12530" s="2" t="n">
        <v>2920</v>
      </c>
      <c r="E12530" s="2" t="n">
        <v>10867</v>
      </c>
      <c r="F12530" s="2" t="n">
        <v>-7947</v>
      </c>
      <c r="G12530" s="2" t="n">
        <v>300.1342821782178</v>
      </c>
      <c r="H12530" s="2" t="n">
        <v>0.08847650000000001</v>
      </c>
      <c r="I12530" s="2" t="n">
        <v>2</v>
      </c>
      <c r="J12530" s="2" t="inlineStr">
        <is>
          <t>Top10_Net_Sellers</t>
        </is>
      </c>
      <c r="K12530" s="2" t="inlineStr">
        <is>
          <t>Trishakti Securities Public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SJCL</t>
        </is>
      </c>
      <c r="C12531" s="2" t="n">
        <v>51</v>
      </c>
      <c r="D12531" s="2" t="n">
        <v>5599</v>
      </c>
      <c r="E12531" s="2" t="n">
        <v>13231</v>
      </c>
      <c r="F12531" s="2" t="n">
        <v>-7632</v>
      </c>
      <c r="G12531" s="2" t="n">
        <v>298.2594982586545</v>
      </c>
      <c r="H12531" s="2" t="n">
        <v>0.16706766</v>
      </c>
      <c r="I12531" s="2" t="n">
        <v>6</v>
      </c>
      <c r="J12531" s="2" t="inlineStr">
        <is>
          <t>Top10_Net_Sellers</t>
        </is>
      </c>
      <c r="K12531" s="2" t="inlineStr">
        <is>
          <t>Oxford Securities Pvt.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SJCL</t>
        </is>
      </c>
      <c r="C12532" s="2" t="n">
        <v>22</v>
      </c>
      <c r="D12532" s="2" t="n">
        <v>2643</v>
      </c>
      <c r="E12532" s="2" t="n">
        <v>10205</v>
      </c>
      <c r="F12532" s="2" t="n">
        <v>-7562</v>
      </c>
      <c r="G12532" s="2" t="n">
        <v>296.580882641386</v>
      </c>
      <c r="H12532" s="2" t="n">
        <v>0.0782842</v>
      </c>
      <c r="I12532" s="2" t="n">
        <v>4</v>
      </c>
      <c r="J12532" s="2" t="inlineStr">
        <is>
          <t>Top10_Net_Sellers</t>
        </is>
      </c>
      <c r="K12532" s="2" t="inlineStr">
        <is>
          <t>Siprabi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SJCL</t>
        </is>
      </c>
      <c r="C12533" s="2" t="n">
        <v>49</v>
      </c>
      <c r="D12533" s="2" t="n">
        <v>1316</v>
      </c>
      <c r="E12533" s="2" t="n">
        <v>8723</v>
      </c>
      <c r="F12533" s="2" t="n">
        <v>-7407</v>
      </c>
      <c r="G12533" s="2" t="n">
        <v>296.6019999314139</v>
      </c>
      <c r="H12533" s="2" t="n">
        <v>0.03914376</v>
      </c>
      <c r="I12533" s="2" t="n">
        <v>1</v>
      </c>
      <c r="J12533" s="2" t="inlineStr">
        <is>
          <t>Top10_Net_Sellers</t>
        </is>
      </c>
      <c r="K12533" s="2" t="inlineStr">
        <is>
          <t>Online Securities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SJCL</t>
        </is>
      </c>
      <c r="C12534" s="2" t="n">
        <v>35</v>
      </c>
      <c r="D12534" s="2" t="n">
        <v>2390</v>
      </c>
      <c r="E12534" s="2" t="n">
        <v>9535</v>
      </c>
      <c r="F12534" s="2" t="n">
        <v>-7145</v>
      </c>
      <c r="G12534" s="2" t="n">
        <v>297.9262371615312</v>
      </c>
      <c r="H12534" s="2" t="n">
        <v>0.07120899999999999</v>
      </c>
      <c r="I12534" s="2" t="n">
        <v>2</v>
      </c>
      <c r="J12534" s="2" t="inlineStr">
        <is>
          <t>Top10_Net_Sellers</t>
        </is>
      </c>
      <c r="K12534" s="2" t="inlineStr">
        <is>
          <t>Kohinoor Investment &amp;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SJCL</t>
        </is>
      </c>
      <c r="C12535" s="2" t="n">
        <v>81</v>
      </c>
      <c r="D12535" s="2" t="n">
        <v>0</v>
      </c>
      <c r="E12535" s="2" t="n">
        <v>5874</v>
      </c>
      <c r="F12535" s="2" t="n">
        <v>-5874</v>
      </c>
      <c r="G12535" s="2" t="n">
        <v/>
      </c>
      <c r="H12535" s="2" t="n">
        <v>0</v>
      </c>
      <c r="I12535" s="2" t="n">
        <v>0</v>
      </c>
      <c r="J12535" s="2" t="inlineStr">
        <is>
          <t>Top10_Net_Sellers</t>
        </is>
      </c>
      <c r="K12535" s="2" t="inlineStr">
        <is>
          <t>Akashbhairab Securities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SJCL</t>
        </is>
      </c>
      <c r="C12536" s="2" t="n">
        <v>56</v>
      </c>
      <c r="D12536" s="2" t="n">
        <v>3062</v>
      </c>
      <c r="E12536" s="2" t="n">
        <v>7968</v>
      </c>
      <c r="F12536" s="2" t="n">
        <v>-4906</v>
      </c>
      <c r="G12536" s="2" t="n">
        <v>298.8525810721377</v>
      </c>
      <c r="H12536" s="2" t="n">
        <v>0.09024208</v>
      </c>
      <c r="I12536" s="2" t="n">
        <v>1</v>
      </c>
      <c r="J12536" s="2" t="inlineStr">
        <is>
          <t>Top10_Net_Sellers</t>
        </is>
      </c>
      <c r="K12536" s="2" t="inlineStr">
        <is>
          <t>Sri Hari Securities Pvt.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SJCL</t>
        </is>
      </c>
      <c r="C12537" s="2" t="n">
        <v>36</v>
      </c>
      <c r="D12537" s="2" t="n">
        <v>12165</v>
      </c>
      <c r="E12537" s="2" t="n">
        <v>17022</v>
      </c>
      <c r="F12537" s="2" t="n">
        <v>-4857</v>
      </c>
      <c r="G12537" s="2" t="n">
        <v>299.3015393956991</v>
      </c>
      <c r="H12537" s="2" t="n">
        <v>0.37774115</v>
      </c>
      <c r="I12537" s="2" t="n">
        <v>4</v>
      </c>
      <c r="J12537" s="2" t="inlineStr">
        <is>
          <t>Top10_Net_Sellers</t>
        </is>
      </c>
      <c r="K12537" s="2" t="inlineStr">
        <is>
          <t>Secured Securities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SJLIC</t>
        </is>
      </c>
      <c r="C12538" s="2" t="n">
        <v>33</v>
      </c>
      <c r="D12538" s="2" t="n">
        <v>14207</v>
      </c>
      <c r="E12538" s="2" t="n">
        <v>124057</v>
      </c>
      <c r="F12538" s="2" t="n">
        <v>-109850</v>
      </c>
      <c r="G12538" s="2" t="n">
        <v>448.0118431040686</v>
      </c>
      <c r="H12538" s="2" t="n">
        <v>0.6366462899999999</v>
      </c>
      <c r="I12538" s="2" t="n">
        <v>8</v>
      </c>
      <c r="J12538" s="2" t="inlineStr">
        <is>
          <t>Top10_Net_Sellers</t>
        </is>
      </c>
      <c r="K12538" s="2" t="inlineStr">
        <is>
          <t>Dakshinkali Investment &amp; Securities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SJLIC</t>
        </is>
      </c>
      <c r="C12539" s="2" t="n">
        <v>44</v>
      </c>
      <c r="D12539" s="2" t="n">
        <v>122900</v>
      </c>
      <c r="E12539" s="2" t="n">
        <v>146989</v>
      </c>
      <c r="F12539" s="2" t="n">
        <v>-24089</v>
      </c>
      <c r="G12539" s="2" t="n">
        <v>448.8895936123715</v>
      </c>
      <c r="H12539" s="2" t="n">
        <v>5.62644339</v>
      </c>
      <c r="I12539" s="2" t="n">
        <v>3</v>
      </c>
      <c r="J12539" s="2" t="inlineStr">
        <is>
          <t>Top10_Net_Sellers</t>
        </is>
      </c>
      <c r="K12539" s="2" t="inlineStr">
        <is>
          <t>Dynamic Money Managers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SJLIC</t>
        </is>
      </c>
      <c r="C12540" s="2" t="n">
        <v>48</v>
      </c>
      <c r="D12540" s="2" t="n">
        <v>3006</v>
      </c>
      <c r="E12540" s="2" t="n">
        <v>21864</v>
      </c>
      <c r="F12540" s="2" t="n">
        <v>-18858</v>
      </c>
      <c r="G12540" s="2" t="n">
        <v>449.3735681395765</v>
      </c>
      <c r="H12540" s="2" t="n">
        <v>0.13605562</v>
      </c>
      <c r="I12540" s="2" t="n">
        <v>3</v>
      </c>
      <c r="J12540" s="2" t="inlineStr">
        <is>
          <t>Top10_Net_Sellers</t>
        </is>
      </c>
      <c r="K12540" s="2" t="inlineStr">
        <is>
          <t>Trishakti Securities Public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SJLIC</t>
        </is>
      </c>
      <c r="C12541" s="2" t="n">
        <v>84</v>
      </c>
      <c r="D12541" s="2" t="n">
        <v>4210</v>
      </c>
      <c r="E12541" s="2" t="n">
        <v>21020</v>
      </c>
      <c r="F12541" s="2" t="n">
        <v>-16810</v>
      </c>
      <c r="G12541" s="2" t="n">
        <v>450.45</v>
      </c>
      <c r="H12541" s="2" t="n">
        <v>0.188638</v>
      </c>
      <c r="I12541" s="2" t="n">
        <v>4</v>
      </c>
      <c r="J12541" s="2" t="inlineStr">
        <is>
          <t>Top10_Net_Sellers</t>
        </is>
      </c>
      <c r="K12541" s="2" t="inlineStr">
        <is>
          <t>Milky Way Share Broker Company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SJLIC</t>
        </is>
      </c>
      <c r="C12542" s="2" t="n">
        <v>7</v>
      </c>
      <c r="D12542" s="2" t="n">
        <v>1500</v>
      </c>
      <c r="E12542" s="2" t="n">
        <v>14941</v>
      </c>
      <c r="F12542" s="2" t="n">
        <v>-13441</v>
      </c>
      <c r="G12542" s="2" t="n">
        <v>446.3977777777778</v>
      </c>
      <c r="H12542" s="2" t="n">
        <v>0.06723459999999999</v>
      </c>
      <c r="I12542" s="2" t="n">
        <v>6</v>
      </c>
      <c r="J12542" s="2" t="inlineStr">
        <is>
          <t>Top10_Net_Sellers</t>
        </is>
      </c>
      <c r="K12542" s="2" t="inlineStr">
        <is>
          <t>J.F. Securities (PVT)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SJLIC</t>
        </is>
      </c>
      <c r="C12543" s="2" t="n">
        <v>63</v>
      </c>
      <c r="D12543" s="2" t="n">
        <v>2028</v>
      </c>
      <c r="E12543" s="2" t="n">
        <v>10139</v>
      </c>
      <c r="F12543" s="2" t="n">
        <v>-8111</v>
      </c>
      <c r="G12543" s="2" t="n">
        <v>453.7930808080808</v>
      </c>
      <c r="H12543" s="2" t="n">
        <v>0.092486</v>
      </c>
      <c r="I12543" s="2" t="n">
        <v>4</v>
      </c>
      <c r="J12543" s="2" t="inlineStr">
        <is>
          <t>Top10_Net_Sellers</t>
        </is>
      </c>
      <c r="K12543" s="2" t="inlineStr">
        <is>
          <t>Himalayan Brokerage Company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SJLIC</t>
        </is>
      </c>
      <c r="C12544" s="2" t="n">
        <v>81</v>
      </c>
      <c r="D12544" s="2" t="n">
        <v>61</v>
      </c>
      <c r="E12544" s="2" t="n">
        <v>8010</v>
      </c>
      <c r="F12544" s="2" t="n">
        <v>-7949</v>
      </c>
      <c r="G12544" s="2" t="n">
        <v>444.26</v>
      </c>
      <c r="H12544" s="2" t="n">
        <v>0.0027266</v>
      </c>
      <c r="I12544" s="2" t="n">
        <v>2</v>
      </c>
      <c r="J12544" s="2" t="inlineStr">
        <is>
          <t>Top10_Net_Sellers</t>
        </is>
      </c>
      <c r="K12544" s="2" t="inlineStr">
        <is>
          <t>Akashbhairab Securities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SJLIC</t>
        </is>
      </c>
      <c r="C12545" s="2" t="n">
        <v>58</v>
      </c>
      <c r="D12545" s="2" t="n">
        <v>16679</v>
      </c>
      <c r="E12545" s="2" t="n">
        <v>24248</v>
      </c>
      <c r="F12545" s="2" t="n">
        <v>-7569</v>
      </c>
      <c r="G12545" s="2" t="n">
        <v>448.0976941430757</v>
      </c>
      <c r="H12545" s="2" t="n">
        <v>0.75058768</v>
      </c>
      <c r="I12545" s="2" t="n">
        <v>9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SJLIC</t>
        </is>
      </c>
      <c r="C12546" s="2" t="n">
        <v>85</v>
      </c>
      <c r="D12546" s="2" t="n">
        <v>2199</v>
      </c>
      <c r="E12546" s="2" t="n">
        <v>9579</v>
      </c>
      <c r="F12546" s="2" t="n">
        <v>-7380</v>
      </c>
      <c r="G12546" s="2" t="n">
        <v>452.1066666666666</v>
      </c>
      <c r="H12546" s="2" t="n">
        <v>0.10057618</v>
      </c>
      <c r="I12546" s="2" t="n">
        <v>2</v>
      </c>
      <c r="J12546" s="2" t="inlineStr">
        <is>
          <t>Top10_Net_Sellers</t>
        </is>
      </c>
      <c r="K12546" s="2" t="inlineStr">
        <is>
          <t>Capital Hub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SJLIC</t>
        </is>
      </c>
      <c r="C12547" s="2" t="n">
        <v>26</v>
      </c>
      <c r="D12547" s="2" t="n">
        <v>14358</v>
      </c>
      <c r="E12547" s="2" t="n">
        <v>19549</v>
      </c>
      <c r="F12547" s="2" t="n">
        <v>-5191</v>
      </c>
      <c r="G12547" s="2" t="n">
        <v>446.5661789466594</v>
      </c>
      <c r="H12547" s="2" t="n">
        <v>0.6471161799999999</v>
      </c>
      <c r="I12547" s="2" t="n">
        <v>6</v>
      </c>
      <c r="J12547" s="2" t="inlineStr">
        <is>
          <t>Top10_Net_Sellers</t>
        </is>
      </c>
      <c r="K12547" s="2" t="inlineStr">
        <is>
          <t>Asian Securities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SKBBL</t>
        </is>
      </c>
      <c r="C12548" s="2" t="n">
        <v>8</v>
      </c>
      <c r="D12548" s="2" t="n">
        <v>2317</v>
      </c>
      <c r="E12548" s="2" t="n">
        <v>21859</v>
      </c>
      <c r="F12548" s="2" t="n">
        <v>-19542</v>
      </c>
      <c r="G12548" s="2" t="n">
        <v>776.9128687192118</v>
      </c>
      <c r="H12548" s="2" t="n">
        <v>0.1811887</v>
      </c>
      <c r="I12548" s="2" t="n">
        <v>2</v>
      </c>
      <c r="J12548" s="2" t="inlineStr">
        <is>
          <t>Top10_Net_Sellers</t>
        </is>
      </c>
      <c r="K12548" s="2" t="inlineStr">
        <is>
          <t>Ashutosh Brokerage &amp; Securities (PVT)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SKBBL</t>
        </is>
      </c>
      <c r="C12549" s="2" t="n">
        <v>71</v>
      </c>
      <c r="D12549" s="2" t="n">
        <v>2290</v>
      </c>
      <c r="E12549" s="2" t="n">
        <v>11525</v>
      </c>
      <c r="F12549" s="2" t="n">
        <v>-9235</v>
      </c>
      <c r="G12549" s="2" t="n">
        <v>780.8581264487661</v>
      </c>
      <c r="H12549" s="2" t="n">
        <v>0.17799481</v>
      </c>
      <c r="I12549" s="2" t="n">
        <v>7</v>
      </c>
      <c r="J12549" s="2" t="inlineStr">
        <is>
          <t>Top10_Net_Sellers</t>
        </is>
      </c>
      <c r="K12549" s="2" t="inlineStr">
        <is>
          <t>Shubhakamana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SKBBL</t>
        </is>
      </c>
      <c r="C12550" s="2" t="n">
        <v>1</v>
      </c>
      <c r="D12550" s="2" t="n">
        <v>1642</v>
      </c>
      <c r="E12550" s="2" t="n">
        <v>8359</v>
      </c>
      <c r="F12550" s="2" t="n">
        <v>-6717</v>
      </c>
      <c r="G12550" s="2" t="n">
        <v>776.2636001108908</v>
      </c>
      <c r="H12550" s="2" t="n">
        <v>0.1275267</v>
      </c>
      <c r="I12550" s="2" t="n">
        <v>3</v>
      </c>
      <c r="J12550" s="2" t="inlineStr">
        <is>
          <t>Top10_Net_Sellers</t>
        </is>
      </c>
      <c r="K12550" s="2" t="inlineStr">
        <is>
          <t>Kumari Securities Private Limited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SKBBL</t>
        </is>
      </c>
      <c r="C12551" s="2" t="n">
        <v>45</v>
      </c>
      <c r="D12551" s="2" t="n">
        <v>7446</v>
      </c>
      <c r="E12551" s="2" t="n">
        <v>13295</v>
      </c>
      <c r="F12551" s="2" t="n">
        <v>-5849</v>
      </c>
      <c r="G12551" s="2" t="n">
        <v>779.9916247401235</v>
      </c>
      <c r="H12551" s="2" t="n">
        <v>0.58002683</v>
      </c>
      <c r="I12551" s="2" t="n">
        <v>7</v>
      </c>
      <c r="J12551" s="2" t="inlineStr">
        <is>
          <t>Top10_Net_Sellers</t>
        </is>
      </c>
      <c r="K12551" s="2" t="inlineStr">
        <is>
          <t>Imperial Securities Company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SKBBL</t>
        </is>
      </c>
      <c r="C12552" s="2" t="n">
        <v>56</v>
      </c>
      <c r="D12552" s="2" t="n">
        <v>477</v>
      </c>
      <c r="E12552" s="2" t="n">
        <v>5672</v>
      </c>
      <c r="F12552" s="2" t="n">
        <v>-5195</v>
      </c>
      <c r="G12552" s="2" t="n">
        <v>776.0974672131148</v>
      </c>
      <c r="H12552" s="2" t="n">
        <v>0.03697502</v>
      </c>
      <c r="I12552" s="2" t="n">
        <v>3</v>
      </c>
      <c r="J12552" s="2" t="inlineStr">
        <is>
          <t>Top10_Net_Sellers</t>
        </is>
      </c>
      <c r="K12552" s="2" t="inlineStr">
        <is>
          <t>Sri Hari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SKBBL</t>
        </is>
      </c>
      <c r="C12553" s="2" t="n">
        <v>57</v>
      </c>
      <c r="D12553" s="2" t="n">
        <v>4946</v>
      </c>
      <c r="E12553" s="2" t="n">
        <v>9276</v>
      </c>
      <c r="F12553" s="2" t="n">
        <v>-4330</v>
      </c>
      <c r="G12553" s="2" t="n">
        <v>780.2477224337342</v>
      </c>
      <c r="H12553" s="2" t="n">
        <v>0.38211129</v>
      </c>
      <c r="I12553" s="2" t="n">
        <v>6</v>
      </c>
      <c r="J12553" s="2" t="inlineStr">
        <is>
          <t>Top10_Net_Sellers</t>
        </is>
      </c>
      <c r="K12553" s="2" t="inlineStr">
        <is>
          <t>Aryatara Investment &amp; Securities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SKBBL</t>
        </is>
      </c>
      <c r="C12554" s="2" t="n">
        <v>81</v>
      </c>
      <c r="D12554" s="2" t="n">
        <v>750</v>
      </c>
      <c r="E12554" s="2" t="n">
        <v>5072</v>
      </c>
      <c r="F12554" s="2" t="n">
        <v>-4322</v>
      </c>
      <c r="G12554" s="2" t="n">
        <v>770.9</v>
      </c>
      <c r="H12554" s="2" t="n">
        <v>0.058208</v>
      </c>
      <c r="I12554" s="2" t="n">
        <v>2</v>
      </c>
      <c r="J12554" s="2" t="inlineStr">
        <is>
          <t>Top10_Net_Sellers</t>
        </is>
      </c>
      <c r="K12554" s="2" t="inlineStr">
        <is>
          <t>Akashbhairab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SKBBL</t>
        </is>
      </c>
      <c r="C12555" s="2" t="n">
        <v>20</v>
      </c>
      <c r="D12555" s="2" t="n">
        <v>300</v>
      </c>
      <c r="E12555" s="2" t="n">
        <v>4306</v>
      </c>
      <c r="F12555" s="2" t="n">
        <v>-4006</v>
      </c>
      <c r="G12555" s="2" t="n">
        <v>766</v>
      </c>
      <c r="H12555" s="2" t="n">
        <v>0.02319</v>
      </c>
      <c r="I12555" s="2" t="n">
        <v>3</v>
      </c>
      <c r="J12555" s="2" t="inlineStr">
        <is>
          <t>Top10_Net_Sellers</t>
        </is>
      </c>
      <c r="K12555" s="2" t="inlineStr">
        <is>
          <t>Sipla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SKBBL</t>
        </is>
      </c>
      <c r="C12556" s="2" t="n">
        <v>43</v>
      </c>
      <c r="D12556" s="2" t="n">
        <v>3124</v>
      </c>
      <c r="E12556" s="2" t="n">
        <v>7074</v>
      </c>
      <c r="F12556" s="2" t="n">
        <v>-3950</v>
      </c>
      <c r="G12556" s="2" t="n">
        <v>778.392762421059</v>
      </c>
      <c r="H12556" s="2" t="n">
        <v>0.24595725</v>
      </c>
      <c r="I12556" s="2" t="n">
        <v>9</v>
      </c>
      <c r="J12556" s="2" t="inlineStr">
        <is>
          <t>Top10_Net_Sellers</t>
        </is>
      </c>
      <c r="K12556" s="2" t="inlineStr">
        <is>
          <t>South Asian Bulls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SKBBL</t>
        </is>
      </c>
      <c r="C12557" s="2" t="n">
        <v>55</v>
      </c>
      <c r="D12557" s="2" t="n">
        <v>2493</v>
      </c>
      <c r="E12557" s="2" t="n">
        <v>6344</v>
      </c>
      <c r="F12557" s="2" t="n">
        <v>-3851</v>
      </c>
      <c r="G12557" s="2" t="n">
        <v>778.4735698613861</v>
      </c>
      <c r="H12557" s="2" t="n">
        <v>0.19300296</v>
      </c>
      <c r="I12557" s="2" t="n">
        <v>10</v>
      </c>
      <c r="J12557" s="2" t="inlineStr">
        <is>
          <t>Top10_Net_Sellers</t>
        </is>
      </c>
      <c r="K12557" s="2" t="inlineStr">
        <is>
          <t>Bhrikuti Stock Broking Co.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SLBBL</t>
        </is>
      </c>
      <c r="C12558" s="2" t="n">
        <v>58</v>
      </c>
      <c r="D12558" s="2" t="n">
        <v>7025</v>
      </c>
      <c r="E12558" s="2" t="n">
        <v>16091</v>
      </c>
      <c r="F12558" s="2" t="n">
        <v>-9066</v>
      </c>
      <c r="G12558" s="2" t="n">
        <v>836.1265260536049</v>
      </c>
      <c r="H12558" s="2" t="n">
        <v>0.59197831</v>
      </c>
      <c r="I12558" s="2" t="n">
        <v>5</v>
      </c>
      <c r="J12558" s="2" t="inlineStr">
        <is>
          <t>Top10_Net_Sellers</t>
        </is>
      </c>
      <c r="K12558" s="2" t="inlineStr">
        <is>
          <t>Naasa Securities Co.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SLBBL</t>
        </is>
      </c>
      <c r="C12559" s="2" t="n">
        <v>57</v>
      </c>
      <c r="D12559" s="2" t="n">
        <v>3258</v>
      </c>
      <c r="E12559" s="2" t="n">
        <v>8191</v>
      </c>
      <c r="F12559" s="2" t="n">
        <v>-4933</v>
      </c>
      <c r="G12559" s="2" t="n">
        <v>837.7420145287465</v>
      </c>
      <c r="H12559" s="2" t="n">
        <v>0.2742852</v>
      </c>
      <c r="I12559" s="2" t="n">
        <v>4</v>
      </c>
      <c r="J12559" s="2" t="inlineStr">
        <is>
          <t>Top10_Net_Sellers</t>
        </is>
      </c>
      <c r="K12559" s="2" t="inlineStr">
        <is>
          <t>Aryatara Investment &amp;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SLBBL</t>
        </is>
      </c>
      <c r="C12560" s="2" t="n">
        <v>44</v>
      </c>
      <c r="D12560" s="2" t="n">
        <v>721</v>
      </c>
      <c r="E12560" s="2" t="n">
        <v>5132</v>
      </c>
      <c r="F12560" s="2" t="n">
        <v>-4411</v>
      </c>
      <c r="G12560" s="2" t="n">
        <v>826.5291666666667</v>
      </c>
      <c r="H12560" s="2" t="n">
        <v>0.0593667</v>
      </c>
      <c r="I12560" s="2" t="n">
        <v>4</v>
      </c>
      <c r="J12560" s="2" t="inlineStr">
        <is>
          <t>Top10_Net_Sellers</t>
        </is>
      </c>
      <c r="K12560" s="2" t="inlineStr">
        <is>
          <t>Dynamic Money Managers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SLBBL</t>
        </is>
      </c>
      <c r="C12561" s="2" t="n">
        <v>49</v>
      </c>
      <c r="D12561" s="2" t="n">
        <v>4659</v>
      </c>
      <c r="E12561" s="2" t="n">
        <v>8345</v>
      </c>
      <c r="F12561" s="2" t="n">
        <v>-3686</v>
      </c>
      <c r="G12561" s="2" t="n">
        <v>836.4542178753292</v>
      </c>
      <c r="H12561" s="2" t="n">
        <v>0.38989497</v>
      </c>
      <c r="I12561" s="2" t="n">
        <v>7</v>
      </c>
      <c r="J12561" s="2" t="inlineStr">
        <is>
          <t>Top10_Net_Sellers</t>
        </is>
      </c>
      <c r="K12561" s="2" t="inlineStr">
        <is>
          <t>Online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SLBBL</t>
        </is>
      </c>
      <c r="C12562" s="2" t="n">
        <v>66</v>
      </c>
      <c r="D12562" s="2" t="n">
        <v>0</v>
      </c>
      <c r="E12562" s="2" t="n">
        <v>2786</v>
      </c>
      <c r="F12562" s="2" t="n">
        <v>-2786</v>
      </c>
      <c r="G12562" s="2" t="n">
        <v/>
      </c>
      <c r="H12562" s="2" t="n">
        <v>0</v>
      </c>
      <c r="I12562" s="2" t="n">
        <v>0</v>
      </c>
      <c r="J12562" s="2" t="inlineStr">
        <is>
          <t>Top10_Net_Sellers</t>
        </is>
      </c>
      <c r="K12562" s="2" t="inlineStr">
        <is>
          <t>Miyo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SLBBL</t>
        </is>
      </c>
      <c r="C12563" s="2" t="n">
        <v>32</v>
      </c>
      <c r="D12563" s="2" t="n">
        <v>592</v>
      </c>
      <c r="E12563" s="2" t="n">
        <v>3297</v>
      </c>
      <c r="F12563" s="2" t="n">
        <v>-2705</v>
      </c>
      <c r="G12563" s="2" t="n">
        <v>828.7772193635749</v>
      </c>
      <c r="H12563" s="2" t="n">
        <v>0.04932782</v>
      </c>
      <c r="I12563" s="2" t="n">
        <v>5</v>
      </c>
      <c r="J12563" s="2" t="inlineStr">
        <is>
          <t>Top10_Net_Sellers</t>
        </is>
      </c>
      <c r="K12563" s="2" t="inlineStr">
        <is>
          <t>Premier Securities Company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SLBBL</t>
        </is>
      </c>
      <c r="C12564" s="2" t="n">
        <v>41</v>
      </c>
      <c r="D12564" s="2" t="n">
        <v>1771</v>
      </c>
      <c r="E12564" s="2" t="n">
        <v>3854</v>
      </c>
      <c r="F12564" s="2" t="n">
        <v>-2083</v>
      </c>
      <c r="G12564" s="2" t="n">
        <v>837.9053067162489</v>
      </c>
      <c r="H12564" s="2" t="n">
        <v>0.1493485</v>
      </c>
      <c r="I12564" s="2" t="n">
        <v>4</v>
      </c>
      <c r="J12564" s="2" t="inlineStr">
        <is>
          <t>Top10_Net_Sellers</t>
        </is>
      </c>
      <c r="K12564" s="2" t="inlineStr">
        <is>
          <t>Linch Stock Market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SLBBL</t>
        </is>
      </c>
      <c r="C12565" s="2" t="n">
        <v>18</v>
      </c>
      <c r="D12565" s="2" t="n">
        <v>21</v>
      </c>
      <c r="E12565" s="2" t="n">
        <v>2039</v>
      </c>
      <c r="F12565" s="2" t="n">
        <v>-2018</v>
      </c>
      <c r="G12565" s="2" t="n">
        <v>842.6899999999999</v>
      </c>
      <c r="H12565" s="2" t="n">
        <v>0.00175576</v>
      </c>
      <c r="I12565" s="2" t="n">
        <v>2</v>
      </c>
      <c r="J12565" s="2" t="inlineStr">
        <is>
          <t>Top10_Net_Sellers</t>
        </is>
      </c>
      <c r="K12565" s="2" t="inlineStr">
        <is>
          <t>Sagarmatha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SLBBL</t>
        </is>
      </c>
      <c r="C12566" s="2" t="n">
        <v>64</v>
      </c>
      <c r="D12566" s="2" t="n">
        <v>420</v>
      </c>
      <c r="E12566" s="2" t="n">
        <v>2169</v>
      </c>
      <c r="F12566" s="2" t="n">
        <v>-1749</v>
      </c>
      <c r="G12566" s="2" t="n">
        <v>847.675</v>
      </c>
      <c r="H12566" s="2" t="n">
        <v>0.0357915</v>
      </c>
      <c r="I12566" s="2" t="n">
        <v>4</v>
      </c>
      <c r="J12566" s="2" t="inlineStr">
        <is>
          <t>Top10_Net_Sellers</t>
        </is>
      </c>
      <c r="K12566" s="2" t="inlineStr">
        <is>
          <t>Sun Securities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SLBBL</t>
        </is>
      </c>
      <c r="C12567" s="2" t="n">
        <v>29</v>
      </c>
      <c r="D12567" s="2" t="n">
        <v>1329</v>
      </c>
      <c r="E12567" s="2" t="n">
        <v>2700</v>
      </c>
      <c r="F12567" s="2" t="n">
        <v>-1371</v>
      </c>
      <c r="G12567" s="2" t="n">
        <v>840.4524633687015</v>
      </c>
      <c r="H12567" s="2" t="n">
        <v>0.11241402</v>
      </c>
      <c r="I12567" s="2" t="n">
        <v>4</v>
      </c>
      <c r="J12567" s="2" t="inlineStr">
        <is>
          <t>Top10_Net_Sellers</t>
        </is>
      </c>
      <c r="K12567" s="2" t="inlineStr">
        <is>
          <t>Trisul Securities &amp; Investment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SLBBLP</t>
        </is>
      </c>
      <c r="C12568" s="2" t="n">
        <v>40</v>
      </c>
      <c r="D12568" s="2" t="n">
        <v>0</v>
      </c>
      <c r="E12568" s="2" t="n">
        <v>14570</v>
      </c>
      <c r="F12568" s="2" t="n">
        <v>-14570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>
        <is>
          <t>Creative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SLBBLP</t>
        </is>
      </c>
      <c r="C12569" s="2" t="n">
        <v>32</v>
      </c>
      <c r="D12569" s="2" t="n">
        <v>0</v>
      </c>
      <c r="E12569" s="2" t="n">
        <v>2914</v>
      </c>
      <c r="F12569" s="2" t="n">
        <v>-2914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Premier Securities Company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SLBBLP</t>
        </is>
      </c>
      <c r="C12570" s="2" t="n">
        <v>20</v>
      </c>
      <c r="D12570" s="2" t="n">
        <v>2914</v>
      </c>
      <c r="E12570" s="2" t="n">
        <v>0</v>
      </c>
      <c r="F12570" s="2" t="n">
        <v>2914</v>
      </c>
      <c r="G12570" s="2" t="n">
        <v>453.8</v>
      </c>
      <c r="H12570" s="2" t="n">
        <v>0.13223732</v>
      </c>
      <c r="I12570" s="2" t="n">
        <v>1</v>
      </c>
      <c r="J12570" s="2" t="inlineStr">
        <is>
          <t>Top10_Net_Sellers</t>
        </is>
      </c>
      <c r="K12570" s="2" t="inlineStr">
        <is>
          <t>Sipla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SLBBLP</t>
        </is>
      </c>
      <c r="C12571" s="2" t="n">
        <v>43</v>
      </c>
      <c r="D12571" s="2" t="n">
        <v>14570</v>
      </c>
      <c r="E12571" s="2" t="n">
        <v>0</v>
      </c>
      <c r="F12571" s="2" t="n">
        <v>14570</v>
      </c>
      <c r="G12571" s="2" t="n">
        <v>453</v>
      </c>
      <c r="H12571" s="2" t="n">
        <v>0.660021</v>
      </c>
      <c r="I12571" s="2" t="n">
        <v>2</v>
      </c>
      <c r="J12571" s="2" t="inlineStr">
        <is>
          <t>Top10_Net_Sellers</t>
        </is>
      </c>
      <c r="K12571" s="2" t="inlineStr">
        <is>
          <t>South Asian Bulls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SLBSL</t>
        </is>
      </c>
      <c r="C12572" s="2" t="n">
        <v>86</v>
      </c>
      <c r="D12572" s="2" t="n">
        <v>0</v>
      </c>
      <c r="E12572" s="2" t="n">
        <v>3046</v>
      </c>
      <c r="F12572" s="2" t="n">
        <v>-3046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Stoxkarts Securities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SLBSL</t>
        </is>
      </c>
      <c r="C12573" s="2" t="n">
        <v>58</v>
      </c>
      <c r="D12573" s="2" t="n">
        <v>2146</v>
      </c>
      <c r="E12573" s="2" t="n">
        <v>5083</v>
      </c>
      <c r="F12573" s="2" t="n">
        <v>-2937</v>
      </c>
      <c r="G12573" s="2" t="n">
        <v>1345.753892425244</v>
      </c>
      <c r="H12573" s="2" t="n">
        <v>0.289428</v>
      </c>
      <c r="I12573" s="2" t="n">
        <v>6</v>
      </c>
      <c r="J12573" s="2" t="inlineStr">
        <is>
          <t>Top10_Net_Sellers</t>
        </is>
      </c>
      <c r="K12573" s="2" t="inlineStr">
        <is>
          <t>Naasa Securities Co.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SLBSL</t>
        </is>
      </c>
      <c r="C12574" s="2" t="n">
        <v>37</v>
      </c>
      <c r="D12574" s="2" t="n">
        <v>110</v>
      </c>
      <c r="E12574" s="2" t="n">
        <v>1680</v>
      </c>
      <c r="F12574" s="2" t="n">
        <v>-1570</v>
      </c>
      <c r="G12574" s="2" t="n">
        <v>1373.609090909091</v>
      </c>
      <c r="H12574" s="2" t="n">
        <v>0.0151097</v>
      </c>
      <c r="I12574" s="2" t="n">
        <v>1</v>
      </c>
      <c r="J12574" s="2" t="inlineStr">
        <is>
          <t>Top10_Net_Sellers</t>
        </is>
      </c>
      <c r="K12574" s="2" t="inlineStr">
        <is>
          <t>Swarna Laxmi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SLBSL</t>
        </is>
      </c>
      <c r="C12575" s="2" t="n">
        <v>47</v>
      </c>
      <c r="D12575" s="2" t="n">
        <v>0</v>
      </c>
      <c r="E12575" s="2" t="n">
        <v>1537</v>
      </c>
      <c r="F12575" s="2" t="n">
        <v>-1537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Neev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SLBSL</t>
        </is>
      </c>
      <c r="C12576" s="2" t="n">
        <v>57</v>
      </c>
      <c r="D12576" s="2" t="n">
        <v>213</v>
      </c>
      <c r="E12576" s="2" t="n">
        <v>1445</v>
      </c>
      <c r="F12576" s="2" t="n">
        <v>-1232</v>
      </c>
      <c r="G12576" s="2" t="n">
        <v>1331.753846153846</v>
      </c>
      <c r="H12576" s="2" t="n">
        <v>0.028833</v>
      </c>
      <c r="I12576" s="2" t="n">
        <v>2</v>
      </c>
      <c r="J12576" s="2" t="inlineStr">
        <is>
          <t>Top10_Net_Sellers</t>
        </is>
      </c>
      <c r="K12576" s="2" t="inlineStr">
        <is>
          <t>Aryatara Investment &amp;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SLBSL</t>
        </is>
      </c>
      <c r="C12577" s="2" t="n">
        <v>45</v>
      </c>
      <c r="D12577" s="2" t="n">
        <v>2527</v>
      </c>
      <c r="E12577" s="2" t="n">
        <v>3542</v>
      </c>
      <c r="F12577" s="2" t="n">
        <v>-1015</v>
      </c>
      <c r="G12577" s="2" t="n">
        <v>1342.838144996226</v>
      </c>
      <c r="H12577" s="2" t="n">
        <v>0.33556639</v>
      </c>
      <c r="I12577" s="2" t="n">
        <v>8</v>
      </c>
      <c r="J12577" s="2" t="inlineStr">
        <is>
          <t>Top10_Net_Sellers</t>
        </is>
      </c>
      <c r="K12577" s="2" t="inlineStr">
        <is>
          <t>Imperial Securities Company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SLBSL</t>
        </is>
      </c>
      <c r="C12578" s="2" t="n">
        <v>29</v>
      </c>
      <c r="D12578" s="2" t="n">
        <v>72</v>
      </c>
      <c r="E12578" s="2" t="n">
        <v>907</v>
      </c>
      <c r="F12578" s="2" t="n">
        <v>-835</v>
      </c>
      <c r="G12578" s="2" t="n">
        <v>1341.666666666667</v>
      </c>
      <c r="H12578" s="2" t="n">
        <v>0.009780800000000001</v>
      </c>
      <c r="I12578" s="2" t="n">
        <v>3</v>
      </c>
      <c r="J12578" s="2" t="inlineStr">
        <is>
          <t>Top10_Net_Sellers</t>
        </is>
      </c>
      <c r="K12578" s="2" t="inlineStr">
        <is>
          <t>Trisul Securities &amp; Investment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SLBSL</t>
        </is>
      </c>
      <c r="C12579" s="2" t="n">
        <v>48</v>
      </c>
      <c r="D12579" s="2" t="n">
        <v>8591</v>
      </c>
      <c r="E12579" s="2" t="n">
        <v>9216</v>
      </c>
      <c r="F12579" s="2" t="n">
        <v>-625</v>
      </c>
      <c r="G12579" s="2" t="n">
        <v>1366.234856780352</v>
      </c>
      <c r="H12579" s="2" t="n">
        <v>1.17676555</v>
      </c>
      <c r="I12579" s="2" t="n">
        <v>5</v>
      </c>
      <c r="J12579" s="2" t="inlineStr">
        <is>
          <t>Top10_Net_Sellers</t>
        </is>
      </c>
      <c r="K12579" s="2" t="inlineStr">
        <is>
          <t>Trishakti Securities Public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SLBSL</t>
        </is>
      </c>
      <c r="C12580" s="2" t="n">
        <v>13</v>
      </c>
      <c r="D12580" s="2" t="n">
        <v>20</v>
      </c>
      <c r="E12580" s="2" t="n">
        <v>528</v>
      </c>
      <c r="F12580" s="2" t="n">
        <v>-508</v>
      </c>
      <c r="G12580" s="2" t="n">
        <v>1321.5</v>
      </c>
      <c r="H12580" s="2" t="n">
        <v>0.002643</v>
      </c>
      <c r="I12580" s="2" t="n">
        <v>1</v>
      </c>
      <c r="J12580" s="2" t="inlineStr">
        <is>
          <t>Top10_Net_Sellers</t>
        </is>
      </c>
      <c r="K12580" s="2" t="inlineStr">
        <is>
          <t>Thrive Brokerage House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SLBSL</t>
        </is>
      </c>
      <c r="C12581" s="2" t="n">
        <v>50</v>
      </c>
      <c r="D12581" s="2" t="n">
        <v>396</v>
      </c>
      <c r="E12581" s="2" t="n">
        <v>896</v>
      </c>
      <c r="F12581" s="2" t="n">
        <v>-500</v>
      </c>
      <c r="G12581" s="2" t="n">
        <v>1329.4875</v>
      </c>
      <c r="H12581" s="2" t="n">
        <v>0.0523417</v>
      </c>
      <c r="I12581" s="2" t="n">
        <v>2</v>
      </c>
      <c r="J12581" s="2" t="inlineStr">
        <is>
          <t>Top10_Net_Sellers</t>
        </is>
      </c>
      <c r="K12581" s="2" t="inlineStr">
        <is>
          <t>Crystal Kanchanjanga Securities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SLCF</t>
        </is>
      </c>
      <c r="C12582" s="2" t="n">
        <v>58</v>
      </c>
      <c r="D12582" s="2" t="n">
        <v>30710</v>
      </c>
      <c r="E12582" s="2" t="n">
        <v>269930</v>
      </c>
      <c r="F12582" s="2" t="n">
        <v>-239220</v>
      </c>
      <c r="G12582" s="2" t="n">
        <v>9.562404805098819</v>
      </c>
      <c r="H12582" s="2" t="n">
        <v>0.02910047</v>
      </c>
      <c r="I12582" s="2" t="n">
        <v>3</v>
      </c>
      <c r="J12582" s="2" t="inlineStr">
        <is>
          <t>Top10_Net_Sellers</t>
        </is>
      </c>
      <c r="K12582" s="2" t="inlineStr">
        <is>
          <t>Naasa Securities Co.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SLCF</t>
        </is>
      </c>
      <c r="C12583" s="2" t="n">
        <v>25</v>
      </c>
      <c r="D12583" s="2" t="n">
        <v>0</v>
      </c>
      <c r="E12583" s="2" t="n">
        <v>72648</v>
      </c>
      <c r="F12583" s="2" t="n">
        <v>-72648</v>
      </c>
      <c r="G12583" s="2" t="n">
        <v/>
      </c>
      <c r="H12583" s="2" t="n">
        <v>0</v>
      </c>
      <c r="I12583" s="2" t="n">
        <v>0</v>
      </c>
      <c r="J12583" s="2" t="inlineStr">
        <is>
          <t>Top10_Net_Sellers</t>
        </is>
      </c>
      <c r="K12583" s="2" t="inlineStr">
        <is>
          <t>Sweta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SLCF</t>
        </is>
      </c>
      <c r="C12584" s="2" t="n">
        <v>17</v>
      </c>
      <c r="D12584" s="2" t="n">
        <v>2000</v>
      </c>
      <c r="E12584" s="2" t="n">
        <v>52100</v>
      </c>
      <c r="F12584" s="2" t="n">
        <v>-50100</v>
      </c>
      <c r="G12584" s="2" t="n">
        <v>9.405000000000001</v>
      </c>
      <c r="H12584" s="2" t="n">
        <v>0.001881</v>
      </c>
      <c r="I12584" s="2" t="n">
        <v>0</v>
      </c>
      <c r="J12584" s="2" t="inlineStr">
        <is>
          <t>Top10_Net_Sellers</t>
        </is>
      </c>
      <c r="K12584" s="2" t="inlineStr">
        <is>
          <t>ABC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SLCF</t>
        </is>
      </c>
      <c r="C12585" s="2" t="n">
        <v>40</v>
      </c>
      <c r="D12585" s="2" t="n">
        <v>0</v>
      </c>
      <c r="E12585" s="2" t="n">
        <v>41000</v>
      </c>
      <c r="F12585" s="2" t="n">
        <v>-41000</v>
      </c>
      <c r="G12585" s="2" t="n">
        <v/>
      </c>
      <c r="H12585" s="2" t="n">
        <v>0</v>
      </c>
      <c r="I12585" s="2" t="n">
        <v>0</v>
      </c>
      <c r="J12585" s="2" t="inlineStr">
        <is>
          <t>Top10_Net_Sellers</t>
        </is>
      </c>
      <c r="K12585" s="2" t="inlineStr">
        <is>
          <t>Creative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SLCF</t>
        </is>
      </c>
      <c r="C12586" s="2" t="n">
        <v>11</v>
      </c>
      <c r="D12586" s="2" t="n">
        <v>0</v>
      </c>
      <c r="E12586" s="2" t="n">
        <v>20366</v>
      </c>
      <c r="F12586" s="2" t="n">
        <v>-20366</v>
      </c>
      <c r="G12586" s="2" t="n">
        <v/>
      </c>
      <c r="H12586" s="2" t="n">
        <v>0</v>
      </c>
      <c r="I12586" s="2" t="n">
        <v>0</v>
      </c>
      <c r="J12586" s="2" t="inlineStr">
        <is>
          <t>Top10_Net_Sellers</t>
        </is>
      </c>
      <c r="K12586" s="2" t="inlineStr">
        <is>
          <t>Malla &amp; Malla Stock Broking Company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SLCF</t>
        </is>
      </c>
      <c r="C12587" s="2" t="n">
        <v>6</v>
      </c>
      <c r="D12587" s="2" t="n">
        <v>1200</v>
      </c>
      <c r="E12587" s="2" t="n">
        <v>21300</v>
      </c>
      <c r="F12587" s="2" t="n">
        <v>-20100</v>
      </c>
      <c r="G12587" s="2" t="n">
        <v>9.733333333333333</v>
      </c>
      <c r="H12587" s="2" t="n">
        <v>0.001168</v>
      </c>
      <c r="I12587" s="2" t="n">
        <v>1</v>
      </c>
      <c r="J12587" s="2" t="inlineStr">
        <is>
          <t>Top10_Net_Sellers</t>
        </is>
      </c>
      <c r="K12587" s="2" t="inlineStr">
        <is>
          <t>Agrawal Securities (PVT)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SLCF</t>
        </is>
      </c>
      <c r="C12588" s="2" t="n">
        <v>34</v>
      </c>
      <c r="D12588" s="2" t="n">
        <v>500</v>
      </c>
      <c r="E12588" s="2" t="n">
        <v>16100</v>
      </c>
      <c r="F12588" s="2" t="n">
        <v>-15600</v>
      </c>
      <c r="G12588" s="2" t="n">
        <v>9.41</v>
      </c>
      <c r="H12588" s="2" t="n">
        <v>0.0004705</v>
      </c>
      <c r="I12588" s="2" t="n">
        <v>0</v>
      </c>
      <c r="J12588" s="2" t="inlineStr">
        <is>
          <t>Top10_Net_Sellers</t>
        </is>
      </c>
      <c r="K12588" s="2" t="inlineStr">
        <is>
          <t>Vision Securities Pvt.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SLCF</t>
        </is>
      </c>
      <c r="C12589" s="2" t="n">
        <v>21</v>
      </c>
      <c r="D12589" s="2" t="n">
        <v>100</v>
      </c>
      <c r="E12589" s="2" t="n">
        <v>15300</v>
      </c>
      <c r="F12589" s="2" t="n">
        <v>-15200</v>
      </c>
      <c r="G12589" s="2" t="n">
        <v>9.210000000000001</v>
      </c>
      <c r="H12589" s="2" t="n">
        <v>9.210000000000002e-05</v>
      </c>
      <c r="I12589" s="2" t="n">
        <v>1</v>
      </c>
      <c r="J12589" s="2" t="inlineStr">
        <is>
          <t>Top10_Net_Sellers</t>
        </is>
      </c>
      <c r="K12589" s="2" t="inlineStr">
        <is>
          <t>Midas Stock Broking Company Pvt.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SLCF</t>
        </is>
      </c>
      <c r="C12590" s="2" t="n">
        <v>51</v>
      </c>
      <c r="D12590" s="2" t="n">
        <v>5440</v>
      </c>
      <c r="E12590" s="2" t="n">
        <v>17360</v>
      </c>
      <c r="F12590" s="2" t="n">
        <v>-11920</v>
      </c>
      <c r="G12590" s="2" t="n">
        <v>9.705257352941176</v>
      </c>
      <c r="H12590" s="2" t="n">
        <v>0.00527966</v>
      </c>
      <c r="I12590" s="2" t="n">
        <v>1</v>
      </c>
      <c r="J12590" s="2" t="inlineStr">
        <is>
          <t>Top10_Net_Sellers</t>
        </is>
      </c>
      <c r="K12590" s="2" t="inlineStr">
        <is>
          <t>Oxford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SLCF</t>
        </is>
      </c>
      <c r="C12591" s="2" t="n">
        <v>8</v>
      </c>
      <c r="D12591" s="2" t="n">
        <v>1800</v>
      </c>
      <c r="E12591" s="2" t="n">
        <v>12300</v>
      </c>
      <c r="F12591" s="2" t="n">
        <v>-10500</v>
      </c>
      <c r="G12591" s="2" t="n">
        <v>9.415000000000001</v>
      </c>
      <c r="H12591" s="2" t="n">
        <v>0.0016956</v>
      </c>
      <c r="I12591" s="2" t="n">
        <v>1</v>
      </c>
      <c r="J12591" s="2" t="inlineStr">
        <is>
          <t>Top10_Net_Sellers</t>
        </is>
      </c>
      <c r="K12591" s="2" t="inlineStr">
        <is>
          <t>Ashutosh Brokerage &amp; Securities (PVT)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SMATA</t>
        </is>
      </c>
      <c r="C12592" s="2" t="n">
        <v>48</v>
      </c>
      <c r="D12592" s="2" t="n">
        <v>4337</v>
      </c>
      <c r="E12592" s="2" t="n">
        <v>12895</v>
      </c>
      <c r="F12592" s="2" t="n">
        <v>-8558</v>
      </c>
      <c r="G12592" s="2" t="n">
        <v>803.6351021077293</v>
      </c>
      <c r="H12592" s="2" t="n">
        <v>0.34887124</v>
      </c>
      <c r="I12592" s="2" t="n">
        <v>3</v>
      </c>
      <c r="J12592" s="2" t="inlineStr">
        <is>
          <t>Top10_Net_Sellers</t>
        </is>
      </c>
      <c r="K12592" s="2" t="inlineStr">
        <is>
          <t>Trishakti Securities Public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SMATA</t>
        </is>
      </c>
      <c r="C12593" s="2" t="n">
        <v>91</v>
      </c>
      <c r="D12593" s="2" t="n">
        <v>100</v>
      </c>
      <c r="E12593" s="2" t="n">
        <v>2887</v>
      </c>
      <c r="F12593" s="2" t="n">
        <v>-2787</v>
      </c>
      <c r="G12593" s="2" t="n">
        <v>800</v>
      </c>
      <c r="H12593" s="2" t="n">
        <v>0.008</v>
      </c>
      <c r="I12593" s="2" t="n">
        <v>1</v>
      </c>
      <c r="J12593" s="2" t="inlineStr">
        <is>
          <t>Top10_Net_Sellers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SMATA</t>
        </is>
      </c>
      <c r="C12594" s="2" t="n">
        <v>83</v>
      </c>
      <c r="D12594" s="2" t="n">
        <v>0</v>
      </c>
      <c r="E12594" s="2" t="n">
        <v>2112</v>
      </c>
      <c r="F12594" s="2" t="n">
        <v>-2112</v>
      </c>
      <c r="G12594" s="2" t="n">
        <v/>
      </c>
      <c r="H12594" s="2" t="n">
        <v>0</v>
      </c>
      <c r="I12594" s="2" t="n">
        <v>0</v>
      </c>
      <c r="J12594" s="2" t="inlineStr">
        <is>
          <t>Top10_Net_Sellers</t>
        </is>
      </c>
      <c r="K12594" s="2" t="inlineStr">
        <is>
          <t>Sanima Securities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SMATA</t>
        </is>
      </c>
      <c r="C12595" s="2" t="n">
        <v>5</v>
      </c>
      <c r="D12595" s="2" t="n">
        <v>140</v>
      </c>
      <c r="E12595" s="2" t="n">
        <v>1882</v>
      </c>
      <c r="F12595" s="2" t="n">
        <v>-1742</v>
      </c>
      <c r="G12595" s="2" t="n">
        <v>808</v>
      </c>
      <c r="H12595" s="2" t="n">
        <v>0.011312</v>
      </c>
      <c r="I12595" s="2" t="n">
        <v>0</v>
      </c>
      <c r="J12595" s="2" t="inlineStr">
        <is>
          <t>Top10_Net_Sellers</t>
        </is>
      </c>
      <c r="K12595" s="2" t="inlineStr">
        <is>
          <t>Market Securities &amp; Exchange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SMATA</t>
        </is>
      </c>
      <c r="C12596" s="2" t="n">
        <v>25</v>
      </c>
      <c r="D12596" s="2" t="n">
        <v>668</v>
      </c>
      <c r="E12596" s="2" t="n">
        <v>2173</v>
      </c>
      <c r="F12596" s="2" t="n">
        <v>-1505</v>
      </c>
      <c r="G12596" s="2" t="n">
        <v>794.3845798319328</v>
      </c>
      <c r="H12596" s="2" t="n">
        <v>0.05303688</v>
      </c>
      <c r="I12596" s="2" t="n">
        <v>7</v>
      </c>
      <c r="J12596" s="2" t="inlineStr">
        <is>
          <t>Top10_Net_Sellers</t>
        </is>
      </c>
      <c r="K12596" s="2" t="inlineStr">
        <is>
          <t>Sweta Securities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SMATA</t>
        </is>
      </c>
      <c r="C12597" s="2" t="n">
        <v>42</v>
      </c>
      <c r="D12597" s="2" t="n">
        <v>12819</v>
      </c>
      <c r="E12597" s="2" t="n">
        <v>14220</v>
      </c>
      <c r="F12597" s="2" t="n">
        <v>-1401</v>
      </c>
      <c r="G12597" s="2" t="n">
        <v>803.1518616824967</v>
      </c>
      <c r="H12597" s="2" t="n">
        <v>1.0326138</v>
      </c>
      <c r="I12597" s="2" t="n">
        <v>7</v>
      </c>
      <c r="J12597" s="2" t="inlineStr">
        <is>
          <t>Top10_Net_Sellers</t>
        </is>
      </c>
      <c r="K12597" s="2" t="inlineStr">
        <is>
          <t>Sani Securities Company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SMATA</t>
        </is>
      </c>
      <c r="C12598" s="2" t="n">
        <v>34</v>
      </c>
      <c r="D12598" s="2" t="n">
        <v>6208</v>
      </c>
      <c r="E12598" s="2" t="n">
        <v>7374</v>
      </c>
      <c r="F12598" s="2" t="n">
        <v>-1166</v>
      </c>
      <c r="G12598" s="2" t="n">
        <v>801.1400643834963</v>
      </c>
      <c r="H12598" s="2" t="n">
        <v>0.50010632</v>
      </c>
      <c r="I12598" s="2" t="n">
        <v>7</v>
      </c>
      <c r="J12598" s="2" t="inlineStr">
        <is>
          <t>Top10_Net_Sellers</t>
        </is>
      </c>
      <c r="K12598" s="2" t="inlineStr">
        <is>
          <t>Vision Securities Pvt.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SMATA</t>
        </is>
      </c>
      <c r="C12599" s="2" t="n">
        <v>53</v>
      </c>
      <c r="D12599" s="2" t="n">
        <v>50</v>
      </c>
      <c r="E12599" s="2" t="n">
        <v>1089</v>
      </c>
      <c r="F12599" s="2" t="n">
        <v>-1039</v>
      </c>
      <c r="G12599" s="2" t="n">
        <v>805</v>
      </c>
      <c r="H12599" s="2" t="n">
        <v>0.004025</v>
      </c>
      <c r="I12599" s="2" t="n">
        <v>0</v>
      </c>
      <c r="J12599" s="2" t="inlineStr">
        <is>
          <t>Top10_Net_Sellers</t>
        </is>
      </c>
      <c r="K12599" s="2" t="inlineStr">
        <is>
          <t>Investment Management Nepal Pvt.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SMATA</t>
        </is>
      </c>
      <c r="C12600" s="2" t="n">
        <v>40</v>
      </c>
      <c r="D12600" s="2" t="n">
        <v>323</v>
      </c>
      <c r="E12600" s="2" t="n">
        <v>1326</v>
      </c>
      <c r="F12600" s="2" t="n">
        <v>-1003</v>
      </c>
      <c r="G12600" s="2" t="n">
        <v>800.8956683168317</v>
      </c>
      <c r="H12600" s="2" t="n">
        <v>0.02605556</v>
      </c>
      <c r="I12600" s="2" t="n">
        <v>2</v>
      </c>
      <c r="J12600" s="2" t="inlineStr">
        <is>
          <t>Top10_Net_Sellers</t>
        </is>
      </c>
      <c r="K12600" s="2" t="inlineStr">
        <is>
          <t>Creative Securities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SMATA</t>
        </is>
      </c>
      <c r="C12601" s="2" t="n">
        <v>101</v>
      </c>
      <c r="D12601" s="2" t="n">
        <v>286</v>
      </c>
      <c r="E12601" s="2" t="n">
        <v>1286</v>
      </c>
      <c r="F12601" s="2" t="n">
        <v>-1000</v>
      </c>
      <c r="G12601" s="2" t="n">
        <v>790</v>
      </c>
      <c r="H12601" s="2" t="n">
        <v>0.022594</v>
      </c>
      <c r="I12601" s="2" t="n">
        <v>0</v>
      </c>
      <c r="J12601" s="2" t="inlineStr">
        <is>
          <t>Top10_Net_Sellers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SMB</t>
        </is>
      </c>
      <c r="C12602" s="2" t="n">
        <v>58</v>
      </c>
      <c r="D12602" s="2" t="n">
        <v>973</v>
      </c>
      <c r="E12602" s="2" t="n">
        <v>3341</v>
      </c>
      <c r="F12602" s="2" t="n">
        <v>-2368</v>
      </c>
      <c r="G12602" s="2" t="n">
        <v>1902.54589949409</v>
      </c>
      <c r="H12602" s="2" t="n">
        <v>0.187043</v>
      </c>
      <c r="I12602" s="2" t="n">
        <v>5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SMB</t>
        </is>
      </c>
      <c r="C12603" s="2" t="n">
        <v>47</v>
      </c>
      <c r="D12603" s="2" t="n">
        <v>470</v>
      </c>
      <c r="E12603" s="2" t="n">
        <v>1712</v>
      </c>
      <c r="F12603" s="2" t="n">
        <v>-1242</v>
      </c>
      <c r="G12603" s="2" t="n">
        <v>1939.360886524823</v>
      </c>
      <c r="H12603" s="2" t="n">
        <v>0.09374855999999999</v>
      </c>
      <c r="I12603" s="2" t="n">
        <v>3</v>
      </c>
      <c r="J12603" s="2" t="inlineStr">
        <is>
          <t>Top10_Net_Sellers</t>
        </is>
      </c>
      <c r="K12603" s="2" t="inlineStr">
        <is>
          <t>Neev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SMB</t>
        </is>
      </c>
      <c r="C12604" s="2" t="n">
        <v>48</v>
      </c>
      <c r="D12604" s="2" t="n">
        <v>363</v>
      </c>
      <c r="E12604" s="2" t="n">
        <v>1541</v>
      </c>
      <c r="F12604" s="2" t="n">
        <v>-1178</v>
      </c>
      <c r="G12604" s="2" t="n">
        <v>1932.838705738706</v>
      </c>
      <c r="H12604" s="2" t="n">
        <v>0.06834220000000001</v>
      </c>
      <c r="I12604" s="2" t="n">
        <v>2</v>
      </c>
      <c r="J12604" s="2" t="inlineStr">
        <is>
          <t>Top10_Net_Sellers</t>
        </is>
      </c>
      <c r="K12604" s="2" t="inlineStr">
        <is>
          <t>Trishakti Securities Public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SMB</t>
        </is>
      </c>
      <c r="C12605" s="2" t="n">
        <v>29</v>
      </c>
      <c r="D12605" s="2" t="n">
        <v>1855</v>
      </c>
      <c r="E12605" s="2" t="n">
        <v>2999</v>
      </c>
      <c r="F12605" s="2" t="n">
        <v>-1144</v>
      </c>
      <c r="G12605" s="2" t="n">
        <v>1921.811562508653</v>
      </c>
      <c r="H12605" s="2" t="n">
        <v>0.36387402</v>
      </c>
      <c r="I12605" s="2" t="n">
        <v>5</v>
      </c>
      <c r="J12605" s="2" t="inlineStr">
        <is>
          <t>Top10_Net_Sellers</t>
        </is>
      </c>
      <c r="K12605" s="2" t="inlineStr">
        <is>
          <t>Trisul Securities &amp; Investment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SMB</t>
        </is>
      </c>
      <c r="C12606" s="2" t="n">
        <v>6</v>
      </c>
      <c r="D12606" s="2" t="n">
        <v>290</v>
      </c>
      <c r="E12606" s="2" t="n">
        <v>1335</v>
      </c>
      <c r="F12606" s="2" t="n">
        <v>-1045</v>
      </c>
      <c r="G12606" s="2" t="n">
        <v>1854.3625</v>
      </c>
      <c r="H12606" s="2" t="n">
        <v>0.0541108</v>
      </c>
      <c r="I12606" s="2" t="n">
        <v>3</v>
      </c>
      <c r="J12606" s="2" t="inlineStr">
        <is>
          <t>Top10_Net_Sellers</t>
        </is>
      </c>
      <c r="K12606" s="2" t="inlineStr">
        <is>
          <t>Agrawal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SMB</t>
        </is>
      </c>
      <c r="C12607" s="2" t="n">
        <v>14</v>
      </c>
      <c r="D12607" s="2" t="n">
        <v>178</v>
      </c>
      <c r="E12607" s="2" t="n">
        <v>1080</v>
      </c>
      <c r="F12607" s="2" t="n">
        <v>-902</v>
      </c>
      <c r="G12607" s="2" t="n">
        <v>1899.642857142857</v>
      </c>
      <c r="H12607" s="2" t="n">
        <v>0.0339963</v>
      </c>
      <c r="I12607" s="2" t="n">
        <v>5</v>
      </c>
      <c r="J12607" s="2" t="inlineStr">
        <is>
          <t>Top10_Net_Sellers</t>
        </is>
      </c>
      <c r="K12607" s="2" t="inlineStr">
        <is>
          <t>Nepal Stock House (PVT)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SMB</t>
        </is>
      </c>
      <c r="C12608" s="2" t="n">
        <v>42</v>
      </c>
      <c r="D12608" s="2" t="n">
        <v>1493</v>
      </c>
      <c r="E12608" s="2" t="n">
        <v>2307</v>
      </c>
      <c r="F12608" s="2" t="n">
        <v>-814</v>
      </c>
      <c r="G12608" s="2" t="n">
        <v>1901.974976342226</v>
      </c>
      <c r="H12608" s="2" t="n">
        <v>0.287232</v>
      </c>
      <c r="I12608" s="2" t="n">
        <v>9</v>
      </c>
      <c r="J12608" s="2" t="inlineStr">
        <is>
          <t>Top10_Net_Sellers</t>
        </is>
      </c>
      <c r="K12608" s="2" t="inlineStr">
        <is>
          <t>Sani Securities Company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SMB</t>
        </is>
      </c>
      <c r="C12609" s="2" t="n">
        <v>49</v>
      </c>
      <c r="D12609" s="2" t="n">
        <v>1202</v>
      </c>
      <c r="E12609" s="2" t="n">
        <v>1902</v>
      </c>
      <c r="F12609" s="2" t="n">
        <v>-700</v>
      </c>
      <c r="G12609" s="2" t="n">
        <v>1902.804768427287</v>
      </c>
      <c r="H12609" s="2" t="n">
        <v>0.23585735</v>
      </c>
      <c r="I12609" s="2" t="n">
        <v>4</v>
      </c>
      <c r="J12609" s="2" t="inlineStr">
        <is>
          <t>Top10_Net_Sellers</t>
        </is>
      </c>
      <c r="K12609" s="2" t="inlineStr">
        <is>
          <t>Online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SMB</t>
        </is>
      </c>
      <c r="C12610" s="2" t="n">
        <v>19</v>
      </c>
      <c r="D12610" s="2" t="n">
        <v>200</v>
      </c>
      <c r="E12610" s="2" t="n">
        <v>800</v>
      </c>
      <c r="F12610" s="2" t="n">
        <v>-600</v>
      </c>
      <c r="G12610" s="2" t="n">
        <v>1990</v>
      </c>
      <c r="H12610" s="2" t="n">
        <v>0.0398</v>
      </c>
      <c r="I12610" s="2" t="n">
        <v>1</v>
      </c>
      <c r="J12610" s="2" t="inlineStr">
        <is>
          <t>Top10_Net_Sellers</t>
        </is>
      </c>
      <c r="K12610" s="2" t="inlineStr">
        <is>
          <t>Nepal Investment &amp; Securities Trading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SMB</t>
        </is>
      </c>
      <c r="C12611" s="2" t="n">
        <v>40</v>
      </c>
      <c r="D12611" s="2" t="n">
        <v>210</v>
      </c>
      <c r="E12611" s="2" t="n">
        <v>801</v>
      </c>
      <c r="F12611" s="2" t="n">
        <v>-591</v>
      </c>
      <c r="G12611" s="2" t="n">
        <v>1904.525</v>
      </c>
      <c r="H12611" s="2" t="n">
        <v>0.0382912</v>
      </c>
      <c r="I12611" s="2" t="n">
        <v>1</v>
      </c>
      <c r="J12611" s="2" t="inlineStr">
        <is>
          <t>Top10_Net_Sellers</t>
        </is>
      </c>
      <c r="K12611" s="2" t="inlineStr">
        <is>
          <t>Creative Securities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SMFBS</t>
        </is>
      </c>
      <c r="C12612" s="2" t="n">
        <v>84</v>
      </c>
      <c r="D12612" s="2" t="n">
        <v>3044</v>
      </c>
      <c r="E12612" s="2" t="n">
        <v>4663</v>
      </c>
      <c r="F12612" s="2" t="n">
        <v>-1619</v>
      </c>
      <c r="G12612" s="2" t="n">
        <v>1728.277357369255</v>
      </c>
      <c r="H12612" s="2" t="n">
        <v>0.52295076</v>
      </c>
      <c r="I12612" s="2" t="n">
        <v>2</v>
      </c>
      <c r="J12612" s="2" t="inlineStr">
        <is>
          <t>Top10_Net_Sellers</t>
        </is>
      </c>
      <c r="K12612" s="2" t="inlineStr">
        <is>
          <t>Milky Way Share Broker Company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SMFBS</t>
        </is>
      </c>
      <c r="C12613" s="2" t="n">
        <v>7</v>
      </c>
      <c r="D12613" s="2" t="n">
        <v>92</v>
      </c>
      <c r="E12613" s="2" t="n">
        <v>1597</v>
      </c>
      <c r="F12613" s="2" t="n">
        <v>-1505</v>
      </c>
      <c r="G12613" s="2" t="n">
        <v>1640</v>
      </c>
      <c r="H12613" s="2" t="n">
        <v>0.015088</v>
      </c>
      <c r="I12613" s="2" t="n">
        <v>1</v>
      </c>
      <c r="J12613" s="2" t="inlineStr">
        <is>
          <t>Top10_Net_Sellers</t>
        </is>
      </c>
      <c r="K12613" s="2" t="inlineStr">
        <is>
          <t>J.F. Securities (PVT)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SMFBS</t>
        </is>
      </c>
      <c r="C12614" s="2" t="n">
        <v>38</v>
      </c>
      <c r="D12614" s="2" t="n">
        <v>405</v>
      </c>
      <c r="E12614" s="2" t="n">
        <v>1551</v>
      </c>
      <c r="F12614" s="2" t="n">
        <v>-1146</v>
      </c>
      <c r="G12614" s="2" t="n">
        <v>1666.612931034483</v>
      </c>
      <c r="H12614" s="2" t="n">
        <v>0.06799620000000001</v>
      </c>
      <c r="I12614" s="2" t="n">
        <v>3</v>
      </c>
      <c r="J12614" s="2" t="inlineStr">
        <is>
          <t>Top10_Net_Sellers</t>
        </is>
      </c>
      <c r="K12614" s="2" t="inlineStr">
        <is>
          <t>Dipshikha Dhitopatra Karobar Co.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SMFBS</t>
        </is>
      </c>
      <c r="C12615" s="2" t="n">
        <v>62</v>
      </c>
      <c r="D12615" s="2" t="n">
        <v>36</v>
      </c>
      <c r="E12615" s="2" t="n">
        <v>827</v>
      </c>
      <c r="F12615" s="2" t="n">
        <v>-791</v>
      </c>
      <c r="G12615" s="2" t="n">
        <v>1645</v>
      </c>
      <c r="H12615" s="2" t="n">
        <v>0.005905000000000001</v>
      </c>
      <c r="I12615" s="2" t="n">
        <v>2</v>
      </c>
      <c r="J12615" s="2" t="inlineStr">
        <is>
          <t>Top10_Net_Sellers</t>
        </is>
      </c>
      <c r="K12615" s="2" t="inlineStr">
        <is>
          <t>Capital Max Securities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SMFBS</t>
        </is>
      </c>
      <c r="C12616" s="2" t="n">
        <v>28</v>
      </c>
      <c r="D12616" s="2" t="n">
        <v>0</v>
      </c>
      <c r="E12616" s="2" t="n">
        <v>750</v>
      </c>
      <c r="F12616" s="2" t="n">
        <v>-750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>
        <is>
          <t>Shree Krishna Securities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SMFBS</t>
        </is>
      </c>
      <c r="C12617" s="2" t="n">
        <v>34</v>
      </c>
      <c r="D12617" s="2" t="n">
        <v>500</v>
      </c>
      <c r="E12617" s="2" t="n">
        <v>1157</v>
      </c>
      <c r="F12617" s="2" t="n">
        <v>-657</v>
      </c>
      <c r="G12617" s="2" t="n">
        <v>1666.586872586873</v>
      </c>
      <c r="H12617" s="2" t="n">
        <v>0.0842055</v>
      </c>
      <c r="I12617" s="2" t="n">
        <v>6</v>
      </c>
      <c r="J12617" s="2" t="inlineStr">
        <is>
          <t>Top10_Net_Sellers</t>
        </is>
      </c>
      <c r="K12617" s="2" t="inlineStr">
        <is>
          <t>Vision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SMFBS</t>
        </is>
      </c>
      <c r="C12618" s="2" t="n">
        <v>32</v>
      </c>
      <c r="D12618" s="2" t="n">
        <v>30</v>
      </c>
      <c r="E12618" s="2" t="n">
        <v>343</v>
      </c>
      <c r="F12618" s="2" t="n">
        <v>-313</v>
      </c>
      <c r="G12618" s="2" t="n">
        <v>1652.3</v>
      </c>
      <c r="H12618" s="2" t="n">
        <v>0.0049371</v>
      </c>
      <c r="I12618" s="2" t="n">
        <v>0</v>
      </c>
      <c r="J12618" s="2" t="inlineStr">
        <is>
          <t>Top10_Net_Sellers</t>
        </is>
      </c>
      <c r="K12618" s="2" t="inlineStr">
        <is>
          <t>Premier Securities Company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SMFBS</t>
        </is>
      </c>
      <c r="C12619" s="2" t="n">
        <v>74</v>
      </c>
      <c r="D12619" s="2" t="n">
        <v>1547</v>
      </c>
      <c r="E12619" s="2" t="n">
        <v>1853</v>
      </c>
      <c r="F12619" s="2" t="n">
        <v>-306</v>
      </c>
      <c r="G12619" s="2" t="n">
        <v>1685.384188711611</v>
      </c>
      <c r="H12619" s="2" t="n">
        <v>0.25948101</v>
      </c>
      <c r="I12619" s="2" t="n">
        <v>6</v>
      </c>
      <c r="J12619" s="2" t="inlineStr">
        <is>
          <t>Top10_Net_Sellers</t>
        </is>
      </c>
      <c r="K12619" s="2" t="inlineStr">
        <is>
          <t>Kalash Stock Market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SMFBS</t>
        </is>
      </c>
      <c r="C12620" s="2" t="n">
        <v>11</v>
      </c>
      <c r="D12620" s="2" t="n">
        <v>20</v>
      </c>
      <c r="E12620" s="2" t="n">
        <v>299</v>
      </c>
      <c r="F12620" s="2" t="n">
        <v>-279</v>
      </c>
      <c r="G12620" s="2" t="n">
        <v>1650</v>
      </c>
      <c r="H12620" s="2" t="n">
        <v>0.0033</v>
      </c>
      <c r="I12620" s="2" t="n">
        <v>2</v>
      </c>
      <c r="J12620" s="2" t="inlineStr">
        <is>
          <t>Top10_Net_Sellers</t>
        </is>
      </c>
      <c r="K12620" s="2" t="inlineStr">
        <is>
          <t>Malla &amp; Malla Stock Broking Company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SMFBS</t>
        </is>
      </c>
      <c r="C12621" s="2" t="n">
        <v>39</v>
      </c>
      <c r="D12621" s="2" t="n">
        <v>21</v>
      </c>
      <c r="E12621" s="2" t="n">
        <v>272</v>
      </c>
      <c r="F12621" s="2" t="n">
        <v>-251</v>
      </c>
      <c r="G12621" s="2" t="n">
        <v>1661.5</v>
      </c>
      <c r="H12621" s="2" t="n">
        <v>0.00348915</v>
      </c>
      <c r="I12621" s="2" t="n">
        <v>1</v>
      </c>
      <c r="J12621" s="2" t="inlineStr">
        <is>
          <t>Top10_Net_Sellers</t>
        </is>
      </c>
      <c r="K12621" s="2" t="inlineStr">
        <is>
          <t>Sumeru Securities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SMH</t>
        </is>
      </c>
      <c r="C12622" s="2" t="n">
        <v>39</v>
      </c>
      <c r="D12622" s="2" t="n">
        <v>717</v>
      </c>
      <c r="E12622" s="2" t="n">
        <v>15920</v>
      </c>
      <c r="F12622" s="2" t="n">
        <v>-15203</v>
      </c>
      <c r="G12622" s="2" t="n">
        <v>773.3336545324768</v>
      </c>
      <c r="H12622" s="2" t="n">
        <v>0.0524077</v>
      </c>
      <c r="I12622" s="2" t="n">
        <v>6</v>
      </c>
      <c r="J12622" s="2" t="inlineStr">
        <is>
          <t>Top10_Net_Sellers</t>
        </is>
      </c>
      <c r="K12622" s="2" t="inlineStr">
        <is>
          <t>Sumeru Securities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SMH</t>
        </is>
      </c>
      <c r="C12623" s="2" t="n">
        <v>34</v>
      </c>
      <c r="D12623" s="2" t="n">
        <v>1963</v>
      </c>
      <c r="E12623" s="2" t="n">
        <v>9045</v>
      </c>
      <c r="F12623" s="2" t="n">
        <v>-7082</v>
      </c>
      <c r="G12623" s="2" t="n">
        <v>732.5757506200069</v>
      </c>
      <c r="H12623" s="2" t="n">
        <v>0.14311531</v>
      </c>
      <c r="I12623" s="2" t="n">
        <v>3</v>
      </c>
      <c r="J12623" s="2" t="inlineStr">
        <is>
          <t>Top10_Net_Sellers</t>
        </is>
      </c>
      <c r="K12623" s="2" t="inlineStr">
        <is>
          <t>Vision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SMH</t>
        </is>
      </c>
      <c r="C12624" s="2" t="n">
        <v>45</v>
      </c>
      <c r="D12624" s="2" t="n">
        <v>1100</v>
      </c>
      <c r="E12624" s="2" t="n">
        <v>4354</v>
      </c>
      <c r="F12624" s="2" t="n">
        <v>-3254</v>
      </c>
      <c r="G12624" s="2" t="n">
        <v>740.6840384615384</v>
      </c>
      <c r="H12624" s="2" t="n">
        <v>0.0801394</v>
      </c>
      <c r="I12624" s="2" t="n">
        <v>4</v>
      </c>
      <c r="J12624" s="2" t="inlineStr">
        <is>
          <t>Top10_Net_Sellers</t>
        </is>
      </c>
      <c r="K12624" s="2" t="inlineStr">
        <is>
          <t>Imperial Securities Company Pvt.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</t>
        </is>
      </c>
      <c r="C12625" s="2" t="n">
        <v>72</v>
      </c>
      <c r="D12625" s="2" t="n">
        <v>0</v>
      </c>
      <c r="E12625" s="2" t="n">
        <v>1920</v>
      </c>
      <c r="F12625" s="2" t="n">
        <v>-1920</v>
      </c>
      <c r="G12625" s="2" t="n">
        <v/>
      </c>
      <c r="H12625" s="2" t="n">
        <v>0</v>
      </c>
      <c r="I12625" s="2" t="n">
        <v>0</v>
      </c>
      <c r="J12625" s="2" t="inlineStr">
        <is>
          <t>Top10_Net_Sellers</t>
        </is>
      </c>
      <c r="K12625" s="2" t="inlineStr">
        <is>
          <t>Hatemalo Financial Services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</t>
        </is>
      </c>
      <c r="C12626" s="2" t="n">
        <v>55</v>
      </c>
      <c r="D12626" s="2" t="n">
        <v>2224</v>
      </c>
      <c r="E12626" s="2" t="n">
        <v>3737</v>
      </c>
      <c r="F12626" s="2" t="n">
        <v>-1513</v>
      </c>
      <c r="G12626" s="2" t="n">
        <v>722.80790402808</v>
      </c>
      <c r="H12626" s="2" t="n">
        <v>0.16075837</v>
      </c>
      <c r="I12626" s="2" t="n">
        <v>3</v>
      </c>
      <c r="J12626" s="2" t="inlineStr">
        <is>
          <t>Top10_Net_Sellers</t>
        </is>
      </c>
      <c r="K12626" s="2" t="inlineStr">
        <is>
          <t>Bhrikuti Stock Broking Co.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</t>
        </is>
      </c>
      <c r="C12627" s="2" t="n">
        <v>62</v>
      </c>
      <c r="D12627" s="2" t="n">
        <v>10</v>
      </c>
      <c r="E12627" s="2" t="n">
        <v>1324</v>
      </c>
      <c r="F12627" s="2" t="n">
        <v>-1314</v>
      </c>
      <c r="G12627" s="2" t="n">
        <v>725</v>
      </c>
      <c r="H12627" s="2" t="n">
        <v>0.000725</v>
      </c>
      <c r="I12627" s="2" t="n">
        <v>0</v>
      </c>
      <c r="J12627" s="2" t="inlineStr">
        <is>
          <t>Top10_Net_Sellers</t>
        </is>
      </c>
      <c r="K12627" s="2" t="inlineStr">
        <is>
          <t>Capital Max Securities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</t>
        </is>
      </c>
      <c r="C12628" s="2" t="n">
        <v>36</v>
      </c>
      <c r="D12628" s="2" t="n">
        <v>1104</v>
      </c>
      <c r="E12628" s="2" t="n">
        <v>2318</v>
      </c>
      <c r="F12628" s="2" t="n">
        <v>-1214</v>
      </c>
      <c r="G12628" s="2" t="n">
        <v>728.2498773375567</v>
      </c>
      <c r="H12628" s="2" t="n">
        <v>0.08106265</v>
      </c>
      <c r="I12628" s="2" t="n">
        <v>4</v>
      </c>
      <c r="J12628" s="2" t="inlineStr">
        <is>
          <t>Top10_Net_Sellers</t>
        </is>
      </c>
      <c r="K12628" s="2" t="inlineStr">
        <is>
          <t>Secured Securities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</t>
        </is>
      </c>
      <c r="C12629" s="2" t="n">
        <v>8</v>
      </c>
      <c r="D12629" s="2" t="n">
        <v>0</v>
      </c>
      <c r="E12629" s="2" t="n">
        <v>859</v>
      </c>
      <c r="F12629" s="2" t="n">
        <v>-859</v>
      </c>
      <c r="G12629" s="2" t="n">
        <v/>
      </c>
      <c r="H12629" s="2" t="n">
        <v>0</v>
      </c>
      <c r="I12629" s="2" t="n">
        <v>0</v>
      </c>
      <c r="J12629" s="2" t="inlineStr">
        <is>
          <t>Top10_Net_Sellers</t>
        </is>
      </c>
      <c r="K12629" s="2" t="inlineStr">
        <is>
          <t>Ashutosh Brokerage &amp; Securities (PVT)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</t>
        </is>
      </c>
      <c r="C12630" s="2" t="n">
        <v>7</v>
      </c>
      <c r="D12630" s="2" t="n">
        <v>463</v>
      </c>
      <c r="E12630" s="2" t="n">
        <v>1296</v>
      </c>
      <c r="F12630" s="2" t="n">
        <v>-833</v>
      </c>
      <c r="G12630" s="2" t="n">
        <v>717.0300613496933</v>
      </c>
      <c r="H12630" s="2" t="n">
        <v>0.03309826</v>
      </c>
      <c r="I12630" s="2" t="n">
        <v>3</v>
      </c>
      <c r="J12630" s="2" t="inlineStr">
        <is>
          <t>Top10_Net_Sellers</t>
        </is>
      </c>
      <c r="K12630" s="2" t="inlineStr">
        <is>
          <t>J.F. Securities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SMH</t>
        </is>
      </c>
      <c r="C12631" s="2" t="n">
        <v>28</v>
      </c>
      <c r="D12631" s="2" t="n">
        <v>218</v>
      </c>
      <c r="E12631" s="2" t="n">
        <v>960</v>
      </c>
      <c r="F12631" s="2" t="n">
        <v>-742</v>
      </c>
      <c r="G12631" s="2" t="n">
        <v>821.3333333333334</v>
      </c>
      <c r="H12631" s="2" t="n">
        <v>0.0183106</v>
      </c>
      <c r="I12631" s="2" t="n">
        <v>2</v>
      </c>
      <c r="J12631" s="2" t="inlineStr">
        <is>
          <t>Top10_Net_Sellers</t>
        </is>
      </c>
      <c r="K12631" s="2" t="inlineStr">
        <is>
          <t>Shree Krishna Securities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SMHL</t>
        </is>
      </c>
      <c r="C12632" s="2" t="n">
        <v>14</v>
      </c>
      <c r="D12632" s="2" t="n">
        <v>19152</v>
      </c>
      <c r="E12632" s="2" t="n">
        <v>217262</v>
      </c>
      <c r="F12632" s="2" t="n">
        <v>-198110</v>
      </c>
      <c r="G12632" s="2" t="n">
        <v>532.0056730506623</v>
      </c>
      <c r="H12632" s="2" t="n">
        <v>0.9964615299999999</v>
      </c>
      <c r="I12632" s="2" t="n">
        <v>8</v>
      </c>
      <c r="J12632" s="2" t="inlineStr">
        <is>
          <t>Top10_Net_Sellers</t>
        </is>
      </c>
      <c r="K12632" s="2" t="inlineStr">
        <is>
          <t>Nepal Stock House (PVT)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SMHL</t>
        </is>
      </c>
      <c r="C12633" s="2" t="n">
        <v>3</v>
      </c>
      <c r="D12633" s="2" t="n">
        <v>5881</v>
      </c>
      <c r="E12633" s="2" t="n">
        <v>122787</v>
      </c>
      <c r="F12633" s="2" t="n">
        <v>-116906</v>
      </c>
      <c r="G12633" s="2" t="n">
        <v>529.012660944206</v>
      </c>
      <c r="H12633" s="2" t="n">
        <v>0.30687053</v>
      </c>
      <c r="I12633" s="2" t="n">
        <v>6</v>
      </c>
      <c r="J12633" s="2" t="inlineStr">
        <is>
          <t>Top10_Net_Sellers</t>
        </is>
      </c>
      <c r="K12633" s="2" t="inlineStr">
        <is>
          <t>Arun Securities (PVT)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SMHL</t>
        </is>
      </c>
      <c r="C12634" s="2" t="n">
        <v>39</v>
      </c>
      <c r="D12634" s="2" t="n">
        <v>11667</v>
      </c>
      <c r="E12634" s="2" t="n">
        <v>126501</v>
      </c>
      <c r="F12634" s="2" t="n">
        <v>-114834</v>
      </c>
      <c r="G12634" s="2" t="n">
        <v>533.3486241301524</v>
      </c>
      <c r="H12634" s="2" t="n">
        <v>0.60357957</v>
      </c>
      <c r="I12634" s="2" t="n">
        <v>8</v>
      </c>
      <c r="J12634" s="2" t="inlineStr">
        <is>
          <t>Top10_Net_Sellers</t>
        </is>
      </c>
      <c r="K12634" s="2" t="inlineStr">
        <is>
          <t>Sumeru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SMHL</t>
        </is>
      </c>
      <c r="C12635" s="2" t="n">
        <v>48</v>
      </c>
      <c r="D12635" s="2" t="n">
        <v>23204</v>
      </c>
      <c r="E12635" s="2" t="n">
        <v>136945</v>
      </c>
      <c r="F12635" s="2" t="n">
        <v>-113741</v>
      </c>
      <c r="G12635" s="2" t="n">
        <v>532.6495277027203</v>
      </c>
      <c r="H12635" s="2" t="n">
        <v>1.21767164</v>
      </c>
      <c r="I12635" s="2" t="n">
        <v>5</v>
      </c>
      <c r="J12635" s="2" t="inlineStr">
        <is>
          <t>Top10_Net_Sellers</t>
        </is>
      </c>
      <c r="K12635" s="2" t="inlineStr">
        <is>
          <t>Trishakti Securities Public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SMHL</t>
        </is>
      </c>
      <c r="C12636" s="2" t="n">
        <v>10</v>
      </c>
      <c r="D12636" s="2" t="n">
        <v>6969</v>
      </c>
      <c r="E12636" s="2" t="n">
        <v>47745</v>
      </c>
      <c r="F12636" s="2" t="n">
        <v>-40776</v>
      </c>
      <c r="G12636" s="2" t="n">
        <v>554.9128178171175</v>
      </c>
      <c r="H12636" s="2" t="n">
        <v>0.39588358</v>
      </c>
      <c r="I12636" s="2" t="n">
        <v>3</v>
      </c>
      <c r="J12636" s="2" t="inlineStr">
        <is>
          <t>Top10_Net_Sellers</t>
        </is>
      </c>
      <c r="K12636" s="2" t="inlineStr">
        <is>
          <t>Pragyan Securities (PVT)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SMHL</t>
        </is>
      </c>
      <c r="C12637" s="2" t="n">
        <v>32</v>
      </c>
      <c r="D12637" s="2" t="n">
        <v>23348</v>
      </c>
      <c r="E12637" s="2" t="n">
        <v>46287</v>
      </c>
      <c r="F12637" s="2" t="n">
        <v>-22939</v>
      </c>
      <c r="G12637" s="2" t="n">
        <v>533.790442816628</v>
      </c>
      <c r="H12637" s="2" t="n">
        <v>1.24180313</v>
      </c>
      <c r="I12637" s="2" t="n">
        <v>4</v>
      </c>
      <c r="J12637" s="2" t="inlineStr">
        <is>
          <t>Top10_Net_Sellers</t>
        </is>
      </c>
      <c r="K12637" s="2" t="inlineStr">
        <is>
          <t>Premier Securities Company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SMHL</t>
        </is>
      </c>
      <c r="C12638" s="2" t="n">
        <v>101</v>
      </c>
      <c r="D12638" s="2" t="n">
        <v>2706</v>
      </c>
      <c r="E12638" s="2" t="n">
        <v>10773</v>
      </c>
      <c r="F12638" s="2" t="n">
        <v>-8067</v>
      </c>
      <c r="G12638" s="2" t="n">
        <v>547.6418862400669</v>
      </c>
      <c r="H12638" s="2" t="n">
        <v>0.14624915</v>
      </c>
      <c r="I12638" s="2" t="n">
        <v>2</v>
      </c>
      <c r="J12638" s="2" t="inlineStr">
        <is>
          <t>Top10_Net_Sellers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SMHL</t>
        </is>
      </c>
      <c r="C12639" s="2" t="n">
        <v>69</v>
      </c>
      <c r="D12639" s="2" t="n">
        <v>1266</v>
      </c>
      <c r="E12639" s="2" t="n">
        <v>3540</v>
      </c>
      <c r="F12639" s="2" t="n">
        <v>-2274</v>
      </c>
      <c r="G12639" s="2" t="n">
        <v>553.6434842672512</v>
      </c>
      <c r="H12639" s="2" t="n">
        <v>0.07106245</v>
      </c>
      <c r="I12639" s="2" t="n">
        <v>2</v>
      </c>
      <c r="J12639" s="2" t="inlineStr">
        <is>
          <t>Top10_Net_Sellers</t>
        </is>
      </c>
      <c r="K12639" s="2" t="inlineStr">
        <is>
          <t>Index Securities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SMHL</t>
        </is>
      </c>
      <c r="C12640" s="2" t="n">
        <v>55</v>
      </c>
      <c r="D12640" s="2" t="n">
        <v>17212</v>
      </c>
      <c r="E12640" s="2" t="n">
        <v>19470</v>
      </c>
      <c r="F12640" s="2" t="n">
        <v>-2258</v>
      </c>
      <c r="G12640" s="2" t="n">
        <v>532.9599029706518</v>
      </c>
      <c r="H12640" s="2" t="n">
        <v>0.9142165999999999</v>
      </c>
      <c r="I12640" s="2" t="n">
        <v>8</v>
      </c>
      <c r="J12640" s="2" t="inlineStr">
        <is>
          <t>Top10_Net_Sellers</t>
        </is>
      </c>
      <c r="K12640" s="2" t="inlineStr">
        <is>
          <t>Bhrikuti Stock Broking Co.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SMHL</t>
        </is>
      </c>
      <c r="C12641" s="2" t="n">
        <v>52</v>
      </c>
      <c r="D12641" s="2" t="n">
        <v>15870</v>
      </c>
      <c r="E12641" s="2" t="n">
        <v>17475</v>
      </c>
      <c r="F12641" s="2" t="n">
        <v>-1605</v>
      </c>
      <c r="G12641" s="2" t="n">
        <v>534.2177139465178</v>
      </c>
      <c r="H12641" s="2" t="n">
        <v>0.8279484300000001</v>
      </c>
      <c r="I12641" s="2" t="n">
        <v>8</v>
      </c>
      <c r="J12641" s="2" t="inlineStr">
        <is>
          <t>Top10_Net_Sellers</t>
        </is>
      </c>
      <c r="K12641" s="2" t="inlineStr">
        <is>
          <t>Sundhara Securities Limited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SMJC</t>
        </is>
      </c>
      <c r="C12642" s="2" t="n">
        <v>17</v>
      </c>
      <c r="D12642" s="2" t="n">
        <v>3257</v>
      </c>
      <c r="E12642" s="2" t="n">
        <v>15513</v>
      </c>
      <c r="F12642" s="2" t="n">
        <v>-12256</v>
      </c>
      <c r="G12642" s="2" t="n">
        <v>502.1247874176831</v>
      </c>
      <c r="H12642" s="2" t="n">
        <v>0.16502866</v>
      </c>
      <c r="I12642" s="2" t="n">
        <v>8</v>
      </c>
      <c r="J12642" s="2" t="inlineStr">
        <is>
          <t>Top10_Net_Sellers</t>
        </is>
      </c>
      <c r="K12642" s="2" t="inlineStr">
        <is>
          <t>ABC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SMJC</t>
        </is>
      </c>
      <c r="C12643" s="2" t="n">
        <v>55</v>
      </c>
      <c r="D12643" s="2" t="n">
        <v>938</v>
      </c>
      <c r="E12643" s="2" t="n">
        <v>10187</v>
      </c>
      <c r="F12643" s="2" t="n">
        <v>-9249</v>
      </c>
      <c r="G12643" s="2" t="n">
        <v>506.8234082479689</v>
      </c>
      <c r="H12643" s="2" t="n">
        <v>0.04740086</v>
      </c>
      <c r="I12643" s="2" t="n">
        <v>3</v>
      </c>
      <c r="J12643" s="2" t="inlineStr">
        <is>
          <t>Top10_Net_Sellers</t>
        </is>
      </c>
      <c r="K12643" s="2" t="inlineStr">
        <is>
          <t>Bhrikuti Stock Broking Co.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SMJC</t>
        </is>
      </c>
      <c r="C12644" s="2" t="n">
        <v>67</v>
      </c>
      <c r="D12644" s="2" t="n">
        <v>500</v>
      </c>
      <c r="E12644" s="2" t="n">
        <v>8920</v>
      </c>
      <c r="F12644" s="2" t="n">
        <v>-8420</v>
      </c>
      <c r="G12644" s="2" t="n">
        <v>492</v>
      </c>
      <c r="H12644" s="2" t="n">
        <v>0.0246</v>
      </c>
      <c r="I12644" s="2" t="n">
        <v>1</v>
      </c>
      <c r="J12644" s="2" t="inlineStr">
        <is>
          <t>Top10_Net_Sellers</t>
        </is>
      </c>
      <c r="K12644" s="2" t="inlineStr">
        <is>
          <t>Property Wizard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SMJC</t>
        </is>
      </c>
      <c r="C12645" s="2" t="n">
        <v>6</v>
      </c>
      <c r="D12645" s="2" t="n">
        <v>1700</v>
      </c>
      <c r="E12645" s="2" t="n">
        <v>9945</v>
      </c>
      <c r="F12645" s="2" t="n">
        <v>-8245</v>
      </c>
      <c r="G12645" s="2" t="n">
        <v>506.325</v>
      </c>
      <c r="H12645" s="2" t="n">
        <v>0.0863114</v>
      </c>
      <c r="I12645" s="2" t="n">
        <v>2</v>
      </c>
      <c r="J12645" s="2" t="inlineStr">
        <is>
          <t>Top10_Net_Sellers</t>
        </is>
      </c>
      <c r="K12645" s="2" t="inlineStr">
        <is>
          <t>Agrawal Securities (PVT)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SMJC</t>
        </is>
      </c>
      <c r="C12646" s="2" t="n">
        <v>59</v>
      </c>
      <c r="D12646" s="2" t="n">
        <v>970</v>
      </c>
      <c r="E12646" s="2" t="n">
        <v>8895</v>
      </c>
      <c r="F12646" s="2" t="n">
        <v>-7925</v>
      </c>
      <c r="G12646" s="2" t="n">
        <v>499.6007037037037</v>
      </c>
      <c r="H12646" s="2" t="n">
        <v>0.04946149</v>
      </c>
      <c r="I12646" s="2" t="n">
        <v>5</v>
      </c>
      <c r="J12646" s="2" t="inlineStr">
        <is>
          <t>Top10_Net_Sellers</t>
        </is>
      </c>
      <c r="K12646" s="2" t="inlineStr">
        <is>
          <t>Deevyaa Securities &amp; Stock House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SMJC</t>
        </is>
      </c>
      <c r="C12647" s="2" t="n">
        <v>49</v>
      </c>
      <c r="D12647" s="2" t="n">
        <v>5328</v>
      </c>
      <c r="E12647" s="2" t="n">
        <v>11690</v>
      </c>
      <c r="F12647" s="2" t="n">
        <v>-6362</v>
      </c>
      <c r="G12647" s="2" t="n">
        <v>502.4149983549839</v>
      </c>
      <c r="H12647" s="2" t="n">
        <v>0.27015404</v>
      </c>
      <c r="I12647" s="2" t="n">
        <v>5</v>
      </c>
      <c r="J12647" s="2" t="inlineStr">
        <is>
          <t>Top10_Net_Sellers</t>
        </is>
      </c>
      <c r="K12647" s="2" t="inlineStr">
        <is>
          <t>Online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SMJC</t>
        </is>
      </c>
      <c r="C12648" s="2" t="n">
        <v>19</v>
      </c>
      <c r="D12648" s="2" t="n">
        <v>2942</v>
      </c>
      <c r="E12648" s="2" t="n">
        <v>9251</v>
      </c>
      <c r="F12648" s="2" t="n">
        <v>-6309</v>
      </c>
      <c r="G12648" s="2" t="n">
        <v>498.9442930701904</v>
      </c>
      <c r="H12648" s="2" t="n">
        <v>0.14933633</v>
      </c>
      <c r="I12648" s="2" t="n">
        <v>3</v>
      </c>
      <c r="J12648" s="2" t="inlineStr">
        <is>
          <t>Top10_Net_Sellers</t>
        </is>
      </c>
      <c r="K12648" s="2" t="inlineStr">
        <is>
          <t>Nepal Investment &amp; Securities Trading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SMJC</t>
        </is>
      </c>
      <c r="C12649" s="2" t="n">
        <v>96</v>
      </c>
      <c r="D12649" s="2" t="n">
        <v>1295</v>
      </c>
      <c r="E12649" s="2" t="n">
        <v>7602</v>
      </c>
      <c r="F12649" s="2" t="n">
        <v>-6307</v>
      </c>
      <c r="G12649" s="2" t="n">
        <v>501.4574509803922</v>
      </c>
      <c r="H12649" s="2" t="n">
        <v>0.06474515</v>
      </c>
      <c r="I12649" s="2" t="n">
        <v>1</v>
      </c>
      <c r="J12649" s="2" t="inlineStr">
        <is>
          <t>Top10_Net_Sellers</t>
        </is>
      </c>
      <c r="K12649" s="2" t="inlineStr">
        <is>
          <t>Himalayan Securities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SMJC</t>
        </is>
      </c>
      <c r="C12650" s="2" t="n">
        <v>32</v>
      </c>
      <c r="D12650" s="2" t="n">
        <v>4077</v>
      </c>
      <c r="E12650" s="2" t="n">
        <v>9821</v>
      </c>
      <c r="F12650" s="2" t="n">
        <v>-5744</v>
      </c>
      <c r="G12650" s="2" t="n">
        <v>498.1309135433438</v>
      </c>
      <c r="H12650" s="2" t="n">
        <v>0.20360402</v>
      </c>
      <c r="I12650" s="2" t="n">
        <v>4</v>
      </c>
      <c r="J12650" s="2" t="inlineStr">
        <is>
          <t>Top10_Net_Sellers</t>
        </is>
      </c>
      <c r="K12650" s="2" t="inlineStr">
        <is>
          <t>Premier Securities Company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SMJC</t>
        </is>
      </c>
      <c r="C12651" s="2" t="n">
        <v>8</v>
      </c>
      <c r="D12651" s="2" t="n">
        <v>1160</v>
      </c>
      <c r="E12651" s="2" t="n">
        <v>5890</v>
      </c>
      <c r="F12651" s="2" t="n">
        <v>-4730</v>
      </c>
      <c r="G12651" s="2" t="n">
        <v>511.1384918032787</v>
      </c>
      <c r="H12651" s="2" t="n">
        <v>0.05954224000000001</v>
      </c>
      <c r="I12651" s="2" t="n">
        <v>2</v>
      </c>
      <c r="J12651" s="2" t="inlineStr">
        <is>
          <t>Top10_Net_Sellers</t>
        </is>
      </c>
      <c r="K12651" s="2" t="inlineStr">
        <is>
          <t>Ashutosh Brokerage &amp; Securities (PVT)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SMPDA</t>
        </is>
      </c>
      <c r="C12652" s="2" t="n">
        <v>62</v>
      </c>
      <c r="D12652" s="2" t="n">
        <v>640</v>
      </c>
      <c r="E12652" s="2" t="n">
        <v>9325</v>
      </c>
      <c r="F12652" s="2" t="n">
        <v>-8685</v>
      </c>
      <c r="G12652" s="2" t="n">
        <v>903.152864560083</v>
      </c>
      <c r="H12652" s="2" t="n">
        <v>0.0582509</v>
      </c>
      <c r="I12652" s="2" t="n">
        <v>3</v>
      </c>
      <c r="J12652" s="2" t="inlineStr">
        <is>
          <t>Top10_Net_Sellers</t>
        </is>
      </c>
      <c r="K12652" s="2" t="inlineStr">
        <is>
          <t>Capital Max Securities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SMPDA</t>
        </is>
      </c>
      <c r="C12653" s="2" t="n">
        <v>57</v>
      </c>
      <c r="D12653" s="2" t="n">
        <v>1547</v>
      </c>
      <c r="E12653" s="2" t="n">
        <v>5745</v>
      </c>
      <c r="F12653" s="2" t="n">
        <v>-4198</v>
      </c>
      <c r="G12653" s="2" t="n">
        <v>886.7955252082065</v>
      </c>
      <c r="H12653" s="2" t="n">
        <v>0.13805012</v>
      </c>
      <c r="I12653" s="2" t="n">
        <v>4</v>
      </c>
      <c r="J12653" s="2" t="inlineStr">
        <is>
          <t>Top10_Net_Sellers</t>
        </is>
      </c>
      <c r="K12653" s="2" t="inlineStr">
        <is>
          <t>Aryatara Investment &amp;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SMPDA</t>
        </is>
      </c>
      <c r="C12654" s="2" t="n">
        <v>48</v>
      </c>
      <c r="D12654" s="2" t="n">
        <v>791</v>
      </c>
      <c r="E12654" s="2" t="n">
        <v>3989</v>
      </c>
      <c r="F12654" s="2" t="n">
        <v>-3198</v>
      </c>
      <c r="G12654" s="2" t="n">
        <v>892.0013289036546</v>
      </c>
      <c r="H12654" s="2" t="n">
        <v>0.07048650000000001</v>
      </c>
      <c r="I12654" s="2" t="n">
        <v>1</v>
      </c>
      <c r="J12654" s="2" t="inlineStr">
        <is>
          <t>Top10_Net_Sellers</t>
        </is>
      </c>
      <c r="K12654" s="2" t="inlineStr">
        <is>
          <t>Trishakti Securities Public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SMPDA</t>
        </is>
      </c>
      <c r="C12655" s="2" t="n">
        <v>38</v>
      </c>
      <c r="D12655" s="2" t="n">
        <v>1834</v>
      </c>
      <c r="E12655" s="2" t="n">
        <v>3983</v>
      </c>
      <c r="F12655" s="2" t="n">
        <v>-2149</v>
      </c>
      <c r="G12655" s="2" t="n">
        <v>891.8408899631676</v>
      </c>
      <c r="H12655" s="2" t="n">
        <v>0.16550794</v>
      </c>
      <c r="I12655" s="2" t="n">
        <v>6</v>
      </c>
      <c r="J12655" s="2" t="inlineStr">
        <is>
          <t>Top10_Net_Sellers</t>
        </is>
      </c>
      <c r="K12655" s="2" t="inlineStr">
        <is>
          <t>Dipshikha Dhitopatra Karobar Co.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SMPDA</t>
        </is>
      </c>
      <c r="C12656" s="2" t="n">
        <v>25</v>
      </c>
      <c r="D12656" s="2" t="n">
        <v>170</v>
      </c>
      <c r="E12656" s="2" t="n">
        <v>2230</v>
      </c>
      <c r="F12656" s="2" t="n">
        <v>-2060</v>
      </c>
      <c r="G12656" s="2" t="n">
        <v>894.5250000000001</v>
      </c>
      <c r="H12656" s="2" t="n">
        <v>0.01512293</v>
      </c>
      <c r="I12656" s="2" t="n">
        <v>2</v>
      </c>
      <c r="J12656" s="2" t="inlineStr">
        <is>
          <t>Top10_Net_Sellers</t>
        </is>
      </c>
      <c r="K12656" s="2" t="inlineStr">
        <is>
          <t>Sweta Securities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SMPDA</t>
        </is>
      </c>
      <c r="C12657" s="2" t="n">
        <v>54</v>
      </c>
      <c r="D12657" s="2" t="n">
        <v>423</v>
      </c>
      <c r="E12657" s="2" t="n">
        <v>2067</v>
      </c>
      <c r="F12657" s="2" t="n">
        <v>-1644</v>
      </c>
      <c r="G12657" s="2" t="n">
        <v>895.35</v>
      </c>
      <c r="H12657" s="2" t="n">
        <v>0.0379508</v>
      </c>
      <c r="I12657" s="2" t="n">
        <v>3</v>
      </c>
      <c r="J12657" s="2" t="inlineStr">
        <is>
          <t>Top10_Net_Sellers</t>
        </is>
      </c>
      <c r="K12657" s="2" t="inlineStr">
        <is>
          <t>Sewa Securities Pvt.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SMPDA</t>
        </is>
      </c>
      <c r="C12658" s="2" t="n">
        <v>74</v>
      </c>
      <c r="D12658" s="2" t="n">
        <v>1934</v>
      </c>
      <c r="E12658" s="2" t="n">
        <v>3093</v>
      </c>
      <c r="F12658" s="2" t="n">
        <v>-1159</v>
      </c>
      <c r="G12658" s="2" t="n">
        <v>887.3788571428571</v>
      </c>
      <c r="H12658" s="2" t="n">
        <v>0.17117644</v>
      </c>
      <c r="I12658" s="2" t="n">
        <v>5</v>
      </c>
      <c r="J12658" s="2" t="inlineStr">
        <is>
          <t>Top10_Net_Sellers</t>
        </is>
      </c>
      <c r="K12658" s="2" t="inlineStr">
        <is>
          <t>Kalash Stock Market Pvt.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SMPDA</t>
        </is>
      </c>
      <c r="C12659" s="2" t="n">
        <v>47</v>
      </c>
      <c r="D12659" s="2" t="n">
        <v>535</v>
      </c>
      <c r="E12659" s="2" t="n">
        <v>1657</v>
      </c>
      <c r="F12659" s="2" t="n">
        <v>-1122</v>
      </c>
      <c r="G12659" s="2" t="n">
        <v>889.9258333333333</v>
      </c>
      <c r="H12659" s="2" t="n">
        <v>0.0475221</v>
      </c>
      <c r="I12659" s="2" t="n">
        <v>5</v>
      </c>
      <c r="J12659" s="2" t="inlineStr">
        <is>
          <t>Top10_Net_Sellers</t>
        </is>
      </c>
      <c r="K12659" s="2" t="inlineStr">
        <is>
          <t>Neev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SMPDA</t>
        </is>
      </c>
      <c r="C12660" s="2" t="n">
        <v>53</v>
      </c>
      <c r="D12660" s="2" t="n">
        <v>1320</v>
      </c>
      <c r="E12660" s="2" t="n">
        <v>2400</v>
      </c>
      <c r="F12660" s="2" t="n">
        <v>-1080</v>
      </c>
      <c r="G12660" s="2" t="n">
        <v>896.3375</v>
      </c>
      <c r="H12660" s="2" t="n">
        <v>0.1175988</v>
      </c>
      <c r="I12660" s="2" t="n">
        <v>4</v>
      </c>
      <c r="J12660" s="2" t="inlineStr">
        <is>
          <t>Top10_Net_Sellers</t>
        </is>
      </c>
      <c r="K12660" s="2" t="inlineStr">
        <is>
          <t>Investment Management Nepal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SMPDA</t>
        </is>
      </c>
      <c r="C12661" s="2" t="n">
        <v>81</v>
      </c>
      <c r="D12661" s="2" t="n">
        <v>490</v>
      </c>
      <c r="E12661" s="2" t="n">
        <v>1568</v>
      </c>
      <c r="F12661" s="2" t="n">
        <v>-1078</v>
      </c>
      <c r="G12661" s="2" t="n">
        <v>890.3970588235294</v>
      </c>
      <c r="H12661" s="2" t="n">
        <v>0.04377</v>
      </c>
      <c r="I12661" s="2" t="n">
        <v>2</v>
      </c>
      <c r="J12661" s="2" t="inlineStr">
        <is>
          <t>Top10_Net_Sellers</t>
        </is>
      </c>
      <c r="K12661" s="2" t="inlineStr">
        <is>
          <t>Akashbhairab Securities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SNLI</t>
        </is>
      </c>
      <c r="C12662" s="2" t="n">
        <v>17</v>
      </c>
      <c r="D12662" s="2" t="n">
        <v>4752</v>
      </c>
      <c r="E12662" s="2" t="n">
        <v>24317</v>
      </c>
      <c r="F12662" s="2" t="n">
        <v>-19565</v>
      </c>
      <c r="G12662" s="2" t="n">
        <v>476.0527631706587</v>
      </c>
      <c r="H12662" s="2" t="n">
        <v>0.22470772</v>
      </c>
      <c r="I12662" s="2" t="n">
        <v>3</v>
      </c>
      <c r="J12662" s="2" t="inlineStr">
        <is>
          <t>Top10_Net_Sellers</t>
        </is>
      </c>
      <c r="K12662" s="2" t="inlineStr">
        <is>
          <t>ABC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SNLI</t>
        </is>
      </c>
      <c r="C12663" s="2" t="n">
        <v>58</v>
      </c>
      <c r="D12663" s="2" t="n">
        <v>16953</v>
      </c>
      <c r="E12663" s="2" t="n">
        <v>32450</v>
      </c>
      <c r="F12663" s="2" t="n">
        <v>-15497</v>
      </c>
      <c r="G12663" s="2" t="n">
        <v>475.6793089776214</v>
      </c>
      <c r="H12663" s="2" t="n">
        <v>0.8055186599999999</v>
      </c>
      <c r="I12663" s="2" t="n">
        <v>2</v>
      </c>
      <c r="J12663" s="2" t="inlineStr">
        <is>
          <t>Top10_Net_Sellers</t>
        </is>
      </c>
      <c r="K12663" s="2" t="inlineStr">
        <is>
          <t>Naasa Securities Co.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SNLI</t>
        </is>
      </c>
      <c r="C12664" s="2" t="n">
        <v>52</v>
      </c>
      <c r="D12664" s="2" t="n">
        <v>2035</v>
      </c>
      <c r="E12664" s="2" t="n">
        <v>15611</v>
      </c>
      <c r="F12664" s="2" t="n">
        <v>-13576</v>
      </c>
      <c r="G12664" s="2" t="n">
        <v>474.5268538513446</v>
      </c>
      <c r="H12664" s="2" t="n">
        <v>0.09641859</v>
      </c>
      <c r="I12664" s="2" t="n">
        <v>3</v>
      </c>
      <c r="J12664" s="2" t="inlineStr">
        <is>
          <t>Top10_Net_Sellers</t>
        </is>
      </c>
      <c r="K12664" s="2" t="inlineStr">
        <is>
          <t>Sundhara Securities Limited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SNLI</t>
        </is>
      </c>
      <c r="C12665" s="2" t="n">
        <v>54</v>
      </c>
      <c r="D12665" s="2" t="n">
        <v>2046</v>
      </c>
      <c r="E12665" s="2" t="n">
        <v>15109</v>
      </c>
      <c r="F12665" s="2" t="n">
        <v>-13063</v>
      </c>
      <c r="G12665" s="2" t="n">
        <v>476.3566348342714</v>
      </c>
      <c r="H12665" s="2" t="n">
        <v>0.09770139</v>
      </c>
      <c r="I12665" s="2" t="n">
        <v>3</v>
      </c>
      <c r="J12665" s="2" t="inlineStr">
        <is>
          <t>Top10_Net_Sellers</t>
        </is>
      </c>
      <c r="K12665" s="2" t="inlineStr">
        <is>
          <t>Sewa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SNLI</t>
        </is>
      </c>
      <c r="C12666" s="2" t="n">
        <v>49</v>
      </c>
      <c r="D12666" s="2" t="n">
        <v>7286</v>
      </c>
      <c r="E12666" s="2" t="n">
        <v>19346</v>
      </c>
      <c r="F12666" s="2" t="n">
        <v>-12060</v>
      </c>
      <c r="G12666" s="2" t="n">
        <v>475.8173666842521</v>
      </c>
      <c r="H12666" s="2" t="n">
        <v>0.3468119</v>
      </c>
      <c r="I12666" s="2" t="n">
        <v>4</v>
      </c>
      <c r="J12666" s="2" t="inlineStr">
        <is>
          <t>Top10_Net_Sellers</t>
        </is>
      </c>
      <c r="K12666" s="2" t="inlineStr">
        <is>
          <t>Online Securities Pvt.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SNLI</t>
        </is>
      </c>
      <c r="C12667" s="2" t="n">
        <v>38</v>
      </c>
      <c r="D12667" s="2" t="n">
        <v>7045</v>
      </c>
      <c r="E12667" s="2" t="n">
        <v>18917</v>
      </c>
      <c r="F12667" s="2" t="n">
        <v>-11872</v>
      </c>
      <c r="G12667" s="2" t="n">
        <v>475.5044705495107</v>
      </c>
      <c r="H12667" s="2" t="n">
        <v>0.33630131</v>
      </c>
      <c r="I12667" s="2" t="n">
        <v>2</v>
      </c>
      <c r="J12667" s="2" t="inlineStr">
        <is>
          <t>Top10_Net_Sellers</t>
        </is>
      </c>
      <c r="K12667" s="2" t="inlineStr">
        <is>
          <t>Dipshikha Dhitopatra Karobar Co.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SNLI</t>
        </is>
      </c>
      <c r="C12668" s="2" t="n">
        <v>62</v>
      </c>
      <c r="D12668" s="2" t="n">
        <v>4923</v>
      </c>
      <c r="E12668" s="2" t="n">
        <v>12036</v>
      </c>
      <c r="F12668" s="2" t="n">
        <v>-7113</v>
      </c>
      <c r="G12668" s="2" t="n">
        <v>475.9909241053049</v>
      </c>
      <c r="H12668" s="2" t="n">
        <v>0.2345988</v>
      </c>
      <c r="I12668" s="2" t="n">
        <v>7</v>
      </c>
      <c r="J12668" s="2" t="inlineStr">
        <is>
          <t>Top10_Net_Sellers</t>
        </is>
      </c>
      <c r="K12668" s="2" t="inlineStr">
        <is>
          <t>Capital Max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SNLI</t>
        </is>
      </c>
      <c r="C12669" s="2" t="n">
        <v>56</v>
      </c>
      <c r="D12669" s="2" t="n">
        <v>3605</v>
      </c>
      <c r="E12669" s="2" t="n">
        <v>10585</v>
      </c>
      <c r="F12669" s="2" t="n">
        <v>-6980</v>
      </c>
      <c r="G12669" s="2" t="n">
        <v>475.1541039717203</v>
      </c>
      <c r="H12669" s="2" t="n">
        <v>0.17307372</v>
      </c>
      <c r="I12669" s="2" t="n">
        <v>6</v>
      </c>
      <c r="J12669" s="2" t="inlineStr">
        <is>
          <t>Top10_Net_Sellers</t>
        </is>
      </c>
      <c r="K12669" s="2" t="inlineStr">
        <is>
          <t>Sri Hari Securities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SNLI</t>
        </is>
      </c>
      <c r="C12670" s="2" t="n">
        <v>67</v>
      </c>
      <c r="D12670" s="2" t="n">
        <v>727</v>
      </c>
      <c r="E12670" s="2" t="n">
        <v>7248</v>
      </c>
      <c r="F12670" s="2" t="n">
        <v>-6521</v>
      </c>
      <c r="G12670" s="2" t="n">
        <v>474.45475</v>
      </c>
      <c r="H12670" s="2" t="n">
        <v>0.03458948</v>
      </c>
      <c r="I12670" s="2" t="n">
        <v>4</v>
      </c>
      <c r="J12670" s="2" t="inlineStr">
        <is>
          <t>Top10_Net_Sellers</t>
        </is>
      </c>
      <c r="K12670" s="2" t="inlineStr">
        <is>
          <t>Property Wizard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SNLI</t>
        </is>
      </c>
      <c r="C12671" s="2" t="n">
        <v>50</v>
      </c>
      <c r="D12671" s="2" t="n">
        <v>7038</v>
      </c>
      <c r="E12671" s="2" t="n">
        <v>12314</v>
      </c>
      <c r="F12671" s="2" t="n">
        <v>-5276</v>
      </c>
      <c r="G12671" s="2" t="n">
        <v>475.5700200045625</v>
      </c>
      <c r="H12671" s="2" t="n">
        <v>0.33411746</v>
      </c>
      <c r="I12671" s="2" t="n">
        <v>4</v>
      </c>
      <c r="J12671" s="2" t="inlineStr">
        <is>
          <t>Top10_Net_Sellers</t>
        </is>
      </c>
      <c r="K12671" s="2" t="inlineStr">
        <is>
          <t>Crystal Kanchanjanga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SONA</t>
        </is>
      </c>
      <c r="C12672" s="2" t="n">
        <v>58</v>
      </c>
      <c r="D12672" s="2" t="n">
        <v>38911</v>
      </c>
      <c r="E12672" s="2" t="n">
        <v>63412</v>
      </c>
      <c r="F12672" s="2" t="n">
        <v>-24501</v>
      </c>
      <c r="G12672" s="2" t="n">
        <v>438.4855645141775</v>
      </c>
      <c r="H12672" s="2" t="n">
        <v>1.71427227</v>
      </c>
      <c r="I12672" s="2" t="n">
        <v>6</v>
      </c>
      <c r="J12672" s="2" t="inlineStr">
        <is>
          <t>Top10_Net_Sellers</t>
        </is>
      </c>
      <c r="K12672" s="2" t="inlineStr">
        <is>
          <t>Naasa Securities Co.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SONA</t>
        </is>
      </c>
      <c r="C12673" s="2" t="n">
        <v>38</v>
      </c>
      <c r="D12673" s="2" t="n">
        <v>19437</v>
      </c>
      <c r="E12673" s="2" t="n">
        <v>38838</v>
      </c>
      <c r="F12673" s="2" t="n">
        <v>-19401</v>
      </c>
      <c r="G12673" s="2" t="n">
        <v>438.6778529434755</v>
      </c>
      <c r="H12673" s="2" t="n">
        <v>0.85779083</v>
      </c>
      <c r="I12673" s="2" t="n">
        <v>6</v>
      </c>
      <c r="J12673" s="2" t="inlineStr">
        <is>
          <t>Top10_Net_Sellers</t>
        </is>
      </c>
      <c r="K12673" s="2" t="inlineStr">
        <is>
          <t>Dipshikha Dhitopatra Karobar Co.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SONA</t>
        </is>
      </c>
      <c r="C12674" s="2" t="n">
        <v>6</v>
      </c>
      <c r="D12674" s="2" t="n">
        <v>3125</v>
      </c>
      <c r="E12674" s="2" t="n">
        <v>16091</v>
      </c>
      <c r="F12674" s="2" t="n">
        <v>-12966</v>
      </c>
      <c r="G12674" s="2" t="n">
        <v>439.2949652918948</v>
      </c>
      <c r="H12674" s="2" t="n">
        <v>0.1373676</v>
      </c>
      <c r="I12674" s="2" t="n">
        <v>4</v>
      </c>
      <c r="J12674" s="2" t="inlineStr">
        <is>
          <t>Top10_Net_Sellers</t>
        </is>
      </c>
      <c r="K12674" s="2" t="inlineStr">
        <is>
          <t>Agrawal Securities (PVT)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SONA</t>
        </is>
      </c>
      <c r="C12675" s="2" t="n">
        <v>48</v>
      </c>
      <c r="D12675" s="2" t="n">
        <v>16085</v>
      </c>
      <c r="E12675" s="2" t="n">
        <v>28000</v>
      </c>
      <c r="F12675" s="2" t="n">
        <v>-11915</v>
      </c>
      <c r="G12675" s="2" t="n">
        <v>437.6166725528844</v>
      </c>
      <c r="H12675" s="2" t="n">
        <v>0.7128946</v>
      </c>
      <c r="I12675" s="2" t="n">
        <v>3</v>
      </c>
      <c r="J12675" s="2" t="inlineStr">
        <is>
          <t>Top10_Net_Sellers</t>
        </is>
      </c>
      <c r="K12675" s="2" t="inlineStr">
        <is>
          <t>Trishakti Securities Public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SONA</t>
        </is>
      </c>
      <c r="C12676" s="2" t="n">
        <v>41</v>
      </c>
      <c r="D12676" s="2" t="n">
        <v>8927</v>
      </c>
      <c r="E12676" s="2" t="n">
        <v>20571</v>
      </c>
      <c r="F12676" s="2" t="n">
        <v>-11644</v>
      </c>
      <c r="G12676" s="2" t="n">
        <v>438.6356207788945</v>
      </c>
      <c r="H12676" s="2" t="n">
        <v>0.39439988</v>
      </c>
      <c r="I12676" s="2" t="n">
        <v>6</v>
      </c>
      <c r="J12676" s="2" t="inlineStr">
        <is>
          <t>Top10_Net_Sellers</t>
        </is>
      </c>
      <c r="K12676" s="2" t="inlineStr">
        <is>
          <t>Linch Stock Market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SONA</t>
        </is>
      </c>
      <c r="C12677" s="2" t="n">
        <v>55</v>
      </c>
      <c r="D12677" s="2" t="n">
        <v>2450</v>
      </c>
      <c r="E12677" s="2" t="n">
        <v>14014</v>
      </c>
      <c r="F12677" s="2" t="n">
        <v>-11564</v>
      </c>
      <c r="G12677" s="2" t="n">
        <v>435.8328465608465</v>
      </c>
      <c r="H12677" s="2" t="n">
        <v>0.10689472</v>
      </c>
      <c r="I12677" s="2" t="n">
        <v>3</v>
      </c>
      <c r="J12677" s="2" t="inlineStr">
        <is>
          <t>Top10_Net_Sellers</t>
        </is>
      </c>
      <c r="K12677" s="2" t="inlineStr">
        <is>
          <t>Bhrikuti Stock Broking Co.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SONA</t>
        </is>
      </c>
      <c r="C12678" s="2" t="n">
        <v>62</v>
      </c>
      <c r="D12678" s="2" t="n">
        <v>13460</v>
      </c>
      <c r="E12678" s="2" t="n">
        <v>24446</v>
      </c>
      <c r="F12678" s="2" t="n">
        <v>-10986</v>
      </c>
      <c r="G12678" s="2" t="n">
        <v>437.6724072458613</v>
      </c>
      <c r="H12678" s="2" t="n">
        <v>0.59103026</v>
      </c>
      <c r="I12678" s="2" t="n">
        <v>5</v>
      </c>
      <c r="J12678" s="2" t="inlineStr">
        <is>
          <t>Top10_Net_Sellers</t>
        </is>
      </c>
      <c r="K12678" s="2" t="inlineStr">
        <is>
          <t>Capital Max Securities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SONA</t>
        </is>
      </c>
      <c r="C12679" s="2" t="n">
        <v>32</v>
      </c>
      <c r="D12679" s="2" t="n">
        <v>22971</v>
      </c>
      <c r="E12679" s="2" t="n">
        <v>33822</v>
      </c>
      <c r="F12679" s="2" t="n">
        <v>-10851</v>
      </c>
      <c r="G12679" s="2" t="n">
        <v>437.6137828216016</v>
      </c>
      <c r="H12679" s="2" t="n">
        <v>1.00912321</v>
      </c>
      <c r="I12679" s="2" t="n">
        <v>8</v>
      </c>
      <c r="J12679" s="2" t="inlineStr">
        <is>
          <t>Top10_Net_Sellers</t>
        </is>
      </c>
      <c r="K12679" s="2" t="inlineStr">
        <is>
          <t>Premier Securities Company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SONA</t>
        </is>
      </c>
      <c r="C12680" s="2" t="n">
        <v>70</v>
      </c>
      <c r="D12680" s="2" t="n">
        <v>0</v>
      </c>
      <c r="E12680" s="2" t="n">
        <v>9475</v>
      </c>
      <c r="F12680" s="2" t="n">
        <v>-9475</v>
      </c>
      <c r="G12680" s="2" t="n">
        <v/>
      </c>
      <c r="H12680" s="2" t="n">
        <v>0</v>
      </c>
      <c r="I12680" s="2" t="n">
        <v>0</v>
      </c>
      <c r="J12680" s="2" t="inlineStr">
        <is>
          <t>Top10_Net_Sellers</t>
        </is>
      </c>
      <c r="K12680" s="2" t="inlineStr">
        <is>
          <t>Infinity Securities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SONA</t>
        </is>
      </c>
      <c r="C12681" s="2" t="n">
        <v>17</v>
      </c>
      <c r="D12681" s="2" t="n">
        <v>39530</v>
      </c>
      <c r="E12681" s="2" t="n">
        <v>48553</v>
      </c>
      <c r="F12681" s="2" t="n">
        <v>-9023</v>
      </c>
      <c r="G12681" s="2" t="n">
        <v>439.9351110262845</v>
      </c>
      <c r="H12681" s="2" t="n">
        <v>1.76659194</v>
      </c>
      <c r="I12681" s="2" t="n">
        <v>5</v>
      </c>
      <c r="J12681" s="2" t="inlineStr">
        <is>
          <t>Top10_Net_Sellers</t>
        </is>
      </c>
      <c r="K12681" s="2" t="inlineStr">
        <is>
          <t>ABC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SPC</t>
        </is>
      </c>
      <c r="C12682" s="2" t="n">
        <v>41</v>
      </c>
      <c r="D12682" s="2" t="n">
        <v>52502</v>
      </c>
      <c r="E12682" s="2" t="n">
        <v>79191</v>
      </c>
      <c r="F12682" s="2" t="n">
        <v>-26689</v>
      </c>
      <c r="G12682" s="2" t="n">
        <v>532.2337962465085</v>
      </c>
      <c r="H12682" s="2" t="n">
        <v>2.88923842</v>
      </c>
      <c r="I12682" s="2" t="n">
        <v>7</v>
      </c>
      <c r="J12682" s="2" t="inlineStr">
        <is>
          <t>Top10_Net_Sellers</t>
        </is>
      </c>
      <c r="K12682" s="2" t="inlineStr">
        <is>
          <t>Linch Stock Market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SPC</t>
        </is>
      </c>
      <c r="C12683" s="2" t="n">
        <v>36</v>
      </c>
      <c r="D12683" s="2" t="n">
        <v>6469</v>
      </c>
      <c r="E12683" s="2" t="n">
        <v>27346</v>
      </c>
      <c r="F12683" s="2" t="n">
        <v>-20877</v>
      </c>
      <c r="G12683" s="2" t="n">
        <v>538.3078439887056</v>
      </c>
      <c r="H12683" s="2" t="n">
        <v>0.3535365</v>
      </c>
      <c r="I12683" s="2" t="n">
        <v>4</v>
      </c>
      <c r="J12683" s="2" t="inlineStr">
        <is>
          <t>Top10_Net_Sellers</t>
        </is>
      </c>
      <c r="K12683" s="2" t="inlineStr">
        <is>
          <t>Secured Securities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SPC</t>
        </is>
      </c>
      <c r="C12684" s="2" t="n">
        <v>35</v>
      </c>
      <c r="D12684" s="2" t="n">
        <v>16717</v>
      </c>
      <c r="E12684" s="2" t="n">
        <v>34769</v>
      </c>
      <c r="F12684" s="2" t="n">
        <v>-18052</v>
      </c>
      <c r="G12684" s="2" t="n">
        <v>531.8957367177991</v>
      </c>
      <c r="H12684" s="2" t="n">
        <v>0.90556349</v>
      </c>
      <c r="I12684" s="2" t="n">
        <v>5</v>
      </c>
      <c r="J12684" s="2" t="inlineStr">
        <is>
          <t>Top10_Net_Sellers</t>
        </is>
      </c>
      <c r="K12684" s="2" t="inlineStr">
        <is>
          <t>Kohinoor Investment &amp; Securities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SPC</t>
        </is>
      </c>
      <c r="C12685" s="2" t="n">
        <v>60</v>
      </c>
      <c r="D12685" s="2" t="n">
        <v>12893</v>
      </c>
      <c r="E12685" s="2" t="n">
        <v>27049</v>
      </c>
      <c r="F12685" s="2" t="n">
        <v>-14156</v>
      </c>
      <c r="G12685" s="2" t="n">
        <v>545.3744401712727</v>
      </c>
      <c r="H12685" s="2" t="n">
        <v>0.71606497</v>
      </c>
      <c r="I12685" s="2" t="n">
        <v>2</v>
      </c>
      <c r="J12685" s="2" t="inlineStr">
        <is>
          <t>Top10_Net_Sellers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SPC</t>
        </is>
      </c>
      <c r="C12686" s="2" t="n">
        <v>71</v>
      </c>
      <c r="D12686" s="2" t="n">
        <v>1579</v>
      </c>
      <c r="E12686" s="2" t="n">
        <v>14686</v>
      </c>
      <c r="F12686" s="2" t="n">
        <v>-13107</v>
      </c>
      <c r="G12686" s="2" t="n">
        <v>530.3289655172414</v>
      </c>
      <c r="H12686" s="2" t="n">
        <v>0.08570120000000001</v>
      </c>
      <c r="I12686" s="2" t="n">
        <v>1</v>
      </c>
      <c r="J12686" s="2" t="inlineStr">
        <is>
          <t>Top10_Net_Sellers</t>
        </is>
      </c>
      <c r="K12686" s="2" t="inlineStr">
        <is>
          <t>Shubhakamana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SPC</t>
        </is>
      </c>
      <c r="C12687" s="2" t="n">
        <v>57</v>
      </c>
      <c r="D12687" s="2" t="n">
        <v>14939</v>
      </c>
      <c r="E12687" s="2" t="n">
        <v>26800</v>
      </c>
      <c r="F12687" s="2" t="n">
        <v>-11861</v>
      </c>
      <c r="G12687" s="2" t="n">
        <v>531.090473245751</v>
      </c>
      <c r="H12687" s="2" t="n">
        <v>0.79640621</v>
      </c>
      <c r="I12687" s="2" t="n">
        <v>10</v>
      </c>
      <c r="J12687" s="2" t="inlineStr">
        <is>
          <t>Top10_Net_Sellers</t>
        </is>
      </c>
      <c r="K12687" s="2" t="inlineStr">
        <is>
          <t>Aryatara Investment &amp;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SPC</t>
        </is>
      </c>
      <c r="C12688" s="2" t="n">
        <v>44</v>
      </c>
      <c r="D12688" s="2" t="n">
        <v>10605</v>
      </c>
      <c r="E12688" s="2" t="n">
        <v>19445</v>
      </c>
      <c r="F12688" s="2" t="n">
        <v>-8840</v>
      </c>
      <c r="G12688" s="2" t="n">
        <v>529.067082640057</v>
      </c>
      <c r="H12688" s="2" t="n">
        <v>0.56905242</v>
      </c>
      <c r="I12688" s="2" t="n">
        <v>7</v>
      </c>
      <c r="J12688" s="2" t="inlineStr">
        <is>
          <t>Top10_Net_Sellers</t>
        </is>
      </c>
      <c r="K12688" s="2" t="inlineStr">
        <is>
          <t>Dynamic Money Managers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SPC</t>
        </is>
      </c>
      <c r="C12689" s="2" t="n">
        <v>74</v>
      </c>
      <c r="D12689" s="2" t="n">
        <v>18493</v>
      </c>
      <c r="E12689" s="2" t="n">
        <v>27300</v>
      </c>
      <c r="F12689" s="2" t="n">
        <v>-8807</v>
      </c>
      <c r="G12689" s="2" t="n">
        <v>534.2445753014923</v>
      </c>
      <c r="H12689" s="2" t="n">
        <v>1.00489742</v>
      </c>
      <c r="I12689" s="2" t="n">
        <v>5</v>
      </c>
      <c r="J12689" s="2" t="inlineStr">
        <is>
          <t>Top10_Net_Sellers</t>
        </is>
      </c>
      <c r="K12689" s="2" t="inlineStr">
        <is>
          <t>Kalash Stock Market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SPC</t>
        </is>
      </c>
      <c r="C12690" s="2" t="n">
        <v>52</v>
      </c>
      <c r="D12690" s="2" t="n">
        <v>12631</v>
      </c>
      <c r="E12690" s="2" t="n">
        <v>19545</v>
      </c>
      <c r="F12690" s="2" t="n">
        <v>-6914</v>
      </c>
      <c r="G12690" s="2" t="n">
        <v>527.9199570939879</v>
      </c>
      <c r="H12690" s="2" t="n">
        <v>0.6652737399999999</v>
      </c>
      <c r="I12690" s="2" t="n">
        <v>7</v>
      </c>
      <c r="J12690" s="2" t="inlineStr">
        <is>
          <t>Top10_Net_Sellers</t>
        </is>
      </c>
      <c r="K12690" s="2" t="inlineStr">
        <is>
          <t>Sundhara Securities Limited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SPC</t>
        </is>
      </c>
      <c r="C12691" s="2" t="n">
        <v>99</v>
      </c>
      <c r="D12691" s="2" t="n">
        <v>100</v>
      </c>
      <c r="E12691" s="2" t="n">
        <v>6559</v>
      </c>
      <c r="F12691" s="2" t="n">
        <v>-6459</v>
      </c>
      <c r="G12691" s="2" t="n">
        <v>530</v>
      </c>
      <c r="H12691" s="2" t="n">
        <v>0.0053</v>
      </c>
      <c r="I12691" s="2" t="n">
        <v>1</v>
      </c>
      <c r="J12691" s="2" t="inlineStr">
        <is>
          <t>Top10_Net_Sellers</t>
        </is>
      </c>
      <c r="K12691" s="2" t="inlineStr">
        <is>
          <t>Prabhu Stock Market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SPDL</t>
        </is>
      </c>
      <c r="C12692" s="2" t="n">
        <v>36</v>
      </c>
      <c r="D12692" s="2" t="n">
        <v>20735</v>
      </c>
      <c r="E12692" s="2" t="n">
        <v>102117</v>
      </c>
      <c r="F12692" s="2" t="n">
        <v>-81382</v>
      </c>
      <c r="G12692" s="2" t="n">
        <v>408.2230455495463</v>
      </c>
      <c r="H12692" s="2" t="n">
        <v>0.8789028999999999</v>
      </c>
      <c r="I12692" s="2" t="n">
        <v>3</v>
      </c>
      <c r="J12692" s="2" t="inlineStr">
        <is>
          <t>Top10_Net_Sellers</t>
        </is>
      </c>
      <c r="K12692" s="2" t="inlineStr">
        <is>
          <t>Secured Securities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SPDL</t>
        </is>
      </c>
      <c r="C12693" s="2" t="n">
        <v>34</v>
      </c>
      <c r="D12693" s="2" t="n">
        <v>117512</v>
      </c>
      <c r="E12693" s="2" t="n">
        <v>195160</v>
      </c>
      <c r="F12693" s="2" t="n">
        <v>-77648</v>
      </c>
      <c r="G12693" s="2" t="n">
        <v>406.3847463364322</v>
      </c>
      <c r="H12693" s="2" t="n">
        <v>4.80750426</v>
      </c>
      <c r="I12693" s="2" t="n">
        <v>4</v>
      </c>
      <c r="J12693" s="2" t="inlineStr">
        <is>
          <t>Top10_Net_Sellers</t>
        </is>
      </c>
      <c r="K12693" s="2" t="inlineStr">
        <is>
          <t>Vision Securities Pvt.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SPDL</t>
        </is>
      </c>
      <c r="C12694" s="2" t="n">
        <v>26</v>
      </c>
      <c r="D12694" s="2" t="n">
        <v>43394</v>
      </c>
      <c r="E12694" s="2" t="n">
        <v>102056</v>
      </c>
      <c r="F12694" s="2" t="n">
        <v>-58662</v>
      </c>
      <c r="G12694" s="2" t="n">
        <v>409.2476180013891</v>
      </c>
      <c r="H12694" s="2" t="n">
        <v>1.7812338</v>
      </c>
      <c r="I12694" s="2" t="n">
        <v>6</v>
      </c>
      <c r="J12694" s="2" t="inlineStr">
        <is>
          <t>Top10_Net_Sellers</t>
        </is>
      </c>
      <c r="K12694" s="2" t="inlineStr">
        <is>
          <t>Asian Securities Pvt.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SPDL</t>
        </is>
      </c>
      <c r="C12695" s="2" t="n">
        <v>50</v>
      </c>
      <c r="D12695" s="2" t="n">
        <v>35018</v>
      </c>
      <c r="E12695" s="2" t="n">
        <v>91911</v>
      </c>
      <c r="F12695" s="2" t="n">
        <v>-56893</v>
      </c>
      <c r="G12695" s="2" t="n">
        <v>405.1102298139061</v>
      </c>
      <c r="H12695" s="2" t="n">
        <v>1.42902065</v>
      </c>
      <c r="I12695" s="2" t="n">
        <v>7</v>
      </c>
      <c r="J12695" s="2" t="inlineStr">
        <is>
          <t>Top10_Net_Sellers</t>
        </is>
      </c>
      <c r="K12695" s="2" t="inlineStr">
        <is>
          <t>Crystal Kanchanjanga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SPDL</t>
        </is>
      </c>
      <c r="C12696" s="2" t="n">
        <v>48</v>
      </c>
      <c r="D12696" s="2" t="n">
        <v>22541</v>
      </c>
      <c r="E12696" s="2" t="n">
        <v>76930</v>
      </c>
      <c r="F12696" s="2" t="n">
        <v>-54389</v>
      </c>
      <c r="G12696" s="2" t="n">
        <v>407.2138673887056</v>
      </c>
      <c r="H12696" s="2" t="n">
        <v>0.92696631</v>
      </c>
      <c r="I12696" s="2" t="n">
        <v>3</v>
      </c>
      <c r="J12696" s="2" t="inlineStr">
        <is>
          <t>Top10_Net_Sellers</t>
        </is>
      </c>
      <c r="K12696" s="2" t="inlineStr">
        <is>
          <t>Trishakti Securities Public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SPDL</t>
        </is>
      </c>
      <c r="C12697" s="2" t="n">
        <v>33</v>
      </c>
      <c r="D12697" s="2" t="n">
        <v>17314</v>
      </c>
      <c r="E12697" s="2" t="n">
        <v>59379</v>
      </c>
      <c r="F12697" s="2" t="n">
        <v>-42065</v>
      </c>
      <c r="G12697" s="2" t="n">
        <v>404.365626217705</v>
      </c>
      <c r="H12697" s="2" t="n">
        <v>0.7071997099999999</v>
      </c>
      <c r="I12697" s="2" t="n">
        <v>5</v>
      </c>
      <c r="J12697" s="2" t="inlineStr">
        <is>
          <t>Top10_Net_Sellers</t>
        </is>
      </c>
      <c r="K12697" s="2" t="inlineStr">
        <is>
          <t>Dakshinkali Investment &amp; Securities Pvt.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SPDL</t>
        </is>
      </c>
      <c r="C12698" s="2" t="n">
        <v>25</v>
      </c>
      <c r="D12698" s="2" t="n">
        <v>42908</v>
      </c>
      <c r="E12698" s="2" t="n">
        <v>83031</v>
      </c>
      <c r="F12698" s="2" t="n">
        <v>-40123</v>
      </c>
      <c r="G12698" s="2" t="n">
        <v>407.100788549788</v>
      </c>
      <c r="H12698" s="2" t="n">
        <v>1.74132888</v>
      </c>
      <c r="I12698" s="2" t="n">
        <v>6</v>
      </c>
      <c r="J12698" s="2" t="inlineStr">
        <is>
          <t>Top10_Net_Sellers</t>
        </is>
      </c>
      <c r="K12698" s="2" t="inlineStr">
        <is>
          <t>Sweta Securities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SPDL</t>
        </is>
      </c>
      <c r="C12699" s="2" t="n">
        <v>55</v>
      </c>
      <c r="D12699" s="2" t="n">
        <v>14044</v>
      </c>
      <c r="E12699" s="2" t="n">
        <v>39681</v>
      </c>
      <c r="F12699" s="2" t="n">
        <v>-25637</v>
      </c>
      <c r="G12699" s="2" t="n">
        <v>409.6385795134497</v>
      </c>
      <c r="H12699" s="2" t="n">
        <v>0.57112892</v>
      </c>
      <c r="I12699" s="2" t="n">
        <v>2</v>
      </c>
      <c r="J12699" s="2" t="inlineStr">
        <is>
          <t>Top10_Net_Sellers</t>
        </is>
      </c>
      <c r="K12699" s="2" t="inlineStr">
        <is>
          <t>Bhrikuti Stock Broking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SPDL</t>
        </is>
      </c>
      <c r="C12700" s="2" t="n">
        <v>44</v>
      </c>
      <c r="D12700" s="2" t="n">
        <v>116478</v>
      </c>
      <c r="E12700" s="2" t="n">
        <v>140515</v>
      </c>
      <c r="F12700" s="2" t="n">
        <v>-24037</v>
      </c>
      <c r="G12700" s="2" t="n">
        <v>404.9374596887331</v>
      </c>
      <c r="H12700" s="2" t="n">
        <v>4.73781469</v>
      </c>
      <c r="I12700" s="2" t="n">
        <v>10</v>
      </c>
      <c r="J12700" s="2" t="inlineStr">
        <is>
          <t>Top10_Net_Sellers</t>
        </is>
      </c>
      <c r="K12700" s="2" t="inlineStr">
        <is>
          <t>Dynamic Money Managers Securities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SPDL</t>
        </is>
      </c>
      <c r="C12701" s="2" t="n">
        <v>45</v>
      </c>
      <c r="D12701" s="2" t="n">
        <v>72261</v>
      </c>
      <c r="E12701" s="2" t="n">
        <v>93803</v>
      </c>
      <c r="F12701" s="2" t="n">
        <v>-21542</v>
      </c>
      <c r="G12701" s="2" t="n">
        <v>406.3649063458717</v>
      </c>
      <c r="H12701" s="2" t="n">
        <v>2.93837401</v>
      </c>
      <c r="I12701" s="2" t="n">
        <v>5</v>
      </c>
      <c r="J12701" s="2" t="inlineStr">
        <is>
          <t>Top10_Net_Sellers</t>
        </is>
      </c>
      <c r="K12701" s="2" t="inlineStr">
        <is>
          <t>Imperial Securities Company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SPHL</t>
        </is>
      </c>
      <c r="C12702" s="2" t="n">
        <v>26</v>
      </c>
      <c r="D12702" s="2" t="n">
        <v>2380</v>
      </c>
      <c r="E12702" s="2" t="n">
        <v>12400</v>
      </c>
      <c r="F12702" s="2" t="n">
        <v>-10020</v>
      </c>
      <c r="G12702" s="2" t="n">
        <v>574.3262382659157</v>
      </c>
      <c r="H12702" s="2" t="n">
        <v>0.1368055</v>
      </c>
      <c r="I12702" s="2" t="n">
        <v>4</v>
      </c>
      <c r="J12702" s="2" t="inlineStr">
        <is>
          <t>Top10_Net_Sellers</t>
        </is>
      </c>
      <c r="K12702" s="2" t="inlineStr">
        <is>
          <t>Asian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SPHL</t>
        </is>
      </c>
      <c r="C12703" s="2" t="n">
        <v>41</v>
      </c>
      <c r="D12703" s="2" t="n">
        <v>1532</v>
      </c>
      <c r="E12703" s="2" t="n">
        <v>10034</v>
      </c>
      <c r="F12703" s="2" t="n">
        <v>-8502</v>
      </c>
      <c r="G12703" s="2" t="n">
        <v>582.0172222222222</v>
      </c>
      <c r="H12703" s="2" t="n">
        <v>0.0890329</v>
      </c>
      <c r="I12703" s="2" t="n">
        <v>6</v>
      </c>
      <c r="J12703" s="2" t="inlineStr">
        <is>
          <t>Top10_Net_Sellers</t>
        </is>
      </c>
      <c r="K12703" s="2" t="inlineStr">
        <is>
          <t>Linch Stock Market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SPHL</t>
        </is>
      </c>
      <c r="C12704" s="2" t="n">
        <v>13</v>
      </c>
      <c r="D12704" s="2" t="n">
        <v>2811</v>
      </c>
      <c r="E12704" s="2" t="n">
        <v>9389</v>
      </c>
      <c r="F12704" s="2" t="n">
        <v>-6578</v>
      </c>
      <c r="G12704" s="2" t="n">
        <v>581.9823717948718</v>
      </c>
      <c r="H12704" s="2" t="n">
        <v>0.16290682</v>
      </c>
      <c r="I12704" s="2" t="n">
        <v>5</v>
      </c>
      <c r="J12704" s="2" t="inlineStr">
        <is>
          <t>Top10_Net_Sellers</t>
        </is>
      </c>
      <c r="K12704" s="2" t="inlineStr">
        <is>
          <t>Thrive Brokerage House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SPHL</t>
        </is>
      </c>
      <c r="C12705" s="2" t="n">
        <v>68</v>
      </c>
      <c r="D12705" s="2" t="n">
        <v>1860</v>
      </c>
      <c r="E12705" s="2" t="n">
        <v>8355</v>
      </c>
      <c r="F12705" s="2" t="n">
        <v>-6495</v>
      </c>
      <c r="G12705" s="2" t="n">
        <v>571.4612500000001</v>
      </c>
      <c r="H12705" s="2" t="n">
        <v>0.1061007</v>
      </c>
      <c r="I12705" s="2" t="n">
        <v>2</v>
      </c>
      <c r="J12705" s="2" t="inlineStr">
        <is>
          <t>Top10_Net_Sellers</t>
        </is>
      </c>
      <c r="K12705" s="2" t="inlineStr">
        <is>
          <t>Elite Stock House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SPHL</t>
        </is>
      </c>
      <c r="C12706" s="2" t="n">
        <v>49</v>
      </c>
      <c r="D12706" s="2" t="n">
        <v>12313</v>
      </c>
      <c r="E12706" s="2" t="n">
        <v>18186</v>
      </c>
      <c r="F12706" s="2" t="n">
        <v>-5873</v>
      </c>
      <c r="G12706" s="2" t="n">
        <v>583.0475245717297</v>
      </c>
      <c r="H12706" s="2" t="n">
        <v>0.72148656</v>
      </c>
      <c r="I12706" s="2" t="n">
        <v>8</v>
      </c>
      <c r="J12706" s="2" t="inlineStr">
        <is>
          <t>Top10_Net_Sellers</t>
        </is>
      </c>
      <c r="K12706" s="2" t="inlineStr">
        <is>
          <t>Online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SPHL</t>
        </is>
      </c>
      <c r="C12707" s="2" t="n">
        <v>38</v>
      </c>
      <c r="D12707" s="2" t="n">
        <v>7021</v>
      </c>
      <c r="E12707" s="2" t="n">
        <v>12888</v>
      </c>
      <c r="F12707" s="2" t="n">
        <v>-5867</v>
      </c>
      <c r="G12707" s="2" t="n">
        <v>581.7582730733639</v>
      </c>
      <c r="H12707" s="2" t="n">
        <v>0.4134435300000001</v>
      </c>
      <c r="I12707" s="2" t="n">
        <v>3</v>
      </c>
      <c r="J12707" s="2" t="inlineStr">
        <is>
          <t>Top10_Net_Sellers</t>
        </is>
      </c>
      <c r="K12707" s="2" t="inlineStr">
        <is>
          <t>Dipshikha Dhitopatra Karobar Co.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SPHL</t>
        </is>
      </c>
      <c r="C12708" s="2" t="n">
        <v>45</v>
      </c>
      <c r="D12708" s="2" t="n">
        <v>6538</v>
      </c>
      <c r="E12708" s="2" t="n">
        <v>12099</v>
      </c>
      <c r="F12708" s="2" t="n">
        <v>-5561</v>
      </c>
      <c r="G12708" s="2" t="n">
        <v>582.0220468720132</v>
      </c>
      <c r="H12708" s="2" t="n">
        <v>0.38846372</v>
      </c>
      <c r="I12708" s="2" t="n">
        <v>5</v>
      </c>
      <c r="J12708" s="2" t="inlineStr">
        <is>
          <t>Top10_Net_Sellers</t>
        </is>
      </c>
      <c r="K12708" s="2" t="inlineStr">
        <is>
          <t>Imperial Securities Company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SPHL</t>
        </is>
      </c>
      <c r="C12709" s="2" t="n">
        <v>63</v>
      </c>
      <c r="D12709" s="2" t="n">
        <v>2635</v>
      </c>
      <c r="E12709" s="2" t="n">
        <v>6085</v>
      </c>
      <c r="F12709" s="2" t="n">
        <v>-3450</v>
      </c>
      <c r="G12709" s="2" t="n">
        <v>574.4677948717948</v>
      </c>
      <c r="H12709" s="2" t="n">
        <v>0.1513755</v>
      </c>
      <c r="I12709" s="2" t="n">
        <v>5</v>
      </c>
      <c r="J12709" s="2" t="inlineStr">
        <is>
          <t>Top10_Net_Sellers</t>
        </is>
      </c>
      <c r="K12709" s="2" t="inlineStr">
        <is>
          <t>Himalayan Brokerage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SPHL</t>
        </is>
      </c>
      <c r="C12710" s="2" t="n">
        <v>34</v>
      </c>
      <c r="D12710" s="2" t="n">
        <v>4226</v>
      </c>
      <c r="E12710" s="2" t="n">
        <v>6974</v>
      </c>
      <c r="F12710" s="2" t="n">
        <v>-2748</v>
      </c>
      <c r="G12710" s="2" t="n">
        <v>581.1841442944364</v>
      </c>
      <c r="H12710" s="2" t="n">
        <v>0.24536371</v>
      </c>
      <c r="I12710" s="2" t="n">
        <v>7</v>
      </c>
      <c r="J12710" s="2" t="inlineStr">
        <is>
          <t>Top10_Net_Sellers</t>
        </is>
      </c>
      <c r="K12710" s="2" t="inlineStr">
        <is>
          <t>Vision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SPHL</t>
        </is>
      </c>
      <c r="C12711" s="2" t="n">
        <v>58</v>
      </c>
      <c r="D12711" s="2" t="n">
        <v>14793</v>
      </c>
      <c r="E12711" s="2" t="n">
        <v>17303</v>
      </c>
      <c r="F12711" s="2" t="n">
        <v>-2510</v>
      </c>
      <c r="G12711" s="2" t="n">
        <v>582.6136182511443</v>
      </c>
      <c r="H12711" s="2" t="n">
        <v>0.87989984</v>
      </c>
      <c r="I12711" s="2" t="n">
        <v>8</v>
      </c>
      <c r="J12711" s="2" t="inlineStr">
        <is>
          <t>Top10_Net_Sellers</t>
        </is>
      </c>
      <c r="K12711" s="2" t="inlineStr">
        <is>
          <t>Naasa Securities Co.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SPIL</t>
        </is>
      </c>
      <c r="C12712" s="2" t="n">
        <v>17</v>
      </c>
      <c r="D12712" s="2" t="n">
        <v>540</v>
      </c>
      <c r="E12712" s="2" t="n">
        <v>19667</v>
      </c>
      <c r="F12712" s="2" t="n">
        <v>-19127</v>
      </c>
      <c r="G12712" s="2" t="n">
        <v>725.25</v>
      </c>
      <c r="H12712" s="2" t="n">
        <v>0.038853</v>
      </c>
      <c r="I12712" s="2" t="n">
        <v>1</v>
      </c>
      <c r="J12712" s="2" t="inlineStr">
        <is>
          <t>Top10_Net_Sellers</t>
        </is>
      </c>
      <c r="K12712" s="2" t="inlineStr">
        <is>
          <t>ABC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SPIL</t>
        </is>
      </c>
      <c r="C12713" s="2" t="n">
        <v>20</v>
      </c>
      <c r="D12713" s="2" t="n">
        <v>988</v>
      </c>
      <c r="E12713" s="2" t="n">
        <v>11460</v>
      </c>
      <c r="F12713" s="2" t="n">
        <v>-10472</v>
      </c>
      <c r="G12713" s="2" t="n">
        <v>724.5</v>
      </c>
      <c r="H12713" s="2" t="n">
        <v>0.07164472</v>
      </c>
      <c r="I12713" s="2" t="n">
        <v>1</v>
      </c>
      <c r="J12713" s="2" t="inlineStr">
        <is>
          <t>Top10_Net_Sellers</t>
        </is>
      </c>
      <c r="K12713" s="2" t="inlineStr">
        <is>
          <t>Sipla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SPIL</t>
        </is>
      </c>
      <c r="C12714" s="2" t="n">
        <v>41</v>
      </c>
      <c r="D12714" s="2" t="n">
        <v>416</v>
      </c>
      <c r="E12714" s="2" t="n">
        <v>10165</v>
      </c>
      <c r="F12714" s="2" t="n">
        <v>-9749</v>
      </c>
      <c r="G12714" s="2" t="n">
        <v>719.9391304347826</v>
      </c>
      <c r="H12714" s="2" t="n">
        <v>0.03013892</v>
      </c>
      <c r="I12714" s="2" t="n">
        <v>4</v>
      </c>
      <c r="J12714" s="2" t="inlineStr">
        <is>
          <t>Top10_Net_Sellers</t>
        </is>
      </c>
      <c r="K12714" s="2" t="inlineStr">
        <is>
          <t>Linch Stock Market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SPIL</t>
        </is>
      </c>
      <c r="C12715" s="2" t="n">
        <v>58</v>
      </c>
      <c r="D12715" s="2" t="n">
        <v>3518</v>
      </c>
      <c r="E12715" s="2" t="n">
        <v>12448</v>
      </c>
      <c r="F12715" s="2" t="n">
        <v>-8930</v>
      </c>
      <c r="G12715" s="2" t="n">
        <v>718.0550083343327</v>
      </c>
      <c r="H12715" s="2" t="n">
        <v>0.25342827</v>
      </c>
      <c r="I12715" s="2" t="n">
        <v>6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SPIL</t>
        </is>
      </c>
      <c r="C12716" s="2" t="n">
        <v>55</v>
      </c>
      <c r="D12716" s="2" t="n">
        <v>217</v>
      </c>
      <c r="E12716" s="2" t="n">
        <v>6210</v>
      </c>
      <c r="F12716" s="2" t="n">
        <v>-5993</v>
      </c>
      <c r="G12716" s="2" t="n">
        <v>719.4333333333334</v>
      </c>
      <c r="H12716" s="2" t="n">
        <v>0.0155915</v>
      </c>
      <c r="I12716" s="2" t="n">
        <v>4</v>
      </c>
      <c r="J12716" s="2" t="inlineStr">
        <is>
          <t>Top10_Net_Sellers</t>
        </is>
      </c>
      <c r="K12716" s="2" t="inlineStr">
        <is>
          <t>Bhrikuti Stock Broking Co.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SPIL</t>
        </is>
      </c>
      <c r="C12717" s="2" t="n">
        <v>59</v>
      </c>
      <c r="D12717" s="2" t="n">
        <v>37</v>
      </c>
      <c r="E12717" s="2" t="n">
        <v>5885</v>
      </c>
      <c r="F12717" s="2" t="n">
        <v>-5848</v>
      </c>
      <c r="G12717" s="2" t="n">
        <v>721.7</v>
      </c>
      <c r="H12717" s="2" t="n">
        <v>0.00265074</v>
      </c>
      <c r="I12717" s="2" t="n">
        <v>1</v>
      </c>
      <c r="J12717" s="2" t="inlineStr">
        <is>
          <t>Top10_Net_Sellers</t>
        </is>
      </c>
      <c r="K12717" s="2" t="inlineStr">
        <is>
          <t>Deevyaa Securities &amp; Stock House Pvt.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SPIL</t>
        </is>
      </c>
      <c r="C12718" s="2" t="n">
        <v>97</v>
      </c>
      <c r="D12718" s="2" t="n">
        <v>2227</v>
      </c>
      <c r="E12718" s="2" t="n">
        <v>6480</v>
      </c>
      <c r="F12718" s="2" t="n">
        <v>-4253</v>
      </c>
      <c r="G12718" s="2" t="n">
        <v>716.3795586527294</v>
      </c>
      <c r="H12718" s="2" t="n">
        <v>0.15944329</v>
      </c>
      <c r="I12718" s="2" t="n">
        <v>6</v>
      </c>
      <c r="J12718" s="2" t="inlineStr">
        <is>
          <t>Top10_Net_Sellers</t>
        </is>
      </c>
      <c r="K12718" s="2" t="inlineStr">
        <is>
          <t>R.B.B. Securities Company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SPIL</t>
        </is>
      </c>
      <c r="C12719" s="2" t="n">
        <v>34</v>
      </c>
      <c r="D12719" s="2" t="n">
        <v>1903</v>
      </c>
      <c r="E12719" s="2" t="n">
        <v>6064</v>
      </c>
      <c r="F12719" s="2" t="n">
        <v>-4161</v>
      </c>
      <c r="G12719" s="2" t="n">
        <v>719.3009863858813</v>
      </c>
      <c r="H12719" s="2" t="n">
        <v>0.13685545</v>
      </c>
      <c r="I12719" s="2" t="n">
        <v>5</v>
      </c>
      <c r="J12719" s="2" t="inlineStr">
        <is>
          <t>Top10_Net_Sellers</t>
        </is>
      </c>
      <c r="K12719" s="2" t="inlineStr">
        <is>
          <t>Vision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SPIL</t>
        </is>
      </c>
      <c r="C12720" s="2" t="n">
        <v>7</v>
      </c>
      <c r="D12720" s="2" t="n">
        <v>150</v>
      </c>
      <c r="E12720" s="2" t="n">
        <v>3923</v>
      </c>
      <c r="F12720" s="2" t="n">
        <v>-3773</v>
      </c>
      <c r="G12720" s="2" t="n">
        <v>721.3499999999999</v>
      </c>
      <c r="H12720" s="2" t="n">
        <v>0.0108209</v>
      </c>
      <c r="I12720" s="2" t="n">
        <v>1</v>
      </c>
      <c r="J12720" s="2" t="inlineStr">
        <is>
          <t>Top10_Net_Sellers</t>
        </is>
      </c>
      <c r="K12720" s="2" t="inlineStr">
        <is>
          <t>J.F. Securities (PVT)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SPIL</t>
        </is>
      </c>
      <c r="C12721" s="2" t="n">
        <v>49</v>
      </c>
      <c r="D12721" s="2" t="n">
        <v>320</v>
      </c>
      <c r="E12721" s="2" t="n">
        <v>3294</v>
      </c>
      <c r="F12721" s="2" t="n">
        <v>-2974</v>
      </c>
      <c r="G12721" s="2" t="n">
        <v>725.8512692577031</v>
      </c>
      <c r="H12721" s="2" t="n">
        <v>0.02325808</v>
      </c>
      <c r="I12721" s="2" t="n">
        <v>1</v>
      </c>
      <c r="J12721" s="2" t="inlineStr">
        <is>
          <t>Top10_Net_Sellers</t>
        </is>
      </c>
      <c r="K12721" s="2" t="inlineStr">
        <is>
          <t>Online Securities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SPL</t>
        </is>
      </c>
      <c r="C12722" s="2" t="n">
        <v>84</v>
      </c>
      <c r="D12722" s="2" t="n">
        <v>1032</v>
      </c>
      <c r="E12722" s="2" t="n">
        <v>13069</v>
      </c>
      <c r="F12722" s="2" t="n">
        <v>-12037</v>
      </c>
      <c r="G12722" s="2" t="n">
        <v>852.6312752415108</v>
      </c>
      <c r="H12722" s="2" t="n">
        <v>0.08714554000000001</v>
      </c>
      <c r="I12722" s="2" t="n">
        <v>3</v>
      </c>
      <c r="J12722" s="2" t="inlineStr">
        <is>
          <t>Top10_Net_Sellers</t>
        </is>
      </c>
      <c r="K12722" s="2" t="inlineStr">
        <is>
          <t>Milky Way Share Broker Company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SPL</t>
        </is>
      </c>
      <c r="C12723" s="2" t="n">
        <v>62</v>
      </c>
      <c r="D12723" s="2" t="n">
        <v>1628</v>
      </c>
      <c r="E12723" s="2" t="n">
        <v>3664</v>
      </c>
      <c r="F12723" s="2" t="n">
        <v>-2036</v>
      </c>
      <c r="G12723" s="2" t="n">
        <v>856.8372786050156</v>
      </c>
      <c r="H12723" s="2" t="n">
        <v>0.13907156</v>
      </c>
      <c r="I12723" s="2" t="n">
        <v>4</v>
      </c>
      <c r="J12723" s="2" t="inlineStr">
        <is>
          <t>Top10_Net_Sellers</t>
        </is>
      </c>
      <c r="K12723" s="2" t="inlineStr">
        <is>
          <t>Capital Max Securities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SPL</t>
        </is>
      </c>
      <c r="C12724" s="2" t="n">
        <v>41</v>
      </c>
      <c r="D12724" s="2" t="n">
        <v>110</v>
      </c>
      <c r="E12724" s="2" t="n">
        <v>1569</v>
      </c>
      <c r="F12724" s="2" t="n">
        <v>-1459</v>
      </c>
      <c r="G12724" s="2" t="n">
        <v>853.1083333333333</v>
      </c>
      <c r="H12724" s="2" t="n">
        <v>0.009356400000000001</v>
      </c>
      <c r="I12724" s="2" t="n">
        <v>2</v>
      </c>
      <c r="J12724" s="2" t="inlineStr">
        <is>
          <t>Top10_Net_Sellers</t>
        </is>
      </c>
      <c r="K12724" s="2" t="inlineStr">
        <is>
          <t>Linch Stock Market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SPL</t>
        </is>
      </c>
      <c r="C12725" s="2" t="n">
        <v>42</v>
      </c>
      <c r="D12725" s="2" t="n">
        <v>1130</v>
      </c>
      <c r="E12725" s="2" t="n">
        <v>2432</v>
      </c>
      <c r="F12725" s="2" t="n">
        <v>-1302</v>
      </c>
      <c r="G12725" s="2" t="n">
        <v>855.6589903329752</v>
      </c>
      <c r="H12725" s="2" t="n">
        <v>0.0970998</v>
      </c>
      <c r="I12725" s="2" t="n">
        <v>5</v>
      </c>
      <c r="J12725" s="2" t="inlineStr">
        <is>
          <t>Top10_Net_Sellers</t>
        </is>
      </c>
      <c r="K12725" s="2" t="inlineStr">
        <is>
          <t>Sani Securities Company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SPL</t>
        </is>
      </c>
      <c r="C12726" s="2" t="n">
        <v>50</v>
      </c>
      <c r="D12726" s="2" t="n">
        <v>150</v>
      </c>
      <c r="E12726" s="2" t="n">
        <v>1101</v>
      </c>
      <c r="F12726" s="2" t="n">
        <v>-951</v>
      </c>
      <c r="G12726" s="2" t="n">
        <v>862.1222222222223</v>
      </c>
      <c r="H12726" s="2" t="n">
        <v>0.0129965</v>
      </c>
      <c r="I12726" s="2" t="n">
        <v>2</v>
      </c>
      <c r="J12726" s="2" t="inlineStr">
        <is>
          <t>Top10_Net_Sellers</t>
        </is>
      </c>
      <c r="K12726" s="2" t="inlineStr">
        <is>
          <t>Crystal Kanchanjanga Securities Pvt.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SPL</t>
        </is>
      </c>
      <c r="C12727" s="2" t="n">
        <v>45</v>
      </c>
      <c r="D12727" s="2" t="n">
        <v>1480</v>
      </c>
      <c r="E12727" s="2" t="n">
        <v>2430</v>
      </c>
      <c r="F12727" s="2" t="n">
        <v>-950</v>
      </c>
      <c r="G12727" s="2" t="n">
        <v>864.5907922240802</v>
      </c>
      <c r="H12727" s="2" t="n">
        <v>0.1287503</v>
      </c>
      <c r="I12727" s="2" t="n">
        <v>6</v>
      </c>
      <c r="J12727" s="2" t="inlineStr">
        <is>
          <t>Top10_Net_Sellers</t>
        </is>
      </c>
      <c r="K12727" s="2" t="inlineStr">
        <is>
          <t>Imperial Securities Company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SPL</t>
        </is>
      </c>
      <c r="C12728" s="2" t="n">
        <v>36</v>
      </c>
      <c r="D12728" s="2" t="n">
        <v>50</v>
      </c>
      <c r="E12728" s="2" t="n">
        <v>664</v>
      </c>
      <c r="F12728" s="2" t="n">
        <v>-614</v>
      </c>
      <c r="G12728" s="2" t="n">
        <v>859</v>
      </c>
      <c r="H12728" s="2" t="n">
        <v>0.004291</v>
      </c>
      <c r="I12728" s="2" t="n">
        <v>2</v>
      </c>
      <c r="J12728" s="2" t="inlineStr">
        <is>
          <t>Top10_Net_Sellers</t>
        </is>
      </c>
      <c r="K12728" s="2" t="inlineStr">
        <is>
          <t>Secured Securities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SPL</t>
        </is>
      </c>
      <c r="C12729" s="2" t="n">
        <v>7</v>
      </c>
      <c r="D12729" s="2" t="n">
        <v>0</v>
      </c>
      <c r="E12729" s="2" t="n">
        <v>601</v>
      </c>
      <c r="F12729" s="2" t="n">
        <v>-601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J.F. Securities (PVT)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SPL</t>
        </is>
      </c>
      <c r="C12730" s="2" t="n">
        <v>56</v>
      </c>
      <c r="D12730" s="2" t="n">
        <v>0</v>
      </c>
      <c r="E12730" s="2" t="n">
        <v>590</v>
      </c>
      <c r="F12730" s="2" t="n">
        <v>-590</v>
      </c>
      <c r="G12730" s="2" t="n">
        <v/>
      </c>
      <c r="H12730" s="2" t="n">
        <v>0</v>
      </c>
      <c r="I12730" s="2" t="n">
        <v>0</v>
      </c>
      <c r="J12730" s="2" t="inlineStr">
        <is>
          <t>Top10_Net_Sellers</t>
        </is>
      </c>
      <c r="K12730" s="2" t="inlineStr">
        <is>
          <t>Sri Hari Securities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SPL</t>
        </is>
      </c>
      <c r="C12731" s="2" t="n">
        <v>34</v>
      </c>
      <c r="D12731" s="2" t="n">
        <v>2511</v>
      </c>
      <c r="E12731" s="2" t="n">
        <v>3070</v>
      </c>
      <c r="F12731" s="2" t="n">
        <v>-559</v>
      </c>
      <c r="G12731" s="2" t="n">
        <v>864.3575993845669</v>
      </c>
      <c r="H12731" s="2" t="n">
        <v>0.21619439</v>
      </c>
      <c r="I12731" s="2" t="n">
        <v>4</v>
      </c>
      <c r="J12731" s="2" t="inlineStr">
        <is>
          <t>Top10_Net_Sellers</t>
        </is>
      </c>
      <c r="K12731" s="2" t="inlineStr">
        <is>
          <t>Vision Securities Pvt.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SRBLD83</t>
        </is>
      </c>
      <c r="C12732" s="2" t="n">
        <v>43</v>
      </c>
      <c r="D12732" s="2" t="n">
        <v>0</v>
      </c>
      <c r="E12732" s="2" t="n">
        <v>50</v>
      </c>
      <c r="F12732" s="2" t="n">
        <v>-50</v>
      </c>
      <c r="G12732" s="2" t="n">
        <v/>
      </c>
      <c r="H12732" s="2" t="n">
        <v>0</v>
      </c>
      <c r="I12732" s="2" t="n">
        <v>0</v>
      </c>
      <c r="J12732" s="2" t="inlineStr">
        <is>
          <t>Top10_Net_Sellers</t>
        </is>
      </c>
      <c r="K12732" s="2" t="inlineStr">
        <is>
          <t>South Asian Bulls Pvt.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SRBLD83</t>
        </is>
      </c>
      <c r="C12733" s="2" t="n">
        <v>57</v>
      </c>
      <c r="D12733" s="2" t="n">
        <v>25</v>
      </c>
      <c r="E12733" s="2" t="n">
        <v>75</v>
      </c>
      <c r="F12733" s="2" t="n">
        <v>-50</v>
      </c>
      <c r="G12733" s="2" t="n">
        <v>1055</v>
      </c>
      <c r="H12733" s="2" t="n">
        <v>0.0026375</v>
      </c>
      <c r="I12733" s="2" t="n">
        <v>1</v>
      </c>
      <c r="J12733" s="2" t="inlineStr">
        <is>
          <t>Top10_Net_Sellers</t>
        </is>
      </c>
      <c r="K12733" s="2" t="inlineStr">
        <is>
          <t>Aryatara Investment &amp;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SRBLD83</t>
        </is>
      </c>
      <c r="C12734" s="2" t="n">
        <v>45</v>
      </c>
      <c r="D12734" s="2" t="n">
        <v>0</v>
      </c>
      <c r="E12734" s="2" t="n">
        <v>45</v>
      </c>
      <c r="F12734" s="2" t="n">
        <v>-45</v>
      </c>
      <c r="G12734" s="2" t="n">
        <v/>
      </c>
      <c r="H12734" s="2" t="n">
        <v>0</v>
      </c>
      <c r="I12734" s="2" t="n">
        <v>0</v>
      </c>
      <c r="J12734" s="2" t="inlineStr">
        <is>
          <t>Top10_Net_Sellers</t>
        </is>
      </c>
      <c r="K12734" s="2" t="inlineStr">
        <is>
          <t>Imperial Securities Company Pvt.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SRBLD83</t>
        </is>
      </c>
      <c r="C12735" s="2" t="n">
        <v>38</v>
      </c>
      <c r="D12735" s="2" t="n">
        <v>0</v>
      </c>
      <c r="E12735" s="2" t="n">
        <v>25</v>
      </c>
      <c r="F12735" s="2" t="n">
        <v>-25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Dipshikha Dhitopatra Karobar Co.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SRBLD83</t>
        </is>
      </c>
      <c r="C12736" s="2" t="n">
        <v>58</v>
      </c>
      <c r="D12736" s="2" t="n">
        <v>0</v>
      </c>
      <c r="E12736" s="2" t="n">
        <v>25</v>
      </c>
      <c r="F12736" s="2" t="n">
        <v>-25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>
        <is>
          <t>Naasa Securities Co.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SRBLD83</t>
        </is>
      </c>
      <c r="C12737" s="2" t="n">
        <v>52</v>
      </c>
      <c r="D12737" s="2" t="n">
        <v>25</v>
      </c>
      <c r="E12737" s="2" t="n">
        <v>0</v>
      </c>
      <c r="F12737" s="2" t="n">
        <v>25</v>
      </c>
      <c r="G12737" s="2" t="n">
        <v>1048.5</v>
      </c>
      <c r="H12737" s="2" t="n">
        <v>0.00262125</v>
      </c>
      <c r="I12737" s="2" t="n">
        <v>1</v>
      </c>
      <c r="J12737" s="2" t="inlineStr">
        <is>
          <t>Top10_Net_Sellers</t>
        </is>
      </c>
      <c r="K12737" s="2" t="inlineStr">
        <is>
          <t>Sundhara Securities Limited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SRBLD83</t>
        </is>
      </c>
      <c r="C12738" s="2" t="n">
        <v>51</v>
      </c>
      <c r="D12738" s="2" t="n">
        <v>70</v>
      </c>
      <c r="E12738" s="2" t="n">
        <v>0</v>
      </c>
      <c r="F12738" s="2" t="n">
        <v>70</v>
      </c>
      <c r="G12738" s="2" t="n">
        <v>1071.9</v>
      </c>
      <c r="H12738" s="2" t="n">
        <v>0.0075033</v>
      </c>
      <c r="I12738" s="2" t="n">
        <v>1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SRBLD83</t>
        </is>
      </c>
      <c r="C12739" s="2" t="n">
        <v>41</v>
      </c>
      <c r="D12739" s="2" t="n">
        <v>100</v>
      </c>
      <c r="E12739" s="2" t="n">
        <v>0</v>
      </c>
      <c r="F12739" s="2" t="n">
        <v>100</v>
      </c>
      <c r="G12739" s="2" t="n">
        <v>1055</v>
      </c>
      <c r="H12739" s="2" t="n">
        <v>0.01055</v>
      </c>
      <c r="I12739" s="2" t="n">
        <v>2</v>
      </c>
      <c r="J12739" s="2" t="inlineStr">
        <is>
          <t>Top10_Net_Sellers</t>
        </is>
      </c>
      <c r="K12739" s="2" t="inlineStr">
        <is>
          <t>Linch Stock Market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SRLI</t>
        </is>
      </c>
      <c r="C12740" s="2" t="n">
        <v>4</v>
      </c>
      <c r="D12740" s="2" t="n">
        <v>4945</v>
      </c>
      <c r="E12740" s="2" t="n">
        <v>59177</v>
      </c>
      <c r="F12740" s="2" t="n">
        <v>-54232</v>
      </c>
      <c r="G12740" s="2" t="n">
        <v>397.8701772170731</v>
      </c>
      <c r="H12740" s="2" t="n">
        <v>0.197377</v>
      </c>
      <c r="I12740" s="2" t="n">
        <v>7</v>
      </c>
      <c r="J12740" s="2" t="inlineStr">
        <is>
          <t>Top10_Net_Sellers</t>
        </is>
      </c>
      <c r="K12740" s="2" t="inlineStr">
        <is>
          <t>Opal Securities Investment (PVT)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SRLI</t>
        </is>
      </c>
      <c r="C12741" s="2" t="n">
        <v>43</v>
      </c>
      <c r="D12741" s="2" t="n">
        <v>4070</v>
      </c>
      <c r="E12741" s="2" t="n">
        <v>24999</v>
      </c>
      <c r="F12741" s="2" t="n">
        <v>-20929</v>
      </c>
      <c r="G12741" s="2" t="n">
        <v>397.4775770525628</v>
      </c>
      <c r="H12741" s="2" t="n">
        <v>0.16322188</v>
      </c>
      <c r="I12741" s="2" t="n">
        <v>1</v>
      </c>
      <c r="J12741" s="2" t="inlineStr">
        <is>
          <t>Top10_Net_Sellers</t>
        </is>
      </c>
      <c r="K12741" s="2" t="inlineStr">
        <is>
          <t>South Asian Bulls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SRLI</t>
        </is>
      </c>
      <c r="C12742" s="2" t="n">
        <v>17</v>
      </c>
      <c r="D12742" s="2" t="n">
        <v>9049</v>
      </c>
      <c r="E12742" s="2" t="n">
        <v>19632</v>
      </c>
      <c r="F12742" s="2" t="n">
        <v>-10583</v>
      </c>
      <c r="G12742" s="2" t="n">
        <v>399.7287299585318</v>
      </c>
      <c r="H12742" s="2" t="n">
        <v>0.36626702</v>
      </c>
      <c r="I12742" s="2" t="n">
        <v>4</v>
      </c>
      <c r="J12742" s="2" t="inlineStr">
        <is>
          <t>Top10_Net_Sellers</t>
        </is>
      </c>
      <c r="K12742" s="2" t="inlineStr">
        <is>
          <t>ABC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SRLI</t>
        </is>
      </c>
      <c r="C12743" s="2" t="n">
        <v>41</v>
      </c>
      <c r="D12743" s="2" t="n">
        <v>7014</v>
      </c>
      <c r="E12743" s="2" t="n">
        <v>14633</v>
      </c>
      <c r="F12743" s="2" t="n">
        <v>-7619</v>
      </c>
      <c r="G12743" s="2" t="n">
        <v>398.2878123689799</v>
      </c>
      <c r="H12743" s="2" t="n">
        <v>0.28067252</v>
      </c>
      <c r="I12743" s="2" t="n">
        <v>4</v>
      </c>
      <c r="J12743" s="2" t="inlineStr">
        <is>
          <t>Top10_Net_Sellers</t>
        </is>
      </c>
      <c r="K12743" s="2" t="inlineStr">
        <is>
          <t>Linch Stock Market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SRLI</t>
        </is>
      </c>
      <c r="C12744" s="2" t="n">
        <v>35</v>
      </c>
      <c r="D12744" s="2" t="n">
        <v>10177</v>
      </c>
      <c r="E12744" s="2" t="n">
        <v>17751</v>
      </c>
      <c r="F12744" s="2" t="n">
        <v>-7574</v>
      </c>
      <c r="G12744" s="2" t="n">
        <v>399.0289146260529</v>
      </c>
      <c r="H12744" s="2" t="n">
        <v>0.41323841</v>
      </c>
      <c r="I12744" s="2" t="n">
        <v>7</v>
      </c>
      <c r="J12744" s="2" t="inlineStr">
        <is>
          <t>Top10_Net_Sellers</t>
        </is>
      </c>
      <c r="K12744" s="2" t="inlineStr">
        <is>
          <t>Kohinoor Investment &amp; Securities Pvt.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SRLI</t>
        </is>
      </c>
      <c r="C12745" s="2" t="n">
        <v>32</v>
      </c>
      <c r="D12745" s="2" t="n">
        <v>6996</v>
      </c>
      <c r="E12745" s="2" t="n">
        <v>13805</v>
      </c>
      <c r="F12745" s="2" t="n">
        <v>-6809</v>
      </c>
      <c r="G12745" s="2" t="n">
        <v>398.270295544086</v>
      </c>
      <c r="H12745" s="2" t="n">
        <v>0.27848335</v>
      </c>
      <c r="I12745" s="2" t="n">
        <v>5</v>
      </c>
      <c r="J12745" s="2" t="inlineStr">
        <is>
          <t>Top10_Net_Sellers</t>
        </is>
      </c>
      <c r="K12745" s="2" t="inlineStr">
        <is>
          <t>Premier Securities Company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SRLI</t>
        </is>
      </c>
      <c r="C12746" s="2" t="n">
        <v>38</v>
      </c>
      <c r="D12746" s="2" t="n">
        <v>5660</v>
      </c>
      <c r="E12746" s="2" t="n">
        <v>11915</v>
      </c>
      <c r="F12746" s="2" t="n">
        <v>-6255</v>
      </c>
      <c r="G12746" s="2" t="n">
        <v>398.0282972376656</v>
      </c>
      <c r="H12746" s="2" t="n">
        <v>0.22512036</v>
      </c>
      <c r="I12746" s="2" t="n">
        <v>5</v>
      </c>
      <c r="J12746" s="2" t="inlineStr">
        <is>
          <t>Top10_Net_Sellers</t>
        </is>
      </c>
      <c r="K12746" s="2" t="inlineStr">
        <is>
          <t>Dipshikha Dhitopatra Karobar Co.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SRLI</t>
        </is>
      </c>
      <c r="C12747" s="2" t="n">
        <v>54</v>
      </c>
      <c r="D12747" s="2" t="n">
        <v>1516</v>
      </c>
      <c r="E12747" s="2" t="n">
        <v>7273</v>
      </c>
      <c r="F12747" s="2" t="n">
        <v>-5757</v>
      </c>
      <c r="G12747" s="2" t="n">
        <v>399.1140627917834</v>
      </c>
      <c r="H12747" s="2" t="n">
        <v>0.06033543</v>
      </c>
      <c r="I12747" s="2" t="n">
        <v>4</v>
      </c>
      <c r="J12747" s="2" t="inlineStr">
        <is>
          <t>Top10_Net_Sellers</t>
        </is>
      </c>
      <c r="K12747" s="2" t="inlineStr">
        <is>
          <t>Sewa Securities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SRLI</t>
        </is>
      </c>
      <c r="C12748" s="2" t="n">
        <v>56</v>
      </c>
      <c r="D12748" s="2" t="n">
        <v>834</v>
      </c>
      <c r="E12748" s="2" t="n">
        <v>5717</v>
      </c>
      <c r="F12748" s="2" t="n">
        <v>-4883</v>
      </c>
      <c r="G12748" s="2" t="n">
        <v>397.7333333333333</v>
      </c>
      <c r="H12748" s="2" t="n">
        <v>0.03297932</v>
      </c>
      <c r="I12748" s="2" t="n">
        <v>3</v>
      </c>
      <c r="J12748" s="2" t="inlineStr">
        <is>
          <t>Top10_Net_Sellers</t>
        </is>
      </c>
      <c r="K12748" s="2" t="inlineStr">
        <is>
          <t>Sri Hari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SRLI</t>
        </is>
      </c>
      <c r="C12749" s="2" t="n">
        <v>28</v>
      </c>
      <c r="D12749" s="2" t="n">
        <v>260</v>
      </c>
      <c r="E12749" s="2" t="n">
        <v>4385</v>
      </c>
      <c r="F12749" s="2" t="n">
        <v>-4125</v>
      </c>
      <c r="G12749" s="2" t="n">
        <v>401.3</v>
      </c>
      <c r="H12749" s="2" t="n">
        <v>0.010451</v>
      </c>
      <c r="I12749" s="2" t="n">
        <v>2</v>
      </c>
      <c r="J12749" s="2" t="inlineStr">
        <is>
          <t>Top10_Net_Sellers</t>
        </is>
      </c>
      <c r="K12749" s="2" t="inlineStr">
        <is>
          <t>Shree Krishna Securities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SSHL</t>
        </is>
      </c>
      <c r="C12750" s="2" t="n">
        <v>33</v>
      </c>
      <c r="D12750" s="2" t="n">
        <v>164621</v>
      </c>
      <c r="E12750" s="2" t="n">
        <v>434676</v>
      </c>
      <c r="F12750" s="2" t="n">
        <v>-270055</v>
      </c>
      <c r="G12750" s="2" t="n">
        <v>185.9618076215091</v>
      </c>
      <c r="H12750" s="2" t="n">
        <v>3.18341621</v>
      </c>
      <c r="I12750" s="2" t="n">
        <v>6</v>
      </c>
      <c r="J12750" s="2" t="inlineStr">
        <is>
          <t>Top10_Net_Sellers</t>
        </is>
      </c>
      <c r="K12750" s="2" t="inlineStr">
        <is>
          <t>Dakshinkali Investment &amp; Securities Pvt.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SSHL</t>
        </is>
      </c>
      <c r="C12751" s="2" t="n">
        <v>84</v>
      </c>
      <c r="D12751" s="2" t="n">
        <v>54411</v>
      </c>
      <c r="E12751" s="2" t="n">
        <v>215285</v>
      </c>
      <c r="F12751" s="2" t="n">
        <v>-160874</v>
      </c>
      <c r="G12751" s="2" t="n">
        <v>190.2270334746938</v>
      </c>
      <c r="H12751" s="2" t="n">
        <v>1.02990426</v>
      </c>
      <c r="I12751" s="2" t="n">
        <v>4</v>
      </c>
      <c r="J12751" s="2" t="inlineStr">
        <is>
          <t>Top10_Net_Sellers</t>
        </is>
      </c>
      <c r="K12751" s="2" t="inlineStr">
        <is>
          <t>Milky Way Share Broker Company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SSHL</t>
        </is>
      </c>
      <c r="C12752" s="2" t="n">
        <v>56</v>
      </c>
      <c r="D12752" s="2" t="n">
        <v>182686</v>
      </c>
      <c r="E12752" s="2" t="n">
        <v>267661</v>
      </c>
      <c r="F12752" s="2" t="n">
        <v>-84975</v>
      </c>
      <c r="G12752" s="2" t="n">
        <v>185.817101417443</v>
      </c>
      <c r="H12752" s="2" t="n">
        <v>3.52460071</v>
      </c>
      <c r="I12752" s="2" t="n">
        <v>6</v>
      </c>
      <c r="J12752" s="2" t="inlineStr">
        <is>
          <t>Top10_Net_Sellers</t>
        </is>
      </c>
      <c r="K12752" s="2" t="inlineStr">
        <is>
          <t>Sri Hari Securities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SSHL</t>
        </is>
      </c>
      <c r="C12753" s="2" t="n">
        <v>91</v>
      </c>
      <c r="D12753" s="2" t="n">
        <v>71653</v>
      </c>
      <c r="E12753" s="2" t="n">
        <v>148074</v>
      </c>
      <c r="F12753" s="2" t="n">
        <v>-76421</v>
      </c>
      <c r="G12753" s="2" t="n">
        <v>185.7776513508811</v>
      </c>
      <c r="H12753" s="2" t="n">
        <v>1.37182894</v>
      </c>
      <c r="I12753" s="2" t="n">
        <v>2</v>
      </c>
      <c r="J12753" s="2" t="inlineStr">
        <is>
          <t>Top10_Net_Sellers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SSHL</t>
        </is>
      </c>
      <c r="C12754" s="2" t="n">
        <v>16</v>
      </c>
      <c r="D12754" s="2" t="n">
        <v>231185</v>
      </c>
      <c r="E12754" s="2" t="n">
        <v>300226</v>
      </c>
      <c r="F12754" s="2" t="n">
        <v>-69041</v>
      </c>
      <c r="G12754" s="2" t="n">
        <v>185.9024113407336</v>
      </c>
      <c r="H12754" s="2" t="n">
        <v>4.26845018</v>
      </c>
      <c r="I12754" s="2" t="n">
        <v>7</v>
      </c>
      <c r="J12754" s="2" t="inlineStr">
        <is>
          <t>Top10_Net_Sellers</t>
        </is>
      </c>
      <c r="K12754" s="2" t="inlineStr">
        <is>
          <t>Primo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SSHL</t>
        </is>
      </c>
      <c r="C12755" s="2" t="n">
        <v>32</v>
      </c>
      <c r="D12755" s="2" t="n">
        <v>214854</v>
      </c>
      <c r="E12755" s="2" t="n">
        <v>279280</v>
      </c>
      <c r="F12755" s="2" t="n">
        <v>-64426</v>
      </c>
      <c r="G12755" s="2" t="n">
        <v>185.5543853871564</v>
      </c>
      <c r="H12755" s="2" t="n">
        <v>4.04426731</v>
      </c>
      <c r="I12755" s="2" t="n">
        <v>8</v>
      </c>
      <c r="J12755" s="2" t="inlineStr">
        <is>
          <t>Top10_Net_Sellers</t>
        </is>
      </c>
      <c r="K12755" s="2" t="inlineStr">
        <is>
          <t>Premier Securities Company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SSHL</t>
        </is>
      </c>
      <c r="C12756" s="2" t="n">
        <v>34</v>
      </c>
      <c r="D12756" s="2" t="n">
        <v>279920</v>
      </c>
      <c r="E12756" s="2" t="n">
        <v>335708</v>
      </c>
      <c r="F12756" s="2" t="n">
        <v>-55788</v>
      </c>
      <c r="G12756" s="2" t="n">
        <v>186.1194990598553</v>
      </c>
      <c r="H12756" s="2" t="n">
        <v>5.33706955</v>
      </c>
      <c r="I12756" s="2" t="n">
        <v>4</v>
      </c>
      <c r="J12756" s="2" t="inlineStr">
        <is>
          <t>Top10_Net_Sellers</t>
        </is>
      </c>
      <c r="K12756" s="2" t="inlineStr">
        <is>
          <t>Vision Securities Pvt.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SSHL</t>
        </is>
      </c>
      <c r="C12757" s="2" t="n">
        <v>7</v>
      </c>
      <c r="D12757" s="2" t="n">
        <v>71871</v>
      </c>
      <c r="E12757" s="2" t="n">
        <v>123038</v>
      </c>
      <c r="F12757" s="2" t="n">
        <v>-51167</v>
      </c>
      <c r="G12757" s="2" t="n">
        <v>185.8239790746713</v>
      </c>
      <c r="H12757" s="2" t="n">
        <v>1.38881576</v>
      </c>
      <c r="I12757" s="2" t="n">
        <v>4</v>
      </c>
      <c r="J12757" s="2" t="inlineStr">
        <is>
          <t>Top10_Net_Sellers</t>
        </is>
      </c>
      <c r="K12757" s="2" t="inlineStr">
        <is>
          <t>J.F. Securities (PVT)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SSHL</t>
        </is>
      </c>
      <c r="C12758" s="2" t="n">
        <v>25</v>
      </c>
      <c r="D12758" s="2" t="n">
        <v>118757</v>
      </c>
      <c r="E12758" s="2" t="n">
        <v>168648</v>
      </c>
      <c r="F12758" s="2" t="n">
        <v>-49891</v>
      </c>
      <c r="G12758" s="2" t="n">
        <v>186.0620645912954</v>
      </c>
      <c r="H12758" s="2" t="n">
        <v>2.28696994</v>
      </c>
      <c r="I12758" s="2" t="n">
        <v>5</v>
      </c>
      <c r="J12758" s="2" t="inlineStr">
        <is>
          <t>Top10_Net_Sellers</t>
        </is>
      </c>
      <c r="K12758" s="2" t="inlineStr">
        <is>
          <t>Sweta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SSHL</t>
        </is>
      </c>
      <c r="C12759" s="2" t="n">
        <v>59</v>
      </c>
      <c r="D12759" s="2" t="n">
        <v>120089</v>
      </c>
      <c r="E12759" s="2" t="n">
        <v>160008</v>
      </c>
      <c r="F12759" s="2" t="n">
        <v>-39919</v>
      </c>
      <c r="G12759" s="2" t="n">
        <v>185.9824102645677</v>
      </c>
      <c r="H12759" s="2" t="n">
        <v>2.28212337</v>
      </c>
      <c r="I12759" s="2" t="n">
        <v>7</v>
      </c>
      <c r="J12759" s="2" t="inlineStr">
        <is>
          <t>Top10_Net_Sellers</t>
        </is>
      </c>
      <c r="K12759" s="2" t="inlineStr">
        <is>
          <t>Deevyaa Securities &amp; Stock House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STC</t>
        </is>
      </c>
      <c r="C12760" s="2" t="n">
        <v>77</v>
      </c>
      <c r="D12760" s="2" t="n">
        <v>25</v>
      </c>
      <c r="E12760" s="2" t="n">
        <v>2770</v>
      </c>
      <c r="F12760" s="2" t="n">
        <v>-2745</v>
      </c>
      <c r="G12760" s="2" t="n">
        <v>5625.4</v>
      </c>
      <c r="H12760" s="2" t="n">
        <v>0.0140635</v>
      </c>
      <c r="I12760" s="2" t="n">
        <v>1</v>
      </c>
      <c r="J12760" s="2" t="inlineStr">
        <is>
          <t>Top10_Net_Sellers</t>
        </is>
      </c>
      <c r="K12760" s="2" t="inlineStr">
        <is>
          <t>Nabil Stock Dealer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STC</t>
        </is>
      </c>
      <c r="C12761" s="2" t="n">
        <v>56</v>
      </c>
      <c r="D12761" s="2" t="n">
        <v>30</v>
      </c>
      <c r="E12761" s="2" t="n">
        <v>1358</v>
      </c>
      <c r="F12761" s="2" t="n">
        <v>-1328</v>
      </c>
      <c r="G12761" s="2" t="n">
        <v>5615</v>
      </c>
      <c r="H12761" s="2" t="n">
        <v>0.01676</v>
      </c>
      <c r="I12761" s="2" t="n">
        <v>0</v>
      </c>
      <c r="J12761" s="2" t="inlineStr">
        <is>
          <t>Top10_Net_Sellers</t>
        </is>
      </c>
      <c r="K12761" s="2" t="inlineStr">
        <is>
          <t>Sri Hari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STC</t>
        </is>
      </c>
      <c r="C12762" s="2" t="n">
        <v>4</v>
      </c>
      <c r="D12762" s="2" t="n">
        <v>110</v>
      </c>
      <c r="E12762" s="2" t="n">
        <v>1130</v>
      </c>
      <c r="F12762" s="2" t="n">
        <v>-1020</v>
      </c>
      <c r="G12762" s="2" t="n">
        <v>5617.566666666667</v>
      </c>
      <c r="H12762" s="2" t="n">
        <v>0.06181109999999999</v>
      </c>
      <c r="I12762" s="2" t="n">
        <v>2</v>
      </c>
      <c r="J12762" s="2" t="inlineStr">
        <is>
          <t>Top10_Net_Sellers</t>
        </is>
      </c>
      <c r="K12762" s="2" t="inlineStr">
        <is>
          <t>Opal Securities Investment (PVT)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STC</t>
        </is>
      </c>
      <c r="C12763" s="2" t="n">
        <v>45</v>
      </c>
      <c r="D12763" s="2" t="n">
        <v>35</v>
      </c>
      <c r="E12763" s="2" t="n">
        <v>857</v>
      </c>
      <c r="F12763" s="2" t="n">
        <v>-822</v>
      </c>
      <c r="G12763" s="2" t="n">
        <v>5602.3</v>
      </c>
      <c r="H12763" s="2" t="n">
        <v>0.0196115</v>
      </c>
      <c r="I12763" s="2" t="n">
        <v>0</v>
      </c>
      <c r="J12763" s="2" t="inlineStr">
        <is>
          <t>Top10_Net_Sellers</t>
        </is>
      </c>
      <c r="K12763" s="2" t="inlineStr">
        <is>
          <t>Imperial Securities Company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STC</t>
        </is>
      </c>
      <c r="C12764" s="2" t="n">
        <v>60</v>
      </c>
      <c r="D12764" s="2" t="n">
        <v>0</v>
      </c>
      <c r="E12764" s="2" t="n">
        <v>812</v>
      </c>
      <c r="F12764" s="2" t="n">
        <v>-812</v>
      </c>
      <c r="G12764" s="2" t="n">
        <v/>
      </c>
      <c r="H12764" s="2" t="n">
        <v>0</v>
      </c>
      <c r="I12764" s="2" t="n">
        <v>0</v>
      </c>
      <c r="J12764" s="2" t="inlineStr">
        <is>
          <t>Top10_Net_Sellers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STC</t>
        </is>
      </c>
      <c r="C12765" s="2" t="n">
        <v>62</v>
      </c>
      <c r="D12765" s="2" t="n">
        <v>3282</v>
      </c>
      <c r="E12765" s="2" t="n">
        <v>4090</v>
      </c>
      <c r="F12765" s="2" t="n">
        <v>-808</v>
      </c>
      <c r="G12765" s="2" t="n">
        <v>5597.025258344293</v>
      </c>
      <c r="H12765" s="2" t="n">
        <v>1.8402584</v>
      </c>
      <c r="I12765" s="2" t="n">
        <v>8</v>
      </c>
      <c r="J12765" s="2" t="inlineStr">
        <is>
          <t>Top10_Net_Sellers</t>
        </is>
      </c>
      <c r="K12765" s="2" t="inlineStr">
        <is>
          <t>Capital Max Securities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STC</t>
        </is>
      </c>
      <c r="C12766" s="2" t="n">
        <v>64</v>
      </c>
      <c r="D12766" s="2" t="n">
        <v>0</v>
      </c>
      <c r="E12766" s="2" t="n">
        <v>805</v>
      </c>
      <c r="F12766" s="2" t="n">
        <v>-805</v>
      </c>
      <c r="G12766" s="2" t="n">
        <v/>
      </c>
      <c r="H12766" s="2" t="n">
        <v>0</v>
      </c>
      <c r="I12766" s="2" t="n">
        <v>0</v>
      </c>
      <c r="J12766" s="2" t="inlineStr">
        <is>
          <t>Top10_Net_Sellers</t>
        </is>
      </c>
      <c r="K12766" s="2" t="inlineStr">
        <is>
          <t>Sun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STC</t>
        </is>
      </c>
      <c r="C12767" s="2" t="n">
        <v>42</v>
      </c>
      <c r="D12767" s="2" t="n">
        <v>120</v>
      </c>
      <c r="E12767" s="2" t="n">
        <v>714</v>
      </c>
      <c r="F12767" s="2" t="n">
        <v>-594</v>
      </c>
      <c r="G12767" s="2" t="n">
        <v>5617.3</v>
      </c>
      <c r="H12767" s="2" t="n">
        <v>0.067078</v>
      </c>
      <c r="I12767" s="2" t="n">
        <v>2</v>
      </c>
      <c r="J12767" s="2" t="inlineStr">
        <is>
          <t>Top10_Net_Sellers</t>
        </is>
      </c>
      <c r="K12767" s="2" t="inlineStr">
        <is>
          <t>Sani Securities Company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STC</t>
        </is>
      </c>
      <c r="C12768" s="2" t="n">
        <v>44</v>
      </c>
      <c r="D12768" s="2" t="n">
        <v>70</v>
      </c>
      <c r="E12768" s="2" t="n">
        <v>660</v>
      </c>
      <c r="F12768" s="2" t="n">
        <v>-590</v>
      </c>
      <c r="G12768" s="2" t="n">
        <v>5602</v>
      </c>
      <c r="H12768" s="2" t="n">
        <v>0.039214</v>
      </c>
      <c r="I12768" s="2" t="n">
        <v>1</v>
      </c>
      <c r="J12768" s="2" t="inlineStr">
        <is>
          <t>Top10_Net_Sellers</t>
        </is>
      </c>
      <c r="K12768" s="2" t="inlineStr">
        <is>
          <t>Dynamic Money Managers Securities Pvt.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STC</t>
        </is>
      </c>
      <c r="C12769" s="2" t="n">
        <v>16</v>
      </c>
      <c r="D12769" s="2" t="n">
        <v>30</v>
      </c>
      <c r="E12769" s="2" t="n">
        <v>608</v>
      </c>
      <c r="F12769" s="2" t="n">
        <v>-578</v>
      </c>
      <c r="G12769" s="2" t="n">
        <v>5620.5</v>
      </c>
      <c r="H12769" s="2" t="n">
        <v>0.016891</v>
      </c>
      <c r="I12769" s="2" t="n">
        <v>2</v>
      </c>
      <c r="J12769" s="2" t="inlineStr">
        <is>
          <t>Top10_Net_Sellers</t>
        </is>
      </c>
      <c r="K12769" s="2" t="inlineStr">
        <is>
          <t>Primo Securities (PVT)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SWASTIK</t>
        </is>
      </c>
      <c r="C12770" s="2" t="n">
        <v>50</v>
      </c>
      <c r="D12770" s="2" t="n">
        <v>908</v>
      </c>
      <c r="E12770" s="2" t="n">
        <v>2559</v>
      </c>
      <c r="F12770" s="2" t="n">
        <v>-1651</v>
      </c>
      <c r="G12770" s="2" t="n">
        <v>3054.246369163592</v>
      </c>
      <c r="H12770" s="2" t="n">
        <v>0.2798907</v>
      </c>
      <c r="I12770" s="2" t="n">
        <v>3</v>
      </c>
      <c r="J12770" s="2" t="inlineStr">
        <is>
          <t>Top10_Net_Sellers</t>
        </is>
      </c>
      <c r="K12770" s="2" t="inlineStr">
        <is>
          <t>Crystal Kanchanjanga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SWASTIK</t>
        </is>
      </c>
      <c r="C12771" s="2" t="n">
        <v>56</v>
      </c>
      <c r="D12771" s="2" t="n">
        <v>5698</v>
      </c>
      <c r="E12771" s="2" t="n">
        <v>7101</v>
      </c>
      <c r="F12771" s="2" t="n">
        <v>-1403</v>
      </c>
      <c r="G12771" s="2" t="n">
        <v>3040.043427987899</v>
      </c>
      <c r="H12771" s="2" t="n">
        <v>1.74073964</v>
      </c>
      <c r="I12771" s="2" t="n">
        <v>5</v>
      </c>
      <c r="J12771" s="2" t="inlineStr">
        <is>
          <t>Top10_Net_Sellers</t>
        </is>
      </c>
      <c r="K12771" s="2" t="inlineStr">
        <is>
          <t>Sri Hari Securities Pvt.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SWASTIK</t>
        </is>
      </c>
      <c r="C12772" s="2" t="n">
        <v>71</v>
      </c>
      <c r="D12772" s="2" t="n">
        <v>1312</v>
      </c>
      <c r="E12772" s="2" t="n">
        <v>2562</v>
      </c>
      <c r="F12772" s="2" t="n">
        <v>-1250</v>
      </c>
      <c r="G12772" s="2" t="n">
        <v>3046.954125010328</v>
      </c>
      <c r="H12772" s="2" t="n">
        <v>0.396338</v>
      </c>
      <c r="I12772" s="2" t="n">
        <v>4</v>
      </c>
      <c r="J12772" s="2" t="inlineStr">
        <is>
          <t>Top10_Net_Sellers</t>
        </is>
      </c>
      <c r="K12772" s="2" t="inlineStr">
        <is>
          <t>Shubhakamana Securities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SWASTIK</t>
        </is>
      </c>
      <c r="C12773" s="2" t="n">
        <v>62</v>
      </c>
      <c r="D12773" s="2" t="n">
        <v>1400</v>
      </c>
      <c r="E12773" s="2" t="n">
        <v>2310</v>
      </c>
      <c r="F12773" s="2" t="n">
        <v>-910</v>
      </c>
      <c r="G12773" s="2" t="n">
        <v>2986.853333333333</v>
      </c>
      <c r="H12773" s="2" t="n">
        <v>0.4239675000000001</v>
      </c>
      <c r="I12773" s="2" t="n">
        <v>5</v>
      </c>
      <c r="J12773" s="2" t="inlineStr">
        <is>
          <t>Top10_Net_Sellers</t>
        </is>
      </c>
      <c r="K12773" s="2" t="inlineStr">
        <is>
          <t>Capital Max Securities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SWASTIK</t>
        </is>
      </c>
      <c r="C12774" s="2" t="n">
        <v>32</v>
      </c>
      <c r="D12774" s="2" t="n">
        <v>2310</v>
      </c>
      <c r="E12774" s="2" t="n">
        <v>3078</v>
      </c>
      <c r="F12774" s="2" t="n">
        <v>-768</v>
      </c>
      <c r="G12774" s="2" t="n">
        <v>3014.792181922867</v>
      </c>
      <c r="H12774" s="2" t="n">
        <v>0.72136616</v>
      </c>
      <c r="I12774" s="2" t="n">
        <v>8</v>
      </c>
      <c r="J12774" s="2" t="inlineStr">
        <is>
          <t>Top10_Net_Sellers</t>
        </is>
      </c>
      <c r="K12774" s="2" t="inlineStr">
        <is>
          <t>Premier Securities Company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SWASTIK</t>
        </is>
      </c>
      <c r="C12775" s="2" t="n">
        <v>95</v>
      </c>
      <c r="D12775" s="2" t="n">
        <v>300</v>
      </c>
      <c r="E12775" s="2" t="n">
        <v>1052</v>
      </c>
      <c r="F12775" s="2" t="n">
        <v>-752</v>
      </c>
      <c r="G12775" s="2" t="n">
        <v>3043.311666666667</v>
      </c>
      <c r="H12775" s="2" t="n">
        <v>0.09550150000000002</v>
      </c>
      <c r="I12775" s="2" t="n">
        <v>2</v>
      </c>
      <c r="J12775" s="2" t="inlineStr">
        <is>
          <t>Top10_Net_Sellers</t>
        </is>
      </c>
      <c r="K12775" s="2" t="inlineStr">
        <is>
          <t>Magnet Securities &amp; Investment Company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SWASTIK</t>
        </is>
      </c>
      <c r="C12776" s="2" t="n">
        <v>33</v>
      </c>
      <c r="D12776" s="2" t="n">
        <v>740</v>
      </c>
      <c r="E12776" s="2" t="n">
        <v>1451</v>
      </c>
      <c r="F12776" s="2" t="n">
        <v>-711</v>
      </c>
      <c r="G12776" s="2" t="n">
        <v>2997.40914233636</v>
      </c>
      <c r="H12776" s="2" t="n">
        <v>0.2252923</v>
      </c>
      <c r="I12776" s="2" t="n">
        <v>4</v>
      </c>
      <c r="J12776" s="2" t="inlineStr">
        <is>
          <t>Top10_Net_Sellers</t>
        </is>
      </c>
      <c r="K12776" s="2" t="inlineStr">
        <is>
          <t>Dakshinkali Investment &amp; Securities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SWASTIK</t>
        </is>
      </c>
      <c r="C12777" s="2" t="n">
        <v>45</v>
      </c>
      <c r="D12777" s="2" t="n">
        <v>1455</v>
      </c>
      <c r="E12777" s="2" t="n">
        <v>2105</v>
      </c>
      <c r="F12777" s="2" t="n">
        <v>-650</v>
      </c>
      <c r="G12777" s="2" t="n">
        <v>3039.640286051566</v>
      </c>
      <c r="H12777" s="2" t="n">
        <v>0.44456978</v>
      </c>
      <c r="I12777" s="2" t="n">
        <v>6</v>
      </c>
      <c r="J12777" s="2" t="inlineStr">
        <is>
          <t>Top10_Net_Sellers</t>
        </is>
      </c>
      <c r="K12777" s="2" t="inlineStr">
        <is>
          <t>Imperial Securities Company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SWASTIK</t>
        </is>
      </c>
      <c r="C12778" s="2" t="n">
        <v>74</v>
      </c>
      <c r="D12778" s="2" t="n">
        <v>750</v>
      </c>
      <c r="E12778" s="2" t="n">
        <v>1385</v>
      </c>
      <c r="F12778" s="2" t="n">
        <v>-635</v>
      </c>
      <c r="G12778" s="2" t="n">
        <v>3030.073214285715</v>
      </c>
      <c r="H12778" s="2" t="n">
        <v>0.2252641</v>
      </c>
      <c r="I12778" s="2" t="n">
        <v>5</v>
      </c>
      <c r="J12778" s="2" t="inlineStr">
        <is>
          <t>Top10_Net_Sellers</t>
        </is>
      </c>
      <c r="K12778" s="2" t="inlineStr">
        <is>
          <t>Kalash Stock Market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SWASTIK</t>
        </is>
      </c>
      <c r="C12779" s="2" t="n">
        <v>66</v>
      </c>
      <c r="D12779" s="2" t="n">
        <v>110</v>
      </c>
      <c r="E12779" s="2" t="n">
        <v>660</v>
      </c>
      <c r="F12779" s="2" t="n">
        <v>-550</v>
      </c>
      <c r="G12779" s="2" t="n">
        <v>3049.690909090909</v>
      </c>
      <c r="H12779" s="2" t="n">
        <v>0.0335466</v>
      </c>
      <c r="I12779" s="2" t="n">
        <v>1</v>
      </c>
      <c r="J12779" s="2" t="inlineStr">
        <is>
          <t>Top10_Net_Sellers</t>
        </is>
      </c>
      <c r="K12779" s="2" t="inlineStr">
        <is>
          <t>Miyo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SWBBL</t>
        </is>
      </c>
      <c r="C12780" s="2" t="n">
        <v>58</v>
      </c>
      <c r="D12780" s="2" t="n">
        <v>6439</v>
      </c>
      <c r="E12780" s="2" t="n">
        <v>17086</v>
      </c>
      <c r="F12780" s="2" t="n">
        <v>-10647</v>
      </c>
      <c r="G12780" s="2" t="n">
        <v>748.885999705262</v>
      </c>
      <c r="H12780" s="2" t="n">
        <v>0.48342858</v>
      </c>
      <c r="I12780" s="2" t="n">
        <v>8</v>
      </c>
      <c r="J12780" s="2" t="inlineStr">
        <is>
          <t>Top10_Net_Sellers</t>
        </is>
      </c>
      <c r="K12780" s="2" t="inlineStr">
        <is>
          <t>Naasa Securities Co.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SWBBL</t>
        </is>
      </c>
      <c r="C12781" s="2" t="n">
        <v>55</v>
      </c>
      <c r="D12781" s="2" t="n">
        <v>912</v>
      </c>
      <c r="E12781" s="2" t="n">
        <v>9398</v>
      </c>
      <c r="F12781" s="2" t="n">
        <v>-8486</v>
      </c>
      <c r="G12781" s="2" t="n">
        <v>751.5168271082018</v>
      </c>
      <c r="H12781" s="2" t="n">
        <v>0.06883673</v>
      </c>
      <c r="I12781" s="2" t="n">
        <v>3</v>
      </c>
      <c r="J12781" s="2" t="inlineStr">
        <is>
          <t>Top10_Net_Sellers</t>
        </is>
      </c>
      <c r="K12781" s="2" t="inlineStr">
        <is>
          <t>Bhrikuti Stock Broking Co.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SWBBL</t>
        </is>
      </c>
      <c r="C12782" s="2" t="n">
        <v>88</v>
      </c>
      <c r="D12782" s="2" t="n">
        <v>0</v>
      </c>
      <c r="E12782" s="2" t="n">
        <v>4700</v>
      </c>
      <c r="F12782" s="2" t="n">
        <v>-4700</v>
      </c>
      <c r="G12782" s="2" t="n">
        <v/>
      </c>
      <c r="H12782" s="2" t="n">
        <v>0</v>
      </c>
      <c r="I12782" s="2" t="n">
        <v>0</v>
      </c>
      <c r="J12782" s="2" t="inlineStr">
        <is>
          <t>Top10_Net_Sellers</t>
        </is>
      </c>
      <c r="K12782" s="2" t="inlineStr">
        <is>
          <t>Blue Chip Securities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SWBBL</t>
        </is>
      </c>
      <c r="C12783" s="2" t="n">
        <v>45</v>
      </c>
      <c r="D12783" s="2" t="n">
        <v>5639</v>
      </c>
      <c r="E12783" s="2" t="n">
        <v>9468</v>
      </c>
      <c r="F12783" s="2" t="n">
        <v>-3829</v>
      </c>
      <c r="G12783" s="2" t="n">
        <v>748.4421189710652</v>
      </c>
      <c r="H12783" s="2" t="n">
        <v>0.42325299</v>
      </c>
      <c r="I12783" s="2" t="n">
        <v>6</v>
      </c>
      <c r="J12783" s="2" t="inlineStr">
        <is>
          <t>Top10_Net_Sellers</t>
        </is>
      </c>
      <c r="K12783" s="2" t="inlineStr">
        <is>
          <t>Imperial Securities Company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SWBBL</t>
        </is>
      </c>
      <c r="C12784" s="2" t="n">
        <v>18</v>
      </c>
      <c r="D12784" s="2" t="n">
        <v>550</v>
      </c>
      <c r="E12784" s="2" t="n">
        <v>3725</v>
      </c>
      <c r="F12784" s="2" t="n">
        <v>-3175</v>
      </c>
      <c r="G12784" s="2" t="n">
        <v>748.8625000000001</v>
      </c>
      <c r="H12784" s="2" t="n">
        <v>0.0410625</v>
      </c>
      <c r="I12784" s="2" t="n">
        <v>3</v>
      </c>
      <c r="J12784" s="2" t="inlineStr">
        <is>
          <t>Top10_Net_Sellers</t>
        </is>
      </c>
      <c r="K12784" s="2" t="inlineStr">
        <is>
          <t>Sagarmatha Securities Pvt.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SWBBL</t>
        </is>
      </c>
      <c r="C12785" s="2" t="n">
        <v>62</v>
      </c>
      <c r="D12785" s="2" t="n">
        <v>2110</v>
      </c>
      <c r="E12785" s="2" t="n">
        <v>5045</v>
      </c>
      <c r="F12785" s="2" t="n">
        <v>-2935</v>
      </c>
      <c r="G12785" s="2" t="n">
        <v>750.1021216407355</v>
      </c>
      <c r="H12785" s="2" t="n">
        <v>0.1581035</v>
      </c>
      <c r="I12785" s="2" t="n">
        <v>5</v>
      </c>
      <c r="J12785" s="2" t="inlineStr">
        <is>
          <t>Top10_Net_Sellers</t>
        </is>
      </c>
      <c r="K12785" s="2" t="inlineStr">
        <is>
          <t>Capital Max Securities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SWBBL</t>
        </is>
      </c>
      <c r="C12786" s="2" t="n">
        <v>59</v>
      </c>
      <c r="D12786" s="2" t="n">
        <v>297</v>
      </c>
      <c r="E12786" s="2" t="n">
        <v>2735</v>
      </c>
      <c r="F12786" s="2" t="n">
        <v>-2438</v>
      </c>
      <c r="G12786" s="2" t="n">
        <v>745.5</v>
      </c>
      <c r="H12786" s="2" t="n">
        <v>0.02228022</v>
      </c>
      <c r="I12786" s="2" t="n">
        <v>2</v>
      </c>
      <c r="J12786" s="2" t="inlineStr">
        <is>
          <t>Top10_Net_Sellers</t>
        </is>
      </c>
      <c r="K12786" s="2" t="inlineStr">
        <is>
          <t>Deevyaa Securities &amp; Stock House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SWBBL</t>
        </is>
      </c>
      <c r="C12787" s="2" t="n">
        <v>19</v>
      </c>
      <c r="D12787" s="2" t="n">
        <v>116</v>
      </c>
      <c r="E12787" s="2" t="n">
        <v>1770</v>
      </c>
      <c r="F12787" s="2" t="n">
        <v>-1654</v>
      </c>
      <c r="G12787" s="2" t="n">
        <v>747</v>
      </c>
      <c r="H12787" s="2" t="n">
        <v>0.0086874</v>
      </c>
      <c r="I12787" s="2" t="n">
        <v>3</v>
      </c>
      <c r="J12787" s="2" t="inlineStr">
        <is>
          <t>Top10_Net_Sellers</t>
        </is>
      </c>
      <c r="K12787" s="2" t="inlineStr">
        <is>
          <t>Nepal Investment &amp; Securities Trading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SWBBL</t>
        </is>
      </c>
      <c r="C12788" s="2" t="n">
        <v>34</v>
      </c>
      <c r="D12788" s="2" t="n">
        <v>6770</v>
      </c>
      <c r="E12788" s="2" t="n">
        <v>8198</v>
      </c>
      <c r="F12788" s="2" t="n">
        <v>-1428</v>
      </c>
      <c r="G12788" s="2" t="n">
        <v>750.8956764274079</v>
      </c>
      <c r="H12788" s="2" t="n">
        <v>0.51111891</v>
      </c>
      <c r="I12788" s="2" t="n">
        <v>7</v>
      </c>
      <c r="J12788" s="2" t="inlineStr">
        <is>
          <t>Top10_Net_Sellers</t>
        </is>
      </c>
      <c r="K12788" s="2" t="inlineStr">
        <is>
          <t>Vision Securities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SWBBL</t>
        </is>
      </c>
      <c r="C12789" s="2" t="n">
        <v>38</v>
      </c>
      <c r="D12789" s="2" t="n">
        <v>1441</v>
      </c>
      <c r="E12789" s="2" t="n">
        <v>2716</v>
      </c>
      <c r="F12789" s="2" t="n">
        <v>-1275</v>
      </c>
      <c r="G12789" s="2" t="n">
        <v>747.7880362062181</v>
      </c>
      <c r="H12789" s="2" t="n">
        <v>0.1073572</v>
      </c>
      <c r="I12789" s="2" t="n">
        <v>8</v>
      </c>
      <c r="J12789" s="2" t="inlineStr">
        <is>
          <t>Top10_Net_Sellers</t>
        </is>
      </c>
      <c r="K12789" s="2" t="inlineStr">
        <is>
          <t>Dipshikha Dhitopatra Karobar Co. Pvt.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SWMF</t>
        </is>
      </c>
      <c r="C12790" s="2" t="n">
        <v>55</v>
      </c>
      <c r="D12790" s="2" t="n">
        <v>1003</v>
      </c>
      <c r="E12790" s="2" t="n">
        <v>12394</v>
      </c>
      <c r="F12790" s="2" t="n">
        <v>-11391</v>
      </c>
      <c r="G12790" s="2" t="n">
        <v>684.4250000000001</v>
      </c>
      <c r="H12790" s="2" t="n">
        <v>0.06822128000000001</v>
      </c>
      <c r="I12790" s="2" t="n">
        <v>4</v>
      </c>
      <c r="J12790" s="2" t="inlineStr">
        <is>
          <t>Top10_Net_Sellers</t>
        </is>
      </c>
      <c r="K12790" s="2" t="inlineStr">
        <is>
          <t>Bhrikuti Stock Broking Co.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SWMF</t>
        </is>
      </c>
      <c r="C12791" s="2" t="n">
        <v>85</v>
      </c>
      <c r="D12791" s="2" t="n">
        <v>368</v>
      </c>
      <c r="E12791" s="2" t="n">
        <v>6149</v>
      </c>
      <c r="F12791" s="2" t="n">
        <v>-5781</v>
      </c>
      <c r="G12791" s="2" t="n">
        <v>684.9000000000001</v>
      </c>
      <c r="H12791" s="2" t="n">
        <v>0.02500868</v>
      </c>
      <c r="I12791" s="2" t="n">
        <v>1</v>
      </c>
      <c r="J12791" s="2" t="inlineStr">
        <is>
          <t>Top10_Net_Sellers</t>
        </is>
      </c>
      <c r="K12791" s="2" t="inlineStr">
        <is>
          <t>Capital Hub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SWMF</t>
        </is>
      </c>
      <c r="C12792" s="2" t="n">
        <v>44</v>
      </c>
      <c r="D12792" s="2" t="n">
        <v>1632</v>
      </c>
      <c r="E12792" s="2" t="n">
        <v>7242</v>
      </c>
      <c r="F12792" s="2" t="n">
        <v>-5610</v>
      </c>
      <c r="G12792" s="2" t="n">
        <v>673.1460481099656</v>
      </c>
      <c r="H12792" s="2" t="n">
        <v>0.109405</v>
      </c>
      <c r="I12792" s="2" t="n">
        <v>4</v>
      </c>
      <c r="J12792" s="2" t="inlineStr">
        <is>
          <t>Top10_Net_Sellers</t>
        </is>
      </c>
      <c r="K12792" s="2" t="inlineStr">
        <is>
          <t>Dynamic Money Managers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SWMF</t>
        </is>
      </c>
      <c r="C12793" s="2" t="n">
        <v>35</v>
      </c>
      <c r="D12793" s="2" t="n">
        <v>2187</v>
      </c>
      <c r="E12793" s="2" t="n">
        <v>5962</v>
      </c>
      <c r="F12793" s="2" t="n">
        <v>-3775</v>
      </c>
      <c r="G12793" s="2" t="n">
        <v>686.6967896174864</v>
      </c>
      <c r="H12793" s="2" t="n">
        <v>0.1477204</v>
      </c>
      <c r="I12793" s="2" t="n">
        <v>5</v>
      </c>
      <c r="J12793" s="2" t="inlineStr">
        <is>
          <t>Top10_Net_Sellers</t>
        </is>
      </c>
      <c r="K12793" s="2" t="inlineStr">
        <is>
          <t>Kohinoor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SWMF</t>
        </is>
      </c>
      <c r="C12794" s="2" t="n">
        <v>86</v>
      </c>
      <c r="D12794" s="2" t="n">
        <v>0</v>
      </c>
      <c r="E12794" s="2" t="n">
        <v>3000</v>
      </c>
      <c r="F12794" s="2" t="n">
        <v>-3000</v>
      </c>
      <c r="G12794" s="2" t="n">
        <v/>
      </c>
      <c r="H12794" s="2" t="n">
        <v>0</v>
      </c>
      <c r="I12794" s="2" t="n">
        <v>0</v>
      </c>
      <c r="J12794" s="2" t="inlineStr">
        <is>
          <t>Top10_Net_Sellers</t>
        </is>
      </c>
      <c r="K12794" s="2" t="inlineStr">
        <is>
          <t>Stoxkarts Securities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SWMF</t>
        </is>
      </c>
      <c r="C12795" s="2" t="n">
        <v>18</v>
      </c>
      <c r="D12795" s="2" t="n">
        <v>0</v>
      </c>
      <c r="E12795" s="2" t="n">
        <v>2501</v>
      </c>
      <c r="F12795" s="2" t="n">
        <v>-2501</v>
      </c>
      <c r="G12795" s="2" t="n">
        <v/>
      </c>
      <c r="H12795" s="2" t="n">
        <v>0</v>
      </c>
      <c r="I12795" s="2" t="n">
        <v>0</v>
      </c>
      <c r="J12795" s="2" t="inlineStr">
        <is>
          <t>Top10_Net_Sellers</t>
        </is>
      </c>
      <c r="K12795" s="2" t="inlineStr">
        <is>
          <t>Sagarmatha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SWMF</t>
        </is>
      </c>
      <c r="C12796" s="2" t="n">
        <v>13</v>
      </c>
      <c r="D12796" s="2" t="n">
        <v>50</v>
      </c>
      <c r="E12796" s="2" t="n">
        <v>1941</v>
      </c>
      <c r="F12796" s="2" t="n">
        <v>-1891</v>
      </c>
      <c r="G12796" s="2" t="n">
        <v>676</v>
      </c>
      <c r="H12796" s="2" t="n">
        <v>0.00338</v>
      </c>
      <c r="I12796" s="2" t="n">
        <v>1</v>
      </c>
      <c r="J12796" s="2" t="inlineStr">
        <is>
          <t>Top10_Net_Sellers</t>
        </is>
      </c>
      <c r="K12796" s="2" t="inlineStr">
        <is>
          <t>Thrive Brokerage House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SWMF</t>
        </is>
      </c>
      <c r="C12797" s="2" t="n">
        <v>59</v>
      </c>
      <c r="D12797" s="2" t="n">
        <v>0</v>
      </c>
      <c r="E12797" s="2" t="n">
        <v>1274</v>
      </c>
      <c r="F12797" s="2" t="n">
        <v>-1274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Deevyaa Securities &amp; Stock House Pvt.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SWMF</t>
        </is>
      </c>
      <c r="C12798" s="2" t="n">
        <v>60</v>
      </c>
      <c r="D12798" s="2" t="n">
        <v>200</v>
      </c>
      <c r="E12798" s="2" t="n">
        <v>1359</v>
      </c>
      <c r="F12798" s="2" t="n">
        <v>-1159</v>
      </c>
      <c r="G12798" s="2" t="n">
        <v>710.1</v>
      </c>
      <c r="H12798" s="2" t="n">
        <v>0.014202</v>
      </c>
      <c r="I12798" s="2" t="n">
        <v>1</v>
      </c>
      <c r="J12798" s="2" t="inlineStr">
        <is>
          <t>Top10_Net_Sellers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SWMF</t>
        </is>
      </c>
      <c r="C12799" s="2" t="n">
        <v>32</v>
      </c>
      <c r="D12799" s="2" t="n">
        <v>5080</v>
      </c>
      <c r="E12799" s="2" t="n">
        <v>6173</v>
      </c>
      <c r="F12799" s="2" t="n">
        <v>-1093</v>
      </c>
      <c r="G12799" s="2" t="n">
        <v>687.2854346218802</v>
      </c>
      <c r="H12799" s="2" t="n">
        <v>0.34316792</v>
      </c>
      <c r="I12799" s="2" t="n">
        <v>8</v>
      </c>
      <c r="J12799" s="2" t="inlineStr">
        <is>
          <t>Top10_Net_Sellers</t>
        </is>
      </c>
      <c r="K12799" s="2" t="inlineStr">
        <is>
          <t>Premier Securities Company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SYPNL</t>
        </is>
      </c>
      <c r="C12800" s="2" t="n">
        <v>58</v>
      </c>
      <c r="D12800" s="2" t="n">
        <v>141861</v>
      </c>
      <c r="E12800" s="2" t="n">
        <v>233611</v>
      </c>
      <c r="F12800" s="2" t="n">
        <v>-91750</v>
      </c>
      <c r="G12800" s="2" t="n">
        <v>1907.438855839051</v>
      </c>
      <c r="H12800" s="2" t="n">
        <v>27.00048165</v>
      </c>
      <c r="I12800" s="2" t="n">
        <v>3</v>
      </c>
      <c r="J12800" s="2" t="inlineStr">
        <is>
          <t>Top10_Net_Sellers</t>
        </is>
      </c>
      <c r="K12800" s="2" t="inlineStr">
        <is>
          <t>Naasa Securities Co.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SYPNL</t>
        </is>
      </c>
      <c r="C12801" s="2" t="n">
        <v>49</v>
      </c>
      <c r="D12801" s="2" t="n">
        <v>102633</v>
      </c>
      <c r="E12801" s="2" t="n">
        <v>154804</v>
      </c>
      <c r="F12801" s="2" t="n">
        <v>-52171</v>
      </c>
      <c r="G12801" s="2" t="n">
        <v>1910.950884679324</v>
      </c>
      <c r="H12801" s="2" t="n">
        <v>19.35306092</v>
      </c>
      <c r="I12801" s="2" t="n">
        <v>5</v>
      </c>
      <c r="J12801" s="2" t="inlineStr">
        <is>
          <t>Top10_Net_Sellers</t>
        </is>
      </c>
      <c r="K12801" s="2" t="inlineStr">
        <is>
          <t>Online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SYPNL</t>
        </is>
      </c>
      <c r="C12802" s="2" t="n">
        <v>42</v>
      </c>
      <c r="D12802" s="2" t="n">
        <v>101718</v>
      </c>
      <c r="E12802" s="2" t="n">
        <v>149444</v>
      </c>
      <c r="F12802" s="2" t="n">
        <v>-47726</v>
      </c>
      <c r="G12802" s="2" t="n">
        <v>1913.736432194688</v>
      </c>
      <c r="H12802" s="2" t="n">
        <v>19.45442266</v>
      </c>
      <c r="I12802" s="2" t="n">
        <v>6</v>
      </c>
      <c r="J12802" s="2" t="inlineStr">
        <is>
          <t>Top10_Net_Sellers</t>
        </is>
      </c>
      <c r="K12802" s="2" t="inlineStr">
        <is>
          <t>Sani Securities Company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SYPNL</t>
        </is>
      </c>
      <c r="C12803" s="2" t="n">
        <v>17</v>
      </c>
      <c r="D12803" s="2" t="n">
        <v>48419</v>
      </c>
      <c r="E12803" s="2" t="n">
        <v>84888</v>
      </c>
      <c r="F12803" s="2" t="n">
        <v>-36469</v>
      </c>
      <c r="G12803" s="2" t="n">
        <v>1903.553543945862</v>
      </c>
      <c r="H12803" s="2" t="n">
        <v>9.44901069</v>
      </c>
      <c r="I12803" s="2" t="n">
        <v>4</v>
      </c>
      <c r="J12803" s="2" t="inlineStr">
        <is>
          <t>Top10_Net_Sellers</t>
        </is>
      </c>
      <c r="K12803" s="2" t="inlineStr">
        <is>
          <t>ABC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SYPNL</t>
        </is>
      </c>
      <c r="C12804" s="2" t="n">
        <v>38</v>
      </c>
      <c r="D12804" s="2" t="n">
        <v>86664</v>
      </c>
      <c r="E12804" s="2" t="n">
        <v>110688</v>
      </c>
      <c r="F12804" s="2" t="n">
        <v>-24024</v>
      </c>
      <c r="G12804" s="2" t="n">
        <v>1908.923337613969</v>
      </c>
      <c r="H12804" s="2" t="n">
        <v>16.70991516</v>
      </c>
      <c r="I12804" s="2" t="n">
        <v>3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SYPNL</t>
        </is>
      </c>
      <c r="C12805" s="2" t="n">
        <v>57</v>
      </c>
      <c r="D12805" s="2" t="n">
        <v>85742</v>
      </c>
      <c r="E12805" s="2" t="n">
        <v>108343</v>
      </c>
      <c r="F12805" s="2" t="n">
        <v>-22601</v>
      </c>
      <c r="G12805" s="2" t="n">
        <v>1906.949521295876</v>
      </c>
      <c r="H12805" s="2" t="n">
        <v>16.74330651</v>
      </c>
      <c r="I12805" s="2" t="n">
        <v>8</v>
      </c>
      <c r="J12805" s="2" t="inlineStr">
        <is>
          <t>Top10_Net_Sellers</t>
        </is>
      </c>
      <c r="K12805" s="2" t="inlineStr">
        <is>
          <t>Aryatara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SYPNL</t>
        </is>
      </c>
      <c r="C12806" s="2" t="n">
        <v>14</v>
      </c>
      <c r="D12806" s="2" t="n">
        <v>103107</v>
      </c>
      <c r="E12806" s="2" t="n">
        <v>125029</v>
      </c>
      <c r="F12806" s="2" t="n">
        <v>-21922</v>
      </c>
      <c r="G12806" s="2" t="n">
        <v>1914.513545096536</v>
      </c>
      <c r="H12806" s="2" t="n">
        <v>19.33170695</v>
      </c>
      <c r="I12806" s="2" t="n">
        <v>6</v>
      </c>
      <c r="J12806" s="2" t="inlineStr">
        <is>
          <t>Top10_Net_Sellers</t>
        </is>
      </c>
      <c r="K12806" s="2" t="inlineStr">
        <is>
          <t>Nepal Stock House (PVT)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SYPNL</t>
        </is>
      </c>
      <c r="C12807" s="2" t="n">
        <v>35</v>
      </c>
      <c r="D12807" s="2" t="n">
        <v>40460</v>
      </c>
      <c r="E12807" s="2" t="n">
        <v>60793</v>
      </c>
      <c r="F12807" s="2" t="n">
        <v>-20333</v>
      </c>
      <c r="G12807" s="2" t="n">
        <v>1907.070754413788</v>
      </c>
      <c r="H12807" s="2" t="n">
        <v>7.80552897</v>
      </c>
      <c r="I12807" s="2" t="n">
        <v>4</v>
      </c>
      <c r="J12807" s="2" t="inlineStr">
        <is>
          <t>Top10_Net_Sellers</t>
        </is>
      </c>
      <c r="K12807" s="2" t="inlineStr">
        <is>
          <t>Kohinoor Investment &amp; Securities Pvt.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SYPNL</t>
        </is>
      </c>
      <c r="C12808" s="2" t="n">
        <v>32</v>
      </c>
      <c r="D12808" s="2" t="n">
        <v>139305</v>
      </c>
      <c r="E12808" s="2" t="n">
        <v>158394</v>
      </c>
      <c r="F12808" s="2" t="n">
        <v>-19089</v>
      </c>
      <c r="G12808" s="2" t="n">
        <v>1904.763058428965</v>
      </c>
      <c r="H12808" s="2" t="n">
        <v>25.70034682</v>
      </c>
      <c r="I12808" s="2" t="n">
        <v>4</v>
      </c>
      <c r="J12808" s="2" t="inlineStr">
        <is>
          <t>Top10_Net_Sellers</t>
        </is>
      </c>
      <c r="K12808" s="2" t="inlineStr">
        <is>
          <t>Premier Securities Company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SYPNL</t>
        </is>
      </c>
      <c r="C12809" s="2" t="n">
        <v>80</v>
      </c>
      <c r="D12809" s="2" t="n">
        <v>7176</v>
      </c>
      <c r="E12809" s="2" t="n">
        <v>25256</v>
      </c>
      <c r="F12809" s="2" t="n">
        <v>-18080</v>
      </c>
      <c r="G12809" s="2" t="n">
        <v>1908.246203592504</v>
      </c>
      <c r="H12809" s="2" t="n">
        <v>1.4027208</v>
      </c>
      <c r="I12809" s="2" t="n">
        <v>8</v>
      </c>
      <c r="J12809" s="2" t="inlineStr">
        <is>
          <t>Top10_Net_Sellers</t>
        </is>
      </c>
      <c r="K12809" s="2" t="inlineStr">
        <is>
          <t>Indira Securities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TAMOR</t>
        </is>
      </c>
      <c r="C12810" s="2" t="n">
        <v>85</v>
      </c>
      <c r="D12810" s="2" t="n">
        <v>0</v>
      </c>
      <c r="E12810" s="2" t="n">
        <v>29558</v>
      </c>
      <c r="F12810" s="2" t="n">
        <v>-29558</v>
      </c>
      <c r="G12810" s="2" t="n">
        <v/>
      </c>
      <c r="H12810" s="2" t="n">
        <v>0</v>
      </c>
      <c r="I12810" s="2" t="n">
        <v>0</v>
      </c>
      <c r="J12810" s="2" t="inlineStr">
        <is>
          <t>Top10_Net_Sellers</t>
        </is>
      </c>
      <c r="K12810" s="2" t="inlineStr">
        <is>
          <t>Capital Hub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TAMOR</t>
        </is>
      </c>
      <c r="C12811" s="2" t="n">
        <v>50</v>
      </c>
      <c r="D12811" s="2" t="n">
        <v>2930</v>
      </c>
      <c r="E12811" s="2" t="n">
        <v>31172</v>
      </c>
      <c r="F12811" s="2" t="n">
        <v>-28242</v>
      </c>
      <c r="G12811" s="2" t="n">
        <v>454.0821770025839</v>
      </c>
      <c r="H12811" s="2" t="n">
        <v>0.1329215</v>
      </c>
      <c r="I12811" s="2" t="n">
        <v>5</v>
      </c>
      <c r="J12811" s="2" t="inlineStr">
        <is>
          <t>Top10_Net_Sellers</t>
        </is>
      </c>
      <c r="K12811" s="2" t="inlineStr">
        <is>
          <t>Crystal Kanchanjanga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TAMOR</t>
        </is>
      </c>
      <c r="C12812" s="2" t="n">
        <v>42</v>
      </c>
      <c r="D12812" s="2" t="n">
        <v>14655</v>
      </c>
      <c r="E12812" s="2" t="n">
        <v>39167</v>
      </c>
      <c r="F12812" s="2" t="n">
        <v>-24512</v>
      </c>
      <c r="G12812" s="2" t="n">
        <v>452.3095749387232</v>
      </c>
      <c r="H12812" s="2" t="n">
        <v>0.6673429599999999</v>
      </c>
      <c r="I12812" s="2" t="n">
        <v>3</v>
      </c>
      <c r="J12812" s="2" t="inlineStr">
        <is>
          <t>Top10_Net_Sellers</t>
        </is>
      </c>
      <c r="K12812" s="2" t="inlineStr">
        <is>
          <t>Sani Securities Company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TAMOR</t>
        </is>
      </c>
      <c r="C12813" s="2" t="n">
        <v>33</v>
      </c>
      <c r="D12813" s="2" t="n">
        <v>5704</v>
      </c>
      <c r="E12813" s="2" t="n">
        <v>25386</v>
      </c>
      <c r="F12813" s="2" t="n">
        <v>-19682</v>
      </c>
      <c r="G12813" s="2" t="n">
        <v>449.1166666666666</v>
      </c>
      <c r="H12813" s="2" t="n">
        <v>0.2580497</v>
      </c>
      <c r="I12813" s="2" t="n">
        <v>2</v>
      </c>
      <c r="J12813" s="2" t="inlineStr">
        <is>
          <t>Top10_Net_Sellers</t>
        </is>
      </c>
      <c r="K12813" s="2" t="inlineStr">
        <is>
          <t>Dakshinkali Investment &amp;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TAMOR</t>
        </is>
      </c>
      <c r="C12814" s="2" t="n">
        <v>75</v>
      </c>
      <c r="D12814" s="2" t="n">
        <v>50</v>
      </c>
      <c r="E12814" s="2" t="n">
        <v>15060</v>
      </c>
      <c r="F12814" s="2" t="n">
        <v>-15010</v>
      </c>
      <c r="G12814" s="2" t="n">
        <v>448.56</v>
      </c>
      <c r="H12814" s="2" t="n">
        <v>0.0022428</v>
      </c>
      <c r="I12814" s="2" t="n">
        <v>1</v>
      </c>
      <c r="J12814" s="2" t="inlineStr">
        <is>
          <t>Top10_Net_Sellers</t>
        </is>
      </c>
      <c r="K12814" s="2" t="inlineStr">
        <is>
          <t>Mega Stock Markets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TAMOR</t>
        </is>
      </c>
      <c r="C12815" s="2" t="n">
        <v>88</v>
      </c>
      <c r="D12815" s="2" t="n">
        <v>5400</v>
      </c>
      <c r="E12815" s="2" t="n">
        <v>16554</v>
      </c>
      <c r="F12815" s="2" t="n">
        <v>-11154</v>
      </c>
      <c r="G12815" s="2" t="n">
        <v>458.47</v>
      </c>
      <c r="H12815" s="2" t="n">
        <v>0.2483236</v>
      </c>
      <c r="I12815" s="2" t="n">
        <v>2</v>
      </c>
      <c r="J12815" s="2" t="inlineStr">
        <is>
          <t>Top10_Net_Sellers</t>
        </is>
      </c>
      <c r="K12815" s="2" t="inlineStr">
        <is>
          <t>Blue Chip Securities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TAMOR</t>
        </is>
      </c>
      <c r="C12816" s="2" t="n">
        <v>3</v>
      </c>
      <c r="D12816" s="2" t="n">
        <v>2436</v>
      </c>
      <c r="E12816" s="2" t="n">
        <v>10716</v>
      </c>
      <c r="F12816" s="2" t="n">
        <v>-8280</v>
      </c>
      <c r="G12816" s="2" t="n">
        <v>450.0352438209753</v>
      </c>
      <c r="H12816" s="2" t="n">
        <v>0.1087446</v>
      </c>
      <c r="I12816" s="2" t="n">
        <v>2</v>
      </c>
      <c r="J12816" s="2" t="inlineStr">
        <is>
          <t>Top10_Net_Sellers</t>
        </is>
      </c>
      <c r="K12816" s="2" t="inlineStr">
        <is>
          <t>Arun Securities (PVT)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TAMOR</t>
        </is>
      </c>
      <c r="C12817" s="2" t="n">
        <v>45</v>
      </c>
      <c r="D12817" s="2" t="n">
        <v>15906</v>
      </c>
      <c r="E12817" s="2" t="n">
        <v>21535</v>
      </c>
      <c r="F12817" s="2" t="n">
        <v>-5629</v>
      </c>
      <c r="G12817" s="2" t="n">
        <v>450.6786670806732</v>
      </c>
      <c r="H12817" s="2" t="n">
        <v>0.7226512</v>
      </c>
      <c r="I12817" s="2" t="n">
        <v>7</v>
      </c>
      <c r="J12817" s="2" t="inlineStr">
        <is>
          <t>Top10_Net_Sellers</t>
        </is>
      </c>
      <c r="K12817" s="2" t="inlineStr">
        <is>
          <t>Imperial Securities Company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TAMOR</t>
        </is>
      </c>
      <c r="C12818" s="2" t="n">
        <v>34</v>
      </c>
      <c r="D12818" s="2" t="n">
        <v>22978</v>
      </c>
      <c r="E12818" s="2" t="n">
        <v>28156</v>
      </c>
      <c r="F12818" s="2" t="n">
        <v>-5178</v>
      </c>
      <c r="G12818" s="2" t="n">
        <v>453.8948659970071</v>
      </c>
      <c r="H12818" s="2" t="n">
        <v>1.05344279</v>
      </c>
      <c r="I12818" s="2" t="n">
        <v>4</v>
      </c>
      <c r="J12818" s="2" t="inlineStr">
        <is>
          <t>Top10_Net_Sellers</t>
        </is>
      </c>
      <c r="K12818" s="2" t="inlineStr">
        <is>
          <t>Vision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TAMOR</t>
        </is>
      </c>
      <c r="C12819" s="2" t="n">
        <v>58</v>
      </c>
      <c r="D12819" s="2" t="n">
        <v>8635</v>
      </c>
      <c r="E12819" s="2" t="n">
        <v>12835</v>
      </c>
      <c r="F12819" s="2" t="n">
        <v>-4200</v>
      </c>
      <c r="G12819" s="2" t="n">
        <v>450.94665512177</v>
      </c>
      <c r="H12819" s="2" t="n">
        <v>0.39076956</v>
      </c>
      <c r="I12819" s="2" t="n">
        <v>7</v>
      </c>
      <c r="J12819" s="2" t="inlineStr">
        <is>
          <t>Top10_Net_Sellers</t>
        </is>
      </c>
      <c r="K12819" s="2" t="inlineStr">
        <is>
          <t>Naasa Securities Co.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TPC</t>
        </is>
      </c>
      <c r="C12820" s="2" t="n">
        <v>16</v>
      </c>
      <c r="D12820" s="2" t="n">
        <v>25675</v>
      </c>
      <c r="E12820" s="2" t="n">
        <v>175702</v>
      </c>
      <c r="F12820" s="2" t="n">
        <v>-150027</v>
      </c>
      <c r="G12820" s="2" t="n">
        <v>382.026404115312</v>
      </c>
      <c r="H12820" s="2" t="n">
        <v>0.97326744</v>
      </c>
      <c r="I12820" s="2" t="n">
        <v>3</v>
      </c>
      <c r="J12820" s="2" t="inlineStr">
        <is>
          <t>Top10_Net_Sellers</t>
        </is>
      </c>
      <c r="K12820" s="2" t="inlineStr">
        <is>
          <t>Primo Securities (PVT)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TPC</t>
        </is>
      </c>
      <c r="C12821" s="2" t="n">
        <v>4</v>
      </c>
      <c r="D12821" s="2" t="n">
        <v>16795</v>
      </c>
      <c r="E12821" s="2" t="n">
        <v>60687</v>
      </c>
      <c r="F12821" s="2" t="n">
        <v>-43892</v>
      </c>
      <c r="G12821" s="2" t="n">
        <v>382.2353103615931</v>
      </c>
      <c r="H12821" s="2" t="n">
        <v>0.63890735</v>
      </c>
      <c r="I12821" s="2" t="n">
        <v>7</v>
      </c>
      <c r="J12821" s="2" t="inlineStr">
        <is>
          <t>Top10_Net_Sellers</t>
        </is>
      </c>
      <c r="K12821" s="2" t="inlineStr">
        <is>
          <t>Opal Securities Investment (PVT)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TPC</t>
        </is>
      </c>
      <c r="C12822" s="2" t="n">
        <v>33</v>
      </c>
      <c r="D12822" s="2" t="n">
        <v>30123</v>
      </c>
      <c r="E12822" s="2" t="n">
        <v>74013</v>
      </c>
      <c r="F12822" s="2" t="n">
        <v>-43890</v>
      </c>
      <c r="G12822" s="2" t="n">
        <v>378.3236080474302</v>
      </c>
      <c r="H12822" s="2" t="n">
        <v>1.13503297</v>
      </c>
      <c r="I12822" s="2" t="n">
        <v>9</v>
      </c>
      <c r="J12822" s="2" t="inlineStr">
        <is>
          <t>Top10_Net_Sellers</t>
        </is>
      </c>
      <c r="K12822" s="2" t="inlineStr">
        <is>
          <t>Dakshinkali Investment &amp; Securities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TPC</t>
        </is>
      </c>
      <c r="C12823" s="2" t="n">
        <v>6</v>
      </c>
      <c r="D12823" s="2" t="n">
        <v>24848</v>
      </c>
      <c r="E12823" s="2" t="n">
        <v>66316</v>
      </c>
      <c r="F12823" s="2" t="n">
        <v>-41468</v>
      </c>
      <c r="G12823" s="2" t="n">
        <v>377.8902666824645</v>
      </c>
      <c r="H12823" s="2" t="n">
        <v>0.95575635</v>
      </c>
      <c r="I12823" s="2" t="n">
        <v>5</v>
      </c>
      <c r="J12823" s="2" t="inlineStr">
        <is>
          <t>Top10_Net_Sellers</t>
        </is>
      </c>
      <c r="K12823" s="2" t="inlineStr">
        <is>
          <t>Agrawal Securities (PVT)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TPC</t>
        </is>
      </c>
      <c r="C12824" s="2" t="n">
        <v>48</v>
      </c>
      <c r="D12824" s="2" t="n">
        <v>52419</v>
      </c>
      <c r="E12824" s="2" t="n">
        <v>91878</v>
      </c>
      <c r="F12824" s="2" t="n">
        <v>-39459</v>
      </c>
      <c r="G12824" s="2" t="n">
        <v>380.9465221799713</v>
      </c>
      <c r="H12824" s="2" t="n">
        <v>1.97826382</v>
      </c>
      <c r="I12824" s="2" t="n">
        <v>6</v>
      </c>
      <c r="J12824" s="2" t="inlineStr">
        <is>
          <t>Top10_Net_Sellers</t>
        </is>
      </c>
      <c r="K12824" s="2" t="inlineStr">
        <is>
          <t>Trishakti Securities Public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TPC</t>
        </is>
      </c>
      <c r="C12825" s="2" t="n">
        <v>37</v>
      </c>
      <c r="D12825" s="2" t="n">
        <v>4161</v>
      </c>
      <c r="E12825" s="2" t="n">
        <v>41589</v>
      </c>
      <c r="F12825" s="2" t="n">
        <v>-37428</v>
      </c>
      <c r="G12825" s="2" t="n">
        <v>384.41</v>
      </c>
      <c r="H12825" s="2" t="n">
        <v>0.1617984</v>
      </c>
      <c r="I12825" s="2" t="n">
        <v>2</v>
      </c>
      <c r="J12825" s="2" t="inlineStr">
        <is>
          <t>Top10_Net_Sellers</t>
        </is>
      </c>
      <c r="K12825" s="2" t="inlineStr">
        <is>
          <t>Swarna Laxmi Securities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TPC</t>
        </is>
      </c>
      <c r="C12826" s="2" t="n">
        <v>35</v>
      </c>
      <c r="D12826" s="2" t="n">
        <v>33064</v>
      </c>
      <c r="E12826" s="2" t="n">
        <v>64276</v>
      </c>
      <c r="F12826" s="2" t="n">
        <v>-31212</v>
      </c>
      <c r="G12826" s="2" t="n">
        <v>380.9120722091174</v>
      </c>
      <c r="H12826" s="2" t="n">
        <v>1.25690087</v>
      </c>
      <c r="I12826" s="2" t="n">
        <v>8</v>
      </c>
      <c r="J12826" s="2" t="inlineStr">
        <is>
          <t>Top10_Net_Sellers</t>
        </is>
      </c>
      <c r="K12826" s="2" t="inlineStr">
        <is>
          <t>Kohinoor Investment &amp;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TPC</t>
        </is>
      </c>
      <c r="C12827" s="2" t="n">
        <v>42</v>
      </c>
      <c r="D12827" s="2" t="n">
        <v>63963</v>
      </c>
      <c r="E12827" s="2" t="n">
        <v>80431</v>
      </c>
      <c r="F12827" s="2" t="n">
        <v>-16468</v>
      </c>
      <c r="G12827" s="2" t="n">
        <v>380.6546568722617</v>
      </c>
      <c r="H12827" s="2" t="n">
        <v>2.45281453</v>
      </c>
      <c r="I12827" s="2" t="n">
        <v>6</v>
      </c>
      <c r="J12827" s="2" t="inlineStr">
        <is>
          <t>Top10_Net_Sellers</t>
        </is>
      </c>
      <c r="K12827" s="2" t="inlineStr">
        <is>
          <t>Sani Securities Company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TPC</t>
        </is>
      </c>
      <c r="C12828" s="2" t="n">
        <v>47</v>
      </c>
      <c r="D12828" s="2" t="n">
        <v>330444</v>
      </c>
      <c r="E12828" s="2" t="n">
        <v>346491</v>
      </c>
      <c r="F12828" s="2" t="n">
        <v>-16047</v>
      </c>
      <c r="G12828" s="2" t="n">
        <v>380.9371097717025</v>
      </c>
      <c r="H12828" s="2" t="n">
        <v>12.61624539</v>
      </c>
      <c r="I12828" s="2" t="n">
        <v>9</v>
      </c>
      <c r="J12828" s="2" t="inlineStr">
        <is>
          <t>Top10_Net_Sellers</t>
        </is>
      </c>
      <c r="K12828" s="2" t="inlineStr">
        <is>
          <t>Neev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TPC</t>
        </is>
      </c>
      <c r="C12829" s="2" t="n">
        <v>89</v>
      </c>
      <c r="D12829" s="2" t="n">
        <v>2515</v>
      </c>
      <c r="E12829" s="2" t="n">
        <v>16005</v>
      </c>
      <c r="F12829" s="2" t="n">
        <v>-13490</v>
      </c>
      <c r="G12829" s="2" t="n">
        <v>383.956</v>
      </c>
      <c r="H12829" s="2" t="n">
        <v>0.0956761</v>
      </c>
      <c r="I12829" s="2" t="n">
        <v>2</v>
      </c>
      <c r="J12829" s="2" t="inlineStr">
        <is>
          <t>Top10_Net_Sellers</t>
        </is>
      </c>
      <c r="K12829" s="2" t="inlineStr">
        <is>
          <t>JBNL Securities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TRH</t>
        </is>
      </c>
      <c r="C12830" s="2" t="n">
        <v>49</v>
      </c>
      <c r="D12830" s="2" t="n">
        <v>946</v>
      </c>
      <c r="E12830" s="2" t="n">
        <v>6630</v>
      </c>
      <c r="F12830" s="2" t="n">
        <v>-5684</v>
      </c>
      <c r="G12830" s="2" t="n">
        <v>757.2563601350205</v>
      </c>
      <c r="H12830" s="2" t="n">
        <v>0.07210353</v>
      </c>
      <c r="I12830" s="2" t="n">
        <v>6</v>
      </c>
      <c r="J12830" s="2" t="inlineStr">
        <is>
          <t>Top10_Net_Sellers</t>
        </is>
      </c>
      <c r="K12830" s="2" t="inlineStr">
        <is>
          <t>Online Securities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TRH</t>
        </is>
      </c>
      <c r="C12831" s="2" t="n">
        <v>17</v>
      </c>
      <c r="D12831" s="2" t="n">
        <v>500</v>
      </c>
      <c r="E12831" s="2" t="n">
        <v>4041</v>
      </c>
      <c r="F12831" s="2" t="n">
        <v>-3541</v>
      </c>
      <c r="G12831" s="2" t="n">
        <v>749.87</v>
      </c>
      <c r="H12831" s="2" t="n">
        <v>0.0370363</v>
      </c>
      <c r="I12831" s="2" t="n">
        <v>2</v>
      </c>
      <c r="J12831" s="2" t="inlineStr">
        <is>
          <t>Top10_Net_Sellers</t>
        </is>
      </c>
      <c r="K12831" s="2" t="inlineStr">
        <is>
          <t>ABC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TRH</t>
        </is>
      </c>
      <c r="C12832" s="2" t="n">
        <v>58</v>
      </c>
      <c r="D12832" s="2" t="n">
        <v>2744</v>
      </c>
      <c r="E12832" s="2" t="n">
        <v>5843</v>
      </c>
      <c r="F12832" s="2" t="n">
        <v>-3099</v>
      </c>
      <c r="G12832" s="2" t="n">
        <v>755.931510822406</v>
      </c>
      <c r="H12832" s="2" t="n">
        <v>0.2071296</v>
      </c>
      <c r="I12832" s="2" t="n">
        <v>8</v>
      </c>
      <c r="J12832" s="2" t="inlineStr">
        <is>
          <t>Top10_Net_Sellers</t>
        </is>
      </c>
      <c r="K12832" s="2" t="inlineStr">
        <is>
          <t>Naasa Securities Co.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TRH</t>
        </is>
      </c>
      <c r="C12833" s="2" t="n">
        <v>1</v>
      </c>
      <c r="D12833" s="2" t="n">
        <v>25</v>
      </c>
      <c r="E12833" s="2" t="n">
        <v>2713</v>
      </c>
      <c r="F12833" s="2" t="n">
        <v>-2688</v>
      </c>
      <c r="G12833" s="2" t="n">
        <v>761</v>
      </c>
      <c r="H12833" s="2" t="n">
        <v>0.0019025</v>
      </c>
      <c r="I12833" s="2" t="n">
        <v>0</v>
      </c>
      <c r="J12833" s="2" t="inlineStr">
        <is>
          <t>Top10_Net_Sellers</t>
        </is>
      </c>
      <c r="K12833" s="2" t="inlineStr">
        <is>
          <t>Kumari Securities Private Limited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TRH</t>
        </is>
      </c>
      <c r="C12834" s="2" t="n">
        <v>44</v>
      </c>
      <c r="D12834" s="2" t="n">
        <v>542</v>
      </c>
      <c r="E12834" s="2" t="n">
        <v>3209</v>
      </c>
      <c r="F12834" s="2" t="n">
        <v>-2667</v>
      </c>
      <c r="G12834" s="2" t="n">
        <v>751.4265454545455</v>
      </c>
      <c r="H12834" s="2" t="n">
        <v>0.04091883</v>
      </c>
      <c r="I12834" s="2" t="n">
        <v>4</v>
      </c>
      <c r="J12834" s="2" t="inlineStr">
        <is>
          <t>Top10_Net_Sellers</t>
        </is>
      </c>
      <c r="K12834" s="2" t="inlineStr">
        <is>
          <t>Dynamic Money Managers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TRH</t>
        </is>
      </c>
      <c r="C12835" s="2" t="n">
        <v>57</v>
      </c>
      <c r="D12835" s="2" t="n">
        <v>648</v>
      </c>
      <c r="E12835" s="2" t="n">
        <v>2598</v>
      </c>
      <c r="F12835" s="2" t="n">
        <v>-1950</v>
      </c>
      <c r="G12835" s="2" t="n">
        <v>751.8809027777778</v>
      </c>
      <c r="H12835" s="2" t="n">
        <v>0.04877910000000001</v>
      </c>
      <c r="I12835" s="2" t="n">
        <v>3</v>
      </c>
      <c r="J12835" s="2" t="inlineStr">
        <is>
          <t>Top10_Net_Sellers</t>
        </is>
      </c>
      <c r="K12835" s="2" t="inlineStr">
        <is>
          <t>Aryatara Investment &amp; Securities Pvt. Ltd.</t>
        </is>
      </c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TRH</t>
        </is>
      </c>
      <c r="C12836" s="2" t="n">
        <v>43</v>
      </c>
      <c r="D12836" s="2" t="n">
        <v>909</v>
      </c>
      <c r="E12836" s="2" t="n">
        <v>2554</v>
      </c>
      <c r="F12836" s="2" t="n">
        <v>-1645</v>
      </c>
      <c r="G12836" s="2" t="n">
        <v>761.375</v>
      </c>
      <c r="H12836" s="2" t="n">
        <v>0.06931575</v>
      </c>
      <c r="I12836" s="2" t="n">
        <v>4</v>
      </c>
      <c r="J12836" s="2" t="inlineStr">
        <is>
          <t>Top10_Net_Sellers</t>
        </is>
      </c>
      <c r="K12836" s="2" t="inlineStr">
        <is>
          <t>South Asian Bulls Pvt.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TRH</t>
        </is>
      </c>
      <c r="C12837" s="2" t="n">
        <v>55</v>
      </c>
      <c r="D12837" s="2" t="n">
        <v>70</v>
      </c>
      <c r="E12837" s="2" t="n">
        <v>1589</v>
      </c>
      <c r="F12837" s="2" t="n">
        <v>-1519</v>
      </c>
      <c r="G12837" s="2" t="n">
        <v>755.1</v>
      </c>
      <c r="H12837" s="2" t="n">
        <v>0.0052704</v>
      </c>
      <c r="I12837" s="2" t="n">
        <v>1</v>
      </c>
      <c r="J12837" s="2" t="inlineStr">
        <is>
          <t>Top10_Net_Sellers</t>
        </is>
      </c>
      <c r="K12837" s="2" t="inlineStr">
        <is>
          <t>Bhrikuti Stock Broking Co. Pvt.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TRH</t>
        </is>
      </c>
      <c r="C12838" s="2" t="n">
        <v>74</v>
      </c>
      <c r="D12838" s="2" t="n">
        <v>48</v>
      </c>
      <c r="E12838" s="2" t="n">
        <v>1140</v>
      </c>
      <c r="F12838" s="2" t="n">
        <v>-1092</v>
      </c>
      <c r="G12838" s="2" t="n">
        <v>747.4333333333334</v>
      </c>
      <c r="H12838" s="2" t="n">
        <v>0.0035959</v>
      </c>
      <c r="I12838" s="2" t="n">
        <v>3</v>
      </c>
      <c r="J12838" s="2" t="inlineStr">
        <is>
          <t>Top10_Net_Sellers</t>
        </is>
      </c>
      <c r="K12838" s="2" t="inlineStr">
        <is>
          <t>Kalash Stock Market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TRH</t>
        </is>
      </c>
      <c r="C12839" s="2" t="n">
        <v>19</v>
      </c>
      <c r="D12839" s="2" t="n">
        <v>160</v>
      </c>
      <c r="E12839" s="2" t="n">
        <v>1128</v>
      </c>
      <c r="F12839" s="2" t="n">
        <v>-968</v>
      </c>
      <c r="G12839" s="2" t="n">
        <v>756.9</v>
      </c>
      <c r="H12839" s="2" t="n">
        <v>0.0121356</v>
      </c>
      <c r="I12839" s="2" t="n">
        <v>3</v>
      </c>
      <c r="J12839" s="2" t="inlineStr">
        <is>
          <t>Top10_Net_Sellers</t>
        </is>
      </c>
      <c r="K12839" s="2" t="inlineStr">
        <is>
          <t>Nepal Investment &amp; Securities Trading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TSHL</t>
        </is>
      </c>
      <c r="C12840" s="2" t="n">
        <v>70</v>
      </c>
      <c r="D12840" s="2" t="n">
        <v>5230</v>
      </c>
      <c r="E12840" s="2" t="n">
        <v>28793</v>
      </c>
      <c r="F12840" s="2" t="n">
        <v>-23563</v>
      </c>
      <c r="G12840" s="2" t="n">
        <v>829.5388513513512</v>
      </c>
      <c r="H12840" s="2" t="n">
        <v>0.4241320099999999</v>
      </c>
      <c r="I12840" s="2" t="n">
        <v>1</v>
      </c>
      <c r="J12840" s="2" t="inlineStr">
        <is>
          <t>Top10_Net_Sellers</t>
        </is>
      </c>
      <c r="K12840" s="2" t="inlineStr">
        <is>
          <t>Infinity Securities Ltd.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TSHL</t>
        </is>
      </c>
      <c r="C12841" s="2" t="n">
        <v>6</v>
      </c>
      <c r="D12841" s="2" t="n">
        <v>3420</v>
      </c>
      <c r="E12841" s="2" t="n">
        <v>12070</v>
      </c>
      <c r="F12841" s="2" t="n">
        <v>-8650</v>
      </c>
      <c r="G12841" s="2" t="n">
        <v>797.5989761687918</v>
      </c>
      <c r="H12841" s="2" t="n">
        <v>0.2746524</v>
      </c>
      <c r="I12841" s="2" t="n">
        <v>2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TSHL</t>
        </is>
      </c>
      <c r="C12842" s="2" t="n">
        <v>64</v>
      </c>
      <c r="D12842" s="2" t="n">
        <v>46695</v>
      </c>
      <c r="E12842" s="2" t="n">
        <v>53923</v>
      </c>
      <c r="F12842" s="2" t="n">
        <v>-7228</v>
      </c>
      <c r="G12842" s="2" t="n">
        <v>800.4146402688767</v>
      </c>
      <c r="H12842" s="2" t="n">
        <v>3.77945234</v>
      </c>
      <c r="I12842" s="2" t="n">
        <v>6</v>
      </c>
      <c r="J12842" s="2" t="inlineStr">
        <is>
          <t>Top10_Net_Sellers</t>
        </is>
      </c>
      <c r="K12842" s="2" t="inlineStr">
        <is>
          <t>Sun Securities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TSHL</t>
        </is>
      </c>
      <c r="C12843" s="2" t="n">
        <v>58</v>
      </c>
      <c r="D12843" s="2" t="n">
        <v>13850</v>
      </c>
      <c r="E12843" s="2" t="n">
        <v>17264</v>
      </c>
      <c r="F12843" s="2" t="n">
        <v>-3414</v>
      </c>
      <c r="G12843" s="2" t="n">
        <v>797.1597322073177</v>
      </c>
      <c r="H12843" s="2" t="n">
        <v>1.11484661</v>
      </c>
      <c r="I12843" s="2" t="n">
        <v>6</v>
      </c>
      <c r="J12843" s="2" t="inlineStr">
        <is>
          <t>Top10_Net_Sellers</t>
        </is>
      </c>
      <c r="K12843" s="2" t="inlineStr">
        <is>
          <t>Naasa Securities Co.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TSHL</t>
        </is>
      </c>
      <c r="C12844" s="2" t="n">
        <v>36</v>
      </c>
      <c r="D12844" s="2" t="n">
        <v>2493</v>
      </c>
      <c r="E12844" s="2" t="n">
        <v>5491</v>
      </c>
      <c r="F12844" s="2" t="n">
        <v>-2998</v>
      </c>
      <c r="G12844" s="2" t="n">
        <v>798.3544988390549</v>
      </c>
      <c r="H12844" s="2" t="n">
        <v>0.2027607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TSHL</t>
        </is>
      </c>
      <c r="C12845" s="2" t="n">
        <v>17</v>
      </c>
      <c r="D12845" s="2" t="n">
        <v>1194</v>
      </c>
      <c r="E12845" s="2" t="n">
        <v>3993</v>
      </c>
      <c r="F12845" s="2" t="n">
        <v>-2799</v>
      </c>
      <c r="G12845" s="2" t="n">
        <v>797.977403837482</v>
      </c>
      <c r="H12845" s="2" t="n">
        <v>0.09545316000000001</v>
      </c>
      <c r="I12845" s="2" t="n">
        <v>8</v>
      </c>
      <c r="J12845" s="2" t="inlineStr">
        <is>
          <t>Top10_Net_Sellers</t>
        </is>
      </c>
      <c r="K12845" s="2" t="inlineStr">
        <is>
          <t>ABC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TSHL</t>
        </is>
      </c>
      <c r="C12846" s="2" t="n">
        <v>57</v>
      </c>
      <c r="D12846" s="2" t="n">
        <v>4954</v>
      </c>
      <c r="E12846" s="2" t="n">
        <v>7329</v>
      </c>
      <c r="F12846" s="2" t="n">
        <v>-2375</v>
      </c>
      <c r="G12846" s="2" t="n">
        <v>793.7328372786604</v>
      </c>
      <c r="H12846" s="2" t="n">
        <v>0.40163359</v>
      </c>
      <c r="I12846" s="2" t="n">
        <v>8</v>
      </c>
      <c r="J12846" s="2" t="inlineStr">
        <is>
          <t>Top10_Net_Sellers</t>
        </is>
      </c>
      <c r="K12846" s="2" t="inlineStr">
        <is>
          <t>Aryatara Investment &amp;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TSHL</t>
        </is>
      </c>
      <c r="C12847" s="2" t="n">
        <v>69</v>
      </c>
      <c r="D12847" s="2" t="n">
        <v>10</v>
      </c>
      <c r="E12847" s="2" t="n">
        <v>2081</v>
      </c>
      <c r="F12847" s="2" t="n">
        <v>-2071</v>
      </c>
      <c r="G12847" s="2" t="n">
        <v>804.6</v>
      </c>
      <c r="H12847" s="2" t="n">
        <v>0.0008046</v>
      </c>
      <c r="I12847" s="2" t="n">
        <v>0</v>
      </c>
      <c r="J12847" s="2" t="inlineStr">
        <is>
          <t>Top10_Net_Sellers</t>
        </is>
      </c>
      <c r="K12847" s="2" t="inlineStr">
        <is>
          <t>Index Securities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TSHL</t>
        </is>
      </c>
      <c r="C12848" s="2" t="n">
        <v>94</v>
      </c>
      <c r="D12848" s="2" t="n">
        <v>1498</v>
      </c>
      <c r="E12848" s="2" t="n">
        <v>3506</v>
      </c>
      <c r="F12848" s="2" t="n">
        <v>-2008</v>
      </c>
      <c r="G12848" s="2" t="n">
        <v>831.977303070761</v>
      </c>
      <c r="H12848" s="2" t="n">
        <v>0.1246302</v>
      </c>
      <c r="I12848" s="2" t="n">
        <v>1</v>
      </c>
      <c r="J12848" s="2" t="inlineStr">
        <is>
          <t>Top10_Net_Sellers</t>
        </is>
      </c>
      <c r="K12848" s="2" t="inlineStr">
        <is>
          <t>K.B.L. Securities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TSHL</t>
        </is>
      </c>
      <c r="C12849" s="2" t="n">
        <v>14</v>
      </c>
      <c r="D12849" s="2" t="n">
        <v>1987</v>
      </c>
      <c r="E12849" s="2" t="n">
        <v>3766</v>
      </c>
      <c r="F12849" s="2" t="n">
        <v>-1779</v>
      </c>
      <c r="G12849" s="2" t="n">
        <v>796.3387044461136</v>
      </c>
      <c r="H12849" s="2" t="n">
        <v>0.1621169</v>
      </c>
      <c r="I12849" s="2" t="n">
        <v>5</v>
      </c>
      <c r="J12849" s="2" t="inlineStr">
        <is>
          <t>Top10_Net_Sellers</t>
        </is>
      </c>
      <c r="K12849" s="2" t="inlineStr">
        <is>
          <t>Nepal Stock House (PVT)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TTL</t>
        </is>
      </c>
      <c r="C12850" s="2" t="n">
        <v>34</v>
      </c>
      <c r="D12850" s="2" t="n">
        <v>85929</v>
      </c>
      <c r="E12850" s="2" t="n">
        <v>111233</v>
      </c>
      <c r="F12850" s="2" t="n">
        <v>-25304</v>
      </c>
      <c r="G12850" s="2" t="n">
        <v>985.2233296874813</v>
      </c>
      <c r="H12850" s="2" t="n">
        <v>8.58484968</v>
      </c>
      <c r="I12850" s="2" t="n">
        <v>6</v>
      </c>
      <c r="J12850" s="2" t="inlineStr">
        <is>
          <t>Top10_Net_Sellers</t>
        </is>
      </c>
      <c r="K12850" s="2" t="inlineStr">
        <is>
          <t>Vision Securities Pvt.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TTL</t>
        </is>
      </c>
      <c r="C12851" s="2" t="n">
        <v>77</v>
      </c>
      <c r="D12851" s="2" t="n">
        <v>17342</v>
      </c>
      <c r="E12851" s="2" t="n">
        <v>34608</v>
      </c>
      <c r="F12851" s="2" t="n">
        <v>-17266</v>
      </c>
      <c r="G12851" s="2" t="n">
        <v>983.1192150400766</v>
      </c>
      <c r="H12851" s="2" t="n">
        <v>1.594546</v>
      </c>
      <c r="I12851" s="2" t="n">
        <v>8</v>
      </c>
      <c r="J12851" s="2" t="inlineStr">
        <is>
          <t>Top10_Net_Sellers</t>
        </is>
      </c>
      <c r="K12851" s="2" t="inlineStr">
        <is>
          <t>Nabil Stock Dealer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TTL</t>
        </is>
      </c>
      <c r="C12852" s="2" t="n">
        <v>58</v>
      </c>
      <c r="D12852" s="2" t="n">
        <v>126197</v>
      </c>
      <c r="E12852" s="2" t="n">
        <v>143220</v>
      </c>
      <c r="F12852" s="2" t="n">
        <v>-17023</v>
      </c>
      <c r="G12852" s="2" t="n">
        <v>982.5433892886346</v>
      </c>
      <c r="H12852" s="2" t="n">
        <v>12.65924794</v>
      </c>
      <c r="I12852" s="2" t="n">
        <v>5</v>
      </c>
      <c r="J12852" s="2" t="inlineStr">
        <is>
          <t>Top10_Net_Sellers</t>
        </is>
      </c>
      <c r="K12852" s="2" t="inlineStr">
        <is>
          <t>Naasa Securities Co.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TTL</t>
        </is>
      </c>
      <c r="C12853" s="2" t="n">
        <v>17</v>
      </c>
      <c r="D12853" s="2" t="n">
        <v>24464</v>
      </c>
      <c r="E12853" s="2" t="n">
        <v>38271</v>
      </c>
      <c r="F12853" s="2" t="n">
        <v>-13807</v>
      </c>
      <c r="G12853" s="2" t="n">
        <v>979.9562917219616</v>
      </c>
      <c r="H12853" s="2" t="n">
        <v>2.42376544</v>
      </c>
      <c r="I12853" s="2" t="n">
        <v>4</v>
      </c>
      <c r="J12853" s="2" t="inlineStr">
        <is>
          <t>Top10_Net_Sellers</t>
        </is>
      </c>
      <c r="K12853" s="2" t="inlineStr">
        <is>
          <t>ABC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TTL</t>
        </is>
      </c>
      <c r="C12854" s="2" t="n">
        <v>71</v>
      </c>
      <c r="D12854" s="2" t="n">
        <v>13576</v>
      </c>
      <c r="E12854" s="2" t="n">
        <v>26887</v>
      </c>
      <c r="F12854" s="2" t="n">
        <v>-13311</v>
      </c>
      <c r="G12854" s="2" t="n">
        <v>979.2659986647109</v>
      </c>
      <c r="H12854" s="2" t="n">
        <v>1.3541212</v>
      </c>
      <c r="I12854" s="2" t="n">
        <v>8</v>
      </c>
      <c r="J12854" s="2" t="inlineStr">
        <is>
          <t>Top10_Net_Sellers</t>
        </is>
      </c>
      <c r="K12854" s="2" t="inlineStr">
        <is>
          <t>Shubhakamana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TTL</t>
        </is>
      </c>
      <c r="C12855" s="2" t="n">
        <v>39</v>
      </c>
      <c r="D12855" s="2" t="n">
        <v>21882</v>
      </c>
      <c r="E12855" s="2" t="n">
        <v>33228</v>
      </c>
      <c r="F12855" s="2" t="n">
        <v>-11346</v>
      </c>
      <c r="G12855" s="2" t="n">
        <v>983.9982463118718</v>
      </c>
      <c r="H12855" s="2" t="n">
        <v>2.16497749</v>
      </c>
      <c r="I12855" s="2" t="n">
        <v>4</v>
      </c>
      <c r="J12855" s="2" t="inlineStr">
        <is>
          <t>Top10_Net_Sellers</t>
        </is>
      </c>
      <c r="K12855" s="2" t="inlineStr">
        <is>
          <t>Sumeru Securities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TTL</t>
        </is>
      </c>
      <c r="C12856" s="2" t="n">
        <v>66</v>
      </c>
      <c r="D12856" s="2" t="n">
        <v>3575</v>
      </c>
      <c r="E12856" s="2" t="n">
        <v>14515</v>
      </c>
      <c r="F12856" s="2" t="n">
        <v>-10940</v>
      </c>
      <c r="G12856" s="2" t="n">
        <v>988.1278798256538</v>
      </c>
      <c r="H12856" s="2" t="n">
        <v>0.35762939</v>
      </c>
      <c r="I12856" s="2" t="n">
        <v>4</v>
      </c>
      <c r="J12856" s="2" t="inlineStr">
        <is>
          <t>Top10_Net_Sellers</t>
        </is>
      </c>
      <c r="K12856" s="2" t="inlineStr">
        <is>
          <t>Miyo Securities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TTL</t>
        </is>
      </c>
      <c r="C12857" s="2" t="n">
        <v>35</v>
      </c>
      <c r="D12857" s="2" t="n">
        <v>42438</v>
      </c>
      <c r="E12857" s="2" t="n">
        <v>52729</v>
      </c>
      <c r="F12857" s="2" t="n">
        <v>-10291</v>
      </c>
      <c r="G12857" s="2" t="n">
        <v>982.7855404570086</v>
      </c>
      <c r="H12857" s="2" t="n">
        <v>4.17429058</v>
      </c>
      <c r="I12857" s="2" t="n">
        <v>8</v>
      </c>
      <c r="J12857" s="2" t="inlineStr">
        <is>
          <t>Top10_Net_Sellers</t>
        </is>
      </c>
      <c r="K12857" s="2" t="inlineStr">
        <is>
          <t>Kohinoor Investment &amp; Securities Pvt.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TTL</t>
        </is>
      </c>
      <c r="C12858" s="2" t="n">
        <v>1</v>
      </c>
      <c r="D12858" s="2" t="n">
        <v>13933</v>
      </c>
      <c r="E12858" s="2" t="n">
        <v>23337</v>
      </c>
      <c r="F12858" s="2" t="n">
        <v>-9404</v>
      </c>
      <c r="G12858" s="2" t="n">
        <v>982.870554264629</v>
      </c>
      <c r="H12858" s="2" t="n">
        <v>1.3695515</v>
      </c>
      <c r="I12858" s="2" t="n">
        <v>5</v>
      </c>
      <c r="J12858" s="2" t="inlineStr">
        <is>
          <t>Top10_Net_Sellers</t>
        </is>
      </c>
      <c r="K12858" s="2" t="inlineStr">
        <is>
          <t>Kumari Securities Private Limited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TTL</t>
        </is>
      </c>
      <c r="C12859" s="2" t="n">
        <v>13</v>
      </c>
      <c r="D12859" s="2" t="n">
        <v>25645</v>
      </c>
      <c r="E12859" s="2" t="n">
        <v>34709</v>
      </c>
      <c r="F12859" s="2" t="n">
        <v>-9064</v>
      </c>
      <c r="G12859" s="2" t="n">
        <v>982.0365813280742</v>
      </c>
      <c r="H12859" s="2" t="n">
        <v>2.54488685</v>
      </c>
      <c r="I12859" s="2" t="n">
        <v>7</v>
      </c>
      <c r="J12859" s="2" t="inlineStr">
        <is>
          <t>Top10_Net_Sellers</t>
        </is>
      </c>
      <c r="K12859" s="2" t="inlineStr">
        <is>
          <t>Thrive Brokerage House Pvt.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TVCL</t>
        </is>
      </c>
      <c r="C12860" s="2" t="n">
        <v>42</v>
      </c>
      <c r="D12860" s="2" t="n">
        <v>18446</v>
      </c>
      <c r="E12860" s="2" t="n">
        <v>86674</v>
      </c>
      <c r="F12860" s="2" t="n">
        <v>-68228</v>
      </c>
      <c r="G12860" s="2" t="n">
        <v>484.6213814297031</v>
      </c>
      <c r="H12860" s="2" t="n">
        <v>0.8614645399999999</v>
      </c>
      <c r="I12860" s="2" t="n">
        <v>2</v>
      </c>
      <c r="J12860" s="2" t="inlineStr">
        <is>
          <t>Top10_Net_Sellers</t>
        </is>
      </c>
      <c r="K12860" s="2" t="inlineStr">
        <is>
          <t>Sani Securities Company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TVCL</t>
        </is>
      </c>
      <c r="C12861" s="2" t="n">
        <v>17</v>
      </c>
      <c r="D12861" s="2" t="n">
        <v>3741</v>
      </c>
      <c r="E12861" s="2" t="n">
        <v>44153</v>
      </c>
      <c r="F12861" s="2" t="n">
        <v>-40412</v>
      </c>
      <c r="G12861" s="2" t="n">
        <v>502.7430612884141</v>
      </c>
      <c r="H12861" s="2" t="n">
        <v>0.18480054</v>
      </c>
      <c r="I12861" s="2" t="n">
        <v>2</v>
      </c>
      <c r="J12861" s="2" t="inlineStr">
        <is>
          <t>Top10_Net_Sellers</t>
        </is>
      </c>
      <c r="K12861" s="2" t="inlineStr">
        <is>
          <t>ABC Securities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TVCL</t>
        </is>
      </c>
      <c r="C12862" s="2" t="n">
        <v>58</v>
      </c>
      <c r="D12862" s="2" t="n">
        <v>17930</v>
      </c>
      <c r="E12862" s="2" t="n">
        <v>47232</v>
      </c>
      <c r="F12862" s="2" t="n">
        <v>-29302</v>
      </c>
      <c r="G12862" s="2" t="n">
        <v>491.4724453555857</v>
      </c>
      <c r="H12862" s="2" t="n">
        <v>0.89836932</v>
      </c>
      <c r="I12862" s="2" t="n">
        <v>2</v>
      </c>
      <c r="J12862" s="2" t="inlineStr">
        <is>
          <t>Top10_Net_Sellers</t>
        </is>
      </c>
      <c r="K12862" s="2" t="inlineStr">
        <is>
          <t>Naasa Securities Co.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TVCL</t>
        </is>
      </c>
      <c r="C12863" s="2" t="n">
        <v>3</v>
      </c>
      <c r="D12863" s="2" t="n">
        <v>6501</v>
      </c>
      <c r="E12863" s="2" t="n">
        <v>33680</v>
      </c>
      <c r="F12863" s="2" t="n">
        <v>-27179</v>
      </c>
      <c r="G12863" s="2" t="n">
        <v>471.7333159468411</v>
      </c>
      <c r="H12863" s="2" t="n">
        <v>0.3070156</v>
      </c>
      <c r="I12863" s="2" t="n">
        <v>1</v>
      </c>
      <c r="J12863" s="2" t="inlineStr">
        <is>
          <t>Top10_Net_Sellers</t>
        </is>
      </c>
      <c r="K12863" s="2" t="inlineStr">
        <is>
          <t>Arun Securities (PVT)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TVCL</t>
        </is>
      </c>
      <c r="C12864" s="2" t="n">
        <v>65</v>
      </c>
      <c r="D12864" s="2" t="n">
        <v>1804</v>
      </c>
      <c r="E12864" s="2" t="n">
        <v>27596</v>
      </c>
      <c r="F12864" s="2" t="n">
        <v>-25792</v>
      </c>
      <c r="G12864" s="2" t="n">
        <v>476.0822833445673</v>
      </c>
      <c r="H12864" s="2" t="n">
        <v>0.08140170000000001</v>
      </c>
      <c r="I12864" s="2" t="n">
        <v>3</v>
      </c>
      <c r="J12864" s="2" t="inlineStr">
        <is>
          <t>Top10_Net_Sellers</t>
        </is>
      </c>
      <c r="K12864" s="2" t="inlineStr">
        <is>
          <t>SharePro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TVCL</t>
        </is>
      </c>
      <c r="C12865" s="2" t="n">
        <v>45</v>
      </c>
      <c r="D12865" s="2" t="n">
        <v>20489</v>
      </c>
      <c r="E12865" s="2" t="n">
        <v>45890</v>
      </c>
      <c r="F12865" s="2" t="n">
        <v>-25401</v>
      </c>
      <c r="G12865" s="2" t="n">
        <v>503.5768289236378</v>
      </c>
      <c r="H12865" s="2" t="n">
        <v>1.07246456</v>
      </c>
      <c r="I12865" s="2" t="n">
        <v>4</v>
      </c>
      <c r="J12865" s="2" t="inlineStr">
        <is>
          <t>Top10_Net_Sellers</t>
        </is>
      </c>
      <c r="K12865" s="2" t="inlineStr">
        <is>
          <t>Imperial Securities Company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TVCL</t>
        </is>
      </c>
      <c r="C12866" s="2" t="n">
        <v>8</v>
      </c>
      <c r="D12866" s="2" t="n">
        <v>635</v>
      </c>
      <c r="E12866" s="2" t="n">
        <v>25813</v>
      </c>
      <c r="F12866" s="2" t="n">
        <v>-25178</v>
      </c>
      <c r="G12866" s="2" t="n">
        <v>481.2550724637681</v>
      </c>
      <c r="H12866" s="2" t="n">
        <v>0.030138</v>
      </c>
      <c r="I12866" s="2" t="n">
        <v>1</v>
      </c>
      <c r="J12866" s="2" t="inlineStr">
        <is>
          <t>Top10_Net_Sellers</t>
        </is>
      </c>
      <c r="K12866" s="2" t="inlineStr">
        <is>
          <t>Ashutosh Brokerage &amp; Securities (PVT)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TVCL</t>
        </is>
      </c>
      <c r="C12867" s="2" t="n">
        <v>38</v>
      </c>
      <c r="D12867" s="2" t="n">
        <v>9123</v>
      </c>
      <c r="E12867" s="2" t="n">
        <v>31611</v>
      </c>
      <c r="F12867" s="2" t="n">
        <v>-22488</v>
      </c>
      <c r="G12867" s="2" t="n">
        <v>490.5493411475989</v>
      </c>
      <c r="H12867" s="2" t="n">
        <v>0.4497132</v>
      </c>
      <c r="I12867" s="2" t="n">
        <v>5</v>
      </c>
      <c r="J12867" s="2" t="inlineStr">
        <is>
          <t>Top10_Net_Sellers</t>
        </is>
      </c>
      <c r="K12867" s="2" t="inlineStr">
        <is>
          <t>Dipshikha Dhitopatra Karobar Co.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TVCL</t>
        </is>
      </c>
      <c r="C12868" s="2" t="n">
        <v>49</v>
      </c>
      <c r="D12868" s="2" t="n">
        <v>18663</v>
      </c>
      <c r="E12868" s="2" t="n">
        <v>39857</v>
      </c>
      <c r="F12868" s="2" t="n">
        <v>-21194</v>
      </c>
      <c r="G12868" s="2" t="n">
        <v>490.9773006344453</v>
      </c>
      <c r="H12868" s="2" t="n">
        <v>0.9479758700000001</v>
      </c>
      <c r="I12868" s="2" t="n">
        <v>4</v>
      </c>
      <c r="J12868" s="2" t="inlineStr">
        <is>
          <t>Top10_Net_Sellers</t>
        </is>
      </c>
      <c r="K12868" s="2" t="inlineStr">
        <is>
          <t>Online Securities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TVCL</t>
        </is>
      </c>
      <c r="C12869" s="2" t="n">
        <v>32</v>
      </c>
      <c r="D12869" s="2" t="n">
        <v>9191</v>
      </c>
      <c r="E12869" s="2" t="n">
        <v>29717</v>
      </c>
      <c r="F12869" s="2" t="n">
        <v>-20526</v>
      </c>
      <c r="G12869" s="2" t="n">
        <v>481.9067869404909</v>
      </c>
      <c r="H12869" s="2" t="n">
        <v>0.4608533</v>
      </c>
      <c r="I12869" s="2" t="n">
        <v>3</v>
      </c>
      <c r="J12869" s="2" t="inlineStr">
        <is>
          <t>Top10_Net_Sellers</t>
        </is>
      </c>
      <c r="K12869" s="2" t="inlineStr">
        <is>
          <t>Premier Securities Company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UAIL</t>
        </is>
      </c>
      <c r="C12870" s="2" t="n">
        <v>57</v>
      </c>
      <c r="D12870" s="2" t="n">
        <v>7914</v>
      </c>
      <c r="E12870" s="2" t="n">
        <v>51542</v>
      </c>
      <c r="F12870" s="2" t="n">
        <v>-43628</v>
      </c>
      <c r="G12870" s="2" t="n">
        <v>468.1350102953523</v>
      </c>
      <c r="H12870" s="2" t="n">
        <v>0.37309713</v>
      </c>
      <c r="I12870" s="2" t="n">
        <v>5</v>
      </c>
      <c r="J12870" s="2" t="inlineStr">
        <is>
          <t>Top10_Net_Sellers</t>
        </is>
      </c>
      <c r="K12870" s="2" t="inlineStr">
        <is>
          <t>Aryatara Investment &amp;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UAIL</t>
        </is>
      </c>
      <c r="C12871" s="2" t="n">
        <v>33</v>
      </c>
      <c r="D12871" s="2" t="n">
        <v>6221</v>
      </c>
      <c r="E12871" s="2" t="n">
        <v>34455</v>
      </c>
      <c r="F12871" s="2" t="n">
        <v>-28234</v>
      </c>
      <c r="G12871" s="2" t="n">
        <v>467.220792482812</v>
      </c>
      <c r="H12871" s="2" t="n">
        <v>0.29617234</v>
      </c>
      <c r="I12871" s="2" t="n">
        <v>5</v>
      </c>
      <c r="J12871" s="2" t="inlineStr">
        <is>
          <t>Top10_Net_Sellers</t>
        </is>
      </c>
      <c r="K12871" s="2" t="inlineStr">
        <is>
          <t>Dakshinkali Investment &amp;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UAIL</t>
        </is>
      </c>
      <c r="C12872" s="2" t="n">
        <v>50</v>
      </c>
      <c r="D12872" s="2" t="n">
        <v>6011</v>
      </c>
      <c r="E12872" s="2" t="n">
        <v>19359</v>
      </c>
      <c r="F12872" s="2" t="n">
        <v>-13348</v>
      </c>
      <c r="G12872" s="2" t="n">
        <v>473.986405526803</v>
      </c>
      <c r="H12872" s="2" t="n">
        <v>0.2858428</v>
      </c>
      <c r="I12872" s="2" t="n">
        <v>2</v>
      </c>
      <c r="J12872" s="2" t="inlineStr">
        <is>
          <t>Top10_Net_Sellers</t>
        </is>
      </c>
      <c r="K12872" s="2" t="inlineStr">
        <is>
          <t>Crystal Kanchanjanga Securities Pvt.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UAIL</t>
        </is>
      </c>
      <c r="C12873" s="2" t="n">
        <v>85</v>
      </c>
      <c r="D12873" s="2" t="n">
        <v>335</v>
      </c>
      <c r="E12873" s="2" t="n">
        <v>13392</v>
      </c>
      <c r="F12873" s="2" t="n">
        <v>-13057</v>
      </c>
      <c r="G12873" s="2" t="n">
        <v>469.35</v>
      </c>
      <c r="H12873" s="2" t="n">
        <v>0.015487</v>
      </c>
      <c r="I12873" s="2" t="n">
        <v>3</v>
      </c>
      <c r="J12873" s="2" t="inlineStr">
        <is>
          <t>Top10_Net_Sellers</t>
        </is>
      </c>
      <c r="K12873" s="2" t="inlineStr">
        <is>
          <t>Capital Hub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UAIL</t>
        </is>
      </c>
      <c r="C12874" s="2" t="n">
        <v>55</v>
      </c>
      <c r="D12874" s="2" t="n">
        <v>9284</v>
      </c>
      <c r="E12874" s="2" t="n">
        <v>17780</v>
      </c>
      <c r="F12874" s="2" t="n">
        <v>-8496</v>
      </c>
      <c r="G12874" s="2" t="n">
        <v>466.5543914702144</v>
      </c>
      <c r="H12874" s="2" t="n">
        <v>0.44498673</v>
      </c>
      <c r="I12874" s="2" t="n">
        <v>5</v>
      </c>
      <c r="J12874" s="2" t="inlineStr">
        <is>
          <t>Top10_Net_Sellers</t>
        </is>
      </c>
      <c r="K12874" s="2" t="inlineStr">
        <is>
          <t>Bhrikuti Stock Broking Co.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UAIL</t>
        </is>
      </c>
      <c r="C12875" s="2" t="n">
        <v>47</v>
      </c>
      <c r="D12875" s="2" t="n">
        <v>2183</v>
      </c>
      <c r="E12875" s="2" t="n">
        <v>10557</v>
      </c>
      <c r="F12875" s="2" t="n">
        <v>-8374</v>
      </c>
      <c r="G12875" s="2" t="n">
        <v>462.7576376004948</v>
      </c>
      <c r="H12875" s="2" t="n">
        <v>0.1012621</v>
      </c>
      <c r="I12875" s="2" t="n">
        <v>3</v>
      </c>
      <c r="J12875" s="2" t="inlineStr">
        <is>
          <t>Top10_Net_Sellers</t>
        </is>
      </c>
      <c r="K12875" s="2" t="inlineStr">
        <is>
          <t>Neev Securities Pvt.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UAIL</t>
        </is>
      </c>
      <c r="C12876" s="2" t="n">
        <v>18</v>
      </c>
      <c r="D12876" s="2" t="n">
        <v>2178</v>
      </c>
      <c r="E12876" s="2" t="n">
        <v>8576</v>
      </c>
      <c r="F12876" s="2" t="n">
        <v>-6398</v>
      </c>
      <c r="G12876" s="2" t="n">
        <v>473.392</v>
      </c>
      <c r="H12876" s="2" t="n">
        <v>0.1025358</v>
      </c>
      <c r="I12876" s="2" t="n">
        <v>3</v>
      </c>
      <c r="J12876" s="2" t="inlineStr">
        <is>
          <t>Top10_Net_Sellers</t>
        </is>
      </c>
      <c r="K12876" s="2" t="inlineStr">
        <is>
          <t>Sagarmatha Securities Pvt.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UAIL</t>
        </is>
      </c>
      <c r="C12877" s="2" t="n">
        <v>74</v>
      </c>
      <c r="D12877" s="2" t="n">
        <v>1501</v>
      </c>
      <c r="E12877" s="2" t="n">
        <v>6998</v>
      </c>
      <c r="F12877" s="2" t="n">
        <v>-5497</v>
      </c>
      <c r="G12877" s="2" t="n">
        <v>464.4924514688666</v>
      </c>
      <c r="H12877" s="2" t="n">
        <v>0.06985914</v>
      </c>
      <c r="I12877" s="2" t="n">
        <v>2</v>
      </c>
      <c r="J12877" s="2" t="inlineStr">
        <is>
          <t>Top10_Net_Sellers</t>
        </is>
      </c>
      <c r="K12877" s="2" t="inlineStr">
        <is>
          <t>Kalash Stock Market Pvt.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UAIL</t>
        </is>
      </c>
      <c r="C12878" s="2" t="n">
        <v>39</v>
      </c>
      <c r="D12878" s="2" t="n">
        <v>2245</v>
      </c>
      <c r="E12878" s="2" t="n">
        <v>7696</v>
      </c>
      <c r="F12878" s="2" t="n">
        <v>-5451</v>
      </c>
      <c r="G12878" s="2" t="n">
        <v>466.1807221022292</v>
      </c>
      <c r="H12878" s="2" t="n">
        <v>0.10656948</v>
      </c>
      <c r="I12878" s="2" t="n">
        <v>4</v>
      </c>
      <c r="J12878" s="2" t="inlineStr">
        <is>
          <t>Top10_Net_Sellers</t>
        </is>
      </c>
      <c r="K12878" s="2" t="inlineStr">
        <is>
          <t>Sumeru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UAIL</t>
        </is>
      </c>
      <c r="C12879" s="2" t="n">
        <v>37</v>
      </c>
      <c r="D12879" s="2" t="n">
        <v>0</v>
      </c>
      <c r="E12879" s="2" t="n">
        <v>4300</v>
      </c>
      <c r="F12879" s="2" t="n">
        <v>-4300</v>
      </c>
      <c r="G12879" s="2" t="n">
        <v/>
      </c>
      <c r="H12879" s="2" t="n">
        <v>0</v>
      </c>
      <c r="I12879" s="2" t="n">
        <v>0</v>
      </c>
      <c r="J12879" s="2" t="inlineStr">
        <is>
          <t>Top10_Net_Sellers</t>
        </is>
      </c>
      <c r="K12879" s="2" t="inlineStr">
        <is>
          <t>Swarna Laxmi Securities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UHEWA</t>
        </is>
      </c>
      <c r="C12880" s="2" t="n">
        <v>66</v>
      </c>
      <c r="D12880" s="2" t="n">
        <v>50</v>
      </c>
      <c r="E12880" s="2" t="n">
        <v>20287</v>
      </c>
      <c r="F12880" s="2" t="n">
        <v>-20237</v>
      </c>
      <c r="G12880" s="2" t="n">
        <v>565.7</v>
      </c>
      <c r="H12880" s="2" t="n">
        <v>0.0028285</v>
      </c>
      <c r="I12880" s="2" t="n">
        <v>0</v>
      </c>
      <c r="J12880" s="2" t="inlineStr">
        <is>
          <t>Top10_Net_Sellers</t>
        </is>
      </c>
      <c r="K12880" s="2" t="inlineStr">
        <is>
          <t>Miyo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UHEWA</t>
        </is>
      </c>
      <c r="C12881" s="2" t="n">
        <v>92</v>
      </c>
      <c r="D12881" s="2" t="n">
        <v>0</v>
      </c>
      <c r="E12881" s="2" t="n">
        <v>10879</v>
      </c>
      <c r="F12881" s="2" t="n">
        <v>-10879</v>
      </c>
      <c r="G12881" s="2" t="n">
        <v/>
      </c>
      <c r="H12881" s="2" t="n">
        <v>0</v>
      </c>
      <c r="I12881" s="2" t="n">
        <v>0</v>
      </c>
      <c r="J12881" s="2" t="inlineStr">
        <is>
          <t>Top10_Net_Sellers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UHEWA</t>
        </is>
      </c>
      <c r="C12882" s="2" t="n">
        <v>57</v>
      </c>
      <c r="D12882" s="2" t="n">
        <v>11278</v>
      </c>
      <c r="E12882" s="2" t="n">
        <v>20769</v>
      </c>
      <c r="F12882" s="2" t="n">
        <v>-9491</v>
      </c>
      <c r="G12882" s="2" t="n">
        <v>566.1336947317075</v>
      </c>
      <c r="H12882" s="2" t="n">
        <v>0.63621437</v>
      </c>
      <c r="I12882" s="2" t="n">
        <v>10</v>
      </c>
      <c r="J12882" s="2" t="inlineStr">
        <is>
          <t>Top10_Net_Sellers</t>
        </is>
      </c>
      <c r="K12882" s="2" t="inlineStr">
        <is>
          <t>Aryatara Investment &amp;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UHEWA</t>
        </is>
      </c>
      <c r="C12883" s="2" t="n">
        <v>65</v>
      </c>
      <c r="D12883" s="2" t="n">
        <v>2396</v>
      </c>
      <c r="E12883" s="2" t="n">
        <v>10755</v>
      </c>
      <c r="F12883" s="2" t="n">
        <v>-8359</v>
      </c>
      <c r="G12883" s="2" t="n">
        <v>567.144696969697</v>
      </c>
      <c r="H12883" s="2" t="n">
        <v>0.13701746</v>
      </c>
      <c r="I12883" s="2" t="n">
        <v>4</v>
      </c>
      <c r="J12883" s="2" t="inlineStr">
        <is>
          <t>Top10_Net_Sellers</t>
        </is>
      </c>
      <c r="K12883" s="2" t="inlineStr">
        <is>
          <t>SharePro Securities Pvt.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UHEWA</t>
        </is>
      </c>
      <c r="C12884" s="2" t="n">
        <v>55</v>
      </c>
      <c r="D12884" s="2" t="n">
        <v>2180</v>
      </c>
      <c r="E12884" s="2" t="n">
        <v>8290</v>
      </c>
      <c r="F12884" s="2" t="n">
        <v>-6110</v>
      </c>
      <c r="G12884" s="2" t="n">
        <v>572.9506129032259</v>
      </c>
      <c r="H12884" s="2" t="n">
        <v>0.1254257</v>
      </c>
      <c r="I12884" s="2" t="n">
        <v>2</v>
      </c>
      <c r="J12884" s="2" t="inlineStr">
        <is>
          <t>Top10_Net_Sellers</t>
        </is>
      </c>
      <c r="K12884" s="2" t="inlineStr">
        <is>
          <t>Bhrikuti Stock Broking Co.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UHEWA</t>
        </is>
      </c>
      <c r="C12885" s="2" t="n">
        <v>8</v>
      </c>
      <c r="D12885" s="2" t="n">
        <v>5059</v>
      </c>
      <c r="E12885" s="2" t="n">
        <v>10105</v>
      </c>
      <c r="F12885" s="2" t="n">
        <v>-5046</v>
      </c>
      <c r="G12885" s="2" t="n">
        <v>565.7909373123124</v>
      </c>
      <c r="H12885" s="2" t="n">
        <v>0.28722861</v>
      </c>
      <c r="I12885" s="2" t="n">
        <v>5</v>
      </c>
      <c r="J12885" s="2" t="inlineStr">
        <is>
          <t>Top10_Net_Sellers</t>
        </is>
      </c>
      <c r="K12885" s="2" t="inlineStr">
        <is>
          <t>Ashutosh Brokerage &amp; Securities (PVT)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UHEWA</t>
        </is>
      </c>
      <c r="C12886" s="2" t="n">
        <v>50</v>
      </c>
      <c r="D12886" s="2" t="n">
        <v>18114</v>
      </c>
      <c r="E12886" s="2" t="n">
        <v>22778</v>
      </c>
      <c r="F12886" s="2" t="n">
        <v>-4664</v>
      </c>
      <c r="G12886" s="2" t="n">
        <v>569.9195608020875</v>
      </c>
      <c r="H12886" s="2" t="n">
        <v>1.02706176</v>
      </c>
      <c r="I12886" s="2" t="n">
        <v>4</v>
      </c>
      <c r="J12886" s="2" t="inlineStr">
        <is>
          <t>Top10_Net_Sellers</t>
        </is>
      </c>
      <c r="K12886" s="2" t="inlineStr">
        <is>
          <t>Crystal Kanchanjanga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UHEWA</t>
        </is>
      </c>
      <c r="C12887" s="2" t="n">
        <v>34</v>
      </c>
      <c r="D12887" s="2" t="n">
        <v>8897</v>
      </c>
      <c r="E12887" s="2" t="n">
        <v>13001</v>
      </c>
      <c r="F12887" s="2" t="n">
        <v>-4104</v>
      </c>
      <c r="G12887" s="2" t="n">
        <v>570.3213384635247</v>
      </c>
      <c r="H12887" s="2" t="n">
        <v>0.50558758</v>
      </c>
      <c r="I12887" s="2" t="n">
        <v>6</v>
      </c>
      <c r="J12887" s="2" t="inlineStr">
        <is>
          <t>Top10_Net_Sellers</t>
        </is>
      </c>
      <c r="K12887" s="2" t="inlineStr">
        <is>
          <t>Vision Securities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UHEWA</t>
        </is>
      </c>
      <c r="C12888" s="2" t="n">
        <v>45</v>
      </c>
      <c r="D12888" s="2" t="n">
        <v>11235</v>
      </c>
      <c r="E12888" s="2" t="n">
        <v>15162</v>
      </c>
      <c r="F12888" s="2" t="n">
        <v>-3927</v>
      </c>
      <c r="G12888" s="2" t="n">
        <v>566.0237455737569</v>
      </c>
      <c r="H12888" s="2" t="n">
        <v>0.63638217</v>
      </c>
      <c r="I12888" s="2" t="n">
        <v>8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UHEWA</t>
        </is>
      </c>
      <c r="C12889" s="2" t="n">
        <v>4</v>
      </c>
      <c r="D12889" s="2" t="n">
        <v>1599</v>
      </c>
      <c r="E12889" s="2" t="n">
        <v>5375</v>
      </c>
      <c r="F12889" s="2" t="n">
        <v>-3776</v>
      </c>
      <c r="G12889" s="2" t="n">
        <v>569.5827450980393</v>
      </c>
      <c r="H12889" s="2" t="n">
        <v>0.0922495</v>
      </c>
      <c r="I12889" s="2" t="n">
        <v>4</v>
      </c>
      <c r="J12889" s="2" t="inlineStr">
        <is>
          <t>Top10_Net_Sellers</t>
        </is>
      </c>
      <c r="K12889" s="2" t="inlineStr">
        <is>
          <t>Opal Securities Investment (PVT)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ULBSL</t>
        </is>
      </c>
      <c r="C12890" s="2" t="n">
        <v>62</v>
      </c>
      <c r="D12890" s="2" t="n">
        <v>667</v>
      </c>
      <c r="E12890" s="2" t="n">
        <v>1869</v>
      </c>
      <c r="F12890" s="2" t="n">
        <v>-1202</v>
      </c>
      <c r="G12890" s="2" t="n">
        <v>3321.742893910942</v>
      </c>
      <c r="H12890" s="2" t="n">
        <v>0.22286162</v>
      </c>
      <c r="I12890" s="2" t="n">
        <v>6</v>
      </c>
      <c r="J12890" s="2" t="inlineStr">
        <is>
          <t>Top10_Net_Sellers</t>
        </is>
      </c>
      <c r="K12890" s="2" t="inlineStr">
        <is>
          <t>Capital Max Securities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ULBSL</t>
        </is>
      </c>
      <c r="C12891" s="2" t="n">
        <v>14</v>
      </c>
      <c r="D12891" s="2" t="n">
        <v>331</v>
      </c>
      <c r="E12891" s="2" t="n">
        <v>1105</v>
      </c>
      <c r="F12891" s="2" t="n">
        <v>-774</v>
      </c>
      <c r="G12891" s="2" t="n">
        <v>3318.83794117647</v>
      </c>
      <c r="H12891" s="2" t="n">
        <v>0.1105852</v>
      </c>
      <c r="I12891" s="2" t="n">
        <v>4</v>
      </c>
      <c r="J12891" s="2" t="inlineStr">
        <is>
          <t>Top10_Net_Sellers</t>
        </is>
      </c>
      <c r="K12891" s="2" t="inlineStr">
        <is>
          <t>Nepal Stock House (PVT)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ULBSL</t>
        </is>
      </c>
      <c r="C12892" s="2" t="n">
        <v>70</v>
      </c>
      <c r="D12892" s="2" t="n">
        <v>0</v>
      </c>
      <c r="E12892" s="2" t="n">
        <v>440</v>
      </c>
      <c r="F12892" s="2" t="n">
        <v>-440</v>
      </c>
      <c r="G12892" s="2" t="n">
        <v/>
      </c>
      <c r="H12892" s="2" t="n">
        <v>0</v>
      </c>
      <c r="I12892" s="2" t="n">
        <v>0</v>
      </c>
      <c r="J12892" s="2" t="inlineStr">
        <is>
          <t>Top10_Net_Sellers</t>
        </is>
      </c>
      <c r="K12892" s="2" t="inlineStr">
        <is>
          <t>Infinity Securities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ULBSL</t>
        </is>
      </c>
      <c r="C12893" s="2" t="n">
        <v>32</v>
      </c>
      <c r="D12893" s="2" t="n">
        <v>66</v>
      </c>
      <c r="E12893" s="2" t="n">
        <v>406</v>
      </c>
      <c r="F12893" s="2" t="n">
        <v>-340</v>
      </c>
      <c r="G12893" s="2" t="n">
        <v>3248.333333333333</v>
      </c>
      <c r="H12893" s="2" t="n">
        <v>0.0213726</v>
      </c>
      <c r="I12893" s="2" t="n">
        <v>2</v>
      </c>
      <c r="J12893" s="2" t="inlineStr">
        <is>
          <t>Top10_Net_Sellers</t>
        </is>
      </c>
      <c r="K12893" s="2" t="inlineStr">
        <is>
          <t>Premier Securities Company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ULBSL</t>
        </is>
      </c>
      <c r="C12894" s="2" t="n">
        <v>6</v>
      </c>
      <c r="D12894" s="2" t="n">
        <v>426</v>
      </c>
      <c r="E12894" s="2" t="n">
        <v>751</v>
      </c>
      <c r="F12894" s="2" t="n">
        <v>-325</v>
      </c>
      <c r="G12894" s="2" t="n">
        <v>3320.724761904762</v>
      </c>
      <c r="H12894" s="2" t="n">
        <v>0.1414296</v>
      </c>
      <c r="I12894" s="2" t="n">
        <v>3</v>
      </c>
      <c r="J12894" s="2" t="inlineStr">
        <is>
          <t>Top10_Net_Sellers</t>
        </is>
      </c>
      <c r="K12894" s="2" t="inlineStr">
        <is>
          <t>Agrawal Securities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ULBSL</t>
        </is>
      </c>
      <c r="C12895" s="2" t="n">
        <v>17</v>
      </c>
      <c r="D12895" s="2" t="n">
        <v>216</v>
      </c>
      <c r="E12895" s="2" t="n">
        <v>453</v>
      </c>
      <c r="F12895" s="2" t="n">
        <v>-237</v>
      </c>
      <c r="G12895" s="2" t="n">
        <v>3256.755114850428</v>
      </c>
      <c r="H12895" s="2" t="n">
        <v>0.07019594</v>
      </c>
      <c r="I12895" s="2" t="n">
        <v>2</v>
      </c>
      <c r="J12895" s="2" t="inlineStr">
        <is>
          <t>Top10_Net_Sellers</t>
        </is>
      </c>
      <c r="K12895" s="2" t="inlineStr">
        <is>
          <t>ABC Securities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ULBSL</t>
        </is>
      </c>
      <c r="C12896" s="2" t="n">
        <v>65</v>
      </c>
      <c r="D12896" s="2" t="n">
        <v>10</v>
      </c>
      <c r="E12896" s="2" t="n">
        <v>234</v>
      </c>
      <c r="F12896" s="2" t="n">
        <v>-224</v>
      </c>
      <c r="G12896" s="2" t="n">
        <v>3350</v>
      </c>
      <c r="H12896" s="2" t="n">
        <v>0.00335</v>
      </c>
      <c r="I12896" s="2" t="n">
        <v>1</v>
      </c>
      <c r="J12896" s="2" t="inlineStr">
        <is>
          <t>Top10_Net_Sellers</t>
        </is>
      </c>
      <c r="K12896" s="2" t="inlineStr">
        <is>
          <t>SharePro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ULBSL</t>
        </is>
      </c>
      <c r="C12897" s="2" t="n">
        <v>38</v>
      </c>
      <c r="D12897" s="2" t="n">
        <v>372</v>
      </c>
      <c r="E12897" s="2" t="n">
        <v>575</v>
      </c>
      <c r="F12897" s="2" t="n">
        <v>-203</v>
      </c>
      <c r="G12897" s="2" t="n">
        <v>3318.171036944276</v>
      </c>
      <c r="H12897" s="2" t="n">
        <v>0.1242625</v>
      </c>
      <c r="I12897" s="2" t="n">
        <v>7</v>
      </c>
      <c r="J12897" s="2" t="inlineStr">
        <is>
          <t>Top10_Net_Sellers</t>
        </is>
      </c>
      <c r="K12897" s="2" t="inlineStr">
        <is>
          <t>Dipshikha Dhitopatra Karobar Co.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ULBSL</t>
        </is>
      </c>
      <c r="C12898" s="2" t="n">
        <v>39</v>
      </c>
      <c r="D12898" s="2" t="n">
        <v>60</v>
      </c>
      <c r="E12898" s="2" t="n">
        <v>246</v>
      </c>
      <c r="F12898" s="2" t="n">
        <v>-186</v>
      </c>
      <c r="G12898" s="2" t="n">
        <v>3322.733333333334</v>
      </c>
      <c r="H12898" s="2" t="n">
        <v>0.0200572</v>
      </c>
      <c r="I12898" s="2" t="n">
        <v>2</v>
      </c>
      <c r="J12898" s="2" t="inlineStr">
        <is>
          <t>Top10_Net_Sellers</t>
        </is>
      </c>
      <c r="K12898" s="2" t="inlineStr">
        <is>
          <t>Sumeru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ULBSL</t>
        </is>
      </c>
      <c r="C12899" s="2" t="n">
        <v>59</v>
      </c>
      <c r="D12899" s="2" t="n">
        <v>10</v>
      </c>
      <c r="E12899" s="2" t="n">
        <v>186</v>
      </c>
      <c r="F12899" s="2" t="n">
        <v>-176</v>
      </c>
      <c r="G12899" s="2" t="n">
        <v>3322</v>
      </c>
      <c r="H12899" s="2" t="n">
        <v>0.003322</v>
      </c>
      <c r="I12899" s="2" t="n">
        <v>1</v>
      </c>
      <c r="J12899" s="2" t="inlineStr">
        <is>
          <t>Top10_Net_Sellers</t>
        </is>
      </c>
      <c r="K12899" s="2" t="inlineStr">
        <is>
          <t>Deevyaa Securities &amp; Stock House Pvt.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ULHC</t>
        </is>
      </c>
      <c r="C12900" s="2" t="n">
        <v>72</v>
      </c>
      <c r="D12900" s="2" t="n">
        <v>130</v>
      </c>
      <c r="E12900" s="2" t="n">
        <v>50110</v>
      </c>
      <c r="F12900" s="2" t="n">
        <v>-49980</v>
      </c>
      <c r="G12900" s="2" t="n">
        <v>479.275</v>
      </c>
      <c r="H12900" s="2" t="n">
        <v>0.00613</v>
      </c>
      <c r="I12900" s="2" t="n">
        <v>1</v>
      </c>
      <c r="J12900" s="2" t="inlineStr">
        <is>
          <t>Top10_Net_Sellers</t>
        </is>
      </c>
      <c r="K12900" s="2" t="inlineStr">
        <is>
          <t>Hatemalo Financial Services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ULHC</t>
        </is>
      </c>
      <c r="C12901" s="2" t="n">
        <v>68</v>
      </c>
      <c r="D12901" s="2" t="n">
        <v>1000</v>
      </c>
      <c r="E12901" s="2" t="n">
        <v>29176</v>
      </c>
      <c r="F12901" s="2" t="n">
        <v>-28176</v>
      </c>
      <c r="G12901" s="2" t="n">
        <v>489.5</v>
      </c>
      <c r="H12901" s="2" t="n">
        <v>0.04895</v>
      </c>
      <c r="I12901" s="2" t="n">
        <v>1</v>
      </c>
      <c r="J12901" s="2" t="inlineStr">
        <is>
          <t>Top10_Net_Sellers</t>
        </is>
      </c>
      <c r="K12901" s="2" t="inlineStr">
        <is>
          <t>Elite Stock House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ULHC</t>
        </is>
      </c>
      <c r="C12902" s="2" t="n">
        <v>67</v>
      </c>
      <c r="D12902" s="2" t="n">
        <v>9573</v>
      </c>
      <c r="E12902" s="2" t="n">
        <v>34241</v>
      </c>
      <c r="F12902" s="2" t="n">
        <v>-24668</v>
      </c>
      <c r="G12902" s="2" t="n">
        <v>478.6693360960532</v>
      </c>
      <c r="H12902" s="2" t="n">
        <v>0.46170072</v>
      </c>
      <c r="I12902" s="2" t="n">
        <v>7</v>
      </c>
      <c r="J12902" s="2" t="inlineStr">
        <is>
          <t>Top10_Net_Sellers</t>
        </is>
      </c>
      <c r="K12902" s="2" t="inlineStr">
        <is>
          <t>Property Wizard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ULHC</t>
        </is>
      </c>
      <c r="C12903" s="2" t="n">
        <v>45</v>
      </c>
      <c r="D12903" s="2" t="n">
        <v>22477</v>
      </c>
      <c r="E12903" s="2" t="n">
        <v>37179</v>
      </c>
      <c r="F12903" s="2" t="n">
        <v>-14702</v>
      </c>
      <c r="G12903" s="2" t="n">
        <v>486.707473928302</v>
      </c>
      <c r="H12903" s="2" t="n">
        <v>1.10640342</v>
      </c>
      <c r="I12903" s="2" t="n">
        <v>3</v>
      </c>
      <c r="J12903" s="2" t="inlineStr">
        <is>
          <t>Top10_Net_Sellers</t>
        </is>
      </c>
      <c r="K12903" s="2" t="inlineStr">
        <is>
          <t>Imperial Securities Company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ULHC</t>
        </is>
      </c>
      <c r="C12904" s="2" t="n">
        <v>34</v>
      </c>
      <c r="D12904" s="2" t="n">
        <v>12735</v>
      </c>
      <c r="E12904" s="2" t="n">
        <v>21279</v>
      </c>
      <c r="F12904" s="2" t="n">
        <v>-8544</v>
      </c>
      <c r="G12904" s="2" t="n">
        <v>485.1946630262531</v>
      </c>
      <c r="H12904" s="2" t="n">
        <v>0.63908785</v>
      </c>
      <c r="I12904" s="2" t="n">
        <v>5</v>
      </c>
      <c r="J12904" s="2" t="inlineStr">
        <is>
          <t>Top10_Net_Sellers</t>
        </is>
      </c>
      <c r="K12904" s="2" t="inlineStr">
        <is>
          <t>Vision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ULHC</t>
        </is>
      </c>
      <c r="C12905" s="2" t="n">
        <v>74</v>
      </c>
      <c r="D12905" s="2" t="n">
        <v>5445</v>
      </c>
      <c r="E12905" s="2" t="n">
        <v>13718</v>
      </c>
      <c r="F12905" s="2" t="n">
        <v>-8273</v>
      </c>
      <c r="G12905" s="2" t="n">
        <v>491.1870330212369</v>
      </c>
      <c r="H12905" s="2" t="n">
        <v>0.27744782</v>
      </c>
      <c r="I12905" s="2" t="n">
        <v>5</v>
      </c>
      <c r="J12905" s="2" t="inlineStr">
        <is>
          <t>Top10_Net_Sellers</t>
        </is>
      </c>
      <c r="K12905" s="2" t="inlineStr">
        <is>
          <t>Kalash Stock Market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ULHC</t>
        </is>
      </c>
      <c r="C12906" s="2" t="n">
        <v>75</v>
      </c>
      <c r="D12906" s="2" t="n">
        <v>30</v>
      </c>
      <c r="E12906" s="2" t="n">
        <v>7200</v>
      </c>
      <c r="F12906" s="2" t="n">
        <v>-7170</v>
      </c>
      <c r="G12906" s="2" t="n">
        <v>461</v>
      </c>
      <c r="H12906" s="2" t="n">
        <v>0.001383</v>
      </c>
      <c r="I12906" s="2" t="n">
        <v>1</v>
      </c>
      <c r="J12906" s="2" t="inlineStr">
        <is>
          <t>Top10_Net_Sellers</t>
        </is>
      </c>
      <c r="K12906" s="2" t="inlineStr">
        <is>
          <t>Mega Stock Markets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ULHC</t>
        </is>
      </c>
      <c r="C12907" s="2" t="n">
        <v>17</v>
      </c>
      <c r="D12907" s="2" t="n">
        <v>2852</v>
      </c>
      <c r="E12907" s="2" t="n">
        <v>9426</v>
      </c>
      <c r="F12907" s="2" t="n">
        <v>-6574</v>
      </c>
      <c r="G12907" s="2" t="n">
        <v>487.3320876769124</v>
      </c>
      <c r="H12907" s="2" t="n">
        <v>0.14267708</v>
      </c>
      <c r="I12907" s="2" t="n">
        <v>4</v>
      </c>
      <c r="J12907" s="2" t="inlineStr">
        <is>
          <t>Top10_Net_Sellers</t>
        </is>
      </c>
      <c r="K12907" s="2" t="inlineStr">
        <is>
          <t>ABC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ULHC</t>
        </is>
      </c>
      <c r="C12908" s="2" t="n">
        <v>57</v>
      </c>
      <c r="D12908" s="2" t="n">
        <v>12617</v>
      </c>
      <c r="E12908" s="2" t="n">
        <v>18877</v>
      </c>
      <c r="F12908" s="2" t="n">
        <v>-6260</v>
      </c>
      <c r="G12908" s="2" t="n">
        <v>486.538953230051</v>
      </c>
      <c r="H12908" s="2" t="n">
        <v>0.6257384</v>
      </c>
      <c r="I12908" s="2" t="n">
        <v>5</v>
      </c>
      <c r="J12908" s="2" t="inlineStr">
        <is>
          <t>Top10_Net_Sellers</t>
        </is>
      </c>
      <c r="K12908" s="2" t="inlineStr">
        <is>
          <t>Aryatara Investment &amp; Securities Pvt.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ULHC</t>
        </is>
      </c>
      <c r="C12909" s="2" t="n">
        <v>3</v>
      </c>
      <c r="D12909" s="2" t="n">
        <v>1060</v>
      </c>
      <c r="E12909" s="2" t="n">
        <v>6633</v>
      </c>
      <c r="F12909" s="2" t="n">
        <v>-5573</v>
      </c>
      <c r="G12909" s="2" t="n">
        <v>502.6377777777778</v>
      </c>
      <c r="H12909" s="2" t="n">
        <v>0.0523254</v>
      </c>
      <c r="I12909" s="2" t="n">
        <v>1</v>
      </c>
      <c r="J12909" s="2" t="inlineStr">
        <is>
          <t>Top10_Net_Sellers</t>
        </is>
      </c>
      <c r="K12909" s="2" t="inlineStr">
        <is>
          <t>Arun Securities (PVT)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UMHL</t>
        </is>
      </c>
      <c r="C12910" s="2" t="n">
        <v>62</v>
      </c>
      <c r="D12910" s="2" t="n">
        <v>1741621</v>
      </c>
      <c r="E12910" s="2" t="n">
        <v>1922924</v>
      </c>
      <c r="F12910" s="2" t="n">
        <v>-181303</v>
      </c>
      <c r="G12910" s="2" t="n">
        <v>637.8546422596926</v>
      </c>
      <c r="H12910" s="2" t="n">
        <v>111.69343468</v>
      </c>
      <c r="I12910" s="2" t="n">
        <v>8</v>
      </c>
      <c r="J12910" s="2" t="inlineStr">
        <is>
          <t>Top10_Net_Sellers</t>
        </is>
      </c>
      <c r="K12910" s="2" t="inlineStr">
        <is>
          <t>Capital Max Securities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UMHL</t>
        </is>
      </c>
      <c r="C12911" s="2" t="n">
        <v>39</v>
      </c>
      <c r="D12911" s="2" t="n">
        <v>226887</v>
      </c>
      <c r="E12911" s="2" t="n">
        <v>358786</v>
      </c>
      <c r="F12911" s="2" t="n">
        <v>-131899</v>
      </c>
      <c r="G12911" s="2" t="n">
        <v>636.4874468899413</v>
      </c>
      <c r="H12911" s="2" t="n">
        <v>14.48928463</v>
      </c>
      <c r="I12911" s="2" t="n">
        <v>3</v>
      </c>
      <c r="J12911" s="2" t="inlineStr">
        <is>
          <t>Top10_Net_Sellers</t>
        </is>
      </c>
      <c r="K12911" s="2" t="inlineStr">
        <is>
          <t>Sumeru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UMHL</t>
        </is>
      </c>
      <c r="C12912" s="2" t="n">
        <v>44</v>
      </c>
      <c r="D12912" s="2" t="n">
        <v>12977</v>
      </c>
      <c r="E12912" s="2" t="n">
        <v>68839</v>
      </c>
      <c r="F12912" s="2" t="n">
        <v>-55862</v>
      </c>
      <c r="G12912" s="2" t="n">
        <v>640.2466447040156</v>
      </c>
      <c r="H12912" s="2" t="n">
        <v>0.83109224</v>
      </c>
      <c r="I12912" s="2" t="n">
        <v>3</v>
      </c>
      <c r="J12912" s="2" t="inlineStr">
        <is>
          <t>Top10_Net_Sellers</t>
        </is>
      </c>
      <c r="K12912" s="2" t="inlineStr">
        <is>
          <t>Dynamic Money Managers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UMHL</t>
        </is>
      </c>
      <c r="C12913" s="2" t="n">
        <v>33</v>
      </c>
      <c r="D12913" s="2" t="n">
        <v>33690</v>
      </c>
      <c r="E12913" s="2" t="n">
        <v>86418</v>
      </c>
      <c r="F12913" s="2" t="n">
        <v>-52728</v>
      </c>
      <c r="G12913" s="2" t="n">
        <v>635.735464114942</v>
      </c>
      <c r="H12913" s="2" t="n">
        <v>2.1867024</v>
      </c>
      <c r="I12913" s="2" t="n">
        <v>4</v>
      </c>
      <c r="J12913" s="2" t="inlineStr">
        <is>
          <t>Top10_Net_Sellers</t>
        </is>
      </c>
      <c r="K12913" s="2" t="inlineStr">
        <is>
          <t>Dakshinkali Investment &amp; Securities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UMHL</t>
        </is>
      </c>
      <c r="C12914" s="2" t="n">
        <v>49</v>
      </c>
      <c r="D12914" s="2" t="n">
        <v>29198</v>
      </c>
      <c r="E12914" s="2" t="n">
        <v>56698</v>
      </c>
      <c r="F12914" s="2" t="n">
        <v>-27500</v>
      </c>
      <c r="G12914" s="2" t="n">
        <v>638.8154577058752</v>
      </c>
      <c r="H12914" s="2" t="n">
        <v>1.86719226</v>
      </c>
      <c r="I12914" s="2" t="n">
        <v>4</v>
      </c>
      <c r="J12914" s="2" t="inlineStr">
        <is>
          <t>Top10_Net_Sellers</t>
        </is>
      </c>
      <c r="K12914" s="2" t="inlineStr">
        <is>
          <t>Online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UMHL</t>
        </is>
      </c>
      <c r="C12915" s="2" t="n">
        <v>38</v>
      </c>
      <c r="D12915" s="2" t="n">
        <v>117652</v>
      </c>
      <c r="E12915" s="2" t="n">
        <v>144995</v>
      </c>
      <c r="F12915" s="2" t="n">
        <v>-27343</v>
      </c>
      <c r="G12915" s="2" t="n">
        <v>636.3593041604539</v>
      </c>
      <c r="H12915" s="2" t="n">
        <v>7.64181545</v>
      </c>
      <c r="I12915" s="2" t="n">
        <v>7</v>
      </c>
      <c r="J12915" s="2" t="inlineStr">
        <is>
          <t>Top10_Net_Sellers</t>
        </is>
      </c>
      <c r="K12915" s="2" t="inlineStr">
        <is>
          <t>Dipshikha Dhitopatra Karobar Co.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UMHL</t>
        </is>
      </c>
      <c r="C12916" s="2" t="n">
        <v>17</v>
      </c>
      <c r="D12916" s="2" t="n">
        <v>21086</v>
      </c>
      <c r="E12916" s="2" t="n">
        <v>42207</v>
      </c>
      <c r="F12916" s="2" t="n">
        <v>-21121</v>
      </c>
      <c r="G12916" s="2" t="n">
        <v>640.2719730103988</v>
      </c>
      <c r="H12916" s="2" t="n">
        <v>1.37994628</v>
      </c>
      <c r="I12916" s="2" t="n">
        <v>4</v>
      </c>
      <c r="J12916" s="2" t="inlineStr">
        <is>
          <t>Top10_Net_Sellers</t>
        </is>
      </c>
      <c r="K12916" s="2" t="inlineStr">
        <is>
          <t>ABC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UMHL</t>
        </is>
      </c>
      <c r="C12917" s="2" t="n">
        <v>20</v>
      </c>
      <c r="D12917" s="2" t="n">
        <v>18720</v>
      </c>
      <c r="E12917" s="2" t="n">
        <v>39626</v>
      </c>
      <c r="F12917" s="2" t="n">
        <v>-20906</v>
      </c>
      <c r="G12917" s="2" t="n">
        <v>637.9424307374222</v>
      </c>
      <c r="H12917" s="2" t="n">
        <v>1.20636026</v>
      </c>
      <c r="I12917" s="2" t="n">
        <v>4</v>
      </c>
      <c r="J12917" s="2" t="inlineStr">
        <is>
          <t>Top10_Net_Sellers</t>
        </is>
      </c>
      <c r="K12917" s="2" t="inlineStr">
        <is>
          <t>Sipla Securities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UMHL</t>
        </is>
      </c>
      <c r="C12918" s="2" t="n">
        <v>53</v>
      </c>
      <c r="D12918" s="2" t="n">
        <v>18696</v>
      </c>
      <c r="E12918" s="2" t="n">
        <v>37480</v>
      </c>
      <c r="F12918" s="2" t="n">
        <v>-18784</v>
      </c>
      <c r="G12918" s="2" t="n">
        <v>633.9389217213073</v>
      </c>
      <c r="H12918" s="2" t="n">
        <v>1.19988166</v>
      </c>
      <c r="I12918" s="2" t="n">
        <v>8</v>
      </c>
      <c r="J12918" s="2" t="inlineStr">
        <is>
          <t>Top10_Net_Sellers</t>
        </is>
      </c>
      <c r="K12918" s="2" t="inlineStr">
        <is>
          <t>Investment Management Nepal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UMHL</t>
        </is>
      </c>
      <c r="C12919" s="2" t="n">
        <v>13</v>
      </c>
      <c r="D12919" s="2" t="n">
        <v>30017</v>
      </c>
      <c r="E12919" s="2" t="n">
        <v>46686</v>
      </c>
      <c r="F12919" s="2" t="n">
        <v>-16669</v>
      </c>
      <c r="G12919" s="2" t="n">
        <v>635.9302501797844</v>
      </c>
      <c r="H12919" s="2" t="n">
        <v>1.94488952</v>
      </c>
      <c r="I12919" s="2" t="n">
        <v>5</v>
      </c>
      <c r="J12919" s="2" t="inlineStr">
        <is>
          <t>Top10_Net_Sellers</t>
        </is>
      </c>
      <c r="K12919" s="2" t="inlineStr">
        <is>
          <t>Thrive Brokerage House Pvt.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UMRH</t>
        </is>
      </c>
      <c r="C12920" s="2" t="n">
        <v>39</v>
      </c>
      <c r="D12920" s="2" t="n">
        <v>3587</v>
      </c>
      <c r="E12920" s="2" t="n">
        <v>31433</v>
      </c>
      <c r="F12920" s="2" t="n">
        <v>-27846</v>
      </c>
      <c r="G12920" s="2" t="n">
        <v>567.5650447812441</v>
      </c>
      <c r="H12920" s="2" t="n">
        <v>0.20256815</v>
      </c>
      <c r="I12920" s="2" t="n">
        <v>8</v>
      </c>
      <c r="J12920" s="2" t="inlineStr">
        <is>
          <t>Top10_Net_Sellers</t>
        </is>
      </c>
      <c r="K12920" s="2" t="inlineStr">
        <is>
          <t>Sumeru Securities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UMRH</t>
        </is>
      </c>
      <c r="C12921" s="2" t="n">
        <v>70</v>
      </c>
      <c r="D12921" s="2" t="n">
        <v>1200</v>
      </c>
      <c r="E12921" s="2" t="n">
        <v>20153</v>
      </c>
      <c r="F12921" s="2" t="n">
        <v>-18953</v>
      </c>
      <c r="G12921" s="2" t="n">
        <v>558.0266666666666</v>
      </c>
      <c r="H12921" s="2" t="n">
        <v>0.06711400000000001</v>
      </c>
      <c r="I12921" s="2" t="n">
        <v>3</v>
      </c>
      <c r="J12921" s="2" t="inlineStr">
        <is>
          <t>Top10_Net_Sellers</t>
        </is>
      </c>
      <c r="K12921" s="2" t="inlineStr">
        <is>
          <t>Infinity Securities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UMRH</t>
        </is>
      </c>
      <c r="C12922" s="2" t="n">
        <v>33</v>
      </c>
      <c r="D12922" s="2" t="n">
        <v>10753</v>
      </c>
      <c r="E12922" s="2" t="n">
        <v>24193</v>
      </c>
      <c r="F12922" s="2" t="n">
        <v>-13440</v>
      </c>
      <c r="G12922" s="2" t="n">
        <v>566.5940722623398</v>
      </c>
      <c r="H12922" s="2" t="n">
        <v>0.6070540800000001</v>
      </c>
      <c r="I12922" s="2" t="n">
        <v>3</v>
      </c>
      <c r="J12922" s="2" t="inlineStr">
        <is>
          <t>Top10_Net_Sellers</t>
        </is>
      </c>
      <c r="K12922" s="2" t="inlineStr">
        <is>
          <t>Dakshinkali Investment &amp; Securities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UMRH</t>
        </is>
      </c>
      <c r="C12923" s="2" t="n">
        <v>62</v>
      </c>
      <c r="D12923" s="2" t="n">
        <v>6486</v>
      </c>
      <c r="E12923" s="2" t="n">
        <v>19518</v>
      </c>
      <c r="F12923" s="2" t="n">
        <v>-13032</v>
      </c>
      <c r="G12923" s="2" t="n">
        <v>568.3869232003336</v>
      </c>
      <c r="H12923" s="2" t="n">
        <v>0.36928531</v>
      </c>
      <c r="I12923" s="2" t="n">
        <v>1</v>
      </c>
      <c r="J12923" s="2" t="inlineStr">
        <is>
          <t>Top10_Net_Sellers</t>
        </is>
      </c>
      <c r="K12923" s="2" t="inlineStr">
        <is>
          <t>Capital Max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UMRH</t>
        </is>
      </c>
      <c r="C12924" s="2" t="n">
        <v>59</v>
      </c>
      <c r="D12924" s="2" t="n">
        <v>8263</v>
      </c>
      <c r="E12924" s="2" t="n">
        <v>19852</v>
      </c>
      <c r="F12924" s="2" t="n">
        <v>-11589</v>
      </c>
      <c r="G12924" s="2" t="n">
        <v>566.1956820556385</v>
      </c>
      <c r="H12924" s="2" t="n">
        <v>0.47128748</v>
      </c>
      <c r="I12924" s="2" t="n">
        <v>6</v>
      </c>
      <c r="J12924" s="2" t="inlineStr">
        <is>
          <t>Top10_Net_Sellers</t>
        </is>
      </c>
      <c r="K12924" s="2" t="inlineStr">
        <is>
          <t>Deevyaa Securities &amp; Stock House Pvt.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UMRH</t>
        </is>
      </c>
      <c r="C12925" s="2" t="n">
        <v>88</v>
      </c>
      <c r="D12925" s="2" t="n">
        <v>294</v>
      </c>
      <c r="E12925" s="2" t="n">
        <v>11243</v>
      </c>
      <c r="F12925" s="2" t="n">
        <v>-10949</v>
      </c>
      <c r="G12925" s="2" t="n">
        <v>552.6299319727891</v>
      </c>
      <c r="H12925" s="2" t="n">
        <v>0.01624732</v>
      </c>
      <c r="I12925" s="2" t="n">
        <v>0</v>
      </c>
      <c r="J12925" s="2" t="inlineStr">
        <is>
          <t>Top10_Net_Sellers</t>
        </is>
      </c>
      <c r="K12925" s="2" t="inlineStr">
        <is>
          <t>Blue Chip Securities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UMRH</t>
        </is>
      </c>
      <c r="C12926" s="2" t="n">
        <v>65</v>
      </c>
      <c r="D12926" s="2" t="n">
        <v>3810</v>
      </c>
      <c r="E12926" s="2" t="n">
        <v>14217</v>
      </c>
      <c r="F12926" s="2" t="n">
        <v>-10407</v>
      </c>
      <c r="G12926" s="2" t="n">
        <v>564.0462962962963</v>
      </c>
      <c r="H12926" s="2" t="n">
        <v>0.2146745</v>
      </c>
      <c r="I12926" s="2" t="n">
        <v>1</v>
      </c>
      <c r="J12926" s="2" t="inlineStr">
        <is>
          <t>Top10_Net_Sellers</t>
        </is>
      </c>
      <c r="K12926" s="2" t="inlineStr">
        <is>
          <t>SharePro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UMRH</t>
        </is>
      </c>
      <c r="C12927" s="2" t="n">
        <v>43</v>
      </c>
      <c r="D12927" s="2" t="n">
        <v>6775</v>
      </c>
      <c r="E12927" s="2" t="n">
        <v>15279</v>
      </c>
      <c r="F12927" s="2" t="n">
        <v>-8504</v>
      </c>
      <c r="G12927" s="2" t="n">
        <v>568.1909316187359</v>
      </c>
      <c r="H12927" s="2" t="n">
        <v>0.38500995</v>
      </c>
      <c r="I12927" s="2" t="n">
        <v>5</v>
      </c>
      <c r="J12927" s="2" t="inlineStr">
        <is>
          <t>Top10_Net_Sellers</t>
        </is>
      </c>
      <c r="K12927" s="2" t="inlineStr">
        <is>
          <t>South Asian Bulls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UMRH</t>
        </is>
      </c>
      <c r="C12928" s="2" t="n">
        <v>44</v>
      </c>
      <c r="D12928" s="2" t="n">
        <v>19498</v>
      </c>
      <c r="E12928" s="2" t="n">
        <v>24832</v>
      </c>
      <c r="F12928" s="2" t="n">
        <v>-5334</v>
      </c>
      <c r="G12928" s="2" t="n">
        <v>565.4560081787325</v>
      </c>
      <c r="H12928" s="2" t="n">
        <v>1.11144549</v>
      </c>
      <c r="I12928" s="2" t="n">
        <v>6</v>
      </c>
      <c r="J12928" s="2" t="inlineStr">
        <is>
          <t>Top10_Net_Sellers</t>
        </is>
      </c>
      <c r="K12928" s="2" t="inlineStr">
        <is>
          <t>Dynamic Money Managers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UMRH</t>
        </is>
      </c>
      <c r="C12929" s="2" t="n">
        <v>32</v>
      </c>
      <c r="D12929" s="2" t="n">
        <v>15105</v>
      </c>
      <c r="E12929" s="2" t="n">
        <v>19713</v>
      </c>
      <c r="F12929" s="2" t="n">
        <v>-4608</v>
      </c>
      <c r="G12929" s="2" t="n">
        <v>563.5683308969481</v>
      </c>
      <c r="H12929" s="2" t="n">
        <v>0.8628187</v>
      </c>
      <c r="I12929" s="2" t="n">
        <v>8</v>
      </c>
      <c r="J12929" s="2" t="inlineStr">
        <is>
          <t>Top10_Net_Sellers</t>
        </is>
      </c>
      <c r="K12929" s="2" t="inlineStr">
        <is>
          <t>Premier Securities Company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UNHPL</t>
        </is>
      </c>
      <c r="C12930" s="2" t="n">
        <v>56</v>
      </c>
      <c r="D12930" s="2" t="n">
        <v>1015614</v>
      </c>
      <c r="E12930" s="2" t="n">
        <v>1239388</v>
      </c>
      <c r="F12930" s="2" t="n">
        <v>-223774</v>
      </c>
      <c r="G12930" s="2" t="n">
        <v>487.1678479220678</v>
      </c>
      <c r="H12930" s="2" t="n">
        <v>51.53502047</v>
      </c>
      <c r="I12930" s="2" t="n">
        <v>5</v>
      </c>
      <c r="J12930" s="2" t="inlineStr">
        <is>
          <t>Top10_Net_Sellers</t>
        </is>
      </c>
      <c r="K12930" s="2" t="inlineStr">
        <is>
          <t>Sri Hari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UNHPL</t>
        </is>
      </c>
      <c r="C12931" s="2" t="n">
        <v>70</v>
      </c>
      <c r="D12931" s="2" t="n">
        <v>73974</v>
      </c>
      <c r="E12931" s="2" t="n">
        <v>186960</v>
      </c>
      <c r="F12931" s="2" t="n">
        <v>-112986</v>
      </c>
      <c r="G12931" s="2" t="n">
        <v>489.8408913221949</v>
      </c>
      <c r="H12931" s="2" t="n">
        <v>3.53054027</v>
      </c>
      <c r="I12931" s="2" t="n">
        <v>1</v>
      </c>
      <c r="J12931" s="2" t="inlineStr">
        <is>
          <t>Top10_Net_Sellers</t>
        </is>
      </c>
      <c r="K12931" s="2" t="inlineStr">
        <is>
          <t>Infinity Securities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UNHPL</t>
        </is>
      </c>
      <c r="C12932" s="2" t="n">
        <v>80</v>
      </c>
      <c r="D12932" s="2" t="n">
        <v>15691</v>
      </c>
      <c r="E12932" s="2" t="n">
        <v>125572</v>
      </c>
      <c r="F12932" s="2" t="n">
        <v>-109881</v>
      </c>
      <c r="G12932" s="2" t="n">
        <v>487.1621973175349</v>
      </c>
      <c r="H12932" s="2" t="n">
        <v>0.75420878</v>
      </c>
      <c r="I12932" s="2" t="n">
        <v>2</v>
      </c>
      <c r="J12932" s="2" t="inlineStr">
        <is>
          <t>Top10_Net_Sellers</t>
        </is>
      </c>
      <c r="K12932" s="2" t="inlineStr">
        <is>
          <t>Indira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UNHPL</t>
        </is>
      </c>
      <c r="C12933" s="2" t="n">
        <v>71</v>
      </c>
      <c r="D12933" s="2" t="n">
        <v>17740</v>
      </c>
      <c r="E12933" s="2" t="n">
        <v>110242</v>
      </c>
      <c r="F12933" s="2" t="n">
        <v>-92502</v>
      </c>
      <c r="G12933" s="2" t="n">
        <v>483.4082634443097</v>
      </c>
      <c r="H12933" s="2" t="n">
        <v>0.8706585200000001</v>
      </c>
      <c r="I12933" s="2" t="n">
        <v>1</v>
      </c>
      <c r="J12933" s="2" t="inlineStr">
        <is>
          <t>Top10_Net_Sellers</t>
        </is>
      </c>
      <c r="K12933" s="2" t="inlineStr">
        <is>
          <t>Shubhakamana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UNHPL</t>
        </is>
      </c>
      <c r="C12934" s="2" t="n">
        <v>65</v>
      </c>
      <c r="D12934" s="2" t="n">
        <v>36000</v>
      </c>
      <c r="E12934" s="2" t="n">
        <v>127283</v>
      </c>
      <c r="F12934" s="2" t="n">
        <v>-91283</v>
      </c>
      <c r="G12934" s="2" t="n">
        <v>492.6196960074892</v>
      </c>
      <c r="H12934" s="2" t="n">
        <v>1.78862146</v>
      </c>
      <c r="I12934" s="2" t="n">
        <v>3</v>
      </c>
      <c r="J12934" s="2" t="inlineStr">
        <is>
          <t>Top10_Net_Sellers</t>
        </is>
      </c>
      <c r="K12934" s="2" t="inlineStr">
        <is>
          <t>SharePro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UNHPL</t>
        </is>
      </c>
      <c r="C12935" s="2" t="n">
        <v>64</v>
      </c>
      <c r="D12935" s="2" t="n">
        <v>499686</v>
      </c>
      <c r="E12935" s="2" t="n">
        <v>590149</v>
      </c>
      <c r="F12935" s="2" t="n">
        <v>-90463</v>
      </c>
      <c r="G12935" s="2" t="n">
        <v>489.2368117928566</v>
      </c>
      <c r="H12935" s="2" t="n">
        <v>24.75475242</v>
      </c>
      <c r="I12935" s="2" t="n">
        <v>4</v>
      </c>
      <c r="J12935" s="2" t="inlineStr">
        <is>
          <t>Top10_Net_Sellers</t>
        </is>
      </c>
      <c r="K12935" s="2" t="inlineStr">
        <is>
          <t>Sun Securities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UNHPL</t>
        </is>
      </c>
      <c r="C12936" s="2" t="n">
        <v>60</v>
      </c>
      <c r="D12936" s="2" t="n">
        <v>71404</v>
      </c>
      <c r="E12936" s="2" t="n">
        <v>143819</v>
      </c>
      <c r="F12936" s="2" t="n">
        <v>-72415</v>
      </c>
      <c r="G12936" s="2" t="n">
        <v>491.8727300656358</v>
      </c>
      <c r="H12936" s="2" t="n">
        <v>3.55906811</v>
      </c>
      <c r="I12936" s="2" t="n">
        <v>3</v>
      </c>
      <c r="J12936" s="2" t="inlineStr">
        <is>
          <t>Top10_Net_Sellers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UNHPL</t>
        </is>
      </c>
      <c r="C12937" s="2" t="n">
        <v>28</v>
      </c>
      <c r="D12937" s="2" t="n">
        <v>177044</v>
      </c>
      <c r="E12937" s="2" t="n">
        <v>247867</v>
      </c>
      <c r="F12937" s="2" t="n">
        <v>-70823</v>
      </c>
      <c r="G12937" s="2" t="n">
        <v>484.9379040642815</v>
      </c>
      <c r="H12937" s="2" t="n">
        <v>8.939143470000001</v>
      </c>
      <c r="I12937" s="2" t="n">
        <v>6</v>
      </c>
      <c r="J12937" s="2" t="inlineStr">
        <is>
          <t>Top10_Net_Sellers</t>
        </is>
      </c>
      <c r="K12937" s="2" t="inlineStr">
        <is>
          <t>Shree Krishna Securities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UNHPL</t>
        </is>
      </c>
      <c r="C12938" s="2" t="n">
        <v>84</v>
      </c>
      <c r="D12938" s="2" t="n">
        <v>19080</v>
      </c>
      <c r="E12938" s="2" t="n">
        <v>79433</v>
      </c>
      <c r="F12938" s="2" t="n">
        <v>-60353</v>
      </c>
      <c r="G12938" s="2" t="n">
        <v>489.8359600847182</v>
      </c>
      <c r="H12938" s="2" t="n">
        <v>0.93553551</v>
      </c>
      <c r="I12938" s="2" t="n">
        <v>5</v>
      </c>
      <c r="J12938" s="2" t="inlineStr">
        <is>
          <t>Top10_Net_Sellers</t>
        </is>
      </c>
      <c r="K12938" s="2" t="inlineStr">
        <is>
          <t>Milky Way Share Broker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UNHPL</t>
        </is>
      </c>
      <c r="C12939" s="2" t="n">
        <v>33</v>
      </c>
      <c r="D12939" s="2" t="n">
        <v>61998</v>
      </c>
      <c r="E12939" s="2" t="n">
        <v>117226</v>
      </c>
      <c r="F12939" s="2" t="n">
        <v>-55228</v>
      </c>
      <c r="G12939" s="2" t="n">
        <v>486.959374575154</v>
      </c>
      <c r="H12939" s="2" t="n">
        <v>2.94736773</v>
      </c>
      <c r="I12939" s="2" t="n">
        <v>6</v>
      </c>
      <c r="J12939" s="2" t="inlineStr">
        <is>
          <t>Top10_Net_Sellers</t>
        </is>
      </c>
      <c r="K12939" s="2" t="inlineStr">
        <is>
          <t>Dakshinkali Investment &amp; Securities Pvt.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UNL</t>
        </is>
      </c>
      <c r="C12940" s="2" t="n">
        <v>44</v>
      </c>
      <c r="D12940" s="2" t="n">
        <v>0</v>
      </c>
      <c r="E12940" s="2" t="n">
        <v>162</v>
      </c>
      <c r="F12940" s="2" t="n">
        <v>-162</v>
      </c>
      <c r="G12940" s="2" t="n">
        <v/>
      </c>
      <c r="H12940" s="2" t="n">
        <v>0</v>
      </c>
      <c r="I12940" s="2" t="n">
        <v>0</v>
      </c>
      <c r="J12940" s="2" t="inlineStr">
        <is>
          <t>Top10_Net_Sellers</t>
        </is>
      </c>
      <c r="K12940" s="2" t="inlineStr">
        <is>
          <t>Dynamic Money Managers Securities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UNL</t>
        </is>
      </c>
      <c r="C12941" s="2" t="n">
        <v>4</v>
      </c>
      <c r="D12941" s="2" t="n">
        <v>0</v>
      </c>
      <c r="E12941" s="2" t="n">
        <v>50</v>
      </c>
      <c r="F12941" s="2" t="n">
        <v>-50</v>
      </c>
      <c r="G12941" s="2" t="n">
        <v/>
      </c>
      <c r="H12941" s="2" t="n">
        <v>0</v>
      </c>
      <c r="I12941" s="2" t="n">
        <v>0</v>
      </c>
      <c r="J12941" s="2" t="inlineStr">
        <is>
          <t>Top10_Net_Sellers</t>
        </is>
      </c>
      <c r="K12941" s="2" t="inlineStr">
        <is>
          <t>Opal Securities Investment (PVT)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</t>
        </is>
      </c>
      <c r="C12942" s="2" t="n">
        <v>6</v>
      </c>
      <c r="D12942" s="2" t="n">
        <v>0</v>
      </c>
      <c r="E12942" s="2" t="n">
        <v>30</v>
      </c>
      <c r="F12942" s="2" t="n">
        <v>-30</v>
      </c>
      <c r="G12942" s="2" t="n">
        <v/>
      </c>
      <c r="H12942" s="2" t="n">
        <v>0</v>
      </c>
      <c r="I12942" s="2" t="n">
        <v>0</v>
      </c>
      <c r="J12942" s="2" t="inlineStr">
        <is>
          <t>Top10_Net_Sellers</t>
        </is>
      </c>
      <c r="K12942" s="2" t="inlineStr">
        <is>
          <t>Agrawal Securities (PVT)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</t>
        </is>
      </c>
      <c r="C12943" s="2" t="n">
        <v>57</v>
      </c>
      <c r="D12943" s="2" t="n">
        <v>0</v>
      </c>
      <c r="E12943" s="2" t="n">
        <v>30</v>
      </c>
      <c r="F12943" s="2" t="n">
        <v>-30</v>
      </c>
      <c r="G12943" s="2" t="n">
        <v/>
      </c>
      <c r="H12943" s="2" t="n">
        <v>0</v>
      </c>
      <c r="I12943" s="2" t="n">
        <v>0</v>
      </c>
      <c r="J12943" s="2" t="inlineStr">
        <is>
          <t>Top10_Net_Sellers</t>
        </is>
      </c>
      <c r="K12943" s="2" t="inlineStr">
        <is>
          <t>Aryatara Investment &amp; Securities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</t>
        </is>
      </c>
      <c r="C12944" s="2" t="n">
        <v>47</v>
      </c>
      <c r="D12944" s="2" t="n">
        <v>0</v>
      </c>
      <c r="E12944" s="2" t="n">
        <v>23</v>
      </c>
      <c r="F12944" s="2" t="n">
        <v>-23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>
        <is>
          <t>Neev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</t>
        </is>
      </c>
      <c r="C12945" s="2" t="n">
        <v>21</v>
      </c>
      <c r="D12945" s="2" t="n">
        <v>0</v>
      </c>
      <c r="E12945" s="2" t="n">
        <v>22</v>
      </c>
      <c r="F12945" s="2" t="n">
        <v>-22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>
        <is>
          <t>Midas Stock Broking Company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</t>
        </is>
      </c>
      <c r="C12946" s="2" t="n">
        <v>50</v>
      </c>
      <c r="D12946" s="2" t="n">
        <v>0</v>
      </c>
      <c r="E12946" s="2" t="n">
        <v>20</v>
      </c>
      <c r="F12946" s="2" t="n">
        <v>-20</v>
      </c>
      <c r="G12946" s="2" t="n">
        <v/>
      </c>
      <c r="H12946" s="2" t="n">
        <v>0</v>
      </c>
      <c r="I12946" s="2" t="n">
        <v>0</v>
      </c>
      <c r="J12946" s="2" t="inlineStr">
        <is>
          <t>Top10_Net_Sellers</t>
        </is>
      </c>
      <c r="K12946" s="2" t="inlineStr">
        <is>
          <t>Crystal Kanchanjanga Securities Pvt.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</t>
        </is>
      </c>
      <c r="C12947" s="2" t="n">
        <v>54</v>
      </c>
      <c r="D12947" s="2" t="n">
        <v>0</v>
      </c>
      <c r="E12947" s="2" t="n">
        <v>20</v>
      </c>
      <c r="F12947" s="2" t="n">
        <v>-20</v>
      </c>
      <c r="G12947" s="2" t="n">
        <v/>
      </c>
      <c r="H12947" s="2" t="n">
        <v>0</v>
      </c>
      <c r="I12947" s="2" t="n">
        <v>0</v>
      </c>
      <c r="J12947" s="2" t="inlineStr">
        <is>
          <t>Top10_Net_Sellers</t>
        </is>
      </c>
      <c r="K12947" s="2" t="inlineStr">
        <is>
          <t>Sewa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UNL</t>
        </is>
      </c>
      <c r="C12948" s="2" t="n">
        <v>58</v>
      </c>
      <c r="D12948" s="2" t="n">
        <v>42</v>
      </c>
      <c r="E12948" s="2" t="n">
        <v>61</v>
      </c>
      <c r="F12948" s="2" t="n">
        <v>-19</v>
      </c>
      <c r="G12948" s="2" t="n">
        <v>48079.4</v>
      </c>
      <c r="H12948" s="2" t="n">
        <v>0.1996526</v>
      </c>
      <c r="I12948" s="2" t="n">
        <v>2</v>
      </c>
      <c r="J12948" s="2" t="inlineStr">
        <is>
          <t>Top10_Net_Sellers</t>
        </is>
      </c>
      <c r="K12948" s="2" t="inlineStr">
        <is>
          <t>Naasa Securities Co.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UNL</t>
        </is>
      </c>
      <c r="C12949" s="2" t="n">
        <v>13</v>
      </c>
      <c r="D12949" s="2" t="n">
        <v>0</v>
      </c>
      <c r="E12949" s="2" t="n">
        <v>10</v>
      </c>
      <c r="F12949" s="2" t="n">
        <v>-10</v>
      </c>
      <c r="G12949" s="2" t="n">
        <v/>
      </c>
      <c r="H12949" s="2" t="n">
        <v>0</v>
      </c>
      <c r="I12949" s="2" t="n">
        <v>0</v>
      </c>
      <c r="J12949" s="2" t="inlineStr">
        <is>
          <t>Top10_Net_Sellers</t>
        </is>
      </c>
      <c r="K12949" s="2" t="inlineStr">
        <is>
          <t>Thrive Brokerage House Pvt.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UNLB</t>
        </is>
      </c>
      <c r="C12950" s="2" t="n">
        <v>21</v>
      </c>
      <c r="D12950" s="2" t="n">
        <v>0</v>
      </c>
      <c r="E12950" s="2" t="n">
        <v>1155</v>
      </c>
      <c r="F12950" s="2" t="n">
        <v>-1155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>
        <is>
          <t>Midas Stock Broking Company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UNLB</t>
        </is>
      </c>
      <c r="C12951" s="2" t="n">
        <v>38</v>
      </c>
      <c r="D12951" s="2" t="n">
        <v>234</v>
      </c>
      <c r="E12951" s="2" t="n">
        <v>1200</v>
      </c>
      <c r="F12951" s="2" t="n">
        <v>-966</v>
      </c>
      <c r="G12951" s="2" t="n">
        <v>1895.237698412698</v>
      </c>
      <c r="H12951" s="2" t="n">
        <v>0.04410995</v>
      </c>
      <c r="I12951" s="2" t="n">
        <v>3</v>
      </c>
      <c r="J12951" s="2" t="inlineStr">
        <is>
          <t>Top10_Net_Sellers</t>
        </is>
      </c>
      <c r="K12951" s="2" t="inlineStr">
        <is>
          <t>Dipshikha Dhitopatra Karobar Co. Pvt.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UNLB</t>
        </is>
      </c>
      <c r="C12952" s="2" t="n">
        <v>45</v>
      </c>
      <c r="D12952" s="2" t="n">
        <v>363</v>
      </c>
      <c r="E12952" s="2" t="n">
        <v>1054</v>
      </c>
      <c r="F12952" s="2" t="n">
        <v>-691</v>
      </c>
      <c r="G12952" s="2" t="n">
        <v>1913.21101310444</v>
      </c>
      <c r="H12952" s="2" t="n">
        <v>0.07017868000000001</v>
      </c>
      <c r="I12952" s="2" t="n">
        <v>3</v>
      </c>
      <c r="J12952" s="2" t="inlineStr">
        <is>
          <t>Top10_Net_Sellers</t>
        </is>
      </c>
      <c r="K12952" s="2" t="inlineStr">
        <is>
          <t>Imperial Securities Company Pvt.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UNLB</t>
        </is>
      </c>
      <c r="C12953" s="2" t="n">
        <v>57</v>
      </c>
      <c r="D12953" s="2" t="n">
        <v>90</v>
      </c>
      <c r="E12953" s="2" t="n">
        <v>465</v>
      </c>
      <c r="F12953" s="2" t="n">
        <v>-375</v>
      </c>
      <c r="G12953" s="2" t="n">
        <v>1873.02</v>
      </c>
      <c r="H12953" s="2" t="n">
        <v>0.0169951</v>
      </c>
      <c r="I12953" s="2" t="n">
        <v>2</v>
      </c>
      <c r="J12953" s="2" t="inlineStr">
        <is>
          <t>Top10_Net_Sellers</t>
        </is>
      </c>
      <c r="K12953" s="2" t="inlineStr">
        <is>
          <t>Aryatara Investment &amp; Securities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UNLB</t>
        </is>
      </c>
      <c r="C12954" s="2" t="n">
        <v>34</v>
      </c>
      <c r="D12954" s="2" t="n">
        <v>174</v>
      </c>
      <c r="E12954" s="2" t="n">
        <v>529</v>
      </c>
      <c r="F12954" s="2" t="n">
        <v>-355</v>
      </c>
      <c r="G12954" s="2" t="n">
        <v>1893.645238095238</v>
      </c>
      <c r="H12954" s="2" t="n">
        <v>0.0334243</v>
      </c>
      <c r="I12954" s="2" t="n">
        <v>4</v>
      </c>
      <c r="J12954" s="2" t="inlineStr">
        <is>
          <t>Top10_Net_Sellers</t>
        </is>
      </c>
      <c r="K12954" s="2" t="inlineStr">
        <is>
          <t>Vision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UNLB</t>
        </is>
      </c>
      <c r="C12955" s="2" t="n">
        <v>58</v>
      </c>
      <c r="D12955" s="2" t="n">
        <v>275</v>
      </c>
      <c r="E12955" s="2" t="n">
        <v>507</v>
      </c>
      <c r="F12955" s="2" t="n">
        <v>-232</v>
      </c>
      <c r="G12955" s="2" t="n">
        <v>1889.352666666667</v>
      </c>
      <c r="H12955" s="2" t="n">
        <v>0.05186758</v>
      </c>
      <c r="I12955" s="2" t="n">
        <v>2</v>
      </c>
      <c r="J12955" s="2" t="inlineStr">
        <is>
          <t>Top10_Net_Sellers</t>
        </is>
      </c>
      <c r="K12955" s="2" t="inlineStr">
        <is>
          <t>Naasa Securities Co.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UNLB</t>
        </is>
      </c>
      <c r="C12956" s="2" t="n">
        <v>28</v>
      </c>
      <c r="D12956" s="2" t="n">
        <v>0</v>
      </c>
      <c r="E12956" s="2" t="n">
        <v>222</v>
      </c>
      <c r="F12956" s="2" t="n">
        <v>-222</v>
      </c>
      <c r="G12956" s="2" t="n">
        <v/>
      </c>
      <c r="H12956" s="2" t="n">
        <v>0</v>
      </c>
      <c r="I12956" s="2" t="n">
        <v>0</v>
      </c>
      <c r="J12956" s="2" t="inlineStr">
        <is>
          <t>Top10_Net_Sellers</t>
        </is>
      </c>
      <c r="K12956" s="2" t="inlineStr">
        <is>
          <t>Shree Krishna Securities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UNLB</t>
        </is>
      </c>
      <c r="C12957" s="2" t="n">
        <v>11</v>
      </c>
      <c r="D12957" s="2" t="n">
        <v>10</v>
      </c>
      <c r="E12957" s="2" t="n">
        <v>210</v>
      </c>
      <c r="F12957" s="2" t="n">
        <v>-200</v>
      </c>
      <c r="G12957" s="2" t="n">
        <v>1870</v>
      </c>
      <c r="H12957" s="2" t="n">
        <v>0.00187</v>
      </c>
      <c r="I12957" s="2" t="n">
        <v>0</v>
      </c>
      <c r="J12957" s="2" t="inlineStr">
        <is>
          <t>Top10_Net_Sellers</t>
        </is>
      </c>
      <c r="K12957" s="2" t="inlineStr">
        <is>
          <t>Malla &amp; Malla Stock Broking Company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UNLB</t>
        </is>
      </c>
      <c r="C12958" s="2" t="n">
        <v>36</v>
      </c>
      <c r="D12958" s="2" t="n">
        <v>10</v>
      </c>
      <c r="E12958" s="2" t="n">
        <v>190</v>
      </c>
      <c r="F12958" s="2" t="n">
        <v>-180</v>
      </c>
      <c r="G12958" s="2" t="n">
        <v>1910</v>
      </c>
      <c r="H12958" s="2" t="n">
        <v>0.00191</v>
      </c>
      <c r="I12958" s="2" t="n">
        <v>0</v>
      </c>
      <c r="J12958" s="2" t="inlineStr">
        <is>
          <t>Top10_Net_Sellers</t>
        </is>
      </c>
      <c r="K12958" s="2" t="inlineStr">
        <is>
          <t>Secured Securities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UNLB</t>
        </is>
      </c>
      <c r="C12959" s="2" t="n">
        <v>47</v>
      </c>
      <c r="D12959" s="2" t="n">
        <v>180</v>
      </c>
      <c r="E12959" s="2" t="n">
        <v>345</v>
      </c>
      <c r="F12959" s="2" t="n">
        <v>-165</v>
      </c>
      <c r="G12959" s="2" t="n">
        <v>1895.40398027898</v>
      </c>
      <c r="H12959" s="2" t="n">
        <v>0.0343279</v>
      </c>
      <c r="I12959" s="2" t="n">
        <v>5</v>
      </c>
      <c r="J12959" s="2" t="inlineStr">
        <is>
          <t>Top10_Net_Sellers</t>
        </is>
      </c>
      <c r="K12959" s="2" t="inlineStr">
        <is>
          <t>Neev Securities Pvt.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UPCL</t>
        </is>
      </c>
      <c r="C12960" s="2" t="n">
        <v>62</v>
      </c>
      <c r="D12960" s="2" t="n">
        <v>55156</v>
      </c>
      <c r="E12960" s="2" t="n">
        <v>126166</v>
      </c>
      <c r="F12960" s="2" t="n">
        <v>-71010</v>
      </c>
      <c r="G12960" s="2" t="n">
        <v>381.9541270908246</v>
      </c>
      <c r="H12960" s="2" t="n">
        <v>2.15592916</v>
      </c>
      <c r="I12960" s="2" t="n">
        <v>5</v>
      </c>
      <c r="J12960" s="2" t="inlineStr">
        <is>
          <t>Top10_Net_Sellers</t>
        </is>
      </c>
      <c r="K12960" s="2" t="inlineStr">
        <is>
          <t>Capital Max Securities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UPCL</t>
        </is>
      </c>
      <c r="C12961" s="2" t="n">
        <v>4</v>
      </c>
      <c r="D12961" s="2" t="n">
        <v>67942</v>
      </c>
      <c r="E12961" s="2" t="n">
        <v>128911</v>
      </c>
      <c r="F12961" s="2" t="n">
        <v>-60969</v>
      </c>
      <c r="G12961" s="2" t="n">
        <v>380.8743725005136</v>
      </c>
      <c r="H12961" s="2" t="n">
        <v>2.60009782</v>
      </c>
      <c r="I12961" s="2" t="n">
        <v>5</v>
      </c>
      <c r="J12961" s="2" t="inlineStr">
        <is>
          <t>Top10_Net_Sellers</t>
        </is>
      </c>
      <c r="K12961" s="2" t="inlineStr">
        <is>
          <t>Opal Securities Investment (PVT)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UPCL</t>
        </is>
      </c>
      <c r="C12962" s="2" t="n">
        <v>84</v>
      </c>
      <c r="D12962" s="2" t="n">
        <v>30129</v>
      </c>
      <c r="E12962" s="2" t="n">
        <v>87943</v>
      </c>
      <c r="F12962" s="2" t="n">
        <v>-57814</v>
      </c>
      <c r="G12962" s="2" t="n">
        <v>381.7010754802815</v>
      </c>
      <c r="H12962" s="2" t="n">
        <v>1.14044909</v>
      </c>
      <c r="I12962" s="2" t="n">
        <v>6</v>
      </c>
      <c r="J12962" s="2" t="inlineStr">
        <is>
          <t>Top10_Net_Sellers</t>
        </is>
      </c>
      <c r="K12962" s="2" t="inlineStr">
        <is>
          <t>Milky Way Share Broker Company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UPCL</t>
        </is>
      </c>
      <c r="C12963" s="2" t="n">
        <v>32</v>
      </c>
      <c r="D12963" s="2" t="n">
        <v>43157</v>
      </c>
      <c r="E12963" s="2" t="n">
        <v>95001</v>
      </c>
      <c r="F12963" s="2" t="n">
        <v>-51844</v>
      </c>
      <c r="G12963" s="2" t="n">
        <v>381.4239948645571</v>
      </c>
      <c r="H12963" s="2" t="n">
        <v>1.68484326</v>
      </c>
      <c r="I12963" s="2" t="n">
        <v>4</v>
      </c>
      <c r="J12963" s="2" t="inlineStr">
        <is>
          <t>Top10_Net_Sellers</t>
        </is>
      </c>
      <c r="K12963" s="2" t="inlineStr">
        <is>
          <t>Premier Securities Company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UPCL</t>
        </is>
      </c>
      <c r="C12964" s="2" t="n">
        <v>6</v>
      </c>
      <c r="D12964" s="2" t="n">
        <v>85689</v>
      </c>
      <c r="E12964" s="2" t="n">
        <v>135794</v>
      </c>
      <c r="F12964" s="2" t="n">
        <v>-50105</v>
      </c>
      <c r="G12964" s="2" t="n">
        <v>381.84526507158</v>
      </c>
      <c r="H12964" s="2" t="n">
        <v>3.27749642</v>
      </c>
      <c r="I12964" s="2" t="n">
        <v>4</v>
      </c>
      <c r="J12964" s="2" t="inlineStr">
        <is>
          <t>Top10_Net_Sellers</t>
        </is>
      </c>
      <c r="K12964" s="2" t="inlineStr">
        <is>
          <t>Agrawal Securities (PVT)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UPCL</t>
        </is>
      </c>
      <c r="C12965" s="2" t="n">
        <v>94</v>
      </c>
      <c r="D12965" s="2" t="n">
        <v>8527</v>
      </c>
      <c r="E12965" s="2" t="n">
        <v>49035</v>
      </c>
      <c r="F12965" s="2" t="n">
        <v>-40508</v>
      </c>
      <c r="G12965" s="2" t="n">
        <v>382.2163524858734</v>
      </c>
      <c r="H12965" s="2" t="n">
        <v>0.32893997</v>
      </c>
      <c r="I12965" s="2" t="n">
        <v>5</v>
      </c>
      <c r="J12965" s="2" t="inlineStr">
        <is>
          <t>Top10_Net_Sellers</t>
        </is>
      </c>
      <c r="K12965" s="2" t="inlineStr">
        <is>
          <t>K.B.L. Securities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UPCL</t>
        </is>
      </c>
      <c r="C12966" s="2" t="n">
        <v>81</v>
      </c>
      <c r="D12966" s="2" t="n">
        <v>30960</v>
      </c>
      <c r="E12966" s="2" t="n">
        <v>70535</v>
      </c>
      <c r="F12966" s="2" t="n">
        <v>-39575</v>
      </c>
      <c r="G12966" s="2" t="n">
        <v>381.8828585052719</v>
      </c>
      <c r="H12966" s="2" t="n">
        <v>1.17509102</v>
      </c>
      <c r="I12966" s="2" t="n">
        <v>5</v>
      </c>
      <c r="J12966" s="2" t="inlineStr">
        <is>
          <t>Top10_Net_Sellers</t>
        </is>
      </c>
      <c r="K12966" s="2" t="inlineStr">
        <is>
          <t>Akashbhairab Securities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UPCL</t>
        </is>
      </c>
      <c r="C12967" s="2" t="n">
        <v>43</v>
      </c>
      <c r="D12967" s="2" t="n">
        <v>26753</v>
      </c>
      <c r="E12967" s="2" t="n">
        <v>58202</v>
      </c>
      <c r="F12967" s="2" t="n">
        <v>-31449</v>
      </c>
      <c r="G12967" s="2" t="n">
        <v>379.6343279575815</v>
      </c>
      <c r="H12967" s="2" t="n">
        <v>1.01930351</v>
      </c>
      <c r="I12967" s="2" t="n">
        <v>6</v>
      </c>
      <c r="J12967" s="2" t="inlineStr">
        <is>
          <t>Top10_Net_Sellers</t>
        </is>
      </c>
      <c r="K12967" s="2" t="inlineStr">
        <is>
          <t>South Asian Bulls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UPCL</t>
        </is>
      </c>
      <c r="C12968" s="2" t="n">
        <v>35</v>
      </c>
      <c r="D12968" s="2" t="n">
        <v>125975</v>
      </c>
      <c r="E12968" s="2" t="n">
        <v>154337</v>
      </c>
      <c r="F12968" s="2" t="n">
        <v>-28362</v>
      </c>
      <c r="G12968" s="2" t="n">
        <v>380.4695054393239</v>
      </c>
      <c r="H12968" s="2" t="n">
        <v>4.84875853</v>
      </c>
      <c r="I12968" s="2" t="n">
        <v>6</v>
      </c>
      <c r="J12968" s="2" t="inlineStr">
        <is>
          <t>Top10_Net_Sellers</t>
        </is>
      </c>
      <c r="K12968" s="2" t="inlineStr">
        <is>
          <t>Kohinoor Investment &amp; Securities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UPCL</t>
        </is>
      </c>
      <c r="C12969" s="2" t="n">
        <v>36</v>
      </c>
      <c r="D12969" s="2" t="n">
        <v>17257</v>
      </c>
      <c r="E12969" s="2" t="n">
        <v>44846</v>
      </c>
      <c r="F12969" s="2" t="n">
        <v>-27589</v>
      </c>
      <c r="G12969" s="2" t="n">
        <v>378.8742653076114</v>
      </c>
      <c r="H12969" s="2" t="n">
        <v>0.6587147099999999</v>
      </c>
      <c r="I12969" s="2" t="n">
        <v>7</v>
      </c>
      <c r="J12969" s="2" t="inlineStr">
        <is>
          <t>Top10_Net_Sellers</t>
        </is>
      </c>
      <c r="K12969" s="2" t="inlineStr">
        <is>
          <t>Secured Securities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UPPER</t>
        </is>
      </c>
      <c r="C12970" s="2" t="n">
        <v>56</v>
      </c>
      <c r="D12970" s="2" t="n">
        <v>49087</v>
      </c>
      <c r="E12970" s="2" t="n">
        <v>113947</v>
      </c>
      <c r="F12970" s="2" t="n">
        <v>-64860</v>
      </c>
      <c r="G12970" s="2" t="n">
        <v>186.3217137176637</v>
      </c>
      <c r="H12970" s="2" t="n">
        <v>0.9349541099999999</v>
      </c>
      <c r="I12970" s="2" t="n">
        <v>2</v>
      </c>
      <c r="J12970" s="2" t="inlineStr">
        <is>
          <t>Top10_Net_Sellers</t>
        </is>
      </c>
      <c r="K12970" s="2" t="inlineStr">
        <is>
          <t>Sri Hari Securities Pvt.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UPPER</t>
        </is>
      </c>
      <c r="C12971" s="2" t="n">
        <v>55</v>
      </c>
      <c r="D12971" s="2" t="n">
        <v>53623</v>
      </c>
      <c r="E12971" s="2" t="n">
        <v>102520</v>
      </c>
      <c r="F12971" s="2" t="n">
        <v>-48897</v>
      </c>
      <c r="G12971" s="2" t="n">
        <v>187.1198730819217</v>
      </c>
      <c r="H12971" s="2" t="n">
        <v>1.00127472</v>
      </c>
      <c r="I12971" s="2" t="n">
        <v>3</v>
      </c>
      <c r="J12971" s="2" t="inlineStr">
        <is>
          <t>Top10_Net_Sellers</t>
        </is>
      </c>
      <c r="K12971" s="2" t="inlineStr">
        <is>
          <t>Bhrikuti Stock Broking Co.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UPPER</t>
        </is>
      </c>
      <c r="C12972" s="2" t="n">
        <v>88</v>
      </c>
      <c r="D12972" s="2" t="n">
        <v>30</v>
      </c>
      <c r="E12972" s="2" t="n">
        <v>42305</v>
      </c>
      <c r="F12972" s="2" t="n">
        <v>-42275</v>
      </c>
      <c r="G12972" s="2" t="n">
        <v>184.2666666666667</v>
      </c>
      <c r="H12972" s="2" t="n">
        <v>0.0005528</v>
      </c>
      <c r="I12972" s="2" t="n">
        <v>0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UPPER</t>
        </is>
      </c>
      <c r="C12973" s="2" t="n">
        <v>36</v>
      </c>
      <c r="D12973" s="2" t="n">
        <v>42211</v>
      </c>
      <c r="E12973" s="2" t="n">
        <v>75933</v>
      </c>
      <c r="F12973" s="2" t="n">
        <v>-33722</v>
      </c>
      <c r="G12973" s="2" t="n">
        <v>185.5029298597825</v>
      </c>
      <c r="H12973" s="2" t="n">
        <v>0.78888103</v>
      </c>
      <c r="I12973" s="2" t="n">
        <v>4</v>
      </c>
      <c r="J12973" s="2" t="inlineStr">
        <is>
          <t>Top10_Net_Sellers</t>
        </is>
      </c>
      <c r="K12973" s="2" t="inlineStr">
        <is>
          <t>Secured Securities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UPPER</t>
        </is>
      </c>
      <c r="C12974" s="2" t="n">
        <v>26</v>
      </c>
      <c r="D12974" s="2" t="n">
        <v>26585</v>
      </c>
      <c r="E12974" s="2" t="n">
        <v>57046</v>
      </c>
      <c r="F12974" s="2" t="n">
        <v>-30461</v>
      </c>
      <c r="G12974" s="2" t="n">
        <v>185.7308644369908</v>
      </c>
      <c r="H12974" s="2" t="n">
        <v>0.50160139</v>
      </c>
      <c r="I12974" s="2" t="n">
        <v>4</v>
      </c>
      <c r="J12974" s="2" t="inlineStr">
        <is>
          <t>Top10_Net_Sellers</t>
        </is>
      </c>
      <c r="K12974" s="2" t="inlineStr">
        <is>
          <t>Asian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UPPER</t>
        </is>
      </c>
      <c r="C12975" s="2" t="n">
        <v>28</v>
      </c>
      <c r="D12975" s="2" t="n">
        <v>18705</v>
      </c>
      <c r="E12975" s="2" t="n">
        <v>44184</v>
      </c>
      <c r="F12975" s="2" t="n">
        <v>-25479</v>
      </c>
      <c r="G12975" s="2" t="n">
        <v>185.8529380341011</v>
      </c>
      <c r="H12975" s="2" t="n">
        <v>0.34834969</v>
      </c>
      <c r="I12975" s="2" t="n">
        <v>3</v>
      </c>
      <c r="J12975" s="2" t="inlineStr">
        <is>
          <t>Top10_Net_Sellers</t>
        </is>
      </c>
      <c r="K12975" s="2" t="inlineStr">
        <is>
          <t>Shree Krishna Securities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UPPER</t>
        </is>
      </c>
      <c r="C12976" s="2" t="n">
        <v>49</v>
      </c>
      <c r="D12976" s="2" t="n">
        <v>146977</v>
      </c>
      <c r="E12976" s="2" t="n">
        <v>171476</v>
      </c>
      <c r="F12976" s="2" t="n">
        <v>-24499</v>
      </c>
      <c r="G12976" s="2" t="n">
        <v>186.248034403672</v>
      </c>
      <c r="H12976" s="2" t="n">
        <v>2.77277898</v>
      </c>
      <c r="I12976" s="2" t="n">
        <v>7</v>
      </c>
      <c r="J12976" s="2" t="inlineStr">
        <is>
          <t>Top10_Net_Sellers</t>
        </is>
      </c>
      <c r="K12976" s="2" t="inlineStr">
        <is>
          <t>Online Securities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UPPER</t>
        </is>
      </c>
      <c r="C12977" s="2" t="n">
        <v>1</v>
      </c>
      <c r="D12977" s="2" t="n">
        <v>52595</v>
      </c>
      <c r="E12977" s="2" t="n">
        <v>74292</v>
      </c>
      <c r="F12977" s="2" t="n">
        <v>-21697</v>
      </c>
      <c r="G12977" s="2" t="n">
        <v>185.7828976819223</v>
      </c>
      <c r="H12977" s="2" t="n">
        <v>0.98758757</v>
      </c>
      <c r="I12977" s="2" t="n">
        <v>7</v>
      </c>
      <c r="J12977" s="2" t="inlineStr">
        <is>
          <t>Top10_Net_Sellers</t>
        </is>
      </c>
      <c r="K12977" s="2" t="inlineStr">
        <is>
          <t>Kumari Securities Private Limited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UPPER</t>
        </is>
      </c>
      <c r="C12978" s="2" t="n">
        <v>6</v>
      </c>
      <c r="D12978" s="2" t="n">
        <v>57786</v>
      </c>
      <c r="E12978" s="2" t="n">
        <v>78328</v>
      </c>
      <c r="F12978" s="2" t="n">
        <v>-20542</v>
      </c>
      <c r="G12978" s="2" t="n">
        <v>186.0449696548489</v>
      </c>
      <c r="H12978" s="2" t="n">
        <v>1.07546176</v>
      </c>
      <c r="I12978" s="2" t="n">
        <v>6</v>
      </c>
      <c r="J12978" s="2" t="inlineStr">
        <is>
          <t>Top10_Net_Sellers</t>
        </is>
      </c>
      <c r="K12978" s="2" t="inlineStr">
        <is>
          <t>Agrawal Securities (PVT)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UPPER</t>
        </is>
      </c>
      <c r="C12979" s="2" t="n">
        <v>19</v>
      </c>
      <c r="D12979" s="2" t="n">
        <v>45873</v>
      </c>
      <c r="E12979" s="2" t="n">
        <v>65835</v>
      </c>
      <c r="F12979" s="2" t="n">
        <v>-19962</v>
      </c>
      <c r="G12979" s="2" t="n">
        <v>185.7756085772939</v>
      </c>
      <c r="H12979" s="2" t="n">
        <v>0.85382952</v>
      </c>
      <c r="I12979" s="2" t="n">
        <v>7</v>
      </c>
      <c r="J12979" s="2" t="inlineStr">
        <is>
          <t>Top10_Net_Sellers</t>
        </is>
      </c>
      <c r="K12979" s="2" t="inlineStr">
        <is>
          <t>Nepal Investment &amp; Securities Trading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USHEC</t>
        </is>
      </c>
      <c r="C12980" s="2" t="n">
        <v>53</v>
      </c>
      <c r="D12980" s="2" t="n">
        <v>36270</v>
      </c>
      <c r="E12980" s="2" t="n">
        <v>220595</v>
      </c>
      <c r="F12980" s="2" t="n">
        <v>-184325</v>
      </c>
      <c r="G12980" s="2" t="n">
        <v>479.4357261320316</v>
      </c>
      <c r="H12980" s="2" t="n">
        <v>1.673532</v>
      </c>
      <c r="I12980" s="2" t="n">
        <v>1</v>
      </c>
      <c r="J12980" s="2" t="inlineStr">
        <is>
          <t>Top10_Net_Sellers</t>
        </is>
      </c>
      <c r="K12980" s="2" t="inlineStr">
        <is>
          <t>Investment Management Nepal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USHEC</t>
        </is>
      </c>
      <c r="C12981" s="2" t="n">
        <v>95</v>
      </c>
      <c r="D12981" s="2" t="n">
        <v>39475</v>
      </c>
      <c r="E12981" s="2" t="n">
        <v>123078</v>
      </c>
      <c r="F12981" s="2" t="n">
        <v>-83603</v>
      </c>
      <c r="G12981" s="2" t="n">
        <v>484.293370871681</v>
      </c>
      <c r="H12981" s="2" t="n">
        <v>1.8625065</v>
      </c>
      <c r="I12981" s="2" t="n">
        <v>2</v>
      </c>
      <c r="J12981" s="2" t="inlineStr">
        <is>
          <t>Top10_Net_Sellers</t>
        </is>
      </c>
      <c r="K12981" s="2" t="inlineStr">
        <is>
          <t>Magnet Securities &amp; Investment Company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USHEC</t>
        </is>
      </c>
      <c r="C12982" s="2" t="n">
        <v>49</v>
      </c>
      <c r="D12982" s="2" t="n">
        <v>5912</v>
      </c>
      <c r="E12982" s="2" t="n">
        <v>22817</v>
      </c>
      <c r="F12982" s="2" t="n">
        <v>-16905</v>
      </c>
      <c r="G12982" s="2" t="n">
        <v>480.3289413375023</v>
      </c>
      <c r="H12982" s="2" t="n">
        <v>0.28434745</v>
      </c>
      <c r="I12982" s="2" t="n">
        <v>2</v>
      </c>
      <c r="J12982" s="2" t="inlineStr">
        <is>
          <t>Top10_Net_Sellers</t>
        </is>
      </c>
      <c r="K12982" s="2" t="inlineStr">
        <is>
          <t>Online Securities Pvt.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USHEC</t>
        </is>
      </c>
      <c r="C12983" s="2" t="n">
        <v>58</v>
      </c>
      <c r="D12983" s="2" t="n">
        <v>82695</v>
      </c>
      <c r="E12983" s="2" t="n">
        <v>98940</v>
      </c>
      <c r="F12983" s="2" t="n">
        <v>-16245</v>
      </c>
      <c r="G12983" s="2" t="n">
        <v>480.5430801830086</v>
      </c>
      <c r="H12983" s="2" t="n">
        <v>3.95859884</v>
      </c>
      <c r="I12983" s="2" t="n">
        <v>8</v>
      </c>
      <c r="J12983" s="2" t="inlineStr">
        <is>
          <t>Top10_Net_Sellers</t>
        </is>
      </c>
      <c r="K12983" s="2" t="inlineStr">
        <is>
          <t>Naasa Securities Co.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USHEC</t>
        </is>
      </c>
      <c r="C12984" s="2" t="n">
        <v>84</v>
      </c>
      <c r="D12984" s="2" t="n">
        <v>24492</v>
      </c>
      <c r="E12984" s="2" t="n">
        <v>39963</v>
      </c>
      <c r="F12984" s="2" t="n">
        <v>-15471</v>
      </c>
      <c r="G12984" s="2" t="n">
        <v>478.4313555543411</v>
      </c>
      <c r="H12984" s="2" t="n">
        <v>1.18545449</v>
      </c>
      <c r="I12984" s="2" t="n">
        <v>7</v>
      </c>
      <c r="J12984" s="2" t="inlineStr">
        <is>
          <t>Top10_Net_Sellers</t>
        </is>
      </c>
      <c r="K12984" s="2" t="inlineStr">
        <is>
          <t>Milky Way Share Broker Company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USHEC</t>
        </is>
      </c>
      <c r="C12985" s="2" t="n">
        <v>59</v>
      </c>
      <c r="D12985" s="2" t="n">
        <v>14623</v>
      </c>
      <c r="E12985" s="2" t="n">
        <v>29016</v>
      </c>
      <c r="F12985" s="2" t="n">
        <v>-14393</v>
      </c>
      <c r="G12985" s="2" t="n">
        <v>479.6718649476477</v>
      </c>
      <c r="H12985" s="2" t="n">
        <v>0.70775575</v>
      </c>
      <c r="I12985" s="2" t="n">
        <v>8</v>
      </c>
      <c r="J12985" s="2" t="inlineStr">
        <is>
          <t>Top10_Net_Sellers</t>
        </is>
      </c>
      <c r="K12985" s="2" t="inlineStr">
        <is>
          <t>Deevyaa Securities &amp; Stock House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USHEC</t>
        </is>
      </c>
      <c r="C12986" s="2" t="n">
        <v>38</v>
      </c>
      <c r="D12986" s="2" t="n">
        <v>17691</v>
      </c>
      <c r="E12986" s="2" t="n">
        <v>29362</v>
      </c>
      <c r="F12986" s="2" t="n">
        <v>-11671</v>
      </c>
      <c r="G12986" s="2" t="n">
        <v>479.587529838898</v>
      </c>
      <c r="H12986" s="2" t="n">
        <v>0.84216029</v>
      </c>
      <c r="I12986" s="2" t="n">
        <v>8</v>
      </c>
      <c r="J12986" s="2" t="inlineStr">
        <is>
          <t>Top10_Net_Sellers</t>
        </is>
      </c>
      <c r="K12986" s="2" t="inlineStr">
        <is>
          <t>Dipshikha Dhitopatra Karobar Co.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USHEC</t>
        </is>
      </c>
      <c r="C12987" s="2" t="n">
        <v>40</v>
      </c>
      <c r="D12987" s="2" t="n">
        <v>2775</v>
      </c>
      <c r="E12987" s="2" t="n">
        <v>12045</v>
      </c>
      <c r="F12987" s="2" t="n">
        <v>-9270</v>
      </c>
      <c r="G12987" s="2" t="n">
        <v>484.9648441085579</v>
      </c>
      <c r="H12987" s="2" t="n">
        <v>0.1352416</v>
      </c>
      <c r="I12987" s="2" t="n">
        <v>3</v>
      </c>
      <c r="J12987" s="2" t="inlineStr">
        <is>
          <t>Top10_Net_Sellers</t>
        </is>
      </c>
      <c r="K12987" s="2" t="inlineStr">
        <is>
          <t>Creative Securities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USHEC</t>
        </is>
      </c>
      <c r="C12988" s="2" t="n">
        <v>60</v>
      </c>
      <c r="D12988" s="2" t="n">
        <v>15719</v>
      </c>
      <c r="E12988" s="2" t="n">
        <v>20800</v>
      </c>
      <c r="F12988" s="2" t="n">
        <v>-5081</v>
      </c>
      <c r="G12988" s="2" t="n">
        <v>481.3688037540406</v>
      </c>
      <c r="H12988" s="2" t="n">
        <v>0.75371263</v>
      </c>
      <c r="I12988" s="2" t="n">
        <v>7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USHEC</t>
        </is>
      </c>
      <c r="C12989" s="2" t="n">
        <v>75</v>
      </c>
      <c r="D12989" s="2" t="n">
        <v>1441</v>
      </c>
      <c r="E12989" s="2" t="n">
        <v>5116</v>
      </c>
      <c r="F12989" s="2" t="n">
        <v>-3675</v>
      </c>
      <c r="G12989" s="2" t="n">
        <v>485.46608040201</v>
      </c>
      <c r="H12989" s="2" t="n">
        <v>0.06981655</v>
      </c>
      <c r="I12989" s="2" t="n">
        <v>2</v>
      </c>
      <c r="J12989" s="2" t="inlineStr">
        <is>
          <t>Top10_Net_Sellers</t>
        </is>
      </c>
      <c r="K12989" s="2" t="inlineStr">
        <is>
          <t>Mega Stock Markets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USHL</t>
        </is>
      </c>
      <c r="C12990" s="2" t="n">
        <v>41</v>
      </c>
      <c r="D12990" s="2" t="n">
        <v>30011</v>
      </c>
      <c r="E12990" s="2" t="n">
        <v>52088</v>
      </c>
      <c r="F12990" s="2" t="n">
        <v>-22077</v>
      </c>
      <c r="G12990" s="2" t="n">
        <v>804.9843887966359</v>
      </c>
      <c r="H12990" s="2" t="n">
        <v>2.46776315</v>
      </c>
      <c r="I12990" s="2" t="n">
        <v>7</v>
      </c>
      <c r="J12990" s="2" t="inlineStr">
        <is>
          <t>Top10_Net_Sellers</t>
        </is>
      </c>
      <c r="K12990" s="2" t="inlineStr">
        <is>
          <t>Linch Stock Market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USHL</t>
        </is>
      </c>
      <c r="C12991" s="2" t="n">
        <v>60</v>
      </c>
      <c r="D12991" s="2" t="n">
        <v>40</v>
      </c>
      <c r="E12991" s="2" t="n">
        <v>8720</v>
      </c>
      <c r="F12991" s="2" t="n">
        <v>-8680</v>
      </c>
      <c r="G12991" s="2" t="n">
        <v>772.8166666666666</v>
      </c>
      <c r="H12991" s="2" t="n">
        <v>0.0031129</v>
      </c>
      <c r="I12991" s="2" t="n">
        <v>2</v>
      </c>
      <c r="J12991" s="2" t="inlineStr">
        <is>
          <t>Top10_Net_Sellers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USHL</t>
        </is>
      </c>
      <c r="C12992" s="2" t="n">
        <v>46</v>
      </c>
      <c r="D12992" s="2" t="n">
        <v>4946</v>
      </c>
      <c r="E12992" s="2" t="n">
        <v>9642</v>
      </c>
      <c r="F12992" s="2" t="n">
        <v>-4696</v>
      </c>
      <c r="G12992" s="2" t="n">
        <v>805.2269286880429</v>
      </c>
      <c r="H12992" s="2" t="n">
        <v>0.3935524</v>
      </c>
      <c r="I12992" s="2" t="n">
        <v>6</v>
      </c>
      <c r="J12992" s="2" t="inlineStr">
        <is>
          <t>Top10_Net_Sellers</t>
        </is>
      </c>
      <c r="K12992" s="2" t="inlineStr">
        <is>
          <t>Kalika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USHL</t>
        </is>
      </c>
      <c r="C12993" s="2" t="n">
        <v>101</v>
      </c>
      <c r="D12993" s="2" t="n">
        <v>480</v>
      </c>
      <c r="E12993" s="2" t="n">
        <v>5054</v>
      </c>
      <c r="F12993" s="2" t="n">
        <v>-4574</v>
      </c>
      <c r="G12993" s="2" t="n">
        <v>816.0214285714285</v>
      </c>
      <c r="H12993" s="2" t="n">
        <v>0.0392412</v>
      </c>
      <c r="I12993" s="2" t="n">
        <v>1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USHL</t>
        </is>
      </c>
      <c r="C12994" s="2" t="n">
        <v>48</v>
      </c>
      <c r="D12994" s="2" t="n">
        <v>11827</v>
      </c>
      <c r="E12994" s="2" t="n">
        <v>15968</v>
      </c>
      <c r="F12994" s="2" t="n">
        <v>-4141</v>
      </c>
      <c r="G12994" s="2" t="n">
        <v>815.0832741078409</v>
      </c>
      <c r="H12994" s="2" t="n">
        <v>0.97080068</v>
      </c>
      <c r="I12994" s="2" t="n">
        <v>6</v>
      </c>
      <c r="J12994" s="2" t="inlineStr">
        <is>
          <t>Top10_Net_Sellers</t>
        </is>
      </c>
      <c r="K12994" s="2" t="inlineStr">
        <is>
          <t>Trishakti Securities Public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USHL</t>
        </is>
      </c>
      <c r="C12995" s="2" t="n">
        <v>43</v>
      </c>
      <c r="D12995" s="2" t="n">
        <v>2179</v>
      </c>
      <c r="E12995" s="2" t="n">
        <v>6000</v>
      </c>
      <c r="F12995" s="2" t="n">
        <v>-3821</v>
      </c>
      <c r="G12995" s="2" t="n">
        <v>822.6148863475428</v>
      </c>
      <c r="H12995" s="2" t="n">
        <v>0.1789876</v>
      </c>
      <c r="I12995" s="2" t="n">
        <v>3</v>
      </c>
      <c r="J12995" s="2" t="inlineStr">
        <is>
          <t>Top10_Net_Sellers</t>
        </is>
      </c>
      <c r="K12995" s="2" t="inlineStr">
        <is>
          <t>South Asian Bulls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USHL</t>
        </is>
      </c>
      <c r="C12996" s="2" t="n">
        <v>71</v>
      </c>
      <c r="D12996" s="2" t="n">
        <v>200</v>
      </c>
      <c r="E12996" s="2" t="n">
        <v>3920</v>
      </c>
      <c r="F12996" s="2" t="n">
        <v>-3720</v>
      </c>
      <c r="G12996" s="2" t="n">
        <v>834.9</v>
      </c>
      <c r="H12996" s="2" t="n">
        <v>0.016698</v>
      </c>
      <c r="I12996" s="2" t="n">
        <v>1</v>
      </c>
      <c r="J12996" s="2" t="inlineStr">
        <is>
          <t>Top10_Net_Sellers</t>
        </is>
      </c>
      <c r="K12996" s="2" t="inlineStr">
        <is>
          <t>Shubhakamana Securities Pvt.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USHL</t>
        </is>
      </c>
      <c r="C12997" s="2" t="n">
        <v>64</v>
      </c>
      <c r="D12997" s="2" t="n">
        <v>1130</v>
      </c>
      <c r="E12997" s="2" t="n">
        <v>4740</v>
      </c>
      <c r="F12997" s="2" t="n">
        <v>-3610</v>
      </c>
      <c r="G12997" s="2" t="n">
        <v>818.1663636363637</v>
      </c>
      <c r="H12997" s="2" t="n">
        <v>0.0890466</v>
      </c>
      <c r="I12997" s="2" t="n">
        <v>2</v>
      </c>
      <c r="J12997" s="2" t="inlineStr">
        <is>
          <t>Top10_Net_Sellers</t>
        </is>
      </c>
      <c r="K12997" s="2" t="inlineStr">
        <is>
          <t>Sun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USHL</t>
        </is>
      </c>
      <c r="C12998" s="2" t="n">
        <v>35</v>
      </c>
      <c r="D12998" s="2" t="n">
        <v>1617</v>
      </c>
      <c r="E12998" s="2" t="n">
        <v>5033</v>
      </c>
      <c r="F12998" s="2" t="n">
        <v>-3416</v>
      </c>
      <c r="G12998" s="2" t="n">
        <v>811.4923098443784</v>
      </c>
      <c r="H12998" s="2" t="n">
        <v>0.1336972</v>
      </c>
      <c r="I12998" s="2" t="n">
        <v>5</v>
      </c>
      <c r="J12998" s="2" t="inlineStr">
        <is>
          <t>Top10_Net_Sellers</t>
        </is>
      </c>
      <c r="K12998" s="2" t="inlineStr">
        <is>
          <t>Kohinoor Investment &amp; Securities Pvt.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USHL</t>
        </is>
      </c>
      <c r="C12999" s="2" t="n">
        <v>32</v>
      </c>
      <c r="D12999" s="2" t="n">
        <v>2044</v>
      </c>
      <c r="E12999" s="2" t="n">
        <v>5058</v>
      </c>
      <c r="F12999" s="2" t="n">
        <v>-3014</v>
      </c>
      <c r="G12999" s="2" t="n">
        <v>811.651574908914</v>
      </c>
      <c r="H12999" s="2" t="n">
        <v>0.16999974</v>
      </c>
      <c r="I12999" s="2" t="n">
        <v>5</v>
      </c>
      <c r="J12999" s="2" t="inlineStr">
        <is>
          <t>Top10_Net_Sellers</t>
        </is>
      </c>
      <c r="K12999" s="2" t="inlineStr">
        <is>
          <t>Premier Securities Company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USLB</t>
        </is>
      </c>
      <c r="C13000" s="2" t="n">
        <v>38</v>
      </c>
      <c r="D13000" s="2" t="n">
        <v>4674</v>
      </c>
      <c r="E13000" s="2" t="n">
        <v>14711</v>
      </c>
      <c r="F13000" s="2" t="n">
        <v>-10037</v>
      </c>
      <c r="G13000" s="2" t="n">
        <v>1507.001614145709</v>
      </c>
      <c r="H13000" s="2" t="n">
        <v>0.70805796</v>
      </c>
      <c r="I13000" s="2" t="n">
        <v>7</v>
      </c>
      <c r="J13000" s="2" t="inlineStr">
        <is>
          <t>Top10_Net_Sellers</t>
        </is>
      </c>
      <c r="K13000" s="2" t="inlineStr">
        <is>
          <t>Dipshikha Dhitopatra Karobar Co.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USLB</t>
        </is>
      </c>
      <c r="C13001" s="2" t="n">
        <v>17</v>
      </c>
      <c r="D13001" s="2" t="n">
        <v>2227</v>
      </c>
      <c r="E13001" s="2" t="n">
        <v>10661</v>
      </c>
      <c r="F13001" s="2" t="n">
        <v>-8434</v>
      </c>
      <c r="G13001" s="2" t="n">
        <v>1511.358374020665</v>
      </c>
      <c r="H13001" s="2" t="n">
        <v>0.33711461</v>
      </c>
      <c r="I13001" s="2" t="n">
        <v>7</v>
      </c>
      <c r="J13001" s="2" t="inlineStr">
        <is>
          <t>Top10_Net_Sellers</t>
        </is>
      </c>
      <c r="K13001" s="2" t="inlineStr">
        <is>
          <t>ABC Securities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USLB</t>
        </is>
      </c>
      <c r="C13002" s="2" t="n">
        <v>45</v>
      </c>
      <c r="D13002" s="2" t="n">
        <v>3259</v>
      </c>
      <c r="E13002" s="2" t="n">
        <v>6205</v>
      </c>
      <c r="F13002" s="2" t="n">
        <v>-2946</v>
      </c>
      <c r="G13002" s="2" t="n">
        <v>1501.802790887255</v>
      </c>
      <c r="H13002" s="2" t="n">
        <v>0.4941534</v>
      </c>
      <c r="I13002" s="2" t="n">
        <v>7</v>
      </c>
      <c r="J13002" s="2" t="inlineStr">
        <is>
          <t>Top10_Net_Sellers</t>
        </is>
      </c>
      <c r="K13002" s="2" t="inlineStr">
        <is>
          <t>Imperial Securities Company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USLB</t>
        </is>
      </c>
      <c r="C13003" s="2" t="n">
        <v>35</v>
      </c>
      <c r="D13003" s="2" t="n">
        <v>1405</v>
      </c>
      <c r="E13003" s="2" t="n">
        <v>3770</v>
      </c>
      <c r="F13003" s="2" t="n">
        <v>-2365</v>
      </c>
      <c r="G13003" s="2" t="n">
        <v>1509.982486150016</v>
      </c>
      <c r="H13003" s="2" t="n">
        <v>0.21259388</v>
      </c>
      <c r="I13003" s="2" t="n">
        <v>5</v>
      </c>
      <c r="J13003" s="2" t="inlineStr">
        <is>
          <t>Top10_Net_Sellers</t>
        </is>
      </c>
      <c r="K13003" s="2" t="inlineStr">
        <is>
          <t>Kohinoor Investment &amp; Securities Pvt.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USLB</t>
        </is>
      </c>
      <c r="C13004" s="2" t="n">
        <v>53</v>
      </c>
      <c r="D13004" s="2" t="n">
        <v>200</v>
      </c>
      <c r="E13004" s="2" t="n">
        <v>1474</v>
      </c>
      <c r="F13004" s="2" t="n">
        <v>-1274</v>
      </c>
      <c r="G13004" s="2" t="n">
        <v>1450</v>
      </c>
      <c r="H13004" s="2" t="n">
        <v>0.029</v>
      </c>
      <c r="I13004" s="2" t="n">
        <v>1</v>
      </c>
      <c r="J13004" s="2" t="inlineStr">
        <is>
          <t>Top10_Net_Sellers</t>
        </is>
      </c>
      <c r="K13004" s="2" t="inlineStr">
        <is>
          <t>Investment Management Nepal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USLB</t>
        </is>
      </c>
      <c r="C13005" s="2" t="n">
        <v>101</v>
      </c>
      <c r="D13005" s="2" t="n">
        <v>100</v>
      </c>
      <c r="E13005" s="2" t="n">
        <v>1242</v>
      </c>
      <c r="F13005" s="2" t="n">
        <v>-1142</v>
      </c>
      <c r="G13005" s="2" t="n">
        <v>1490.1</v>
      </c>
      <c r="H13005" s="2" t="n">
        <v>0.014901</v>
      </c>
      <c r="I13005" s="2" t="n">
        <v>0</v>
      </c>
      <c r="J13005" s="2" t="inlineStr">
        <is>
          <t>Top10_Net_Sellers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USLB</t>
        </is>
      </c>
      <c r="C13006" s="2" t="n">
        <v>36</v>
      </c>
      <c r="D13006" s="2" t="n">
        <v>706</v>
      </c>
      <c r="E13006" s="2" t="n">
        <v>1745</v>
      </c>
      <c r="F13006" s="2" t="n">
        <v>-1039</v>
      </c>
      <c r="G13006" s="2" t="n">
        <v>1508.530629973878</v>
      </c>
      <c r="H13006" s="2" t="n">
        <v>0.1071693</v>
      </c>
      <c r="I13006" s="2" t="n">
        <v>2</v>
      </c>
      <c r="J13006" s="2" t="inlineStr">
        <is>
          <t>Top10_Net_Sellers</t>
        </is>
      </c>
      <c r="K13006" s="2" t="inlineStr">
        <is>
          <t>Secured Securities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USLB</t>
        </is>
      </c>
      <c r="C13007" s="2" t="n">
        <v>5</v>
      </c>
      <c r="D13007" s="2" t="n">
        <v>534</v>
      </c>
      <c r="E13007" s="2" t="n">
        <v>1481</v>
      </c>
      <c r="F13007" s="2" t="n">
        <v>-947</v>
      </c>
      <c r="G13007" s="2" t="n">
        <v>1541.308889199972</v>
      </c>
      <c r="H13007" s="2" t="n">
        <v>0.0839357</v>
      </c>
      <c r="I13007" s="2" t="n">
        <v>4</v>
      </c>
      <c r="J13007" s="2" t="inlineStr">
        <is>
          <t>Top10_Net_Sellers</t>
        </is>
      </c>
      <c r="K13007" s="2" t="inlineStr">
        <is>
          <t>Market Securities &amp; Exchange (PVT)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USLB</t>
        </is>
      </c>
      <c r="C13008" s="2" t="n">
        <v>74</v>
      </c>
      <c r="D13008" s="2" t="n">
        <v>1046</v>
      </c>
      <c r="E13008" s="2" t="n">
        <v>1969</v>
      </c>
      <c r="F13008" s="2" t="n">
        <v>-923</v>
      </c>
      <c r="G13008" s="2" t="n">
        <v>1512.243163445602</v>
      </c>
      <c r="H13008" s="2" t="n">
        <v>0.15860765</v>
      </c>
      <c r="I13008" s="2" t="n">
        <v>5</v>
      </c>
      <c r="J13008" s="2" t="inlineStr">
        <is>
          <t>Top10_Net_Sellers</t>
        </is>
      </c>
      <c r="K13008" s="2" t="inlineStr">
        <is>
          <t>Kalash Stock Market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USLB</t>
        </is>
      </c>
      <c r="C13009" s="2" t="n">
        <v>59</v>
      </c>
      <c r="D13009" s="2" t="n">
        <v>2841</v>
      </c>
      <c r="E13009" s="2" t="n">
        <v>3731</v>
      </c>
      <c r="F13009" s="2" t="n">
        <v>-890</v>
      </c>
      <c r="G13009" s="2" t="n">
        <v>1523.785636426664</v>
      </c>
      <c r="H13009" s="2" t="n">
        <v>0.43135155</v>
      </c>
      <c r="I13009" s="2" t="n">
        <v>5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VLBS</t>
        </is>
      </c>
      <c r="C13010" s="2" t="n">
        <v>62</v>
      </c>
      <c r="D13010" s="2" t="n">
        <v>351</v>
      </c>
      <c r="E13010" s="2" t="n">
        <v>2228</v>
      </c>
      <c r="F13010" s="2" t="n">
        <v>-1877</v>
      </c>
      <c r="G13010" s="2" t="n">
        <v>780</v>
      </c>
      <c r="H13010" s="2" t="n">
        <v>0.027366</v>
      </c>
      <c r="I13010" s="2" t="n">
        <v>3</v>
      </c>
      <c r="J13010" s="2" t="inlineStr">
        <is>
          <t>Top10_Net_Sellers</t>
        </is>
      </c>
      <c r="K13010" s="2" t="inlineStr">
        <is>
          <t>Capital Max Securities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VLBS</t>
        </is>
      </c>
      <c r="C13011" s="2" t="n">
        <v>58</v>
      </c>
      <c r="D13011" s="2" t="n">
        <v>5722</v>
      </c>
      <c r="E13011" s="2" t="n">
        <v>7443</v>
      </c>
      <c r="F13011" s="2" t="n">
        <v>-1721</v>
      </c>
      <c r="G13011" s="2" t="n">
        <v>775.8980419248785</v>
      </c>
      <c r="H13011" s="2" t="n">
        <v>0.44556822</v>
      </c>
      <c r="I13011" s="2" t="n">
        <v>7</v>
      </c>
      <c r="J13011" s="2" t="inlineStr">
        <is>
          <t>Top10_Net_Sellers</t>
        </is>
      </c>
      <c r="K13011" s="2" t="inlineStr">
        <is>
          <t>Naasa Securities Co.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VLBS</t>
        </is>
      </c>
      <c r="C13012" s="2" t="n">
        <v>52</v>
      </c>
      <c r="D13012" s="2" t="n">
        <v>793</v>
      </c>
      <c r="E13012" s="2" t="n">
        <v>2397</v>
      </c>
      <c r="F13012" s="2" t="n">
        <v>-1604</v>
      </c>
      <c r="G13012" s="2" t="n">
        <v>773.156394351678</v>
      </c>
      <c r="H13012" s="2" t="n">
        <v>0.06140198</v>
      </c>
      <c r="I13012" s="2" t="n">
        <v>6</v>
      </c>
      <c r="J13012" s="2" t="inlineStr">
        <is>
          <t>Top10_Net_Sellers</t>
        </is>
      </c>
      <c r="K13012" s="2" t="inlineStr">
        <is>
          <t>Sundhara Securities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VLBS</t>
        </is>
      </c>
      <c r="C13013" s="2" t="n">
        <v>85</v>
      </c>
      <c r="D13013" s="2" t="n">
        <v>0</v>
      </c>
      <c r="E13013" s="2" t="n">
        <v>1512</v>
      </c>
      <c r="F13013" s="2" t="n">
        <v>-1512</v>
      </c>
      <c r="G13013" s="2" t="n">
        <v/>
      </c>
      <c r="H13013" s="2" t="n">
        <v>0</v>
      </c>
      <c r="I13013" s="2" t="n">
        <v>0</v>
      </c>
      <c r="J13013" s="2" t="inlineStr">
        <is>
          <t>Top10_Net_Sellers</t>
        </is>
      </c>
      <c r="K13013" s="2" t="inlineStr">
        <is>
          <t>Capital Hub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VLBS</t>
        </is>
      </c>
      <c r="C13014" s="2" t="n">
        <v>59</v>
      </c>
      <c r="D13014" s="2" t="n">
        <v>715</v>
      </c>
      <c r="E13014" s="2" t="n">
        <v>2049</v>
      </c>
      <c r="F13014" s="2" t="n">
        <v>-1334</v>
      </c>
      <c r="G13014" s="2" t="n">
        <v>777.6287878787879</v>
      </c>
      <c r="H13014" s="2" t="n">
        <v>0.055274</v>
      </c>
      <c r="I13014" s="2" t="n">
        <v>2</v>
      </c>
      <c r="J13014" s="2" t="inlineStr">
        <is>
          <t>Top10_Net_Sellers</t>
        </is>
      </c>
      <c r="K13014" s="2" t="inlineStr">
        <is>
          <t>Deevyaa Securities &amp; Stock House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VLBS</t>
        </is>
      </c>
      <c r="C13015" s="2" t="n">
        <v>32</v>
      </c>
      <c r="D13015" s="2" t="n">
        <v>732</v>
      </c>
      <c r="E13015" s="2" t="n">
        <v>2013</v>
      </c>
      <c r="F13015" s="2" t="n">
        <v>-1281</v>
      </c>
      <c r="G13015" s="2" t="n">
        <v>773.8818500181138</v>
      </c>
      <c r="H13015" s="2" t="n">
        <v>0.0566515</v>
      </c>
      <c r="I13015" s="2" t="n">
        <v>4</v>
      </c>
      <c r="J13015" s="2" t="inlineStr">
        <is>
          <t>Top10_Net_Sellers</t>
        </is>
      </c>
      <c r="K13015" s="2" t="inlineStr">
        <is>
          <t>Premier Securities Company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VLBS</t>
        </is>
      </c>
      <c r="C13016" s="2" t="n">
        <v>1</v>
      </c>
      <c r="D13016" s="2" t="n">
        <v>558</v>
      </c>
      <c r="E13016" s="2" t="n">
        <v>1667</v>
      </c>
      <c r="F13016" s="2" t="n">
        <v>-1109</v>
      </c>
      <c r="G13016" s="2" t="n">
        <v>772.8965517241379</v>
      </c>
      <c r="H13016" s="2" t="n">
        <v>0.0430438</v>
      </c>
      <c r="I13016" s="2" t="n">
        <v>1</v>
      </c>
      <c r="J13016" s="2" t="inlineStr">
        <is>
          <t>Top10_Net_Sellers</t>
        </is>
      </c>
      <c r="K13016" s="2" t="inlineStr">
        <is>
          <t>Kumari Securities Private Limited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VLBS</t>
        </is>
      </c>
      <c r="C13017" s="2" t="n">
        <v>45</v>
      </c>
      <c r="D13017" s="2" t="n">
        <v>1118</v>
      </c>
      <c r="E13017" s="2" t="n">
        <v>2069</v>
      </c>
      <c r="F13017" s="2" t="n">
        <v>-951</v>
      </c>
      <c r="G13017" s="2" t="n">
        <v>777.1467489457137</v>
      </c>
      <c r="H13017" s="2" t="n">
        <v>0.0870179</v>
      </c>
      <c r="I13017" s="2" t="n">
        <v>8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VLBS</t>
        </is>
      </c>
      <c r="C13018" s="2" t="n">
        <v>17</v>
      </c>
      <c r="D13018" s="2" t="n">
        <v>675</v>
      </c>
      <c r="E13018" s="2" t="n">
        <v>1408</v>
      </c>
      <c r="F13018" s="2" t="n">
        <v>-733</v>
      </c>
      <c r="G13018" s="2" t="n">
        <v>779.9506172839507</v>
      </c>
      <c r="H13018" s="2" t="n">
        <v>0.05280508</v>
      </c>
      <c r="I13018" s="2" t="n">
        <v>3</v>
      </c>
      <c r="J13018" s="2" t="inlineStr">
        <is>
          <t>Top10_Net_Sellers</t>
        </is>
      </c>
      <c r="K13018" s="2" t="inlineStr">
        <is>
          <t>ABC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VLBS</t>
        </is>
      </c>
      <c r="C13019" s="2" t="n">
        <v>13</v>
      </c>
      <c r="D13019" s="2" t="n">
        <v>270</v>
      </c>
      <c r="E13019" s="2" t="n">
        <v>962</v>
      </c>
      <c r="F13019" s="2" t="n">
        <v>-692</v>
      </c>
      <c r="G13019" s="2" t="n">
        <v>778.4166666666666</v>
      </c>
      <c r="H13019" s="2" t="n">
        <v>0.021147</v>
      </c>
      <c r="I13019" s="2" t="n">
        <v>3</v>
      </c>
      <c r="J13019" s="2" t="inlineStr">
        <is>
          <t>Top10_Net_Sellers</t>
        </is>
      </c>
      <c r="K13019" s="2" t="inlineStr">
        <is>
          <t>Thrive Brokerage House Pvt.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VLUCL</t>
        </is>
      </c>
      <c r="C13020" s="2" t="n">
        <v>65</v>
      </c>
      <c r="D13020" s="2" t="n">
        <v>780</v>
      </c>
      <c r="E13020" s="2" t="n">
        <v>41806</v>
      </c>
      <c r="F13020" s="2" t="n">
        <v>-41026</v>
      </c>
      <c r="G13020" s="2" t="n">
        <v>597.1616666666666</v>
      </c>
      <c r="H13020" s="2" t="n">
        <v>0.04901425</v>
      </c>
      <c r="I13020" s="2" t="n">
        <v>1</v>
      </c>
      <c r="J13020" s="2" t="inlineStr">
        <is>
          <t>Top10_Net_Sellers</t>
        </is>
      </c>
      <c r="K13020" s="2" t="inlineStr">
        <is>
          <t>SharePro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VLUCL</t>
        </is>
      </c>
      <c r="C13021" s="2" t="n">
        <v>64</v>
      </c>
      <c r="D13021" s="2" t="n">
        <v>12162</v>
      </c>
      <c r="E13021" s="2" t="n">
        <v>20271</v>
      </c>
      <c r="F13021" s="2" t="n">
        <v>-8109</v>
      </c>
      <c r="G13021" s="2" t="n">
        <v>583.9241753065065</v>
      </c>
      <c r="H13021" s="2" t="n">
        <v>0.7041214</v>
      </c>
      <c r="I13021" s="2" t="n">
        <v>8</v>
      </c>
      <c r="J13021" s="2" t="inlineStr">
        <is>
          <t>Top10_Net_Sellers</t>
        </is>
      </c>
      <c r="K13021" s="2" t="inlineStr">
        <is>
          <t>Sun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VLUCL</t>
        </is>
      </c>
      <c r="C13022" s="2" t="n">
        <v>42</v>
      </c>
      <c r="D13022" s="2" t="n">
        <v>12155</v>
      </c>
      <c r="E13022" s="2" t="n">
        <v>19976</v>
      </c>
      <c r="F13022" s="2" t="n">
        <v>-7821</v>
      </c>
      <c r="G13022" s="2" t="n">
        <v>581.7679591376144</v>
      </c>
      <c r="H13022" s="2" t="n">
        <v>0.70431422</v>
      </c>
      <c r="I13022" s="2" t="n">
        <v>4</v>
      </c>
      <c r="J13022" s="2" t="inlineStr">
        <is>
          <t>Top10_Net_Sellers</t>
        </is>
      </c>
      <c r="K13022" s="2" t="inlineStr">
        <is>
          <t>Sani Securities Company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VLUCL</t>
        </is>
      </c>
      <c r="C13023" s="2" t="n">
        <v>85</v>
      </c>
      <c r="D13023" s="2" t="n">
        <v>800</v>
      </c>
      <c r="E13023" s="2" t="n">
        <v>8356</v>
      </c>
      <c r="F13023" s="2" t="n">
        <v>-7556</v>
      </c>
      <c r="G13023" s="2" t="n">
        <v>563.0651282051282</v>
      </c>
      <c r="H13023" s="2" t="n">
        <v>0.0449904</v>
      </c>
      <c r="I13023" s="2" t="n">
        <v>2</v>
      </c>
      <c r="J13023" s="2" t="inlineStr">
        <is>
          <t>Top10_Net_Sellers</t>
        </is>
      </c>
      <c r="K13023" s="2" t="inlineStr">
        <is>
          <t>Capital Hub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VLUCL</t>
        </is>
      </c>
      <c r="C13024" s="2" t="n">
        <v>57</v>
      </c>
      <c r="D13024" s="2" t="n">
        <v>23670</v>
      </c>
      <c r="E13024" s="2" t="n">
        <v>31061</v>
      </c>
      <c r="F13024" s="2" t="n">
        <v>-7391</v>
      </c>
      <c r="G13024" s="2" t="n">
        <v>584.3056957048277</v>
      </c>
      <c r="H13024" s="2" t="n">
        <v>1.40154302</v>
      </c>
      <c r="I13024" s="2" t="n">
        <v>6</v>
      </c>
      <c r="J13024" s="2" t="inlineStr">
        <is>
          <t>Top10_Net_Sellers</t>
        </is>
      </c>
      <c r="K13024" s="2" t="inlineStr">
        <is>
          <t>Aryatara Investment &amp;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VLUCL</t>
        </is>
      </c>
      <c r="C13025" s="2" t="n">
        <v>41</v>
      </c>
      <c r="D13025" s="2" t="n">
        <v>3910</v>
      </c>
      <c r="E13025" s="2" t="n">
        <v>10227</v>
      </c>
      <c r="F13025" s="2" t="n">
        <v>-6317</v>
      </c>
      <c r="G13025" s="2" t="n">
        <v>586.7983971394548</v>
      </c>
      <c r="H13025" s="2" t="n">
        <v>0.22494664</v>
      </c>
      <c r="I13025" s="2" t="n">
        <v>5</v>
      </c>
      <c r="J13025" s="2" t="inlineStr">
        <is>
          <t>Top10_Net_Sellers</t>
        </is>
      </c>
      <c r="K13025" s="2" t="inlineStr">
        <is>
          <t>Linch Stock Market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VLUCL</t>
        </is>
      </c>
      <c r="C13026" s="2" t="n">
        <v>84</v>
      </c>
      <c r="D13026" s="2" t="n">
        <v>2996</v>
      </c>
      <c r="E13026" s="2" t="n">
        <v>8706</v>
      </c>
      <c r="F13026" s="2" t="n">
        <v>-5710</v>
      </c>
      <c r="G13026" s="2" t="n">
        <v>626.8608055235903</v>
      </c>
      <c r="H13026" s="2" t="n">
        <v>0.1876027</v>
      </c>
      <c r="I13026" s="2" t="n">
        <v>2</v>
      </c>
      <c r="J13026" s="2" t="inlineStr">
        <is>
          <t>Top10_Net_Sellers</t>
        </is>
      </c>
      <c r="K13026" s="2" t="inlineStr">
        <is>
          <t>Milky Way Share Broker Company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VLUCL</t>
        </is>
      </c>
      <c r="C13027" s="2" t="n">
        <v>88</v>
      </c>
      <c r="D13027" s="2" t="n">
        <v>0</v>
      </c>
      <c r="E13027" s="2" t="n">
        <v>5388</v>
      </c>
      <c r="F13027" s="2" t="n">
        <v>-5388</v>
      </c>
      <c r="G13027" s="2" t="n">
        <v/>
      </c>
      <c r="H13027" s="2" t="n">
        <v>0</v>
      </c>
      <c r="I13027" s="2" t="n">
        <v>0</v>
      </c>
      <c r="J13027" s="2" t="inlineStr">
        <is>
          <t>Top10_Net_Sellers</t>
        </is>
      </c>
      <c r="K13027" s="2" t="inlineStr">
        <is>
          <t>Blue Chip Securities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VLUCL</t>
        </is>
      </c>
      <c r="C13028" s="2" t="n">
        <v>48</v>
      </c>
      <c r="D13028" s="2" t="n">
        <v>10340</v>
      </c>
      <c r="E13028" s="2" t="n">
        <v>14273</v>
      </c>
      <c r="F13028" s="2" t="n">
        <v>-3933</v>
      </c>
      <c r="G13028" s="2" t="n">
        <v>584.0898833470211</v>
      </c>
      <c r="H13028" s="2" t="n">
        <v>0.6057878600000001</v>
      </c>
      <c r="I13028" s="2" t="n">
        <v>6</v>
      </c>
      <c r="J13028" s="2" t="inlineStr">
        <is>
          <t>Top10_Net_Sellers</t>
        </is>
      </c>
      <c r="K13028" s="2" t="inlineStr">
        <is>
          <t>Trishakti Securities Public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VLUCL</t>
        </is>
      </c>
      <c r="C13029" s="2" t="n">
        <v>55</v>
      </c>
      <c r="D13029" s="2" t="n">
        <v>905</v>
      </c>
      <c r="E13029" s="2" t="n">
        <v>3577</v>
      </c>
      <c r="F13029" s="2" t="n">
        <v>-2672</v>
      </c>
      <c r="G13029" s="2" t="n">
        <v>582.5504032258065</v>
      </c>
      <c r="H13029" s="2" t="n">
        <v>0.05322030000000001</v>
      </c>
      <c r="I13029" s="2" t="n">
        <v>3</v>
      </c>
      <c r="J13029" s="2" t="inlineStr">
        <is>
          <t>Top10_Net_Sellers</t>
        </is>
      </c>
      <c r="K13029" s="2" t="inlineStr">
        <is>
          <t>Bhrikuti Stock Broking Co.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WNLB</t>
        </is>
      </c>
      <c r="C13030" s="2" t="n">
        <v>35</v>
      </c>
      <c r="D13030" s="2" t="n">
        <v>2618</v>
      </c>
      <c r="E13030" s="2" t="n">
        <v>5623</v>
      </c>
      <c r="F13030" s="2" t="n">
        <v>-3005</v>
      </c>
      <c r="G13030" s="2" t="n">
        <v>1569.042519170567</v>
      </c>
      <c r="H13030" s="2" t="n">
        <v>0.41386215</v>
      </c>
      <c r="I13030" s="2" t="n">
        <v>5</v>
      </c>
      <c r="J13030" s="2" t="inlineStr">
        <is>
          <t>Top10_Net_Sellers</t>
        </is>
      </c>
      <c r="K13030" s="2" t="inlineStr">
        <is>
          <t>Kohinoor Investment &amp;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WNLB</t>
        </is>
      </c>
      <c r="C13031" s="2" t="n">
        <v>42</v>
      </c>
      <c r="D13031" s="2" t="n">
        <v>1736</v>
      </c>
      <c r="E13031" s="2" t="n">
        <v>4016</v>
      </c>
      <c r="F13031" s="2" t="n">
        <v>-2280</v>
      </c>
      <c r="G13031" s="2" t="n">
        <v>1563.565175202715</v>
      </c>
      <c r="H13031" s="2" t="n">
        <v>0.27399045</v>
      </c>
      <c r="I13031" s="2" t="n">
        <v>2</v>
      </c>
      <c r="J13031" s="2" t="inlineStr">
        <is>
          <t>Top10_Net_Sellers</t>
        </is>
      </c>
      <c r="K13031" s="2" t="inlineStr">
        <is>
          <t>Sani Securities Company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WNLB</t>
        </is>
      </c>
      <c r="C13032" s="2" t="n">
        <v>58</v>
      </c>
      <c r="D13032" s="2" t="n">
        <v>2623</v>
      </c>
      <c r="E13032" s="2" t="n">
        <v>4067</v>
      </c>
      <c r="F13032" s="2" t="n">
        <v>-1444</v>
      </c>
      <c r="G13032" s="2" t="n">
        <v>1568.073980908594</v>
      </c>
      <c r="H13032" s="2" t="n">
        <v>0.41208558</v>
      </c>
      <c r="I13032" s="2" t="n">
        <v>5</v>
      </c>
      <c r="J13032" s="2" t="inlineStr">
        <is>
          <t>Top10_Net_Sellers</t>
        </is>
      </c>
      <c r="K13032" s="2" t="inlineStr">
        <is>
          <t>Naasa Securities Co.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WNLB</t>
        </is>
      </c>
      <c r="C13033" s="2" t="n">
        <v>6</v>
      </c>
      <c r="D13033" s="2" t="n">
        <v>144</v>
      </c>
      <c r="E13033" s="2" t="n">
        <v>1217</v>
      </c>
      <c r="F13033" s="2" t="n">
        <v>-1073</v>
      </c>
      <c r="G13033" s="2" t="n">
        <v>1562.091129032258</v>
      </c>
      <c r="H13033" s="2" t="n">
        <v>0.02236375</v>
      </c>
      <c r="I13033" s="2" t="n">
        <v>4</v>
      </c>
      <c r="J13033" s="2" t="inlineStr">
        <is>
          <t>Top10_Net_Sellers</t>
        </is>
      </c>
      <c r="K13033" s="2" t="inlineStr">
        <is>
          <t>Agrawal Securities (PVT)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WNLB</t>
        </is>
      </c>
      <c r="C13034" s="2" t="n">
        <v>10</v>
      </c>
      <c r="D13034" s="2" t="n">
        <v>682</v>
      </c>
      <c r="E13034" s="2" t="n">
        <v>1536</v>
      </c>
      <c r="F13034" s="2" t="n">
        <v>-854</v>
      </c>
      <c r="G13034" s="2" t="n">
        <v>1561.415896836452</v>
      </c>
      <c r="H13034" s="2" t="n">
        <v>0.10778807</v>
      </c>
      <c r="I13034" s="2" t="n">
        <v>6</v>
      </c>
      <c r="J13034" s="2" t="inlineStr">
        <is>
          <t>Top10_Net_Sellers</t>
        </is>
      </c>
      <c r="K13034" s="2" t="inlineStr">
        <is>
          <t>Pragyan Securities (PVT)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WNLB</t>
        </is>
      </c>
      <c r="C13035" s="2" t="n">
        <v>13</v>
      </c>
      <c r="D13035" s="2" t="n">
        <v>191</v>
      </c>
      <c r="E13035" s="2" t="n">
        <v>613</v>
      </c>
      <c r="F13035" s="2" t="n">
        <v>-422</v>
      </c>
      <c r="G13035" s="2" t="n">
        <v>1576.809139784946</v>
      </c>
      <c r="H13035" s="2" t="n">
        <v>0.029986</v>
      </c>
      <c r="I13035" s="2" t="n">
        <v>3</v>
      </c>
      <c r="J13035" s="2" t="inlineStr">
        <is>
          <t>Top10_Net_Sellers</t>
        </is>
      </c>
      <c r="K13035" s="2" t="inlineStr">
        <is>
          <t>Thrive Brokerage House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WNLB</t>
        </is>
      </c>
      <c r="C13036" s="2" t="n">
        <v>7</v>
      </c>
      <c r="D13036" s="2" t="n">
        <v>32</v>
      </c>
      <c r="E13036" s="2" t="n">
        <v>410</v>
      </c>
      <c r="F13036" s="2" t="n">
        <v>-378</v>
      </c>
      <c r="G13036" s="2" t="n">
        <v>1559.854838709678</v>
      </c>
      <c r="H13036" s="2" t="n">
        <v>0.005078099999999999</v>
      </c>
      <c r="I13036" s="2" t="n">
        <v>2</v>
      </c>
      <c r="J13036" s="2" t="inlineStr">
        <is>
          <t>Top10_Net_Sellers</t>
        </is>
      </c>
      <c r="K13036" s="2" t="inlineStr">
        <is>
          <t>J.F. Securities (PVT)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WNLB</t>
        </is>
      </c>
      <c r="C13037" s="2" t="n">
        <v>63</v>
      </c>
      <c r="D13037" s="2" t="n">
        <v>50</v>
      </c>
      <c r="E13037" s="2" t="n">
        <v>373</v>
      </c>
      <c r="F13037" s="2" t="n">
        <v>-323</v>
      </c>
      <c r="G13037" s="2" t="n">
        <v>1650</v>
      </c>
      <c r="H13037" s="2" t="n">
        <v>0.00825</v>
      </c>
      <c r="I13037" s="2" t="n">
        <v>1</v>
      </c>
      <c r="J13037" s="2" t="inlineStr">
        <is>
          <t>Top10_Net_Sellers</t>
        </is>
      </c>
      <c r="K13037" s="2" t="inlineStr">
        <is>
          <t>Himalayan Brokerage Company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WNLB</t>
        </is>
      </c>
      <c r="C13038" s="2" t="n">
        <v>28</v>
      </c>
      <c r="D13038" s="2" t="n">
        <v>0</v>
      </c>
      <c r="E13038" s="2" t="n">
        <v>287</v>
      </c>
      <c r="F13038" s="2" t="n">
        <v>-287</v>
      </c>
      <c r="G13038" s="2" t="n">
        <v/>
      </c>
      <c r="H13038" s="2" t="n">
        <v>0</v>
      </c>
      <c r="I13038" s="2" t="n">
        <v>0</v>
      </c>
      <c r="J13038" s="2" t="inlineStr">
        <is>
          <t>Top10_Net_Sellers</t>
        </is>
      </c>
      <c r="K13038" s="2" t="inlineStr">
        <is>
          <t>Shree Krishna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WNLB</t>
        </is>
      </c>
      <c r="C13039" s="2" t="n">
        <v>36</v>
      </c>
      <c r="D13039" s="2" t="n">
        <v>447</v>
      </c>
      <c r="E13039" s="2" t="n">
        <v>730</v>
      </c>
      <c r="F13039" s="2" t="n">
        <v>-283</v>
      </c>
      <c r="G13039" s="2" t="n">
        <v>1588.849156447417</v>
      </c>
      <c r="H13039" s="2" t="n">
        <v>0.0710745</v>
      </c>
      <c r="I13039" s="2" t="n">
        <v>3</v>
      </c>
      <c r="J13039" s="2" t="inlineStr">
        <is>
          <t>Top10_Net_Sellers</t>
        </is>
      </c>
      <c r="K13039" s="2" t="inlineStr">
        <is>
          <t>Secured Securities Ltd.</t>
        </is>
      </c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ACLBSL</t>
        </is>
      </c>
      <c r="C13040" s="2" t="n">
        <v>56</v>
      </c>
      <c r="D13040" s="2" t="n">
        <v>25598</v>
      </c>
      <c r="E13040" s="2" t="n">
        <v>13397</v>
      </c>
      <c r="F13040" s="2" t="n">
        <v>12201</v>
      </c>
      <c r="G13040" s="2" t="n">
        <v>953.5022646822888</v>
      </c>
      <c r="H13040" s="2" t="n">
        <v>2.46056887</v>
      </c>
      <c r="I13040" s="2" t="n">
        <v>14</v>
      </c>
      <c r="J13040" s="2" t="inlineStr">
        <is>
          <t>Top10_Net_Buyers</t>
        </is>
      </c>
      <c r="K13040" s="2" t="inlineStr">
        <is>
          <t>Sri Hari Securities Pvt. Ltd.</t>
        </is>
      </c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ACLBSL</t>
        </is>
      </c>
      <c r="C13041" s="2" t="n">
        <v>45</v>
      </c>
      <c r="D13041" s="2" t="n">
        <v>3864</v>
      </c>
      <c r="E13041" s="2" t="n">
        <v>2068</v>
      </c>
      <c r="F13041" s="2" t="n">
        <v>1796</v>
      </c>
      <c r="G13041" s="2" t="n">
        <v>943.0007941943322</v>
      </c>
      <c r="H13041" s="2" t="n">
        <v>0.36792478</v>
      </c>
      <c r="I13041" s="2" t="n">
        <v>16</v>
      </c>
      <c r="J13041" s="2" t="inlineStr">
        <is>
          <t>Top10_Net_Buyers</t>
        </is>
      </c>
      <c r="K13041" s="2" t="inlineStr">
        <is>
          <t>Imperial Securities Company Pvt. Ltd.</t>
        </is>
      </c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ACLBSL</t>
        </is>
      </c>
      <c r="C13042" s="2" t="n">
        <v>17</v>
      </c>
      <c r="D13042" s="2" t="n">
        <v>2323</v>
      </c>
      <c r="E13042" s="2" t="n">
        <v>592</v>
      </c>
      <c r="F13042" s="2" t="n">
        <v>1731</v>
      </c>
      <c r="G13042" s="2" t="n">
        <v>946.6209794411496</v>
      </c>
      <c r="H13042" s="2" t="n">
        <v>0.22081208</v>
      </c>
      <c r="I13042" s="2" t="n">
        <v>11</v>
      </c>
      <c r="J13042" s="2" t="inlineStr">
        <is>
          <t>Top10_Net_Buyers</t>
        </is>
      </c>
      <c r="K13042" s="2" t="inlineStr">
        <is>
          <t>ABC Securities Pvt. Ltd.</t>
        </is>
      </c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ACLBSL</t>
        </is>
      </c>
      <c r="C13043" s="2" t="n">
        <v>50</v>
      </c>
      <c r="D13043" s="2" t="n">
        <v>2368</v>
      </c>
      <c r="E13043" s="2" t="n">
        <v>772</v>
      </c>
      <c r="F13043" s="2" t="n">
        <v>1596</v>
      </c>
      <c r="G13043" s="2" t="n">
        <v>953.916725</v>
      </c>
      <c r="H13043" s="2" t="n">
        <v>0.22915719</v>
      </c>
      <c r="I13043" s="2" t="n">
        <v>8</v>
      </c>
      <c r="J13043" s="2" t="inlineStr">
        <is>
          <t>Top10_Net_Buyers</t>
        </is>
      </c>
      <c r="K13043" s="2" t="inlineStr">
        <is>
          <t>Crystal Kanchanjanga Securities Pvt. Ltd.</t>
        </is>
      </c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ACLBSL</t>
        </is>
      </c>
      <c r="C13044" s="2" t="n">
        <v>51</v>
      </c>
      <c r="D13044" s="2" t="n">
        <v>1649</v>
      </c>
      <c r="E13044" s="2" t="n">
        <v>250</v>
      </c>
      <c r="F13044" s="2" t="n">
        <v>1399</v>
      </c>
      <c r="G13044" s="2" t="n">
        <v>936.5096842352389</v>
      </c>
      <c r="H13044" s="2" t="n">
        <v>0.15320949</v>
      </c>
      <c r="I13044" s="2" t="n">
        <v>6</v>
      </c>
      <c r="J13044" s="2" t="inlineStr">
        <is>
          <t>Top10_Net_Buyers</t>
        </is>
      </c>
      <c r="K13044" s="2" t="inlineStr">
        <is>
          <t>Oxford Securities Pvt. Ltd.</t>
        </is>
      </c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ACLBSL</t>
        </is>
      </c>
      <c r="C13045" s="2" t="n">
        <v>22</v>
      </c>
      <c r="D13045" s="2" t="n">
        <v>2372</v>
      </c>
      <c r="E13045" s="2" t="n">
        <v>1137</v>
      </c>
      <c r="F13045" s="2" t="n">
        <v>1235</v>
      </c>
      <c r="G13045" s="2" t="n">
        <v>941.0716585443976</v>
      </c>
      <c r="H13045" s="2" t="n">
        <v>0.22449858</v>
      </c>
      <c r="I13045" s="2" t="n">
        <v>13</v>
      </c>
      <c r="J13045" s="2" t="inlineStr">
        <is>
          <t>Top10_Net_Buyers</t>
        </is>
      </c>
      <c r="K13045" s="2" t="inlineStr">
        <is>
          <t>Siprabi Securities Pvt. Ltd.</t>
        </is>
      </c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ACLBSL</t>
        </is>
      </c>
      <c r="C13046" s="2" t="n">
        <v>28</v>
      </c>
      <c r="D13046" s="2" t="n">
        <v>1222</v>
      </c>
      <c r="E13046" s="2" t="n">
        <v>120</v>
      </c>
      <c r="F13046" s="2" t="n">
        <v>1102</v>
      </c>
      <c r="G13046" s="2" t="n">
        <v>948.721842443271</v>
      </c>
      <c r="H13046" s="2" t="n">
        <v>0.1167985</v>
      </c>
      <c r="I13046" s="2" t="n">
        <v>7</v>
      </c>
      <c r="J13046" s="2" t="inlineStr">
        <is>
          <t>Top10_Net_Buyers</t>
        </is>
      </c>
      <c r="K13046" s="2" t="inlineStr">
        <is>
          <t>Shree Krishna Securities Ltd.</t>
        </is>
      </c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ACLBSL</t>
        </is>
      </c>
      <c r="C13047" s="2" t="n">
        <v>58</v>
      </c>
      <c r="D13047" s="2" t="n">
        <v>3190</v>
      </c>
      <c r="E13047" s="2" t="n">
        <v>2253</v>
      </c>
      <c r="F13047" s="2" t="n">
        <v>937</v>
      </c>
      <c r="G13047" s="2" t="n">
        <v>942.8338199042704</v>
      </c>
      <c r="H13047" s="2" t="n">
        <v>0.30449376</v>
      </c>
      <c r="I13047" s="2" t="n">
        <v>13</v>
      </c>
      <c r="J13047" s="2" t="inlineStr">
        <is>
          <t>Top10_Net_Buyers</t>
        </is>
      </c>
      <c r="K13047" s="2" t="inlineStr">
        <is>
          <t>Naasa Securities Co. Ltd.</t>
        </is>
      </c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ACLBSL</t>
        </is>
      </c>
      <c r="C13048" s="2" t="n">
        <v>43</v>
      </c>
      <c r="D13048" s="2" t="n">
        <v>992</v>
      </c>
      <c r="E13048" s="2" t="n">
        <v>163</v>
      </c>
      <c r="F13048" s="2" t="n">
        <v>829</v>
      </c>
      <c r="G13048" s="2" t="n">
        <v>941.8033495178215</v>
      </c>
      <c r="H13048" s="2" t="n">
        <v>0.09391434</v>
      </c>
      <c r="I13048" s="2" t="n">
        <v>8</v>
      </c>
      <c r="J13048" s="2" t="inlineStr">
        <is>
          <t>Top10_Net_Buyers</t>
        </is>
      </c>
      <c r="K13048" s="2" t="inlineStr">
        <is>
          <t>South Asian Bulls Pvt. Ltd.</t>
        </is>
      </c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ACLBSL</t>
        </is>
      </c>
      <c r="C13049" s="2" t="n">
        <v>33</v>
      </c>
      <c r="D13049" s="2" t="n">
        <v>3149</v>
      </c>
      <c r="E13049" s="2" t="n">
        <v>2384</v>
      </c>
      <c r="F13049" s="2" t="n">
        <v>765</v>
      </c>
      <c r="G13049" s="2" t="n">
        <v>940.8531457489358</v>
      </c>
      <c r="H13049" s="2" t="n">
        <v>0.29298132</v>
      </c>
      <c r="I13049" s="2" t="n">
        <v>8</v>
      </c>
      <c r="J13049" s="2" t="inlineStr">
        <is>
          <t>Top10_Net_Buyers</t>
        </is>
      </c>
      <c r="K13049" s="2" t="inlineStr">
        <is>
          <t>Dakshinkali Investment &amp; Securities Pvt. Ltd.</t>
        </is>
      </c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ADBL</t>
        </is>
      </c>
      <c r="C13050" s="2" t="n">
        <v>33</v>
      </c>
      <c r="D13050" s="2" t="n">
        <v>122960</v>
      </c>
      <c r="E13050" s="2" t="n">
        <v>15136</v>
      </c>
      <c r="F13050" s="2" t="n">
        <v>107824</v>
      </c>
      <c r="G13050" s="2" t="n">
        <v>299.3222455087737</v>
      </c>
      <c r="H13050" s="2" t="n">
        <v>3.68484089</v>
      </c>
      <c r="I13050" s="2" t="n">
        <v>19</v>
      </c>
      <c r="J13050" s="2" t="inlineStr">
        <is>
          <t>Top10_Net_Buyers</t>
        </is>
      </c>
      <c r="K13050" s="2" t="inlineStr">
        <is>
          <t>Dakshinkali Investment &amp; Securities Pvt. Ltd.</t>
        </is>
      </c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ADBL</t>
        </is>
      </c>
      <c r="C13051" s="2" t="n">
        <v>94</v>
      </c>
      <c r="D13051" s="2" t="n">
        <v>86288</v>
      </c>
      <c r="E13051" s="2" t="n">
        <v>9417</v>
      </c>
      <c r="F13051" s="2" t="n">
        <v>76871</v>
      </c>
      <c r="G13051" s="2" t="n">
        <v>299.9786963609797</v>
      </c>
      <c r="H13051" s="2" t="n">
        <v>2.61384114</v>
      </c>
      <c r="I13051" s="2" t="n">
        <v>18</v>
      </c>
      <c r="J13051" s="2" t="inlineStr">
        <is>
          <t>Top10_Net_Buyers</t>
        </is>
      </c>
      <c r="K13051" s="2" t="inlineStr">
        <is>
          <t>K.B.L. Securities Ltd.</t>
        </is>
      </c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</t>
        </is>
      </c>
      <c r="C13052" s="2" t="n">
        <v>35</v>
      </c>
      <c r="D13052" s="2" t="n">
        <v>89639</v>
      </c>
      <c r="E13052" s="2" t="n">
        <v>32742</v>
      </c>
      <c r="F13052" s="2" t="n">
        <v>56897</v>
      </c>
      <c r="G13052" s="2" t="n">
        <v>296.9601394058968</v>
      </c>
      <c r="H13052" s="2" t="n">
        <v>2.70058594</v>
      </c>
      <c r="I13052" s="2" t="n">
        <v>17</v>
      </c>
      <c r="J13052" s="2" t="inlineStr">
        <is>
          <t>Top10_Net_Buyers</t>
        </is>
      </c>
      <c r="K13052" s="2" t="inlineStr">
        <is>
          <t>Kohinoor Investment &amp; Securities Pvt. Ltd.</t>
        </is>
      </c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</t>
        </is>
      </c>
      <c r="C13053" s="2" t="n">
        <v>26</v>
      </c>
      <c r="D13053" s="2" t="n">
        <v>58318</v>
      </c>
      <c r="E13053" s="2" t="n">
        <v>9717</v>
      </c>
      <c r="F13053" s="2" t="n">
        <v>48601</v>
      </c>
      <c r="G13053" s="2" t="n">
        <v>298.4725498826</v>
      </c>
      <c r="H13053" s="2" t="n">
        <v>1.75976714</v>
      </c>
      <c r="I13053" s="2" t="n">
        <v>9</v>
      </c>
      <c r="J13053" s="2" t="inlineStr">
        <is>
          <t>Top10_Net_Buyers</t>
        </is>
      </c>
      <c r="K13053" s="2" t="inlineStr">
        <is>
          <t>Asian Securities Pvt. Ltd.</t>
        </is>
      </c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</t>
        </is>
      </c>
      <c r="C13054" s="2" t="n">
        <v>50</v>
      </c>
      <c r="D13054" s="2" t="n">
        <v>51404</v>
      </c>
      <c r="E13054" s="2" t="n">
        <v>15005</v>
      </c>
      <c r="F13054" s="2" t="n">
        <v>36399</v>
      </c>
      <c r="G13054" s="2" t="n">
        <v>298.9162984824679</v>
      </c>
      <c r="H13054" s="2" t="n">
        <v>1.54655464</v>
      </c>
      <c r="I13054" s="2" t="n">
        <v>20</v>
      </c>
      <c r="J13054" s="2" t="inlineStr">
        <is>
          <t>Top10_Net_Buyers</t>
        </is>
      </c>
      <c r="K13054" s="2" t="inlineStr">
        <is>
          <t>Crystal Kanchanjanga Securities Pvt. Ltd.</t>
        </is>
      </c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</t>
        </is>
      </c>
      <c r="C13055" s="2" t="n">
        <v>81</v>
      </c>
      <c r="D13055" s="2" t="n">
        <v>35668</v>
      </c>
      <c r="E13055" s="2" t="n">
        <v>400</v>
      </c>
      <c r="F13055" s="2" t="n">
        <v>35268</v>
      </c>
      <c r="G13055" s="2" t="n">
        <v>297.9357913698853</v>
      </c>
      <c r="H13055" s="2" t="n">
        <v>1.08902556</v>
      </c>
      <c r="I13055" s="2" t="n">
        <v>10</v>
      </c>
      <c r="J13055" s="2" t="inlineStr">
        <is>
          <t>Top10_Net_Buyers</t>
        </is>
      </c>
      <c r="K13055" s="2" t="inlineStr">
        <is>
          <t>Akashbhairab Securities Ltd.</t>
        </is>
      </c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</t>
        </is>
      </c>
      <c r="C13056" s="2" t="n">
        <v>8</v>
      </c>
      <c r="D13056" s="2" t="n">
        <v>26280</v>
      </c>
      <c r="E13056" s="2" t="n">
        <v>5236</v>
      </c>
      <c r="F13056" s="2" t="n">
        <v>21044</v>
      </c>
      <c r="G13056" s="2" t="n">
        <v>295.6366593605462</v>
      </c>
      <c r="H13056" s="2" t="n">
        <v>0.76967506</v>
      </c>
      <c r="I13056" s="2" t="n">
        <v>11</v>
      </c>
      <c r="J13056" s="2" t="inlineStr">
        <is>
          <t>Top10_Net_Buyers</t>
        </is>
      </c>
      <c r="K13056" s="2" t="inlineStr">
        <is>
          <t>Ashutosh Brokerage &amp; Securities (PVT) Ltd.</t>
        </is>
      </c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</t>
        </is>
      </c>
      <c r="C13057" s="2" t="n">
        <v>62</v>
      </c>
      <c r="D13057" s="2" t="n">
        <v>26306</v>
      </c>
      <c r="E13057" s="2" t="n">
        <v>8585</v>
      </c>
      <c r="F13057" s="2" t="n">
        <v>17721</v>
      </c>
      <c r="G13057" s="2" t="n">
        <v>296.6838948798896</v>
      </c>
      <c r="H13057" s="2" t="n">
        <v>0.78846124</v>
      </c>
      <c r="I13057" s="2" t="n">
        <v>19</v>
      </c>
      <c r="J13057" s="2" t="inlineStr">
        <is>
          <t>Top10_Net_Buyers</t>
        </is>
      </c>
      <c r="K13057" s="2" t="inlineStr">
        <is>
          <t>Capital Max Securities Ltd.</t>
        </is>
      </c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ADBL</t>
        </is>
      </c>
      <c r="C13058" s="2" t="n">
        <v>64</v>
      </c>
      <c r="D13058" s="2" t="n">
        <v>21164</v>
      </c>
      <c r="E13058" s="2" t="n">
        <v>3555</v>
      </c>
      <c r="F13058" s="2" t="n">
        <v>17609</v>
      </c>
      <c r="G13058" s="2" t="n">
        <v>298.5194554651855</v>
      </c>
      <c r="H13058" s="2" t="n">
        <v>0.63020197</v>
      </c>
      <c r="I13058" s="2" t="n">
        <v>3</v>
      </c>
      <c r="J13058" s="2" t="inlineStr">
        <is>
          <t>Top10_Net_Buyers</t>
        </is>
      </c>
      <c r="K13058" s="2" t="inlineStr">
        <is>
          <t>Sun Securities Pvt. Ltd.</t>
        </is>
      </c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ADBL</t>
        </is>
      </c>
      <c r="C13059" s="2" t="n">
        <v>40</v>
      </c>
      <c r="D13059" s="2" t="n">
        <v>28731</v>
      </c>
      <c r="E13059" s="2" t="n">
        <v>12469</v>
      </c>
      <c r="F13059" s="2" t="n">
        <v>16262</v>
      </c>
      <c r="G13059" s="2" t="n">
        <v>297.2455543445272</v>
      </c>
      <c r="H13059" s="2" t="n">
        <v>0.85961529</v>
      </c>
      <c r="I13059" s="2" t="n">
        <v>18</v>
      </c>
      <c r="J13059" s="2" t="inlineStr">
        <is>
          <t>Top10_Net_Buyers</t>
        </is>
      </c>
      <c r="K13059" s="2" t="inlineStr">
        <is>
          <t>Creative Securities Pvt. Ltd.</t>
        </is>
      </c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ADBLD83</t>
        </is>
      </c>
      <c r="C13060" s="2" t="n">
        <v>33</v>
      </c>
      <c r="D13060" s="2" t="n">
        <v>110</v>
      </c>
      <c r="E13060" s="2" t="n">
        <v>1</v>
      </c>
      <c r="F13060" s="2" t="n">
        <v>109</v>
      </c>
      <c r="G13060" s="2" t="n">
        <v>1056.272727272727</v>
      </c>
      <c r="H13060" s="2" t="n">
        <v>0.011619</v>
      </c>
      <c r="I13060" s="2" t="n">
        <v>1</v>
      </c>
      <c r="J13060" s="2" t="inlineStr">
        <is>
          <t>Top10_Net_Buyers</t>
        </is>
      </c>
      <c r="K13060" s="2" t="inlineStr">
        <is>
          <t>Dakshinkali Investment &amp; Securities Pvt. Ltd.</t>
        </is>
      </c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ADBLD83</t>
        </is>
      </c>
      <c r="C13061" s="2" t="n">
        <v>49</v>
      </c>
      <c r="D13061" s="2" t="n">
        <v>135</v>
      </c>
      <c r="E13061" s="2" t="n">
        <v>34</v>
      </c>
      <c r="F13061" s="2" t="n">
        <v>101</v>
      </c>
      <c r="G13061" s="2" t="n">
        <v>1078.676567656766</v>
      </c>
      <c r="H13061" s="2" t="n">
        <v>0.0143307</v>
      </c>
      <c r="I13061" s="2" t="n">
        <v>3</v>
      </c>
      <c r="J13061" s="2" t="inlineStr">
        <is>
          <t>Top10_Net_Buyers</t>
        </is>
      </c>
      <c r="K13061" s="2" t="inlineStr">
        <is>
          <t>Online Securities Pvt. Ltd.</t>
        </is>
      </c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ADBLD83</t>
        </is>
      </c>
      <c r="C13062" s="2" t="n">
        <v>35</v>
      </c>
      <c r="D13062" s="2" t="n">
        <v>100</v>
      </c>
      <c r="E13062" s="2" t="n">
        <v>0</v>
      </c>
      <c r="F13062" s="2" t="n">
        <v>100</v>
      </c>
      <c r="G13062" s="2" t="n">
        <v>1102.9</v>
      </c>
      <c r="H13062" s="2" t="n">
        <v>0.01099348</v>
      </c>
      <c r="I13062" s="2" t="n">
        <v>2</v>
      </c>
      <c r="J13062" s="2" t="inlineStr">
        <is>
          <t>Top10_Net_Buyers</t>
        </is>
      </c>
      <c r="K13062" s="2" t="inlineStr">
        <is>
          <t>Kohinoor Investment &amp; Securities Pvt. Ltd.</t>
        </is>
      </c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ADBLD83</t>
        </is>
      </c>
      <c r="C13063" s="2" t="n">
        <v>45</v>
      </c>
      <c r="D13063" s="2" t="n">
        <v>112</v>
      </c>
      <c r="E13063" s="2" t="n">
        <v>25</v>
      </c>
      <c r="F13063" s="2" t="n">
        <v>87</v>
      </c>
      <c r="G13063" s="2" t="n">
        <v>1059.486111111111</v>
      </c>
      <c r="H13063" s="2" t="n">
        <v>0.01181149</v>
      </c>
      <c r="I13063" s="2" t="n">
        <v>4</v>
      </c>
      <c r="J13063" s="2" t="inlineStr">
        <is>
          <t>Top10_Net_Buyers</t>
        </is>
      </c>
      <c r="K13063" s="2" t="inlineStr">
        <is>
          <t>Imperial Securities Company Pvt. Ltd.</t>
        </is>
      </c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ADBLD83</t>
        </is>
      </c>
      <c r="C13064" s="2" t="n">
        <v>8</v>
      </c>
      <c r="D13064" s="2" t="n">
        <v>76</v>
      </c>
      <c r="E13064" s="2" t="n">
        <v>0</v>
      </c>
      <c r="F13064" s="2" t="n">
        <v>76</v>
      </c>
      <c r="G13064" s="2" t="n">
        <v>1050.7</v>
      </c>
      <c r="H13064" s="2" t="n">
        <v>0.007985319999999999</v>
      </c>
      <c r="I13064" s="2" t="n">
        <v>1</v>
      </c>
      <c r="J13064" s="2" t="inlineStr">
        <is>
          <t>Top10_Net_Buyers</t>
        </is>
      </c>
      <c r="K13064" s="2" t="inlineStr">
        <is>
          <t>Ashutosh Brokerage &amp; Securities (PVT) Ltd.</t>
        </is>
      </c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ADBLD83</t>
        </is>
      </c>
      <c r="C13065" s="2" t="n">
        <v>54</v>
      </c>
      <c r="D13065" s="2" t="n">
        <v>23</v>
      </c>
      <c r="E13065" s="2" t="n">
        <v>0</v>
      </c>
      <c r="F13065" s="2" t="n">
        <v>23</v>
      </c>
      <c r="G13065" s="2" t="n">
        <v>1051</v>
      </c>
      <c r="H13065" s="2" t="n">
        <v>0.0024173</v>
      </c>
      <c r="I13065" s="2" t="n">
        <v>1</v>
      </c>
      <c r="J13065" s="2" t="inlineStr">
        <is>
          <t>Top10_Net_Buyers</t>
        </is>
      </c>
      <c r="K13065" s="2" t="inlineStr">
        <is>
          <t>Sewa Securities Pvt. Ltd.</t>
        </is>
      </c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ADBLD83</t>
        </is>
      </c>
      <c r="C13066" s="2" t="n">
        <v>51</v>
      </c>
      <c r="D13066" s="2" t="n">
        <v>120</v>
      </c>
      <c r="E13066" s="2" t="n">
        <v>100</v>
      </c>
      <c r="F13066" s="2" t="n">
        <v>20</v>
      </c>
      <c r="G13066" s="2" t="n">
        <v>1071</v>
      </c>
      <c r="H13066" s="2" t="n">
        <v>0.012852</v>
      </c>
      <c r="I13066" s="2" t="n">
        <v>2</v>
      </c>
      <c r="J13066" s="2" t="inlineStr">
        <is>
          <t>Top10_Net_Buyers</t>
        </is>
      </c>
      <c r="K13066" s="2" t="inlineStr">
        <is>
          <t>Oxford Securities Pvt. Ltd.</t>
        </is>
      </c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ADBLD83</t>
        </is>
      </c>
      <c r="C13067" s="2" t="n">
        <v>58</v>
      </c>
      <c r="D13067" s="2" t="n">
        <v>30</v>
      </c>
      <c r="E13067" s="2" t="n">
        <v>25</v>
      </c>
      <c r="F13067" s="2" t="n">
        <v>5</v>
      </c>
      <c r="G13067" s="2" t="n">
        <v>1050</v>
      </c>
      <c r="H13067" s="2" t="n">
        <v>0.00315</v>
      </c>
      <c r="I13067" s="2" t="n">
        <v>1</v>
      </c>
      <c r="J13067" s="2" t="inlineStr">
        <is>
          <t>Top10_Net_Buyers</t>
        </is>
      </c>
      <c r="K13067" s="2" t="inlineStr">
        <is>
          <t>Naasa Securities Co. Ltd.</t>
        </is>
      </c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ADBLD83</t>
        </is>
      </c>
      <c r="C13068" s="2" t="n">
        <v>48</v>
      </c>
      <c r="D13068" s="2" t="n">
        <v>100</v>
      </c>
      <c r="E13068" s="2" t="n">
        <v>100</v>
      </c>
      <c r="F13068" s="2" t="n">
        <v>0</v>
      </c>
      <c r="G13068" s="2" t="n">
        <v>1125</v>
      </c>
      <c r="H13068" s="2" t="n">
        <v>0.01125</v>
      </c>
      <c r="I13068" s="2" t="n">
        <v>1</v>
      </c>
      <c r="J13068" s="2" t="inlineStr">
        <is>
          <t>Top10_Net_Buyers</t>
        </is>
      </c>
      <c r="K13068" s="2" t="inlineStr">
        <is>
          <t>Trishakti Securities Public Ltd.</t>
        </is>
      </c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ADBLD83</t>
        </is>
      </c>
      <c r="C13069" s="2" t="n">
        <v>6</v>
      </c>
      <c r="D13069" s="2" t="n">
        <v>0</v>
      </c>
      <c r="E13069" s="2" t="n">
        <v>25</v>
      </c>
      <c r="F13069" s="2" t="n">
        <v>-25</v>
      </c>
      <c r="G13069" s="2" t="n">
        <v/>
      </c>
      <c r="H13069" s="2" t="n">
        <v>0</v>
      </c>
      <c r="I13069" s="2" t="n">
        <v>0</v>
      </c>
      <c r="J13069" s="2" t="inlineStr">
        <is>
          <t>Top10_Net_Buyers</t>
        </is>
      </c>
      <c r="K13069" s="2" t="inlineStr">
        <is>
          <t>Agrawal Securities (PVT) Ltd.</t>
        </is>
      </c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AHL</t>
        </is>
      </c>
      <c r="C13070" s="2" t="n">
        <v>32</v>
      </c>
      <c r="D13070" s="2" t="n">
        <v>13952</v>
      </c>
      <c r="E13070" s="2" t="n">
        <v>4966</v>
      </c>
      <c r="F13070" s="2" t="n">
        <v>8986</v>
      </c>
      <c r="G13070" s="2" t="n">
        <v>559.5448619808139</v>
      </c>
      <c r="H13070" s="2" t="n">
        <v>0.79507472</v>
      </c>
      <c r="I13070" s="2" t="n">
        <v>15</v>
      </c>
      <c r="J13070" s="2" t="inlineStr">
        <is>
          <t>Top10_Net_Buyers</t>
        </is>
      </c>
      <c r="K13070" s="2" t="inlineStr">
        <is>
          <t>Premier Securities Company Ltd.</t>
        </is>
      </c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AHL</t>
        </is>
      </c>
      <c r="C13071" s="2" t="n">
        <v>29</v>
      </c>
      <c r="D13071" s="2" t="n">
        <v>8930</v>
      </c>
      <c r="E13071" s="2" t="n">
        <v>1302</v>
      </c>
      <c r="F13071" s="2" t="n">
        <v>7628</v>
      </c>
      <c r="G13071" s="2" t="n">
        <v>554.9160337461248</v>
      </c>
      <c r="H13071" s="2" t="n">
        <v>0.50767423</v>
      </c>
      <c r="I13071" s="2" t="n">
        <v>9</v>
      </c>
      <c r="J13071" s="2" t="inlineStr">
        <is>
          <t>Top10_Net_Buyers</t>
        </is>
      </c>
      <c r="K13071" s="2" t="inlineStr">
        <is>
          <t>Trisul Securities &amp; Investment Ltd.</t>
        </is>
      </c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AHL</t>
        </is>
      </c>
      <c r="C13072" s="2" t="n">
        <v>46</v>
      </c>
      <c r="D13072" s="2" t="n">
        <v>3394</v>
      </c>
      <c r="E13072" s="2" t="n">
        <v>173</v>
      </c>
      <c r="F13072" s="2" t="n">
        <v>3221</v>
      </c>
      <c r="G13072" s="2" t="n">
        <v>562.3981227486589</v>
      </c>
      <c r="H13072" s="2" t="n">
        <v>0.1902887</v>
      </c>
      <c r="I13072" s="2" t="n">
        <v>9</v>
      </c>
      <c r="J13072" s="2" t="inlineStr">
        <is>
          <t>Top10_Net_Buyers</t>
        </is>
      </c>
      <c r="K13072" s="2" t="inlineStr">
        <is>
          <t>Kalika Securities Pvt. Ltd.</t>
        </is>
      </c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AHL</t>
        </is>
      </c>
      <c r="C13073" s="2" t="n">
        <v>50</v>
      </c>
      <c r="D13073" s="2" t="n">
        <v>3325</v>
      </c>
      <c r="E13073" s="2" t="n">
        <v>360</v>
      </c>
      <c r="F13073" s="2" t="n">
        <v>2965</v>
      </c>
      <c r="G13073" s="2" t="n">
        <v>557.4348648345833</v>
      </c>
      <c r="H13073" s="2" t="n">
        <v>0.18461459</v>
      </c>
      <c r="I13073" s="2" t="n">
        <v>16</v>
      </c>
      <c r="J13073" s="2" t="inlineStr">
        <is>
          <t>Top10_Net_Buyers</t>
        </is>
      </c>
      <c r="K13073" s="2" t="inlineStr">
        <is>
          <t>Crystal Kanchanjanga Securities Pvt. Ltd.</t>
        </is>
      </c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AHL</t>
        </is>
      </c>
      <c r="C13074" s="2" t="n">
        <v>51</v>
      </c>
      <c r="D13074" s="2" t="n">
        <v>3610</v>
      </c>
      <c r="E13074" s="2" t="n">
        <v>780</v>
      </c>
      <c r="F13074" s="2" t="n">
        <v>2830</v>
      </c>
      <c r="G13074" s="2" t="n">
        <v>557.6284743411928</v>
      </c>
      <c r="H13074" s="2" t="n">
        <v>0.20413376</v>
      </c>
      <c r="I13074" s="2" t="n">
        <v>12</v>
      </c>
      <c r="J13074" s="2" t="inlineStr">
        <is>
          <t>Top10_Net_Buyers</t>
        </is>
      </c>
      <c r="K13074" s="2" t="inlineStr">
        <is>
          <t>Oxford Securities Pvt. Ltd.</t>
        </is>
      </c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AHL</t>
        </is>
      </c>
      <c r="C13075" s="2" t="n">
        <v>34</v>
      </c>
      <c r="D13075" s="2" t="n">
        <v>12652</v>
      </c>
      <c r="E13075" s="2" t="n">
        <v>10009</v>
      </c>
      <c r="F13075" s="2" t="n">
        <v>2643</v>
      </c>
      <c r="G13075" s="2" t="n">
        <v>556.2683877155312</v>
      </c>
      <c r="H13075" s="2" t="n">
        <v>0.71057127</v>
      </c>
      <c r="I13075" s="2" t="n">
        <v>15</v>
      </c>
      <c r="J13075" s="2" t="inlineStr">
        <is>
          <t>Top10_Net_Buyers</t>
        </is>
      </c>
      <c r="K13075" s="2" t="inlineStr">
        <is>
          <t>Vision Securities Pvt. Ltd.</t>
        </is>
      </c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AHL</t>
        </is>
      </c>
      <c r="C13076" s="2" t="n">
        <v>4</v>
      </c>
      <c r="D13076" s="2" t="n">
        <v>4038</v>
      </c>
      <c r="E13076" s="2" t="n">
        <v>1648</v>
      </c>
      <c r="F13076" s="2" t="n">
        <v>2390</v>
      </c>
      <c r="G13076" s="2" t="n">
        <v>553.2902830281353</v>
      </c>
      <c r="H13076" s="2" t="n">
        <v>0.22342052</v>
      </c>
      <c r="I13076" s="2" t="n">
        <v>15</v>
      </c>
      <c r="J13076" s="2" t="inlineStr">
        <is>
          <t>Top10_Net_Buyers</t>
        </is>
      </c>
      <c r="K13076" s="2" t="inlineStr">
        <is>
          <t>Opal Securities Investment (PVT) Ltd.</t>
        </is>
      </c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AHL</t>
        </is>
      </c>
      <c r="C13077" s="2" t="n">
        <v>66</v>
      </c>
      <c r="D13077" s="2" t="n">
        <v>5147</v>
      </c>
      <c r="E13077" s="2" t="n">
        <v>2767</v>
      </c>
      <c r="F13077" s="2" t="n">
        <v>2380</v>
      </c>
      <c r="G13077" s="2" t="n">
        <v>569.1320682761589</v>
      </c>
      <c r="H13077" s="2" t="n">
        <v>0.29413828</v>
      </c>
      <c r="I13077" s="2" t="n">
        <v>5</v>
      </c>
      <c r="J13077" s="2" t="inlineStr">
        <is>
          <t>Top10_Net_Buyers</t>
        </is>
      </c>
      <c r="K13077" s="2" t="inlineStr">
        <is>
          <t>Miyo Securities Pvt. Ltd.</t>
        </is>
      </c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AHL</t>
        </is>
      </c>
      <c r="C13078" s="2" t="n">
        <v>5</v>
      </c>
      <c r="D13078" s="2" t="n">
        <v>8128</v>
      </c>
      <c r="E13078" s="2" t="n">
        <v>6432</v>
      </c>
      <c r="F13078" s="2" t="n">
        <v>1696</v>
      </c>
      <c r="G13078" s="2" t="n">
        <v>563.1522581164655</v>
      </c>
      <c r="H13078" s="2" t="n">
        <v>0.45746049</v>
      </c>
      <c r="I13078" s="2" t="n">
        <v>12</v>
      </c>
      <c r="J13078" s="2" t="inlineStr">
        <is>
          <t>Top10_Net_Buyers</t>
        </is>
      </c>
      <c r="K13078" s="2" t="inlineStr">
        <is>
          <t>Market Securities &amp; Exchange (PVT) Ltd.</t>
        </is>
      </c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AHL</t>
        </is>
      </c>
      <c r="C13079" s="2" t="n">
        <v>63</v>
      </c>
      <c r="D13079" s="2" t="n">
        <v>2635</v>
      </c>
      <c r="E13079" s="2" t="n">
        <v>1020</v>
      </c>
      <c r="F13079" s="2" t="n">
        <v>1615</v>
      </c>
      <c r="G13079" s="2" t="n">
        <v>565.9344105992376</v>
      </c>
      <c r="H13079" s="2" t="n">
        <v>0.15131855</v>
      </c>
      <c r="I13079" s="2" t="n">
        <v>5</v>
      </c>
      <c r="J13079" s="2" t="inlineStr">
        <is>
          <t>Top10_Net_Buyers</t>
        </is>
      </c>
      <c r="K13079" s="2" t="inlineStr">
        <is>
          <t>Himalayan Brokerage Company Ltd.</t>
        </is>
      </c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AHPC</t>
        </is>
      </c>
      <c r="C13080" s="2" t="n">
        <v>58</v>
      </c>
      <c r="D13080" s="2" t="n">
        <v>305684</v>
      </c>
      <c r="E13080" s="2" t="n">
        <v>156385</v>
      </c>
      <c r="F13080" s="2" t="n">
        <v>149299</v>
      </c>
      <c r="G13080" s="2" t="n">
        <v>267.659483600802</v>
      </c>
      <c r="H13080" s="2" t="n">
        <v>8.30199915</v>
      </c>
      <c r="I13080" s="2" t="n">
        <v>20</v>
      </c>
      <c r="J13080" s="2" t="inlineStr">
        <is>
          <t>Top10_Net_Buyers</t>
        </is>
      </c>
      <c r="K13080" s="2" t="inlineStr">
        <is>
          <t>Naasa Securities Co. Ltd.</t>
        </is>
      </c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AHPC</t>
        </is>
      </c>
      <c r="C13081" s="2" t="n">
        <v>26</v>
      </c>
      <c r="D13081" s="2" t="n">
        <v>186097</v>
      </c>
      <c r="E13081" s="2" t="n">
        <v>88760</v>
      </c>
      <c r="F13081" s="2" t="n">
        <v>97337</v>
      </c>
      <c r="G13081" s="2" t="n">
        <v>267.7562142748924</v>
      </c>
      <c r="H13081" s="2" t="n">
        <v>5.018298300000001</v>
      </c>
      <c r="I13081" s="2" t="n">
        <v>20</v>
      </c>
      <c r="J13081" s="2" t="inlineStr">
        <is>
          <t>Top10_Net_Buyers</t>
        </is>
      </c>
      <c r="K13081" s="2" t="inlineStr">
        <is>
          <t>Asian Securities Pvt. Ltd.</t>
        </is>
      </c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AHPC</t>
        </is>
      </c>
      <c r="C13082" s="2" t="n">
        <v>84</v>
      </c>
      <c r="D13082" s="2" t="n">
        <v>79285</v>
      </c>
      <c r="E13082" s="2" t="n">
        <v>8000</v>
      </c>
      <c r="F13082" s="2" t="n">
        <v>71285</v>
      </c>
      <c r="G13082" s="2" t="n">
        <v>272.2555898014625</v>
      </c>
      <c r="H13082" s="2" t="n">
        <v>2.19081556</v>
      </c>
      <c r="I13082" s="2" t="n">
        <v>11</v>
      </c>
      <c r="J13082" s="2" t="inlineStr">
        <is>
          <t>Top10_Net_Buyers</t>
        </is>
      </c>
      <c r="K13082" s="2" t="inlineStr">
        <is>
          <t>Milky Way Share Broker Company Ltd.</t>
        </is>
      </c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AHPC</t>
        </is>
      </c>
      <c r="C13083" s="2" t="n">
        <v>34</v>
      </c>
      <c r="D13083" s="2" t="n">
        <v>232117</v>
      </c>
      <c r="E13083" s="2" t="n">
        <v>179914</v>
      </c>
      <c r="F13083" s="2" t="n">
        <v>52203</v>
      </c>
      <c r="G13083" s="2" t="n">
        <v>268.8625719844889</v>
      </c>
      <c r="H13083" s="2" t="n">
        <v>6.30837229</v>
      </c>
      <c r="I13083" s="2" t="n">
        <v>19</v>
      </c>
      <c r="J13083" s="2" t="inlineStr">
        <is>
          <t>Top10_Net_Buyers</t>
        </is>
      </c>
      <c r="K13083" s="2" t="inlineStr">
        <is>
          <t>Vision Securities Pvt. Ltd.</t>
        </is>
      </c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AHPC</t>
        </is>
      </c>
      <c r="C13084" s="2" t="n">
        <v>16</v>
      </c>
      <c r="D13084" s="2" t="n">
        <v>66381</v>
      </c>
      <c r="E13084" s="2" t="n">
        <v>22710</v>
      </c>
      <c r="F13084" s="2" t="n">
        <v>43671</v>
      </c>
      <c r="G13084" s="2" t="n">
        <v>267.742006524303</v>
      </c>
      <c r="H13084" s="2" t="n">
        <v>1.78564516</v>
      </c>
      <c r="I13084" s="2" t="n">
        <v>22</v>
      </c>
      <c r="J13084" s="2" t="inlineStr">
        <is>
          <t>Top10_Net_Buyers</t>
        </is>
      </c>
      <c r="K13084" s="2" t="inlineStr">
        <is>
          <t>Primo Securities (PVT) Ltd.</t>
        </is>
      </c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AHPC</t>
        </is>
      </c>
      <c r="C13085" s="2" t="n">
        <v>14</v>
      </c>
      <c r="D13085" s="2" t="n">
        <v>101174</v>
      </c>
      <c r="E13085" s="2" t="n">
        <v>58534</v>
      </c>
      <c r="F13085" s="2" t="n">
        <v>42640</v>
      </c>
      <c r="G13085" s="2" t="n">
        <v>267.5525073308499</v>
      </c>
      <c r="H13085" s="2" t="n">
        <v>2.74326578</v>
      </c>
      <c r="I13085" s="2" t="n">
        <v>15</v>
      </c>
      <c r="J13085" s="2" t="inlineStr">
        <is>
          <t>Top10_Net_Buyers</t>
        </is>
      </c>
      <c r="K13085" s="2" t="inlineStr">
        <is>
          <t>Nepal Stock House (PVT) Ltd.</t>
        </is>
      </c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AHPC</t>
        </is>
      </c>
      <c r="C13086" s="2" t="n">
        <v>39</v>
      </c>
      <c r="D13086" s="2" t="n">
        <v>72972</v>
      </c>
      <c r="E13086" s="2" t="n">
        <v>30786</v>
      </c>
      <c r="F13086" s="2" t="n">
        <v>42186</v>
      </c>
      <c r="G13086" s="2" t="n">
        <v>268.9746281396893</v>
      </c>
      <c r="H13086" s="2" t="n">
        <v>2.00653667</v>
      </c>
      <c r="I13086" s="2" t="n">
        <v>19</v>
      </c>
      <c r="J13086" s="2" t="inlineStr">
        <is>
          <t>Top10_Net_Buyers</t>
        </is>
      </c>
      <c r="K13086" s="2" t="inlineStr">
        <is>
          <t>Sumeru Securities Pvt. Ltd.</t>
        </is>
      </c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AHPC</t>
        </is>
      </c>
      <c r="C13087" s="2" t="n">
        <v>45</v>
      </c>
      <c r="D13087" s="2" t="n">
        <v>166289</v>
      </c>
      <c r="E13087" s="2" t="n">
        <v>134966</v>
      </c>
      <c r="F13087" s="2" t="n">
        <v>31323</v>
      </c>
      <c r="G13087" s="2" t="n">
        <v>267.4723415386366</v>
      </c>
      <c r="H13087" s="2" t="n">
        <v>4.45196466</v>
      </c>
      <c r="I13087" s="2" t="n">
        <v>16</v>
      </c>
      <c r="J13087" s="2" t="inlineStr">
        <is>
          <t>Top10_Net_Buyers</t>
        </is>
      </c>
      <c r="K13087" s="2" t="inlineStr">
        <is>
          <t>Imperial Securities Company Pvt. Ltd.</t>
        </is>
      </c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AHPC</t>
        </is>
      </c>
      <c r="C13088" s="2" t="n">
        <v>52</v>
      </c>
      <c r="D13088" s="2" t="n">
        <v>83315</v>
      </c>
      <c r="E13088" s="2" t="n">
        <v>52236</v>
      </c>
      <c r="F13088" s="2" t="n">
        <v>31079</v>
      </c>
      <c r="G13088" s="2" t="n">
        <v>267.8178795525965</v>
      </c>
      <c r="H13088" s="2" t="n">
        <v>2.25537902</v>
      </c>
      <c r="I13088" s="2" t="n">
        <v>16</v>
      </c>
      <c r="J13088" s="2" t="inlineStr">
        <is>
          <t>Top10_Net_Buyers</t>
        </is>
      </c>
      <c r="K13088" s="2" t="inlineStr">
        <is>
          <t>Sundhara Securities Limited</t>
        </is>
      </c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AHPC</t>
        </is>
      </c>
      <c r="C13089" s="2" t="n">
        <v>61</v>
      </c>
      <c r="D13089" s="2" t="n">
        <v>18566</v>
      </c>
      <c r="E13089" s="2" t="n">
        <v>2080</v>
      </c>
      <c r="F13089" s="2" t="n">
        <v>16486</v>
      </c>
      <c r="G13089" s="2" t="n">
        <v>269.451271152843</v>
      </c>
      <c r="H13089" s="2" t="n">
        <v>0.5114532000000001</v>
      </c>
      <c r="I13089" s="2" t="n">
        <v>7</v>
      </c>
      <c r="J13089" s="2" t="inlineStr">
        <is>
          <t>Top10_Net_Buyers</t>
        </is>
      </c>
      <c r="K13089" s="2" t="inlineStr">
        <is>
          <t>Bhole Ganesh Securities Ltd.</t>
        </is>
      </c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AKJCL</t>
        </is>
      </c>
      <c r="C13090" s="2" t="n">
        <v>58</v>
      </c>
      <c r="D13090" s="2" t="n">
        <v>5182473</v>
      </c>
      <c r="E13090" s="2" t="n">
        <v>2574801</v>
      </c>
      <c r="F13090" s="2" t="n">
        <v>2607672</v>
      </c>
      <c r="G13090" s="2" t="n">
        <v>242.5942439533343</v>
      </c>
      <c r="H13090" s="2" t="n">
        <v>149.08958957</v>
      </c>
      <c r="I13090" s="2" t="n">
        <v>16</v>
      </c>
      <c r="J13090" s="2" t="inlineStr">
        <is>
          <t>Top10_Net_Buyers</t>
        </is>
      </c>
      <c r="K13090" s="2" t="inlineStr">
        <is>
          <t>Naasa Securities Co. Ltd.</t>
        </is>
      </c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AKJCL</t>
        </is>
      </c>
      <c r="C13091" s="2" t="n">
        <v>64</v>
      </c>
      <c r="D13091" s="2" t="n">
        <v>1903301</v>
      </c>
      <c r="E13091" s="2" t="n">
        <v>498216</v>
      </c>
      <c r="F13091" s="2" t="n">
        <v>1405085</v>
      </c>
      <c r="G13091" s="2" t="n">
        <v>241.7969191579571</v>
      </c>
      <c r="H13091" s="2" t="n">
        <v>49.66207859</v>
      </c>
      <c r="I13091" s="2" t="n">
        <v>26</v>
      </c>
      <c r="J13091" s="2" t="inlineStr">
        <is>
          <t>Top10_Net_Buyers</t>
        </is>
      </c>
      <c r="K13091" s="2" t="inlineStr">
        <is>
          <t>Sun Securities Pvt. Ltd.</t>
        </is>
      </c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AKJCL</t>
        </is>
      </c>
      <c r="C13092" s="2" t="n">
        <v>29</v>
      </c>
      <c r="D13092" s="2" t="n">
        <v>831977</v>
      </c>
      <c r="E13092" s="2" t="n">
        <v>401679</v>
      </c>
      <c r="F13092" s="2" t="n">
        <v>430298</v>
      </c>
      <c r="G13092" s="2" t="n">
        <v>261.9605391998978</v>
      </c>
      <c r="H13092" s="2" t="n">
        <v>24.56980738</v>
      </c>
      <c r="I13092" s="2" t="n">
        <v>14</v>
      </c>
      <c r="J13092" s="2" t="inlineStr">
        <is>
          <t>Top10_Net_Buyers</t>
        </is>
      </c>
      <c r="K13092" s="2" t="inlineStr">
        <is>
          <t>Trisul Securities &amp; Investment Ltd.</t>
        </is>
      </c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AKJCL</t>
        </is>
      </c>
      <c r="C13093" s="2" t="n">
        <v>60</v>
      </c>
      <c r="D13093" s="2" t="n">
        <v>697774</v>
      </c>
      <c r="E13093" s="2" t="n">
        <v>297659</v>
      </c>
      <c r="F13093" s="2" t="n">
        <v>400115</v>
      </c>
      <c r="G13093" s="2" t="n">
        <v>268.5171842947874</v>
      </c>
      <c r="H13093" s="2" t="n">
        <v>19.77427341</v>
      </c>
      <c r="I13093" s="2" t="n">
        <v>18</v>
      </c>
      <c r="J13093" s="2" t="inlineStr">
        <is>
          <t>Top10_Net_Buyers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AKJCL</t>
        </is>
      </c>
      <c r="C13094" s="2" t="n">
        <v>62</v>
      </c>
      <c r="D13094" s="2" t="n">
        <v>1049198</v>
      </c>
      <c r="E13094" s="2" t="n">
        <v>722756</v>
      </c>
      <c r="F13094" s="2" t="n">
        <v>326442</v>
      </c>
      <c r="G13094" s="2" t="n">
        <v>243.2951130960584</v>
      </c>
      <c r="H13094" s="2" t="n">
        <v>29.88161543</v>
      </c>
      <c r="I13094" s="2" t="n">
        <v>17</v>
      </c>
      <c r="J13094" s="2" t="inlineStr">
        <is>
          <t>Top10_Net_Buyers</t>
        </is>
      </c>
      <c r="K13094" s="2" t="inlineStr">
        <is>
          <t>Capital Max Securities Ltd.</t>
        </is>
      </c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AKJCL</t>
        </is>
      </c>
      <c r="C13095" s="2" t="n">
        <v>38</v>
      </c>
      <c r="D13095" s="2" t="n">
        <v>1277903</v>
      </c>
      <c r="E13095" s="2" t="n">
        <v>967476</v>
      </c>
      <c r="F13095" s="2" t="n">
        <v>310427</v>
      </c>
      <c r="G13095" s="2" t="n">
        <v>243.6635069319972</v>
      </c>
      <c r="H13095" s="2" t="n">
        <v>36.55665732</v>
      </c>
      <c r="I13095" s="2" t="n">
        <v>16</v>
      </c>
      <c r="J13095" s="2" t="inlineStr">
        <is>
          <t>Top10_Net_Buyers</t>
        </is>
      </c>
      <c r="K13095" s="2" t="inlineStr">
        <is>
          <t>Dipshikha Dhitopatra Karobar Co. Pvt. Ltd.</t>
        </is>
      </c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AKJCL</t>
        </is>
      </c>
      <c r="C13096" s="2" t="n">
        <v>94</v>
      </c>
      <c r="D13096" s="2" t="n">
        <v>353198</v>
      </c>
      <c r="E13096" s="2" t="n">
        <v>171448</v>
      </c>
      <c r="F13096" s="2" t="n">
        <v>181750</v>
      </c>
      <c r="G13096" s="2" t="n">
        <v>268.7006771833124</v>
      </c>
      <c r="H13096" s="2" t="n">
        <v>10.5758271</v>
      </c>
      <c r="I13096" s="2" t="n">
        <v>15</v>
      </c>
      <c r="J13096" s="2" t="inlineStr">
        <is>
          <t>Top10_Net_Buyers</t>
        </is>
      </c>
      <c r="K13096" s="2" t="inlineStr">
        <is>
          <t>K.B.L. Securities Ltd.</t>
        </is>
      </c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AKJCL</t>
        </is>
      </c>
      <c r="C13097" s="2" t="n">
        <v>40</v>
      </c>
      <c r="D13097" s="2" t="n">
        <v>305646</v>
      </c>
      <c r="E13097" s="2" t="n">
        <v>145012</v>
      </c>
      <c r="F13097" s="2" t="n">
        <v>160634</v>
      </c>
      <c r="G13097" s="2" t="n">
        <v>248.2757629089865</v>
      </c>
      <c r="H13097" s="2" t="n">
        <v>8.514988109999999</v>
      </c>
      <c r="I13097" s="2" t="n">
        <v>16</v>
      </c>
      <c r="J13097" s="2" t="inlineStr">
        <is>
          <t>Top10_Net_Buyers</t>
        </is>
      </c>
      <c r="K13097" s="2" t="inlineStr">
        <is>
          <t>Creative Securities Pvt. Ltd.</t>
        </is>
      </c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AKJCL</t>
        </is>
      </c>
      <c r="C13098" s="2" t="n">
        <v>75</v>
      </c>
      <c r="D13098" s="2" t="n">
        <v>273584</v>
      </c>
      <c r="E13098" s="2" t="n">
        <v>172050</v>
      </c>
      <c r="F13098" s="2" t="n">
        <v>101534</v>
      </c>
      <c r="G13098" s="2" t="n">
        <v>276.5165356416529</v>
      </c>
      <c r="H13098" s="2" t="n">
        <v>8.264276750000001</v>
      </c>
      <c r="I13098" s="2" t="n">
        <v>10</v>
      </c>
      <c r="J13098" s="2" t="inlineStr">
        <is>
          <t>Top10_Net_Buyers</t>
        </is>
      </c>
      <c r="K13098" s="2" t="inlineStr">
        <is>
          <t>Mega Stock Markets Ltd.</t>
        </is>
      </c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AKJCL</t>
        </is>
      </c>
      <c r="C13099" s="2" t="n">
        <v>80</v>
      </c>
      <c r="D13099" s="2" t="n">
        <v>153954</v>
      </c>
      <c r="E13099" s="2" t="n">
        <v>60952</v>
      </c>
      <c r="F13099" s="2" t="n">
        <v>93002</v>
      </c>
      <c r="G13099" s="2" t="n">
        <v>279.5949056758722</v>
      </c>
      <c r="H13099" s="2" t="n">
        <v>4.683481260000001</v>
      </c>
      <c r="I13099" s="2" t="n">
        <v>12</v>
      </c>
      <c r="J13099" s="2" t="inlineStr">
        <is>
          <t>Top10_Net_Buyers</t>
        </is>
      </c>
      <c r="K13099" s="2" t="inlineStr">
        <is>
          <t>Indira Securities Pvt. Ltd.</t>
        </is>
      </c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AKPL</t>
        </is>
      </c>
      <c r="C13100" s="2" t="n">
        <v>35</v>
      </c>
      <c r="D13100" s="2" t="n">
        <v>409485</v>
      </c>
      <c r="E13100" s="2" t="n">
        <v>191615</v>
      </c>
      <c r="F13100" s="2" t="n">
        <v>217870</v>
      </c>
      <c r="G13100" s="2" t="n">
        <v>258.3926968092723</v>
      </c>
      <c r="H13100" s="2" t="n">
        <v>11.02720597</v>
      </c>
      <c r="I13100" s="2" t="n">
        <v>13</v>
      </c>
      <c r="J13100" s="2" t="inlineStr">
        <is>
          <t>Top10_Net_Buyers</t>
        </is>
      </c>
      <c r="K13100" s="2" t="inlineStr">
        <is>
          <t>Kohinoor Investment &amp; Securities Pvt. Ltd.</t>
        </is>
      </c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AKPL</t>
        </is>
      </c>
      <c r="C13101" s="2" t="n">
        <v>16</v>
      </c>
      <c r="D13101" s="2" t="n">
        <v>145239</v>
      </c>
      <c r="E13101" s="2" t="n">
        <v>64190</v>
      </c>
      <c r="F13101" s="2" t="n">
        <v>81049</v>
      </c>
      <c r="G13101" s="2" t="n">
        <v>258.8092896669243</v>
      </c>
      <c r="H13101" s="2" t="n">
        <v>3.89084321</v>
      </c>
      <c r="I13101" s="2" t="n">
        <v>15</v>
      </c>
      <c r="J13101" s="2" t="inlineStr">
        <is>
          <t>Top10_Net_Buyers</t>
        </is>
      </c>
      <c r="K13101" s="2" t="inlineStr">
        <is>
          <t>Primo Securities (PVT) Ltd.</t>
        </is>
      </c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AKPL</t>
        </is>
      </c>
      <c r="C13102" s="2" t="n">
        <v>36</v>
      </c>
      <c r="D13102" s="2" t="n">
        <v>157881</v>
      </c>
      <c r="E13102" s="2" t="n">
        <v>81916</v>
      </c>
      <c r="F13102" s="2" t="n">
        <v>75965</v>
      </c>
      <c r="G13102" s="2" t="n">
        <v>254.7785316151462</v>
      </c>
      <c r="H13102" s="2" t="n">
        <v>4.18314618</v>
      </c>
      <c r="I13102" s="2" t="n">
        <v>17</v>
      </c>
      <c r="J13102" s="2" t="inlineStr">
        <is>
          <t>Top10_Net_Buyers</t>
        </is>
      </c>
      <c r="K13102" s="2" t="inlineStr">
        <is>
          <t>Secured Securities Ltd.</t>
        </is>
      </c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AKPL</t>
        </is>
      </c>
      <c r="C13103" s="2" t="n">
        <v>63</v>
      </c>
      <c r="D13103" s="2" t="n">
        <v>113003</v>
      </c>
      <c r="E13103" s="2" t="n">
        <v>62552</v>
      </c>
      <c r="F13103" s="2" t="n">
        <v>50451</v>
      </c>
      <c r="G13103" s="2" t="n">
        <v>257.8652854182329</v>
      </c>
      <c r="H13103" s="2" t="n">
        <v>3.0064038</v>
      </c>
      <c r="I13103" s="2" t="n">
        <v>11</v>
      </c>
      <c r="J13103" s="2" t="inlineStr">
        <is>
          <t>Top10_Net_Buyers</t>
        </is>
      </c>
      <c r="K13103" s="2" t="inlineStr">
        <is>
          <t>Himalayan Brokerage Company Ltd.</t>
        </is>
      </c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AKPL</t>
        </is>
      </c>
      <c r="C13104" s="2" t="n">
        <v>95</v>
      </c>
      <c r="D13104" s="2" t="n">
        <v>54900</v>
      </c>
      <c r="E13104" s="2" t="n">
        <v>9350</v>
      </c>
      <c r="F13104" s="2" t="n">
        <v>45550</v>
      </c>
      <c r="G13104" s="2" t="n">
        <v>261.4493785946183</v>
      </c>
      <c r="H13104" s="2" t="n">
        <v>1.43278375</v>
      </c>
      <c r="I13104" s="2" t="n">
        <v>12</v>
      </c>
      <c r="J13104" s="2" t="inlineStr">
        <is>
          <t>Top10_Net_Buyers</t>
        </is>
      </c>
      <c r="K13104" s="2" t="inlineStr">
        <is>
          <t>Magnet Securities &amp; Investment Company Pvt. Ltd.</t>
        </is>
      </c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AKPL</t>
        </is>
      </c>
      <c r="C13105" s="2" t="n">
        <v>10</v>
      </c>
      <c r="D13105" s="2" t="n">
        <v>75568</v>
      </c>
      <c r="E13105" s="2" t="n">
        <v>35418</v>
      </c>
      <c r="F13105" s="2" t="n">
        <v>40150</v>
      </c>
      <c r="G13105" s="2" t="n">
        <v>258.9856249343372</v>
      </c>
      <c r="H13105" s="2" t="n">
        <v>2.05505662</v>
      </c>
      <c r="I13105" s="2" t="n">
        <v>12</v>
      </c>
      <c r="J13105" s="2" t="inlineStr">
        <is>
          <t>Top10_Net_Buyers</t>
        </is>
      </c>
      <c r="K13105" s="2" t="inlineStr">
        <is>
          <t>Pragyan Securities (PVT) Ltd.</t>
        </is>
      </c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AKPL</t>
        </is>
      </c>
      <c r="C13106" s="2" t="n">
        <v>41</v>
      </c>
      <c r="D13106" s="2" t="n">
        <v>121731</v>
      </c>
      <c r="E13106" s="2" t="n">
        <v>85115</v>
      </c>
      <c r="F13106" s="2" t="n">
        <v>36616</v>
      </c>
      <c r="G13106" s="2" t="n">
        <v>255.9542344770252</v>
      </c>
      <c r="H13106" s="2" t="n">
        <v>3.23813391</v>
      </c>
      <c r="I13106" s="2" t="n">
        <v>15</v>
      </c>
      <c r="J13106" s="2" t="inlineStr">
        <is>
          <t>Top10_Net_Buyers</t>
        </is>
      </c>
      <c r="K13106" s="2" t="inlineStr">
        <is>
          <t>Linch Stock Market Ltd.</t>
        </is>
      </c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AKPL</t>
        </is>
      </c>
      <c r="C13107" s="2" t="n">
        <v>52</v>
      </c>
      <c r="D13107" s="2" t="n">
        <v>123394</v>
      </c>
      <c r="E13107" s="2" t="n">
        <v>88433</v>
      </c>
      <c r="F13107" s="2" t="n">
        <v>34961</v>
      </c>
      <c r="G13107" s="2" t="n">
        <v>258.241539984986</v>
      </c>
      <c r="H13107" s="2" t="n">
        <v>3.31106503</v>
      </c>
      <c r="I13107" s="2" t="n">
        <v>12</v>
      </c>
      <c r="J13107" s="2" t="inlineStr">
        <is>
          <t>Top10_Net_Buyers</t>
        </is>
      </c>
      <c r="K13107" s="2" t="inlineStr">
        <is>
          <t>Sundhara Securities Limited</t>
        </is>
      </c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AKPL</t>
        </is>
      </c>
      <c r="C13108" s="2" t="n">
        <v>17</v>
      </c>
      <c r="D13108" s="2" t="n">
        <v>159138</v>
      </c>
      <c r="E13108" s="2" t="n">
        <v>124191</v>
      </c>
      <c r="F13108" s="2" t="n">
        <v>34947</v>
      </c>
      <c r="G13108" s="2" t="n">
        <v>255.6840569635423</v>
      </c>
      <c r="H13108" s="2" t="n">
        <v>4.12664124</v>
      </c>
      <c r="I13108" s="2" t="n">
        <v>14</v>
      </c>
      <c r="J13108" s="2" t="inlineStr">
        <is>
          <t>Top10_Net_Buyers</t>
        </is>
      </c>
      <c r="K13108" s="2" t="inlineStr">
        <is>
          <t>ABC Securities Pvt. Ltd.</t>
        </is>
      </c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AKPL</t>
        </is>
      </c>
      <c r="C13109" s="2" t="n">
        <v>4</v>
      </c>
      <c r="D13109" s="2" t="n">
        <v>113650</v>
      </c>
      <c r="E13109" s="2" t="n">
        <v>78726</v>
      </c>
      <c r="F13109" s="2" t="n">
        <v>34924</v>
      </c>
      <c r="G13109" s="2" t="n">
        <v>256.9590772902604</v>
      </c>
      <c r="H13109" s="2" t="n">
        <v>2.93277417</v>
      </c>
      <c r="I13109" s="2" t="n">
        <v>18</v>
      </c>
      <c r="J13109" s="2" t="inlineStr">
        <is>
          <t>Top10_Net_Buyers</t>
        </is>
      </c>
      <c r="K13109" s="2" t="inlineStr">
        <is>
          <t>Opal Securities Investment (PVT) Ltd.</t>
        </is>
      </c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ALBSL</t>
        </is>
      </c>
      <c r="C13110" s="2" t="n">
        <v>38</v>
      </c>
      <c r="D13110" s="2" t="n">
        <v>63437</v>
      </c>
      <c r="E13110" s="2" t="n">
        <v>42030</v>
      </c>
      <c r="F13110" s="2" t="n">
        <v>21407</v>
      </c>
      <c r="G13110" s="2" t="n">
        <v>1170.546780793003</v>
      </c>
      <c r="H13110" s="2" t="n">
        <v>7.390521367</v>
      </c>
      <c r="I13110" s="2" t="n">
        <v>20</v>
      </c>
      <c r="J13110" s="2" t="inlineStr">
        <is>
          <t>Top10_Net_Buyers</t>
        </is>
      </c>
      <c r="K13110" s="2" t="inlineStr">
        <is>
          <t>Dipshikha Dhitopatra Karobar Co. Pvt. Ltd.</t>
        </is>
      </c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ALBSL</t>
        </is>
      </c>
      <c r="C13111" s="2" t="n">
        <v>44</v>
      </c>
      <c r="D13111" s="2" t="n">
        <v>28574</v>
      </c>
      <c r="E13111" s="2" t="n">
        <v>10697</v>
      </c>
      <c r="F13111" s="2" t="n">
        <v>17877</v>
      </c>
      <c r="G13111" s="2" t="n">
        <v>1169.314512370239</v>
      </c>
      <c r="H13111" s="2" t="n">
        <v>3.37187116</v>
      </c>
      <c r="I13111" s="2" t="n">
        <v>13</v>
      </c>
      <c r="J13111" s="2" t="inlineStr">
        <is>
          <t>Top10_Net_Buyers</t>
        </is>
      </c>
      <c r="K13111" s="2" t="inlineStr">
        <is>
          <t>Dynamic Money Managers Securities Pvt. Ltd.</t>
        </is>
      </c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ALBSL</t>
        </is>
      </c>
      <c r="C13112" s="2" t="n">
        <v>33</v>
      </c>
      <c r="D13112" s="2" t="n">
        <v>38773</v>
      </c>
      <c r="E13112" s="2" t="n">
        <v>28286</v>
      </c>
      <c r="F13112" s="2" t="n">
        <v>10487</v>
      </c>
      <c r="G13112" s="2" t="n">
        <v>1177.69998968155</v>
      </c>
      <c r="H13112" s="2" t="n">
        <v>4.54723016</v>
      </c>
      <c r="I13112" s="2" t="n">
        <v>14</v>
      </c>
      <c r="J13112" s="2" t="inlineStr">
        <is>
          <t>Top10_Net_Buyers</t>
        </is>
      </c>
      <c r="K13112" s="2" t="inlineStr">
        <is>
          <t>Dakshinkali Investment &amp; Securities Pvt. Ltd.</t>
        </is>
      </c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ALBSL</t>
        </is>
      </c>
      <c r="C13113" s="2" t="n">
        <v>54</v>
      </c>
      <c r="D13113" s="2" t="n">
        <v>26696</v>
      </c>
      <c r="E13113" s="2" t="n">
        <v>17323</v>
      </c>
      <c r="F13113" s="2" t="n">
        <v>9373</v>
      </c>
      <c r="G13113" s="2" t="n">
        <v>1174.14481146842</v>
      </c>
      <c r="H13113" s="2" t="n">
        <v>3.13675241</v>
      </c>
      <c r="I13113" s="2" t="n">
        <v>25</v>
      </c>
      <c r="J13113" s="2" t="inlineStr">
        <is>
          <t>Top10_Net_Buyers</t>
        </is>
      </c>
      <c r="K13113" s="2" t="inlineStr">
        <is>
          <t>Sewa Securities Pvt. Ltd.</t>
        </is>
      </c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ALBSL</t>
        </is>
      </c>
      <c r="C13114" s="2" t="n">
        <v>14</v>
      </c>
      <c r="D13114" s="2" t="n">
        <v>32078</v>
      </c>
      <c r="E13114" s="2" t="n">
        <v>23353</v>
      </c>
      <c r="F13114" s="2" t="n">
        <v>8725</v>
      </c>
      <c r="G13114" s="2" t="n">
        <v>1172.171173866903</v>
      </c>
      <c r="H13114" s="2" t="n">
        <v>3.85045073</v>
      </c>
      <c r="I13114" s="2" t="n">
        <v>15</v>
      </c>
      <c r="J13114" s="2" t="inlineStr">
        <is>
          <t>Top10_Net_Buyers</t>
        </is>
      </c>
      <c r="K13114" s="2" t="inlineStr">
        <is>
          <t>Nepal Stock House (PVT) Ltd.</t>
        </is>
      </c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ALBSL</t>
        </is>
      </c>
      <c r="C13115" s="2" t="n">
        <v>59</v>
      </c>
      <c r="D13115" s="2" t="n">
        <v>11523</v>
      </c>
      <c r="E13115" s="2" t="n">
        <v>3208</v>
      </c>
      <c r="F13115" s="2" t="n">
        <v>8315</v>
      </c>
      <c r="G13115" s="2" t="n">
        <v>1182.844226453876</v>
      </c>
      <c r="H13115" s="2" t="n">
        <v>1.37178829</v>
      </c>
      <c r="I13115" s="2" t="n">
        <v>10</v>
      </c>
      <c r="J13115" s="2" t="inlineStr">
        <is>
          <t>Top10_Net_Buyers</t>
        </is>
      </c>
      <c r="K13115" s="2" t="inlineStr">
        <is>
          <t>Deevyaa Securities &amp; Stock House Pvt.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ALBSL</t>
        </is>
      </c>
      <c r="C13116" s="2" t="n">
        <v>20</v>
      </c>
      <c r="D13116" s="2" t="n">
        <v>7708</v>
      </c>
      <c r="E13116" s="2" t="n">
        <v>531</v>
      </c>
      <c r="F13116" s="2" t="n">
        <v>7177</v>
      </c>
      <c r="G13116" s="2" t="n">
        <v>1175.442306503262</v>
      </c>
      <c r="H13116" s="2" t="n">
        <v>0.9005106899999999</v>
      </c>
      <c r="I13116" s="2" t="n">
        <v>8</v>
      </c>
      <c r="J13116" s="2" t="inlineStr">
        <is>
          <t>Top10_Net_Buyers</t>
        </is>
      </c>
      <c r="K13116" s="2" t="inlineStr">
        <is>
          <t>Sipla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ALBSL</t>
        </is>
      </c>
      <c r="C13117" s="2" t="n">
        <v>16</v>
      </c>
      <c r="D13117" s="2" t="n">
        <v>9128</v>
      </c>
      <c r="E13117" s="2" t="n">
        <v>2771</v>
      </c>
      <c r="F13117" s="2" t="n">
        <v>6357</v>
      </c>
      <c r="G13117" s="2" t="n">
        <v>1171.905066203836</v>
      </c>
      <c r="H13117" s="2" t="n">
        <v>1.07058198</v>
      </c>
      <c r="I13117" s="2" t="n">
        <v>13</v>
      </c>
      <c r="J13117" s="2" t="inlineStr">
        <is>
          <t>Top10_Net_Buyers</t>
        </is>
      </c>
      <c r="K13117" s="2" t="inlineStr">
        <is>
          <t>Primo Securities (PVT)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ALBSL</t>
        </is>
      </c>
      <c r="C13118" s="2" t="n">
        <v>81</v>
      </c>
      <c r="D13118" s="2" t="n">
        <v>5601</v>
      </c>
      <c r="E13118" s="2" t="n">
        <v>0</v>
      </c>
      <c r="F13118" s="2" t="n">
        <v>5601</v>
      </c>
      <c r="G13118" s="2" t="n">
        <v>1190.374075964342</v>
      </c>
      <c r="H13118" s="2" t="n">
        <v>0.6687182</v>
      </c>
      <c r="I13118" s="2" t="n">
        <v>11</v>
      </c>
      <c r="J13118" s="2" t="inlineStr">
        <is>
          <t>Top10_Net_Buyers</t>
        </is>
      </c>
      <c r="K13118" s="2" t="inlineStr">
        <is>
          <t>Akashbhairab Securities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ALBSL</t>
        </is>
      </c>
      <c r="C13119" s="2" t="n">
        <v>64</v>
      </c>
      <c r="D13119" s="2" t="n">
        <v>16030</v>
      </c>
      <c r="E13119" s="2" t="n">
        <v>10948</v>
      </c>
      <c r="F13119" s="2" t="n">
        <v>5082</v>
      </c>
      <c r="G13119" s="2" t="n">
        <v>1163.997922031535</v>
      </c>
      <c r="H13119" s="2" t="n">
        <v>1.88344275</v>
      </c>
      <c r="I13119" s="2" t="n">
        <v>15</v>
      </c>
      <c r="J13119" s="2" t="inlineStr">
        <is>
          <t>Top10_Net_Buyers</t>
        </is>
      </c>
      <c r="K13119" s="2" t="inlineStr">
        <is>
          <t>Sun Securities Pvt. Ltd.</t>
        </is>
      </c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ALICL</t>
        </is>
      </c>
      <c r="C13120" s="2" t="n">
        <v>42</v>
      </c>
      <c r="D13120" s="2" t="n">
        <v>177623</v>
      </c>
      <c r="E13120" s="2" t="n">
        <v>30174</v>
      </c>
      <c r="F13120" s="2" t="n">
        <v>147449</v>
      </c>
      <c r="G13120" s="2" t="n">
        <v>474.4034227356069</v>
      </c>
      <c r="H13120" s="2" t="n">
        <v>8.351447330000001</v>
      </c>
      <c r="I13120" s="2" t="n">
        <v>21</v>
      </c>
      <c r="J13120" s="2" t="inlineStr">
        <is>
          <t>Top10_Net_Buyers</t>
        </is>
      </c>
      <c r="K13120" s="2" t="inlineStr">
        <is>
          <t>Sani Securities Company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ALICL</t>
        </is>
      </c>
      <c r="C13121" s="2" t="n">
        <v>98</v>
      </c>
      <c r="D13121" s="2" t="n">
        <v>62000</v>
      </c>
      <c r="E13121" s="2" t="n">
        <v>1181</v>
      </c>
      <c r="F13121" s="2" t="n">
        <v>60819</v>
      </c>
      <c r="G13121" s="2" t="n">
        <v>484.4292882817246</v>
      </c>
      <c r="H13121" s="2" t="n">
        <v>3.00426352</v>
      </c>
      <c r="I13121" s="2" t="n">
        <v>8</v>
      </c>
      <c r="J13121" s="2" t="inlineStr">
        <is>
          <t>Top10_Net_Buyers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ALICL</t>
        </is>
      </c>
      <c r="C13122" s="2" t="n">
        <v>69</v>
      </c>
      <c r="D13122" s="2" t="n">
        <v>30081</v>
      </c>
      <c r="E13122" s="2" t="n">
        <v>359</v>
      </c>
      <c r="F13122" s="2" t="n">
        <v>29722</v>
      </c>
      <c r="G13122" s="2" t="n">
        <v>468.6585115320269</v>
      </c>
      <c r="H13122" s="2" t="n">
        <v>1.40836231</v>
      </c>
      <c r="I13122" s="2" t="n">
        <v>13</v>
      </c>
      <c r="J13122" s="2" t="inlineStr">
        <is>
          <t>Top10_Net_Buyers</t>
        </is>
      </c>
      <c r="K13122" s="2" t="inlineStr">
        <is>
          <t>Index Securities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ALICL</t>
        </is>
      </c>
      <c r="C13123" s="2" t="n">
        <v>88</v>
      </c>
      <c r="D13123" s="2" t="n">
        <v>25758</v>
      </c>
      <c r="E13123" s="2" t="n">
        <v>1117</v>
      </c>
      <c r="F13123" s="2" t="n">
        <v>24641</v>
      </c>
      <c r="G13123" s="2" t="n">
        <v>478.5692232617105</v>
      </c>
      <c r="H13123" s="2" t="n">
        <v>1.23873398</v>
      </c>
      <c r="I13123" s="2" t="n">
        <v>12</v>
      </c>
      <c r="J13123" s="2" t="inlineStr">
        <is>
          <t>Top10_Net_Buyers</t>
        </is>
      </c>
      <c r="K13123" s="2" t="inlineStr">
        <is>
          <t>Blue Chip Securities Ltd.</t>
        </is>
      </c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ALICL</t>
        </is>
      </c>
      <c r="C13124" s="2" t="n">
        <v>43</v>
      </c>
      <c r="D13124" s="2" t="n">
        <v>19370</v>
      </c>
      <c r="E13124" s="2" t="n">
        <v>3967</v>
      </c>
      <c r="F13124" s="2" t="n">
        <v>15403</v>
      </c>
      <c r="G13124" s="2" t="n">
        <v>475.1102500457964</v>
      </c>
      <c r="H13124" s="2" t="n">
        <v>0.93586852</v>
      </c>
      <c r="I13124" s="2" t="n">
        <v>20</v>
      </c>
      <c r="J13124" s="2" t="inlineStr">
        <is>
          <t>Top10_Net_Buyers</t>
        </is>
      </c>
      <c r="K13124" s="2" t="inlineStr">
        <is>
          <t>South Asian Bulls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ALICL</t>
        </is>
      </c>
      <c r="C13125" s="2" t="n">
        <v>84</v>
      </c>
      <c r="D13125" s="2" t="n">
        <v>21969</v>
      </c>
      <c r="E13125" s="2" t="n">
        <v>10955</v>
      </c>
      <c r="F13125" s="2" t="n">
        <v>11014</v>
      </c>
      <c r="G13125" s="2" t="n">
        <v>476.1503323234062</v>
      </c>
      <c r="H13125" s="2" t="n">
        <v>1.0535041</v>
      </c>
      <c r="I13125" s="2" t="n">
        <v>9</v>
      </c>
      <c r="J13125" s="2" t="inlineStr">
        <is>
          <t>Top10_Net_Buyers</t>
        </is>
      </c>
      <c r="K13125" s="2" t="inlineStr">
        <is>
          <t>Milky Way Share Broker Company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ALICL</t>
        </is>
      </c>
      <c r="C13126" s="2" t="n">
        <v>57</v>
      </c>
      <c r="D13126" s="2" t="n">
        <v>37440</v>
      </c>
      <c r="E13126" s="2" t="n">
        <v>26996</v>
      </c>
      <c r="F13126" s="2" t="n">
        <v>10444</v>
      </c>
      <c r="G13126" s="2" t="n">
        <v>472.7565320433474</v>
      </c>
      <c r="H13126" s="2" t="n">
        <v>1.77297482</v>
      </c>
      <c r="I13126" s="2" t="n">
        <v>20</v>
      </c>
      <c r="J13126" s="2" t="inlineStr">
        <is>
          <t>Top10_Net_Buyers</t>
        </is>
      </c>
      <c r="K13126" s="2" t="inlineStr">
        <is>
          <t>Aryatara Investment &amp; Securities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ALICL</t>
        </is>
      </c>
      <c r="C13127" s="2" t="n">
        <v>87</v>
      </c>
      <c r="D13127" s="2" t="n">
        <v>11824</v>
      </c>
      <c r="E13127" s="2" t="n">
        <v>1971</v>
      </c>
      <c r="F13127" s="2" t="n">
        <v>9853</v>
      </c>
      <c r="G13127" s="2" t="n">
        <v>474.015223117493</v>
      </c>
      <c r="H13127" s="2" t="n">
        <v>0.56530475</v>
      </c>
      <c r="I13127" s="2" t="n">
        <v>7</v>
      </c>
      <c r="J13127" s="2" t="inlineStr">
        <is>
          <t>Top10_Net_Buyers</t>
        </is>
      </c>
      <c r="K13127" s="2" t="inlineStr">
        <is>
          <t>S.P.S.A. Securities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ALICL</t>
        </is>
      </c>
      <c r="C13128" s="2" t="n">
        <v>21</v>
      </c>
      <c r="D13128" s="2" t="n">
        <v>13904</v>
      </c>
      <c r="E13128" s="2" t="n">
        <v>4704</v>
      </c>
      <c r="F13128" s="2" t="n">
        <v>9200</v>
      </c>
      <c r="G13128" s="2" t="n">
        <v>472.8585883392108</v>
      </c>
      <c r="H13128" s="2" t="n">
        <v>0.66598128</v>
      </c>
      <c r="I13128" s="2" t="n">
        <v>17</v>
      </c>
      <c r="J13128" s="2" t="inlineStr">
        <is>
          <t>Top10_Net_Buyers</t>
        </is>
      </c>
      <c r="K13128" s="2" t="inlineStr">
        <is>
          <t>Midas Stock Broking Company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ALICL</t>
        </is>
      </c>
      <c r="C13129" s="2" t="n">
        <v>38</v>
      </c>
      <c r="D13129" s="2" t="n">
        <v>38015</v>
      </c>
      <c r="E13129" s="2" t="n">
        <v>29117</v>
      </c>
      <c r="F13129" s="2" t="n">
        <v>8898</v>
      </c>
      <c r="G13129" s="2" t="n">
        <v>473.5314592977708</v>
      </c>
      <c r="H13129" s="2" t="n">
        <v>1.81353255</v>
      </c>
      <c r="I13129" s="2" t="n">
        <v>20</v>
      </c>
      <c r="J13129" s="2" t="inlineStr">
        <is>
          <t>Top10_Net_Buyers</t>
        </is>
      </c>
      <c r="K13129" s="2" t="inlineStr">
        <is>
          <t>Dipshikha Dhitopatra Karobar Co.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ANLB</t>
        </is>
      </c>
      <c r="C13130" s="2" t="n">
        <v>62</v>
      </c>
      <c r="D13130" s="2" t="n">
        <v>6889</v>
      </c>
      <c r="E13130" s="2" t="n">
        <v>332</v>
      </c>
      <c r="F13130" s="2" t="n">
        <v>6557</v>
      </c>
      <c r="G13130" s="2" t="n">
        <v>6018.993933387629</v>
      </c>
      <c r="H13130" s="2" t="n">
        <v>4.13890064</v>
      </c>
      <c r="I13130" s="2" t="n">
        <v>9</v>
      </c>
      <c r="J13130" s="2" t="inlineStr">
        <is>
          <t>Top10_Net_Buyers</t>
        </is>
      </c>
      <c r="K13130" s="2" t="inlineStr">
        <is>
          <t>Capital Max Securities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ANLB</t>
        </is>
      </c>
      <c r="C13131" s="2" t="n">
        <v>65</v>
      </c>
      <c r="D13131" s="2" t="n">
        <v>260</v>
      </c>
      <c r="E13131" s="2" t="n">
        <v>0</v>
      </c>
      <c r="F13131" s="2" t="n">
        <v>260</v>
      </c>
      <c r="G13131" s="2" t="n">
        <v>6025.476923076923</v>
      </c>
      <c r="H13131" s="2" t="n">
        <v>0.1566624</v>
      </c>
      <c r="I13131" s="2" t="n">
        <v>1</v>
      </c>
      <c r="J13131" s="2" t="inlineStr">
        <is>
          <t>Top10_Net_Buyers</t>
        </is>
      </c>
      <c r="K13131" s="2" t="inlineStr">
        <is>
          <t>SharePro Securities Pvt.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ANLB</t>
        </is>
      </c>
      <c r="C13132" s="2" t="n">
        <v>40</v>
      </c>
      <c r="D13132" s="2" t="n">
        <v>80</v>
      </c>
      <c r="E13132" s="2" t="n">
        <v>4</v>
      </c>
      <c r="F13132" s="2" t="n">
        <v>76</v>
      </c>
      <c r="G13132" s="2" t="n">
        <v>6041.9</v>
      </c>
      <c r="H13132" s="2" t="n">
        <v>0.048297</v>
      </c>
      <c r="I13132" s="2" t="n">
        <v>5</v>
      </c>
      <c r="J13132" s="2" t="inlineStr">
        <is>
          <t>Top10_Net_Buyers</t>
        </is>
      </c>
      <c r="K13132" s="2" t="inlineStr">
        <is>
          <t>Creative Securities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ANLB</t>
        </is>
      </c>
      <c r="C13133" s="2" t="n">
        <v>6</v>
      </c>
      <c r="D13133" s="2" t="n">
        <v>83</v>
      </c>
      <c r="E13133" s="2" t="n">
        <v>60</v>
      </c>
      <c r="F13133" s="2" t="n">
        <v>23</v>
      </c>
      <c r="G13133" s="2" t="n">
        <v>6000.285714285715</v>
      </c>
      <c r="H13133" s="2" t="n">
        <v>0.0499306</v>
      </c>
      <c r="I13133" s="2" t="n">
        <v>7</v>
      </c>
      <c r="J13133" s="2" t="inlineStr">
        <is>
          <t>Top10_Net_Buyers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ANLB</t>
        </is>
      </c>
      <c r="C13134" s="2" t="n">
        <v>48</v>
      </c>
      <c r="D13134" s="2" t="n">
        <v>231</v>
      </c>
      <c r="E13134" s="2" t="n">
        <v>220</v>
      </c>
      <c r="F13134" s="2" t="n">
        <v>11</v>
      </c>
      <c r="G13134" s="2" t="n">
        <v>6042.806746031746</v>
      </c>
      <c r="H13134" s="2" t="n">
        <v>0.1392289</v>
      </c>
      <c r="I13134" s="2" t="n">
        <v>6</v>
      </c>
      <c r="J13134" s="2" t="inlineStr">
        <is>
          <t>Top10_Net_Buyers</t>
        </is>
      </c>
      <c r="K13134" s="2" t="inlineStr">
        <is>
          <t>Trishakti Securities Public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ANLB</t>
        </is>
      </c>
      <c r="C13135" s="2" t="n">
        <v>49</v>
      </c>
      <c r="D13135" s="2" t="n">
        <v>70</v>
      </c>
      <c r="E13135" s="2" t="n">
        <v>61</v>
      </c>
      <c r="F13135" s="2" t="n">
        <v>9</v>
      </c>
      <c r="G13135" s="2" t="n">
        <v>6019</v>
      </c>
      <c r="H13135" s="2" t="n">
        <v>0.04213</v>
      </c>
      <c r="I13135" s="2" t="n">
        <v>2</v>
      </c>
      <c r="J13135" s="2" t="inlineStr">
        <is>
          <t>Top10_Net_Buyers</t>
        </is>
      </c>
      <c r="K13135" s="2" t="inlineStr">
        <is>
          <t>Online Securities Pvt.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ANLB</t>
        </is>
      </c>
      <c r="C13136" s="2" t="n">
        <v>34</v>
      </c>
      <c r="D13136" s="2" t="n">
        <v>160</v>
      </c>
      <c r="E13136" s="2" t="n">
        <v>154</v>
      </c>
      <c r="F13136" s="2" t="n">
        <v>6</v>
      </c>
      <c r="G13136" s="2" t="n">
        <v>6020.5775</v>
      </c>
      <c r="H13136" s="2" t="n">
        <v>0.09636532</v>
      </c>
      <c r="I13136" s="2" t="n">
        <v>7</v>
      </c>
      <c r="J13136" s="2" t="inlineStr">
        <is>
          <t>Top10_Net_Buyers</t>
        </is>
      </c>
      <c r="K13136" s="2" t="inlineStr">
        <is>
          <t>Vision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ANLB</t>
        </is>
      </c>
      <c r="C13137" s="2" t="n">
        <v>7</v>
      </c>
      <c r="D13137" s="2" t="n">
        <v>84</v>
      </c>
      <c r="E13137" s="2" t="n">
        <v>79</v>
      </c>
      <c r="F13137" s="2" t="n">
        <v>5</v>
      </c>
      <c r="G13137" s="2" t="n">
        <v>6031.578643578643</v>
      </c>
      <c r="H13137" s="2" t="n">
        <v>0.0510338</v>
      </c>
      <c r="I13137" s="2" t="n">
        <v>3</v>
      </c>
      <c r="J13137" s="2" t="inlineStr">
        <is>
          <t>Top10_Net_Buyers</t>
        </is>
      </c>
      <c r="K13137" s="2" t="inlineStr">
        <is>
          <t>J.F. Securities (PVT)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ANLB</t>
        </is>
      </c>
      <c r="C13138" s="2" t="n">
        <v>3</v>
      </c>
      <c r="D13138" s="2" t="n">
        <v>1</v>
      </c>
      <c r="E13138" s="2" t="n">
        <v>1</v>
      </c>
      <c r="F13138" s="2" t="n">
        <v>0</v>
      </c>
      <c r="G13138" s="2" t="n">
        <v>6125</v>
      </c>
      <c r="H13138" s="2" t="n">
        <v>0.0006125</v>
      </c>
      <c r="I13138" s="2" t="n">
        <v>1</v>
      </c>
      <c r="J13138" s="2" t="inlineStr">
        <is>
          <t>Top10_Net_Buyers</t>
        </is>
      </c>
      <c r="K13138" s="2" t="inlineStr">
        <is>
          <t>Arun Securities (PVT)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ANLB</t>
        </is>
      </c>
      <c r="C13139" s="2" t="n">
        <v>64</v>
      </c>
      <c r="D13139" s="2" t="n">
        <v>2</v>
      </c>
      <c r="E13139" s="2" t="n">
        <v>2</v>
      </c>
      <c r="F13139" s="2" t="n">
        <v>0</v>
      </c>
      <c r="G13139" s="2" t="n">
        <v>5950</v>
      </c>
      <c r="H13139" s="2" t="n">
        <v>0.00119</v>
      </c>
      <c r="I13139" s="2" t="n">
        <v>1</v>
      </c>
      <c r="J13139" s="2" t="inlineStr">
        <is>
          <t>Top10_Net_Buyers</t>
        </is>
      </c>
      <c r="K13139" s="2" t="inlineStr">
        <is>
          <t>Sun Securities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API</t>
        </is>
      </c>
      <c r="C13140" s="2" t="n">
        <v>44</v>
      </c>
      <c r="D13140" s="2" t="n">
        <v>1309002</v>
      </c>
      <c r="E13140" s="2" t="n">
        <v>246693</v>
      </c>
      <c r="F13140" s="2" t="n">
        <v>1062309</v>
      </c>
      <c r="G13140" s="2" t="n">
        <v>292.4916677530947</v>
      </c>
      <c r="H13140" s="2" t="n">
        <v>38.61082881</v>
      </c>
      <c r="I13140" s="2" t="n">
        <v>23</v>
      </c>
      <c r="J13140" s="2" t="inlineStr">
        <is>
          <t>Top10_Net_Buyers</t>
        </is>
      </c>
      <c r="K13140" s="2" t="inlineStr">
        <is>
          <t>Dynamic Money Managers Securities Pvt.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API</t>
        </is>
      </c>
      <c r="C13141" s="2" t="n">
        <v>58</v>
      </c>
      <c r="D13141" s="2" t="n">
        <v>523594</v>
      </c>
      <c r="E13141" s="2" t="n">
        <v>189234</v>
      </c>
      <c r="F13141" s="2" t="n">
        <v>334360</v>
      </c>
      <c r="G13141" s="2" t="n">
        <v>293.6164988598526</v>
      </c>
      <c r="H13141" s="2" t="n">
        <v>15.89596498</v>
      </c>
      <c r="I13141" s="2" t="n">
        <v>12</v>
      </c>
      <c r="J13141" s="2" t="inlineStr">
        <is>
          <t>Top10_Net_Buyers</t>
        </is>
      </c>
      <c r="K13141" s="2" t="inlineStr">
        <is>
          <t>Naasa Securities Co.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API</t>
        </is>
      </c>
      <c r="C13142" s="2" t="n">
        <v>32</v>
      </c>
      <c r="D13142" s="2" t="n">
        <v>249529</v>
      </c>
      <c r="E13142" s="2" t="n">
        <v>76804</v>
      </c>
      <c r="F13142" s="2" t="n">
        <v>172725</v>
      </c>
      <c r="G13142" s="2" t="n">
        <v>293.2716312635452</v>
      </c>
      <c r="H13142" s="2" t="n">
        <v>7.39062208</v>
      </c>
      <c r="I13142" s="2" t="n">
        <v>14</v>
      </c>
      <c r="J13142" s="2" t="inlineStr">
        <is>
          <t>Top10_Net_Buyers</t>
        </is>
      </c>
      <c r="K13142" s="2" t="inlineStr">
        <is>
          <t>Premier Securities Company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API</t>
        </is>
      </c>
      <c r="C13143" s="2" t="n">
        <v>14</v>
      </c>
      <c r="D13143" s="2" t="n">
        <v>234793</v>
      </c>
      <c r="E13143" s="2" t="n">
        <v>111614</v>
      </c>
      <c r="F13143" s="2" t="n">
        <v>123179</v>
      </c>
      <c r="G13143" s="2" t="n">
        <v>293.2846924418754</v>
      </c>
      <c r="H13143" s="2" t="n">
        <v>6.89824656</v>
      </c>
      <c r="I13143" s="2" t="n">
        <v>17</v>
      </c>
      <c r="J13143" s="2" t="inlineStr">
        <is>
          <t>Top10_Net_Buyers</t>
        </is>
      </c>
      <c r="K13143" s="2" t="inlineStr">
        <is>
          <t>Nepal Stock House (PVT)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API</t>
        </is>
      </c>
      <c r="C13144" s="2" t="n">
        <v>56</v>
      </c>
      <c r="D13144" s="2" t="n">
        <v>115202</v>
      </c>
      <c r="E13144" s="2" t="n">
        <v>47669</v>
      </c>
      <c r="F13144" s="2" t="n">
        <v>67533</v>
      </c>
      <c r="G13144" s="2" t="n">
        <v>293.0566567118963</v>
      </c>
      <c r="H13144" s="2" t="n">
        <v>3.48238379</v>
      </c>
      <c r="I13144" s="2" t="n">
        <v>13</v>
      </c>
      <c r="J13144" s="2" t="inlineStr">
        <is>
          <t>Top10_Net_Buyers</t>
        </is>
      </c>
      <c r="K13144" s="2" t="inlineStr">
        <is>
          <t>Sri Hari Securities Pvt.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API</t>
        </is>
      </c>
      <c r="C13145" s="2" t="n">
        <v>45</v>
      </c>
      <c r="D13145" s="2" t="n">
        <v>217703</v>
      </c>
      <c r="E13145" s="2" t="n">
        <v>154947</v>
      </c>
      <c r="F13145" s="2" t="n">
        <v>62756</v>
      </c>
      <c r="G13145" s="2" t="n">
        <v>292.989097835134</v>
      </c>
      <c r="H13145" s="2" t="n">
        <v>6.50746483</v>
      </c>
      <c r="I13145" s="2" t="n">
        <v>16</v>
      </c>
      <c r="J13145" s="2" t="inlineStr">
        <is>
          <t>Top10_Net_Buyers</t>
        </is>
      </c>
      <c r="K13145" s="2" t="inlineStr">
        <is>
          <t>Imperial Securities Company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API</t>
        </is>
      </c>
      <c r="C13146" s="2" t="n">
        <v>75</v>
      </c>
      <c r="D13146" s="2" t="n">
        <v>121434</v>
      </c>
      <c r="E13146" s="2" t="n">
        <v>59165</v>
      </c>
      <c r="F13146" s="2" t="n">
        <v>62269</v>
      </c>
      <c r="G13146" s="2" t="n">
        <v>293.9303950641663</v>
      </c>
      <c r="H13146" s="2" t="n">
        <v>3.54575116</v>
      </c>
      <c r="I13146" s="2" t="n">
        <v>10</v>
      </c>
      <c r="J13146" s="2" t="inlineStr">
        <is>
          <t>Top10_Net_Buyers</t>
        </is>
      </c>
      <c r="K13146" s="2" t="inlineStr">
        <is>
          <t>Mega Stock Markets Ltd.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API</t>
        </is>
      </c>
      <c r="C13147" s="2" t="n">
        <v>48</v>
      </c>
      <c r="D13147" s="2" t="n">
        <v>593813</v>
      </c>
      <c r="E13147" s="2" t="n">
        <v>562064</v>
      </c>
      <c r="F13147" s="2" t="n">
        <v>31749</v>
      </c>
      <c r="G13147" s="2" t="n">
        <v>293.7532180994909</v>
      </c>
      <c r="H13147" s="2" t="n">
        <v>17.71772747</v>
      </c>
      <c r="I13147" s="2" t="n">
        <v>13</v>
      </c>
      <c r="J13147" s="2" t="inlineStr">
        <is>
          <t>Top10_Net_Buyers</t>
        </is>
      </c>
      <c r="K13147" s="2" t="inlineStr">
        <is>
          <t>Trishakti Securities Public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API</t>
        </is>
      </c>
      <c r="C13148" s="2" t="n">
        <v>55</v>
      </c>
      <c r="D13148" s="2" t="n">
        <v>109063</v>
      </c>
      <c r="E13148" s="2" t="n">
        <v>80398</v>
      </c>
      <c r="F13148" s="2" t="n">
        <v>28665</v>
      </c>
      <c r="G13148" s="2" t="n">
        <v>293.6220974313888</v>
      </c>
      <c r="H13148" s="2" t="n">
        <v>3.17907738</v>
      </c>
      <c r="I13148" s="2" t="n">
        <v>15</v>
      </c>
      <c r="J13148" s="2" t="inlineStr">
        <is>
          <t>Top10_Net_Buyers</t>
        </is>
      </c>
      <c r="K13148" s="2" t="inlineStr">
        <is>
          <t>Bhrikuti Stock Broking Co.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API</t>
        </is>
      </c>
      <c r="C13149" s="2" t="n">
        <v>62</v>
      </c>
      <c r="D13149" s="2" t="n">
        <v>58317</v>
      </c>
      <c r="E13149" s="2" t="n">
        <v>31668</v>
      </c>
      <c r="F13149" s="2" t="n">
        <v>26649</v>
      </c>
      <c r="G13149" s="2" t="n">
        <v>296.9030821786365</v>
      </c>
      <c r="H13149" s="2" t="n">
        <v>1.73853314</v>
      </c>
      <c r="I13149" s="2" t="n">
        <v>17</v>
      </c>
      <c r="J13149" s="2" t="inlineStr">
        <is>
          <t>Top10_Net_Buyers</t>
        </is>
      </c>
      <c r="K13149" s="2" t="inlineStr">
        <is>
          <t>Capital Max Securities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AVYAN</t>
        </is>
      </c>
      <c r="C13150" s="2" t="n">
        <v>32</v>
      </c>
      <c r="D13150" s="2" t="n">
        <v>7144</v>
      </c>
      <c r="E13150" s="2" t="n">
        <v>938</v>
      </c>
      <c r="F13150" s="2" t="n">
        <v>6206</v>
      </c>
      <c r="G13150" s="2" t="n">
        <v>945.072796575363</v>
      </c>
      <c r="H13150" s="2" t="n">
        <v>0.67589141</v>
      </c>
      <c r="I13150" s="2" t="n">
        <v>17</v>
      </c>
      <c r="J13150" s="2" t="inlineStr">
        <is>
          <t>Top10_Net_Buyers</t>
        </is>
      </c>
      <c r="K13150" s="2" t="inlineStr">
        <is>
          <t>Premier Securities Company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AVYAN</t>
        </is>
      </c>
      <c r="C13151" s="2" t="n">
        <v>48</v>
      </c>
      <c r="D13151" s="2" t="n">
        <v>4421</v>
      </c>
      <c r="E13151" s="2" t="n">
        <v>940</v>
      </c>
      <c r="F13151" s="2" t="n">
        <v>3481</v>
      </c>
      <c r="G13151" s="2" t="n">
        <v>949.8700986572715</v>
      </c>
      <c r="H13151" s="2" t="n">
        <v>0.43642064</v>
      </c>
      <c r="I13151" s="2" t="n">
        <v>10</v>
      </c>
      <c r="J13151" s="2" t="inlineStr">
        <is>
          <t>Top10_Net_Buyers</t>
        </is>
      </c>
      <c r="K13151" s="2" t="inlineStr">
        <is>
          <t>Trishakti Securities Public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AVYAN</t>
        </is>
      </c>
      <c r="C13152" s="2" t="n">
        <v>17</v>
      </c>
      <c r="D13152" s="2" t="n">
        <v>5525</v>
      </c>
      <c r="E13152" s="2" t="n">
        <v>2292</v>
      </c>
      <c r="F13152" s="2" t="n">
        <v>3233</v>
      </c>
      <c r="G13152" s="2" t="n">
        <v>944.5663799392902</v>
      </c>
      <c r="H13152" s="2" t="n">
        <v>0.5240794</v>
      </c>
      <c r="I13152" s="2" t="n">
        <v>10</v>
      </c>
      <c r="J13152" s="2" t="inlineStr">
        <is>
          <t>Top10_Net_Buyers</t>
        </is>
      </c>
      <c r="K13152" s="2" t="inlineStr">
        <is>
          <t>ABC Securities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AVYAN</t>
        </is>
      </c>
      <c r="C13153" s="2" t="n">
        <v>58</v>
      </c>
      <c r="D13153" s="2" t="n">
        <v>9554</v>
      </c>
      <c r="E13153" s="2" t="n">
        <v>6501</v>
      </c>
      <c r="F13153" s="2" t="n">
        <v>3053</v>
      </c>
      <c r="G13153" s="2" t="n">
        <v>943.1931051762571</v>
      </c>
      <c r="H13153" s="2" t="n">
        <v>0.9079148</v>
      </c>
      <c r="I13153" s="2" t="n">
        <v>22</v>
      </c>
      <c r="J13153" s="2" t="inlineStr">
        <is>
          <t>Top10_Net_Buyers</t>
        </is>
      </c>
      <c r="K13153" s="2" t="inlineStr">
        <is>
          <t>Naasa Securities Co.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AVYAN</t>
        </is>
      </c>
      <c r="C13154" s="2" t="n">
        <v>29</v>
      </c>
      <c r="D13154" s="2" t="n">
        <v>4397</v>
      </c>
      <c r="E13154" s="2" t="n">
        <v>1499</v>
      </c>
      <c r="F13154" s="2" t="n">
        <v>2898</v>
      </c>
      <c r="G13154" s="2" t="n">
        <v>937.9464170945939</v>
      </c>
      <c r="H13154" s="2" t="n">
        <v>0.4183184</v>
      </c>
      <c r="I13154" s="2" t="n">
        <v>13</v>
      </c>
      <c r="J13154" s="2" t="inlineStr">
        <is>
          <t>Top10_Net_Buyers</t>
        </is>
      </c>
      <c r="K13154" s="2" t="inlineStr">
        <is>
          <t>Trisul Securities &amp; Investment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AVYAN</t>
        </is>
      </c>
      <c r="C13155" s="2" t="n">
        <v>7</v>
      </c>
      <c r="D13155" s="2" t="n">
        <v>2982</v>
      </c>
      <c r="E13155" s="2" t="n">
        <v>752</v>
      </c>
      <c r="F13155" s="2" t="n">
        <v>2230</v>
      </c>
      <c r="G13155" s="2" t="n">
        <v>947.519375</v>
      </c>
      <c r="H13155" s="2" t="n">
        <v>0.2859355099999999</v>
      </c>
      <c r="I13155" s="2" t="n">
        <v>7</v>
      </c>
      <c r="J13155" s="2" t="inlineStr">
        <is>
          <t>Top10_Net_Buyers</t>
        </is>
      </c>
      <c r="K13155" s="2" t="inlineStr">
        <is>
          <t>J.F. Securities (PVT)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AVYAN</t>
        </is>
      </c>
      <c r="C13156" s="2" t="n">
        <v>44</v>
      </c>
      <c r="D13156" s="2" t="n">
        <v>3149</v>
      </c>
      <c r="E13156" s="2" t="n">
        <v>1109</v>
      </c>
      <c r="F13156" s="2" t="n">
        <v>2040</v>
      </c>
      <c r="G13156" s="2" t="n">
        <v>946.8087225432026</v>
      </c>
      <c r="H13156" s="2" t="n">
        <v>0.2996496</v>
      </c>
      <c r="I13156" s="2" t="n">
        <v>12</v>
      </c>
      <c r="J13156" s="2" t="inlineStr">
        <is>
          <t>Top10_Net_Buyers</t>
        </is>
      </c>
      <c r="K13156" s="2" t="inlineStr">
        <is>
          <t>Dynamic Money Managers Securities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AVYAN</t>
        </is>
      </c>
      <c r="C13157" s="2" t="n">
        <v>52</v>
      </c>
      <c r="D13157" s="2" t="n">
        <v>2173</v>
      </c>
      <c r="E13157" s="2" t="n">
        <v>518</v>
      </c>
      <c r="F13157" s="2" t="n">
        <v>1655</v>
      </c>
      <c r="G13157" s="2" t="n">
        <v>940.5601754004323</v>
      </c>
      <c r="H13157" s="2" t="n">
        <v>0.20638459</v>
      </c>
      <c r="I13157" s="2" t="n">
        <v>16</v>
      </c>
      <c r="J13157" s="2" t="inlineStr">
        <is>
          <t>Top10_Net_Buyers</t>
        </is>
      </c>
      <c r="K13157" s="2" t="inlineStr">
        <is>
          <t>Sundhara Securities Limited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AVYAN</t>
        </is>
      </c>
      <c r="C13158" s="2" t="n">
        <v>36</v>
      </c>
      <c r="D13158" s="2" t="n">
        <v>2651</v>
      </c>
      <c r="E13158" s="2" t="n">
        <v>1240</v>
      </c>
      <c r="F13158" s="2" t="n">
        <v>1411</v>
      </c>
      <c r="G13158" s="2" t="n">
        <v>938.0701462068693</v>
      </c>
      <c r="H13158" s="2" t="n">
        <v>0.2512325</v>
      </c>
      <c r="I13158" s="2" t="n">
        <v>12</v>
      </c>
      <c r="J13158" s="2" t="inlineStr">
        <is>
          <t>Top10_Net_Buyers</t>
        </is>
      </c>
      <c r="K13158" s="2" t="inlineStr">
        <is>
          <t>Secured Securities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AVYAN</t>
        </is>
      </c>
      <c r="C13159" s="2" t="n">
        <v>22</v>
      </c>
      <c r="D13159" s="2" t="n">
        <v>1891</v>
      </c>
      <c r="E13159" s="2" t="n">
        <v>568</v>
      </c>
      <c r="F13159" s="2" t="n">
        <v>1323</v>
      </c>
      <c r="G13159" s="2" t="n">
        <v>944.568987026845</v>
      </c>
      <c r="H13159" s="2" t="n">
        <v>0.1787067</v>
      </c>
      <c r="I13159" s="2" t="n">
        <v>15</v>
      </c>
      <c r="J13159" s="2" t="inlineStr">
        <is>
          <t>Top10_Net_Buyers</t>
        </is>
      </c>
      <c r="K13159" s="2" t="inlineStr">
        <is>
          <t>Siprabi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BANDIPUR</t>
        </is>
      </c>
      <c r="C13160" s="2" t="n">
        <v>45</v>
      </c>
      <c r="D13160" s="2" t="n">
        <v>467667</v>
      </c>
      <c r="E13160" s="2" t="n">
        <v>343783</v>
      </c>
      <c r="F13160" s="2" t="n">
        <v>123884</v>
      </c>
      <c r="G13160" s="2" t="n">
        <v>930.9624471253125</v>
      </c>
      <c r="H13160" s="2" t="n">
        <v>46.93426739</v>
      </c>
      <c r="I13160" s="2" t="n">
        <v>20</v>
      </c>
      <c r="J13160" s="2" t="inlineStr">
        <is>
          <t>Top10_Net_Buyers</t>
        </is>
      </c>
      <c r="K13160" s="2" t="inlineStr">
        <is>
          <t>Imperial Securities Company Pvt.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BANDIPUR</t>
        </is>
      </c>
      <c r="C13161" s="2" t="n">
        <v>70</v>
      </c>
      <c r="D13161" s="2" t="n">
        <v>149268</v>
      </c>
      <c r="E13161" s="2" t="n">
        <v>96483</v>
      </c>
      <c r="F13161" s="2" t="n">
        <v>52785</v>
      </c>
      <c r="G13161" s="2" t="n">
        <v>964.9320703031798</v>
      </c>
      <c r="H13161" s="2" t="n">
        <v>15.99129706</v>
      </c>
      <c r="I13161" s="2" t="n">
        <v>15</v>
      </c>
      <c r="J13161" s="2" t="inlineStr">
        <is>
          <t>Top10_Net_Buyers</t>
        </is>
      </c>
      <c r="K13161" s="2" t="inlineStr">
        <is>
          <t>Infinity Securities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BANDIPUR</t>
        </is>
      </c>
      <c r="C13162" s="2" t="n">
        <v>28</v>
      </c>
      <c r="D13162" s="2" t="n">
        <v>87060</v>
      </c>
      <c r="E13162" s="2" t="n">
        <v>55947</v>
      </c>
      <c r="F13162" s="2" t="n">
        <v>31113</v>
      </c>
      <c r="G13162" s="2" t="n">
        <v>946.8505194759729</v>
      </c>
      <c r="H13162" s="2" t="n">
        <v>9.07490035</v>
      </c>
      <c r="I13162" s="2" t="n">
        <v>19</v>
      </c>
      <c r="J13162" s="2" t="inlineStr">
        <is>
          <t>Top10_Net_Buyers</t>
        </is>
      </c>
      <c r="K13162" s="2" t="inlineStr">
        <is>
          <t>Shree Krishna Securities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BANDIPUR</t>
        </is>
      </c>
      <c r="C13163" s="2" t="n">
        <v>47</v>
      </c>
      <c r="D13163" s="2" t="n">
        <v>85621</v>
      </c>
      <c r="E13163" s="2" t="n">
        <v>59812</v>
      </c>
      <c r="F13163" s="2" t="n">
        <v>25809</v>
      </c>
      <c r="G13163" s="2" t="n">
        <v>934.3559319721106</v>
      </c>
      <c r="H13163" s="2" t="n">
        <v>8.26280751</v>
      </c>
      <c r="I13163" s="2" t="n">
        <v>14</v>
      </c>
      <c r="J13163" s="2" t="inlineStr">
        <is>
          <t>Top10_Net_Buyers</t>
        </is>
      </c>
      <c r="K13163" s="2" t="inlineStr">
        <is>
          <t>Neev Securities Pvt.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BANDIPUR</t>
        </is>
      </c>
      <c r="C13164" s="2" t="n">
        <v>42</v>
      </c>
      <c r="D13164" s="2" t="n">
        <v>340953</v>
      </c>
      <c r="E13164" s="2" t="n">
        <v>315316</v>
      </c>
      <c r="F13164" s="2" t="n">
        <v>25637</v>
      </c>
      <c r="G13164" s="2" t="n">
        <v>932.5636644731522</v>
      </c>
      <c r="H13164" s="2" t="n">
        <v>34.76561193</v>
      </c>
      <c r="I13164" s="2" t="n">
        <v>13</v>
      </c>
      <c r="J13164" s="2" t="inlineStr">
        <is>
          <t>Top10_Net_Buyers</t>
        </is>
      </c>
      <c r="K13164" s="2" t="inlineStr">
        <is>
          <t>Sani Securities Company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BANDIPUR</t>
        </is>
      </c>
      <c r="C13165" s="2" t="n">
        <v>85</v>
      </c>
      <c r="D13165" s="2" t="n">
        <v>45454</v>
      </c>
      <c r="E13165" s="2" t="n">
        <v>27218</v>
      </c>
      <c r="F13165" s="2" t="n">
        <v>18236</v>
      </c>
      <c r="G13165" s="2" t="n">
        <v>981.9307753894856</v>
      </c>
      <c r="H13165" s="2" t="n">
        <v>4.97785501</v>
      </c>
      <c r="I13165" s="2" t="n">
        <v>12</v>
      </c>
      <c r="J13165" s="2" t="inlineStr">
        <is>
          <t>Top10_Net_Buyers</t>
        </is>
      </c>
      <c r="K13165" s="2" t="inlineStr">
        <is>
          <t>Capital Hub Pvt.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BANDIPUR</t>
        </is>
      </c>
      <c r="C13166" s="2" t="n">
        <v>80</v>
      </c>
      <c r="D13166" s="2" t="n">
        <v>57839</v>
      </c>
      <c r="E13166" s="2" t="n">
        <v>43104</v>
      </c>
      <c r="F13166" s="2" t="n">
        <v>14735</v>
      </c>
      <c r="G13166" s="2" t="n">
        <v>939.1802103272973</v>
      </c>
      <c r="H13166" s="2" t="n">
        <v>5.51386837</v>
      </c>
      <c r="I13166" s="2" t="n">
        <v>16</v>
      </c>
      <c r="J13166" s="2" t="inlineStr">
        <is>
          <t>Top10_Net_Buyers</t>
        </is>
      </c>
      <c r="K13166" s="2" t="inlineStr">
        <is>
          <t>Indira Securities Pvt.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BANDIPUR</t>
        </is>
      </c>
      <c r="C13167" s="2" t="n">
        <v>95</v>
      </c>
      <c r="D13167" s="2" t="n">
        <v>80432</v>
      </c>
      <c r="E13167" s="2" t="n">
        <v>66962</v>
      </c>
      <c r="F13167" s="2" t="n">
        <v>13470</v>
      </c>
      <c r="G13167" s="2" t="n">
        <v>948.1076694554844</v>
      </c>
      <c r="H13167" s="2" t="n">
        <v>7.46475164</v>
      </c>
      <c r="I13167" s="2" t="n">
        <v>13</v>
      </c>
      <c r="J13167" s="2" t="inlineStr">
        <is>
          <t>Top10_Net_Buyers</t>
        </is>
      </c>
      <c r="K13167" s="2" t="inlineStr">
        <is>
          <t>Magnet Securities &amp; Investment Company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BANDIPUR</t>
        </is>
      </c>
      <c r="C13168" s="2" t="n">
        <v>35</v>
      </c>
      <c r="D13168" s="2" t="n">
        <v>108784</v>
      </c>
      <c r="E13168" s="2" t="n">
        <v>95625</v>
      </c>
      <c r="F13168" s="2" t="n">
        <v>13159</v>
      </c>
      <c r="G13168" s="2" t="n">
        <v>931.9045869512855</v>
      </c>
      <c r="H13168" s="2" t="n">
        <v>10.70125361</v>
      </c>
      <c r="I13168" s="2" t="n">
        <v>18</v>
      </c>
      <c r="J13168" s="2" t="inlineStr">
        <is>
          <t>Top10_Net_Buyers</t>
        </is>
      </c>
      <c r="K13168" s="2" t="inlineStr">
        <is>
          <t>Kohinoor Investment &amp; Securities Pvt.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BANDIPUR</t>
        </is>
      </c>
      <c r="C13169" s="2" t="n">
        <v>68</v>
      </c>
      <c r="D13169" s="2" t="n">
        <v>44655</v>
      </c>
      <c r="E13169" s="2" t="n">
        <v>32973</v>
      </c>
      <c r="F13169" s="2" t="n">
        <v>11682</v>
      </c>
      <c r="G13169" s="2" t="n">
        <v>955.3775394807852</v>
      </c>
      <c r="H13169" s="2" t="n">
        <v>4.51692941</v>
      </c>
      <c r="I13169" s="2" t="n">
        <v>12</v>
      </c>
      <c r="J13169" s="2" t="inlineStr">
        <is>
          <t>Top10_Net_Buyers</t>
        </is>
      </c>
      <c r="K13169" s="2" t="inlineStr">
        <is>
          <t>Elite Stock House Ltd.</t>
        </is>
      </c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BARUN</t>
        </is>
      </c>
      <c r="C13170" s="2" t="n">
        <v>17</v>
      </c>
      <c r="D13170" s="2" t="n">
        <v>422286</v>
      </c>
      <c r="E13170" s="2" t="n">
        <v>196629</v>
      </c>
      <c r="F13170" s="2" t="n">
        <v>225657</v>
      </c>
      <c r="G13170" s="2" t="n">
        <v>339.4246346289937</v>
      </c>
      <c r="H13170" s="2" t="n">
        <v>14.88373977</v>
      </c>
      <c r="I13170" s="2" t="n">
        <v>21</v>
      </c>
      <c r="J13170" s="2" t="inlineStr">
        <is>
          <t>Top10_Net_Buyers</t>
        </is>
      </c>
      <c r="K13170" s="2" t="inlineStr">
        <is>
          <t>ABC Securities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BARUN</t>
        </is>
      </c>
      <c r="C13171" s="2" t="n">
        <v>91</v>
      </c>
      <c r="D13171" s="2" t="n">
        <v>148263</v>
      </c>
      <c r="E13171" s="2" t="n">
        <v>25382</v>
      </c>
      <c r="F13171" s="2" t="n">
        <v>122881</v>
      </c>
      <c r="G13171" s="2" t="n">
        <v>355.8716835867386</v>
      </c>
      <c r="H13171" s="2" t="n">
        <v>5.52598939</v>
      </c>
      <c r="I13171" s="2" t="n">
        <v>16</v>
      </c>
      <c r="J13171" s="2" t="inlineStr">
        <is>
          <t>Top10_Net_Buyers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BARUN</t>
        </is>
      </c>
      <c r="C13172" s="2" t="n">
        <v>69</v>
      </c>
      <c r="D13172" s="2" t="n">
        <v>135462</v>
      </c>
      <c r="E13172" s="2" t="n">
        <v>19064</v>
      </c>
      <c r="F13172" s="2" t="n">
        <v>116398</v>
      </c>
      <c r="G13172" s="2" t="n">
        <v>365.5261304364861</v>
      </c>
      <c r="H13172" s="2" t="n">
        <v>4.9334947</v>
      </c>
      <c r="I13172" s="2" t="n">
        <v>11</v>
      </c>
      <c r="J13172" s="2" t="inlineStr">
        <is>
          <t>Top10_Net_Buyers</t>
        </is>
      </c>
      <c r="K13172" s="2" t="inlineStr">
        <is>
          <t>Index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BARUN</t>
        </is>
      </c>
      <c r="C13173" s="2" t="n">
        <v>63</v>
      </c>
      <c r="D13173" s="2" t="n">
        <v>110827</v>
      </c>
      <c r="E13173" s="2" t="n">
        <v>37509</v>
      </c>
      <c r="F13173" s="2" t="n">
        <v>73318</v>
      </c>
      <c r="G13173" s="2" t="n">
        <v>344.0840905319791</v>
      </c>
      <c r="H13173" s="2" t="n">
        <v>4.01337374</v>
      </c>
      <c r="I13173" s="2" t="n">
        <v>16</v>
      </c>
      <c r="J13173" s="2" t="inlineStr">
        <is>
          <t>Top10_Net_Buyers</t>
        </is>
      </c>
      <c r="K13173" s="2" t="inlineStr">
        <is>
          <t>Himalayan Brokerage Company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BARUN</t>
        </is>
      </c>
      <c r="C13174" s="2" t="n">
        <v>59</v>
      </c>
      <c r="D13174" s="2" t="n">
        <v>172363</v>
      </c>
      <c r="E13174" s="2" t="n">
        <v>101899</v>
      </c>
      <c r="F13174" s="2" t="n">
        <v>70464</v>
      </c>
      <c r="G13174" s="2" t="n">
        <v>345.4163166725039</v>
      </c>
      <c r="H13174" s="2" t="n">
        <v>6.14150418</v>
      </c>
      <c r="I13174" s="2" t="n">
        <v>15</v>
      </c>
      <c r="J13174" s="2" t="inlineStr">
        <is>
          <t>Top10_Net_Buyers</t>
        </is>
      </c>
      <c r="K13174" s="2" t="inlineStr">
        <is>
          <t>Deevyaa Securities &amp; Stock House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BARUN</t>
        </is>
      </c>
      <c r="C13175" s="2" t="n">
        <v>35</v>
      </c>
      <c r="D13175" s="2" t="n">
        <v>173461</v>
      </c>
      <c r="E13175" s="2" t="n">
        <v>107298</v>
      </c>
      <c r="F13175" s="2" t="n">
        <v>66163</v>
      </c>
      <c r="G13175" s="2" t="n">
        <v>341.2411103790277</v>
      </c>
      <c r="H13175" s="2" t="n">
        <v>6.26075745</v>
      </c>
      <c r="I13175" s="2" t="n">
        <v>20</v>
      </c>
      <c r="J13175" s="2" t="inlineStr">
        <is>
          <t>Top10_Net_Buyers</t>
        </is>
      </c>
      <c r="K13175" s="2" t="inlineStr">
        <is>
          <t>Kohinoor Investment &amp;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BARUN</t>
        </is>
      </c>
      <c r="C13176" s="2" t="n">
        <v>97</v>
      </c>
      <c r="D13176" s="2" t="n">
        <v>72788</v>
      </c>
      <c r="E13176" s="2" t="n">
        <v>30484</v>
      </c>
      <c r="F13176" s="2" t="n">
        <v>42304</v>
      </c>
      <c r="G13176" s="2" t="n">
        <v>369.0596310566243</v>
      </c>
      <c r="H13176" s="2" t="n">
        <v>2.71645634</v>
      </c>
      <c r="I13176" s="2" t="n">
        <v>8</v>
      </c>
      <c r="J13176" s="2" t="inlineStr">
        <is>
          <t>Top10_Net_Buyers</t>
        </is>
      </c>
      <c r="K13176" s="2" t="inlineStr">
        <is>
          <t>R.B.B. Securities Company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BARUN</t>
        </is>
      </c>
      <c r="C13177" s="2" t="n">
        <v>101</v>
      </c>
      <c r="D13177" s="2" t="n">
        <v>65563</v>
      </c>
      <c r="E13177" s="2" t="n">
        <v>32140</v>
      </c>
      <c r="F13177" s="2" t="n">
        <v>33423</v>
      </c>
      <c r="G13177" s="2" t="n">
        <v>346.2767145160698</v>
      </c>
      <c r="H13177" s="2" t="n">
        <v>2.34782874</v>
      </c>
      <c r="I13177" s="2" t="n">
        <v>14</v>
      </c>
      <c r="J13177" s="2" t="inlineStr">
        <is>
          <t>Top10_Net_Buyers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BARUN</t>
        </is>
      </c>
      <c r="C13178" s="2" t="n">
        <v>57</v>
      </c>
      <c r="D13178" s="2" t="n">
        <v>264146</v>
      </c>
      <c r="E13178" s="2" t="n">
        <v>236344</v>
      </c>
      <c r="F13178" s="2" t="n">
        <v>27802</v>
      </c>
      <c r="G13178" s="2" t="n">
        <v>339.6782124308866</v>
      </c>
      <c r="H13178" s="2" t="n">
        <v>9.482143280000001</v>
      </c>
      <c r="I13178" s="2" t="n">
        <v>14</v>
      </c>
      <c r="J13178" s="2" t="inlineStr">
        <is>
          <t>Top10_Net_Buyers</t>
        </is>
      </c>
      <c r="K13178" s="2" t="inlineStr">
        <is>
          <t>Aryatara Investment &amp; Securities Pvt.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BARUN</t>
        </is>
      </c>
      <c r="C13179" s="2" t="n">
        <v>56</v>
      </c>
      <c r="D13179" s="2" t="n">
        <v>130047</v>
      </c>
      <c r="E13179" s="2" t="n">
        <v>105779</v>
      </c>
      <c r="F13179" s="2" t="n">
        <v>24268</v>
      </c>
      <c r="G13179" s="2" t="n">
        <v>342.8541158171175</v>
      </c>
      <c r="H13179" s="2" t="n">
        <v>4.79237434</v>
      </c>
      <c r="I13179" s="2" t="n">
        <v>12</v>
      </c>
      <c r="J13179" s="2" t="inlineStr">
        <is>
          <t>Top10_Net_Buyers</t>
        </is>
      </c>
      <c r="K13179" s="2" t="inlineStr">
        <is>
          <t>Sri Hari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BBC</t>
        </is>
      </c>
      <c r="C13180" s="2" t="n">
        <v>62</v>
      </c>
      <c r="D13180" s="2" t="n">
        <v>1675</v>
      </c>
      <c r="E13180" s="2" t="n">
        <v>910</v>
      </c>
      <c r="F13180" s="2" t="n">
        <v>765</v>
      </c>
      <c r="G13180" s="2" t="n">
        <v>4867.745752874044</v>
      </c>
      <c r="H13180" s="2" t="n">
        <v>0.8184201799999999</v>
      </c>
      <c r="I13180" s="2" t="n">
        <v>10</v>
      </c>
      <c r="J13180" s="2" t="inlineStr">
        <is>
          <t>Top10_Net_Buyers</t>
        </is>
      </c>
      <c r="K13180" s="2" t="inlineStr">
        <is>
          <t>Capital Max Securities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BBC</t>
        </is>
      </c>
      <c r="C13181" s="2" t="n">
        <v>48</v>
      </c>
      <c r="D13181" s="2" t="n">
        <v>433</v>
      </c>
      <c r="E13181" s="2" t="n">
        <v>78</v>
      </c>
      <c r="F13181" s="2" t="n">
        <v>355</v>
      </c>
      <c r="G13181" s="2" t="n">
        <v>4855.884522144522</v>
      </c>
      <c r="H13181" s="2" t="n">
        <v>0.209785</v>
      </c>
      <c r="I13181" s="2" t="n">
        <v>12</v>
      </c>
      <c r="J13181" s="2" t="inlineStr">
        <is>
          <t>Top10_Net_Buyers</t>
        </is>
      </c>
      <c r="K13181" s="2" t="inlineStr">
        <is>
          <t>Trishakti Securities Public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BBC</t>
        </is>
      </c>
      <c r="C13182" s="2" t="n">
        <v>75</v>
      </c>
      <c r="D13182" s="2" t="n">
        <v>580</v>
      </c>
      <c r="E13182" s="2" t="n">
        <v>290</v>
      </c>
      <c r="F13182" s="2" t="n">
        <v>290</v>
      </c>
      <c r="G13182" s="2" t="n">
        <v>4810.110729783038</v>
      </c>
      <c r="H13182" s="2" t="n">
        <v>0.2791576</v>
      </c>
      <c r="I13182" s="2" t="n">
        <v>9</v>
      </c>
      <c r="J13182" s="2" t="inlineStr">
        <is>
          <t>Top10_Net_Buyers</t>
        </is>
      </c>
      <c r="K13182" s="2" t="inlineStr">
        <is>
          <t>Mega Stock Markets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BBC</t>
        </is>
      </c>
      <c r="C13183" s="2" t="n">
        <v>69</v>
      </c>
      <c r="D13183" s="2" t="n">
        <v>450</v>
      </c>
      <c r="E13183" s="2" t="n">
        <v>240</v>
      </c>
      <c r="F13183" s="2" t="n">
        <v>210</v>
      </c>
      <c r="G13183" s="2" t="n">
        <v>4834.514460393408</v>
      </c>
      <c r="H13183" s="2" t="n">
        <v>0.21705848</v>
      </c>
      <c r="I13183" s="2" t="n">
        <v>9</v>
      </c>
      <c r="J13183" s="2" t="inlineStr">
        <is>
          <t>Top10_Net_Buyers</t>
        </is>
      </c>
      <c r="K13183" s="2" t="inlineStr">
        <is>
          <t>Index Securities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BBC</t>
        </is>
      </c>
      <c r="C13184" s="2" t="n">
        <v>38</v>
      </c>
      <c r="D13184" s="2" t="n">
        <v>315</v>
      </c>
      <c r="E13184" s="2" t="n">
        <v>130</v>
      </c>
      <c r="F13184" s="2" t="n">
        <v>185</v>
      </c>
      <c r="G13184" s="2" t="n">
        <v>4834.518181818182</v>
      </c>
      <c r="H13184" s="2" t="n">
        <v>0.1526815</v>
      </c>
      <c r="I13184" s="2" t="n">
        <v>9</v>
      </c>
      <c r="J13184" s="2" t="inlineStr">
        <is>
          <t>Top10_Net_Buyers</t>
        </is>
      </c>
      <c r="K13184" s="2" t="inlineStr">
        <is>
          <t>Dipshikha Dhitopatra Karobar Co. Pvt.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BBC</t>
        </is>
      </c>
      <c r="C13185" s="2" t="n">
        <v>94</v>
      </c>
      <c r="D13185" s="2" t="n">
        <v>270</v>
      </c>
      <c r="E13185" s="2" t="n">
        <v>100</v>
      </c>
      <c r="F13185" s="2" t="n">
        <v>170</v>
      </c>
      <c r="G13185" s="2" t="n">
        <v>4813.283333333334</v>
      </c>
      <c r="H13185" s="2" t="n">
        <v>0.1298517</v>
      </c>
      <c r="I13185" s="2" t="n">
        <v>7</v>
      </c>
      <c r="J13185" s="2" t="inlineStr">
        <is>
          <t>Top10_Net_Buyers</t>
        </is>
      </c>
      <c r="K13185" s="2" t="inlineStr">
        <is>
          <t>K.B.L. Securities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BBC</t>
        </is>
      </c>
      <c r="C13186" s="2" t="n">
        <v>63</v>
      </c>
      <c r="D13186" s="2" t="n">
        <v>190</v>
      </c>
      <c r="E13186" s="2" t="n">
        <v>30</v>
      </c>
      <c r="F13186" s="2" t="n">
        <v>160</v>
      </c>
      <c r="G13186" s="2" t="n">
        <v>4855.441666666667</v>
      </c>
      <c r="H13186" s="2" t="n">
        <v>0.0923162</v>
      </c>
      <c r="I13186" s="2" t="n">
        <v>3</v>
      </c>
      <c r="J13186" s="2" t="inlineStr">
        <is>
          <t>Top10_Net_Buyers</t>
        </is>
      </c>
      <c r="K13186" s="2" t="inlineStr">
        <is>
          <t>Himalayan Brokerage Company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BBC</t>
        </is>
      </c>
      <c r="C13187" s="2" t="n">
        <v>67</v>
      </c>
      <c r="D13187" s="2" t="n">
        <v>144</v>
      </c>
      <c r="E13187" s="2" t="n">
        <v>0</v>
      </c>
      <c r="F13187" s="2" t="n">
        <v>144</v>
      </c>
      <c r="G13187" s="2" t="n">
        <v>4856.843005952381</v>
      </c>
      <c r="H13187" s="2" t="n">
        <v>0.06982640000000001</v>
      </c>
      <c r="I13187" s="2" t="n">
        <v>6</v>
      </c>
      <c r="J13187" s="2" t="inlineStr">
        <is>
          <t>Top10_Net_Buyers</t>
        </is>
      </c>
      <c r="K13187" s="2" t="inlineStr">
        <is>
          <t>Property Wizard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BBC</t>
        </is>
      </c>
      <c r="C13188" s="2" t="n">
        <v>66</v>
      </c>
      <c r="D13188" s="2" t="n">
        <v>140</v>
      </c>
      <c r="E13188" s="2" t="n">
        <v>0</v>
      </c>
      <c r="F13188" s="2" t="n">
        <v>140</v>
      </c>
      <c r="G13188" s="2" t="n">
        <v>4806.25</v>
      </c>
      <c r="H13188" s="2" t="n">
        <v>0.067325</v>
      </c>
      <c r="I13188" s="2" t="n">
        <v>2</v>
      </c>
      <c r="J13188" s="2" t="inlineStr">
        <is>
          <t>Top10_Net_Buyers</t>
        </is>
      </c>
      <c r="K13188" s="2" t="inlineStr">
        <is>
          <t>Miyo Securities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BBC</t>
        </is>
      </c>
      <c r="C13189" s="2" t="n">
        <v>83</v>
      </c>
      <c r="D13189" s="2" t="n">
        <v>110</v>
      </c>
      <c r="E13189" s="2" t="n">
        <v>0</v>
      </c>
      <c r="F13189" s="2" t="n">
        <v>110</v>
      </c>
      <c r="G13189" s="2" t="n">
        <v>4832.641666666666</v>
      </c>
      <c r="H13189" s="2" t="n">
        <v>0.0531317</v>
      </c>
      <c r="I13189" s="2" t="n">
        <v>2</v>
      </c>
      <c r="J13189" s="2" t="inlineStr">
        <is>
          <t>Top10_Net_Buyers</t>
        </is>
      </c>
      <c r="K13189" s="2" t="inlineStr">
        <is>
          <t>Sanima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BEDC</t>
        </is>
      </c>
      <c r="C13190" s="2" t="n">
        <v>59</v>
      </c>
      <c r="D13190" s="2" t="n">
        <v>15893</v>
      </c>
      <c r="E13190" s="2" t="n">
        <v>3351</v>
      </c>
      <c r="F13190" s="2" t="n">
        <v>12542</v>
      </c>
      <c r="G13190" s="2" t="n">
        <v>536.1696060759911</v>
      </c>
      <c r="H13190" s="2" t="n">
        <v>0.86559569</v>
      </c>
      <c r="I13190" s="2" t="n">
        <v>15</v>
      </c>
      <c r="J13190" s="2" t="inlineStr">
        <is>
          <t>Top10_Net_Buyers</t>
        </is>
      </c>
      <c r="K13190" s="2" t="inlineStr">
        <is>
          <t>Deevyaa Securities &amp; Stock House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BEDC</t>
        </is>
      </c>
      <c r="C13191" s="2" t="n">
        <v>49</v>
      </c>
      <c r="D13191" s="2" t="n">
        <v>16782</v>
      </c>
      <c r="E13191" s="2" t="n">
        <v>7686</v>
      </c>
      <c r="F13191" s="2" t="n">
        <v>9096</v>
      </c>
      <c r="G13191" s="2" t="n">
        <v>535.9520133118585</v>
      </c>
      <c r="H13191" s="2" t="n">
        <v>0.90071193</v>
      </c>
      <c r="I13191" s="2" t="n">
        <v>19</v>
      </c>
      <c r="J13191" s="2" t="inlineStr">
        <is>
          <t>Top10_Net_Buyers</t>
        </is>
      </c>
      <c r="K13191" s="2" t="inlineStr">
        <is>
          <t>Online Securities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BEDC</t>
        </is>
      </c>
      <c r="C13192" s="2" t="n">
        <v>32</v>
      </c>
      <c r="D13192" s="2" t="n">
        <v>15498</v>
      </c>
      <c r="E13192" s="2" t="n">
        <v>7256</v>
      </c>
      <c r="F13192" s="2" t="n">
        <v>8242</v>
      </c>
      <c r="G13192" s="2" t="n">
        <v>536.8558467298312</v>
      </c>
      <c r="H13192" s="2" t="n">
        <v>0.83193046</v>
      </c>
      <c r="I13192" s="2" t="n">
        <v>19</v>
      </c>
      <c r="J13192" s="2" t="inlineStr">
        <is>
          <t>Top10_Net_Buyers</t>
        </is>
      </c>
      <c r="K13192" s="2" t="inlineStr">
        <is>
          <t>Premier Securities Company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BEDC</t>
        </is>
      </c>
      <c r="C13193" s="2" t="n">
        <v>57</v>
      </c>
      <c r="D13193" s="2" t="n">
        <v>20777</v>
      </c>
      <c r="E13193" s="2" t="n">
        <v>14270</v>
      </c>
      <c r="F13193" s="2" t="n">
        <v>6507</v>
      </c>
      <c r="G13193" s="2" t="n">
        <v>535.2645692926271</v>
      </c>
      <c r="H13193" s="2" t="n">
        <v>1.11599932</v>
      </c>
      <c r="I13193" s="2" t="n">
        <v>13</v>
      </c>
      <c r="J13193" s="2" t="inlineStr">
        <is>
          <t>Top10_Net_Buyers</t>
        </is>
      </c>
      <c r="K13193" s="2" t="inlineStr">
        <is>
          <t>Aryatara Investment &amp; Securities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BEDC</t>
        </is>
      </c>
      <c r="C13194" s="2" t="n">
        <v>60</v>
      </c>
      <c r="D13194" s="2" t="n">
        <v>9574</v>
      </c>
      <c r="E13194" s="2" t="n">
        <v>3155</v>
      </c>
      <c r="F13194" s="2" t="n">
        <v>6419</v>
      </c>
      <c r="G13194" s="2" t="n">
        <v>537.5452929756665</v>
      </c>
      <c r="H13194" s="2" t="n">
        <v>0.5170621</v>
      </c>
      <c r="I13194" s="2" t="n">
        <v>9</v>
      </c>
      <c r="J13194" s="2" t="inlineStr">
        <is>
          <t>Top10_Net_Buyers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BEDC</t>
        </is>
      </c>
      <c r="C13195" s="2" t="n">
        <v>36</v>
      </c>
      <c r="D13195" s="2" t="n">
        <v>16095</v>
      </c>
      <c r="E13195" s="2" t="n">
        <v>9995</v>
      </c>
      <c r="F13195" s="2" t="n">
        <v>6100</v>
      </c>
      <c r="G13195" s="2" t="n">
        <v>534.7971042593402</v>
      </c>
      <c r="H13195" s="2" t="n">
        <v>0.86425874</v>
      </c>
      <c r="I13195" s="2" t="n">
        <v>16</v>
      </c>
      <c r="J13195" s="2" t="inlineStr">
        <is>
          <t>Top10_Net_Buyers</t>
        </is>
      </c>
      <c r="K13195" s="2" t="inlineStr">
        <is>
          <t>Secured Securities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BEDC</t>
        </is>
      </c>
      <c r="C13196" s="2" t="n">
        <v>38</v>
      </c>
      <c r="D13196" s="2" t="n">
        <v>22474</v>
      </c>
      <c r="E13196" s="2" t="n">
        <v>17532</v>
      </c>
      <c r="F13196" s="2" t="n">
        <v>4942</v>
      </c>
      <c r="G13196" s="2" t="n">
        <v>535.96409571112</v>
      </c>
      <c r="H13196" s="2" t="n">
        <v>1.20459383</v>
      </c>
      <c r="I13196" s="2" t="n">
        <v>16</v>
      </c>
      <c r="J13196" s="2" t="inlineStr">
        <is>
          <t>Top10_Net_Buyers</t>
        </is>
      </c>
      <c r="K13196" s="2" t="inlineStr">
        <is>
          <t>Dipshikha Dhitopatra Karobar Co.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BEDC</t>
        </is>
      </c>
      <c r="C13197" s="2" t="n">
        <v>14</v>
      </c>
      <c r="D13197" s="2" t="n">
        <v>8400</v>
      </c>
      <c r="E13197" s="2" t="n">
        <v>3586</v>
      </c>
      <c r="F13197" s="2" t="n">
        <v>4814</v>
      </c>
      <c r="G13197" s="2" t="n">
        <v>533.5600994594485</v>
      </c>
      <c r="H13197" s="2" t="n">
        <v>0.4488092</v>
      </c>
      <c r="I13197" s="2" t="n">
        <v>17</v>
      </c>
      <c r="J13197" s="2" t="inlineStr">
        <is>
          <t>Top10_Net_Buyers</t>
        </is>
      </c>
      <c r="K13197" s="2" t="inlineStr">
        <is>
          <t>Nepal Stock House (PVT)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BEDC</t>
        </is>
      </c>
      <c r="C13198" s="2" t="n">
        <v>55</v>
      </c>
      <c r="D13198" s="2" t="n">
        <v>11596</v>
      </c>
      <c r="E13198" s="2" t="n">
        <v>6980</v>
      </c>
      <c r="F13198" s="2" t="n">
        <v>4616</v>
      </c>
      <c r="G13198" s="2" t="n">
        <v>538.4903042635383</v>
      </c>
      <c r="H13198" s="2" t="n">
        <v>0.62518785</v>
      </c>
      <c r="I13198" s="2" t="n">
        <v>12</v>
      </c>
      <c r="J13198" s="2" t="inlineStr">
        <is>
          <t>Top10_Net_Buyers</t>
        </is>
      </c>
      <c r="K13198" s="2" t="inlineStr">
        <is>
          <t>Bhrikuti Stock Broking Co.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BEDC</t>
        </is>
      </c>
      <c r="C13199" s="2" t="n">
        <v>48</v>
      </c>
      <c r="D13199" s="2" t="n">
        <v>11560</v>
      </c>
      <c r="E13199" s="2" t="n">
        <v>7001</v>
      </c>
      <c r="F13199" s="2" t="n">
        <v>4559</v>
      </c>
      <c r="G13199" s="2" t="n">
        <v>537.2191282400777</v>
      </c>
      <c r="H13199" s="2" t="n">
        <v>0.62583205</v>
      </c>
      <c r="I13199" s="2" t="n">
        <v>14</v>
      </c>
      <c r="J13199" s="2" t="inlineStr">
        <is>
          <t>Top10_Net_Buyers</t>
        </is>
      </c>
      <c r="K13199" s="2" t="inlineStr">
        <is>
          <t>Trishakti Securities Public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BFC</t>
        </is>
      </c>
      <c r="C13200" s="2" t="n">
        <v>58</v>
      </c>
      <c r="D13200" s="2" t="n">
        <v>70753</v>
      </c>
      <c r="E13200" s="2" t="n">
        <v>46536</v>
      </c>
      <c r="F13200" s="2" t="n">
        <v>24217</v>
      </c>
      <c r="G13200" s="2" t="n">
        <v>476.8152829000471</v>
      </c>
      <c r="H13200" s="2" t="n">
        <v>3.43524187</v>
      </c>
      <c r="I13200" s="2" t="n">
        <v>13</v>
      </c>
      <c r="J13200" s="2" t="inlineStr">
        <is>
          <t>Top10_Net_Buyers</t>
        </is>
      </c>
      <c r="K13200" s="2" t="inlineStr">
        <is>
          <t>Naasa Securities Co.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BFC</t>
        </is>
      </c>
      <c r="C13201" s="2" t="n">
        <v>42</v>
      </c>
      <c r="D13201" s="2" t="n">
        <v>68233</v>
      </c>
      <c r="E13201" s="2" t="n">
        <v>52088</v>
      </c>
      <c r="F13201" s="2" t="n">
        <v>16145</v>
      </c>
      <c r="G13201" s="2" t="n">
        <v>476.1578140572429</v>
      </c>
      <c r="H13201" s="2" t="n">
        <v>3.296753</v>
      </c>
      <c r="I13201" s="2" t="n">
        <v>16</v>
      </c>
      <c r="J13201" s="2" t="inlineStr">
        <is>
          <t>Top10_Net_Buyers</t>
        </is>
      </c>
      <c r="K13201" s="2" t="inlineStr">
        <is>
          <t>Sani Securities Company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BFC</t>
        </is>
      </c>
      <c r="C13202" s="2" t="n">
        <v>32</v>
      </c>
      <c r="D13202" s="2" t="n">
        <v>27122</v>
      </c>
      <c r="E13202" s="2" t="n">
        <v>16782</v>
      </c>
      <c r="F13202" s="2" t="n">
        <v>10340</v>
      </c>
      <c r="G13202" s="2" t="n">
        <v>475.1459297001513</v>
      </c>
      <c r="H13202" s="2" t="n">
        <v>1.31426045</v>
      </c>
      <c r="I13202" s="2" t="n">
        <v>14</v>
      </c>
      <c r="J13202" s="2" t="inlineStr">
        <is>
          <t>Top10_Net_Buyers</t>
        </is>
      </c>
      <c r="K13202" s="2" t="inlineStr">
        <is>
          <t>Premier Securities Company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BFC</t>
        </is>
      </c>
      <c r="C13203" s="2" t="n">
        <v>43</v>
      </c>
      <c r="D13203" s="2" t="n">
        <v>24749</v>
      </c>
      <c r="E13203" s="2" t="n">
        <v>14616</v>
      </c>
      <c r="F13203" s="2" t="n">
        <v>10133</v>
      </c>
      <c r="G13203" s="2" t="n">
        <v>478.528946758961</v>
      </c>
      <c r="H13203" s="2" t="n">
        <v>1.20215935</v>
      </c>
      <c r="I13203" s="2" t="n">
        <v>15</v>
      </c>
      <c r="J13203" s="2" t="inlineStr">
        <is>
          <t>Top10_Net_Buyers</t>
        </is>
      </c>
      <c r="K13203" s="2" t="inlineStr">
        <is>
          <t>South Asian Bulls Pvt.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BFC</t>
        </is>
      </c>
      <c r="C13204" s="2" t="n">
        <v>48</v>
      </c>
      <c r="D13204" s="2" t="n">
        <v>65814</v>
      </c>
      <c r="E13204" s="2" t="n">
        <v>55806</v>
      </c>
      <c r="F13204" s="2" t="n">
        <v>10008</v>
      </c>
      <c r="G13204" s="2" t="n">
        <v>478.8450847160336</v>
      </c>
      <c r="H13204" s="2" t="n">
        <v>3.19162589</v>
      </c>
      <c r="I13204" s="2" t="n">
        <v>16</v>
      </c>
      <c r="J13204" s="2" t="inlineStr">
        <is>
          <t>Top10_Net_Buyers</t>
        </is>
      </c>
      <c r="K13204" s="2" t="inlineStr">
        <is>
          <t>Trishakti Securities Public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BFC</t>
        </is>
      </c>
      <c r="C13205" s="2" t="n">
        <v>74</v>
      </c>
      <c r="D13205" s="2" t="n">
        <v>46836</v>
      </c>
      <c r="E13205" s="2" t="n">
        <v>38527</v>
      </c>
      <c r="F13205" s="2" t="n">
        <v>8309</v>
      </c>
      <c r="G13205" s="2" t="n">
        <v>481.1071350975861</v>
      </c>
      <c r="H13205" s="2" t="n">
        <v>2.28075481</v>
      </c>
      <c r="I13205" s="2" t="n">
        <v>15</v>
      </c>
      <c r="J13205" s="2" t="inlineStr">
        <is>
          <t>Top10_Net_Buyers</t>
        </is>
      </c>
      <c r="K13205" s="2" t="inlineStr">
        <is>
          <t>Kalash Stock Market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BFC</t>
        </is>
      </c>
      <c r="C13206" s="2" t="n">
        <v>65</v>
      </c>
      <c r="D13206" s="2" t="n">
        <v>10312</v>
      </c>
      <c r="E13206" s="2" t="n">
        <v>2921</v>
      </c>
      <c r="F13206" s="2" t="n">
        <v>7391</v>
      </c>
      <c r="G13206" s="2" t="n">
        <v>480.3453501728596</v>
      </c>
      <c r="H13206" s="2" t="n">
        <v>0.50484385</v>
      </c>
      <c r="I13206" s="2" t="n">
        <v>6</v>
      </c>
      <c r="J13206" s="2" t="inlineStr">
        <is>
          <t>Top10_Net_Buyers</t>
        </is>
      </c>
      <c r="K13206" s="2" t="inlineStr">
        <is>
          <t>SharePro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BFC</t>
        </is>
      </c>
      <c r="C13207" s="2" t="n">
        <v>41</v>
      </c>
      <c r="D13207" s="2" t="n">
        <v>30473</v>
      </c>
      <c r="E13207" s="2" t="n">
        <v>23120</v>
      </c>
      <c r="F13207" s="2" t="n">
        <v>7353</v>
      </c>
      <c r="G13207" s="2" t="n">
        <v>478.7126053462511</v>
      </c>
      <c r="H13207" s="2" t="n">
        <v>1.47604754</v>
      </c>
      <c r="I13207" s="2" t="n">
        <v>19</v>
      </c>
      <c r="J13207" s="2" t="inlineStr">
        <is>
          <t>Top10_Net_Buyers</t>
        </is>
      </c>
      <c r="K13207" s="2" t="inlineStr">
        <is>
          <t>Linch Stock Market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BFC</t>
        </is>
      </c>
      <c r="C13208" s="2" t="n">
        <v>50</v>
      </c>
      <c r="D13208" s="2" t="n">
        <v>18160</v>
      </c>
      <c r="E13208" s="2" t="n">
        <v>10976</v>
      </c>
      <c r="F13208" s="2" t="n">
        <v>7184</v>
      </c>
      <c r="G13208" s="2" t="n">
        <v>480.6667660703466</v>
      </c>
      <c r="H13208" s="2" t="n">
        <v>0.88386484</v>
      </c>
      <c r="I13208" s="2" t="n">
        <v>11</v>
      </c>
      <c r="J13208" s="2" t="inlineStr">
        <is>
          <t>Top10_Net_Buyers</t>
        </is>
      </c>
      <c r="K13208" s="2" t="inlineStr">
        <is>
          <t>Crystal Kanchanjanga Securities Pvt.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BFC</t>
        </is>
      </c>
      <c r="C13209" s="2" t="n">
        <v>36</v>
      </c>
      <c r="D13209" s="2" t="n">
        <v>20205</v>
      </c>
      <c r="E13209" s="2" t="n">
        <v>13100</v>
      </c>
      <c r="F13209" s="2" t="n">
        <v>7105</v>
      </c>
      <c r="G13209" s="2" t="n">
        <v>474.852260797595</v>
      </c>
      <c r="H13209" s="2" t="n">
        <v>0.97238614</v>
      </c>
      <c r="I13209" s="2" t="n">
        <v>16</v>
      </c>
      <c r="J13209" s="2" t="inlineStr">
        <is>
          <t>Top10_Net_Buyers</t>
        </is>
      </c>
      <c r="K13209" s="2" t="inlineStr">
        <is>
          <t>Secured Securities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BGWT</t>
        </is>
      </c>
      <c r="C13210" s="2" t="n">
        <v>50</v>
      </c>
      <c r="D13210" s="2" t="n">
        <v>4495</v>
      </c>
      <c r="E13210" s="2" t="n">
        <v>20</v>
      </c>
      <c r="F13210" s="2" t="n">
        <v>4475</v>
      </c>
      <c r="G13210" s="2" t="n">
        <v>777.841452991453</v>
      </c>
      <c r="H13210" s="2" t="n">
        <v>0.349816</v>
      </c>
      <c r="I13210" s="2" t="n">
        <v>6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BGWT</t>
        </is>
      </c>
      <c r="C13211" s="2" t="n">
        <v>65</v>
      </c>
      <c r="D13211" s="2" t="n">
        <v>3310</v>
      </c>
      <c r="E13211" s="2" t="n">
        <v>50</v>
      </c>
      <c r="F13211" s="2" t="n">
        <v>3260</v>
      </c>
      <c r="G13211" s="2" t="n">
        <v>778.83125</v>
      </c>
      <c r="H13211" s="2" t="n">
        <v>0.260895</v>
      </c>
      <c r="I13211" s="2" t="n">
        <v>4</v>
      </c>
      <c r="J13211" s="2" t="inlineStr">
        <is>
          <t>Top10_Net_Buyers</t>
        </is>
      </c>
      <c r="K13211" s="2" t="inlineStr">
        <is>
          <t>SharePro Securities Pvt.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BGWT</t>
        </is>
      </c>
      <c r="C13212" s="2" t="n">
        <v>57</v>
      </c>
      <c r="D13212" s="2" t="n">
        <v>6527</v>
      </c>
      <c r="E13212" s="2" t="n">
        <v>3559</v>
      </c>
      <c r="F13212" s="2" t="n">
        <v>2968</v>
      </c>
      <c r="G13212" s="2" t="n">
        <v>774.4880350436829</v>
      </c>
      <c r="H13212" s="2" t="n">
        <v>0.51149294</v>
      </c>
      <c r="I13212" s="2" t="n">
        <v>15</v>
      </c>
      <c r="J13212" s="2" t="inlineStr">
        <is>
          <t>Top10_Net_Buyers</t>
        </is>
      </c>
      <c r="K13212" s="2" t="inlineStr">
        <is>
          <t>Aryatara Investment &amp; Securities Pvt.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BGWT</t>
        </is>
      </c>
      <c r="C13213" s="2" t="n">
        <v>22</v>
      </c>
      <c r="D13213" s="2" t="n">
        <v>3890</v>
      </c>
      <c r="E13213" s="2" t="n">
        <v>1079</v>
      </c>
      <c r="F13213" s="2" t="n">
        <v>2811</v>
      </c>
      <c r="G13213" s="2" t="n">
        <v>781.8653544973545</v>
      </c>
      <c r="H13213" s="2" t="n">
        <v>0.30346814</v>
      </c>
      <c r="I13213" s="2" t="n">
        <v>9</v>
      </c>
      <c r="J13213" s="2" t="inlineStr">
        <is>
          <t>Top10_Net_Buyers</t>
        </is>
      </c>
      <c r="K13213" s="2" t="inlineStr">
        <is>
          <t>Siprabi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BGWT</t>
        </is>
      </c>
      <c r="C13214" s="2" t="n">
        <v>67</v>
      </c>
      <c r="D13214" s="2" t="n">
        <v>2750</v>
      </c>
      <c r="E13214" s="2" t="n">
        <v>60</v>
      </c>
      <c r="F13214" s="2" t="n">
        <v>2690</v>
      </c>
      <c r="G13214" s="2" t="n">
        <v>780.50506</v>
      </c>
      <c r="H13214" s="2" t="n">
        <v>0.21783656</v>
      </c>
      <c r="I13214" s="2" t="n">
        <v>3</v>
      </c>
      <c r="J13214" s="2" t="inlineStr">
        <is>
          <t>Top10_Net_Buyers</t>
        </is>
      </c>
      <c r="K13214" s="2" t="inlineStr">
        <is>
          <t>Property Wizard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BGWT</t>
        </is>
      </c>
      <c r="C13215" s="2" t="n">
        <v>26</v>
      </c>
      <c r="D13215" s="2" t="n">
        <v>3205</v>
      </c>
      <c r="E13215" s="2" t="n">
        <v>1286</v>
      </c>
      <c r="F13215" s="2" t="n">
        <v>1919</v>
      </c>
      <c r="G13215" s="2" t="n">
        <v>772.8582562038051</v>
      </c>
      <c r="H13215" s="2" t="n">
        <v>0.2487222</v>
      </c>
      <c r="I13215" s="2" t="n">
        <v>10</v>
      </c>
      <c r="J13215" s="2" t="inlineStr">
        <is>
          <t>Top10_Net_Buyers</t>
        </is>
      </c>
      <c r="K13215" s="2" t="inlineStr">
        <is>
          <t>Asian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BGWT</t>
        </is>
      </c>
      <c r="C13216" s="2" t="n">
        <v>36</v>
      </c>
      <c r="D13216" s="2" t="n">
        <v>1900</v>
      </c>
      <c r="E13216" s="2" t="n">
        <v>460</v>
      </c>
      <c r="F13216" s="2" t="n">
        <v>1440</v>
      </c>
      <c r="G13216" s="2" t="n">
        <v>771.8019696969696</v>
      </c>
      <c r="H13216" s="2" t="n">
        <v>0.1478755</v>
      </c>
      <c r="I13216" s="2" t="n">
        <v>11</v>
      </c>
      <c r="J13216" s="2" t="inlineStr">
        <is>
          <t>Top10_Net_Buyers</t>
        </is>
      </c>
      <c r="K13216" s="2" t="inlineStr">
        <is>
          <t>Secured Securities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BGWT</t>
        </is>
      </c>
      <c r="C13217" s="2" t="n">
        <v>32</v>
      </c>
      <c r="D13217" s="2" t="n">
        <v>2273</v>
      </c>
      <c r="E13217" s="2" t="n">
        <v>1239</v>
      </c>
      <c r="F13217" s="2" t="n">
        <v>1034</v>
      </c>
      <c r="G13217" s="2" t="n">
        <v>775.8973224043716</v>
      </c>
      <c r="H13217" s="2" t="n">
        <v>0.17789797</v>
      </c>
      <c r="I13217" s="2" t="n">
        <v>11</v>
      </c>
      <c r="J13217" s="2" t="inlineStr">
        <is>
          <t>Top10_Net_Buyers</t>
        </is>
      </c>
      <c r="K13217" s="2" t="inlineStr">
        <is>
          <t>Premier Securities Company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BGWT</t>
        </is>
      </c>
      <c r="C13218" s="2" t="n">
        <v>1</v>
      </c>
      <c r="D13218" s="2" t="n">
        <v>1806</v>
      </c>
      <c r="E13218" s="2" t="n">
        <v>920</v>
      </c>
      <c r="F13218" s="2" t="n">
        <v>886</v>
      </c>
      <c r="G13218" s="2" t="n">
        <v>775.26455988456</v>
      </c>
      <c r="H13218" s="2" t="n">
        <v>0.1406664</v>
      </c>
      <c r="I13218" s="2" t="n">
        <v>8</v>
      </c>
      <c r="J13218" s="2" t="inlineStr">
        <is>
          <t>Top10_Net_Buyers</t>
        </is>
      </c>
      <c r="K13218" s="2" t="inlineStr">
        <is>
          <t>Kumari Securities Private Limited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BGWT</t>
        </is>
      </c>
      <c r="C13219" s="2" t="n">
        <v>29</v>
      </c>
      <c r="D13219" s="2" t="n">
        <v>1435</v>
      </c>
      <c r="E13219" s="2" t="n">
        <v>585</v>
      </c>
      <c r="F13219" s="2" t="n">
        <v>850</v>
      </c>
      <c r="G13219" s="2" t="n">
        <v>769.4382936507936</v>
      </c>
      <c r="H13219" s="2" t="n">
        <v>0.1117921</v>
      </c>
      <c r="I13219" s="2" t="n">
        <v>6</v>
      </c>
      <c r="J13219" s="2" t="inlineStr">
        <is>
          <t>Top10_Net_Buyers</t>
        </is>
      </c>
      <c r="K13219" s="2" t="inlineStr">
        <is>
          <t>Trisul Securities &amp; Investment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BHCL</t>
        </is>
      </c>
      <c r="C13220" s="2" t="n">
        <v>36</v>
      </c>
      <c r="D13220" s="2" t="n">
        <v>120073</v>
      </c>
      <c r="E13220" s="2" t="n">
        <v>90995</v>
      </c>
      <c r="F13220" s="2" t="n">
        <v>29078</v>
      </c>
      <c r="G13220" s="2" t="n">
        <v>557.5764671895915</v>
      </c>
      <c r="H13220" s="2" t="n">
        <v>6.93407889</v>
      </c>
      <c r="I13220" s="2" t="n">
        <v>16</v>
      </c>
      <c r="J13220" s="2" t="inlineStr">
        <is>
          <t>Top10_Net_Buyers</t>
        </is>
      </c>
      <c r="K13220" s="2" t="inlineStr">
        <is>
          <t>Secured Securities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BHCL</t>
        </is>
      </c>
      <c r="C13221" s="2" t="n">
        <v>74</v>
      </c>
      <c r="D13221" s="2" t="n">
        <v>87972</v>
      </c>
      <c r="E13221" s="2" t="n">
        <v>58927</v>
      </c>
      <c r="F13221" s="2" t="n">
        <v>29045</v>
      </c>
      <c r="G13221" s="2" t="n">
        <v>566.2945642943328</v>
      </c>
      <c r="H13221" s="2" t="n">
        <v>5.18292645</v>
      </c>
      <c r="I13221" s="2" t="n">
        <v>21</v>
      </c>
      <c r="J13221" s="2" t="inlineStr">
        <is>
          <t>Top10_Net_Buyers</t>
        </is>
      </c>
      <c r="K13221" s="2" t="inlineStr">
        <is>
          <t>Kalash Stock Market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BHCL</t>
        </is>
      </c>
      <c r="C13222" s="2" t="n">
        <v>16</v>
      </c>
      <c r="D13222" s="2" t="n">
        <v>63030</v>
      </c>
      <c r="E13222" s="2" t="n">
        <v>40726</v>
      </c>
      <c r="F13222" s="2" t="n">
        <v>22304</v>
      </c>
      <c r="G13222" s="2" t="n">
        <v>567.829709212946</v>
      </c>
      <c r="H13222" s="2" t="n">
        <v>3.70086825</v>
      </c>
      <c r="I13222" s="2" t="n">
        <v>18</v>
      </c>
      <c r="J13222" s="2" t="inlineStr">
        <is>
          <t>Top10_Net_Buyers</t>
        </is>
      </c>
      <c r="K13222" s="2" t="inlineStr">
        <is>
          <t>Primo Securities (PVT)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BHCL</t>
        </is>
      </c>
      <c r="C13223" s="2" t="n">
        <v>45</v>
      </c>
      <c r="D13223" s="2" t="n">
        <v>169828</v>
      </c>
      <c r="E13223" s="2" t="n">
        <v>151246</v>
      </c>
      <c r="F13223" s="2" t="n">
        <v>18582</v>
      </c>
      <c r="G13223" s="2" t="n">
        <v>559.8840173438983</v>
      </c>
      <c r="H13223" s="2" t="n">
        <v>9.84455619</v>
      </c>
      <c r="I13223" s="2" t="n">
        <v>18</v>
      </c>
      <c r="J13223" s="2" t="inlineStr">
        <is>
          <t>Top10_Net_Buyers</t>
        </is>
      </c>
      <c r="K13223" s="2" t="inlineStr">
        <is>
          <t>Imperial Securities Company Pvt.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BHCL</t>
        </is>
      </c>
      <c r="C13224" s="2" t="n">
        <v>56</v>
      </c>
      <c r="D13224" s="2" t="n">
        <v>92310</v>
      </c>
      <c r="E13224" s="2" t="n">
        <v>74883</v>
      </c>
      <c r="F13224" s="2" t="n">
        <v>17427</v>
      </c>
      <c r="G13224" s="2" t="n">
        <v>564.5732525088906</v>
      </c>
      <c r="H13224" s="2" t="n">
        <v>5.37577244</v>
      </c>
      <c r="I13224" s="2" t="n">
        <v>15</v>
      </c>
      <c r="J13224" s="2" t="inlineStr">
        <is>
          <t>Top10_Net_Buyers</t>
        </is>
      </c>
      <c r="K13224" s="2" t="inlineStr">
        <is>
          <t>Sri Hari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BHCL</t>
        </is>
      </c>
      <c r="C13225" s="2" t="n">
        <v>37</v>
      </c>
      <c r="D13225" s="2" t="n">
        <v>24391</v>
      </c>
      <c r="E13225" s="2" t="n">
        <v>9099</v>
      </c>
      <c r="F13225" s="2" t="n">
        <v>15292</v>
      </c>
      <c r="G13225" s="2" t="n">
        <v>575.8243785910465</v>
      </c>
      <c r="H13225" s="2" t="n">
        <v>1.46397965</v>
      </c>
      <c r="I13225" s="2" t="n">
        <v>17</v>
      </c>
      <c r="J13225" s="2" t="inlineStr">
        <is>
          <t>Top10_Net_Buyers</t>
        </is>
      </c>
      <c r="K13225" s="2" t="inlineStr">
        <is>
          <t>Swarna Laxmi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BHCL</t>
        </is>
      </c>
      <c r="C13226" s="2" t="n">
        <v>32</v>
      </c>
      <c r="D13226" s="2" t="n">
        <v>49091</v>
      </c>
      <c r="E13226" s="2" t="n">
        <v>34558</v>
      </c>
      <c r="F13226" s="2" t="n">
        <v>14533</v>
      </c>
      <c r="G13226" s="2" t="n">
        <v>566.0902349348208</v>
      </c>
      <c r="H13226" s="2" t="n">
        <v>2.87846036</v>
      </c>
      <c r="I13226" s="2" t="n">
        <v>18</v>
      </c>
      <c r="J13226" s="2" t="inlineStr">
        <is>
          <t>Top10_Net_Buyers</t>
        </is>
      </c>
      <c r="K13226" s="2" t="inlineStr">
        <is>
          <t>Premier Securities Company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BHCL</t>
        </is>
      </c>
      <c r="C13227" s="2" t="n">
        <v>50</v>
      </c>
      <c r="D13227" s="2" t="n">
        <v>43693</v>
      </c>
      <c r="E13227" s="2" t="n">
        <v>29857</v>
      </c>
      <c r="F13227" s="2" t="n">
        <v>13836</v>
      </c>
      <c r="G13227" s="2" t="n">
        <v>564.6563385106525</v>
      </c>
      <c r="H13227" s="2" t="n">
        <v>2.59867164</v>
      </c>
      <c r="I13227" s="2" t="n">
        <v>20</v>
      </c>
      <c r="J13227" s="2" t="inlineStr">
        <is>
          <t>Top10_Net_Buyers</t>
        </is>
      </c>
      <c r="K13227" s="2" t="inlineStr">
        <is>
          <t>Crystal Kanchanjanga Securities Pvt.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BHCL</t>
        </is>
      </c>
      <c r="C13228" s="2" t="n">
        <v>22</v>
      </c>
      <c r="D13228" s="2" t="n">
        <v>44354</v>
      </c>
      <c r="E13228" s="2" t="n">
        <v>31226</v>
      </c>
      <c r="F13228" s="2" t="n">
        <v>13128</v>
      </c>
      <c r="G13228" s="2" t="n">
        <v>561.0741121329436</v>
      </c>
      <c r="H13228" s="2" t="n">
        <v>2.62766923</v>
      </c>
      <c r="I13228" s="2" t="n">
        <v>16</v>
      </c>
      <c r="J13228" s="2" t="inlineStr">
        <is>
          <t>Top10_Net_Buyers</t>
        </is>
      </c>
      <c r="K13228" s="2" t="inlineStr">
        <is>
          <t>Siprabi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BHCL</t>
        </is>
      </c>
      <c r="C13229" s="2" t="n">
        <v>7</v>
      </c>
      <c r="D13229" s="2" t="n">
        <v>121862</v>
      </c>
      <c r="E13229" s="2" t="n">
        <v>110259</v>
      </c>
      <c r="F13229" s="2" t="n">
        <v>11603</v>
      </c>
      <c r="G13229" s="2" t="n">
        <v>560.3707654021015</v>
      </c>
      <c r="H13229" s="2" t="n">
        <v>6.90062977</v>
      </c>
      <c r="I13229" s="2" t="n">
        <v>16</v>
      </c>
      <c r="J13229" s="2" t="inlineStr">
        <is>
          <t>Top10_Net_Buyers</t>
        </is>
      </c>
      <c r="K13229" s="2" t="inlineStr">
        <is>
          <t>J.F. Securities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BHDC</t>
        </is>
      </c>
      <c r="C13230" s="2" t="n">
        <v>6</v>
      </c>
      <c r="D13230" s="2" t="n">
        <v>54828</v>
      </c>
      <c r="E13230" s="2" t="n">
        <v>8702</v>
      </c>
      <c r="F13230" s="2" t="n">
        <v>46126</v>
      </c>
      <c r="G13230" s="2" t="n">
        <v>480.5512060465337</v>
      </c>
      <c r="H13230" s="2" t="n">
        <v>2.65358132</v>
      </c>
      <c r="I13230" s="2" t="n">
        <v>18</v>
      </c>
      <c r="J13230" s="2" t="inlineStr">
        <is>
          <t>Top10_Net_Buyers</t>
        </is>
      </c>
      <c r="K13230" s="2" t="inlineStr">
        <is>
          <t>Agrawal Securities (PVT)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BHDC</t>
        </is>
      </c>
      <c r="C13231" s="2" t="n">
        <v>58</v>
      </c>
      <c r="D13231" s="2" t="n">
        <v>108670</v>
      </c>
      <c r="E13231" s="2" t="n">
        <v>72279</v>
      </c>
      <c r="F13231" s="2" t="n">
        <v>36391</v>
      </c>
      <c r="G13231" s="2" t="n">
        <v>478.8171778155561</v>
      </c>
      <c r="H13231" s="2" t="n">
        <v>5.29537523</v>
      </c>
      <c r="I13231" s="2" t="n">
        <v>18</v>
      </c>
      <c r="J13231" s="2" t="inlineStr">
        <is>
          <t>Top10_Net_Buyers</t>
        </is>
      </c>
      <c r="K13231" s="2" t="inlineStr">
        <is>
          <t>Naasa Securities Co.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BHDC</t>
        </is>
      </c>
      <c r="C13232" s="2" t="n">
        <v>34</v>
      </c>
      <c r="D13232" s="2" t="n">
        <v>64889</v>
      </c>
      <c r="E13232" s="2" t="n">
        <v>37912</v>
      </c>
      <c r="F13232" s="2" t="n">
        <v>26977</v>
      </c>
      <c r="G13232" s="2" t="n">
        <v>478.149866742205</v>
      </c>
      <c r="H13232" s="2" t="n">
        <v>3.16268224</v>
      </c>
      <c r="I13232" s="2" t="n">
        <v>22</v>
      </c>
      <c r="J13232" s="2" t="inlineStr">
        <is>
          <t>Top10_Net_Buyers</t>
        </is>
      </c>
      <c r="K13232" s="2" t="inlineStr">
        <is>
          <t>Vision Securities Pvt.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BHDC</t>
        </is>
      </c>
      <c r="C13233" s="2" t="n">
        <v>39</v>
      </c>
      <c r="D13233" s="2" t="n">
        <v>35342</v>
      </c>
      <c r="E13233" s="2" t="n">
        <v>16649</v>
      </c>
      <c r="F13233" s="2" t="n">
        <v>18693</v>
      </c>
      <c r="G13233" s="2" t="n">
        <v>478.5427283403779</v>
      </c>
      <c r="H13233" s="2" t="n">
        <v>1.69151214</v>
      </c>
      <c r="I13233" s="2" t="n">
        <v>19</v>
      </c>
      <c r="J13233" s="2" t="inlineStr">
        <is>
          <t>Top10_Net_Buyers</t>
        </is>
      </c>
      <c r="K13233" s="2" t="inlineStr">
        <is>
          <t>Sumeru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BHDC</t>
        </is>
      </c>
      <c r="C13234" s="2" t="n">
        <v>29</v>
      </c>
      <c r="D13234" s="2" t="n">
        <v>36568</v>
      </c>
      <c r="E13234" s="2" t="n">
        <v>20786</v>
      </c>
      <c r="F13234" s="2" t="n">
        <v>15782</v>
      </c>
      <c r="G13234" s="2" t="n">
        <v>479.9966056274572</v>
      </c>
      <c r="H13234" s="2" t="n">
        <v>1.79246062</v>
      </c>
      <c r="I13234" s="2" t="n">
        <v>12</v>
      </c>
      <c r="J13234" s="2" t="inlineStr">
        <is>
          <t>Top10_Net_Buyers</t>
        </is>
      </c>
      <c r="K13234" s="2" t="inlineStr">
        <is>
          <t>Trisul Securities &amp; Investment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BHDC</t>
        </is>
      </c>
      <c r="C13235" s="2" t="n">
        <v>50</v>
      </c>
      <c r="D13235" s="2" t="n">
        <v>41083</v>
      </c>
      <c r="E13235" s="2" t="n">
        <v>25629</v>
      </c>
      <c r="F13235" s="2" t="n">
        <v>15454</v>
      </c>
      <c r="G13235" s="2" t="n">
        <v>478.8084767728201</v>
      </c>
      <c r="H13235" s="2" t="n">
        <v>1.97401265</v>
      </c>
      <c r="I13235" s="2" t="n">
        <v>19</v>
      </c>
      <c r="J13235" s="2" t="inlineStr">
        <is>
          <t>Top10_Net_Buyers</t>
        </is>
      </c>
      <c r="K13235" s="2" t="inlineStr">
        <is>
          <t>Crystal Kanchanjanga Securities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BHDC</t>
        </is>
      </c>
      <c r="C13236" s="2" t="n">
        <v>7</v>
      </c>
      <c r="D13236" s="2" t="n">
        <v>27915</v>
      </c>
      <c r="E13236" s="2" t="n">
        <v>13516</v>
      </c>
      <c r="F13236" s="2" t="n">
        <v>14399</v>
      </c>
      <c r="G13236" s="2" t="n">
        <v>479.4500527384519</v>
      </c>
      <c r="H13236" s="2" t="n">
        <v>1.36394133</v>
      </c>
      <c r="I13236" s="2" t="n">
        <v>12</v>
      </c>
      <c r="J13236" s="2" t="inlineStr">
        <is>
          <t>Top10_Net_Buyers</t>
        </is>
      </c>
      <c r="K13236" s="2" t="inlineStr">
        <is>
          <t>J.F. Securities (PVT)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BHDC</t>
        </is>
      </c>
      <c r="C13237" s="2" t="n">
        <v>94</v>
      </c>
      <c r="D13237" s="2" t="n">
        <v>18815</v>
      </c>
      <c r="E13237" s="2" t="n">
        <v>5093</v>
      </c>
      <c r="F13237" s="2" t="n">
        <v>13722</v>
      </c>
      <c r="G13237" s="2" t="n">
        <v>489.2206329297993</v>
      </c>
      <c r="H13237" s="2" t="n">
        <v>0.93368758</v>
      </c>
      <c r="I13237" s="2" t="n">
        <v>6</v>
      </c>
      <c r="J13237" s="2" t="inlineStr">
        <is>
          <t>Top10_Net_Buyers</t>
        </is>
      </c>
      <c r="K13237" s="2" t="inlineStr">
        <is>
          <t>K.B.L. Securities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BHDC</t>
        </is>
      </c>
      <c r="C13238" s="2" t="n">
        <v>19</v>
      </c>
      <c r="D13238" s="2" t="n">
        <v>23807</v>
      </c>
      <c r="E13238" s="2" t="n">
        <v>10677</v>
      </c>
      <c r="F13238" s="2" t="n">
        <v>13130</v>
      </c>
      <c r="G13238" s="2" t="n">
        <v>477.2963371747791</v>
      </c>
      <c r="H13238" s="2" t="n">
        <v>1.16839029</v>
      </c>
      <c r="I13238" s="2" t="n">
        <v>18</v>
      </c>
      <c r="J13238" s="2" t="inlineStr">
        <is>
          <t>Top10_Net_Buyers</t>
        </is>
      </c>
      <c r="K13238" s="2" t="inlineStr">
        <is>
          <t>Nepal Investment &amp; Securities Trading Pvt. Ltd.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BHDC</t>
        </is>
      </c>
      <c r="C13239" s="2" t="n">
        <v>57</v>
      </c>
      <c r="D13239" s="2" t="n">
        <v>56674</v>
      </c>
      <c r="E13239" s="2" t="n">
        <v>43968</v>
      </c>
      <c r="F13239" s="2" t="n">
        <v>12706</v>
      </c>
      <c r="G13239" s="2" t="n">
        <v>478.98072130393</v>
      </c>
      <c r="H13239" s="2" t="n">
        <v>2.75554788</v>
      </c>
      <c r="I13239" s="2" t="n">
        <v>18</v>
      </c>
      <c r="J13239" s="2" t="inlineStr">
        <is>
          <t>Top10_Net_Buyers</t>
        </is>
      </c>
      <c r="K13239" s="2" t="inlineStr">
        <is>
          <t>Aryatara Investment &amp;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BHL</t>
        </is>
      </c>
      <c r="C13240" s="2" t="n">
        <v>42</v>
      </c>
      <c r="D13240" s="2" t="n">
        <v>454248</v>
      </c>
      <c r="E13240" s="2" t="n">
        <v>309064</v>
      </c>
      <c r="F13240" s="2" t="n">
        <v>145184</v>
      </c>
      <c r="G13240" s="2" t="n">
        <v>191.1334291262418</v>
      </c>
      <c r="H13240" s="2" t="n">
        <v>8.97728193</v>
      </c>
      <c r="I13240" s="2" t="n">
        <v>18</v>
      </c>
      <c r="J13240" s="2" t="inlineStr">
        <is>
          <t>Top10_Net_Buyers</t>
        </is>
      </c>
      <c r="K13240" s="2" t="inlineStr">
        <is>
          <t>Sani Securities Company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BHL</t>
        </is>
      </c>
      <c r="C13241" s="2" t="n">
        <v>57</v>
      </c>
      <c r="D13241" s="2" t="n">
        <v>378640</v>
      </c>
      <c r="E13241" s="2" t="n">
        <v>293747</v>
      </c>
      <c r="F13241" s="2" t="n">
        <v>84893</v>
      </c>
      <c r="G13241" s="2" t="n">
        <v>187.6919199628718</v>
      </c>
      <c r="H13241" s="2" t="n">
        <v>7.553855759999999</v>
      </c>
      <c r="I13241" s="2" t="n">
        <v>16</v>
      </c>
      <c r="J13241" s="2" t="inlineStr">
        <is>
          <t>Top10_Net_Buyers</t>
        </is>
      </c>
      <c r="K13241" s="2" t="inlineStr">
        <is>
          <t>Aryatara Investment &amp; Securities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BHL</t>
        </is>
      </c>
      <c r="C13242" s="2" t="n">
        <v>17</v>
      </c>
      <c r="D13242" s="2" t="n">
        <v>194264</v>
      </c>
      <c r="E13242" s="2" t="n">
        <v>134095</v>
      </c>
      <c r="F13242" s="2" t="n">
        <v>60169</v>
      </c>
      <c r="G13242" s="2" t="n">
        <v>188.6142091738629</v>
      </c>
      <c r="H13242" s="2" t="n">
        <v>3.89168201</v>
      </c>
      <c r="I13242" s="2" t="n">
        <v>18</v>
      </c>
      <c r="J13242" s="2" t="inlineStr">
        <is>
          <t>Top10_Net_Buyers</t>
        </is>
      </c>
      <c r="K13242" s="2" t="inlineStr">
        <is>
          <t>ABC Securities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BHL</t>
        </is>
      </c>
      <c r="C13243" s="2" t="n">
        <v>4</v>
      </c>
      <c r="D13243" s="2" t="n">
        <v>144039</v>
      </c>
      <c r="E13243" s="2" t="n">
        <v>84580</v>
      </c>
      <c r="F13243" s="2" t="n">
        <v>59459</v>
      </c>
      <c r="G13243" s="2" t="n">
        <v>188.6492669106389</v>
      </c>
      <c r="H13243" s="2" t="n">
        <v>2.90433606</v>
      </c>
      <c r="I13243" s="2" t="n">
        <v>18</v>
      </c>
      <c r="J13243" s="2" t="inlineStr">
        <is>
          <t>Top10_Net_Buyers</t>
        </is>
      </c>
      <c r="K13243" s="2" t="inlineStr">
        <is>
          <t>Opal Securities Investment (PVT)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BHL</t>
        </is>
      </c>
      <c r="C13244" s="2" t="n">
        <v>39</v>
      </c>
      <c r="D13244" s="2" t="n">
        <v>125258</v>
      </c>
      <c r="E13244" s="2" t="n">
        <v>75225</v>
      </c>
      <c r="F13244" s="2" t="n">
        <v>50033</v>
      </c>
      <c r="G13244" s="2" t="n">
        <v>189.1478568109244</v>
      </c>
      <c r="H13244" s="2" t="n">
        <v>2.51433353</v>
      </c>
      <c r="I13244" s="2" t="n">
        <v>16</v>
      </c>
      <c r="J13244" s="2" t="inlineStr">
        <is>
          <t>Top10_Net_Buyers</t>
        </is>
      </c>
      <c r="K13244" s="2" t="inlineStr">
        <is>
          <t>Sumeru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BHL</t>
        </is>
      </c>
      <c r="C13245" s="2" t="n">
        <v>88</v>
      </c>
      <c r="D13245" s="2" t="n">
        <v>51365</v>
      </c>
      <c r="E13245" s="2" t="n">
        <v>4845</v>
      </c>
      <c r="F13245" s="2" t="n">
        <v>46520</v>
      </c>
      <c r="G13245" s="2" t="n">
        <v>184.8573942985268</v>
      </c>
      <c r="H13245" s="2" t="n">
        <v>0.91107239</v>
      </c>
      <c r="I13245" s="2" t="n">
        <v>10</v>
      </c>
      <c r="J13245" s="2" t="inlineStr">
        <is>
          <t>Top10_Net_Buyers</t>
        </is>
      </c>
      <c r="K13245" s="2" t="inlineStr">
        <is>
          <t>Blue Chip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BHL</t>
        </is>
      </c>
      <c r="C13246" s="2" t="n">
        <v>6</v>
      </c>
      <c r="D13246" s="2" t="n">
        <v>232026</v>
      </c>
      <c r="E13246" s="2" t="n">
        <v>186328</v>
      </c>
      <c r="F13246" s="2" t="n">
        <v>45698</v>
      </c>
      <c r="G13246" s="2" t="n">
        <v>188.2290041281772</v>
      </c>
      <c r="H13246" s="2" t="n">
        <v>4.6691484</v>
      </c>
      <c r="I13246" s="2" t="n">
        <v>17</v>
      </c>
      <c r="J13246" s="2" t="inlineStr">
        <is>
          <t>Top10_Net_Buyers</t>
        </is>
      </c>
      <c r="K13246" s="2" t="inlineStr">
        <is>
          <t>Agrawal Securities (PVT)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BHL</t>
        </is>
      </c>
      <c r="C13247" s="2" t="n">
        <v>40</v>
      </c>
      <c r="D13247" s="2" t="n">
        <v>88945</v>
      </c>
      <c r="E13247" s="2" t="n">
        <v>50147</v>
      </c>
      <c r="F13247" s="2" t="n">
        <v>38798</v>
      </c>
      <c r="G13247" s="2" t="n">
        <v>188.9195678796751</v>
      </c>
      <c r="H13247" s="2" t="n">
        <v>1.77130194</v>
      </c>
      <c r="I13247" s="2" t="n">
        <v>23</v>
      </c>
      <c r="J13247" s="2" t="inlineStr">
        <is>
          <t>Top10_Net_Buyers</t>
        </is>
      </c>
      <c r="K13247" s="2" t="inlineStr">
        <is>
          <t>Creative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BHL</t>
        </is>
      </c>
      <c r="C13248" s="2" t="n">
        <v>38</v>
      </c>
      <c r="D13248" s="2" t="n">
        <v>215043</v>
      </c>
      <c r="E13248" s="2" t="n">
        <v>184917</v>
      </c>
      <c r="F13248" s="2" t="n">
        <v>30126</v>
      </c>
      <c r="G13248" s="2" t="n">
        <v>188.0179321949384</v>
      </c>
      <c r="H13248" s="2" t="n">
        <v>4.28782987</v>
      </c>
      <c r="I13248" s="2" t="n">
        <v>20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BHL</t>
        </is>
      </c>
      <c r="C13249" s="2" t="n">
        <v>52</v>
      </c>
      <c r="D13249" s="2" t="n">
        <v>97064</v>
      </c>
      <c r="E13249" s="2" t="n">
        <v>69088</v>
      </c>
      <c r="F13249" s="2" t="n">
        <v>27976</v>
      </c>
      <c r="G13249" s="2" t="n">
        <v>187.9739533441197</v>
      </c>
      <c r="H13249" s="2" t="n">
        <v>1.96479029</v>
      </c>
      <c r="I13249" s="2" t="n">
        <v>15</v>
      </c>
      <c r="J13249" s="2" t="inlineStr">
        <is>
          <t>Top10_Net_Buyers</t>
        </is>
      </c>
      <c r="K13249" s="2" t="inlineStr">
        <is>
          <t>Sundhara Securities Limited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BHPL</t>
        </is>
      </c>
      <c r="C13250" s="2" t="n">
        <v>49</v>
      </c>
      <c r="D13250" s="2" t="n">
        <v>102365</v>
      </c>
      <c r="E13250" s="2" t="n">
        <v>64563</v>
      </c>
      <c r="F13250" s="2" t="n">
        <v>37802</v>
      </c>
      <c r="G13250" s="2" t="n">
        <v>555.0617051853509</v>
      </c>
      <c r="H13250" s="2" t="n">
        <v>5.78502902</v>
      </c>
      <c r="I13250" s="2" t="n">
        <v>20</v>
      </c>
      <c r="J13250" s="2" t="inlineStr">
        <is>
          <t>Top10_Net_Buyers</t>
        </is>
      </c>
      <c r="K13250" s="2" t="inlineStr">
        <is>
          <t>Online Securities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BHPL</t>
        </is>
      </c>
      <c r="C13251" s="2" t="n">
        <v>43</v>
      </c>
      <c r="D13251" s="2" t="n">
        <v>53141</v>
      </c>
      <c r="E13251" s="2" t="n">
        <v>15557</v>
      </c>
      <c r="F13251" s="2" t="n">
        <v>37584</v>
      </c>
      <c r="G13251" s="2" t="n">
        <v>554.5299221998087</v>
      </c>
      <c r="H13251" s="2" t="n">
        <v>3.01059915</v>
      </c>
      <c r="I13251" s="2" t="n">
        <v>20</v>
      </c>
      <c r="J13251" s="2" t="inlineStr">
        <is>
          <t>Top10_Net_Buyers</t>
        </is>
      </c>
      <c r="K13251" s="2" t="inlineStr">
        <is>
          <t>South Asian Bulls Pvt.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BHPL</t>
        </is>
      </c>
      <c r="C13252" s="2" t="n">
        <v>58</v>
      </c>
      <c r="D13252" s="2" t="n">
        <v>109806</v>
      </c>
      <c r="E13252" s="2" t="n">
        <v>72568</v>
      </c>
      <c r="F13252" s="2" t="n">
        <v>37238</v>
      </c>
      <c r="G13252" s="2" t="n">
        <v>555.0113326992946</v>
      </c>
      <c r="H13252" s="2" t="n">
        <v>6.19923891</v>
      </c>
      <c r="I13252" s="2" t="n">
        <v>21</v>
      </c>
      <c r="J13252" s="2" t="inlineStr">
        <is>
          <t>Top10_Net_Buyers</t>
        </is>
      </c>
      <c r="K13252" s="2" t="inlineStr">
        <is>
          <t>Naasa Securities Co.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BHPL</t>
        </is>
      </c>
      <c r="C13253" s="2" t="n">
        <v>38</v>
      </c>
      <c r="D13253" s="2" t="n">
        <v>93399</v>
      </c>
      <c r="E13253" s="2" t="n">
        <v>62060</v>
      </c>
      <c r="F13253" s="2" t="n">
        <v>31339</v>
      </c>
      <c r="G13253" s="2" t="n">
        <v>555.0095923494958</v>
      </c>
      <c r="H13253" s="2" t="n">
        <v>5.26384331</v>
      </c>
      <c r="I13253" s="2" t="n">
        <v>25</v>
      </c>
      <c r="J13253" s="2" t="inlineStr">
        <is>
          <t>Top10_Net_Buyers</t>
        </is>
      </c>
      <c r="K13253" s="2" t="inlineStr">
        <is>
          <t>Dipshikha Dhitopatra Karobar Co.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BHPL</t>
        </is>
      </c>
      <c r="C13254" s="2" t="n">
        <v>45</v>
      </c>
      <c r="D13254" s="2" t="n">
        <v>78200</v>
      </c>
      <c r="E13254" s="2" t="n">
        <v>50769</v>
      </c>
      <c r="F13254" s="2" t="n">
        <v>27431</v>
      </c>
      <c r="G13254" s="2" t="n">
        <v>554.2768051336822</v>
      </c>
      <c r="H13254" s="2" t="n">
        <v>4.36752715</v>
      </c>
      <c r="I13254" s="2" t="n">
        <v>21</v>
      </c>
      <c r="J13254" s="2" t="inlineStr">
        <is>
          <t>Top10_Net_Buyers</t>
        </is>
      </c>
      <c r="K13254" s="2" t="inlineStr">
        <is>
          <t>Imperial Securities Company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BHPL</t>
        </is>
      </c>
      <c r="C13255" s="2" t="n">
        <v>6</v>
      </c>
      <c r="D13255" s="2" t="n">
        <v>70388</v>
      </c>
      <c r="E13255" s="2" t="n">
        <v>44258</v>
      </c>
      <c r="F13255" s="2" t="n">
        <v>26130</v>
      </c>
      <c r="G13255" s="2" t="n">
        <v>552.565359091246</v>
      </c>
      <c r="H13255" s="2" t="n">
        <v>3.84949312</v>
      </c>
      <c r="I13255" s="2" t="n">
        <v>17</v>
      </c>
      <c r="J13255" s="2" t="inlineStr">
        <is>
          <t>Top10_Net_Buyers</t>
        </is>
      </c>
      <c r="K13255" s="2" t="inlineStr">
        <is>
          <t>Agrawal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BHPL</t>
        </is>
      </c>
      <c r="C13256" s="2" t="n">
        <v>57</v>
      </c>
      <c r="D13256" s="2" t="n">
        <v>85519</v>
      </c>
      <c r="E13256" s="2" t="n">
        <v>59887</v>
      </c>
      <c r="F13256" s="2" t="n">
        <v>25632</v>
      </c>
      <c r="G13256" s="2" t="n">
        <v>552.8580621229218</v>
      </c>
      <c r="H13256" s="2" t="n">
        <v>4.75108321</v>
      </c>
      <c r="I13256" s="2" t="n">
        <v>18</v>
      </c>
      <c r="J13256" s="2" t="inlineStr">
        <is>
          <t>Top10_Net_Buyers</t>
        </is>
      </c>
      <c r="K13256" s="2" t="inlineStr">
        <is>
          <t>Aryatara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BHPL</t>
        </is>
      </c>
      <c r="C13257" s="2" t="n">
        <v>32</v>
      </c>
      <c r="D13257" s="2" t="n">
        <v>61169</v>
      </c>
      <c r="E13257" s="2" t="n">
        <v>39440</v>
      </c>
      <c r="F13257" s="2" t="n">
        <v>21729</v>
      </c>
      <c r="G13257" s="2" t="n">
        <v>557.6071111906391</v>
      </c>
      <c r="H13257" s="2" t="n">
        <v>3.44683983</v>
      </c>
      <c r="I13257" s="2" t="n">
        <v>16</v>
      </c>
      <c r="J13257" s="2" t="inlineStr">
        <is>
          <t>Top10_Net_Buyers</t>
        </is>
      </c>
      <c r="K13257" s="2" t="inlineStr">
        <is>
          <t>Premier Securities Company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BHPL</t>
        </is>
      </c>
      <c r="C13258" s="2" t="n">
        <v>50</v>
      </c>
      <c r="D13258" s="2" t="n">
        <v>31175</v>
      </c>
      <c r="E13258" s="2" t="n">
        <v>15585</v>
      </c>
      <c r="F13258" s="2" t="n">
        <v>15590</v>
      </c>
      <c r="G13258" s="2" t="n">
        <v>561.0169504027449</v>
      </c>
      <c r="H13258" s="2" t="n">
        <v>1.78335994</v>
      </c>
      <c r="I13258" s="2" t="n">
        <v>16</v>
      </c>
      <c r="J13258" s="2" t="inlineStr">
        <is>
          <t>Top10_Net_Buyers</t>
        </is>
      </c>
      <c r="K13258" s="2" t="inlineStr">
        <is>
          <t>Crystal Kanchanjanga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BHPL</t>
        </is>
      </c>
      <c r="C13259" s="2" t="n">
        <v>25</v>
      </c>
      <c r="D13259" s="2" t="n">
        <v>26419</v>
      </c>
      <c r="E13259" s="2" t="n">
        <v>10936</v>
      </c>
      <c r="F13259" s="2" t="n">
        <v>15483</v>
      </c>
      <c r="G13259" s="2" t="n">
        <v>558.7416345762498</v>
      </c>
      <c r="H13259" s="2" t="n">
        <v>1.51692129</v>
      </c>
      <c r="I13259" s="2" t="n">
        <v>21</v>
      </c>
      <c r="J13259" s="2" t="inlineStr">
        <is>
          <t>Top10_Net_Buyers</t>
        </is>
      </c>
      <c r="K13259" s="2" t="inlineStr">
        <is>
          <t>Sweta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BNHC</t>
        </is>
      </c>
      <c r="C13260" s="2" t="n">
        <v>58</v>
      </c>
      <c r="D13260" s="2" t="n">
        <v>503167</v>
      </c>
      <c r="E13260" s="2" t="n">
        <v>198189</v>
      </c>
      <c r="F13260" s="2" t="n">
        <v>304978</v>
      </c>
      <c r="G13260" s="2" t="n">
        <v>493.1495816205386</v>
      </c>
      <c r="H13260" s="2" t="n">
        <v>28.31668832</v>
      </c>
      <c r="I13260" s="2" t="n">
        <v>22</v>
      </c>
      <c r="J13260" s="2" t="inlineStr">
        <is>
          <t>Top10_Net_Buyers</t>
        </is>
      </c>
      <c r="K13260" s="2" t="inlineStr">
        <is>
          <t>Naasa Securities Co.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BNHC</t>
        </is>
      </c>
      <c r="C13261" s="2" t="n">
        <v>82</v>
      </c>
      <c r="D13261" s="2" t="n">
        <v>78171</v>
      </c>
      <c r="E13261" s="2" t="n">
        <v>18566</v>
      </c>
      <c r="F13261" s="2" t="n">
        <v>59605</v>
      </c>
      <c r="G13261" s="2" t="n">
        <v>541.4125089690953</v>
      </c>
      <c r="H13261" s="2" t="n">
        <v>4.313520280000001</v>
      </c>
      <c r="I13261" s="2" t="n">
        <v>6</v>
      </c>
      <c r="J13261" s="2" t="inlineStr">
        <is>
          <t>Top10_Net_Buyers</t>
        </is>
      </c>
      <c r="K13261" s="2" t="inlineStr">
        <is>
          <t>N.M.B. Securities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BNHC</t>
        </is>
      </c>
      <c r="C13262" s="2" t="n">
        <v>67</v>
      </c>
      <c r="D13262" s="2" t="n">
        <v>65830</v>
      </c>
      <c r="E13262" s="2" t="n">
        <v>45646</v>
      </c>
      <c r="F13262" s="2" t="n">
        <v>20184</v>
      </c>
      <c r="G13262" s="2" t="n">
        <v>530.4897513407864</v>
      </c>
      <c r="H13262" s="2" t="n">
        <v>3.51276648</v>
      </c>
      <c r="I13262" s="2" t="n">
        <v>6</v>
      </c>
      <c r="J13262" s="2" t="inlineStr">
        <is>
          <t>Top10_Net_Buyers</t>
        </is>
      </c>
      <c r="K13262" s="2" t="inlineStr">
        <is>
          <t>Property Wizard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BNHC</t>
        </is>
      </c>
      <c r="C13263" s="2" t="n">
        <v>14</v>
      </c>
      <c r="D13263" s="2" t="n">
        <v>35830</v>
      </c>
      <c r="E13263" s="2" t="n">
        <v>20046</v>
      </c>
      <c r="F13263" s="2" t="n">
        <v>15784</v>
      </c>
      <c r="G13263" s="2" t="n">
        <v>486.6245045734948</v>
      </c>
      <c r="H13263" s="2" t="n">
        <v>1.99327339</v>
      </c>
      <c r="I13263" s="2" t="n">
        <v>13</v>
      </c>
      <c r="J13263" s="2" t="inlineStr">
        <is>
          <t>Top10_Net_Buyers</t>
        </is>
      </c>
      <c r="K13263" s="2" t="inlineStr">
        <is>
          <t>Nepal Stock House (PVT)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BNHC</t>
        </is>
      </c>
      <c r="C13264" s="2" t="n">
        <v>36</v>
      </c>
      <c r="D13264" s="2" t="n">
        <v>20662</v>
      </c>
      <c r="E13264" s="2" t="n">
        <v>9818</v>
      </c>
      <c r="F13264" s="2" t="n">
        <v>10844</v>
      </c>
      <c r="G13264" s="2" t="n">
        <v>503.4169691807803</v>
      </c>
      <c r="H13264" s="2" t="n">
        <v>1.13309705</v>
      </c>
      <c r="I13264" s="2" t="n">
        <v>11</v>
      </c>
      <c r="J13264" s="2" t="inlineStr">
        <is>
          <t>Top10_Net_Buyers</t>
        </is>
      </c>
      <c r="K13264" s="2" t="inlineStr">
        <is>
          <t>Secured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BNHC</t>
        </is>
      </c>
      <c r="C13265" s="2" t="n">
        <v>94</v>
      </c>
      <c r="D13265" s="2" t="n">
        <v>14920</v>
      </c>
      <c r="E13265" s="2" t="n">
        <v>5520</v>
      </c>
      <c r="F13265" s="2" t="n">
        <v>9400</v>
      </c>
      <c r="G13265" s="2" t="n">
        <v>559.2356805555556</v>
      </c>
      <c r="H13265" s="2" t="n">
        <v>0.85653815</v>
      </c>
      <c r="I13265" s="2" t="n">
        <v>5</v>
      </c>
      <c r="J13265" s="2" t="inlineStr">
        <is>
          <t>Top10_Net_Buyers</t>
        </is>
      </c>
      <c r="K13265" s="2" t="inlineStr">
        <is>
          <t>K.B.L. Securities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BNHC</t>
        </is>
      </c>
      <c r="C13266" s="2" t="n">
        <v>55</v>
      </c>
      <c r="D13266" s="2" t="n">
        <v>15764</v>
      </c>
      <c r="E13266" s="2" t="n">
        <v>7217</v>
      </c>
      <c r="F13266" s="2" t="n">
        <v>8547</v>
      </c>
      <c r="G13266" s="2" t="n">
        <v>502.7270317002412</v>
      </c>
      <c r="H13266" s="2" t="n">
        <v>0.8819956</v>
      </c>
      <c r="I13266" s="2" t="n">
        <v>10</v>
      </c>
      <c r="J13266" s="2" t="inlineStr">
        <is>
          <t>Top10_Net_Buyers</t>
        </is>
      </c>
      <c r="K13266" s="2" t="inlineStr">
        <is>
          <t>Bhrikuti Stock Broking Co.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BNHC</t>
        </is>
      </c>
      <c r="C13267" s="2" t="n">
        <v>97</v>
      </c>
      <c r="D13267" s="2" t="n">
        <v>9505</v>
      </c>
      <c r="E13267" s="2" t="n">
        <v>1265</v>
      </c>
      <c r="F13267" s="2" t="n">
        <v>8240</v>
      </c>
      <c r="G13267" s="2" t="n">
        <v>509.0124915904873</v>
      </c>
      <c r="H13267" s="2" t="n">
        <v>0.5047142</v>
      </c>
      <c r="I13267" s="2" t="n">
        <v>3</v>
      </c>
      <c r="J13267" s="2" t="inlineStr">
        <is>
          <t>Top10_Net_Buyers</t>
        </is>
      </c>
      <c r="K13267" s="2" t="inlineStr">
        <is>
          <t>R.B.B. Securities Company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BNHC</t>
        </is>
      </c>
      <c r="C13268" s="2" t="n">
        <v>11</v>
      </c>
      <c r="D13268" s="2" t="n">
        <v>9251</v>
      </c>
      <c r="E13268" s="2" t="n">
        <v>1170</v>
      </c>
      <c r="F13268" s="2" t="n">
        <v>8081</v>
      </c>
      <c r="G13268" s="2" t="n">
        <v>484.8705315965337</v>
      </c>
      <c r="H13268" s="2" t="n">
        <v>0.53048516</v>
      </c>
      <c r="I13268" s="2" t="n">
        <v>10</v>
      </c>
      <c r="J13268" s="2" t="inlineStr">
        <is>
          <t>Top10_Net_Buyers</t>
        </is>
      </c>
      <c r="K13268" s="2" t="inlineStr">
        <is>
          <t>Malla &amp; Malla Stock Broking Company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BNHC</t>
        </is>
      </c>
      <c r="C13269" s="2" t="n">
        <v>75</v>
      </c>
      <c r="D13269" s="2" t="n">
        <v>9810</v>
      </c>
      <c r="E13269" s="2" t="n">
        <v>3265</v>
      </c>
      <c r="F13269" s="2" t="n">
        <v>6545</v>
      </c>
      <c r="G13269" s="2" t="n">
        <v>539.5168107534093</v>
      </c>
      <c r="H13269" s="2" t="n">
        <v>0.5094651100000001</v>
      </c>
      <c r="I13269" s="2" t="n">
        <v>4</v>
      </c>
      <c r="J13269" s="2" t="inlineStr">
        <is>
          <t>Top10_Net_Buyers</t>
        </is>
      </c>
      <c r="K13269" s="2" t="inlineStr">
        <is>
          <t>Mega Stock Markets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BNL</t>
        </is>
      </c>
      <c r="C13270" s="2" t="n">
        <v>49</v>
      </c>
      <c r="D13270" s="2" t="n">
        <v>340</v>
      </c>
      <c r="E13270" s="2" t="n">
        <v>40</v>
      </c>
      <c r="F13270" s="2" t="n">
        <v>300</v>
      </c>
      <c r="G13270" s="2" t="n">
        <v>15531.646875</v>
      </c>
      <c r="H13270" s="2" t="n">
        <v>0.5192789999999999</v>
      </c>
      <c r="I13270" s="2" t="n">
        <v>7</v>
      </c>
      <c r="J13270" s="2" t="inlineStr">
        <is>
          <t>Top10_Net_Buyers</t>
        </is>
      </c>
      <c r="K13270" s="2" t="inlineStr">
        <is>
          <t>Online Securities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BNL</t>
        </is>
      </c>
      <c r="C13271" s="2" t="n">
        <v>29</v>
      </c>
      <c r="D13271" s="2" t="n">
        <v>168</v>
      </c>
      <c r="E13271" s="2" t="n">
        <v>48</v>
      </c>
      <c r="F13271" s="2" t="n">
        <v>120</v>
      </c>
      <c r="G13271" s="2" t="n">
        <v>15467.6</v>
      </c>
      <c r="H13271" s="2" t="n">
        <v>0.258364</v>
      </c>
      <c r="I13271" s="2" t="n">
        <v>5</v>
      </c>
      <c r="J13271" s="2" t="inlineStr">
        <is>
          <t>Top10_Net_Buyers</t>
        </is>
      </c>
      <c r="K13271" s="2" t="inlineStr">
        <is>
          <t>Trisul Securities &amp; Investment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BNL</t>
        </is>
      </c>
      <c r="C13272" s="2" t="n">
        <v>33</v>
      </c>
      <c r="D13272" s="2" t="n">
        <v>110</v>
      </c>
      <c r="E13272" s="2" t="n">
        <v>10</v>
      </c>
      <c r="F13272" s="2" t="n">
        <v>100</v>
      </c>
      <c r="G13272" s="2" t="n">
        <v>15376.40833333333</v>
      </c>
      <c r="H13272" s="2" t="n">
        <v>0.1689336</v>
      </c>
      <c r="I13272" s="2" t="n">
        <v>6</v>
      </c>
      <c r="J13272" s="2" t="inlineStr">
        <is>
          <t>Top10_Net_Buyers</t>
        </is>
      </c>
      <c r="K13272" s="2" t="inlineStr">
        <is>
          <t>Dakshinkali Investment &amp; Securities Pvt.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BNL</t>
        </is>
      </c>
      <c r="C13273" s="2" t="n">
        <v>4</v>
      </c>
      <c r="D13273" s="2" t="n">
        <v>91</v>
      </c>
      <c r="E13273" s="2" t="n">
        <v>0</v>
      </c>
      <c r="F13273" s="2" t="n">
        <v>91</v>
      </c>
      <c r="G13273" s="2" t="n">
        <v>15512.76</v>
      </c>
      <c r="H13273" s="2" t="n">
        <v>0.1411246</v>
      </c>
      <c r="I13273" s="2" t="n">
        <v>5</v>
      </c>
      <c r="J13273" s="2" t="inlineStr">
        <is>
          <t>Top10_Net_Buyers</t>
        </is>
      </c>
      <c r="K13273" s="2" t="inlineStr">
        <is>
          <t>Opal Securities Investment (PVT)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BNL</t>
        </is>
      </c>
      <c r="C13274" s="2" t="n">
        <v>42</v>
      </c>
      <c r="D13274" s="2" t="n">
        <v>80</v>
      </c>
      <c r="E13274" s="2" t="n">
        <v>0</v>
      </c>
      <c r="F13274" s="2" t="n">
        <v>80</v>
      </c>
      <c r="G13274" s="2" t="n">
        <v>15505.83333333333</v>
      </c>
      <c r="H13274" s="2" t="n">
        <v>0.123678</v>
      </c>
      <c r="I13274" s="2" t="n">
        <v>4</v>
      </c>
      <c r="J13274" s="2" t="inlineStr">
        <is>
          <t>Top10_Net_Buyers</t>
        </is>
      </c>
      <c r="K13274" s="2" t="inlineStr">
        <is>
          <t>Sani Securities Company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BNL</t>
        </is>
      </c>
      <c r="C13275" s="2" t="n">
        <v>22</v>
      </c>
      <c r="D13275" s="2" t="n">
        <v>100</v>
      </c>
      <c r="E13275" s="2" t="n">
        <v>30</v>
      </c>
      <c r="F13275" s="2" t="n">
        <v>70</v>
      </c>
      <c r="G13275" s="2" t="n">
        <v>15491.07</v>
      </c>
      <c r="H13275" s="2" t="n">
        <v>0.1549107</v>
      </c>
      <c r="I13275" s="2" t="n">
        <v>10</v>
      </c>
      <c r="J13275" s="2" t="inlineStr">
        <is>
          <t>Top10_Net_Buyers</t>
        </is>
      </c>
      <c r="K13275" s="2" t="inlineStr">
        <is>
          <t>Siprabi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BNL</t>
        </is>
      </c>
      <c r="C13276" s="2" t="n">
        <v>32</v>
      </c>
      <c r="D13276" s="2" t="n">
        <v>78</v>
      </c>
      <c r="E13276" s="2" t="n">
        <v>10</v>
      </c>
      <c r="F13276" s="2" t="n">
        <v>68</v>
      </c>
      <c r="G13276" s="2" t="n">
        <v>15522.84285714286</v>
      </c>
      <c r="H13276" s="2" t="n">
        <v>0.1211391</v>
      </c>
      <c r="I13276" s="2" t="n">
        <v>7</v>
      </c>
      <c r="J13276" s="2" t="inlineStr">
        <is>
          <t>Top10_Net_Buyers</t>
        </is>
      </c>
      <c r="K13276" s="2" t="inlineStr">
        <is>
          <t>Premier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BNL</t>
        </is>
      </c>
      <c r="C13277" s="2" t="n">
        <v>77</v>
      </c>
      <c r="D13277" s="2" t="n">
        <v>60</v>
      </c>
      <c r="E13277" s="2" t="n">
        <v>0</v>
      </c>
      <c r="F13277" s="2" t="n">
        <v>60</v>
      </c>
      <c r="G13277" s="2" t="n">
        <v>15202</v>
      </c>
      <c r="H13277" s="2" t="n">
        <v>0.091212</v>
      </c>
      <c r="I13277" s="2" t="n">
        <v>2</v>
      </c>
      <c r="J13277" s="2" t="inlineStr">
        <is>
          <t>Top10_Net_Buyers</t>
        </is>
      </c>
      <c r="K13277" s="2" t="inlineStr">
        <is>
          <t>Nabil Stock Dealer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BNL</t>
        </is>
      </c>
      <c r="C13278" s="2" t="n">
        <v>84</v>
      </c>
      <c r="D13278" s="2" t="n">
        <v>50</v>
      </c>
      <c r="E13278" s="2" t="n">
        <v>0</v>
      </c>
      <c r="F13278" s="2" t="n">
        <v>50</v>
      </c>
      <c r="G13278" s="2" t="n">
        <v>15296</v>
      </c>
      <c r="H13278" s="2" t="n">
        <v>0.075976</v>
      </c>
      <c r="I13278" s="2" t="n">
        <v>3</v>
      </c>
      <c r="J13278" s="2" t="inlineStr">
        <is>
          <t>Top10_Net_Buyers</t>
        </is>
      </c>
      <c r="K13278" s="2" t="inlineStr">
        <is>
          <t>Milky Way Share Broker Company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BNL</t>
        </is>
      </c>
      <c r="C13279" s="2" t="n">
        <v>17</v>
      </c>
      <c r="D13279" s="2" t="n">
        <v>50</v>
      </c>
      <c r="E13279" s="2" t="n">
        <v>10</v>
      </c>
      <c r="F13279" s="2" t="n">
        <v>40</v>
      </c>
      <c r="G13279" s="2" t="n">
        <v>15533.33333333333</v>
      </c>
      <c r="H13279" s="2" t="n">
        <v>0.077288</v>
      </c>
      <c r="I13279" s="2" t="n">
        <v>3</v>
      </c>
      <c r="J13279" s="2" t="inlineStr">
        <is>
          <t>Top10_Net_Buyers</t>
        </is>
      </c>
      <c r="K13279" s="2" t="inlineStr">
        <is>
          <t>ABC Securities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BNT</t>
        </is>
      </c>
      <c r="C13280" s="2" t="n">
        <v>28</v>
      </c>
      <c r="D13280" s="2" t="n">
        <v>711</v>
      </c>
      <c r="E13280" s="2" t="n">
        <v>150</v>
      </c>
      <c r="F13280" s="2" t="n">
        <v>561</v>
      </c>
      <c r="G13280" s="2" t="n">
        <v>11856.28516143194</v>
      </c>
      <c r="H13280" s="2" t="n">
        <v>0.846774</v>
      </c>
      <c r="I13280" s="2" t="n">
        <v>10</v>
      </c>
      <c r="J13280" s="2" t="inlineStr">
        <is>
          <t>Top10_Net_Buyers</t>
        </is>
      </c>
      <c r="K13280" s="2" t="inlineStr">
        <is>
          <t>Shree Krishna Securities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BNT</t>
        </is>
      </c>
      <c r="C13281" s="2" t="n">
        <v>6</v>
      </c>
      <c r="D13281" s="2" t="n">
        <v>341</v>
      </c>
      <c r="E13281" s="2" t="n">
        <v>80</v>
      </c>
      <c r="F13281" s="2" t="n">
        <v>261</v>
      </c>
      <c r="G13281" s="2" t="n">
        <v>11809.960030697</v>
      </c>
      <c r="H13281" s="2" t="n">
        <v>0.40295315</v>
      </c>
      <c r="I13281" s="2" t="n">
        <v>12</v>
      </c>
      <c r="J13281" s="2" t="inlineStr">
        <is>
          <t>Top10_Net_Buyers</t>
        </is>
      </c>
      <c r="K13281" s="2" t="inlineStr">
        <is>
          <t>Agrawal Securities (PVT)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BNT</t>
        </is>
      </c>
      <c r="C13282" s="2" t="n">
        <v>34</v>
      </c>
      <c r="D13282" s="2" t="n">
        <v>242</v>
      </c>
      <c r="E13282" s="2" t="n">
        <v>41</v>
      </c>
      <c r="F13282" s="2" t="n">
        <v>201</v>
      </c>
      <c r="G13282" s="2" t="n">
        <v>11881.05757575758</v>
      </c>
      <c r="H13282" s="2" t="n">
        <v>0.2876105</v>
      </c>
      <c r="I13282" s="2" t="n">
        <v>11</v>
      </c>
      <c r="J13282" s="2" t="inlineStr">
        <is>
          <t>Top10_Net_Buyers</t>
        </is>
      </c>
      <c r="K13282" s="2" t="inlineStr">
        <is>
          <t>Vision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BNT</t>
        </is>
      </c>
      <c r="C13283" s="2" t="n">
        <v>5</v>
      </c>
      <c r="D13283" s="2" t="n">
        <v>230</v>
      </c>
      <c r="E13283" s="2" t="n">
        <v>90</v>
      </c>
      <c r="F13283" s="2" t="n">
        <v>140</v>
      </c>
      <c r="G13283" s="2" t="n">
        <v>11911.87857142857</v>
      </c>
      <c r="H13283" s="2" t="n">
        <v>0.2742805</v>
      </c>
      <c r="I13283" s="2" t="n">
        <v>7</v>
      </c>
      <c r="J13283" s="2" t="inlineStr">
        <is>
          <t>Top10_Net_Buyers</t>
        </is>
      </c>
      <c r="K13283" s="2" t="inlineStr">
        <is>
          <t>Market Securities &amp; Exchange (PVT)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BNT</t>
        </is>
      </c>
      <c r="C13284" s="2" t="n">
        <v>55</v>
      </c>
      <c r="D13284" s="2" t="n">
        <v>150</v>
      </c>
      <c r="E13284" s="2" t="n">
        <v>30</v>
      </c>
      <c r="F13284" s="2" t="n">
        <v>120</v>
      </c>
      <c r="G13284" s="2" t="n">
        <v>11864.69583333333</v>
      </c>
      <c r="H13284" s="2" t="n">
        <v>0.1787031</v>
      </c>
      <c r="I13284" s="2" t="n">
        <v>8</v>
      </c>
      <c r="J13284" s="2" t="inlineStr">
        <is>
          <t>Top10_Net_Buyers</t>
        </is>
      </c>
      <c r="K13284" s="2" t="inlineStr">
        <is>
          <t>Bhrikuti Stock Broking Co.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BNT</t>
        </is>
      </c>
      <c r="C13285" s="2" t="n">
        <v>7</v>
      </c>
      <c r="D13285" s="2" t="n">
        <v>115</v>
      </c>
      <c r="E13285" s="2" t="n">
        <v>33</v>
      </c>
      <c r="F13285" s="2" t="n">
        <v>82</v>
      </c>
      <c r="G13285" s="2" t="n">
        <v>11813.45</v>
      </c>
      <c r="H13285" s="2" t="n">
        <v>0.1361097</v>
      </c>
      <c r="I13285" s="2" t="n">
        <v>7</v>
      </c>
      <c r="J13285" s="2" t="inlineStr">
        <is>
          <t>Top10_Net_Buyers</t>
        </is>
      </c>
      <c r="K13285" s="2" t="inlineStr">
        <is>
          <t>J.F. Securities (PVT)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BNT</t>
        </is>
      </c>
      <c r="C13286" s="2" t="n">
        <v>20</v>
      </c>
      <c r="D13286" s="2" t="n">
        <v>40</v>
      </c>
      <c r="E13286" s="2" t="n">
        <v>0</v>
      </c>
      <c r="F13286" s="2" t="n">
        <v>40</v>
      </c>
      <c r="G13286" s="2" t="n">
        <v>11900</v>
      </c>
      <c r="H13286" s="2" t="n">
        <v>0.0476</v>
      </c>
      <c r="I13286" s="2" t="n">
        <v>1</v>
      </c>
      <c r="J13286" s="2" t="inlineStr">
        <is>
          <t>Top10_Net_Buyers</t>
        </is>
      </c>
      <c r="K13286" s="2" t="inlineStr">
        <is>
          <t>Sipla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BNT</t>
        </is>
      </c>
      <c r="C13287" s="2" t="n">
        <v>38</v>
      </c>
      <c r="D13287" s="2" t="n">
        <v>90</v>
      </c>
      <c r="E13287" s="2" t="n">
        <v>63</v>
      </c>
      <c r="F13287" s="2" t="n">
        <v>27</v>
      </c>
      <c r="G13287" s="2" t="n">
        <v>11940.17333333333</v>
      </c>
      <c r="H13287" s="2" t="n">
        <v>0.1077726</v>
      </c>
      <c r="I13287" s="2" t="n">
        <v>3</v>
      </c>
      <c r="J13287" s="2" t="inlineStr">
        <is>
          <t>Top10_Net_Buyers</t>
        </is>
      </c>
      <c r="K13287" s="2" t="inlineStr">
        <is>
          <t>Dipshikha Dhitopatra Karobar Co.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BNT</t>
        </is>
      </c>
      <c r="C13288" s="2" t="n">
        <v>39</v>
      </c>
      <c r="D13288" s="2" t="n">
        <v>37</v>
      </c>
      <c r="E13288" s="2" t="n">
        <v>10</v>
      </c>
      <c r="F13288" s="2" t="n">
        <v>27</v>
      </c>
      <c r="G13288" s="2" t="n">
        <v>11917.96296296296</v>
      </c>
      <c r="H13288" s="2" t="n">
        <v>0.04428</v>
      </c>
      <c r="I13288" s="2" t="n">
        <v>2</v>
      </c>
      <c r="J13288" s="2" t="inlineStr">
        <is>
          <t>Top10_Net_Buyers</t>
        </is>
      </c>
      <c r="K13288" s="2" t="inlineStr">
        <is>
          <t>Sumeru Securities Pvt.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BNT</t>
        </is>
      </c>
      <c r="C13289" s="2" t="n">
        <v>65</v>
      </c>
      <c r="D13289" s="2" t="n">
        <v>37</v>
      </c>
      <c r="E13289" s="2" t="n">
        <v>12</v>
      </c>
      <c r="F13289" s="2" t="n">
        <v>25</v>
      </c>
      <c r="G13289" s="2" t="n">
        <v>11910</v>
      </c>
      <c r="H13289" s="2" t="n">
        <v>0.0438425</v>
      </c>
      <c r="I13289" s="2" t="n">
        <v>5</v>
      </c>
      <c r="J13289" s="2" t="inlineStr">
        <is>
          <t>Top10_Net_Buyers</t>
        </is>
      </c>
      <c r="K13289" s="2" t="inlineStr">
        <is>
          <t>SharePro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BOKD86</t>
        </is>
      </c>
      <c r="C13290" s="2" t="n">
        <v>42</v>
      </c>
      <c r="D13290" s="2" t="n">
        <v>467</v>
      </c>
      <c r="E13290" s="2" t="n">
        <v>100</v>
      </c>
      <c r="F13290" s="2" t="n">
        <v>367</v>
      </c>
      <c r="G13290" s="2" t="n">
        <v>1108</v>
      </c>
      <c r="H13290" s="2" t="n">
        <v>0.0517436</v>
      </c>
      <c r="I13290" s="2" t="n">
        <v>1</v>
      </c>
      <c r="J13290" s="2" t="inlineStr">
        <is>
          <t>Top10_Net_Buyers</t>
        </is>
      </c>
      <c r="K13290" s="2" t="inlineStr">
        <is>
          <t>Sani Securities Company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BOKD86</t>
        </is>
      </c>
      <c r="C13291" s="2" t="n">
        <v>50</v>
      </c>
      <c r="D13291" s="2" t="n">
        <v>50</v>
      </c>
      <c r="E13291" s="2" t="n">
        <v>0</v>
      </c>
      <c r="F13291" s="2" t="n">
        <v>50</v>
      </c>
      <c r="G13291" s="2" t="n">
        <v>1081.5</v>
      </c>
      <c r="H13291" s="2" t="n">
        <v>0.0054075</v>
      </c>
      <c r="I13291" s="2" t="n">
        <v>2</v>
      </c>
      <c r="J13291" s="2" t="inlineStr">
        <is>
          <t>Top10_Net_Buyers</t>
        </is>
      </c>
      <c r="K13291" s="2" t="inlineStr">
        <is>
          <t>Crystal Kanchanjanga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BOKD86</t>
        </is>
      </c>
      <c r="C13292" s="2" t="n">
        <v>45</v>
      </c>
      <c r="D13292" s="2" t="n">
        <v>25</v>
      </c>
      <c r="E13292" s="2" t="n">
        <v>10</v>
      </c>
      <c r="F13292" s="2" t="n">
        <v>15</v>
      </c>
      <c r="G13292" s="2" t="n">
        <v>1054.7</v>
      </c>
      <c r="H13292" s="2" t="n">
        <v>0.00263675</v>
      </c>
      <c r="I13292" s="2" t="n">
        <v>1</v>
      </c>
      <c r="J13292" s="2" t="inlineStr">
        <is>
          <t>Top10_Net_Buyers</t>
        </is>
      </c>
      <c r="K13292" s="2" t="inlineStr">
        <is>
          <t>Imperial Securities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BOKD86</t>
        </is>
      </c>
      <c r="C13293" s="2" t="n">
        <v>43</v>
      </c>
      <c r="D13293" s="2" t="n">
        <v>102</v>
      </c>
      <c r="E13293" s="2" t="n">
        <v>102</v>
      </c>
      <c r="F13293" s="2" t="n">
        <v>0</v>
      </c>
      <c r="G13293" s="2" t="n">
        <v>1096</v>
      </c>
      <c r="H13293" s="2" t="n">
        <v>0.01107</v>
      </c>
      <c r="I13293" s="2" t="n">
        <v>2</v>
      </c>
      <c r="J13293" s="2" t="inlineStr">
        <is>
          <t>Top10_Net_Buyers</t>
        </is>
      </c>
      <c r="K13293" s="2" t="inlineStr">
        <is>
          <t>South Asian Bulls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BOKD86</t>
        </is>
      </c>
      <c r="C13294" s="2" t="n">
        <v>100</v>
      </c>
      <c r="D13294" s="2" t="n">
        <v>155</v>
      </c>
      <c r="E13294" s="2" t="n">
        <v>155</v>
      </c>
      <c r="F13294" s="2" t="n">
        <v>0</v>
      </c>
      <c r="G13294" s="2" t="n">
        <v>1078.5</v>
      </c>
      <c r="H13294" s="2" t="n">
        <v>0.0166965</v>
      </c>
      <c r="I13294" s="2" t="n">
        <v>2</v>
      </c>
      <c r="J13294" s="2" t="inlineStr">
        <is>
          <t>Top10_Net_Buyers</t>
        </is>
      </c>
      <c r="K13294" s="2" t="inlineStr">
        <is>
          <t>Sunrise Securities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BOKD86</t>
        </is>
      </c>
      <c r="C13295" s="2" t="n">
        <v>36</v>
      </c>
      <c r="D13295" s="2" t="n">
        <v>75</v>
      </c>
      <c r="E13295" s="2" t="n">
        <v>77</v>
      </c>
      <c r="F13295" s="2" t="n">
        <v>-2</v>
      </c>
      <c r="G13295" s="2" t="n">
        <v>1054.6</v>
      </c>
      <c r="H13295" s="2" t="n">
        <v>0.0079095</v>
      </c>
      <c r="I13295" s="2" t="n">
        <v>0</v>
      </c>
      <c r="J13295" s="2" t="inlineStr">
        <is>
          <t>Top10_Net_Buyers</t>
        </is>
      </c>
      <c r="K13295" s="2" t="inlineStr">
        <is>
          <t>Secured Securities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BOKD86</t>
        </is>
      </c>
      <c r="C13296" s="2" t="n">
        <v>25</v>
      </c>
      <c r="D13296" s="2" t="n">
        <v>0</v>
      </c>
      <c r="E13296" s="2" t="n">
        <v>25</v>
      </c>
      <c r="F13296" s="2" t="n">
        <v>-25</v>
      </c>
      <c r="G13296" s="2" t="n">
        <v/>
      </c>
      <c r="H13296" s="2" t="n">
        <v>0</v>
      </c>
      <c r="I13296" s="2" t="n">
        <v>0</v>
      </c>
      <c r="J13296" s="2" t="inlineStr">
        <is>
          <t>Top10_Net_Buyers</t>
        </is>
      </c>
      <c r="K13296" s="2" t="inlineStr">
        <is>
          <t>Sweta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BOKD86</t>
        </is>
      </c>
      <c r="C13297" s="2" t="n">
        <v>29</v>
      </c>
      <c r="D13297" s="2" t="n">
        <v>0</v>
      </c>
      <c r="E13297" s="2" t="n">
        <v>25</v>
      </c>
      <c r="F13297" s="2" t="n">
        <v>-25</v>
      </c>
      <c r="G13297" s="2" t="n">
        <v/>
      </c>
      <c r="H13297" s="2" t="n">
        <v>0</v>
      </c>
      <c r="I13297" s="2" t="n">
        <v>0</v>
      </c>
      <c r="J13297" s="2" t="inlineStr">
        <is>
          <t>Top10_Net_Buyers</t>
        </is>
      </c>
      <c r="K13297" s="2" t="inlineStr">
        <is>
          <t>Trisul Securities &amp; Investment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BOKD86</t>
        </is>
      </c>
      <c r="C13298" s="2" t="n">
        <v>41</v>
      </c>
      <c r="D13298" s="2" t="n">
        <v>0</v>
      </c>
      <c r="E13298" s="2" t="n">
        <v>25</v>
      </c>
      <c r="F13298" s="2" t="n">
        <v>-25</v>
      </c>
      <c r="G13298" s="2" t="n">
        <v/>
      </c>
      <c r="H13298" s="2" t="n">
        <v>0</v>
      </c>
      <c r="I13298" s="2" t="n">
        <v>0</v>
      </c>
      <c r="J13298" s="2" t="inlineStr">
        <is>
          <t>Top10_Net_Buyers</t>
        </is>
      </c>
      <c r="K13298" s="2" t="inlineStr">
        <is>
          <t>Linch Stock Market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BOKD86</t>
        </is>
      </c>
      <c r="C13299" s="2" t="n">
        <v>47</v>
      </c>
      <c r="D13299" s="2" t="n">
        <v>0</v>
      </c>
      <c r="E13299" s="2" t="n">
        <v>25</v>
      </c>
      <c r="F13299" s="2" t="n">
        <v>-25</v>
      </c>
      <c r="G13299" s="2" t="n">
        <v/>
      </c>
      <c r="H13299" s="2" t="n">
        <v>0</v>
      </c>
      <c r="I13299" s="2" t="n">
        <v>0</v>
      </c>
      <c r="J13299" s="2" t="inlineStr">
        <is>
          <t>Top10_Net_Buyers</t>
        </is>
      </c>
      <c r="K13299" s="2" t="inlineStr">
        <is>
          <t>Neev Securities Pvt.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BOKD86KA</t>
        </is>
      </c>
      <c r="C13300" s="2" t="n">
        <v>4</v>
      </c>
      <c r="D13300" s="2" t="n">
        <v>100</v>
      </c>
      <c r="E13300" s="2" t="n">
        <v>0</v>
      </c>
      <c r="F13300" s="2" t="n">
        <v>100</v>
      </c>
      <c r="G13300" s="2" t="n">
        <v>1167</v>
      </c>
      <c r="H13300" s="2" t="n">
        <v>0.01167</v>
      </c>
      <c r="I13300" s="2" t="n">
        <v>1</v>
      </c>
      <c r="J13300" s="2" t="inlineStr">
        <is>
          <t>Top10_Net_Buyers</t>
        </is>
      </c>
      <c r="K13300" s="2" t="inlineStr">
        <is>
          <t>Opal Securities Investment (PVT)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BOKD86KA</t>
        </is>
      </c>
      <c r="C13301" s="2" t="n">
        <v>49</v>
      </c>
      <c r="D13301" s="2" t="n">
        <v>25</v>
      </c>
      <c r="E13301" s="2" t="n">
        <v>0</v>
      </c>
      <c r="F13301" s="2" t="n">
        <v>25</v>
      </c>
      <c r="G13301" s="2" t="n">
        <v>1190</v>
      </c>
      <c r="H13301" s="2" t="n">
        <v>0.002975</v>
      </c>
      <c r="I13301" s="2" t="n">
        <v>1</v>
      </c>
      <c r="J13301" s="2" t="inlineStr">
        <is>
          <t>Top10_Net_Buyers</t>
        </is>
      </c>
      <c r="K13301" s="2" t="inlineStr">
        <is>
          <t>Online Securities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BOKD86KA</t>
        </is>
      </c>
      <c r="C13302" s="2" t="n">
        <v>56</v>
      </c>
      <c r="D13302" s="2" t="n">
        <v>0</v>
      </c>
      <c r="E13302" s="2" t="n">
        <v>25</v>
      </c>
      <c r="F13302" s="2" t="n">
        <v>-25</v>
      </c>
      <c r="G13302" s="2" t="n">
        <v/>
      </c>
      <c r="H13302" s="2" t="n">
        <v>0</v>
      </c>
      <c r="I13302" s="2" t="n">
        <v>0</v>
      </c>
      <c r="J13302" s="2" t="inlineStr">
        <is>
          <t>Top10_Net_Buyers</t>
        </is>
      </c>
      <c r="K13302" s="2" t="inlineStr">
        <is>
          <t>Sri Hari Securities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BOKD86KA</t>
        </is>
      </c>
      <c r="C13303" s="2" t="n">
        <v>45</v>
      </c>
      <c r="D13303" s="2" t="n">
        <v>0</v>
      </c>
      <c r="E13303" s="2" t="n">
        <v>100</v>
      </c>
      <c r="F13303" s="2" t="n">
        <v>-100</v>
      </c>
      <c r="G13303" s="2" t="n">
        <v/>
      </c>
      <c r="H13303" s="2" t="n">
        <v>0</v>
      </c>
      <c r="I13303" s="2" t="n">
        <v>0</v>
      </c>
      <c r="J13303" s="2" t="inlineStr">
        <is>
          <t>Top10_Net_Buyers</t>
        </is>
      </c>
      <c r="K13303" s="2" t="inlineStr">
        <is>
          <t>Imperial Securities Company Pvt. Ltd.</t>
        </is>
      </c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BPCL</t>
        </is>
      </c>
      <c r="C13304" s="2" t="n">
        <v>81</v>
      </c>
      <c r="D13304" s="2" t="n">
        <v>327877</v>
      </c>
      <c r="E13304" s="2" t="n">
        <v>199138</v>
      </c>
      <c r="F13304" s="2" t="n">
        <v>128739</v>
      </c>
      <c r="G13304" s="2" t="n">
        <v>758.8360374738833</v>
      </c>
      <c r="H13304" s="2" t="n">
        <v>25.24334805</v>
      </c>
      <c r="I13304" s="2" t="n">
        <v>22</v>
      </c>
      <c r="J13304" s="2" t="inlineStr">
        <is>
          <t>Top10_Net_Buyers</t>
        </is>
      </c>
      <c r="K13304" s="2" t="inlineStr">
        <is>
          <t>Akashbhairab Securities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BPCL</t>
        </is>
      </c>
      <c r="C13305" s="2" t="n">
        <v>32</v>
      </c>
      <c r="D13305" s="2" t="n">
        <v>157242</v>
      </c>
      <c r="E13305" s="2" t="n">
        <v>99492</v>
      </c>
      <c r="F13305" s="2" t="n">
        <v>57750</v>
      </c>
      <c r="G13305" s="2" t="n">
        <v>766.6294585090627</v>
      </c>
      <c r="H13305" s="2" t="n">
        <v>12.18918745</v>
      </c>
      <c r="I13305" s="2" t="n">
        <v>19</v>
      </c>
      <c r="J13305" s="2" t="inlineStr">
        <is>
          <t>Top10_Net_Buyers</t>
        </is>
      </c>
      <c r="K13305" s="2" t="inlineStr">
        <is>
          <t>Premier Securities Company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BPCL</t>
        </is>
      </c>
      <c r="C13306" s="2" t="n">
        <v>1</v>
      </c>
      <c r="D13306" s="2" t="n">
        <v>70661</v>
      </c>
      <c r="E13306" s="2" t="n">
        <v>15224</v>
      </c>
      <c r="F13306" s="2" t="n">
        <v>55437</v>
      </c>
      <c r="G13306" s="2" t="n">
        <v>766.9775952064989</v>
      </c>
      <c r="H13306" s="2" t="n">
        <v>5.3927966</v>
      </c>
      <c r="I13306" s="2" t="n">
        <v>22</v>
      </c>
      <c r="J13306" s="2" t="inlineStr">
        <is>
          <t>Top10_Net_Buyers</t>
        </is>
      </c>
      <c r="K13306" s="2" t="inlineStr">
        <is>
          <t>Kumari Securities Private Limited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BPCL</t>
        </is>
      </c>
      <c r="C13307" s="2" t="n">
        <v>77</v>
      </c>
      <c r="D13307" s="2" t="n">
        <v>159105</v>
      </c>
      <c r="E13307" s="2" t="n">
        <v>105651</v>
      </c>
      <c r="F13307" s="2" t="n">
        <v>53454</v>
      </c>
      <c r="G13307" s="2" t="n">
        <v>773.7308314320178</v>
      </c>
      <c r="H13307" s="2" t="n">
        <v>12.50756041</v>
      </c>
      <c r="I13307" s="2" t="n">
        <v>15</v>
      </c>
      <c r="J13307" s="2" t="inlineStr">
        <is>
          <t>Top10_Net_Buyers</t>
        </is>
      </c>
      <c r="K13307" s="2" t="inlineStr">
        <is>
          <t>Nabil Stock Dealer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BPCL</t>
        </is>
      </c>
      <c r="C13308" s="2" t="n">
        <v>34</v>
      </c>
      <c r="D13308" s="2" t="n">
        <v>226224</v>
      </c>
      <c r="E13308" s="2" t="n">
        <v>175148</v>
      </c>
      <c r="F13308" s="2" t="n">
        <v>51076</v>
      </c>
      <c r="G13308" s="2" t="n">
        <v>758.8960002682678</v>
      </c>
      <c r="H13308" s="2" t="n">
        <v>17.60813283</v>
      </c>
      <c r="I13308" s="2" t="n">
        <v>17</v>
      </c>
      <c r="J13308" s="2" t="inlineStr">
        <is>
          <t>Top10_Net_Buyers</t>
        </is>
      </c>
      <c r="K13308" s="2" t="inlineStr">
        <is>
          <t>Vision Securities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BPCL</t>
        </is>
      </c>
      <c r="C13309" s="2" t="n">
        <v>66</v>
      </c>
      <c r="D13309" s="2" t="n">
        <v>126137</v>
      </c>
      <c r="E13309" s="2" t="n">
        <v>75170</v>
      </c>
      <c r="F13309" s="2" t="n">
        <v>50967</v>
      </c>
      <c r="G13309" s="2" t="n">
        <v>764.6846332798006</v>
      </c>
      <c r="H13309" s="2" t="n">
        <v>9.82425991</v>
      </c>
      <c r="I13309" s="2" t="n">
        <v>20</v>
      </c>
      <c r="J13309" s="2" t="inlineStr">
        <is>
          <t>Top10_Net_Buyers</t>
        </is>
      </c>
      <c r="K13309" s="2" t="inlineStr">
        <is>
          <t>Miyo Securities Pvt.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BPCL</t>
        </is>
      </c>
      <c r="C13310" s="2" t="n">
        <v>58</v>
      </c>
      <c r="D13310" s="2" t="n">
        <v>416514</v>
      </c>
      <c r="E13310" s="2" t="n">
        <v>370040</v>
      </c>
      <c r="F13310" s="2" t="n">
        <v>46474</v>
      </c>
      <c r="G13310" s="2" t="n">
        <v>758.8684075968685</v>
      </c>
      <c r="H13310" s="2" t="n">
        <v>32.09055132</v>
      </c>
      <c r="I13310" s="2" t="n">
        <v>12</v>
      </c>
      <c r="J13310" s="2" t="inlineStr">
        <is>
          <t>Top10_Net_Buyers</t>
        </is>
      </c>
      <c r="K13310" s="2" t="inlineStr">
        <is>
          <t>Naasa Securities Co.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BPCL</t>
        </is>
      </c>
      <c r="C13311" s="2" t="n">
        <v>4</v>
      </c>
      <c r="D13311" s="2" t="n">
        <v>74598</v>
      </c>
      <c r="E13311" s="2" t="n">
        <v>29915</v>
      </c>
      <c r="F13311" s="2" t="n">
        <v>44683</v>
      </c>
      <c r="G13311" s="2" t="n">
        <v>762.6504677864813</v>
      </c>
      <c r="H13311" s="2" t="n">
        <v>5.7233717</v>
      </c>
      <c r="I13311" s="2" t="n">
        <v>18</v>
      </c>
      <c r="J13311" s="2" t="inlineStr">
        <is>
          <t>Top10_Net_Buyers</t>
        </is>
      </c>
      <c r="K13311" s="2" t="inlineStr">
        <is>
          <t>Opal Securities Investment (PVT)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BPCL</t>
        </is>
      </c>
      <c r="C13312" s="2" t="n">
        <v>18</v>
      </c>
      <c r="D13312" s="2" t="n">
        <v>52050</v>
      </c>
      <c r="E13312" s="2" t="n">
        <v>8774</v>
      </c>
      <c r="F13312" s="2" t="n">
        <v>43276</v>
      </c>
      <c r="G13312" s="2" t="n">
        <v>771.6204712645032</v>
      </c>
      <c r="H13312" s="2" t="n">
        <v>4.04803609</v>
      </c>
      <c r="I13312" s="2" t="n">
        <v>9</v>
      </c>
      <c r="J13312" s="2" t="inlineStr">
        <is>
          <t>Top10_Net_Buyers</t>
        </is>
      </c>
      <c r="K13312" s="2" t="inlineStr">
        <is>
          <t>Sagarmatha Securities Pvt.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BPCL</t>
        </is>
      </c>
      <c r="C13313" s="2" t="n">
        <v>39</v>
      </c>
      <c r="D13313" s="2" t="n">
        <v>81811</v>
      </c>
      <c r="E13313" s="2" t="n">
        <v>46621</v>
      </c>
      <c r="F13313" s="2" t="n">
        <v>35190</v>
      </c>
      <c r="G13313" s="2" t="n">
        <v>762.1752608532527</v>
      </c>
      <c r="H13313" s="2" t="n">
        <v>6.406767980000001</v>
      </c>
      <c r="I13313" s="2" t="n">
        <v>20</v>
      </c>
      <c r="J13313" s="2" t="inlineStr">
        <is>
          <t>Top10_Net_Buyers</t>
        </is>
      </c>
      <c r="K13313" s="2" t="inlineStr">
        <is>
          <t>Sumeru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BUNGAL</t>
        </is>
      </c>
      <c r="C13314" s="2" t="n">
        <v>48</v>
      </c>
      <c r="D13314" s="2" t="n">
        <v>73021</v>
      </c>
      <c r="E13314" s="2" t="n">
        <v>58070</v>
      </c>
      <c r="F13314" s="2" t="n">
        <v>14951</v>
      </c>
      <c r="G13314" s="2" t="n">
        <v>675.2730933810485</v>
      </c>
      <c r="H13314" s="2" t="n">
        <v>5.06130242</v>
      </c>
      <c r="I13314" s="2" t="n">
        <v>18</v>
      </c>
      <c r="J13314" s="2" t="inlineStr">
        <is>
          <t>Top10_Net_Buyers</t>
        </is>
      </c>
      <c r="K13314" s="2" t="inlineStr">
        <is>
          <t>Trishakti Securities Public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BUNGAL</t>
        </is>
      </c>
      <c r="C13315" s="2" t="n">
        <v>58</v>
      </c>
      <c r="D13315" s="2" t="n">
        <v>142425</v>
      </c>
      <c r="E13315" s="2" t="n">
        <v>131711</v>
      </c>
      <c r="F13315" s="2" t="n">
        <v>10714</v>
      </c>
      <c r="G13315" s="2" t="n">
        <v>673.5874204301847</v>
      </c>
      <c r="H13315" s="2" t="n">
        <v>9.87242425</v>
      </c>
      <c r="I13315" s="2" t="n">
        <v>14</v>
      </c>
      <c r="J13315" s="2" t="inlineStr">
        <is>
          <t>Top10_Net_Buyers</t>
        </is>
      </c>
      <c r="K13315" s="2" t="inlineStr">
        <is>
          <t>Naasa Securities Co.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BUNGAL</t>
        </is>
      </c>
      <c r="C13316" s="2" t="n">
        <v>86</v>
      </c>
      <c r="D13316" s="2" t="n">
        <v>10567</v>
      </c>
      <c r="E13316" s="2" t="n">
        <v>880</v>
      </c>
      <c r="F13316" s="2" t="n">
        <v>9687</v>
      </c>
      <c r="G13316" s="2" t="n">
        <v>733.1810355138405</v>
      </c>
      <c r="H13316" s="2" t="n">
        <v>0.78281844</v>
      </c>
      <c r="I13316" s="2" t="n">
        <v>12</v>
      </c>
      <c r="J13316" s="2" t="inlineStr">
        <is>
          <t>Top10_Net_Buyers</t>
        </is>
      </c>
      <c r="K13316" s="2" t="inlineStr">
        <is>
          <t>Stoxkarts Securities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BUNGAL</t>
        </is>
      </c>
      <c r="C13317" s="2" t="n">
        <v>50</v>
      </c>
      <c r="D13317" s="2" t="n">
        <v>24070</v>
      </c>
      <c r="E13317" s="2" t="n">
        <v>15302</v>
      </c>
      <c r="F13317" s="2" t="n">
        <v>8768</v>
      </c>
      <c r="G13317" s="2" t="n">
        <v>680.8071525662707</v>
      </c>
      <c r="H13317" s="2" t="n">
        <v>1.63391818</v>
      </c>
      <c r="I13317" s="2" t="n">
        <v>17</v>
      </c>
      <c r="J13317" s="2" t="inlineStr">
        <is>
          <t>Top10_Net_Buyers</t>
        </is>
      </c>
      <c r="K13317" s="2" t="inlineStr">
        <is>
          <t>Crystal Kanchanjanga Securities Pvt.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BUNGAL</t>
        </is>
      </c>
      <c r="C13318" s="2" t="n">
        <v>14</v>
      </c>
      <c r="D13318" s="2" t="n">
        <v>39990</v>
      </c>
      <c r="E13318" s="2" t="n">
        <v>32192</v>
      </c>
      <c r="F13318" s="2" t="n">
        <v>7798</v>
      </c>
      <c r="G13318" s="2" t="n">
        <v>677.9684165439357</v>
      </c>
      <c r="H13318" s="2" t="n">
        <v>2.76198178</v>
      </c>
      <c r="I13318" s="2" t="n">
        <v>17</v>
      </c>
      <c r="J13318" s="2" t="inlineStr">
        <is>
          <t>Top10_Net_Buyers</t>
        </is>
      </c>
      <c r="K13318" s="2" t="inlineStr">
        <is>
          <t>Nepal Stock House (PVT)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BUNGAL</t>
        </is>
      </c>
      <c r="C13319" s="2" t="n">
        <v>66</v>
      </c>
      <c r="D13319" s="2" t="n">
        <v>16183</v>
      </c>
      <c r="E13319" s="2" t="n">
        <v>8540</v>
      </c>
      <c r="F13319" s="2" t="n">
        <v>7643</v>
      </c>
      <c r="G13319" s="2" t="n">
        <v>678.0771565972897</v>
      </c>
      <c r="H13319" s="2" t="n">
        <v>1.13199798</v>
      </c>
      <c r="I13319" s="2" t="n">
        <v>16</v>
      </c>
      <c r="J13319" s="2" t="inlineStr">
        <is>
          <t>Top10_Net_Buyers</t>
        </is>
      </c>
      <c r="K13319" s="2" t="inlineStr">
        <is>
          <t>Miyo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BUNGAL</t>
        </is>
      </c>
      <c r="C13320" s="2" t="n">
        <v>26</v>
      </c>
      <c r="D13320" s="2" t="n">
        <v>27755</v>
      </c>
      <c r="E13320" s="2" t="n">
        <v>20516</v>
      </c>
      <c r="F13320" s="2" t="n">
        <v>7239</v>
      </c>
      <c r="G13320" s="2" t="n">
        <v>677.0564444663033</v>
      </c>
      <c r="H13320" s="2" t="n">
        <v>1.86856219</v>
      </c>
      <c r="I13320" s="2" t="n">
        <v>17</v>
      </c>
      <c r="J13320" s="2" t="inlineStr">
        <is>
          <t>Top10_Net_Buyers</t>
        </is>
      </c>
      <c r="K13320" s="2" t="inlineStr">
        <is>
          <t>Asian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BUNGAL</t>
        </is>
      </c>
      <c r="C13321" s="2" t="n">
        <v>51</v>
      </c>
      <c r="D13321" s="2" t="n">
        <v>19629</v>
      </c>
      <c r="E13321" s="2" t="n">
        <v>12970</v>
      </c>
      <c r="F13321" s="2" t="n">
        <v>6659</v>
      </c>
      <c r="G13321" s="2" t="n">
        <v>672.5555609869814</v>
      </c>
      <c r="H13321" s="2" t="n">
        <v>1.34065067</v>
      </c>
      <c r="I13321" s="2" t="n">
        <v>15</v>
      </c>
      <c r="J13321" s="2" t="inlineStr">
        <is>
          <t>Top10_Net_Buyers</t>
        </is>
      </c>
      <c r="K13321" s="2" t="inlineStr">
        <is>
          <t>Oxford Securities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BUNGAL</t>
        </is>
      </c>
      <c r="C13322" s="2" t="n">
        <v>29</v>
      </c>
      <c r="D13322" s="2" t="n">
        <v>19339</v>
      </c>
      <c r="E13322" s="2" t="n">
        <v>13329</v>
      </c>
      <c r="F13322" s="2" t="n">
        <v>6010</v>
      </c>
      <c r="G13322" s="2" t="n">
        <v>679.5088528087339</v>
      </c>
      <c r="H13322" s="2" t="n">
        <v>1.32958446</v>
      </c>
      <c r="I13322" s="2" t="n">
        <v>18</v>
      </c>
      <c r="J13322" s="2" t="inlineStr">
        <is>
          <t>Top10_Net_Buyers</t>
        </is>
      </c>
      <c r="K13322" s="2" t="inlineStr">
        <is>
          <t>Trisul Securities &amp; Investment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BUNGAL</t>
        </is>
      </c>
      <c r="C13323" s="2" t="n">
        <v>33</v>
      </c>
      <c r="D13323" s="2" t="n">
        <v>24340</v>
      </c>
      <c r="E13323" s="2" t="n">
        <v>18665</v>
      </c>
      <c r="F13323" s="2" t="n">
        <v>5675</v>
      </c>
      <c r="G13323" s="2" t="n">
        <v>671.2168801809471</v>
      </c>
      <c r="H13323" s="2" t="n">
        <v>1.66309479</v>
      </c>
      <c r="I13323" s="2" t="n">
        <v>14</v>
      </c>
      <c r="J13323" s="2" t="inlineStr">
        <is>
          <t>Top10_Net_Buyers</t>
        </is>
      </c>
      <c r="K13323" s="2" t="inlineStr">
        <is>
          <t>Dakshinkali Investment &amp;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C30MF</t>
        </is>
      </c>
      <c r="C13324" s="2" t="n">
        <v>6</v>
      </c>
      <c r="D13324" s="2" t="n">
        <v>56241</v>
      </c>
      <c r="E13324" s="2" t="n">
        <v>200</v>
      </c>
      <c r="F13324" s="2" t="n">
        <v>56041</v>
      </c>
      <c r="G13324" s="2" t="n">
        <v>9.564871310988137</v>
      </c>
      <c r="H13324" s="2" t="n">
        <v>0.054388085</v>
      </c>
      <c r="I13324" s="2" t="n">
        <v>6</v>
      </c>
      <c r="J13324" s="2" t="inlineStr">
        <is>
          <t>Top10_Net_Buyers</t>
        </is>
      </c>
      <c r="K13324" s="2" t="inlineStr">
        <is>
          <t>Agrawal Securities (PVT)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C30MF</t>
        </is>
      </c>
      <c r="C13325" s="2" t="n">
        <v>34</v>
      </c>
      <c r="D13325" s="2" t="n">
        <v>43693</v>
      </c>
      <c r="E13325" s="2" t="n">
        <v>300</v>
      </c>
      <c r="F13325" s="2" t="n">
        <v>43393</v>
      </c>
      <c r="G13325" s="2" t="n">
        <v>9.677474999999999</v>
      </c>
      <c r="H13325" s="2" t="n">
        <v>0.04196463299999999</v>
      </c>
      <c r="I13325" s="2" t="n">
        <v>4</v>
      </c>
      <c r="J13325" s="2" t="inlineStr">
        <is>
          <t>Top10_Net_Buyers</t>
        </is>
      </c>
      <c r="K13325" s="2" t="inlineStr">
        <is>
          <t>Vision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C30MF</t>
        </is>
      </c>
      <c r="C13326" s="2" t="n">
        <v>17</v>
      </c>
      <c r="D13326" s="2" t="n">
        <v>24300</v>
      </c>
      <c r="E13326" s="2" t="n">
        <v>6100</v>
      </c>
      <c r="F13326" s="2" t="n">
        <v>18200</v>
      </c>
      <c r="G13326" s="2" t="n">
        <v>9.587</v>
      </c>
      <c r="H13326" s="2" t="n">
        <v>0.0235046</v>
      </c>
      <c r="I13326" s="2" t="n">
        <v>9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C30MF</t>
        </is>
      </c>
      <c r="C13327" s="2" t="n">
        <v>48</v>
      </c>
      <c r="D13327" s="2" t="n">
        <v>55500</v>
      </c>
      <c r="E13327" s="2" t="n">
        <v>38500</v>
      </c>
      <c r="F13327" s="2" t="n">
        <v>17000</v>
      </c>
      <c r="G13327" s="2" t="n">
        <v>9.607948202959831</v>
      </c>
      <c r="H13327" s="2" t="n">
        <v>0.05315705</v>
      </c>
      <c r="I13327" s="2" t="n">
        <v>10</v>
      </c>
      <c r="J13327" s="2" t="inlineStr">
        <is>
          <t>Top10_Net_Buyers</t>
        </is>
      </c>
      <c r="K13327" s="2" t="inlineStr">
        <is>
          <t>Trishakti Securities Public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C30MF</t>
        </is>
      </c>
      <c r="C13328" s="2" t="n">
        <v>1</v>
      </c>
      <c r="D13328" s="2" t="n">
        <v>13450</v>
      </c>
      <c r="E13328" s="2" t="n">
        <v>100</v>
      </c>
      <c r="F13328" s="2" t="n">
        <v>13350</v>
      </c>
      <c r="G13328" s="2" t="n">
        <v>9.745726804123711</v>
      </c>
      <c r="H13328" s="2" t="n">
        <v>0.0132883</v>
      </c>
      <c r="I13328" s="2" t="n">
        <v>4</v>
      </c>
      <c r="J13328" s="2" t="inlineStr">
        <is>
          <t>Top10_Net_Buyers</t>
        </is>
      </c>
      <c r="K13328" s="2" t="inlineStr">
        <is>
          <t>Kumari Securities Private Limited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C30MF</t>
        </is>
      </c>
      <c r="C13329" s="2" t="n">
        <v>28</v>
      </c>
      <c r="D13329" s="2" t="n">
        <v>12500</v>
      </c>
      <c r="E13329" s="2" t="n">
        <v>100</v>
      </c>
      <c r="F13329" s="2" t="n">
        <v>12400</v>
      </c>
      <c r="G13329" s="2" t="n">
        <v>9.844191176470588</v>
      </c>
      <c r="H13329" s="2" t="n">
        <v>0.01236</v>
      </c>
      <c r="I13329" s="2" t="n">
        <v>2</v>
      </c>
      <c r="J13329" s="2" t="inlineStr">
        <is>
          <t>Top10_Net_Buyers</t>
        </is>
      </c>
      <c r="K13329" s="2" t="inlineStr">
        <is>
          <t>Shree Krishna Securities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C30MF</t>
        </is>
      </c>
      <c r="C13330" s="2" t="n">
        <v>49</v>
      </c>
      <c r="D13330" s="2" t="n">
        <v>10200</v>
      </c>
      <c r="E13330" s="2" t="n">
        <v>700</v>
      </c>
      <c r="F13330" s="2" t="n">
        <v>9500</v>
      </c>
      <c r="G13330" s="2" t="n">
        <v>9.5425</v>
      </c>
      <c r="H13330" s="2" t="n">
        <v>0.0097097</v>
      </c>
      <c r="I13330" s="2" t="n">
        <v>3</v>
      </c>
      <c r="J13330" s="2" t="inlineStr">
        <is>
          <t>Top10_Net_Buyers</t>
        </is>
      </c>
      <c r="K13330" s="2" t="inlineStr">
        <is>
          <t>Online Securities Pvt.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C30MF</t>
        </is>
      </c>
      <c r="C13331" s="2" t="n">
        <v>13</v>
      </c>
      <c r="D13331" s="2" t="n">
        <v>6200</v>
      </c>
      <c r="E13331" s="2" t="n">
        <v>0</v>
      </c>
      <c r="F13331" s="2" t="n">
        <v>6200</v>
      </c>
      <c r="G13331" s="2" t="n">
        <v>9.594999999999999</v>
      </c>
      <c r="H13331" s="2" t="n">
        <v>0.005909</v>
      </c>
      <c r="I13331" s="2" t="n">
        <v>2</v>
      </c>
      <c r="J13331" s="2" t="inlineStr">
        <is>
          <t>Top10_Net_Buyers</t>
        </is>
      </c>
      <c r="K13331" s="2" t="inlineStr">
        <is>
          <t>Thrive Brokerage House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C30MF</t>
        </is>
      </c>
      <c r="C13332" s="2" t="n">
        <v>45</v>
      </c>
      <c r="D13332" s="2" t="n">
        <v>5832</v>
      </c>
      <c r="E13332" s="2" t="n">
        <v>100</v>
      </c>
      <c r="F13332" s="2" t="n">
        <v>5732</v>
      </c>
      <c r="G13332" s="2" t="n">
        <v>9.489912770411724</v>
      </c>
      <c r="H13332" s="2" t="n">
        <v>0.005528836</v>
      </c>
      <c r="I13332" s="2" t="n">
        <v>2</v>
      </c>
      <c r="J13332" s="2" t="inlineStr">
        <is>
          <t>Top10_Net_Buyers</t>
        </is>
      </c>
      <c r="K13332" s="2" t="inlineStr">
        <is>
          <t>Imperial Securities Company Pvt.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C30MF</t>
        </is>
      </c>
      <c r="C13333" s="2" t="n">
        <v>21</v>
      </c>
      <c r="D13333" s="2" t="n">
        <v>3200</v>
      </c>
      <c r="E13333" s="2" t="n">
        <v>100</v>
      </c>
      <c r="F13333" s="2" t="n">
        <v>3100</v>
      </c>
      <c r="G13333" s="2" t="n">
        <v>9.692166666666667</v>
      </c>
      <c r="H13333" s="2" t="n">
        <v>0.0031413</v>
      </c>
      <c r="I13333" s="2" t="n">
        <v>2</v>
      </c>
      <c r="J13333" s="2" t="inlineStr">
        <is>
          <t>Top10_Net_Buyers</t>
        </is>
      </c>
      <c r="K13333" s="2" t="inlineStr">
        <is>
          <t>Midas Stock Broking Company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CBBL</t>
        </is>
      </c>
      <c r="C13334" s="2" t="n">
        <v>20</v>
      </c>
      <c r="D13334" s="2" t="n">
        <v>71438</v>
      </c>
      <c r="E13334" s="2" t="n">
        <v>25249</v>
      </c>
      <c r="F13334" s="2" t="n">
        <v>46189</v>
      </c>
      <c r="G13334" s="2" t="n">
        <v>945.489899640193</v>
      </c>
      <c r="H13334" s="2" t="n">
        <v>6.74941286</v>
      </c>
      <c r="I13334" s="2" t="n">
        <v>15</v>
      </c>
      <c r="J13334" s="2" t="inlineStr">
        <is>
          <t>Top10_Net_Buyers</t>
        </is>
      </c>
      <c r="K13334" s="2" t="inlineStr">
        <is>
          <t>Sipla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CBBL</t>
        </is>
      </c>
      <c r="C13335" s="2" t="n">
        <v>4</v>
      </c>
      <c r="D13335" s="2" t="n">
        <v>29358</v>
      </c>
      <c r="E13335" s="2" t="n">
        <v>6230</v>
      </c>
      <c r="F13335" s="2" t="n">
        <v>23128</v>
      </c>
      <c r="G13335" s="2" t="n">
        <v>957.1526243526506</v>
      </c>
      <c r="H13335" s="2" t="n">
        <v>2.78993202</v>
      </c>
      <c r="I13335" s="2" t="n">
        <v>16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CBBL</t>
        </is>
      </c>
      <c r="C13336" s="2" t="n">
        <v>75</v>
      </c>
      <c r="D13336" s="2" t="n">
        <v>20001</v>
      </c>
      <c r="E13336" s="2" t="n">
        <v>2419</v>
      </c>
      <c r="F13336" s="2" t="n">
        <v>17582</v>
      </c>
      <c r="G13336" s="2" t="n">
        <v>951.4806006810609</v>
      </c>
      <c r="H13336" s="2" t="n">
        <v>1.8900724</v>
      </c>
      <c r="I13336" s="2" t="n">
        <v>12</v>
      </c>
      <c r="J13336" s="2" t="inlineStr">
        <is>
          <t>Top10_Net_Buyers</t>
        </is>
      </c>
      <c r="K13336" s="2" t="inlineStr">
        <is>
          <t>Mega Stock Markets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CBBL</t>
        </is>
      </c>
      <c r="C13337" s="2" t="n">
        <v>65</v>
      </c>
      <c r="D13337" s="2" t="n">
        <v>11755</v>
      </c>
      <c r="E13337" s="2" t="n">
        <v>414</v>
      </c>
      <c r="F13337" s="2" t="n">
        <v>11341</v>
      </c>
      <c r="G13337" s="2" t="n">
        <v>947.8103675195874</v>
      </c>
      <c r="H13337" s="2" t="n">
        <v>1.1359176</v>
      </c>
      <c r="I13337" s="2" t="n">
        <v>10</v>
      </c>
      <c r="J13337" s="2" t="inlineStr">
        <is>
          <t>Top10_Net_Buyers</t>
        </is>
      </c>
      <c r="K13337" s="2" t="inlineStr">
        <is>
          <t>SharePro Securities Pvt.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CBBL</t>
        </is>
      </c>
      <c r="C13338" s="2" t="n">
        <v>34</v>
      </c>
      <c r="D13338" s="2" t="n">
        <v>35270</v>
      </c>
      <c r="E13338" s="2" t="n">
        <v>24327</v>
      </c>
      <c r="F13338" s="2" t="n">
        <v>10943</v>
      </c>
      <c r="G13338" s="2" t="n">
        <v>949.8467503271385</v>
      </c>
      <c r="H13338" s="2" t="n">
        <v>3.39171756</v>
      </c>
      <c r="I13338" s="2" t="n">
        <v>18</v>
      </c>
      <c r="J13338" s="2" t="inlineStr">
        <is>
          <t>Top10_Net_Buyers</t>
        </is>
      </c>
      <c r="K13338" s="2" t="inlineStr">
        <is>
          <t>Vision Securities Pvt.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CBBL</t>
        </is>
      </c>
      <c r="C13339" s="2" t="n">
        <v>44</v>
      </c>
      <c r="D13339" s="2" t="n">
        <v>18078</v>
      </c>
      <c r="E13339" s="2" t="n">
        <v>7248</v>
      </c>
      <c r="F13339" s="2" t="n">
        <v>10830</v>
      </c>
      <c r="G13339" s="2" t="n">
        <v>947.8959338583655</v>
      </c>
      <c r="H13339" s="2" t="n">
        <v>1.7152652</v>
      </c>
      <c r="I13339" s="2" t="n">
        <v>18</v>
      </c>
      <c r="J13339" s="2" t="inlineStr">
        <is>
          <t>Top10_Net_Buyers</t>
        </is>
      </c>
      <c r="K13339" s="2" t="inlineStr">
        <is>
          <t>Dynamic Money Managers Securities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CBBL</t>
        </is>
      </c>
      <c r="C13340" s="2" t="n">
        <v>84</v>
      </c>
      <c r="D13340" s="2" t="n">
        <v>8690</v>
      </c>
      <c r="E13340" s="2" t="n">
        <v>500</v>
      </c>
      <c r="F13340" s="2" t="n">
        <v>8190</v>
      </c>
      <c r="G13340" s="2" t="n">
        <v>941.2879109801293</v>
      </c>
      <c r="H13340" s="2" t="n">
        <v>0.81639609</v>
      </c>
      <c r="I13340" s="2" t="n">
        <v>9</v>
      </c>
      <c r="J13340" s="2" t="inlineStr">
        <is>
          <t>Top10_Net_Buyers</t>
        </is>
      </c>
      <c r="K13340" s="2" t="inlineStr">
        <is>
          <t>Milky Way Share Broker Company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CBBL</t>
        </is>
      </c>
      <c r="C13341" s="2" t="n">
        <v>47</v>
      </c>
      <c r="D13341" s="2" t="n">
        <v>12838</v>
      </c>
      <c r="E13341" s="2" t="n">
        <v>5517</v>
      </c>
      <c r="F13341" s="2" t="n">
        <v>7321</v>
      </c>
      <c r="G13341" s="2" t="n">
        <v>951.8080617680921</v>
      </c>
      <c r="H13341" s="2" t="n">
        <v>1.28488943</v>
      </c>
      <c r="I13341" s="2" t="n">
        <v>19</v>
      </c>
      <c r="J13341" s="2" t="inlineStr">
        <is>
          <t>Top10_Net_Buyers</t>
        </is>
      </c>
      <c r="K13341" s="2" t="inlineStr">
        <is>
          <t>Neev Securities Pvt.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CBBL</t>
        </is>
      </c>
      <c r="C13342" s="2" t="n">
        <v>6</v>
      </c>
      <c r="D13342" s="2" t="n">
        <v>21396</v>
      </c>
      <c r="E13342" s="2" t="n">
        <v>14296</v>
      </c>
      <c r="F13342" s="2" t="n">
        <v>7100</v>
      </c>
      <c r="G13342" s="2" t="n">
        <v>950.565847093491</v>
      </c>
      <c r="H13342" s="2" t="n">
        <v>2.03833605</v>
      </c>
      <c r="I13342" s="2" t="n">
        <v>16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CBBL</t>
        </is>
      </c>
      <c r="C13343" s="2" t="n">
        <v>64</v>
      </c>
      <c r="D13343" s="2" t="n">
        <v>4760</v>
      </c>
      <c r="E13343" s="2" t="n">
        <v>170</v>
      </c>
      <c r="F13343" s="2" t="n">
        <v>4590</v>
      </c>
      <c r="G13343" s="2" t="n">
        <v>962.4690495146536</v>
      </c>
      <c r="H13343" s="2" t="n">
        <v>0.45262291</v>
      </c>
      <c r="I13343" s="2" t="n">
        <v>10</v>
      </c>
      <c r="J13343" s="2" t="inlineStr">
        <is>
          <t>Top10_Net_Buyers</t>
        </is>
      </c>
      <c r="K13343" s="2" t="inlineStr">
        <is>
          <t>Sun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CBLD88</t>
        </is>
      </c>
      <c r="C13344" s="2" t="n">
        <v>42</v>
      </c>
      <c r="D13344" s="2" t="n">
        <v>632</v>
      </c>
      <c r="E13344" s="2" t="n">
        <v>0</v>
      </c>
      <c r="F13344" s="2" t="n">
        <v>632</v>
      </c>
      <c r="G13344" s="2" t="n">
        <v>1258.468924302789</v>
      </c>
      <c r="H13344" s="2" t="n">
        <v>0.07951614000000001</v>
      </c>
      <c r="I13344" s="2" t="n">
        <v>2</v>
      </c>
      <c r="J13344" s="2" t="inlineStr">
        <is>
          <t>Top10_Net_Buyers</t>
        </is>
      </c>
      <c r="K13344" s="2" t="inlineStr">
        <is>
          <t>Sani Securities Company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CBLD88</t>
        </is>
      </c>
      <c r="C13345" s="2" t="n">
        <v>21</v>
      </c>
      <c r="D13345" s="2" t="n">
        <v>255</v>
      </c>
      <c r="E13345" s="2" t="n">
        <v>0</v>
      </c>
      <c r="F13345" s="2" t="n">
        <v>255</v>
      </c>
      <c r="G13345" s="2" t="n">
        <v>1244.983333333333</v>
      </c>
      <c r="H13345" s="2" t="n">
        <v>0.03172945</v>
      </c>
      <c r="I13345" s="2" t="n">
        <v>7</v>
      </c>
      <c r="J13345" s="2" t="inlineStr">
        <is>
          <t>Top10_Net_Buyers</t>
        </is>
      </c>
      <c r="K13345" s="2" t="inlineStr">
        <is>
          <t>Midas Stock Broking Company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CBLD88</t>
        </is>
      </c>
      <c r="C13346" s="2" t="n">
        <v>13</v>
      </c>
      <c r="D13346" s="2" t="n">
        <v>75</v>
      </c>
      <c r="E13346" s="2" t="n">
        <v>51</v>
      </c>
      <c r="F13346" s="2" t="n">
        <v>24</v>
      </c>
      <c r="G13346" s="2" t="n">
        <v>1221</v>
      </c>
      <c r="H13346" s="2" t="n">
        <v>0.00916</v>
      </c>
      <c r="I13346" s="2" t="n">
        <v>2</v>
      </c>
      <c r="J13346" s="2" t="inlineStr">
        <is>
          <t>Top10_Net_Buyers</t>
        </is>
      </c>
      <c r="K13346" s="2" t="inlineStr">
        <is>
          <t>Thrive Brokerage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CBLD88</t>
        </is>
      </c>
      <c r="C13347" s="2" t="n">
        <v>49</v>
      </c>
      <c r="D13347" s="2" t="n">
        <v>430</v>
      </c>
      <c r="E13347" s="2" t="n">
        <v>431</v>
      </c>
      <c r="F13347" s="2" t="n">
        <v>-1</v>
      </c>
      <c r="G13347" s="2" t="n">
        <v>1235.248717948718</v>
      </c>
      <c r="H13347" s="2" t="n">
        <v>0.05316655</v>
      </c>
      <c r="I13347" s="2" t="n">
        <v>5</v>
      </c>
      <c r="J13347" s="2" t="inlineStr">
        <is>
          <t>Top10_Net_Buyers</t>
        </is>
      </c>
      <c r="K13347" s="2" t="inlineStr">
        <is>
          <t>Online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CBLD88</t>
        </is>
      </c>
      <c r="C13348" s="2" t="n">
        <v>19</v>
      </c>
      <c r="D13348" s="2" t="n">
        <v>0</v>
      </c>
      <c r="E13348" s="2" t="n">
        <v>25</v>
      </c>
      <c r="F13348" s="2" t="n">
        <v>-25</v>
      </c>
      <c r="G13348" s="2" t="n">
        <v/>
      </c>
      <c r="H13348" s="2" t="n">
        <v>0</v>
      </c>
      <c r="I13348" s="2" t="n">
        <v>0</v>
      </c>
      <c r="J13348" s="2" t="inlineStr">
        <is>
          <t>Top10_Net_Buyers</t>
        </is>
      </c>
      <c r="K13348" s="2" t="inlineStr">
        <is>
          <t>Nepal Investment &amp; Securities Trading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CBLD88</t>
        </is>
      </c>
      <c r="C13349" s="2" t="n">
        <v>36</v>
      </c>
      <c r="D13349" s="2" t="n">
        <v>0</v>
      </c>
      <c r="E13349" s="2" t="n">
        <v>25</v>
      </c>
      <c r="F13349" s="2" t="n">
        <v>-25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CBLD88</t>
        </is>
      </c>
      <c r="C13350" s="2" t="n">
        <v>38</v>
      </c>
      <c r="D13350" s="2" t="n">
        <v>0</v>
      </c>
      <c r="E13350" s="2" t="n">
        <v>25</v>
      </c>
      <c r="F13350" s="2" t="n">
        <v>-25</v>
      </c>
      <c r="G13350" s="2" t="n">
        <v/>
      </c>
      <c r="H13350" s="2" t="n">
        <v>0</v>
      </c>
      <c r="I13350" s="2" t="n">
        <v>0</v>
      </c>
      <c r="J13350" s="2" t="inlineStr">
        <is>
          <t>Top10_Net_Buyers</t>
        </is>
      </c>
      <c r="K13350" s="2" t="inlineStr">
        <is>
          <t>Dipshikha Dhitopatra Karobar Co.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CBLD88</t>
        </is>
      </c>
      <c r="C13351" s="2" t="n">
        <v>39</v>
      </c>
      <c r="D13351" s="2" t="n">
        <v>0</v>
      </c>
      <c r="E13351" s="2" t="n">
        <v>25</v>
      </c>
      <c r="F13351" s="2" t="n">
        <v>-25</v>
      </c>
      <c r="G13351" s="2" t="n">
        <v/>
      </c>
      <c r="H13351" s="2" t="n">
        <v>0</v>
      </c>
      <c r="I13351" s="2" t="n">
        <v>0</v>
      </c>
      <c r="J13351" s="2" t="inlineStr">
        <is>
          <t>Top10_Net_Buyers</t>
        </is>
      </c>
      <c r="K13351" s="2" t="inlineStr">
        <is>
          <t>Sumeru Securities Pvt.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CBLD88</t>
        </is>
      </c>
      <c r="C13352" s="2" t="n">
        <v>41</v>
      </c>
      <c r="D13352" s="2" t="n">
        <v>0</v>
      </c>
      <c r="E13352" s="2" t="n">
        <v>25</v>
      </c>
      <c r="F13352" s="2" t="n">
        <v>-25</v>
      </c>
      <c r="G13352" s="2" t="n">
        <v/>
      </c>
      <c r="H13352" s="2" t="n">
        <v>0</v>
      </c>
      <c r="I13352" s="2" t="n">
        <v>0</v>
      </c>
      <c r="J13352" s="2" t="inlineStr">
        <is>
          <t>Top10_Net_Buyers</t>
        </is>
      </c>
      <c r="K13352" s="2" t="inlineStr">
        <is>
          <t>Linch Stock Market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CBLD88</t>
        </is>
      </c>
      <c r="C13353" s="2" t="n">
        <v>45</v>
      </c>
      <c r="D13353" s="2" t="n">
        <v>0</v>
      </c>
      <c r="E13353" s="2" t="n">
        <v>25</v>
      </c>
      <c r="F13353" s="2" t="n">
        <v>-25</v>
      </c>
      <c r="G13353" s="2" t="n">
        <v/>
      </c>
      <c r="H13353" s="2" t="n">
        <v>0</v>
      </c>
      <c r="I13353" s="2" t="n">
        <v>0</v>
      </c>
      <c r="J13353" s="2" t="inlineStr">
        <is>
          <t>Top10_Net_Buyers</t>
        </is>
      </c>
      <c r="K13353" s="2" t="inlineStr">
        <is>
          <t>Imperial Securities Company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CCBD88</t>
        </is>
      </c>
      <c r="C13354" s="2" t="n">
        <v>49</v>
      </c>
      <c r="D13354" s="2" t="n">
        <v>170</v>
      </c>
      <c r="E13354" s="2" t="n">
        <v>0</v>
      </c>
      <c r="F13354" s="2" t="n">
        <v>170</v>
      </c>
      <c r="G13354" s="2" t="n">
        <v>1229.125757575757</v>
      </c>
      <c r="H13354" s="2" t="n">
        <v>0.02085365</v>
      </c>
      <c r="I13354" s="2" t="n">
        <v>6</v>
      </c>
      <c r="J13354" s="2" t="inlineStr">
        <is>
          <t>Top10_Net_Buyers</t>
        </is>
      </c>
      <c r="K13354" s="2" t="inlineStr">
        <is>
          <t>Online Securities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CCBD88</t>
        </is>
      </c>
      <c r="C13355" s="2" t="n">
        <v>21</v>
      </c>
      <c r="D13355" s="2" t="n">
        <v>160</v>
      </c>
      <c r="E13355" s="2" t="n">
        <v>0</v>
      </c>
      <c r="F13355" s="2" t="n">
        <v>160</v>
      </c>
      <c r="G13355" s="2" t="n">
        <v>1251.416666666667</v>
      </c>
      <c r="H13355" s="2" t="n">
        <v>0.0200435</v>
      </c>
      <c r="I13355" s="2" t="n">
        <v>6</v>
      </c>
      <c r="J13355" s="2" t="inlineStr">
        <is>
          <t>Top10_Net_Buyers</t>
        </is>
      </c>
      <c r="K13355" s="2" t="inlineStr">
        <is>
          <t>Midas Stock Broking Company Pvt.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CCBD88</t>
        </is>
      </c>
      <c r="C13356" s="2" t="n">
        <v>100</v>
      </c>
      <c r="D13356" s="2" t="n">
        <v>135</v>
      </c>
      <c r="E13356" s="2" t="n">
        <v>0</v>
      </c>
      <c r="F13356" s="2" t="n">
        <v>135</v>
      </c>
      <c r="G13356" s="2" t="n">
        <v>1200</v>
      </c>
      <c r="H13356" s="2" t="n">
        <v>0.0162125</v>
      </c>
      <c r="I13356" s="2" t="n">
        <v>4</v>
      </c>
      <c r="J13356" s="2" t="inlineStr">
        <is>
          <t>Top10_Net_Buyers</t>
        </is>
      </c>
      <c r="K13356" s="2" t="inlineStr">
        <is>
          <t>Sunrise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CCBD88</t>
        </is>
      </c>
      <c r="C13357" s="2" t="n">
        <v>22</v>
      </c>
      <c r="D13357" s="2" t="n">
        <v>75</v>
      </c>
      <c r="E13357" s="2" t="n">
        <v>25</v>
      </c>
      <c r="F13357" s="2" t="n">
        <v>50</v>
      </c>
      <c r="G13357" s="2" t="n">
        <v>1212</v>
      </c>
      <c r="H13357" s="2" t="n">
        <v>0.009090000000000001</v>
      </c>
      <c r="I13357" s="2" t="n">
        <v>1</v>
      </c>
      <c r="J13357" s="2" t="inlineStr">
        <is>
          <t>Top10_Net_Buyers</t>
        </is>
      </c>
      <c r="K13357" s="2" t="inlineStr">
        <is>
          <t>Siprabi Securities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CCBD88</t>
        </is>
      </c>
      <c r="C13358" s="2" t="n">
        <v>42</v>
      </c>
      <c r="D13358" s="2" t="n">
        <v>125</v>
      </c>
      <c r="E13358" s="2" t="n">
        <v>100</v>
      </c>
      <c r="F13358" s="2" t="n">
        <v>25</v>
      </c>
      <c r="G13358" s="2" t="n">
        <v>1182.666666666667</v>
      </c>
      <c r="H13358" s="2" t="n">
        <v>0.014795</v>
      </c>
      <c r="I13358" s="2" t="n">
        <v>3</v>
      </c>
      <c r="J13358" s="2" t="inlineStr">
        <is>
          <t>Top10_Net_Buyers</t>
        </is>
      </c>
      <c r="K13358" s="2" t="inlineStr">
        <is>
          <t>Sani Securities Company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CCBD88</t>
        </is>
      </c>
      <c r="C13359" s="2" t="n">
        <v>17</v>
      </c>
      <c r="D13359" s="2" t="n">
        <v>10</v>
      </c>
      <c r="E13359" s="2" t="n">
        <v>0</v>
      </c>
      <c r="F13359" s="2" t="n">
        <v>10</v>
      </c>
      <c r="G13359" s="2" t="n">
        <v>1210.7</v>
      </c>
      <c r="H13359" s="2" t="n">
        <v>0.0012107</v>
      </c>
      <c r="I13359" s="2" t="n">
        <v>1</v>
      </c>
      <c r="J13359" s="2" t="inlineStr">
        <is>
          <t>Top10_Net_Buyers</t>
        </is>
      </c>
      <c r="K13359" s="2" t="inlineStr">
        <is>
          <t>ABC Securities Pvt.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CCBD88</t>
        </is>
      </c>
      <c r="C13360" s="2" t="n">
        <v>45</v>
      </c>
      <c r="D13360" s="2" t="n">
        <v>0</v>
      </c>
      <c r="E13360" s="2" t="n">
        <v>10</v>
      </c>
      <c r="F13360" s="2" t="n">
        <v>-10</v>
      </c>
      <c r="G13360" s="2" t="n">
        <v/>
      </c>
      <c r="H13360" s="2" t="n">
        <v>0</v>
      </c>
      <c r="I13360" s="2" t="n">
        <v>0</v>
      </c>
      <c r="J13360" s="2" t="inlineStr">
        <is>
          <t>Top10_Net_Buyers</t>
        </is>
      </c>
      <c r="K13360" s="2" t="inlineStr">
        <is>
          <t>Imperial Securities Company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CCBD88</t>
        </is>
      </c>
      <c r="C13361" s="2" t="n">
        <v>38</v>
      </c>
      <c r="D13361" s="2" t="n">
        <v>0</v>
      </c>
      <c r="E13361" s="2" t="n">
        <v>20</v>
      </c>
      <c r="F13361" s="2" t="n">
        <v>-20</v>
      </c>
      <c r="G13361" s="2" t="n">
        <v/>
      </c>
      <c r="H13361" s="2" t="n">
        <v>0</v>
      </c>
      <c r="I13361" s="2" t="n">
        <v>0</v>
      </c>
      <c r="J13361" s="2" t="inlineStr">
        <is>
          <t>Top10_Net_Buyers</t>
        </is>
      </c>
      <c r="K13361" s="2" t="inlineStr">
        <is>
          <t>Dipshikha Dhitopatra Karobar Co.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CCBD88</t>
        </is>
      </c>
      <c r="C13362" s="2" t="n">
        <v>4</v>
      </c>
      <c r="D13362" s="2" t="n">
        <v>0</v>
      </c>
      <c r="E13362" s="2" t="n">
        <v>25</v>
      </c>
      <c r="F13362" s="2" t="n">
        <v>-25</v>
      </c>
      <c r="G13362" s="2" t="n">
        <v/>
      </c>
      <c r="H13362" s="2" t="n">
        <v>0</v>
      </c>
      <c r="I13362" s="2" t="n">
        <v>0</v>
      </c>
      <c r="J13362" s="2" t="inlineStr">
        <is>
          <t>Top10_Net_Buyers</t>
        </is>
      </c>
      <c r="K13362" s="2" t="inlineStr">
        <is>
          <t>Opal Securities Investment (PVT)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CCBD88</t>
        </is>
      </c>
      <c r="C13363" s="2" t="n">
        <v>7</v>
      </c>
      <c r="D13363" s="2" t="n">
        <v>0</v>
      </c>
      <c r="E13363" s="2" t="n">
        <v>25</v>
      </c>
      <c r="F13363" s="2" t="n">
        <v>-25</v>
      </c>
      <c r="G13363" s="2" t="n">
        <v/>
      </c>
      <c r="H13363" s="2" t="n">
        <v>0</v>
      </c>
      <c r="I13363" s="2" t="n">
        <v>0</v>
      </c>
      <c r="J13363" s="2" t="inlineStr">
        <is>
          <t>Top10_Net_Buyers</t>
        </is>
      </c>
      <c r="K13363" s="2" t="inlineStr">
        <is>
          <t>J.F. Securities (PVT)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CFCL</t>
        </is>
      </c>
      <c r="C13364" s="2" t="n">
        <v>42</v>
      </c>
      <c r="D13364" s="2" t="n">
        <v>136269</v>
      </c>
      <c r="E13364" s="2" t="n">
        <v>92553</v>
      </c>
      <c r="F13364" s="2" t="n">
        <v>43716</v>
      </c>
      <c r="G13364" s="2" t="n">
        <v>526.1151128097291</v>
      </c>
      <c r="H13364" s="2" t="n">
        <v>7.69946011</v>
      </c>
      <c r="I13364" s="2" t="n">
        <v>18</v>
      </c>
      <c r="J13364" s="2" t="inlineStr">
        <is>
          <t>Top10_Net_Buyers</t>
        </is>
      </c>
      <c r="K13364" s="2" t="inlineStr">
        <is>
          <t>Sani Securities Company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CFCL</t>
        </is>
      </c>
      <c r="C13365" s="2" t="n">
        <v>50</v>
      </c>
      <c r="D13365" s="2" t="n">
        <v>46754</v>
      </c>
      <c r="E13365" s="2" t="n">
        <v>13897</v>
      </c>
      <c r="F13365" s="2" t="n">
        <v>32857</v>
      </c>
      <c r="G13365" s="2" t="n">
        <v>540.3311639038187</v>
      </c>
      <c r="H13365" s="2" t="n">
        <v>2.62460086</v>
      </c>
      <c r="I13365" s="2" t="n">
        <v>17</v>
      </c>
      <c r="J13365" s="2" t="inlineStr">
        <is>
          <t>Top10_Net_Buyers</t>
        </is>
      </c>
      <c r="K13365" s="2" t="inlineStr">
        <is>
          <t>Crystal Kanchanjanga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CFCL</t>
        </is>
      </c>
      <c r="C13366" s="2" t="n">
        <v>74</v>
      </c>
      <c r="D13366" s="2" t="n">
        <v>45329</v>
      </c>
      <c r="E13366" s="2" t="n">
        <v>19191</v>
      </c>
      <c r="F13366" s="2" t="n">
        <v>26138</v>
      </c>
      <c r="G13366" s="2" t="n">
        <v>549.5745278433358</v>
      </c>
      <c r="H13366" s="2" t="n">
        <v>2.55129653</v>
      </c>
      <c r="I13366" s="2" t="n">
        <v>10</v>
      </c>
      <c r="J13366" s="2" t="inlineStr">
        <is>
          <t>Top10_Net_Buyers</t>
        </is>
      </c>
      <c r="K13366" s="2" t="inlineStr">
        <is>
          <t>Kalash Stock Market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CFCL</t>
        </is>
      </c>
      <c r="C13367" s="2" t="n">
        <v>84</v>
      </c>
      <c r="D13367" s="2" t="n">
        <v>46243</v>
      </c>
      <c r="E13367" s="2" t="n">
        <v>22179</v>
      </c>
      <c r="F13367" s="2" t="n">
        <v>24064</v>
      </c>
      <c r="G13367" s="2" t="n">
        <v>564.1406143531599</v>
      </c>
      <c r="H13367" s="2" t="n">
        <v>2.67608121</v>
      </c>
      <c r="I13367" s="2" t="n">
        <v>6</v>
      </c>
      <c r="J13367" s="2" t="inlineStr">
        <is>
          <t>Top10_Net_Buyers</t>
        </is>
      </c>
      <c r="K13367" s="2" t="inlineStr">
        <is>
          <t>Milky Way Share Broker Company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CFCL</t>
        </is>
      </c>
      <c r="C13368" s="2" t="n">
        <v>61</v>
      </c>
      <c r="D13368" s="2" t="n">
        <v>40716</v>
      </c>
      <c r="E13368" s="2" t="n">
        <v>20466</v>
      </c>
      <c r="F13368" s="2" t="n">
        <v>20250</v>
      </c>
      <c r="G13368" s="2" t="n">
        <v>552.0307388124972</v>
      </c>
      <c r="H13368" s="2" t="n">
        <v>2.39831558</v>
      </c>
      <c r="I13368" s="2" t="n">
        <v>6</v>
      </c>
      <c r="J13368" s="2" t="inlineStr">
        <is>
          <t>Top10_Net_Buyers</t>
        </is>
      </c>
      <c r="K13368" s="2" t="inlineStr">
        <is>
          <t>Bhole Ganesh Securities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CFCL</t>
        </is>
      </c>
      <c r="C13369" s="2" t="n">
        <v>33</v>
      </c>
      <c r="D13369" s="2" t="n">
        <v>25738</v>
      </c>
      <c r="E13369" s="2" t="n">
        <v>7426</v>
      </c>
      <c r="F13369" s="2" t="n">
        <v>18312</v>
      </c>
      <c r="G13369" s="2" t="n">
        <v>545.9602575228138</v>
      </c>
      <c r="H13369" s="2" t="n">
        <v>1.48359618</v>
      </c>
      <c r="I13369" s="2" t="n">
        <v>12</v>
      </c>
      <c r="J13369" s="2" t="inlineStr">
        <is>
          <t>Top10_Net_Buyers</t>
        </is>
      </c>
      <c r="K13369" s="2" t="inlineStr">
        <is>
          <t>Dakshinkali Investment &amp;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CFCL</t>
        </is>
      </c>
      <c r="C13370" s="2" t="n">
        <v>5</v>
      </c>
      <c r="D13370" s="2" t="n">
        <v>22447</v>
      </c>
      <c r="E13370" s="2" t="n">
        <v>4720</v>
      </c>
      <c r="F13370" s="2" t="n">
        <v>17727</v>
      </c>
      <c r="G13370" s="2" t="n">
        <v>537.3237713574642</v>
      </c>
      <c r="H13370" s="2" t="n">
        <v>1.28635326</v>
      </c>
      <c r="I13370" s="2" t="n">
        <v>14</v>
      </c>
      <c r="J13370" s="2" t="inlineStr">
        <is>
          <t>Top10_Net_Buyers</t>
        </is>
      </c>
      <c r="K13370" s="2" t="inlineStr">
        <is>
          <t>Market Securities &amp; Exchange (PVT)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CFCL</t>
        </is>
      </c>
      <c r="C13371" s="2" t="n">
        <v>39</v>
      </c>
      <c r="D13371" s="2" t="n">
        <v>35204</v>
      </c>
      <c r="E13371" s="2" t="n">
        <v>17671</v>
      </c>
      <c r="F13371" s="2" t="n">
        <v>17533</v>
      </c>
      <c r="G13371" s="2" t="n">
        <v>544.3009756740436</v>
      </c>
      <c r="H13371" s="2" t="n">
        <v>2.00634079</v>
      </c>
      <c r="I13371" s="2" t="n">
        <v>16</v>
      </c>
      <c r="J13371" s="2" t="inlineStr">
        <is>
          <t>Top10_Net_Buyers</t>
        </is>
      </c>
      <c r="K13371" s="2" t="inlineStr">
        <is>
          <t>Sumeru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CFCL</t>
        </is>
      </c>
      <c r="C13372" s="2" t="n">
        <v>71</v>
      </c>
      <c r="D13372" s="2" t="n">
        <v>21719</v>
      </c>
      <c r="E13372" s="2" t="n">
        <v>5389</v>
      </c>
      <c r="F13372" s="2" t="n">
        <v>16330</v>
      </c>
      <c r="G13372" s="2" t="n">
        <v>541.5099802072978</v>
      </c>
      <c r="H13372" s="2" t="n">
        <v>1.26820177</v>
      </c>
      <c r="I13372" s="2" t="n">
        <v>8</v>
      </c>
      <c r="J13372" s="2" t="inlineStr">
        <is>
          <t>Top10_Net_Buyers</t>
        </is>
      </c>
      <c r="K13372" s="2" t="inlineStr">
        <is>
          <t>Shubhakamana Securities Pvt.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CFCL</t>
        </is>
      </c>
      <c r="C13373" s="2" t="n">
        <v>70</v>
      </c>
      <c r="D13373" s="2" t="n">
        <v>26598</v>
      </c>
      <c r="E13373" s="2" t="n">
        <v>12099</v>
      </c>
      <c r="F13373" s="2" t="n">
        <v>14499</v>
      </c>
      <c r="G13373" s="2" t="n">
        <v>552.2833483986336</v>
      </c>
      <c r="H13373" s="2" t="n">
        <v>1.5077635</v>
      </c>
      <c r="I13373" s="2" t="n">
        <v>12</v>
      </c>
      <c r="J13373" s="2" t="inlineStr">
        <is>
          <t>Top10_Net_Buyers</t>
        </is>
      </c>
      <c r="K13373" s="2" t="inlineStr">
        <is>
          <t>Infinity Securities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CGH</t>
        </is>
      </c>
      <c r="C13374" s="2" t="n">
        <v>14</v>
      </c>
      <c r="D13374" s="2" t="n">
        <v>85918</v>
      </c>
      <c r="E13374" s="2" t="n">
        <v>36726</v>
      </c>
      <c r="F13374" s="2" t="n">
        <v>49192</v>
      </c>
      <c r="G13374" s="2" t="n">
        <v>871.2711434921081</v>
      </c>
      <c r="H13374" s="2" t="n">
        <v>7.52379321</v>
      </c>
      <c r="I13374" s="2" t="n">
        <v>17</v>
      </c>
      <c r="J13374" s="2" t="inlineStr">
        <is>
          <t>Top10_Net_Buyers</t>
        </is>
      </c>
      <c r="K13374" s="2" t="inlineStr">
        <is>
          <t>Nepal Stock House (PVT)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CGH</t>
        </is>
      </c>
      <c r="C13375" s="2" t="n">
        <v>45</v>
      </c>
      <c r="D13375" s="2" t="n">
        <v>61042</v>
      </c>
      <c r="E13375" s="2" t="n">
        <v>21114</v>
      </c>
      <c r="F13375" s="2" t="n">
        <v>39928</v>
      </c>
      <c r="G13375" s="2" t="n">
        <v>873.8311380686681</v>
      </c>
      <c r="H13375" s="2" t="n">
        <v>5.47705075</v>
      </c>
      <c r="I13375" s="2" t="n">
        <v>15</v>
      </c>
      <c r="J13375" s="2" t="inlineStr">
        <is>
          <t>Top10_Net_Buyers</t>
        </is>
      </c>
      <c r="K13375" s="2" t="inlineStr">
        <is>
          <t>Imperial Securities Company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CGH</t>
        </is>
      </c>
      <c r="C13376" s="2" t="n">
        <v>44</v>
      </c>
      <c r="D13376" s="2" t="n">
        <v>32538</v>
      </c>
      <c r="E13376" s="2" t="n">
        <v>17882</v>
      </c>
      <c r="F13376" s="2" t="n">
        <v>14656</v>
      </c>
      <c r="G13376" s="2" t="n">
        <v>877.538377070053</v>
      </c>
      <c r="H13376" s="2" t="n">
        <v>2.88364343</v>
      </c>
      <c r="I13376" s="2" t="n">
        <v>16</v>
      </c>
      <c r="J13376" s="2" t="inlineStr">
        <is>
          <t>Top10_Net_Buyers</t>
        </is>
      </c>
      <c r="K13376" s="2" t="inlineStr">
        <is>
          <t>Dynamic Money Managers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CGH</t>
        </is>
      </c>
      <c r="C13377" s="2" t="n">
        <v>48</v>
      </c>
      <c r="D13377" s="2" t="n">
        <v>27276</v>
      </c>
      <c r="E13377" s="2" t="n">
        <v>14845</v>
      </c>
      <c r="F13377" s="2" t="n">
        <v>12431</v>
      </c>
      <c r="G13377" s="2" t="n">
        <v>877.186856319867</v>
      </c>
      <c r="H13377" s="2" t="n">
        <v>2.4064694</v>
      </c>
      <c r="I13377" s="2" t="n">
        <v>14</v>
      </c>
      <c r="J13377" s="2" t="inlineStr">
        <is>
          <t>Top10_Net_Buyers</t>
        </is>
      </c>
      <c r="K13377" s="2" t="inlineStr">
        <is>
          <t>Trishakti Securities Public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CGH</t>
        </is>
      </c>
      <c r="C13378" s="2" t="n">
        <v>62</v>
      </c>
      <c r="D13378" s="2" t="n">
        <v>20573</v>
      </c>
      <c r="E13378" s="2" t="n">
        <v>10557</v>
      </c>
      <c r="F13378" s="2" t="n">
        <v>10016</v>
      </c>
      <c r="G13378" s="2" t="n">
        <v>878.4356837030915</v>
      </c>
      <c r="H13378" s="2" t="n">
        <v>1.84139219</v>
      </c>
      <c r="I13378" s="2" t="n">
        <v>17</v>
      </c>
      <c r="J13378" s="2" t="inlineStr">
        <is>
          <t>Top10_Net_Buyers</t>
        </is>
      </c>
      <c r="K13378" s="2" t="inlineStr">
        <is>
          <t>Capital Max Securities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CGH</t>
        </is>
      </c>
      <c r="C13379" s="2" t="n">
        <v>71</v>
      </c>
      <c r="D13379" s="2" t="n">
        <v>15054</v>
      </c>
      <c r="E13379" s="2" t="n">
        <v>5052</v>
      </c>
      <c r="F13379" s="2" t="n">
        <v>10002</v>
      </c>
      <c r="G13379" s="2" t="n">
        <v>878.5025808080808</v>
      </c>
      <c r="H13379" s="2" t="n">
        <v>1.3127921</v>
      </c>
      <c r="I13379" s="2" t="n">
        <v>8</v>
      </c>
      <c r="J13379" s="2" t="inlineStr">
        <is>
          <t>Top10_Net_Buyers</t>
        </is>
      </c>
      <c r="K13379" s="2" t="inlineStr">
        <is>
          <t>Shubhakamana Securities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CGH</t>
        </is>
      </c>
      <c r="C13380" s="2" t="n">
        <v>59</v>
      </c>
      <c r="D13380" s="2" t="n">
        <v>15530</v>
      </c>
      <c r="E13380" s="2" t="n">
        <v>7413</v>
      </c>
      <c r="F13380" s="2" t="n">
        <v>8117</v>
      </c>
      <c r="G13380" s="2" t="n">
        <v>875.1070931994446</v>
      </c>
      <c r="H13380" s="2" t="n">
        <v>1.37506432</v>
      </c>
      <c r="I13380" s="2" t="n">
        <v>19</v>
      </c>
      <c r="J13380" s="2" t="inlineStr">
        <is>
          <t>Top10_Net_Buyers</t>
        </is>
      </c>
      <c r="K13380" s="2" t="inlineStr">
        <is>
          <t>Deevyaa Securities &amp; Stock House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CGH</t>
        </is>
      </c>
      <c r="C13381" s="2" t="n">
        <v>13</v>
      </c>
      <c r="D13381" s="2" t="n">
        <v>9571</v>
      </c>
      <c r="E13381" s="2" t="n">
        <v>1776</v>
      </c>
      <c r="F13381" s="2" t="n">
        <v>7795</v>
      </c>
      <c r="G13381" s="2" t="n">
        <v>874.1077076944745</v>
      </c>
      <c r="H13381" s="2" t="n">
        <v>0.84303366</v>
      </c>
      <c r="I13381" s="2" t="n">
        <v>20</v>
      </c>
      <c r="J13381" s="2" t="inlineStr">
        <is>
          <t>Top10_Net_Buyers</t>
        </is>
      </c>
      <c r="K13381" s="2" t="inlineStr">
        <is>
          <t>Thrive Brokerage House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CGH</t>
        </is>
      </c>
      <c r="C13382" s="2" t="n">
        <v>41</v>
      </c>
      <c r="D13382" s="2" t="n">
        <v>11911</v>
      </c>
      <c r="E13382" s="2" t="n">
        <v>4608</v>
      </c>
      <c r="F13382" s="2" t="n">
        <v>7303</v>
      </c>
      <c r="G13382" s="2" t="n">
        <v>872.936819145683</v>
      </c>
      <c r="H13382" s="2" t="n">
        <v>1.04951121</v>
      </c>
      <c r="I13382" s="2" t="n">
        <v>23</v>
      </c>
      <c r="J13382" s="2" t="inlineStr">
        <is>
          <t>Top10_Net_Buyers</t>
        </is>
      </c>
      <c r="K13382" s="2" t="inlineStr">
        <is>
          <t>Linch Stock Market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CGH</t>
        </is>
      </c>
      <c r="C13383" s="2" t="n">
        <v>89</v>
      </c>
      <c r="D13383" s="2" t="n">
        <v>9213</v>
      </c>
      <c r="E13383" s="2" t="n">
        <v>1922</v>
      </c>
      <c r="F13383" s="2" t="n">
        <v>7291</v>
      </c>
      <c r="G13383" s="2" t="n">
        <v>866.6521008846906</v>
      </c>
      <c r="H13383" s="2" t="n">
        <v>0.80172555</v>
      </c>
      <c r="I13383" s="2" t="n">
        <v>12</v>
      </c>
      <c r="J13383" s="2" t="inlineStr">
        <is>
          <t>Top10_Net_Buyers</t>
        </is>
      </c>
      <c r="K13383" s="2" t="inlineStr">
        <is>
          <t>JBNL Securities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CHCL</t>
        </is>
      </c>
      <c r="C13384" s="2" t="n">
        <v>75</v>
      </c>
      <c r="D13384" s="2" t="n">
        <v>54354</v>
      </c>
      <c r="E13384" s="2" t="n">
        <v>2316</v>
      </c>
      <c r="F13384" s="2" t="n">
        <v>52038</v>
      </c>
      <c r="G13384" s="2" t="n">
        <v>476.1416945568168</v>
      </c>
      <c r="H13384" s="2" t="n">
        <v>2.56816785</v>
      </c>
      <c r="I13384" s="2" t="n">
        <v>10</v>
      </c>
      <c r="J13384" s="2" t="inlineStr">
        <is>
          <t>Top10_Net_Buyers</t>
        </is>
      </c>
      <c r="K13384" s="2" t="inlineStr">
        <is>
          <t>Mega Stock Markets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CHCL</t>
        </is>
      </c>
      <c r="C13385" s="2" t="n">
        <v>84</v>
      </c>
      <c r="D13385" s="2" t="n">
        <v>40552</v>
      </c>
      <c r="E13385" s="2" t="n">
        <v>1707</v>
      </c>
      <c r="F13385" s="2" t="n">
        <v>38845</v>
      </c>
      <c r="G13385" s="2" t="n">
        <v>482.6414879556642</v>
      </c>
      <c r="H13385" s="2" t="n">
        <v>1.9985647</v>
      </c>
      <c r="I13385" s="2" t="n">
        <v>15</v>
      </c>
      <c r="J13385" s="2" t="inlineStr">
        <is>
          <t>Top10_Net_Buyers</t>
        </is>
      </c>
      <c r="K13385" s="2" t="inlineStr">
        <is>
          <t>Milky Way Share Broker Company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CHCL</t>
        </is>
      </c>
      <c r="C13386" s="2" t="n">
        <v>55</v>
      </c>
      <c r="D13386" s="2" t="n">
        <v>41512</v>
      </c>
      <c r="E13386" s="2" t="n">
        <v>6825</v>
      </c>
      <c r="F13386" s="2" t="n">
        <v>34687</v>
      </c>
      <c r="G13386" s="2" t="n">
        <v>478.5281997713694</v>
      </c>
      <c r="H13386" s="2" t="n">
        <v>1.97014738</v>
      </c>
      <c r="I13386" s="2" t="n">
        <v>18</v>
      </c>
      <c r="J13386" s="2" t="inlineStr">
        <is>
          <t>Top10_Net_Buyers</t>
        </is>
      </c>
      <c r="K13386" s="2" t="inlineStr">
        <is>
          <t>Bhrikuti Stock Broking Co.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CHCL</t>
        </is>
      </c>
      <c r="C13387" s="2" t="n">
        <v>59</v>
      </c>
      <c r="D13387" s="2" t="n">
        <v>38750</v>
      </c>
      <c r="E13387" s="2" t="n">
        <v>13681</v>
      </c>
      <c r="F13387" s="2" t="n">
        <v>25069</v>
      </c>
      <c r="G13387" s="2" t="n">
        <v>478.8627863760112</v>
      </c>
      <c r="H13387" s="2" t="n">
        <v>1.87762936</v>
      </c>
      <c r="I13387" s="2" t="n">
        <v>22</v>
      </c>
      <c r="J13387" s="2" t="inlineStr">
        <is>
          <t>Top10_Net_Buyers</t>
        </is>
      </c>
      <c r="K13387" s="2" t="inlineStr">
        <is>
          <t>Deevyaa Securities &amp; Stock House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CHCL</t>
        </is>
      </c>
      <c r="C13388" s="2" t="n">
        <v>33</v>
      </c>
      <c r="D13388" s="2" t="n">
        <v>34211</v>
      </c>
      <c r="E13388" s="2" t="n">
        <v>10778</v>
      </c>
      <c r="F13388" s="2" t="n">
        <v>23433</v>
      </c>
      <c r="G13388" s="2" t="n">
        <v>479.0132030977929</v>
      </c>
      <c r="H13388" s="2" t="n">
        <v>1.66077092</v>
      </c>
      <c r="I13388" s="2" t="n">
        <v>14</v>
      </c>
      <c r="J13388" s="2" t="inlineStr">
        <is>
          <t>Top10_Net_Buyers</t>
        </is>
      </c>
      <c r="K13388" s="2" t="inlineStr">
        <is>
          <t>Dakshinkali Investment &amp;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CHCL</t>
        </is>
      </c>
      <c r="C13389" s="2" t="n">
        <v>1</v>
      </c>
      <c r="D13389" s="2" t="n">
        <v>48248</v>
      </c>
      <c r="E13389" s="2" t="n">
        <v>26383</v>
      </c>
      <c r="F13389" s="2" t="n">
        <v>21865</v>
      </c>
      <c r="G13389" s="2" t="n">
        <v>477.4313600764819</v>
      </c>
      <c r="H13389" s="2" t="n">
        <v>2.35045015</v>
      </c>
      <c r="I13389" s="2" t="n">
        <v>20</v>
      </c>
      <c r="J13389" s="2" t="inlineStr">
        <is>
          <t>Top10_Net_Buyers</t>
        </is>
      </c>
      <c r="K13389" s="2" t="inlineStr">
        <is>
          <t>Kumari Securities Private Limited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CHCL</t>
        </is>
      </c>
      <c r="C13390" s="2" t="n">
        <v>32</v>
      </c>
      <c r="D13390" s="2" t="n">
        <v>32667</v>
      </c>
      <c r="E13390" s="2" t="n">
        <v>15969</v>
      </c>
      <c r="F13390" s="2" t="n">
        <v>16698</v>
      </c>
      <c r="G13390" s="2" t="n">
        <v>477.2275443483349</v>
      </c>
      <c r="H13390" s="2" t="n">
        <v>1.61082578</v>
      </c>
      <c r="I13390" s="2" t="n">
        <v>18</v>
      </c>
      <c r="J13390" s="2" t="inlineStr">
        <is>
          <t>Top10_Net_Buyers</t>
        </is>
      </c>
      <c r="K13390" s="2" t="inlineStr">
        <is>
          <t>Premier Securities Company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CHCL</t>
        </is>
      </c>
      <c r="C13391" s="2" t="n">
        <v>42</v>
      </c>
      <c r="D13391" s="2" t="n">
        <v>50287</v>
      </c>
      <c r="E13391" s="2" t="n">
        <v>37314</v>
      </c>
      <c r="F13391" s="2" t="n">
        <v>12973</v>
      </c>
      <c r="G13391" s="2" t="n">
        <v>477.6745997238359</v>
      </c>
      <c r="H13391" s="2" t="n">
        <v>2.42826409</v>
      </c>
      <c r="I13391" s="2" t="n">
        <v>20</v>
      </c>
      <c r="J13391" s="2" t="inlineStr">
        <is>
          <t>Top10_Net_Buyers</t>
        </is>
      </c>
      <c r="K13391" s="2" t="inlineStr">
        <is>
          <t>Sani Securities Company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CHCL</t>
        </is>
      </c>
      <c r="C13392" s="2" t="n">
        <v>29</v>
      </c>
      <c r="D13392" s="2" t="n">
        <v>36193</v>
      </c>
      <c r="E13392" s="2" t="n">
        <v>23258</v>
      </c>
      <c r="F13392" s="2" t="n">
        <v>12935</v>
      </c>
      <c r="G13392" s="2" t="n">
        <v>477.7367454304825</v>
      </c>
      <c r="H13392" s="2" t="n">
        <v>1.72905288</v>
      </c>
      <c r="I13392" s="2" t="n">
        <v>22</v>
      </c>
      <c r="J13392" s="2" t="inlineStr">
        <is>
          <t>Top10_Net_Buyers</t>
        </is>
      </c>
      <c r="K13392" s="2" t="inlineStr">
        <is>
          <t>Trisul Securities &amp; Investment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CHCL</t>
        </is>
      </c>
      <c r="C13393" s="2" t="n">
        <v>4</v>
      </c>
      <c r="D13393" s="2" t="n">
        <v>19567</v>
      </c>
      <c r="E13393" s="2" t="n">
        <v>6845</v>
      </c>
      <c r="F13393" s="2" t="n">
        <v>12722</v>
      </c>
      <c r="G13393" s="2" t="n">
        <v>477.430730290798</v>
      </c>
      <c r="H13393" s="2" t="n">
        <v>0.93447864</v>
      </c>
      <c r="I13393" s="2" t="n">
        <v>18</v>
      </c>
      <c r="J13393" s="2" t="inlineStr">
        <is>
          <t>Top10_Net_Buyers</t>
        </is>
      </c>
      <c r="K13393" s="2" t="inlineStr">
        <is>
          <t>Opal Securities Investment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CHDC</t>
        </is>
      </c>
      <c r="C13394" s="2" t="n">
        <v>16</v>
      </c>
      <c r="D13394" s="2" t="n">
        <v>88411</v>
      </c>
      <c r="E13394" s="2" t="n">
        <v>19676</v>
      </c>
      <c r="F13394" s="2" t="n">
        <v>68735</v>
      </c>
      <c r="G13394" s="2" t="n">
        <v>2334.949829678274</v>
      </c>
      <c r="H13394" s="2" t="n">
        <v>21.07378225</v>
      </c>
      <c r="I13394" s="2" t="n">
        <v>21</v>
      </c>
      <c r="J13394" s="2" t="inlineStr">
        <is>
          <t>Top10_Net_Buyers</t>
        </is>
      </c>
      <c r="K13394" s="2" t="inlineStr">
        <is>
          <t>Primo Securities (PVT)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CHDC</t>
        </is>
      </c>
      <c r="C13395" s="2" t="n">
        <v>77</v>
      </c>
      <c r="D13395" s="2" t="n">
        <v>55921</v>
      </c>
      <c r="E13395" s="2" t="n">
        <v>20255</v>
      </c>
      <c r="F13395" s="2" t="n">
        <v>35666</v>
      </c>
      <c r="G13395" s="2" t="n">
        <v>2354.583298705245</v>
      </c>
      <c r="H13395" s="2" t="n">
        <v>13.4235763</v>
      </c>
      <c r="I13395" s="2" t="n">
        <v>17</v>
      </c>
      <c r="J13395" s="2" t="inlineStr">
        <is>
          <t>Top10_Net_Buyers</t>
        </is>
      </c>
      <c r="K13395" s="2" t="inlineStr">
        <is>
          <t>Nabil Stock Dealer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CHDC</t>
        </is>
      </c>
      <c r="C13396" s="2" t="n">
        <v>32</v>
      </c>
      <c r="D13396" s="2" t="n">
        <v>68642</v>
      </c>
      <c r="E13396" s="2" t="n">
        <v>42134</v>
      </c>
      <c r="F13396" s="2" t="n">
        <v>26508</v>
      </c>
      <c r="G13396" s="2" t="n">
        <v>2341.178652566544</v>
      </c>
      <c r="H13396" s="2" t="n">
        <v>16.41200343</v>
      </c>
      <c r="I13396" s="2" t="n">
        <v>20</v>
      </c>
      <c r="J13396" s="2" t="inlineStr">
        <is>
          <t>Top10_Net_Buyers</t>
        </is>
      </c>
      <c r="K13396" s="2" t="inlineStr">
        <is>
          <t>Premier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CHDC</t>
        </is>
      </c>
      <c r="C13397" s="2" t="n">
        <v>43</v>
      </c>
      <c r="D13397" s="2" t="n">
        <v>22234</v>
      </c>
      <c r="E13397" s="2" t="n">
        <v>5374</v>
      </c>
      <c r="F13397" s="2" t="n">
        <v>16860</v>
      </c>
      <c r="G13397" s="2" t="n">
        <v>2345.361755965529</v>
      </c>
      <c r="H13397" s="2" t="n">
        <v>5.34704808</v>
      </c>
      <c r="I13397" s="2" t="n">
        <v>18</v>
      </c>
      <c r="J13397" s="2" t="inlineStr">
        <is>
          <t>Top10_Net_Buyers</t>
        </is>
      </c>
      <c r="K13397" s="2" t="inlineStr">
        <is>
          <t>South Asian Bulls Pvt.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CHDC</t>
        </is>
      </c>
      <c r="C13398" s="2" t="n">
        <v>17</v>
      </c>
      <c r="D13398" s="2" t="n">
        <v>21581</v>
      </c>
      <c r="E13398" s="2" t="n">
        <v>6249</v>
      </c>
      <c r="F13398" s="2" t="n">
        <v>15332</v>
      </c>
      <c r="G13398" s="2" t="n">
        <v>2322.158985132507</v>
      </c>
      <c r="H13398" s="2" t="n">
        <v>5.27702645</v>
      </c>
      <c r="I13398" s="2" t="n">
        <v>11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CHDC</t>
        </is>
      </c>
      <c r="C13399" s="2" t="n">
        <v>64</v>
      </c>
      <c r="D13399" s="2" t="n">
        <v>27127</v>
      </c>
      <c r="E13399" s="2" t="n">
        <v>15270</v>
      </c>
      <c r="F13399" s="2" t="n">
        <v>11857</v>
      </c>
      <c r="G13399" s="2" t="n">
        <v>2331.683629276997</v>
      </c>
      <c r="H13399" s="2" t="n">
        <v>6.42267506</v>
      </c>
      <c r="I13399" s="2" t="n">
        <v>15</v>
      </c>
      <c r="J13399" s="2" t="inlineStr">
        <is>
          <t>Top10_Net_Buyers</t>
        </is>
      </c>
      <c r="K13399" s="2" t="inlineStr">
        <is>
          <t>Sun Securities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CHDC</t>
        </is>
      </c>
      <c r="C13400" s="2" t="n">
        <v>7</v>
      </c>
      <c r="D13400" s="2" t="n">
        <v>21332</v>
      </c>
      <c r="E13400" s="2" t="n">
        <v>12059</v>
      </c>
      <c r="F13400" s="2" t="n">
        <v>9273</v>
      </c>
      <c r="G13400" s="2" t="n">
        <v>2360.041944981421</v>
      </c>
      <c r="H13400" s="2" t="n">
        <v>5.07358301</v>
      </c>
      <c r="I13400" s="2" t="n">
        <v>17</v>
      </c>
      <c r="J13400" s="2" t="inlineStr">
        <is>
          <t>Top10_Net_Buyers</t>
        </is>
      </c>
      <c r="K13400" s="2" t="inlineStr">
        <is>
          <t>J.F. Securities (PVT)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CHDC</t>
        </is>
      </c>
      <c r="C13401" s="2" t="n">
        <v>80</v>
      </c>
      <c r="D13401" s="2" t="n">
        <v>6271</v>
      </c>
      <c r="E13401" s="2" t="n">
        <v>789</v>
      </c>
      <c r="F13401" s="2" t="n">
        <v>5482</v>
      </c>
      <c r="G13401" s="2" t="n">
        <v>2397.5372855949</v>
      </c>
      <c r="H13401" s="2" t="n">
        <v>1.51141101</v>
      </c>
      <c r="I13401" s="2" t="n">
        <v>5</v>
      </c>
      <c r="J13401" s="2" t="inlineStr">
        <is>
          <t>Top10_Net_Buyers</t>
        </is>
      </c>
      <c r="K13401" s="2" t="inlineStr">
        <is>
          <t>Indira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CHDC</t>
        </is>
      </c>
      <c r="C13402" s="2" t="n">
        <v>88</v>
      </c>
      <c r="D13402" s="2" t="n">
        <v>6805</v>
      </c>
      <c r="E13402" s="2" t="n">
        <v>1332</v>
      </c>
      <c r="F13402" s="2" t="n">
        <v>5473</v>
      </c>
      <c r="G13402" s="2" t="n">
        <v>2364.961951280722</v>
      </c>
      <c r="H13402" s="2" t="n">
        <v>1.6803717</v>
      </c>
      <c r="I13402" s="2" t="n">
        <v>8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CHDC</t>
        </is>
      </c>
      <c r="C13403" s="2" t="n">
        <v>83</v>
      </c>
      <c r="D13403" s="2" t="n">
        <v>7573</v>
      </c>
      <c r="E13403" s="2" t="n">
        <v>2148</v>
      </c>
      <c r="F13403" s="2" t="n">
        <v>5425</v>
      </c>
      <c r="G13403" s="2" t="n">
        <v>2326.737140760727</v>
      </c>
      <c r="H13403" s="2" t="n">
        <v>1.7493155</v>
      </c>
      <c r="I13403" s="2" t="n">
        <v>10</v>
      </c>
      <c r="J13403" s="2" t="inlineStr">
        <is>
          <t>Top10_Net_Buyers</t>
        </is>
      </c>
      <c r="K13403" s="2" t="inlineStr">
        <is>
          <t>Sanima Securities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CHL</t>
        </is>
      </c>
      <c r="C13404" s="2" t="n">
        <v>56</v>
      </c>
      <c r="D13404" s="2" t="n">
        <v>86577</v>
      </c>
      <c r="E13404" s="2" t="n">
        <v>30467</v>
      </c>
      <c r="F13404" s="2" t="n">
        <v>56110</v>
      </c>
      <c r="G13404" s="2" t="n">
        <v>271.9668090096588</v>
      </c>
      <c r="H13404" s="2" t="n">
        <v>2.49495514</v>
      </c>
      <c r="I13404" s="2" t="n">
        <v>9</v>
      </c>
      <c r="J13404" s="2" t="inlineStr">
        <is>
          <t>Top10_Net_Buyers</t>
        </is>
      </c>
      <c r="K13404" s="2" t="inlineStr">
        <is>
          <t>Sri Hari Securities Pvt.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CHL</t>
        </is>
      </c>
      <c r="C13405" s="2" t="n">
        <v>36</v>
      </c>
      <c r="D13405" s="2" t="n">
        <v>59644</v>
      </c>
      <c r="E13405" s="2" t="n">
        <v>21308</v>
      </c>
      <c r="F13405" s="2" t="n">
        <v>38336</v>
      </c>
      <c r="G13405" s="2" t="n">
        <v>272.5548152152507</v>
      </c>
      <c r="H13405" s="2" t="n">
        <v>1.71934581</v>
      </c>
      <c r="I13405" s="2" t="n">
        <v>17</v>
      </c>
      <c r="J13405" s="2" t="inlineStr">
        <is>
          <t>Top10_Net_Buyers</t>
        </is>
      </c>
      <c r="K13405" s="2" t="inlineStr">
        <is>
          <t>Secured Securities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CHL</t>
        </is>
      </c>
      <c r="C13406" s="2" t="n">
        <v>45</v>
      </c>
      <c r="D13406" s="2" t="n">
        <v>115756</v>
      </c>
      <c r="E13406" s="2" t="n">
        <v>80942</v>
      </c>
      <c r="F13406" s="2" t="n">
        <v>34814</v>
      </c>
      <c r="G13406" s="2" t="n">
        <v>271.920537361654</v>
      </c>
      <c r="H13406" s="2" t="n">
        <v>3.26330228</v>
      </c>
      <c r="I13406" s="2" t="n">
        <v>15</v>
      </c>
      <c r="J13406" s="2" t="inlineStr">
        <is>
          <t>Top10_Net_Buyers</t>
        </is>
      </c>
      <c r="K13406" s="2" t="inlineStr">
        <is>
          <t>Imperial Securities Company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CHL</t>
        </is>
      </c>
      <c r="C13407" s="2" t="n">
        <v>26</v>
      </c>
      <c r="D13407" s="2" t="n">
        <v>65996</v>
      </c>
      <c r="E13407" s="2" t="n">
        <v>35563</v>
      </c>
      <c r="F13407" s="2" t="n">
        <v>30433</v>
      </c>
      <c r="G13407" s="2" t="n">
        <v>270.4586014884689</v>
      </c>
      <c r="H13407" s="2" t="n">
        <v>1.8230676</v>
      </c>
      <c r="I13407" s="2" t="n">
        <v>17</v>
      </c>
      <c r="J13407" s="2" t="inlineStr">
        <is>
          <t>Top10_Net_Buyers</t>
        </is>
      </c>
      <c r="K13407" s="2" t="inlineStr">
        <is>
          <t>Asian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CHL</t>
        </is>
      </c>
      <c r="C13408" s="2" t="n">
        <v>58</v>
      </c>
      <c r="D13408" s="2" t="n">
        <v>148313</v>
      </c>
      <c r="E13408" s="2" t="n">
        <v>118843</v>
      </c>
      <c r="F13408" s="2" t="n">
        <v>29470</v>
      </c>
      <c r="G13408" s="2" t="n">
        <v>272.9296210808139</v>
      </c>
      <c r="H13408" s="2" t="n">
        <v>4.201351900000001</v>
      </c>
      <c r="I13408" s="2" t="n">
        <v>13</v>
      </c>
      <c r="J13408" s="2" t="inlineStr">
        <is>
          <t>Top10_Net_Buyers</t>
        </is>
      </c>
      <c r="K13408" s="2" t="inlineStr">
        <is>
          <t>Naasa Securities Co.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CHL</t>
        </is>
      </c>
      <c r="C13409" s="2" t="n">
        <v>91</v>
      </c>
      <c r="D13409" s="2" t="n">
        <v>32288</v>
      </c>
      <c r="E13409" s="2" t="n">
        <v>10560</v>
      </c>
      <c r="F13409" s="2" t="n">
        <v>21728</v>
      </c>
      <c r="G13409" s="2" t="n">
        <v>283.5249747858718</v>
      </c>
      <c r="H13409" s="2" t="n">
        <v>0.92463884</v>
      </c>
      <c r="I13409" s="2" t="n">
        <v>10</v>
      </c>
      <c r="J13409" s="2" t="inlineStr">
        <is>
          <t>Top10_Net_Buyers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CHL</t>
        </is>
      </c>
      <c r="C13410" s="2" t="n">
        <v>32</v>
      </c>
      <c r="D13410" s="2" t="n">
        <v>68516</v>
      </c>
      <c r="E13410" s="2" t="n">
        <v>48108</v>
      </c>
      <c r="F13410" s="2" t="n">
        <v>20408</v>
      </c>
      <c r="G13410" s="2" t="n">
        <v>273.1693565516516</v>
      </c>
      <c r="H13410" s="2" t="n">
        <v>1.93775999</v>
      </c>
      <c r="I13410" s="2" t="n">
        <v>14</v>
      </c>
      <c r="J13410" s="2" t="inlineStr">
        <is>
          <t>Top10_Net_Buyers</t>
        </is>
      </c>
      <c r="K13410" s="2" t="inlineStr">
        <is>
          <t>Premier Securities Company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CHL</t>
        </is>
      </c>
      <c r="C13411" s="2" t="n">
        <v>51</v>
      </c>
      <c r="D13411" s="2" t="n">
        <v>39890</v>
      </c>
      <c r="E13411" s="2" t="n">
        <v>19554</v>
      </c>
      <c r="F13411" s="2" t="n">
        <v>20336</v>
      </c>
      <c r="G13411" s="2" t="n">
        <v>272.4667004900239</v>
      </c>
      <c r="H13411" s="2" t="n">
        <v>1.15107402</v>
      </c>
      <c r="I13411" s="2" t="n">
        <v>17</v>
      </c>
      <c r="J13411" s="2" t="inlineStr">
        <is>
          <t>Top10_Net_Buyers</t>
        </is>
      </c>
      <c r="K13411" s="2" t="inlineStr">
        <is>
          <t>Oxford Securities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CHL</t>
        </is>
      </c>
      <c r="C13412" s="2" t="n">
        <v>53</v>
      </c>
      <c r="D13412" s="2" t="n">
        <v>43814</v>
      </c>
      <c r="E13412" s="2" t="n">
        <v>24049</v>
      </c>
      <c r="F13412" s="2" t="n">
        <v>19765</v>
      </c>
      <c r="G13412" s="2" t="n">
        <v>275.5810340610343</v>
      </c>
      <c r="H13412" s="2" t="n">
        <v>1.24887612</v>
      </c>
      <c r="I13412" s="2" t="n">
        <v>15</v>
      </c>
      <c r="J13412" s="2" t="inlineStr">
        <is>
          <t>Top10_Net_Buyers</t>
        </is>
      </c>
      <c r="K13412" s="2" t="inlineStr">
        <is>
          <t>Investment Management Nepal Pvt.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CHL</t>
        </is>
      </c>
      <c r="C13413" s="2" t="n">
        <v>39</v>
      </c>
      <c r="D13413" s="2" t="n">
        <v>46929</v>
      </c>
      <c r="E13413" s="2" t="n">
        <v>28854</v>
      </c>
      <c r="F13413" s="2" t="n">
        <v>18075</v>
      </c>
      <c r="G13413" s="2" t="n">
        <v>279.6724114369789</v>
      </c>
      <c r="H13413" s="2" t="n">
        <v>1.33355978</v>
      </c>
      <c r="I13413" s="2" t="n">
        <v>16</v>
      </c>
      <c r="J13413" s="2" t="inlineStr">
        <is>
          <t>Top10_Net_Buyers</t>
        </is>
      </c>
      <c r="K13413" s="2" t="inlineStr">
        <is>
          <t>Sumeru Securities Pvt.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</t>
        </is>
      </c>
      <c r="C13414" s="2" t="n">
        <v>55</v>
      </c>
      <c r="D13414" s="2" t="n">
        <v>26750</v>
      </c>
      <c r="E13414" s="2" t="n">
        <v>4575</v>
      </c>
      <c r="F13414" s="2" t="n">
        <v>22175</v>
      </c>
      <c r="G13414" s="2" t="n">
        <v>1784.940081312679</v>
      </c>
      <c r="H13414" s="2" t="n">
        <v>4.77589199</v>
      </c>
      <c r="I13414" s="2" t="n">
        <v>20</v>
      </c>
      <c r="J13414" s="2" t="inlineStr">
        <is>
          <t>Top10_Net_Buyers</t>
        </is>
      </c>
      <c r="K13414" s="2" t="inlineStr">
        <is>
          <t>Bhrikuti Stock Broking Co.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</t>
        </is>
      </c>
      <c r="C13415" s="2" t="n">
        <v>49</v>
      </c>
      <c r="D13415" s="2" t="n">
        <v>19553</v>
      </c>
      <c r="E13415" s="2" t="n">
        <v>9805</v>
      </c>
      <c r="F13415" s="2" t="n">
        <v>9748</v>
      </c>
      <c r="G13415" s="2" t="n">
        <v>1787.789799896106</v>
      </c>
      <c r="H13415" s="2" t="n">
        <v>3.50835691</v>
      </c>
      <c r="I13415" s="2" t="n">
        <v>22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</t>
        </is>
      </c>
      <c r="C13416" s="2" t="n">
        <v>43</v>
      </c>
      <c r="D13416" s="2" t="n">
        <v>10525</v>
      </c>
      <c r="E13416" s="2" t="n">
        <v>2386</v>
      </c>
      <c r="F13416" s="2" t="n">
        <v>8139</v>
      </c>
      <c r="G13416" s="2" t="n">
        <v>1785.786227725318</v>
      </c>
      <c r="H13416" s="2" t="n">
        <v>1.90252282</v>
      </c>
      <c r="I13416" s="2" t="n">
        <v>15</v>
      </c>
      <c r="J13416" s="2" t="inlineStr">
        <is>
          <t>Top10_Net_Buyers</t>
        </is>
      </c>
      <c r="K13416" s="2" t="inlineStr">
        <is>
          <t>South Asian Bulls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</t>
        </is>
      </c>
      <c r="C13417" s="2" t="n">
        <v>66</v>
      </c>
      <c r="D13417" s="2" t="n">
        <v>8245</v>
      </c>
      <c r="E13417" s="2" t="n">
        <v>2411</v>
      </c>
      <c r="F13417" s="2" t="n">
        <v>5834</v>
      </c>
      <c r="G13417" s="2" t="n">
        <v>1783.347662480217</v>
      </c>
      <c r="H13417" s="2" t="n">
        <v>1.46826058</v>
      </c>
      <c r="I13417" s="2" t="n">
        <v>4</v>
      </c>
      <c r="J13417" s="2" t="inlineStr">
        <is>
          <t>Top10_Net_Buyers</t>
        </is>
      </c>
      <c r="K13417" s="2" t="inlineStr">
        <is>
          <t>Miyo Securities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</t>
        </is>
      </c>
      <c r="C13418" s="2" t="n">
        <v>10</v>
      </c>
      <c r="D13418" s="2" t="n">
        <v>6419</v>
      </c>
      <c r="E13418" s="2" t="n">
        <v>1315</v>
      </c>
      <c r="F13418" s="2" t="n">
        <v>5104</v>
      </c>
      <c r="G13418" s="2" t="n">
        <v>1794.105980082435</v>
      </c>
      <c r="H13418" s="2" t="n">
        <v>1.14250487</v>
      </c>
      <c r="I13418" s="2" t="n">
        <v>6</v>
      </c>
      <c r="J13418" s="2" t="inlineStr">
        <is>
          <t>Top10_Net_Buyers</t>
        </is>
      </c>
      <c r="K13418" s="2" t="inlineStr">
        <is>
          <t>Pragyan Securities (PVT)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</t>
        </is>
      </c>
      <c r="C13419" s="2" t="n">
        <v>84</v>
      </c>
      <c r="D13419" s="2" t="n">
        <v>3659</v>
      </c>
      <c r="E13419" s="2" t="n">
        <v>263</v>
      </c>
      <c r="F13419" s="2" t="n">
        <v>3396</v>
      </c>
      <c r="G13419" s="2" t="n">
        <v>1815.485266666667</v>
      </c>
      <c r="H13419" s="2" t="n">
        <v>0.6610499999999999</v>
      </c>
      <c r="I13419" s="2" t="n">
        <v>5</v>
      </c>
      <c r="J13419" s="2" t="inlineStr">
        <is>
          <t>Top10_Net_Buyers</t>
        </is>
      </c>
      <c r="K13419" s="2" t="inlineStr">
        <is>
          <t>Milky Way Share Broker Company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</t>
        </is>
      </c>
      <c r="C13420" s="2" t="n">
        <v>26</v>
      </c>
      <c r="D13420" s="2" t="n">
        <v>4177</v>
      </c>
      <c r="E13420" s="2" t="n">
        <v>1718</v>
      </c>
      <c r="F13420" s="2" t="n">
        <v>2459</v>
      </c>
      <c r="G13420" s="2" t="n">
        <v>1788.916513489007</v>
      </c>
      <c r="H13420" s="2" t="n">
        <v>0.74659065</v>
      </c>
      <c r="I13420" s="2" t="n">
        <v>19</v>
      </c>
      <c r="J13420" s="2" t="inlineStr">
        <is>
          <t>Top10_Net_Buyers</t>
        </is>
      </c>
      <c r="K13420" s="2" t="inlineStr">
        <is>
          <t>Asian Securities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CIT</t>
        </is>
      </c>
      <c r="C13421" s="2" t="n">
        <v>51</v>
      </c>
      <c r="D13421" s="2" t="n">
        <v>3496</v>
      </c>
      <c r="E13421" s="2" t="n">
        <v>1087</v>
      </c>
      <c r="F13421" s="2" t="n">
        <v>2409</v>
      </c>
      <c r="G13421" s="2" t="n">
        <v>1787.163902533817</v>
      </c>
      <c r="H13421" s="2" t="n">
        <v>0.62707461</v>
      </c>
      <c r="I13421" s="2" t="n">
        <v>21</v>
      </c>
      <c r="J13421" s="2" t="inlineStr">
        <is>
          <t>Top10_Net_Buyers</t>
        </is>
      </c>
      <c r="K13421" s="2" t="inlineStr">
        <is>
          <t>Oxford Securities Pvt.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CIT</t>
        </is>
      </c>
      <c r="C13422" s="2" t="n">
        <v>40</v>
      </c>
      <c r="D13422" s="2" t="n">
        <v>2538</v>
      </c>
      <c r="E13422" s="2" t="n">
        <v>634</v>
      </c>
      <c r="F13422" s="2" t="n">
        <v>1904</v>
      </c>
      <c r="G13422" s="2" t="n">
        <v>1784.86875478163</v>
      </c>
      <c r="H13422" s="2" t="n">
        <v>0.45469178</v>
      </c>
      <c r="I13422" s="2" t="n">
        <v>22</v>
      </c>
      <c r="J13422" s="2" t="inlineStr">
        <is>
          <t>Top10_Net_Buyers</t>
        </is>
      </c>
      <c r="K13422" s="2" t="inlineStr">
        <is>
          <t>Creative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CIT</t>
        </is>
      </c>
      <c r="C13423" s="2" t="n">
        <v>58</v>
      </c>
      <c r="D13423" s="2" t="n">
        <v>13341</v>
      </c>
      <c r="E13423" s="2" t="n">
        <v>11502</v>
      </c>
      <c r="F13423" s="2" t="n">
        <v>1839</v>
      </c>
      <c r="G13423" s="2" t="n">
        <v>1787.818941905309</v>
      </c>
      <c r="H13423" s="2" t="n">
        <v>2.38481789</v>
      </c>
      <c r="I13423" s="2" t="n">
        <v>17</v>
      </c>
      <c r="J13423" s="2" t="inlineStr">
        <is>
          <t>Top10_Net_Buyers</t>
        </is>
      </c>
      <c r="K13423" s="2" t="inlineStr">
        <is>
          <t>Naasa Securities Co.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CITY</t>
        </is>
      </c>
      <c r="C13424" s="2" t="n">
        <v>65</v>
      </c>
      <c r="D13424" s="2" t="n">
        <v>23400</v>
      </c>
      <c r="E13424" s="2" t="n">
        <v>8401</v>
      </c>
      <c r="F13424" s="2" t="n">
        <v>14999</v>
      </c>
      <c r="G13424" s="2" t="n">
        <v>484.9096685086447</v>
      </c>
      <c r="H13424" s="2" t="n">
        <v>1.13420504</v>
      </c>
      <c r="I13424" s="2" t="n">
        <v>14</v>
      </c>
      <c r="J13424" s="2" t="inlineStr">
        <is>
          <t>Top10_Net_Buyers</t>
        </is>
      </c>
      <c r="K13424" s="2" t="inlineStr">
        <is>
          <t>SharePro Securities Pvt.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CITY</t>
        </is>
      </c>
      <c r="C13425" s="2" t="n">
        <v>42</v>
      </c>
      <c r="D13425" s="2" t="n">
        <v>23083</v>
      </c>
      <c r="E13425" s="2" t="n">
        <v>14444</v>
      </c>
      <c r="F13425" s="2" t="n">
        <v>8639</v>
      </c>
      <c r="G13425" s="2" t="n">
        <v>482.5017644425978</v>
      </c>
      <c r="H13425" s="2" t="n">
        <v>1.12797817</v>
      </c>
      <c r="I13425" s="2" t="n">
        <v>18</v>
      </c>
      <c r="J13425" s="2" t="inlineStr">
        <is>
          <t>Top10_Net_Buyers</t>
        </is>
      </c>
      <c r="K13425" s="2" t="inlineStr">
        <is>
          <t>Sani Securities Company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CITY</t>
        </is>
      </c>
      <c r="C13426" s="2" t="n">
        <v>20</v>
      </c>
      <c r="D13426" s="2" t="n">
        <v>9250</v>
      </c>
      <c r="E13426" s="2" t="n">
        <v>1818</v>
      </c>
      <c r="F13426" s="2" t="n">
        <v>7432</v>
      </c>
      <c r="G13426" s="2" t="n">
        <v>487.980682</v>
      </c>
      <c r="H13426" s="2" t="n">
        <v>0.46050999</v>
      </c>
      <c r="I13426" s="2" t="n">
        <v>5</v>
      </c>
      <c r="J13426" s="2" t="inlineStr">
        <is>
          <t>Top10_Net_Buyers</t>
        </is>
      </c>
      <c r="K13426" s="2" t="inlineStr">
        <is>
          <t>Sipla Securities Pvt.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CITY</t>
        </is>
      </c>
      <c r="C13427" s="2" t="n">
        <v>45</v>
      </c>
      <c r="D13427" s="2" t="n">
        <v>26449</v>
      </c>
      <c r="E13427" s="2" t="n">
        <v>19553</v>
      </c>
      <c r="F13427" s="2" t="n">
        <v>6896</v>
      </c>
      <c r="G13427" s="2" t="n">
        <v>482.9132723601318</v>
      </c>
      <c r="H13427" s="2" t="n">
        <v>1.29451242</v>
      </c>
      <c r="I13427" s="2" t="n">
        <v>20</v>
      </c>
      <c r="J13427" s="2" t="inlineStr">
        <is>
          <t>Top10_Net_Buyers</t>
        </is>
      </c>
      <c r="K13427" s="2" t="inlineStr">
        <is>
          <t>Imperial Securities Company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CITY</t>
        </is>
      </c>
      <c r="C13428" s="2" t="n">
        <v>49</v>
      </c>
      <c r="D13428" s="2" t="n">
        <v>19800</v>
      </c>
      <c r="E13428" s="2" t="n">
        <v>13036</v>
      </c>
      <c r="F13428" s="2" t="n">
        <v>6764</v>
      </c>
      <c r="G13428" s="2" t="n">
        <v>483.0969515245064</v>
      </c>
      <c r="H13428" s="2" t="n">
        <v>0.96788649</v>
      </c>
      <c r="I13428" s="2" t="n">
        <v>18</v>
      </c>
      <c r="J13428" s="2" t="inlineStr">
        <is>
          <t>Top10_Net_Buyers</t>
        </is>
      </c>
      <c r="K13428" s="2" t="inlineStr">
        <is>
          <t>Online Securities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CITY</t>
        </is>
      </c>
      <c r="C13429" s="2" t="n">
        <v>52</v>
      </c>
      <c r="D13429" s="2" t="n">
        <v>9165</v>
      </c>
      <c r="E13429" s="2" t="n">
        <v>3578</v>
      </c>
      <c r="F13429" s="2" t="n">
        <v>5587</v>
      </c>
      <c r="G13429" s="2" t="n">
        <v>480.7534537766059</v>
      </c>
      <c r="H13429" s="2" t="n">
        <v>0.44238907</v>
      </c>
      <c r="I13429" s="2" t="n">
        <v>17</v>
      </c>
      <c r="J13429" s="2" t="inlineStr">
        <is>
          <t>Top10_Net_Buyers</t>
        </is>
      </c>
      <c r="K13429" s="2" t="inlineStr">
        <is>
          <t>Sundhara Securities Limited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CITY</t>
        </is>
      </c>
      <c r="C13430" s="2" t="n">
        <v>41</v>
      </c>
      <c r="D13430" s="2" t="n">
        <v>10501</v>
      </c>
      <c r="E13430" s="2" t="n">
        <v>4968</v>
      </c>
      <c r="F13430" s="2" t="n">
        <v>5533</v>
      </c>
      <c r="G13430" s="2" t="n">
        <v>482.3303966357972</v>
      </c>
      <c r="H13430" s="2" t="n">
        <v>0.51920828</v>
      </c>
      <c r="I13430" s="2" t="n">
        <v>19</v>
      </c>
      <c r="J13430" s="2" t="inlineStr">
        <is>
          <t>Top10_Net_Buyers</t>
        </is>
      </c>
      <c r="K13430" s="2" t="inlineStr">
        <is>
          <t>Linch Stock Market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CITY</t>
        </is>
      </c>
      <c r="C13431" s="2" t="n">
        <v>43</v>
      </c>
      <c r="D13431" s="2" t="n">
        <v>7137</v>
      </c>
      <c r="E13431" s="2" t="n">
        <v>2140</v>
      </c>
      <c r="F13431" s="2" t="n">
        <v>4997</v>
      </c>
      <c r="G13431" s="2" t="n">
        <v>483.1731711083188</v>
      </c>
      <c r="H13431" s="2" t="n">
        <v>0.34504244</v>
      </c>
      <c r="I13431" s="2" t="n">
        <v>16</v>
      </c>
      <c r="J13431" s="2" t="inlineStr">
        <is>
          <t>Top10_Net_Buyers</t>
        </is>
      </c>
      <c r="K13431" s="2" t="inlineStr">
        <is>
          <t>South Asian Bulls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CITY</t>
        </is>
      </c>
      <c r="C13432" s="2" t="n">
        <v>13</v>
      </c>
      <c r="D13432" s="2" t="n">
        <v>8702</v>
      </c>
      <c r="E13432" s="2" t="n">
        <v>3985</v>
      </c>
      <c r="F13432" s="2" t="n">
        <v>4717</v>
      </c>
      <c r="G13432" s="2" t="n">
        <v>486.0026246587166</v>
      </c>
      <c r="H13432" s="2" t="n">
        <v>0.42903976</v>
      </c>
      <c r="I13432" s="2" t="n">
        <v>17</v>
      </c>
      <c r="J13432" s="2" t="inlineStr">
        <is>
          <t>Top10_Net_Buyers</t>
        </is>
      </c>
      <c r="K13432" s="2" t="inlineStr">
        <is>
          <t>Thrive Brokerage House Pvt.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CITY</t>
        </is>
      </c>
      <c r="C13433" s="2" t="n">
        <v>66</v>
      </c>
      <c r="D13433" s="2" t="n">
        <v>5300</v>
      </c>
      <c r="E13433" s="2" t="n">
        <v>710</v>
      </c>
      <c r="F13433" s="2" t="n">
        <v>4590</v>
      </c>
      <c r="G13433" s="2" t="n">
        <v>489.6673933333333</v>
      </c>
      <c r="H13433" s="2" t="n">
        <v>0.26431806</v>
      </c>
      <c r="I13433" s="2" t="n">
        <v>2</v>
      </c>
      <c r="J13433" s="2" t="inlineStr">
        <is>
          <t>Top10_Net_Buyers</t>
        </is>
      </c>
      <c r="K13433" s="2" t="inlineStr">
        <is>
          <t>Miyo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CIZBD86</t>
        </is>
      </c>
      <c r="C13434" s="2" t="n">
        <v>42</v>
      </c>
      <c r="D13434" s="2" t="n">
        <v>286</v>
      </c>
      <c r="E13434" s="2" t="n">
        <v>35</v>
      </c>
      <c r="F13434" s="2" t="n">
        <v>251</v>
      </c>
      <c r="G13434" s="2" t="n">
        <v>1194.872377622378</v>
      </c>
      <c r="H13434" s="2" t="n">
        <v>0.03417335</v>
      </c>
      <c r="I13434" s="2" t="n">
        <v>1</v>
      </c>
      <c r="J13434" s="2" t="inlineStr">
        <is>
          <t>Top10_Net_Buyers</t>
        </is>
      </c>
      <c r="K13434" s="2" t="inlineStr">
        <is>
          <t>Sani Securities Company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CIZBD86</t>
        </is>
      </c>
      <c r="C13435" s="2" t="n">
        <v>58</v>
      </c>
      <c r="D13435" s="2" t="n">
        <v>54</v>
      </c>
      <c r="E13435" s="2" t="n">
        <v>0</v>
      </c>
      <c r="F13435" s="2" t="n">
        <v>54</v>
      </c>
      <c r="G13435" s="2" t="n">
        <v>1261.622222222222</v>
      </c>
      <c r="H13435" s="2" t="n">
        <v>0.00681276</v>
      </c>
      <c r="I13435" s="2" t="n">
        <v>1</v>
      </c>
      <c r="J13435" s="2" t="inlineStr">
        <is>
          <t>Top10_Net_Buyers</t>
        </is>
      </c>
      <c r="K13435" s="2" t="inlineStr">
        <is>
          <t>Naasa Securities Co.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CIZBD86</t>
        </is>
      </c>
      <c r="C13436" s="2" t="n">
        <v>41</v>
      </c>
      <c r="D13436" s="2" t="n">
        <v>50</v>
      </c>
      <c r="E13436" s="2" t="n">
        <v>0</v>
      </c>
      <c r="F13436" s="2" t="n">
        <v>50</v>
      </c>
      <c r="G13436" s="2" t="n">
        <v>1184.333333333333</v>
      </c>
      <c r="H13436" s="2" t="n">
        <v>0.005955</v>
      </c>
      <c r="I13436" s="2" t="n">
        <v>3</v>
      </c>
      <c r="J13436" s="2" t="inlineStr">
        <is>
          <t>Top10_Net_Buyers</t>
        </is>
      </c>
      <c r="K13436" s="2" t="inlineStr">
        <is>
          <t>Linch Stock Market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CIZBD86</t>
        </is>
      </c>
      <c r="C13437" s="2" t="n">
        <v>49</v>
      </c>
      <c r="D13437" s="2" t="n">
        <v>15</v>
      </c>
      <c r="E13437" s="2" t="n">
        <v>0</v>
      </c>
      <c r="F13437" s="2" t="n">
        <v>15</v>
      </c>
      <c r="G13437" s="2" t="n">
        <v>1202</v>
      </c>
      <c r="H13437" s="2" t="n">
        <v>0.001803</v>
      </c>
      <c r="I13437" s="2" t="n">
        <v>1</v>
      </c>
      <c r="J13437" s="2" t="inlineStr">
        <is>
          <t>Top10_Net_Buyers</t>
        </is>
      </c>
      <c r="K13437" s="2" t="inlineStr">
        <is>
          <t>Online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CIZBD86</t>
        </is>
      </c>
      <c r="C13438" s="2" t="n">
        <v>45</v>
      </c>
      <c r="D13438" s="2" t="n">
        <v>0</v>
      </c>
      <c r="E13438" s="2" t="n">
        <v>19</v>
      </c>
      <c r="F13438" s="2" t="n">
        <v>-19</v>
      </c>
      <c r="G13438" s="2" t="n">
        <v/>
      </c>
      <c r="H13438" s="2" t="n">
        <v>0</v>
      </c>
      <c r="I13438" s="2" t="n">
        <v>0</v>
      </c>
      <c r="J13438" s="2" t="inlineStr">
        <is>
          <t>Top10_Net_Buyers</t>
        </is>
      </c>
      <c r="K13438" s="2" t="inlineStr">
        <is>
          <t>Imperial Securities Company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CIZBD86</t>
        </is>
      </c>
      <c r="C13439" s="2" t="n">
        <v>7</v>
      </c>
      <c r="D13439" s="2" t="n">
        <v>0</v>
      </c>
      <c r="E13439" s="2" t="n">
        <v>30</v>
      </c>
      <c r="F13439" s="2" t="n">
        <v>-30</v>
      </c>
      <c r="G13439" s="2" t="n">
        <v/>
      </c>
      <c r="H13439" s="2" t="n">
        <v>0</v>
      </c>
      <c r="I13439" s="2" t="n">
        <v>0</v>
      </c>
      <c r="J13439" s="2" t="inlineStr">
        <is>
          <t>Top10_Net_Buyers</t>
        </is>
      </c>
      <c r="K13439" s="2" t="inlineStr">
        <is>
          <t>J.F.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CIZBD86</t>
        </is>
      </c>
      <c r="C13440" s="2" t="n">
        <v>5</v>
      </c>
      <c r="D13440" s="2" t="n">
        <v>0</v>
      </c>
      <c r="E13440" s="2" t="n">
        <v>35</v>
      </c>
      <c r="F13440" s="2" t="n">
        <v>-35</v>
      </c>
      <c r="G13440" s="2" t="n">
        <v/>
      </c>
      <c r="H13440" s="2" t="n">
        <v>0</v>
      </c>
      <c r="I13440" s="2" t="n">
        <v>0</v>
      </c>
      <c r="J13440" s="2" t="inlineStr">
        <is>
          <t>Top10_Net_Buyers</t>
        </is>
      </c>
      <c r="K13440" s="2" t="inlineStr">
        <is>
          <t>Market Securities &amp; Exchange (PVT)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CIZBD86</t>
        </is>
      </c>
      <c r="C13441" s="2" t="n">
        <v>100</v>
      </c>
      <c r="D13441" s="2" t="n">
        <v>0</v>
      </c>
      <c r="E13441" s="2" t="n">
        <v>286</v>
      </c>
      <c r="F13441" s="2" t="n">
        <v>-286</v>
      </c>
      <c r="G13441" s="2" t="n">
        <v/>
      </c>
      <c r="H13441" s="2" t="n">
        <v>0</v>
      </c>
      <c r="I13441" s="2" t="n">
        <v>0</v>
      </c>
      <c r="J13441" s="2" t="inlineStr">
        <is>
          <t>Top10_Net_Buyers</t>
        </is>
      </c>
      <c r="K13441" s="2" t="inlineStr">
        <is>
          <t>Sunrise Securities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CIZBD90</t>
        </is>
      </c>
      <c r="C13442" s="2" t="n">
        <v>42</v>
      </c>
      <c r="D13442" s="2" t="n">
        <v>226</v>
      </c>
      <c r="E13442" s="2" t="n">
        <v>0</v>
      </c>
      <c r="F13442" s="2" t="n">
        <v>226</v>
      </c>
      <c r="G13442" s="2" t="n">
        <v>1302.737168141593</v>
      </c>
      <c r="H13442" s="2" t="n">
        <v>0.02944186</v>
      </c>
      <c r="I13442" s="2" t="n">
        <v>1</v>
      </c>
      <c r="J13442" s="2" t="inlineStr">
        <is>
          <t>Top10_Net_Buyers</t>
        </is>
      </c>
      <c r="K13442" s="2" t="inlineStr">
        <is>
          <t>Sani Securities Company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CIZBD90</t>
        </is>
      </c>
      <c r="C13443" s="2" t="n">
        <v>21</v>
      </c>
      <c r="D13443" s="2" t="n">
        <v>75</v>
      </c>
      <c r="E13443" s="2" t="n">
        <v>0</v>
      </c>
      <c r="F13443" s="2" t="n">
        <v>75</v>
      </c>
      <c r="G13443" s="2" t="n">
        <v>1239.333333333333</v>
      </c>
      <c r="H13443" s="2" t="n">
        <v>0.009294999999999999</v>
      </c>
      <c r="I13443" s="2" t="n">
        <v>3</v>
      </c>
      <c r="J13443" s="2" t="inlineStr">
        <is>
          <t>Top10_Net_Buyers</t>
        </is>
      </c>
      <c r="K13443" s="2" t="inlineStr">
        <is>
          <t>Midas Stock Broking Company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CIZBD90</t>
        </is>
      </c>
      <c r="C13444" s="2" t="n">
        <v>49</v>
      </c>
      <c r="D13444" s="2" t="n">
        <v>135</v>
      </c>
      <c r="E13444" s="2" t="n">
        <v>73</v>
      </c>
      <c r="F13444" s="2" t="n">
        <v>62</v>
      </c>
      <c r="G13444" s="2" t="n">
        <v>1255.72</v>
      </c>
      <c r="H13444" s="2" t="n">
        <v>0.016956</v>
      </c>
      <c r="I13444" s="2" t="n">
        <v>5</v>
      </c>
      <c r="J13444" s="2" t="inlineStr">
        <is>
          <t>Top10_Net_Buyers</t>
        </is>
      </c>
      <c r="K13444" s="2" t="inlineStr">
        <is>
          <t>Online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CIZBD90</t>
        </is>
      </c>
      <c r="C13445" s="2" t="n">
        <v>45</v>
      </c>
      <c r="D13445" s="2" t="n">
        <v>0</v>
      </c>
      <c r="E13445" s="2" t="n">
        <v>5</v>
      </c>
      <c r="F13445" s="2" t="n">
        <v>-5</v>
      </c>
      <c r="G13445" s="2" t="n">
        <v/>
      </c>
      <c r="H13445" s="2" t="n">
        <v>0</v>
      </c>
      <c r="I13445" s="2" t="n">
        <v>0</v>
      </c>
      <c r="J13445" s="2" t="inlineStr">
        <is>
          <t>Top10_Net_Buyers</t>
        </is>
      </c>
      <c r="K13445" s="2" t="inlineStr">
        <is>
          <t>Imperial Securities Company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CIZBD90</t>
        </is>
      </c>
      <c r="C13446" s="2" t="n">
        <v>4</v>
      </c>
      <c r="D13446" s="2" t="n">
        <v>0</v>
      </c>
      <c r="E13446" s="2" t="n">
        <v>25</v>
      </c>
      <c r="F13446" s="2" t="n">
        <v>-25</v>
      </c>
      <c r="G13446" s="2" t="n">
        <v/>
      </c>
      <c r="H13446" s="2" t="n">
        <v>0</v>
      </c>
      <c r="I13446" s="2" t="n">
        <v>0</v>
      </c>
      <c r="J13446" s="2" t="inlineStr">
        <is>
          <t>Top10_Net_Buyers</t>
        </is>
      </c>
      <c r="K13446" s="2" t="inlineStr">
        <is>
          <t>Opal Securities Investment (PVT)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CIZBD90</t>
        </is>
      </c>
      <c r="C13447" s="2" t="n">
        <v>6</v>
      </c>
      <c r="D13447" s="2" t="n">
        <v>0</v>
      </c>
      <c r="E13447" s="2" t="n">
        <v>25</v>
      </c>
      <c r="F13447" s="2" t="n">
        <v>-25</v>
      </c>
      <c r="G13447" s="2" t="n">
        <v/>
      </c>
      <c r="H13447" s="2" t="n">
        <v>0</v>
      </c>
      <c r="I13447" s="2" t="n">
        <v>0</v>
      </c>
      <c r="J13447" s="2" t="inlineStr">
        <is>
          <t>Top10_Net_Buyers</t>
        </is>
      </c>
      <c r="K13447" s="2" t="inlineStr">
        <is>
          <t>Agrawal Securities (PVT)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CIZBD90</t>
        </is>
      </c>
      <c r="C13448" s="2" t="n">
        <v>44</v>
      </c>
      <c r="D13448" s="2" t="n">
        <v>0</v>
      </c>
      <c r="E13448" s="2" t="n">
        <v>25</v>
      </c>
      <c r="F13448" s="2" t="n">
        <v>-25</v>
      </c>
      <c r="G13448" s="2" t="n">
        <v/>
      </c>
      <c r="H13448" s="2" t="n">
        <v>0</v>
      </c>
      <c r="I13448" s="2" t="n">
        <v>0</v>
      </c>
      <c r="J13448" s="2" t="inlineStr">
        <is>
          <t>Top10_Net_Buyers</t>
        </is>
      </c>
      <c r="K13448" s="2" t="inlineStr">
        <is>
          <t>Dynamic Money Managers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CIZBD90</t>
        </is>
      </c>
      <c r="C13449" s="2" t="n">
        <v>52</v>
      </c>
      <c r="D13449" s="2" t="n">
        <v>0</v>
      </c>
      <c r="E13449" s="2" t="n">
        <v>25</v>
      </c>
      <c r="F13449" s="2" t="n">
        <v>-25</v>
      </c>
      <c r="G13449" s="2" t="n">
        <v/>
      </c>
      <c r="H13449" s="2" t="n">
        <v>0</v>
      </c>
      <c r="I13449" s="2" t="n">
        <v>0</v>
      </c>
      <c r="J13449" s="2" t="inlineStr">
        <is>
          <t>Top10_Net_Buyers</t>
        </is>
      </c>
      <c r="K13449" s="2" t="inlineStr">
        <is>
          <t>Sundhara Securities Limited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CIZBD90</t>
        </is>
      </c>
      <c r="C13450" s="2" t="n">
        <v>56</v>
      </c>
      <c r="D13450" s="2" t="n">
        <v>0</v>
      </c>
      <c r="E13450" s="2" t="n">
        <v>25</v>
      </c>
      <c r="F13450" s="2" t="n">
        <v>-25</v>
      </c>
      <c r="G13450" s="2" t="n">
        <v/>
      </c>
      <c r="H13450" s="2" t="n">
        <v>0</v>
      </c>
      <c r="I13450" s="2" t="n">
        <v>0</v>
      </c>
      <c r="J13450" s="2" t="inlineStr">
        <is>
          <t>Top10_Net_Buyers</t>
        </is>
      </c>
      <c r="K13450" s="2" t="inlineStr">
        <is>
          <t>Sri Hari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CIZBD90</t>
        </is>
      </c>
      <c r="C13451" s="2" t="n">
        <v>58</v>
      </c>
      <c r="D13451" s="2" t="n">
        <v>0</v>
      </c>
      <c r="E13451" s="2" t="n">
        <v>25</v>
      </c>
      <c r="F13451" s="2" t="n">
        <v>-25</v>
      </c>
      <c r="G13451" s="2" t="n">
        <v/>
      </c>
      <c r="H13451" s="2" t="n">
        <v>0</v>
      </c>
      <c r="I13451" s="2" t="n">
        <v>0</v>
      </c>
      <c r="J13451" s="2" t="inlineStr">
        <is>
          <t>Top10_Net_Buyers</t>
        </is>
      </c>
      <c r="K13451" s="2" t="inlineStr">
        <is>
          <t>Naasa Securities Co.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CKHL</t>
        </is>
      </c>
      <c r="C13452" s="2" t="n">
        <v>84</v>
      </c>
      <c r="D13452" s="2" t="n">
        <v>102601</v>
      </c>
      <c r="E13452" s="2" t="n">
        <v>60253</v>
      </c>
      <c r="F13452" s="2" t="n">
        <v>42348</v>
      </c>
      <c r="G13452" s="2" t="n">
        <v>685.6052603525841</v>
      </c>
      <c r="H13452" s="2" t="n">
        <v>7.18077888</v>
      </c>
      <c r="I13452" s="2" t="n">
        <v>19</v>
      </c>
      <c r="J13452" s="2" t="inlineStr">
        <is>
          <t>Top10_Net_Buyers</t>
        </is>
      </c>
      <c r="K13452" s="2" t="inlineStr">
        <is>
          <t>Milky Way Share Broker Company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CKHL</t>
        </is>
      </c>
      <c r="C13453" s="2" t="n">
        <v>92</v>
      </c>
      <c r="D13453" s="2" t="n">
        <v>23383</v>
      </c>
      <c r="E13453" s="2" t="n">
        <v>1830</v>
      </c>
      <c r="F13453" s="2" t="n">
        <v>21553</v>
      </c>
      <c r="G13453" s="2" t="n">
        <v>740.0525987457117</v>
      </c>
      <c r="H13453" s="2" t="n">
        <v>1.7300537</v>
      </c>
      <c r="I13453" s="2" t="n">
        <v>6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CKHL</t>
        </is>
      </c>
      <c r="C13454" s="2" t="n">
        <v>45</v>
      </c>
      <c r="D13454" s="2" t="n">
        <v>32761</v>
      </c>
      <c r="E13454" s="2" t="n">
        <v>12895</v>
      </c>
      <c r="F13454" s="2" t="n">
        <v>19866</v>
      </c>
      <c r="G13454" s="2" t="n">
        <v>681.6511425648122</v>
      </c>
      <c r="H13454" s="2" t="n">
        <v>2.42009446</v>
      </c>
      <c r="I13454" s="2" t="n">
        <v>13</v>
      </c>
      <c r="J13454" s="2" t="inlineStr">
        <is>
          <t>Top10_Net_Buyers</t>
        </is>
      </c>
      <c r="K13454" s="2" t="inlineStr">
        <is>
          <t>Imperial Securities Company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CKHL</t>
        </is>
      </c>
      <c r="C13455" s="2" t="n">
        <v>17</v>
      </c>
      <c r="D13455" s="2" t="n">
        <v>40185</v>
      </c>
      <c r="E13455" s="2" t="n">
        <v>21247</v>
      </c>
      <c r="F13455" s="2" t="n">
        <v>18938</v>
      </c>
      <c r="G13455" s="2" t="n">
        <v>682.4113022953906</v>
      </c>
      <c r="H13455" s="2" t="n">
        <v>2.78376523</v>
      </c>
      <c r="I13455" s="2" t="n">
        <v>12</v>
      </c>
      <c r="J13455" s="2" t="inlineStr">
        <is>
          <t>Top10_Net_Buyers</t>
        </is>
      </c>
      <c r="K13455" s="2" t="inlineStr">
        <is>
          <t>ABC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CKHL</t>
        </is>
      </c>
      <c r="C13456" s="2" t="n">
        <v>33</v>
      </c>
      <c r="D13456" s="2" t="n">
        <v>38207</v>
      </c>
      <c r="E13456" s="2" t="n">
        <v>25566</v>
      </c>
      <c r="F13456" s="2" t="n">
        <v>12641</v>
      </c>
      <c r="G13456" s="2" t="n">
        <v>673.1602206859651</v>
      </c>
      <c r="H13456" s="2" t="n">
        <v>2.60299276</v>
      </c>
      <c r="I13456" s="2" t="n">
        <v>9</v>
      </c>
      <c r="J13456" s="2" t="inlineStr">
        <is>
          <t>Top10_Net_Buyers</t>
        </is>
      </c>
      <c r="K13456" s="2" t="inlineStr">
        <is>
          <t>Dakshinkali Investment &amp;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CKHL</t>
        </is>
      </c>
      <c r="C13457" s="2" t="n">
        <v>62</v>
      </c>
      <c r="D13457" s="2" t="n">
        <v>23015</v>
      </c>
      <c r="E13457" s="2" t="n">
        <v>16853</v>
      </c>
      <c r="F13457" s="2" t="n">
        <v>6162</v>
      </c>
      <c r="G13457" s="2" t="n">
        <v>699.2954458230075</v>
      </c>
      <c r="H13457" s="2" t="n">
        <v>1.64796501</v>
      </c>
      <c r="I13457" s="2" t="n">
        <v>13</v>
      </c>
      <c r="J13457" s="2" t="inlineStr">
        <is>
          <t>Top10_Net_Buyers</t>
        </is>
      </c>
      <c r="K13457" s="2" t="inlineStr">
        <is>
          <t>Capital Max Securities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CKHL</t>
        </is>
      </c>
      <c r="C13458" s="2" t="n">
        <v>29</v>
      </c>
      <c r="D13458" s="2" t="n">
        <v>9902</v>
      </c>
      <c r="E13458" s="2" t="n">
        <v>5919</v>
      </c>
      <c r="F13458" s="2" t="n">
        <v>3983</v>
      </c>
      <c r="G13458" s="2" t="n">
        <v>690.8691970529584</v>
      </c>
      <c r="H13458" s="2" t="n">
        <v>0.7007827799999999</v>
      </c>
      <c r="I13458" s="2" t="n">
        <v>11</v>
      </c>
      <c r="J13458" s="2" t="inlineStr">
        <is>
          <t>Top10_Net_Buyers</t>
        </is>
      </c>
      <c r="K13458" s="2" t="inlineStr">
        <is>
          <t>Trisul Securities &amp; Investment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CKHL</t>
        </is>
      </c>
      <c r="C13459" s="2" t="n">
        <v>25</v>
      </c>
      <c r="D13459" s="2" t="n">
        <v>4366</v>
      </c>
      <c r="E13459" s="2" t="n">
        <v>1734</v>
      </c>
      <c r="F13459" s="2" t="n">
        <v>2632</v>
      </c>
      <c r="G13459" s="2" t="n">
        <v>712.3110814419225</v>
      </c>
      <c r="H13459" s="2" t="n">
        <v>0.32506638</v>
      </c>
      <c r="I13459" s="2" t="n">
        <v>7</v>
      </c>
      <c r="J13459" s="2" t="inlineStr">
        <is>
          <t>Top10_Net_Buyers</t>
        </is>
      </c>
      <c r="K13459" s="2" t="inlineStr">
        <is>
          <t>Sweta Securities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CKHL</t>
        </is>
      </c>
      <c r="C13460" s="2" t="n">
        <v>11</v>
      </c>
      <c r="D13460" s="2" t="n">
        <v>2623</v>
      </c>
      <c r="E13460" s="2" t="n">
        <v>704</v>
      </c>
      <c r="F13460" s="2" t="n">
        <v>1919</v>
      </c>
      <c r="G13460" s="2" t="n">
        <v>680.4266748391548</v>
      </c>
      <c r="H13460" s="2" t="n">
        <v>0.18050797</v>
      </c>
      <c r="I13460" s="2" t="n">
        <v>14</v>
      </c>
      <c r="J13460" s="2" t="inlineStr">
        <is>
          <t>Top10_Net_Buyers</t>
        </is>
      </c>
      <c r="K13460" s="2" t="inlineStr">
        <is>
          <t>Malla &amp; Malla Stock Broking Company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CKHL</t>
        </is>
      </c>
      <c r="C13461" s="2" t="n">
        <v>65</v>
      </c>
      <c r="D13461" s="2" t="n">
        <v>900</v>
      </c>
      <c r="E13461" s="2" t="n">
        <v>231</v>
      </c>
      <c r="F13461" s="2" t="n">
        <v>669</v>
      </c>
      <c r="G13461" s="2" t="n">
        <v>689.8979999999999</v>
      </c>
      <c r="H13461" s="2" t="n">
        <v>0.06432739999999999</v>
      </c>
      <c r="I13461" s="2" t="n">
        <v>5</v>
      </c>
      <c r="J13461" s="2" t="inlineStr">
        <is>
          <t>Top10_Net_Buyers</t>
        </is>
      </c>
      <c r="K13461" s="2" t="inlineStr">
        <is>
          <t>SharePro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CLI</t>
        </is>
      </c>
      <c r="C13462" s="2" t="n">
        <v>42</v>
      </c>
      <c r="D13462" s="2" t="n">
        <v>94863</v>
      </c>
      <c r="E13462" s="2" t="n">
        <v>41966</v>
      </c>
      <c r="F13462" s="2" t="n">
        <v>52897</v>
      </c>
      <c r="G13462" s="2" t="n">
        <v>475.2595158701657</v>
      </c>
      <c r="H13462" s="2" t="n">
        <v>4.59267322</v>
      </c>
      <c r="I13462" s="2" t="n">
        <v>19</v>
      </c>
      <c r="J13462" s="2" t="inlineStr">
        <is>
          <t>Top10_Net_Buyers</t>
        </is>
      </c>
      <c r="K13462" s="2" t="inlineStr">
        <is>
          <t>Sani Securities Company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CLI</t>
        </is>
      </c>
      <c r="C13463" s="2" t="n">
        <v>55</v>
      </c>
      <c r="D13463" s="2" t="n">
        <v>58682</v>
      </c>
      <c r="E13463" s="2" t="n">
        <v>16815</v>
      </c>
      <c r="F13463" s="2" t="n">
        <v>41867</v>
      </c>
      <c r="G13463" s="2" t="n">
        <v>473.9318459310236</v>
      </c>
      <c r="H13463" s="2" t="n">
        <v>2.78405464</v>
      </c>
      <c r="I13463" s="2" t="n">
        <v>11</v>
      </c>
      <c r="J13463" s="2" t="inlineStr">
        <is>
          <t>Top10_Net_Buyers</t>
        </is>
      </c>
      <c r="K13463" s="2" t="inlineStr">
        <is>
          <t>Bhrikuti Stock Broking Co.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CLI</t>
        </is>
      </c>
      <c r="C13464" s="2" t="n">
        <v>66</v>
      </c>
      <c r="D13464" s="2" t="n">
        <v>32653</v>
      </c>
      <c r="E13464" s="2" t="n">
        <v>3819</v>
      </c>
      <c r="F13464" s="2" t="n">
        <v>28834</v>
      </c>
      <c r="G13464" s="2" t="n">
        <v>476.86685430897</v>
      </c>
      <c r="H13464" s="2" t="n">
        <v>1.55087052</v>
      </c>
      <c r="I13464" s="2" t="n">
        <v>13</v>
      </c>
      <c r="J13464" s="2" t="inlineStr">
        <is>
          <t>Top10_Net_Buyers</t>
        </is>
      </c>
      <c r="K13464" s="2" t="inlineStr">
        <is>
          <t>Miyo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CLI</t>
        </is>
      </c>
      <c r="C13465" s="2" t="n">
        <v>43</v>
      </c>
      <c r="D13465" s="2" t="n">
        <v>38068</v>
      </c>
      <c r="E13465" s="2" t="n">
        <v>10415</v>
      </c>
      <c r="F13465" s="2" t="n">
        <v>27653</v>
      </c>
      <c r="G13465" s="2" t="n">
        <v>474.566900836453</v>
      </c>
      <c r="H13465" s="2" t="n">
        <v>1.81044836</v>
      </c>
      <c r="I13465" s="2" t="n">
        <v>15</v>
      </c>
      <c r="J13465" s="2" t="inlineStr">
        <is>
          <t>Top10_Net_Buyers</t>
        </is>
      </c>
      <c r="K13465" s="2" t="inlineStr">
        <is>
          <t>South Asian Bulls Pvt.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CLI</t>
        </is>
      </c>
      <c r="C13466" s="2" t="n">
        <v>16</v>
      </c>
      <c r="D13466" s="2" t="n">
        <v>39455</v>
      </c>
      <c r="E13466" s="2" t="n">
        <v>13322</v>
      </c>
      <c r="F13466" s="2" t="n">
        <v>26133</v>
      </c>
      <c r="G13466" s="2" t="n">
        <v>476.2391098885116</v>
      </c>
      <c r="H13466" s="2" t="n">
        <v>1.88899185</v>
      </c>
      <c r="I13466" s="2" t="n">
        <v>16</v>
      </c>
      <c r="J13466" s="2" t="inlineStr">
        <is>
          <t>Top10_Net_Buyers</t>
        </is>
      </c>
      <c r="K13466" s="2" t="inlineStr">
        <is>
          <t>Primo Securities (PVT)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CLI</t>
        </is>
      </c>
      <c r="C13467" s="2" t="n">
        <v>75</v>
      </c>
      <c r="D13467" s="2" t="n">
        <v>25741</v>
      </c>
      <c r="E13467" s="2" t="n">
        <v>2112</v>
      </c>
      <c r="F13467" s="2" t="n">
        <v>23629</v>
      </c>
      <c r="G13467" s="2" t="n">
        <v>478.7377188188506</v>
      </c>
      <c r="H13467" s="2" t="n">
        <v>1.22593912</v>
      </c>
      <c r="I13467" s="2" t="n">
        <v>12</v>
      </c>
      <c r="J13467" s="2" t="inlineStr">
        <is>
          <t>Top10_Net_Buyers</t>
        </is>
      </c>
      <c r="K13467" s="2" t="inlineStr">
        <is>
          <t>Mega Stock Markets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CLI</t>
        </is>
      </c>
      <c r="C13468" s="2" t="n">
        <v>34</v>
      </c>
      <c r="D13468" s="2" t="n">
        <v>59613</v>
      </c>
      <c r="E13468" s="2" t="n">
        <v>43380</v>
      </c>
      <c r="F13468" s="2" t="n">
        <v>16233</v>
      </c>
      <c r="G13468" s="2" t="n">
        <v>475.5441108396878</v>
      </c>
      <c r="H13468" s="2" t="n">
        <v>2.89418844</v>
      </c>
      <c r="I13468" s="2" t="n">
        <v>14</v>
      </c>
      <c r="J13468" s="2" t="inlineStr">
        <is>
          <t>Top10_Net_Buyers</t>
        </is>
      </c>
      <c r="K13468" s="2" t="inlineStr">
        <is>
          <t>Vision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CLI</t>
        </is>
      </c>
      <c r="C13469" s="2" t="n">
        <v>4</v>
      </c>
      <c r="D13469" s="2" t="n">
        <v>22848</v>
      </c>
      <c r="E13469" s="2" t="n">
        <v>7330</v>
      </c>
      <c r="F13469" s="2" t="n">
        <v>15518</v>
      </c>
      <c r="G13469" s="2" t="n">
        <v>476.616735707221</v>
      </c>
      <c r="H13469" s="2" t="n">
        <v>1.10537683</v>
      </c>
      <c r="I13469" s="2" t="n">
        <v>15</v>
      </c>
      <c r="J13469" s="2" t="inlineStr">
        <is>
          <t>Top10_Net_Buyers</t>
        </is>
      </c>
      <c r="K13469" s="2" t="inlineStr">
        <is>
          <t>Opal Securities Investment (PVT)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CLI</t>
        </is>
      </c>
      <c r="C13470" s="2" t="n">
        <v>57</v>
      </c>
      <c r="D13470" s="2" t="n">
        <v>60330</v>
      </c>
      <c r="E13470" s="2" t="n">
        <v>45835</v>
      </c>
      <c r="F13470" s="2" t="n">
        <v>14495</v>
      </c>
      <c r="G13470" s="2" t="n">
        <v>474.8784508463463</v>
      </c>
      <c r="H13470" s="2" t="n">
        <v>2.90313544</v>
      </c>
      <c r="I13470" s="2" t="n">
        <v>20</v>
      </c>
      <c r="J13470" s="2" t="inlineStr">
        <is>
          <t>Top10_Net_Buyers</t>
        </is>
      </c>
      <c r="K13470" s="2" t="inlineStr">
        <is>
          <t>Aryatara Investment &amp; Securities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CLI</t>
        </is>
      </c>
      <c r="C13471" s="2" t="n">
        <v>65</v>
      </c>
      <c r="D13471" s="2" t="n">
        <v>14679</v>
      </c>
      <c r="E13471" s="2" t="n">
        <v>1226</v>
      </c>
      <c r="F13471" s="2" t="n">
        <v>13453</v>
      </c>
      <c r="G13471" s="2" t="n">
        <v>472.5576307572209</v>
      </c>
      <c r="H13471" s="2" t="n">
        <v>0.69629452</v>
      </c>
      <c r="I13471" s="2" t="n">
        <v>8</v>
      </c>
      <c r="J13471" s="2" t="inlineStr">
        <is>
          <t>Top10_Net_Buyers</t>
        </is>
      </c>
      <c r="K13471" s="2" t="inlineStr">
        <is>
          <t>SharePro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CMF2</t>
        </is>
      </c>
      <c r="C13472" s="2" t="n">
        <v>63</v>
      </c>
      <c r="D13472" s="2" t="n">
        <v>2011700</v>
      </c>
      <c r="E13472" s="2" t="n">
        <v>3205</v>
      </c>
      <c r="F13472" s="2" t="n">
        <v>2008495</v>
      </c>
      <c r="G13472" s="2" t="n">
        <v>10.09978028533081</v>
      </c>
      <c r="H13472" s="2" t="n">
        <v>2.0317728</v>
      </c>
      <c r="I13472" s="2" t="n">
        <v>1</v>
      </c>
      <c r="J13472" s="2" t="inlineStr">
        <is>
          <t>Top10_Net_Buyers</t>
        </is>
      </c>
      <c r="K13472" s="2" t="inlineStr">
        <is>
          <t>Himalayan Brokerage Company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CMF2</t>
        </is>
      </c>
      <c r="C13473" s="2" t="n">
        <v>26</v>
      </c>
      <c r="D13473" s="2" t="n">
        <v>151400</v>
      </c>
      <c r="E13473" s="2" t="n">
        <v>28156</v>
      </c>
      <c r="F13473" s="2" t="n">
        <v>123244</v>
      </c>
      <c r="G13473" s="2" t="n">
        <v>9.826219856966942</v>
      </c>
      <c r="H13473" s="2" t="n">
        <v>0.1537278</v>
      </c>
      <c r="I13473" s="2" t="n">
        <v>9</v>
      </c>
      <c r="J13473" s="2" t="inlineStr">
        <is>
          <t>Top10_Net_Buyers</t>
        </is>
      </c>
      <c r="K13473" s="2" t="inlineStr">
        <is>
          <t>Asian Securities Pvt.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CMF2</t>
        </is>
      </c>
      <c r="C13474" s="2" t="n">
        <v>38</v>
      </c>
      <c r="D13474" s="2" t="n">
        <v>48539</v>
      </c>
      <c r="E13474" s="2" t="n">
        <v>2700</v>
      </c>
      <c r="F13474" s="2" t="n">
        <v>45839</v>
      </c>
      <c r="G13474" s="2" t="n">
        <v>9.630296083703834</v>
      </c>
      <c r="H13474" s="2" t="n">
        <v>0.04611405</v>
      </c>
      <c r="I13474" s="2" t="n">
        <v>3</v>
      </c>
      <c r="J13474" s="2" t="inlineStr">
        <is>
          <t>Top10_Net_Buyers</t>
        </is>
      </c>
      <c r="K13474" s="2" t="inlineStr">
        <is>
          <t>Dipshikha Dhitopatra Karobar Co. Pvt.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CMF2</t>
        </is>
      </c>
      <c r="C13475" s="2" t="n">
        <v>20</v>
      </c>
      <c r="D13475" s="2" t="n">
        <v>32725</v>
      </c>
      <c r="E13475" s="2" t="n">
        <v>3100</v>
      </c>
      <c r="F13475" s="2" t="n">
        <v>29625</v>
      </c>
      <c r="G13475" s="2" t="n">
        <v>9.914710924799534</v>
      </c>
      <c r="H13475" s="2" t="n">
        <v>0.032930075</v>
      </c>
      <c r="I13475" s="2" t="n">
        <v>3</v>
      </c>
      <c r="J13475" s="2" t="inlineStr">
        <is>
          <t>Top10_Net_Buyers</t>
        </is>
      </c>
      <c r="K13475" s="2" t="inlineStr">
        <is>
          <t>Sipla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CMF2</t>
        </is>
      </c>
      <c r="C13476" s="2" t="n">
        <v>22</v>
      </c>
      <c r="D13476" s="2" t="n">
        <v>7500</v>
      </c>
      <c r="E13476" s="2" t="n">
        <v>1100</v>
      </c>
      <c r="F13476" s="2" t="n">
        <v>6400</v>
      </c>
      <c r="G13476" s="2" t="n">
        <v>9.230625</v>
      </c>
      <c r="H13476" s="2" t="n">
        <v>0.006902100000000001</v>
      </c>
      <c r="I13476" s="2" t="n">
        <v>4</v>
      </c>
      <c r="J13476" s="2" t="inlineStr">
        <is>
          <t>Top10_Net_Buyers</t>
        </is>
      </c>
      <c r="K13476" s="2" t="inlineStr">
        <is>
          <t>Siprabi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CMF2</t>
        </is>
      </c>
      <c r="C13477" s="2" t="n">
        <v>42</v>
      </c>
      <c r="D13477" s="2" t="n">
        <v>5600</v>
      </c>
      <c r="E13477" s="2" t="n">
        <v>1000</v>
      </c>
      <c r="F13477" s="2" t="n">
        <v>4600</v>
      </c>
      <c r="G13477" s="2" t="n">
        <v>9.574666666666667</v>
      </c>
      <c r="H13477" s="2" t="n">
        <v>0.0056652</v>
      </c>
      <c r="I13477" s="2" t="n">
        <v>3</v>
      </c>
      <c r="J13477" s="2" t="inlineStr">
        <is>
          <t>Top10_Net_Buyers</t>
        </is>
      </c>
      <c r="K13477" s="2" t="inlineStr">
        <is>
          <t>Sani Securities Company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CMF2</t>
        </is>
      </c>
      <c r="C13478" s="2" t="n">
        <v>41</v>
      </c>
      <c r="D13478" s="2" t="n">
        <v>4600</v>
      </c>
      <c r="E13478" s="2" t="n">
        <v>2797</v>
      </c>
      <c r="F13478" s="2" t="n">
        <v>1803</v>
      </c>
      <c r="G13478" s="2" t="n">
        <v>9.890833333333333</v>
      </c>
      <c r="H13478" s="2" t="n">
        <v>0.0045959</v>
      </c>
      <c r="I13478" s="2" t="n">
        <v>3</v>
      </c>
      <c r="J13478" s="2" t="inlineStr">
        <is>
          <t>Top10_Net_Buyers</t>
        </is>
      </c>
      <c r="K13478" s="2" t="inlineStr">
        <is>
          <t>Linch Stock Market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CMF2</t>
        </is>
      </c>
      <c r="C13479" s="2" t="n">
        <v>28</v>
      </c>
      <c r="D13479" s="2" t="n">
        <v>1564</v>
      </c>
      <c r="E13479" s="2" t="n">
        <v>0</v>
      </c>
      <c r="F13479" s="2" t="n">
        <v>1564</v>
      </c>
      <c r="G13479" s="2" t="n">
        <v>10.022</v>
      </c>
      <c r="H13479" s="2" t="n">
        <v>0.001566376</v>
      </c>
      <c r="I13479" s="2" t="n">
        <v>4</v>
      </c>
      <c r="J13479" s="2" t="inlineStr">
        <is>
          <t>Top10_Net_Buyers</t>
        </is>
      </c>
      <c r="K13479" s="2" t="inlineStr">
        <is>
          <t>Shree Krishna Securities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CMF2</t>
        </is>
      </c>
      <c r="C13480" s="2" t="n">
        <v>32</v>
      </c>
      <c r="D13480" s="2" t="n">
        <v>1000</v>
      </c>
      <c r="E13480" s="2" t="n">
        <v>100</v>
      </c>
      <c r="F13480" s="2" t="n">
        <v>900</v>
      </c>
      <c r="G13480" s="2" t="n">
        <v>9.699999999999999</v>
      </c>
      <c r="H13480" s="2" t="n">
        <v>0.0009700000000000001</v>
      </c>
      <c r="I13480" s="2" t="n">
        <v>1</v>
      </c>
      <c r="J13480" s="2" t="inlineStr">
        <is>
          <t>Top10_Net_Buyers</t>
        </is>
      </c>
      <c r="K13480" s="2" t="inlineStr">
        <is>
          <t>Premier Securities Company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CMF2</t>
        </is>
      </c>
      <c r="C13481" s="2" t="n">
        <v>17</v>
      </c>
      <c r="D13481" s="2" t="n">
        <v>2400</v>
      </c>
      <c r="E13481" s="2" t="n">
        <v>1600</v>
      </c>
      <c r="F13481" s="2" t="n">
        <v>800</v>
      </c>
      <c r="G13481" s="2" t="n">
        <v>9.377500000000001</v>
      </c>
      <c r="H13481" s="2" t="n">
        <v>0.0022679</v>
      </c>
      <c r="I13481" s="2" t="n">
        <v>4</v>
      </c>
      <c r="J13481" s="2" t="inlineStr">
        <is>
          <t>Top10_Net_Buyers</t>
        </is>
      </c>
      <c r="K13481" s="2" t="inlineStr">
        <is>
          <t>ABC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CORBL</t>
        </is>
      </c>
      <c r="C13482" s="2" t="n">
        <v>34</v>
      </c>
      <c r="D13482" s="2" t="n">
        <v>77221</v>
      </c>
      <c r="E13482" s="2" t="n">
        <v>35547</v>
      </c>
      <c r="F13482" s="2" t="n">
        <v>41674</v>
      </c>
      <c r="G13482" s="2" t="n">
        <v>1675.256991622267</v>
      </c>
      <c r="H13482" s="2" t="n">
        <v>14.24329769</v>
      </c>
      <c r="I13482" s="2" t="n">
        <v>17</v>
      </c>
      <c r="J13482" s="2" t="inlineStr">
        <is>
          <t>Top10_Net_Buyers</t>
        </is>
      </c>
      <c r="K13482" s="2" t="inlineStr">
        <is>
          <t>Vision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CORBL</t>
        </is>
      </c>
      <c r="C13483" s="2" t="n">
        <v>71</v>
      </c>
      <c r="D13483" s="2" t="n">
        <v>19080</v>
      </c>
      <c r="E13483" s="2" t="n">
        <v>9327</v>
      </c>
      <c r="F13483" s="2" t="n">
        <v>9753</v>
      </c>
      <c r="G13483" s="2" t="n">
        <v>1737.086620121945</v>
      </c>
      <c r="H13483" s="2" t="n">
        <v>3.36214625</v>
      </c>
      <c r="I13483" s="2" t="n">
        <v>10</v>
      </c>
      <c r="J13483" s="2" t="inlineStr">
        <is>
          <t>Top10_Net_Buyers</t>
        </is>
      </c>
      <c r="K13483" s="2" t="inlineStr">
        <is>
          <t>Shubhakamana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CORBL</t>
        </is>
      </c>
      <c r="C13484" s="2" t="n">
        <v>91</v>
      </c>
      <c r="D13484" s="2" t="n">
        <v>11365</v>
      </c>
      <c r="E13484" s="2" t="n">
        <v>4299</v>
      </c>
      <c r="F13484" s="2" t="n">
        <v>7066</v>
      </c>
      <c r="G13484" s="2" t="n">
        <v>1630.558165060294</v>
      </c>
      <c r="H13484" s="2" t="n">
        <v>1.80556588</v>
      </c>
      <c r="I13484" s="2" t="n">
        <v>13</v>
      </c>
      <c r="J13484" s="2" t="inlineStr">
        <is>
          <t>Top10_Net_Buyers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CORBL</t>
        </is>
      </c>
      <c r="C13485" s="2" t="n">
        <v>58</v>
      </c>
      <c r="D13485" s="2" t="n">
        <v>18641</v>
      </c>
      <c r="E13485" s="2" t="n">
        <v>11907</v>
      </c>
      <c r="F13485" s="2" t="n">
        <v>6734</v>
      </c>
      <c r="G13485" s="2" t="n">
        <v>1666.837555807422</v>
      </c>
      <c r="H13485" s="2" t="n">
        <v>3.36818059</v>
      </c>
      <c r="I13485" s="2" t="n">
        <v>15</v>
      </c>
      <c r="J13485" s="2" t="inlineStr">
        <is>
          <t>Top10_Net_Buyers</t>
        </is>
      </c>
      <c r="K13485" s="2" t="inlineStr">
        <is>
          <t>Naasa Securities Co.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CORBL</t>
        </is>
      </c>
      <c r="C13486" s="2" t="n">
        <v>3</v>
      </c>
      <c r="D13486" s="2" t="n">
        <v>7537</v>
      </c>
      <c r="E13486" s="2" t="n">
        <v>1623</v>
      </c>
      <c r="F13486" s="2" t="n">
        <v>5914</v>
      </c>
      <c r="G13486" s="2" t="n">
        <v>1872.375766332907</v>
      </c>
      <c r="H13486" s="2" t="n">
        <v>1.43883856</v>
      </c>
      <c r="I13486" s="2" t="n">
        <v>4</v>
      </c>
      <c r="J13486" s="2" t="inlineStr">
        <is>
          <t>Top10_Net_Buyers</t>
        </is>
      </c>
      <c r="K13486" s="2" t="inlineStr">
        <is>
          <t>Arun Securities (PVT)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CORBL</t>
        </is>
      </c>
      <c r="C13487" s="2" t="n">
        <v>17</v>
      </c>
      <c r="D13487" s="2" t="n">
        <v>9316</v>
      </c>
      <c r="E13487" s="2" t="n">
        <v>4251</v>
      </c>
      <c r="F13487" s="2" t="n">
        <v>5065</v>
      </c>
      <c r="G13487" s="2" t="n">
        <v>1702.732709728346</v>
      </c>
      <c r="H13487" s="2" t="n">
        <v>1.62204316</v>
      </c>
      <c r="I13487" s="2" t="n">
        <v>17</v>
      </c>
      <c r="J13487" s="2" t="inlineStr">
        <is>
          <t>Top10_Net_Buyers</t>
        </is>
      </c>
      <c r="K13487" s="2" t="inlineStr">
        <is>
          <t>ABC Securities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CORBL</t>
        </is>
      </c>
      <c r="C13488" s="2" t="n">
        <v>26</v>
      </c>
      <c r="D13488" s="2" t="n">
        <v>7649</v>
      </c>
      <c r="E13488" s="2" t="n">
        <v>3036</v>
      </c>
      <c r="F13488" s="2" t="n">
        <v>4613</v>
      </c>
      <c r="G13488" s="2" t="n">
        <v>1696.79363420431</v>
      </c>
      <c r="H13488" s="2" t="n">
        <v>1.36799937</v>
      </c>
      <c r="I13488" s="2" t="n">
        <v>18</v>
      </c>
      <c r="J13488" s="2" t="inlineStr">
        <is>
          <t>Top10_Net_Buyers</t>
        </is>
      </c>
      <c r="K13488" s="2" t="inlineStr">
        <is>
          <t>Asian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CORBL</t>
        </is>
      </c>
      <c r="C13489" s="2" t="n">
        <v>65</v>
      </c>
      <c r="D13489" s="2" t="n">
        <v>5305</v>
      </c>
      <c r="E13489" s="2" t="n">
        <v>769</v>
      </c>
      <c r="F13489" s="2" t="n">
        <v>4536</v>
      </c>
      <c r="G13489" s="2" t="n">
        <v>1697.713463251004</v>
      </c>
      <c r="H13489" s="2" t="n">
        <v>0.9270044</v>
      </c>
      <c r="I13489" s="2" t="n">
        <v>9</v>
      </c>
      <c r="J13489" s="2" t="inlineStr">
        <is>
          <t>Top10_Net_Buyers</t>
        </is>
      </c>
      <c r="K13489" s="2" t="inlineStr">
        <is>
          <t>SharePro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CORBL</t>
        </is>
      </c>
      <c r="C13490" s="2" t="n">
        <v>61</v>
      </c>
      <c r="D13490" s="2" t="n">
        <v>5620</v>
      </c>
      <c r="E13490" s="2" t="n">
        <v>2345</v>
      </c>
      <c r="F13490" s="2" t="n">
        <v>3275</v>
      </c>
      <c r="G13490" s="2" t="n">
        <v>1693.373828125</v>
      </c>
      <c r="H13490" s="2" t="n">
        <v>0.9916951000000001</v>
      </c>
      <c r="I13490" s="2" t="n">
        <v>9</v>
      </c>
      <c r="J13490" s="2" t="inlineStr">
        <is>
          <t>Top10_Net_Buyers</t>
        </is>
      </c>
      <c r="K13490" s="2" t="inlineStr">
        <is>
          <t>Bhole Ganesh Securities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CORBL</t>
        </is>
      </c>
      <c r="C13491" s="2" t="n">
        <v>56</v>
      </c>
      <c r="D13491" s="2" t="n">
        <v>7939</v>
      </c>
      <c r="E13491" s="2" t="n">
        <v>4680</v>
      </c>
      <c r="F13491" s="2" t="n">
        <v>3259</v>
      </c>
      <c r="G13491" s="2" t="n">
        <v>1729.450717699628</v>
      </c>
      <c r="H13491" s="2" t="n">
        <v>1.38960864</v>
      </c>
      <c r="I13491" s="2" t="n">
        <v>16</v>
      </c>
      <c r="J13491" s="2" t="inlineStr">
        <is>
          <t>Top10_Net_Buyers</t>
        </is>
      </c>
      <c r="K13491" s="2" t="inlineStr">
        <is>
          <t>Sri Hari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CREST</t>
        </is>
      </c>
      <c r="C13492" s="2" t="n">
        <v>58</v>
      </c>
      <c r="D13492" s="2" t="n">
        <v>263018</v>
      </c>
      <c r="E13492" s="2" t="n">
        <v>194655</v>
      </c>
      <c r="F13492" s="2" t="n">
        <v>68363</v>
      </c>
      <c r="G13492" s="2" t="n">
        <v>1323.905257021718</v>
      </c>
      <c r="H13492" s="2" t="n">
        <v>37.59512992</v>
      </c>
      <c r="I13492" s="2" t="n">
        <v>21</v>
      </c>
      <c r="J13492" s="2" t="inlineStr">
        <is>
          <t>Top10_Net_Buyers</t>
        </is>
      </c>
      <c r="K13492" s="2" t="inlineStr">
        <is>
          <t>Naasa Securities Co.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CREST</t>
        </is>
      </c>
      <c r="C13493" s="2" t="n">
        <v>78</v>
      </c>
      <c r="D13493" s="2" t="n">
        <v>21854</v>
      </c>
      <c r="E13493" s="2" t="n">
        <v>2530</v>
      </c>
      <c r="F13493" s="2" t="n">
        <v>19324</v>
      </c>
      <c r="G13493" s="2" t="n">
        <v>1426.629937564281</v>
      </c>
      <c r="H13493" s="2" t="n">
        <v>3.21683007</v>
      </c>
      <c r="I13493" s="2" t="n">
        <v>9</v>
      </c>
      <c r="J13493" s="2" t="inlineStr">
        <is>
          <t>Top10_Net_Buyers</t>
        </is>
      </c>
      <c r="K13493" s="2" t="inlineStr">
        <is>
          <t>Garima Securities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CREST</t>
        </is>
      </c>
      <c r="C13494" s="2" t="n">
        <v>39</v>
      </c>
      <c r="D13494" s="2" t="n">
        <v>19914</v>
      </c>
      <c r="E13494" s="2" t="n">
        <v>13494</v>
      </c>
      <c r="F13494" s="2" t="n">
        <v>6420</v>
      </c>
      <c r="G13494" s="2" t="n">
        <v>1361.464729315657</v>
      </c>
      <c r="H13494" s="2" t="n">
        <v>2.89139739</v>
      </c>
      <c r="I13494" s="2" t="n">
        <v>10</v>
      </c>
      <c r="J13494" s="2" t="inlineStr">
        <is>
          <t>Top10_Net_Buyers</t>
        </is>
      </c>
      <c r="K13494" s="2" t="inlineStr">
        <is>
          <t>Sumeru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CREST</t>
        </is>
      </c>
      <c r="C13495" s="2" t="n">
        <v>14</v>
      </c>
      <c r="D13495" s="2" t="n">
        <v>14325</v>
      </c>
      <c r="E13495" s="2" t="n">
        <v>8218</v>
      </c>
      <c r="F13495" s="2" t="n">
        <v>6107</v>
      </c>
      <c r="G13495" s="2" t="n">
        <v>1340.315909975318</v>
      </c>
      <c r="H13495" s="2" t="n">
        <v>2.07070318</v>
      </c>
      <c r="I13495" s="2" t="n">
        <v>17</v>
      </c>
      <c r="J13495" s="2" t="inlineStr">
        <is>
          <t>Top10_Net_Buyers</t>
        </is>
      </c>
      <c r="K13495" s="2" t="inlineStr">
        <is>
          <t>Nepal Stock House (PVT)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CREST</t>
        </is>
      </c>
      <c r="C13496" s="2" t="n">
        <v>21</v>
      </c>
      <c r="D13496" s="2" t="n">
        <v>13048</v>
      </c>
      <c r="E13496" s="2" t="n">
        <v>8232</v>
      </c>
      <c r="F13496" s="2" t="n">
        <v>4816</v>
      </c>
      <c r="G13496" s="2" t="n">
        <v>1376.487364805277</v>
      </c>
      <c r="H13496" s="2" t="n">
        <v>1.84908843</v>
      </c>
      <c r="I13496" s="2" t="n">
        <v>11</v>
      </c>
      <c r="J13496" s="2" t="inlineStr">
        <is>
          <t>Top10_Net_Buyers</t>
        </is>
      </c>
      <c r="K13496" s="2" t="inlineStr">
        <is>
          <t>Midas Stock Broking Company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CREST</t>
        </is>
      </c>
      <c r="C13497" s="2" t="n">
        <v>66</v>
      </c>
      <c r="D13497" s="2" t="n">
        <v>16194</v>
      </c>
      <c r="E13497" s="2" t="n">
        <v>11418</v>
      </c>
      <c r="F13497" s="2" t="n">
        <v>4776</v>
      </c>
      <c r="G13497" s="2" t="n">
        <v>1340.186909204518</v>
      </c>
      <c r="H13497" s="2" t="n">
        <v>2.14314601</v>
      </c>
      <c r="I13497" s="2" t="n">
        <v>9</v>
      </c>
      <c r="J13497" s="2" t="inlineStr">
        <is>
          <t>Top10_Net_Buyers</t>
        </is>
      </c>
      <c r="K13497" s="2" t="inlineStr">
        <is>
          <t>Miyo Securities Pvt.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CREST</t>
        </is>
      </c>
      <c r="C13498" s="2" t="n">
        <v>96</v>
      </c>
      <c r="D13498" s="2" t="n">
        <v>7455</v>
      </c>
      <c r="E13498" s="2" t="n">
        <v>2959</v>
      </c>
      <c r="F13498" s="2" t="n">
        <v>4496</v>
      </c>
      <c r="G13498" s="2" t="n">
        <v>1362.651834693049</v>
      </c>
      <c r="H13498" s="2" t="n">
        <v>1.0595515</v>
      </c>
      <c r="I13498" s="2" t="n">
        <v>8</v>
      </c>
      <c r="J13498" s="2" t="inlineStr">
        <is>
          <t>Top10_Net_Buyers</t>
        </is>
      </c>
      <c r="K13498" s="2" t="inlineStr">
        <is>
          <t>Himalayan Securities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CREST</t>
        </is>
      </c>
      <c r="C13499" s="2" t="n">
        <v>19</v>
      </c>
      <c r="D13499" s="2" t="n">
        <v>13575</v>
      </c>
      <c r="E13499" s="2" t="n">
        <v>10372</v>
      </c>
      <c r="F13499" s="2" t="n">
        <v>3203</v>
      </c>
      <c r="G13499" s="2" t="n">
        <v>1340.241298208691</v>
      </c>
      <c r="H13499" s="2" t="n">
        <v>1.88651451</v>
      </c>
      <c r="I13499" s="2" t="n">
        <v>15</v>
      </c>
      <c r="J13499" s="2" t="inlineStr">
        <is>
          <t>Top10_Net_Buyers</t>
        </is>
      </c>
      <c r="K13499" s="2" t="inlineStr">
        <is>
          <t>Nepal Investment &amp; Securities Trading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CREST</t>
        </is>
      </c>
      <c r="C13500" s="2" t="n">
        <v>70</v>
      </c>
      <c r="D13500" s="2" t="n">
        <v>4790</v>
      </c>
      <c r="E13500" s="2" t="n">
        <v>1996</v>
      </c>
      <c r="F13500" s="2" t="n">
        <v>2794</v>
      </c>
      <c r="G13500" s="2" t="n">
        <v>1405.120602447669</v>
      </c>
      <c r="H13500" s="2" t="n">
        <v>0.6624562000000001</v>
      </c>
      <c r="I13500" s="2" t="n">
        <v>8</v>
      </c>
      <c r="J13500" s="2" t="inlineStr">
        <is>
          <t>Top10_Net_Buyers</t>
        </is>
      </c>
      <c r="K13500" s="2" t="inlineStr">
        <is>
          <t>Infinity Securities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CREST</t>
        </is>
      </c>
      <c r="C13501" s="2" t="n">
        <v>10</v>
      </c>
      <c r="D13501" s="2" t="n">
        <v>4261</v>
      </c>
      <c r="E13501" s="2" t="n">
        <v>1610</v>
      </c>
      <c r="F13501" s="2" t="n">
        <v>2651</v>
      </c>
      <c r="G13501" s="2" t="n">
        <v>1373.55038448835</v>
      </c>
      <c r="H13501" s="2" t="n">
        <v>0.5834616</v>
      </c>
      <c r="I13501" s="2" t="n">
        <v>8</v>
      </c>
      <c r="J13501" s="2" t="inlineStr">
        <is>
          <t>Top10_Net_Buyers</t>
        </is>
      </c>
      <c r="K13501" s="2" t="inlineStr">
        <is>
          <t>Pragyan Securities (PVT)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CYCL</t>
        </is>
      </c>
      <c r="C13502" s="2" t="n">
        <v>88</v>
      </c>
      <c r="D13502" s="2" t="n">
        <v>13956</v>
      </c>
      <c r="E13502" s="2" t="n">
        <v>9</v>
      </c>
      <c r="F13502" s="2" t="n">
        <v>13947</v>
      </c>
      <c r="G13502" s="2" t="n">
        <v>1574.535571193928</v>
      </c>
      <c r="H13502" s="2" t="n">
        <v>2.20341097</v>
      </c>
      <c r="I13502" s="2" t="n">
        <v>6</v>
      </c>
      <c r="J13502" s="2" t="inlineStr">
        <is>
          <t>Top10_Net_Buyers</t>
        </is>
      </c>
      <c r="K13502" s="2" t="inlineStr">
        <is>
          <t>Blue Chip Securities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CYCL</t>
        </is>
      </c>
      <c r="C13503" s="2" t="n">
        <v>41</v>
      </c>
      <c r="D13503" s="2" t="n">
        <v>13487</v>
      </c>
      <c r="E13503" s="2" t="n">
        <v>1572</v>
      </c>
      <c r="F13503" s="2" t="n">
        <v>11915</v>
      </c>
      <c r="G13503" s="2" t="n">
        <v>1554.979581412456</v>
      </c>
      <c r="H13503" s="2" t="n">
        <v>2.12827147</v>
      </c>
      <c r="I13503" s="2" t="n">
        <v>14</v>
      </c>
      <c r="J13503" s="2" t="inlineStr">
        <is>
          <t>Top10_Net_Buyers</t>
        </is>
      </c>
      <c r="K13503" s="2" t="inlineStr">
        <is>
          <t>Linch Stock Market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CYCL</t>
        </is>
      </c>
      <c r="C13504" s="2" t="n">
        <v>45</v>
      </c>
      <c r="D13504" s="2" t="n">
        <v>10333</v>
      </c>
      <c r="E13504" s="2" t="n">
        <v>4962</v>
      </c>
      <c r="F13504" s="2" t="n">
        <v>5371</v>
      </c>
      <c r="G13504" s="2" t="n">
        <v>1547.88261833578</v>
      </c>
      <c r="H13504" s="2" t="n">
        <v>1.6078878</v>
      </c>
      <c r="I13504" s="2" t="n">
        <v>20</v>
      </c>
      <c r="J13504" s="2" t="inlineStr">
        <is>
          <t>Top10_Net_Buyers</t>
        </is>
      </c>
      <c r="K13504" s="2" t="inlineStr">
        <is>
          <t>Imperial Securities Company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CYCL</t>
        </is>
      </c>
      <c r="C13505" s="2" t="n">
        <v>48</v>
      </c>
      <c r="D13505" s="2" t="n">
        <v>45056</v>
      </c>
      <c r="E13505" s="2" t="n">
        <v>41503</v>
      </c>
      <c r="F13505" s="2" t="n">
        <v>3553</v>
      </c>
      <c r="G13505" s="2" t="n">
        <v>1561.56840262507</v>
      </c>
      <c r="H13505" s="2" t="n">
        <v>7.10974704</v>
      </c>
      <c r="I13505" s="2" t="n">
        <v>14</v>
      </c>
      <c r="J13505" s="2" t="inlineStr">
        <is>
          <t>Top10_Net_Buyers</t>
        </is>
      </c>
      <c r="K13505" s="2" t="inlineStr">
        <is>
          <t>Trishakti Securities Public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CYCL</t>
        </is>
      </c>
      <c r="C13506" s="2" t="n">
        <v>58</v>
      </c>
      <c r="D13506" s="2" t="n">
        <v>5822</v>
      </c>
      <c r="E13506" s="2" t="n">
        <v>2810</v>
      </c>
      <c r="F13506" s="2" t="n">
        <v>3012</v>
      </c>
      <c r="G13506" s="2" t="n">
        <v>1545.004705506576</v>
      </c>
      <c r="H13506" s="2" t="n">
        <v>0.90093963</v>
      </c>
      <c r="I13506" s="2" t="n">
        <v>17</v>
      </c>
      <c r="J13506" s="2" t="inlineStr">
        <is>
          <t>Top10_Net_Buyers</t>
        </is>
      </c>
      <c r="K13506" s="2" t="inlineStr">
        <is>
          <t>Naasa Securities Co.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CYCL</t>
        </is>
      </c>
      <c r="C13507" s="2" t="n">
        <v>1</v>
      </c>
      <c r="D13507" s="2" t="n">
        <v>2819</v>
      </c>
      <c r="E13507" s="2" t="n">
        <v>555</v>
      </c>
      <c r="F13507" s="2" t="n">
        <v>2264</v>
      </c>
      <c r="G13507" s="2" t="n">
        <v>1547.902138852676</v>
      </c>
      <c r="H13507" s="2" t="n">
        <v>0.43937256</v>
      </c>
      <c r="I13507" s="2" t="n">
        <v>11</v>
      </c>
      <c r="J13507" s="2" t="inlineStr">
        <is>
          <t>Top10_Net_Buyers</t>
        </is>
      </c>
      <c r="K13507" s="2" t="inlineStr">
        <is>
          <t>Kumari Securities Private Limited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CYCL</t>
        </is>
      </c>
      <c r="C13508" s="2" t="n">
        <v>42</v>
      </c>
      <c r="D13508" s="2" t="n">
        <v>4084</v>
      </c>
      <c r="E13508" s="2" t="n">
        <v>2158</v>
      </c>
      <c r="F13508" s="2" t="n">
        <v>1926</v>
      </c>
      <c r="G13508" s="2" t="n">
        <v>1546.031640404216</v>
      </c>
      <c r="H13508" s="2" t="n">
        <v>0.63118143</v>
      </c>
      <c r="I13508" s="2" t="n">
        <v>19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CYCL</t>
        </is>
      </c>
      <c r="C13509" s="2" t="n">
        <v>34</v>
      </c>
      <c r="D13509" s="2" t="n">
        <v>3175</v>
      </c>
      <c r="E13509" s="2" t="n">
        <v>1373</v>
      </c>
      <c r="F13509" s="2" t="n">
        <v>1802</v>
      </c>
      <c r="G13509" s="2" t="n">
        <v>1547.896077402487</v>
      </c>
      <c r="H13509" s="2" t="n">
        <v>0.5012587599999999</v>
      </c>
      <c r="I13509" s="2" t="n">
        <v>12</v>
      </c>
      <c r="J13509" s="2" t="inlineStr">
        <is>
          <t>Top10_Net_Buyers</t>
        </is>
      </c>
      <c r="K13509" s="2" t="inlineStr">
        <is>
          <t>Vision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CYCL</t>
        </is>
      </c>
      <c r="C13510" s="2" t="n">
        <v>38</v>
      </c>
      <c r="D13510" s="2" t="n">
        <v>3129</v>
      </c>
      <c r="E13510" s="2" t="n">
        <v>1509</v>
      </c>
      <c r="F13510" s="2" t="n">
        <v>1620</v>
      </c>
      <c r="G13510" s="2" t="n">
        <v>1544.536720389962</v>
      </c>
      <c r="H13510" s="2" t="n">
        <v>0.48837632</v>
      </c>
      <c r="I13510" s="2" t="n">
        <v>15</v>
      </c>
      <c r="J13510" s="2" t="inlineStr">
        <is>
          <t>Top10_Net_Buyers</t>
        </is>
      </c>
      <c r="K13510" s="2" t="inlineStr">
        <is>
          <t>Dipshikha Dhitopatra Karobar Co.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CYCL</t>
        </is>
      </c>
      <c r="C13511" s="2" t="n">
        <v>95</v>
      </c>
      <c r="D13511" s="2" t="n">
        <v>973</v>
      </c>
      <c r="E13511" s="2" t="n">
        <v>103</v>
      </c>
      <c r="F13511" s="2" t="n">
        <v>870</v>
      </c>
      <c r="G13511" s="2" t="n">
        <v>1541.877324263038</v>
      </c>
      <c r="H13511" s="2" t="n">
        <v>0.1500995</v>
      </c>
      <c r="I13511" s="2" t="n">
        <v>7</v>
      </c>
      <c r="J13511" s="2" t="inlineStr">
        <is>
          <t>Top10_Net_Buyers</t>
        </is>
      </c>
      <c r="K13511" s="2" t="inlineStr">
        <is>
          <t>Magnet Securities &amp; Investment Company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CYCLP</t>
        </is>
      </c>
      <c r="C13512" s="2" t="n">
        <v>49</v>
      </c>
      <c r="D13512" s="2" t="n">
        <v>10700</v>
      </c>
      <c r="E13512" s="2" t="n">
        <v>0</v>
      </c>
      <c r="F13512" s="2" t="n">
        <v>10700</v>
      </c>
      <c r="G13512" s="2" t="n">
        <v>864</v>
      </c>
      <c r="H13512" s="2" t="n">
        <v>0.92448</v>
      </c>
      <c r="I13512" s="2" t="n">
        <v>2</v>
      </c>
      <c r="J13512" s="2" t="inlineStr">
        <is>
          <t>Top10_Net_Buyers</t>
        </is>
      </c>
      <c r="K13512" s="2" t="inlineStr">
        <is>
          <t>Online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CYCLP</t>
        </is>
      </c>
      <c r="C13513" s="2" t="n">
        <v>92</v>
      </c>
      <c r="D13513" s="2" t="n">
        <v>0</v>
      </c>
      <c r="E13513" s="2" t="n">
        <v>5300</v>
      </c>
      <c r="F13513" s="2" t="n">
        <v>-5300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CYCLP</t>
        </is>
      </c>
      <c r="C13514" s="2" t="n">
        <v>13</v>
      </c>
      <c r="D13514" s="2" t="n">
        <v>0</v>
      </c>
      <c r="E13514" s="2" t="n">
        <v>5400</v>
      </c>
      <c r="F13514" s="2" t="n">
        <v>-5400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Thrive Brokerage House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CZBIL</t>
        </is>
      </c>
      <c r="C13515" s="2" t="n">
        <v>14</v>
      </c>
      <c r="D13515" s="2" t="n">
        <v>168998</v>
      </c>
      <c r="E13515" s="2" t="n">
        <v>27143</v>
      </c>
      <c r="F13515" s="2" t="n">
        <v>141855</v>
      </c>
      <c r="G13515" s="2" t="n">
        <v>195.85093521872</v>
      </c>
      <c r="H13515" s="2" t="n">
        <v>3.33716574</v>
      </c>
      <c r="I13515" s="2" t="n">
        <v>19</v>
      </c>
      <c r="J13515" s="2" t="inlineStr">
        <is>
          <t>Top10_Net_Buyers</t>
        </is>
      </c>
      <c r="K13515" s="2" t="inlineStr">
        <is>
          <t>Nepal Stock House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CZBIL</t>
        </is>
      </c>
      <c r="C13516" s="2" t="n">
        <v>64</v>
      </c>
      <c r="D13516" s="2" t="n">
        <v>95918</v>
      </c>
      <c r="E13516" s="2" t="n">
        <v>4232</v>
      </c>
      <c r="F13516" s="2" t="n">
        <v>91686</v>
      </c>
      <c r="G13516" s="2" t="n">
        <v>197.4554175993496</v>
      </c>
      <c r="H13516" s="2" t="n">
        <v>1.90424333</v>
      </c>
      <c r="I13516" s="2" t="n">
        <v>4</v>
      </c>
      <c r="J13516" s="2" t="inlineStr">
        <is>
          <t>Top10_Net_Buyers</t>
        </is>
      </c>
      <c r="K13516" s="2" t="inlineStr">
        <is>
          <t>Sun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CZBIL</t>
        </is>
      </c>
      <c r="C13517" s="2" t="n">
        <v>8</v>
      </c>
      <c r="D13517" s="2" t="n">
        <v>71430</v>
      </c>
      <c r="E13517" s="2" t="n">
        <v>19380</v>
      </c>
      <c r="F13517" s="2" t="n">
        <v>52050</v>
      </c>
      <c r="G13517" s="2" t="n">
        <v>195.3115513149035</v>
      </c>
      <c r="H13517" s="2" t="n">
        <v>1.39746563</v>
      </c>
      <c r="I13517" s="2" t="n">
        <v>9</v>
      </c>
      <c r="J13517" s="2" t="inlineStr">
        <is>
          <t>Top10_Net_Buyers</t>
        </is>
      </c>
      <c r="K13517" s="2" t="inlineStr">
        <is>
          <t>Ashutosh Brokerage &amp; Securities (PVT)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CZBIL</t>
        </is>
      </c>
      <c r="C13518" s="2" t="n">
        <v>70</v>
      </c>
      <c r="D13518" s="2" t="n">
        <v>31762</v>
      </c>
      <c r="E13518" s="2" t="n">
        <v>5200</v>
      </c>
      <c r="F13518" s="2" t="n">
        <v>26562</v>
      </c>
      <c r="G13518" s="2" t="n">
        <v>195.8519298684649</v>
      </c>
      <c r="H13518" s="2" t="n">
        <v>0.62337759</v>
      </c>
      <c r="I13518" s="2" t="n">
        <v>9</v>
      </c>
      <c r="J13518" s="2" t="inlineStr">
        <is>
          <t>Top10_Net_Buyers</t>
        </is>
      </c>
      <c r="K13518" s="2" t="inlineStr">
        <is>
          <t>Infinity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CZBIL</t>
        </is>
      </c>
      <c r="C13519" s="2" t="n">
        <v>39</v>
      </c>
      <c r="D13519" s="2" t="n">
        <v>82000</v>
      </c>
      <c r="E13519" s="2" t="n">
        <v>57383</v>
      </c>
      <c r="F13519" s="2" t="n">
        <v>24617</v>
      </c>
      <c r="G13519" s="2" t="n">
        <v>195.7074391572062</v>
      </c>
      <c r="H13519" s="2" t="n">
        <v>1.60698211</v>
      </c>
      <c r="I13519" s="2" t="n">
        <v>9</v>
      </c>
      <c r="J13519" s="2" t="inlineStr">
        <is>
          <t>Top10_Net_Buyers</t>
        </is>
      </c>
      <c r="K13519" s="2" t="inlineStr">
        <is>
          <t>Sumeru Securities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CZBIL</t>
        </is>
      </c>
      <c r="C13520" s="2" t="n">
        <v>33</v>
      </c>
      <c r="D13520" s="2" t="n">
        <v>28462</v>
      </c>
      <c r="E13520" s="2" t="n">
        <v>5419</v>
      </c>
      <c r="F13520" s="2" t="n">
        <v>23043</v>
      </c>
      <c r="G13520" s="2" t="n">
        <v>196.0878288235243</v>
      </c>
      <c r="H13520" s="2" t="n">
        <v>0.5617887300000001</v>
      </c>
      <c r="I13520" s="2" t="n">
        <v>11</v>
      </c>
      <c r="J13520" s="2" t="inlineStr">
        <is>
          <t>Top10_Net_Buyers</t>
        </is>
      </c>
      <c r="K13520" s="2" t="inlineStr">
        <is>
          <t>Dakshinkali Investment &amp; Securities Pvt.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CZBIL</t>
        </is>
      </c>
      <c r="C13521" s="2" t="n">
        <v>17</v>
      </c>
      <c r="D13521" s="2" t="n">
        <v>35942</v>
      </c>
      <c r="E13521" s="2" t="n">
        <v>17955</v>
      </c>
      <c r="F13521" s="2" t="n">
        <v>17987</v>
      </c>
      <c r="G13521" s="2" t="n">
        <v>195.5461661149875</v>
      </c>
      <c r="H13521" s="2" t="n">
        <v>0.69350295</v>
      </c>
      <c r="I13521" s="2" t="n">
        <v>9</v>
      </c>
      <c r="J13521" s="2" t="inlineStr">
        <is>
          <t>Top10_Net_Buyers</t>
        </is>
      </c>
      <c r="K13521" s="2" t="inlineStr">
        <is>
          <t>ABC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CZBIL</t>
        </is>
      </c>
      <c r="C13522" s="2" t="n">
        <v>28</v>
      </c>
      <c r="D13522" s="2" t="n">
        <v>28635</v>
      </c>
      <c r="E13522" s="2" t="n">
        <v>11370</v>
      </c>
      <c r="F13522" s="2" t="n">
        <v>17265</v>
      </c>
      <c r="G13522" s="2" t="n">
        <v>195.719936308072</v>
      </c>
      <c r="H13522" s="2" t="n">
        <v>0.5690688300000001</v>
      </c>
      <c r="I13522" s="2" t="n">
        <v>7</v>
      </c>
      <c r="J13522" s="2" t="inlineStr">
        <is>
          <t>Top10_Net_Buyers</t>
        </is>
      </c>
      <c r="K13522" s="2" t="inlineStr">
        <is>
          <t>Shree Krishna Securities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CZBIL</t>
        </is>
      </c>
      <c r="C13523" s="2" t="n">
        <v>52</v>
      </c>
      <c r="D13523" s="2" t="n">
        <v>30692</v>
      </c>
      <c r="E13523" s="2" t="n">
        <v>13490</v>
      </c>
      <c r="F13523" s="2" t="n">
        <v>17202</v>
      </c>
      <c r="G13523" s="2" t="n">
        <v>195.3018318461263</v>
      </c>
      <c r="H13523" s="2" t="n">
        <v>0.6020021799999999</v>
      </c>
      <c r="I13523" s="2" t="n">
        <v>18</v>
      </c>
      <c r="J13523" s="2" t="inlineStr">
        <is>
          <t>Top10_Net_Buyers</t>
        </is>
      </c>
      <c r="K13523" s="2" t="inlineStr">
        <is>
          <t>Sundhara Securities Limited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CZBIL</t>
        </is>
      </c>
      <c r="C13524" s="2" t="n">
        <v>21</v>
      </c>
      <c r="D13524" s="2" t="n">
        <v>17418</v>
      </c>
      <c r="E13524" s="2" t="n">
        <v>6537</v>
      </c>
      <c r="F13524" s="2" t="n">
        <v>10881</v>
      </c>
      <c r="G13524" s="2" t="n">
        <v>195.4664951354466</v>
      </c>
      <c r="H13524" s="2" t="n">
        <v>0.33935562</v>
      </c>
      <c r="I13524" s="2" t="n">
        <v>10</v>
      </c>
      <c r="J13524" s="2" t="inlineStr">
        <is>
          <t>Top10_Net_Buyers</t>
        </is>
      </c>
      <c r="K13524" s="2" t="inlineStr">
        <is>
          <t>Midas Stock Broking Company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CZBILP</t>
        </is>
      </c>
      <c r="C13525" s="2" t="n">
        <v>57</v>
      </c>
      <c r="D13525" s="2" t="n">
        <v>1444</v>
      </c>
      <c r="E13525" s="2" t="n">
        <v>0</v>
      </c>
      <c r="F13525" s="2" t="n">
        <v>1444</v>
      </c>
      <c r="G13525" s="2" t="n">
        <v>109</v>
      </c>
      <c r="H13525" s="2" t="n">
        <v>0.0157396</v>
      </c>
      <c r="I13525" s="2" t="n">
        <v>1</v>
      </c>
      <c r="J13525" s="2" t="inlineStr">
        <is>
          <t>Top10_Net_Buyers</t>
        </is>
      </c>
      <c r="K13525" s="2" t="inlineStr">
        <is>
          <t>Aryatara Investment &amp; Securities Pvt.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CZBILP</t>
        </is>
      </c>
      <c r="C13526" s="2" t="n">
        <v>38</v>
      </c>
      <c r="D13526" s="2" t="n">
        <v>0</v>
      </c>
      <c r="E13526" s="2" t="n">
        <v>1444</v>
      </c>
      <c r="F13526" s="2" t="n">
        <v>-1444</v>
      </c>
      <c r="G13526" s="2" t="n">
        <v/>
      </c>
      <c r="H13526" s="2" t="n">
        <v>0</v>
      </c>
      <c r="I13526" s="2" t="n">
        <v>0</v>
      </c>
      <c r="J13526" s="2" t="inlineStr">
        <is>
          <t>Top10_Net_Buyers</t>
        </is>
      </c>
      <c r="K13526" s="2" t="inlineStr">
        <is>
          <t>Dipshikha Dhitopatra Karobar Co. Pvt.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DDBL</t>
        </is>
      </c>
      <c r="C13527" s="2" t="n">
        <v>49</v>
      </c>
      <c r="D13527" s="2" t="n">
        <v>54059</v>
      </c>
      <c r="E13527" s="2" t="n">
        <v>21400</v>
      </c>
      <c r="F13527" s="2" t="n">
        <v>32659</v>
      </c>
      <c r="G13527" s="2" t="n">
        <v>835.1556654440737</v>
      </c>
      <c r="H13527" s="2" t="n">
        <v>4.5290627</v>
      </c>
      <c r="I13527" s="2" t="n">
        <v>16</v>
      </c>
      <c r="J13527" s="2" t="inlineStr">
        <is>
          <t>Top10_Net_Buyers</t>
        </is>
      </c>
      <c r="K13527" s="2" t="inlineStr">
        <is>
          <t>Online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DDBL</t>
        </is>
      </c>
      <c r="C13528" s="2" t="n">
        <v>75</v>
      </c>
      <c r="D13528" s="2" t="n">
        <v>10169</v>
      </c>
      <c r="E13528" s="2" t="n">
        <v>374</v>
      </c>
      <c r="F13528" s="2" t="n">
        <v>9795</v>
      </c>
      <c r="G13528" s="2" t="n">
        <v>830.627394979216</v>
      </c>
      <c r="H13528" s="2" t="n">
        <v>0.8506671699999999</v>
      </c>
      <c r="I13528" s="2" t="n">
        <v>8</v>
      </c>
      <c r="J13528" s="2" t="inlineStr">
        <is>
          <t>Top10_Net_Buyers</t>
        </is>
      </c>
      <c r="K13528" s="2" t="inlineStr">
        <is>
          <t>Mega Stock Markets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DDBL</t>
        </is>
      </c>
      <c r="C13529" s="2" t="n">
        <v>39</v>
      </c>
      <c r="D13529" s="2" t="n">
        <v>7568</v>
      </c>
      <c r="E13529" s="2" t="n">
        <v>1235</v>
      </c>
      <c r="F13529" s="2" t="n">
        <v>6333</v>
      </c>
      <c r="G13529" s="2" t="n">
        <v>840.5830377386101</v>
      </c>
      <c r="H13529" s="2" t="n">
        <v>0.63998306</v>
      </c>
      <c r="I13529" s="2" t="n">
        <v>12</v>
      </c>
      <c r="J13529" s="2" t="inlineStr">
        <is>
          <t>Top10_Net_Buyers</t>
        </is>
      </c>
      <c r="K13529" s="2" t="inlineStr">
        <is>
          <t>Sumeru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DDBL</t>
        </is>
      </c>
      <c r="C13530" s="2" t="n">
        <v>62</v>
      </c>
      <c r="D13530" s="2" t="n">
        <v>7829</v>
      </c>
      <c r="E13530" s="2" t="n">
        <v>2772</v>
      </c>
      <c r="F13530" s="2" t="n">
        <v>5057</v>
      </c>
      <c r="G13530" s="2" t="n">
        <v>838.6308257786695</v>
      </c>
      <c r="H13530" s="2" t="n">
        <v>0.6587715000000001</v>
      </c>
      <c r="I13530" s="2" t="n">
        <v>14</v>
      </c>
      <c r="J13530" s="2" t="inlineStr">
        <is>
          <t>Top10_Net_Buyers</t>
        </is>
      </c>
      <c r="K13530" s="2" t="inlineStr">
        <is>
          <t>Capital Max Securities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DDBL</t>
        </is>
      </c>
      <c r="C13531" s="2" t="n">
        <v>76</v>
      </c>
      <c r="D13531" s="2" t="n">
        <v>4703</v>
      </c>
      <c r="E13531" s="2" t="n">
        <v>0</v>
      </c>
      <c r="F13531" s="2" t="n">
        <v>4703</v>
      </c>
      <c r="G13531" s="2" t="n">
        <v>823.454464431356</v>
      </c>
      <c r="H13531" s="2" t="n">
        <v>0.38551739</v>
      </c>
      <c r="I13531" s="2" t="n">
        <v>9</v>
      </c>
      <c r="J13531" s="2" t="inlineStr">
        <is>
          <t>Top10_Net_Buyers</t>
        </is>
      </c>
      <c r="K13531" s="2" t="inlineStr">
        <is>
          <t>Machhapuchchhre Securities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DDBL</t>
        </is>
      </c>
      <c r="C13532" s="2" t="n">
        <v>45</v>
      </c>
      <c r="D13532" s="2" t="n">
        <v>11680</v>
      </c>
      <c r="E13532" s="2" t="n">
        <v>7396</v>
      </c>
      <c r="F13532" s="2" t="n">
        <v>4284</v>
      </c>
      <c r="G13532" s="2" t="n">
        <v>836.8035846590669</v>
      </c>
      <c r="H13532" s="2" t="n">
        <v>0.99014351</v>
      </c>
      <c r="I13532" s="2" t="n">
        <v>16</v>
      </c>
      <c r="J13532" s="2" t="inlineStr">
        <is>
          <t>Top10_Net_Buyers</t>
        </is>
      </c>
      <c r="K13532" s="2" t="inlineStr">
        <is>
          <t>Imperial Securities Company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DDBL</t>
        </is>
      </c>
      <c r="C13533" s="2" t="n">
        <v>66</v>
      </c>
      <c r="D13533" s="2" t="n">
        <v>3890</v>
      </c>
      <c r="E13533" s="2" t="n">
        <v>344</v>
      </c>
      <c r="F13533" s="2" t="n">
        <v>3546</v>
      </c>
      <c r="G13533" s="2" t="n">
        <v>838.8421538461538</v>
      </c>
      <c r="H13533" s="2" t="n">
        <v>0.3298769</v>
      </c>
      <c r="I13533" s="2" t="n">
        <v>5</v>
      </c>
      <c r="J13533" s="2" t="inlineStr">
        <is>
          <t>Top10_Net_Buyers</t>
        </is>
      </c>
      <c r="K13533" s="2" t="inlineStr">
        <is>
          <t>Miyo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DDBL</t>
        </is>
      </c>
      <c r="C13534" s="2" t="n">
        <v>63</v>
      </c>
      <c r="D13534" s="2" t="n">
        <v>4150</v>
      </c>
      <c r="E13534" s="2" t="n">
        <v>747</v>
      </c>
      <c r="F13534" s="2" t="n">
        <v>3403</v>
      </c>
      <c r="G13534" s="2" t="n">
        <v>830.4194127377999</v>
      </c>
      <c r="H13534" s="2" t="n">
        <v>0.350792</v>
      </c>
      <c r="I13534" s="2" t="n">
        <v>3</v>
      </c>
      <c r="J13534" s="2" t="inlineStr">
        <is>
          <t>Top10_Net_Buyers</t>
        </is>
      </c>
      <c r="K13534" s="2" t="inlineStr">
        <is>
          <t>Himalayan Brokerage Company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DDBL</t>
        </is>
      </c>
      <c r="C13535" s="2" t="n">
        <v>33</v>
      </c>
      <c r="D13535" s="2" t="n">
        <v>16090</v>
      </c>
      <c r="E13535" s="2" t="n">
        <v>12720</v>
      </c>
      <c r="F13535" s="2" t="n">
        <v>3370</v>
      </c>
      <c r="G13535" s="2" t="n">
        <v>835.7202676819502</v>
      </c>
      <c r="H13535" s="2" t="n">
        <v>1.34073874</v>
      </c>
      <c r="I13535" s="2" t="n">
        <v>11</v>
      </c>
      <c r="J13535" s="2" t="inlineStr">
        <is>
          <t>Top10_Net_Buyers</t>
        </is>
      </c>
      <c r="K13535" s="2" t="inlineStr">
        <is>
          <t>Dakshinkali Investment &amp; Securities Pvt.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DDBL</t>
        </is>
      </c>
      <c r="C13536" s="2" t="n">
        <v>6</v>
      </c>
      <c r="D13536" s="2" t="n">
        <v>7533</v>
      </c>
      <c r="E13536" s="2" t="n">
        <v>4176</v>
      </c>
      <c r="F13536" s="2" t="n">
        <v>3357</v>
      </c>
      <c r="G13536" s="2" t="n">
        <v>838.2068346480368</v>
      </c>
      <c r="H13536" s="2" t="n">
        <v>0.6309417900000001</v>
      </c>
      <c r="I13536" s="2" t="n">
        <v>13</v>
      </c>
      <c r="J13536" s="2" t="inlineStr">
        <is>
          <t>Top10_Net_Buyers</t>
        </is>
      </c>
      <c r="K13536" s="2" t="inlineStr">
        <is>
          <t>Agrawal Securities (PVT)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DHEL</t>
        </is>
      </c>
      <c r="C13537" s="2" t="n">
        <v>62</v>
      </c>
      <c r="D13537" s="2" t="n">
        <v>361247</v>
      </c>
      <c r="E13537" s="2" t="n">
        <v>306130</v>
      </c>
      <c r="F13537" s="2" t="n">
        <v>55117</v>
      </c>
      <c r="G13537" s="2" t="n">
        <v>682.4329862979632</v>
      </c>
      <c r="H13537" s="2" t="n">
        <v>26.24138121</v>
      </c>
      <c r="I13537" s="2" t="n">
        <v>23</v>
      </c>
      <c r="J13537" s="2" t="inlineStr">
        <is>
          <t>Top10_Net_Buyers</t>
        </is>
      </c>
      <c r="K13537" s="2" t="inlineStr">
        <is>
          <t>Capital Max Securities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DHEL</t>
        </is>
      </c>
      <c r="C13538" s="2" t="n">
        <v>71</v>
      </c>
      <c r="D13538" s="2" t="n">
        <v>95382</v>
      </c>
      <c r="E13538" s="2" t="n">
        <v>83384</v>
      </c>
      <c r="F13538" s="2" t="n">
        <v>11998</v>
      </c>
      <c r="G13538" s="2" t="n">
        <v>700.2913499478201</v>
      </c>
      <c r="H13538" s="2" t="n">
        <v>6.50699788</v>
      </c>
      <c r="I13538" s="2" t="n">
        <v>16</v>
      </c>
      <c r="J13538" s="2" t="inlineStr">
        <is>
          <t>Top10_Net_Buyers</t>
        </is>
      </c>
      <c r="K13538" s="2" t="inlineStr">
        <is>
          <t>Shubhakamana Securities Pvt.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DHEL</t>
        </is>
      </c>
      <c r="C13539" s="2" t="n">
        <v>17</v>
      </c>
      <c r="D13539" s="2" t="n">
        <v>59198</v>
      </c>
      <c r="E13539" s="2" t="n">
        <v>48331</v>
      </c>
      <c r="F13539" s="2" t="n">
        <v>10867</v>
      </c>
      <c r="G13539" s="2" t="n">
        <v>678.3021767129361</v>
      </c>
      <c r="H13539" s="2" t="n">
        <v>4.11173883</v>
      </c>
      <c r="I13539" s="2" t="n">
        <v>20</v>
      </c>
      <c r="J13539" s="2" t="inlineStr">
        <is>
          <t>Top10_Net_Buyers</t>
        </is>
      </c>
      <c r="K13539" s="2" t="inlineStr">
        <is>
          <t>ABC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DHEL</t>
        </is>
      </c>
      <c r="C13540" s="2" t="n">
        <v>39</v>
      </c>
      <c r="D13540" s="2" t="n">
        <v>41223</v>
      </c>
      <c r="E13540" s="2" t="n">
        <v>31762</v>
      </c>
      <c r="F13540" s="2" t="n">
        <v>9461</v>
      </c>
      <c r="G13540" s="2" t="n">
        <v>686.6332005646993</v>
      </c>
      <c r="H13540" s="2" t="n">
        <v>2.91185005</v>
      </c>
      <c r="I13540" s="2" t="n">
        <v>19</v>
      </c>
      <c r="J13540" s="2" t="inlineStr">
        <is>
          <t>Top10_Net_Buyers</t>
        </is>
      </c>
      <c r="K13540" s="2" t="inlineStr">
        <is>
          <t>Sumeru Securities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DHEL</t>
        </is>
      </c>
      <c r="C13541" s="2" t="n">
        <v>45</v>
      </c>
      <c r="D13541" s="2" t="n">
        <v>106540</v>
      </c>
      <c r="E13541" s="2" t="n">
        <v>97443</v>
      </c>
      <c r="F13541" s="2" t="n">
        <v>9097</v>
      </c>
      <c r="G13541" s="2" t="n">
        <v>675.4572692455366</v>
      </c>
      <c r="H13541" s="2" t="n">
        <v>7.617894590000001</v>
      </c>
      <c r="I13541" s="2" t="n">
        <v>12</v>
      </c>
      <c r="J13541" s="2" t="inlineStr">
        <is>
          <t>Top10_Net_Buyers</t>
        </is>
      </c>
      <c r="K13541" s="2" t="inlineStr">
        <is>
          <t>Imperial Securities Company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DHEL</t>
        </is>
      </c>
      <c r="C13542" s="2" t="n">
        <v>77</v>
      </c>
      <c r="D13542" s="2" t="n">
        <v>15240</v>
      </c>
      <c r="E13542" s="2" t="n">
        <v>7561</v>
      </c>
      <c r="F13542" s="2" t="n">
        <v>7679</v>
      </c>
      <c r="G13542" s="2" t="n">
        <v>710.7124164590776</v>
      </c>
      <c r="H13542" s="2" t="n">
        <v>1.16575507</v>
      </c>
      <c r="I13542" s="2" t="n">
        <v>8</v>
      </c>
      <c r="J13542" s="2" t="inlineStr">
        <is>
          <t>Top10_Net_Buyers</t>
        </is>
      </c>
      <c r="K13542" s="2" t="inlineStr">
        <is>
          <t>Nabil Stock Dealer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DHEL</t>
        </is>
      </c>
      <c r="C13543" s="2" t="n">
        <v>6</v>
      </c>
      <c r="D13543" s="2" t="n">
        <v>70717</v>
      </c>
      <c r="E13543" s="2" t="n">
        <v>63324</v>
      </c>
      <c r="F13543" s="2" t="n">
        <v>7393</v>
      </c>
      <c r="G13543" s="2" t="n">
        <v>677.3771114898885</v>
      </c>
      <c r="H13543" s="2" t="n">
        <v>4.84901829</v>
      </c>
      <c r="I13543" s="2" t="n">
        <v>14</v>
      </c>
      <c r="J13543" s="2" t="inlineStr">
        <is>
          <t>Top10_Net_Buyers</t>
        </is>
      </c>
      <c r="K13543" s="2" t="inlineStr">
        <is>
          <t>Agrawal Securities (PVT)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DHEL</t>
        </is>
      </c>
      <c r="C13544" s="2" t="n">
        <v>21</v>
      </c>
      <c r="D13544" s="2" t="n">
        <v>33601</v>
      </c>
      <c r="E13544" s="2" t="n">
        <v>27738</v>
      </c>
      <c r="F13544" s="2" t="n">
        <v>5863</v>
      </c>
      <c r="G13544" s="2" t="n">
        <v>670.7363958360353</v>
      </c>
      <c r="H13544" s="2" t="n">
        <v>2.40663943</v>
      </c>
      <c r="I13544" s="2" t="n">
        <v>14</v>
      </c>
      <c r="J13544" s="2" t="inlineStr">
        <is>
          <t>Top10_Net_Buyers</t>
        </is>
      </c>
      <c r="K13544" s="2" t="inlineStr">
        <is>
          <t>Midas Stock Broking Company Pvt.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DHEL</t>
        </is>
      </c>
      <c r="C13545" s="2" t="n">
        <v>22</v>
      </c>
      <c r="D13545" s="2" t="n">
        <v>18911</v>
      </c>
      <c r="E13545" s="2" t="n">
        <v>13242</v>
      </c>
      <c r="F13545" s="2" t="n">
        <v>5669</v>
      </c>
      <c r="G13545" s="2" t="n">
        <v>672.4899551745074</v>
      </c>
      <c r="H13545" s="2" t="n">
        <v>1.38820592</v>
      </c>
      <c r="I13545" s="2" t="n">
        <v>13</v>
      </c>
      <c r="J13545" s="2" t="inlineStr">
        <is>
          <t>Top10_Net_Buyers</t>
        </is>
      </c>
      <c r="K13545" s="2" t="inlineStr">
        <is>
          <t>Siprabi Securities Pvt.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DHEL</t>
        </is>
      </c>
      <c r="C13546" s="2" t="n">
        <v>18</v>
      </c>
      <c r="D13546" s="2" t="n">
        <v>87537</v>
      </c>
      <c r="E13546" s="2" t="n">
        <v>81872</v>
      </c>
      <c r="F13546" s="2" t="n">
        <v>5665</v>
      </c>
      <c r="G13546" s="2" t="n">
        <v>692.4459021843926</v>
      </c>
      <c r="H13546" s="2" t="n">
        <v>6.05393125</v>
      </c>
      <c r="I13546" s="2" t="n">
        <v>15</v>
      </c>
      <c r="J13546" s="2" t="inlineStr">
        <is>
          <t>Top10_Net_Buyers</t>
        </is>
      </c>
      <c r="K13546" s="2" t="inlineStr">
        <is>
          <t>Sagarmatha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DHPL</t>
        </is>
      </c>
      <c r="C13547" s="2" t="n">
        <v>42</v>
      </c>
      <c r="D13547" s="2" t="n">
        <v>37698</v>
      </c>
      <c r="E13547" s="2" t="n">
        <v>18047</v>
      </c>
      <c r="F13547" s="2" t="n">
        <v>19651</v>
      </c>
      <c r="G13547" s="2" t="n">
        <v>299.1835815321182</v>
      </c>
      <c r="H13547" s="2" t="n">
        <v>1.15336568</v>
      </c>
      <c r="I13547" s="2" t="n">
        <v>20</v>
      </c>
      <c r="J13547" s="2" t="inlineStr">
        <is>
          <t>Top10_Net_Buyers</t>
        </is>
      </c>
      <c r="K13547" s="2" t="inlineStr">
        <is>
          <t>Sani Securities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DHPL</t>
        </is>
      </c>
      <c r="C13548" s="2" t="n">
        <v>33</v>
      </c>
      <c r="D13548" s="2" t="n">
        <v>13553</v>
      </c>
      <c r="E13548" s="2" t="n">
        <v>6100</v>
      </c>
      <c r="F13548" s="2" t="n">
        <v>7453</v>
      </c>
      <c r="G13548" s="2" t="n">
        <v>300.2563831059396</v>
      </c>
      <c r="H13548" s="2" t="n">
        <v>0.41065032</v>
      </c>
      <c r="I13548" s="2" t="n">
        <v>12</v>
      </c>
      <c r="J13548" s="2" t="inlineStr">
        <is>
          <t>Top10_Net_Buyers</t>
        </is>
      </c>
      <c r="K13548" s="2" t="inlineStr">
        <is>
          <t>Dakshinkali Investment &amp;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DHPL</t>
        </is>
      </c>
      <c r="C13549" s="2" t="n">
        <v>59</v>
      </c>
      <c r="D13549" s="2" t="n">
        <v>13446</v>
      </c>
      <c r="E13549" s="2" t="n">
        <v>7101</v>
      </c>
      <c r="F13549" s="2" t="n">
        <v>6345</v>
      </c>
      <c r="G13549" s="2" t="n">
        <v>299.3710440986194</v>
      </c>
      <c r="H13549" s="2" t="n">
        <v>0.4010534</v>
      </c>
      <c r="I13549" s="2" t="n">
        <v>14</v>
      </c>
      <c r="J13549" s="2" t="inlineStr">
        <is>
          <t>Top10_Net_Buyers</t>
        </is>
      </c>
      <c r="K13549" s="2" t="inlineStr">
        <is>
          <t>Deevyaa Securities &amp; Stock House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DHPL</t>
        </is>
      </c>
      <c r="C13550" s="2" t="n">
        <v>28</v>
      </c>
      <c r="D13550" s="2" t="n">
        <v>17169</v>
      </c>
      <c r="E13550" s="2" t="n">
        <v>10885</v>
      </c>
      <c r="F13550" s="2" t="n">
        <v>6284</v>
      </c>
      <c r="G13550" s="2" t="n">
        <v>298.8480680906476</v>
      </c>
      <c r="H13550" s="2" t="n">
        <v>0.52107803</v>
      </c>
      <c r="I13550" s="2" t="n">
        <v>12</v>
      </c>
      <c r="J13550" s="2" t="inlineStr">
        <is>
          <t>Top10_Net_Buyers</t>
        </is>
      </c>
      <c r="K13550" s="2" t="inlineStr">
        <is>
          <t>Shree Krishna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DHPL</t>
        </is>
      </c>
      <c r="C13551" s="2" t="n">
        <v>70</v>
      </c>
      <c r="D13551" s="2" t="n">
        <v>6194</v>
      </c>
      <c r="E13551" s="2" t="n">
        <v>0</v>
      </c>
      <c r="F13551" s="2" t="n">
        <v>6194</v>
      </c>
      <c r="G13551" s="2" t="n">
        <v>306.7424927349048</v>
      </c>
      <c r="H13551" s="2" t="n">
        <v>0.1899963</v>
      </c>
      <c r="I13551" s="2" t="n">
        <v>2</v>
      </c>
      <c r="J13551" s="2" t="inlineStr">
        <is>
          <t>Top10_Net_Buyers</t>
        </is>
      </c>
      <c r="K13551" s="2" t="inlineStr">
        <is>
          <t>Infinity Securities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DHPL</t>
        </is>
      </c>
      <c r="C13552" s="2" t="n">
        <v>1</v>
      </c>
      <c r="D13552" s="2" t="n">
        <v>8465</v>
      </c>
      <c r="E13552" s="2" t="n">
        <v>2440</v>
      </c>
      <c r="F13552" s="2" t="n">
        <v>6025</v>
      </c>
      <c r="G13552" s="2" t="n">
        <v>300.7705335744387</v>
      </c>
      <c r="H13552" s="2" t="n">
        <v>0.26175812</v>
      </c>
      <c r="I13552" s="2" t="n">
        <v>11</v>
      </c>
      <c r="J13552" s="2" t="inlineStr">
        <is>
          <t>Top10_Net_Buyers</t>
        </is>
      </c>
      <c r="K13552" s="2" t="inlineStr">
        <is>
          <t>Kumari Securities Private Limited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DHPL</t>
        </is>
      </c>
      <c r="C13553" s="2" t="n">
        <v>43</v>
      </c>
      <c r="D13553" s="2" t="n">
        <v>10649</v>
      </c>
      <c r="E13553" s="2" t="n">
        <v>5282</v>
      </c>
      <c r="F13553" s="2" t="n">
        <v>5367</v>
      </c>
      <c r="G13553" s="2" t="n">
        <v>305.289190431086</v>
      </c>
      <c r="H13553" s="2" t="n">
        <v>0.33175676</v>
      </c>
      <c r="I13553" s="2" t="n">
        <v>5</v>
      </c>
      <c r="J13553" s="2" t="inlineStr">
        <is>
          <t>Top10_Net_Buyers</t>
        </is>
      </c>
      <c r="K13553" s="2" t="inlineStr">
        <is>
          <t>South Asian Bulls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DHPL</t>
        </is>
      </c>
      <c r="C13554" s="2" t="n">
        <v>21</v>
      </c>
      <c r="D13554" s="2" t="n">
        <v>10042</v>
      </c>
      <c r="E13554" s="2" t="n">
        <v>5171</v>
      </c>
      <c r="F13554" s="2" t="n">
        <v>4871</v>
      </c>
      <c r="G13554" s="2" t="n">
        <v>301.2838360584974</v>
      </c>
      <c r="H13554" s="2" t="n">
        <v>0.31087227</v>
      </c>
      <c r="I13554" s="2" t="n">
        <v>7</v>
      </c>
      <c r="J13554" s="2" t="inlineStr">
        <is>
          <t>Top10_Net_Buyers</t>
        </is>
      </c>
      <c r="K13554" s="2" t="inlineStr">
        <is>
          <t>Midas Stock Broking Company Pvt.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DHPL</t>
        </is>
      </c>
      <c r="C13555" s="2" t="n">
        <v>62</v>
      </c>
      <c r="D13555" s="2" t="n">
        <v>6622</v>
      </c>
      <c r="E13555" s="2" t="n">
        <v>2054</v>
      </c>
      <c r="F13555" s="2" t="n">
        <v>4568</v>
      </c>
      <c r="G13555" s="2" t="n">
        <v>302.991405360151</v>
      </c>
      <c r="H13555" s="2" t="n">
        <v>0.20512388</v>
      </c>
      <c r="I13555" s="2" t="n">
        <v>8</v>
      </c>
      <c r="J13555" s="2" t="inlineStr">
        <is>
          <t>Top10_Net_Buyers</t>
        </is>
      </c>
      <c r="K13555" s="2" t="inlineStr">
        <is>
          <t>Capital Max Securities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DHPL</t>
        </is>
      </c>
      <c r="C13556" s="2" t="n">
        <v>45</v>
      </c>
      <c r="D13556" s="2" t="n">
        <v>27328</v>
      </c>
      <c r="E13556" s="2" t="n">
        <v>22813</v>
      </c>
      <c r="F13556" s="2" t="n">
        <v>4515</v>
      </c>
      <c r="G13556" s="2" t="n">
        <v>299.0243964489468</v>
      </c>
      <c r="H13556" s="2" t="n">
        <v>0.84003112</v>
      </c>
      <c r="I13556" s="2" t="n">
        <v>16</v>
      </c>
      <c r="J13556" s="2" t="inlineStr">
        <is>
          <t>Top10_Net_Buyers</t>
        </is>
      </c>
      <c r="K13556" s="2" t="inlineStr">
        <is>
          <t>Imperial Securities Company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DLBS</t>
        </is>
      </c>
      <c r="C13557" s="2" t="n">
        <v>16</v>
      </c>
      <c r="D13557" s="2" t="n">
        <v>1594</v>
      </c>
      <c r="E13557" s="2" t="n">
        <v>395</v>
      </c>
      <c r="F13557" s="2" t="n">
        <v>1199</v>
      </c>
      <c r="G13557" s="2" t="n">
        <v>1320.526538261152</v>
      </c>
      <c r="H13557" s="2" t="n">
        <v>0.2103954</v>
      </c>
      <c r="I13557" s="2" t="n">
        <v>7</v>
      </c>
      <c r="J13557" s="2" t="inlineStr">
        <is>
          <t>Top10_Net_Buyers</t>
        </is>
      </c>
      <c r="K13557" s="2" t="inlineStr">
        <is>
          <t>Primo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DLBS</t>
        </is>
      </c>
      <c r="C13558" s="2" t="n">
        <v>7</v>
      </c>
      <c r="D13558" s="2" t="n">
        <v>2316</v>
      </c>
      <c r="E13558" s="2" t="n">
        <v>1532</v>
      </c>
      <c r="F13558" s="2" t="n">
        <v>784</v>
      </c>
      <c r="G13558" s="2" t="n">
        <v>1348.311125677029</v>
      </c>
      <c r="H13558" s="2" t="n">
        <v>0.31214828</v>
      </c>
      <c r="I13558" s="2" t="n">
        <v>17</v>
      </c>
      <c r="J13558" s="2" t="inlineStr">
        <is>
          <t>Top10_Net_Buyers</t>
        </is>
      </c>
      <c r="K13558" s="2" t="inlineStr">
        <is>
          <t>J.F. Securities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DLBS</t>
        </is>
      </c>
      <c r="C13559" s="2" t="n">
        <v>5</v>
      </c>
      <c r="D13559" s="2" t="n">
        <v>1189</v>
      </c>
      <c r="E13559" s="2" t="n">
        <v>605</v>
      </c>
      <c r="F13559" s="2" t="n">
        <v>584</v>
      </c>
      <c r="G13559" s="2" t="n">
        <v>1350.154028436019</v>
      </c>
      <c r="H13559" s="2" t="n">
        <v>0.1612895</v>
      </c>
      <c r="I13559" s="2" t="n">
        <v>2</v>
      </c>
      <c r="J13559" s="2" t="inlineStr">
        <is>
          <t>Top10_Net_Buyers</t>
        </is>
      </c>
      <c r="K13559" s="2" t="inlineStr">
        <is>
          <t>Market Securities &amp; Exchange (PVT)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DLBS</t>
        </is>
      </c>
      <c r="C13560" s="2" t="n">
        <v>4</v>
      </c>
      <c r="D13560" s="2" t="n">
        <v>530</v>
      </c>
      <c r="E13560" s="2" t="n">
        <v>10</v>
      </c>
      <c r="F13560" s="2" t="n">
        <v>520</v>
      </c>
      <c r="G13560" s="2" t="n">
        <v>1340.288805970149</v>
      </c>
      <c r="H13560" s="2" t="n">
        <v>0.07189185000000001</v>
      </c>
      <c r="I13560" s="2" t="n">
        <v>5</v>
      </c>
      <c r="J13560" s="2" t="inlineStr">
        <is>
          <t>Top10_Net_Buyers</t>
        </is>
      </c>
      <c r="K13560" s="2" t="inlineStr">
        <is>
          <t>Opal Securities Investment (PVT)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DLBS</t>
        </is>
      </c>
      <c r="C13561" s="2" t="n">
        <v>36</v>
      </c>
      <c r="D13561" s="2" t="n">
        <v>607</v>
      </c>
      <c r="E13561" s="2" t="n">
        <v>111</v>
      </c>
      <c r="F13561" s="2" t="n">
        <v>496</v>
      </c>
      <c r="G13561" s="2" t="n">
        <v>1315.496224796225</v>
      </c>
      <c r="H13561" s="2" t="n">
        <v>0.07994674</v>
      </c>
      <c r="I13561" s="2" t="n">
        <v>8</v>
      </c>
      <c r="J13561" s="2" t="inlineStr">
        <is>
          <t>Top10_Net_Buyers</t>
        </is>
      </c>
      <c r="K13561" s="2" t="inlineStr">
        <is>
          <t>Secured Securities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DLBS</t>
        </is>
      </c>
      <c r="C13562" s="2" t="n">
        <v>55</v>
      </c>
      <c r="D13562" s="2" t="n">
        <v>844</v>
      </c>
      <c r="E13562" s="2" t="n">
        <v>374</v>
      </c>
      <c r="F13562" s="2" t="n">
        <v>470</v>
      </c>
      <c r="G13562" s="2" t="n">
        <v>1341.518909090909</v>
      </c>
      <c r="H13562" s="2" t="n">
        <v>0.11318702</v>
      </c>
      <c r="I13562" s="2" t="n">
        <v>10</v>
      </c>
      <c r="J13562" s="2" t="inlineStr">
        <is>
          <t>Top10_Net_Buyers</t>
        </is>
      </c>
      <c r="K13562" s="2" t="inlineStr">
        <is>
          <t>Bhrikuti Stock Broking Co.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DLBS</t>
        </is>
      </c>
      <c r="C13563" s="2" t="n">
        <v>1</v>
      </c>
      <c r="D13563" s="2" t="n">
        <v>651</v>
      </c>
      <c r="E13563" s="2" t="n">
        <v>187</v>
      </c>
      <c r="F13563" s="2" t="n">
        <v>464</v>
      </c>
      <c r="G13563" s="2" t="n">
        <v>1322.925604260018</v>
      </c>
      <c r="H13563" s="2" t="n">
        <v>0.08654708</v>
      </c>
      <c r="I13563" s="2" t="n">
        <v>18</v>
      </c>
      <c r="J13563" s="2" t="inlineStr">
        <is>
          <t>Top10_Net_Buyers</t>
        </is>
      </c>
      <c r="K13563" s="2" t="inlineStr">
        <is>
          <t>Kumari Securities Private Limited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DLBS</t>
        </is>
      </c>
      <c r="C13564" s="2" t="n">
        <v>48</v>
      </c>
      <c r="D13564" s="2" t="n">
        <v>515</v>
      </c>
      <c r="E13564" s="2" t="n">
        <v>81</v>
      </c>
      <c r="F13564" s="2" t="n">
        <v>434</v>
      </c>
      <c r="G13564" s="2" t="n">
        <v>1351.916666666667</v>
      </c>
      <c r="H13564" s="2" t="n">
        <v>0.07061500000000001</v>
      </c>
      <c r="I13564" s="2" t="n">
        <v>6</v>
      </c>
      <c r="J13564" s="2" t="inlineStr">
        <is>
          <t>Top10_Net_Buyers</t>
        </is>
      </c>
      <c r="K13564" s="2" t="inlineStr">
        <is>
          <t>Trishakti Securities Public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DLBS</t>
        </is>
      </c>
      <c r="C13565" s="2" t="n">
        <v>22</v>
      </c>
      <c r="D13565" s="2" t="n">
        <v>973</v>
      </c>
      <c r="E13565" s="2" t="n">
        <v>546</v>
      </c>
      <c r="F13565" s="2" t="n">
        <v>427</v>
      </c>
      <c r="G13565" s="2" t="n">
        <v>1334.320769230769</v>
      </c>
      <c r="H13565" s="2" t="n">
        <v>0.13114522</v>
      </c>
      <c r="I13565" s="2" t="n">
        <v>11</v>
      </c>
      <c r="J13565" s="2" t="inlineStr">
        <is>
          <t>Top10_Net_Buyers</t>
        </is>
      </c>
      <c r="K13565" s="2" t="inlineStr">
        <is>
          <t>Siprabi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DLBS</t>
        </is>
      </c>
      <c r="C13566" s="2" t="n">
        <v>65</v>
      </c>
      <c r="D13566" s="2" t="n">
        <v>424</v>
      </c>
      <c r="E13566" s="2" t="n">
        <v>30</v>
      </c>
      <c r="F13566" s="2" t="n">
        <v>394</v>
      </c>
      <c r="G13566" s="2" t="n">
        <v>1335.452098178939</v>
      </c>
      <c r="H13566" s="2" t="n">
        <v>0.0555692</v>
      </c>
      <c r="I13566" s="2" t="n">
        <v>2</v>
      </c>
      <c r="J13566" s="2" t="inlineStr">
        <is>
          <t>Top10_Net_Buyers</t>
        </is>
      </c>
      <c r="K13566" s="2" t="inlineStr">
        <is>
          <t>SharePro Securities Pvt.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DOLTI</t>
        </is>
      </c>
      <c r="C13567" s="2" t="n">
        <v>33</v>
      </c>
      <c r="D13567" s="2" t="n">
        <v>23944</v>
      </c>
      <c r="E13567" s="2" t="n">
        <v>10358</v>
      </c>
      <c r="F13567" s="2" t="n">
        <v>13586</v>
      </c>
      <c r="G13567" s="2" t="n">
        <v>520.9164941787134</v>
      </c>
      <c r="H13567" s="2" t="n">
        <v>1.29170391</v>
      </c>
      <c r="I13567" s="2" t="n">
        <v>18</v>
      </c>
      <c r="J13567" s="2" t="inlineStr">
        <is>
          <t>Top10_Net_Buyers</t>
        </is>
      </c>
      <c r="K13567" s="2" t="inlineStr">
        <is>
          <t>Dakshinkali Investment &amp;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DOLTI</t>
        </is>
      </c>
      <c r="C13568" s="2" t="n">
        <v>8</v>
      </c>
      <c r="D13568" s="2" t="n">
        <v>10886</v>
      </c>
      <c r="E13568" s="2" t="n">
        <v>5730</v>
      </c>
      <c r="F13568" s="2" t="n">
        <v>5156</v>
      </c>
      <c r="G13568" s="2" t="n">
        <v>526.6179479198079</v>
      </c>
      <c r="H13568" s="2" t="n">
        <v>0.57757021</v>
      </c>
      <c r="I13568" s="2" t="n">
        <v>12</v>
      </c>
      <c r="J13568" s="2" t="inlineStr">
        <is>
          <t>Top10_Net_Buyers</t>
        </is>
      </c>
      <c r="K13568" s="2" t="inlineStr">
        <is>
          <t>Ashutosh Brokerage &amp; Securities (PVT)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DOLTI</t>
        </is>
      </c>
      <c r="C13569" s="2" t="n">
        <v>4</v>
      </c>
      <c r="D13569" s="2" t="n">
        <v>5291</v>
      </c>
      <c r="E13569" s="2" t="n">
        <v>1035</v>
      </c>
      <c r="F13569" s="2" t="n">
        <v>4256</v>
      </c>
      <c r="G13569" s="2" t="n">
        <v>522.9815572335466</v>
      </c>
      <c r="H13569" s="2" t="n">
        <v>0.28260175</v>
      </c>
      <c r="I13569" s="2" t="n">
        <v>12</v>
      </c>
      <c r="J13569" s="2" t="inlineStr">
        <is>
          <t>Top10_Net_Buyers</t>
        </is>
      </c>
      <c r="K13569" s="2" t="inlineStr">
        <is>
          <t>Opal Securities Investment (PVT)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DOLTI</t>
        </is>
      </c>
      <c r="C13570" s="2" t="n">
        <v>63</v>
      </c>
      <c r="D13570" s="2" t="n">
        <v>4527</v>
      </c>
      <c r="E13570" s="2" t="n">
        <v>802</v>
      </c>
      <c r="F13570" s="2" t="n">
        <v>3725</v>
      </c>
      <c r="G13570" s="2" t="n">
        <v>520.2432207087111</v>
      </c>
      <c r="H13570" s="2" t="n">
        <v>0.24433324</v>
      </c>
      <c r="I13570" s="2" t="n">
        <v>7</v>
      </c>
      <c r="J13570" s="2" t="inlineStr">
        <is>
          <t>Top10_Net_Buyers</t>
        </is>
      </c>
      <c r="K13570" s="2" t="inlineStr">
        <is>
          <t>Himalayan Brokerage Company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DOLTI</t>
        </is>
      </c>
      <c r="C13571" s="2" t="n">
        <v>38</v>
      </c>
      <c r="D13571" s="2" t="n">
        <v>9672</v>
      </c>
      <c r="E13571" s="2" t="n">
        <v>6561</v>
      </c>
      <c r="F13571" s="2" t="n">
        <v>3111</v>
      </c>
      <c r="G13571" s="2" t="n">
        <v>521.5233090370824</v>
      </c>
      <c r="H13571" s="2" t="n">
        <v>0.51961002</v>
      </c>
      <c r="I13571" s="2" t="n">
        <v>14</v>
      </c>
      <c r="J13571" s="2" t="inlineStr">
        <is>
          <t>Top10_Net_Buyers</t>
        </is>
      </c>
      <c r="K13571" s="2" t="inlineStr">
        <is>
          <t>Dipshikha Dhitopatra Karobar Co.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DOLTI</t>
        </is>
      </c>
      <c r="C13572" s="2" t="n">
        <v>60</v>
      </c>
      <c r="D13572" s="2" t="n">
        <v>3075</v>
      </c>
      <c r="E13572" s="2" t="n">
        <v>10</v>
      </c>
      <c r="F13572" s="2" t="n">
        <v>3065</v>
      </c>
      <c r="G13572" s="2" t="n">
        <v>540.9587142857142</v>
      </c>
      <c r="H13572" s="2" t="n">
        <v>0.1624346</v>
      </c>
      <c r="I13572" s="2" t="n">
        <v>4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DOLTI</t>
        </is>
      </c>
      <c r="C13573" s="2" t="n">
        <v>59</v>
      </c>
      <c r="D13573" s="2" t="n">
        <v>4635</v>
      </c>
      <c r="E13573" s="2" t="n">
        <v>1832</v>
      </c>
      <c r="F13573" s="2" t="n">
        <v>2803</v>
      </c>
      <c r="G13573" s="2" t="n">
        <v>530.1488032618453</v>
      </c>
      <c r="H13573" s="2" t="n">
        <v>0.249339</v>
      </c>
      <c r="I13573" s="2" t="n">
        <v>7</v>
      </c>
      <c r="J13573" s="2" t="inlineStr">
        <is>
          <t>Top10_Net_Buyers</t>
        </is>
      </c>
      <c r="K13573" s="2" t="inlineStr">
        <is>
          <t>Deevyaa Securities &amp; Stock House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DOLTI</t>
        </is>
      </c>
      <c r="C13574" s="2" t="n">
        <v>51</v>
      </c>
      <c r="D13574" s="2" t="n">
        <v>8145</v>
      </c>
      <c r="E13574" s="2" t="n">
        <v>5544</v>
      </c>
      <c r="F13574" s="2" t="n">
        <v>2601</v>
      </c>
      <c r="G13574" s="2" t="n">
        <v>519.9654938573034</v>
      </c>
      <c r="H13574" s="2" t="n">
        <v>0.42515129</v>
      </c>
      <c r="I13574" s="2" t="n">
        <v>15</v>
      </c>
      <c r="J13574" s="2" t="inlineStr">
        <is>
          <t>Top10_Net_Buyers</t>
        </is>
      </c>
      <c r="K13574" s="2" t="inlineStr">
        <is>
          <t>Oxford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DOLTI</t>
        </is>
      </c>
      <c r="C13575" s="2" t="n">
        <v>26</v>
      </c>
      <c r="D13575" s="2" t="n">
        <v>8192</v>
      </c>
      <c r="E13575" s="2" t="n">
        <v>5785</v>
      </c>
      <c r="F13575" s="2" t="n">
        <v>2407</v>
      </c>
      <c r="G13575" s="2" t="n">
        <v>521.50029058758</v>
      </c>
      <c r="H13575" s="2" t="n">
        <v>0.4276685</v>
      </c>
      <c r="I13575" s="2" t="n">
        <v>17</v>
      </c>
      <c r="J13575" s="2" t="inlineStr">
        <is>
          <t>Top10_Net_Buyers</t>
        </is>
      </c>
      <c r="K13575" s="2" t="inlineStr">
        <is>
          <t>Asian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DOLTI</t>
        </is>
      </c>
      <c r="C13576" s="2" t="n">
        <v>6</v>
      </c>
      <c r="D13576" s="2" t="n">
        <v>5434</v>
      </c>
      <c r="E13576" s="2" t="n">
        <v>3466</v>
      </c>
      <c r="F13576" s="2" t="n">
        <v>1968</v>
      </c>
      <c r="G13576" s="2" t="n">
        <v>521.7484628779998</v>
      </c>
      <c r="H13576" s="2" t="n">
        <v>0.28734716</v>
      </c>
      <c r="I13576" s="2" t="n">
        <v>5</v>
      </c>
      <c r="J13576" s="2" t="inlineStr">
        <is>
          <t>Top10_Net_Buyers</t>
        </is>
      </c>
      <c r="K13576" s="2" t="inlineStr">
        <is>
          <t>Agrawal Securities (PVT)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DORDI</t>
        </is>
      </c>
      <c r="C13577" s="2" t="n">
        <v>17</v>
      </c>
      <c r="D13577" s="2" t="n">
        <v>693616</v>
      </c>
      <c r="E13577" s="2" t="n">
        <v>458733</v>
      </c>
      <c r="F13577" s="2" t="n">
        <v>234883</v>
      </c>
      <c r="G13577" s="2" t="n">
        <v>271.6637458000201</v>
      </c>
      <c r="H13577" s="2" t="n">
        <v>19.50468326</v>
      </c>
      <c r="I13577" s="2" t="n">
        <v>15</v>
      </c>
      <c r="J13577" s="2" t="inlineStr">
        <is>
          <t>Top10_Net_Buyers</t>
        </is>
      </c>
      <c r="K13577" s="2" t="inlineStr">
        <is>
          <t>ABC Securities Pvt.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DORDI</t>
        </is>
      </c>
      <c r="C13578" s="2" t="n">
        <v>8</v>
      </c>
      <c r="D13578" s="2" t="n">
        <v>339006</v>
      </c>
      <c r="E13578" s="2" t="n">
        <v>134636</v>
      </c>
      <c r="F13578" s="2" t="n">
        <v>204370</v>
      </c>
      <c r="G13578" s="2" t="n">
        <v>271.7258122558493</v>
      </c>
      <c r="H13578" s="2" t="n">
        <v>9.670273590000001</v>
      </c>
      <c r="I13578" s="2" t="n">
        <v>23</v>
      </c>
      <c r="J13578" s="2" t="inlineStr">
        <is>
          <t>Top10_Net_Buyers</t>
        </is>
      </c>
      <c r="K13578" s="2" t="inlineStr">
        <is>
          <t>Ashutosh Brokerage &amp; Securities (PVT)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DORDI</t>
        </is>
      </c>
      <c r="C13579" s="2" t="n">
        <v>26</v>
      </c>
      <c r="D13579" s="2" t="n">
        <v>160488</v>
      </c>
      <c r="E13579" s="2" t="n">
        <v>60207</v>
      </c>
      <c r="F13579" s="2" t="n">
        <v>100281</v>
      </c>
      <c r="G13579" s="2" t="n">
        <v>272.5274826964936</v>
      </c>
      <c r="H13579" s="2" t="n">
        <v>4.55513586</v>
      </c>
      <c r="I13579" s="2" t="n">
        <v>16</v>
      </c>
      <c r="J13579" s="2" t="inlineStr">
        <is>
          <t>Top10_Net_Buyers</t>
        </is>
      </c>
      <c r="K13579" s="2" t="inlineStr">
        <is>
          <t>Asian Securities Pvt.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DORDI</t>
        </is>
      </c>
      <c r="C13580" s="2" t="n">
        <v>32</v>
      </c>
      <c r="D13580" s="2" t="n">
        <v>178144</v>
      </c>
      <c r="E13580" s="2" t="n">
        <v>110447</v>
      </c>
      <c r="F13580" s="2" t="n">
        <v>67697</v>
      </c>
      <c r="G13580" s="2" t="n">
        <v>279.3682285937786</v>
      </c>
      <c r="H13580" s="2" t="n">
        <v>5.07212076</v>
      </c>
      <c r="I13580" s="2" t="n">
        <v>20</v>
      </c>
      <c r="J13580" s="2" t="inlineStr">
        <is>
          <t>Top10_Net_Buyers</t>
        </is>
      </c>
      <c r="K13580" s="2" t="inlineStr">
        <is>
          <t>Premier Securities Company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DORDI</t>
        </is>
      </c>
      <c r="C13581" s="2" t="n">
        <v>20</v>
      </c>
      <c r="D13581" s="2" t="n">
        <v>72300</v>
      </c>
      <c r="E13581" s="2" t="n">
        <v>12834</v>
      </c>
      <c r="F13581" s="2" t="n">
        <v>59466</v>
      </c>
      <c r="G13581" s="2" t="n">
        <v>285.6994193865607</v>
      </c>
      <c r="H13581" s="2" t="n">
        <v>2.08207348</v>
      </c>
      <c r="I13581" s="2" t="n">
        <v>11</v>
      </c>
      <c r="J13581" s="2" t="inlineStr">
        <is>
          <t>Top10_Net_Buyers</t>
        </is>
      </c>
      <c r="K13581" s="2" t="inlineStr">
        <is>
          <t>Sipla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DORDI</t>
        </is>
      </c>
      <c r="C13582" s="2" t="n">
        <v>28</v>
      </c>
      <c r="D13582" s="2" t="n">
        <v>118899</v>
      </c>
      <c r="E13582" s="2" t="n">
        <v>70365</v>
      </c>
      <c r="F13582" s="2" t="n">
        <v>48534</v>
      </c>
      <c r="G13582" s="2" t="n">
        <v>277.6743911560796</v>
      </c>
      <c r="H13582" s="2" t="n">
        <v>3.38420227</v>
      </c>
      <c r="I13582" s="2" t="n">
        <v>13</v>
      </c>
      <c r="J13582" s="2" t="inlineStr">
        <is>
          <t>Top10_Net_Buyers</t>
        </is>
      </c>
      <c r="K13582" s="2" t="inlineStr">
        <is>
          <t>Shree Krishna Securities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DORDI</t>
        </is>
      </c>
      <c r="C13583" s="2" t="n">
        <v>50</v>
      </c>
      <c r="D13583" s="2" t="n">
        <v>67669</v>
      </c>
      <c r="E13583" s="2" t="n">
        <v>21120</v>
      </c>
      <c r="F13583" s="2" t="n">
        <v>46549</v>
      </c>
      <c r="G13583" s="2" t="n">
        <v>277.2744717765739</v>
      </c>
      <c r="H13583" s="2" t="n">
        <v>1.91681182</v>
      </c>
      <c r="I13583" s="2" t="n">
        <v>13</v>
      </c>
      <c r="J13583" s="2" t="inlineStr">
        <is>
          <t>Top10_Net_Buyers</t>
        </is>
      </c>
      <c r="K13583" s="2" t="inlineStr">
        <is>
          <t>Crystal Kanchanjanga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DORDI</t>
        </is>
      </c>
      <c r="C13584" s="2" t="n">
        <v>64</v>
      </c>
      <c r="D13584" s="2" t="n">
        <v>73079</v>
      </c>
      <c r="E13584" s="2" t="n">
        <v>27869</v>
      </c>
      <c r="F13584" s="2" t="n">
        <v>45210</v>
      </c>
      <c r="G13584" s="2" t="n">
        <v>282.6949501582331</v>
      </c>
      <c r="H13584" s="2" t="n">
        <v>2.08655513</v>
      </c>
      <c r="I13584" s="2" t="n">
        <v>11</v>
      </c>
      <c r="J13584" s="2" t="inlineStr">
        <is>
          <t>Top10_Net_Buyers</t>
        </is>
      </c>
      <c r="K13584" s="2" t="inlineStr">
        <is>
          <t>Sun Securities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DORDI</t>
        </is>
      </c>
      <c r="C13585" s="2" t="n">
        <v>71</v>
      </c>
      <c r="D13585" s="2" t="n">
        <v>115239</v>
      </c>
      <c r="E13585" s="2" t="n">
        <v>77543</v>
      </c>
      <c r="F13585" s="2" t="n">
        <v>37696</v>
      </c>
      <c r="G13585" s="2" t="n">
        <v>278.729838764765</v>
      </c>
      <c r="H13585" s="2" t="n">
        <v>3.2929186</v>
      </c>
      <c r="I13585" s="2" t="n">
        <v>14</v>
      </c>
      <c r="J13585" s="2" t="inlineStr">
        <is>
          <t>Top10_Net_Buyers</t>
        </is>
      </c>
      <c r="K13585" s="2" t="inlineStr">
        <is>
          <t>Shubhakamana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DORDI</t>
        </is>
      </c>
      <c r="C13586" s="2" t="n">
        <v>85</v>
      </c>
      <c r="D13586" s="2" t="n">
        <v>55618</v>
      </c>
      <c r="E13586" s="2" t="n">
        <v>26544</v>
      </c>
      <c r="F13586" s="2" t="n">
        <v>29074</v>
      </c>
      <c r="G13586" s="2" t="n">
        <v>284.4277684321679</v>
      </c>
      <c r="H13586" s="2" t="n">
        <v>1.61329144</v>
      </c>
      <c r="I13586" s="2" t="n">
        <v>6</v>
      </c>
      <c r="J13586" s="2" t="inlineStr">
        <is>
          <t>Top10_Net_Buyers</t>
        </is>
      </c>
      <c r="K13586" s="2" t="inlineStr">
        <is>
          <t>Capital Hub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EBL</t>
        </is>
      </c>
      <c r="C13587" s="2" t="n">
        <v>55</v>
      </c>
      <c r="D13587" s="2" t="n">
        <v>69699</v>
      </c>
      <c r="E13587" s="2" t="n">
        <v>2121</v>
      </c>
      <c r="F13587" s="2" t="n">
        <v>67578</v>
      </c>
      <c r="G13587" s="2" t="n">
        <v>663.8753568054303</v>
      </c>
      <c r="H13587" s="2" t="n">
        <v>4.63369525</v>
      </c>
      <c r="I13587" s="2" t="n">
        <v>23</v>
      </c>
      <c r="J13587" s="2" t="inlineStr">
        <is>
          <t>Top10_Net_Buyers</t>
        </is>
      </c>
      <c r="K13587" s="2" t="inlineStr">
        <is>
          <t>Bhrikuti Stock Broking Co.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EBL</t>
        </is>
      </c>
      <c r="C13588" s="2" t="n">
        <v>49</v>
      </c>
      <c r="D13588" s="2" t="n">
        <v>75198</v>
      </c>
      <c r="E13588" s="2" t="n">
        <v>14775</v>
      </c>
      <c r="F13588" s="2" t="n">
        <v>60423</v>
      </c>
      <c r="G13588" s="2" t="n">
        <v>662.890107327178</v>
      </c>
      <c r="H13588" s="2" t="n">
        <v>5.02152312</v>
      </c>
      <c r="I13588" s="2" t="n">
        <v>23</v>
      </c>
      <c r="J13588" s="2" t="inlineStr">
        <is>
          <t>Top10_Net_Buyers</t>
        </is>
      </c>
      <c r="K13588" s="2" t="inlineStr">
        <is>
          <t>Online Securities Pvt.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EBL</t>
        </is>
      </c>
      <c r="C13589" s="2" t="n">
        <v>11</v>
      </c>
      <c r="D13589" s="2" t="n">
        <v>49428</v>
      </c>
      <c r="E13589" s="2" t="n">
        <v>27112</v>
      </c>
      <c r="F13589" s="2" t="n">
        <v>22316</v>
      </c>
      <c r="G13589" s="2" t="n">
        <v>663.3374261018525</v>
      </c>
      <c r="H13589" s="2" t="n">
        <v>3.2833666</v>
      </c>
      <c r="I13589" s="2" t="n">
        <v>14</v>
      </c>
      <c r="J13589" s="2" t="inlineStr">
        <is>
          <t>Top10_Net_Buyers</t>
        </is>
      </c>
      <c r="K13589" s="2" t="inlineStr">
        <is>
          <t>Malla &amp; Malla Stock Broking Company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EBL</t>
        </is>
      </c>
      <c r="C13590" s="2" t="n">
        <v>4</v>
      </c>
      <c r="D13590" s="2" t="n">
        <v>35164</v>
      </c>
      <c r="E13590" s="2" t="n">
        <v>15000</v>
      </c>
      <c r="F13590" s="2" t="n">
        <v>20164</v>
      </c>
      <c r="G13590" s="2" t="n">
        <v>663.28025944636</v>
      </c>
      <c r="H13590" s="2" t="n">
        <v>2.35200807</v>
      </c>
      <c r="I13590" s="2" t="n">
        <v>12</v>
      </c>
      <c r="J13590" s="2" t="inlineStr">
        <is>
          <t>Top10_Net_Buyers</t>
        </is>
      </c>
      <c r="K13590" s="2" t="inlineStr">
        <is>
          <t>Opal Securities Investment (PVT)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EBL</t>
        </is>
      </c>
      <c r="C13591" s="2" t="n">
        <v>41</v>
      </c>
      <c r="D13591" s="2" t="n">
        <v>32661</v>
      </c>
      <c r="E13591" s="2" t="n">
        <v>13177</v>
      </c>
      <c r="F13591" s="2" t="n">
        <v>19484</v>
      </c>
      <c r="G13591" s="2" t="n">
        <v>663.3047083582898</v>
      </c>
      <c r="H13591" s="2" t="n">
        <v>2.18675069</v>
      </c>
      <c r="I13591" s="2" t="n">
        <v>14</v>
      </c>
      <c r="J13591" s="2" t="inlineStr">
        <is>
          <t>Top10_Net_Buyers</t>
        </is>
      </c>
      <c r="K13591" s="2" t="inlineStr">
        <is>
          <t>Linch Stock Market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EBL</t>
        </is>
      </c>
      <c r="C13592" s="2" t="n">
        <v>20</v>
      </c>
      <c r="D13592" s="2" t="n">
        <v>46406</v>
      </c>
      <c r="E13592" s="2" t="n">
        <v>29743</v>
      </c>
      <c r="F13592" s="2" t="n">
        <v>16663</v>
      </c>
      <c r="G13592" s="2" t="n">
        <v>663.1495825609487</v>
      </c>
      <c r="H13592" s="2" t="n">
        <v>3.08825779</v>
      </c>
      <c r="I13592" s="2" t="n">
        <v>11</v>
      </c>
      <c r="J13592" s="2" t="inlineStr">
        <is>
          <t>Top10_Net_Buyers</t>
        </is>
      </c>
      <c r="K13592" s="2" t="inlineStr">
        <is>
          <t>Sipla Securities Pvt.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EBL</t>
        </is>
      </c>
      <c r="C13593" s="2" t="n">
        <v>47</v>
      </c>
      <c r="D13593" s="2" t="n">
        <v>18173</v>
      </c>
      <c r="E13593" s="2" t="n">
        <v>6142</v>
      </c>
      <c r="F13593" s="2" t="n">
        <v>12031</v>
      </c>
      <c r="G13593" s="2" t="n">
        <v>660.2532594135615</v>
      </c>
      <c r="H13593" s="2" t="n">
        <v>1.19134184</v>
      </c>
      <c r="I13593" s="2" t="n">
        <v>17</v>
      </c>
      <c r="J13593" s="2" t="inlineStr">
        <is>
          <t>Top10_Net_Buyers</t>
        </is>
      </c>
      <c r="K13593" s="2" t="inlineStr">
        <is>
          <t>Neev Securities Pvt.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EBL</t>
        </is>
      </c>
      <c r="C13594" s="2" t="n">
        <v>65</v>
      </c>
      <c r="D13594" s="2" t="n">
        <v>16427</v>
      </c>
      <c r="E13594" s="2" t="n">
        <v>4936</v>
      </c>
      <c r="F13594" s="2" t="n">
        <v>11491</v>
      </c>
      <c r="G13594" s="2" t="n">
        <v>665.9805767704094</v>
      </c>
      <c r="H13594" s="2" t="n">
        <v>1.09085481</v>
      </c>
      <c r="I13594" s="2" t="n">
        <v>10</v>
      </c>
      <c r="J13594" s="2" t="inlineStr">
        <is>
          <t>Top10_Net_Buyers</t>
        </is>
      </c>
      <c r="K13594" s="2" t="inlineStr">
        <is>
          <t>SharePro Securities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EBL</t>
        </is>
      </c>
      <c r="C13595" s="2" t="n">
        <v>75</v>
      </c>
      <c r="D13595" s="2" t="n">
        <v>10588</v>
      </c>
      <c r="E13595" s="2" t="n">
        <v>365</v>
      </c>
      <c r="F13595" s="2" t="n">
        <v>10223</v>
      </c>
      <c r="G13595" s="2" t="n">
        <v>665.1125038532066</v>
      </c>
      <c r="H13595" s="2" t="n">
        <v>0.69904703</v>
      </c>
      <c r="I13595" s="2" t="n">
        <v>9</v>
      </c>
      <c r="J13595" s="2" t="inlineStr">
        <is>
          <t>Top10_Net_Buyers</t>
        </is>
      </c>
      <c r="K13595" s="2" t="inlineStr">
        <is>
          <t>Mega Stock Markets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EBL</t>
        </is>
      </c>
      <c r="C13596" s="2" t="n">
        <v>13</v>
      </c>
      <c r="D13596" s="2" t="n">
        <v>26755</v>
      </c>
      <c r="E13596" s="2" t="n">
        <v>16829</v>
      </c>
      <c r="F13596" s="2" t="n">
        <v>9926</v>
      </c>
      <c r="G13596" s="2" t="n">
        <v>663.5370897758463</v>
      </c>
      <c r="H13596" s="2" t="n">
        <v>1.78753963</v>
      </c>
      <c r="I13596" s="2" t="n">
        <v>20</v>
      </c>
      <c r="J13596" s="2" t="inlineStr">
        <is>
          <t>Top10_Net_Buyers</t>
        </is>
      </c>
      <c r="K13596" s="2" t="inlineStr">
        <is>
          <t>Thrive Brokerage House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EBLD85</t>
        </is>
      </c>
      <c r="C13597" s="2" t="n">
        <v>42</v>
      </c>
      <c r="D13597" s="2" t="n">
        <v>1145</v>
      </c>
      <c r="E13597" s="2" t="n">
        <v>0</v>
      </c>
      <c r="F13597" s="2" t="n">
        <v>1145</v>
      </c>
      <c r="G13597" s="2" t="n">
        <v>1201.163213770357</v>
      </c>
      <c r="H13597" s="2" t="n">
        <v>0.13482465</v>
      </c>
      <c r="I13597" s="2" t="n">
        <v>3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EBLD85</t>
        </is>
      </c>
      <c r="C13598" s="2" t="n">
        <v>56</v>
      </c>
      <c r="D13598" s="2" t="n">
        <v>208</v>
      </c>
      <c r="E13598" s="2" t="n">
        <v>0</v>
      </c>
      <c r="F13598" s="2" t="n">
        <v>208</v>
      </c>
      <c r="G13598" s="2" t="n">
        <v>1199.692307692308</v>
      </c>
      <c r="H13598" s="2" t="n">
        <v>0.0249536</v>
      </c>
      <c r="I13598" s="2" t="n">
        <v>1</v>
      </c>
      <c r="J13598" s="2" t="inlineStr">
        <is>
          <t>Top10_Net_Buyers</t>
        </is>
      </c>
      <c r="K13598" s="2" t="inlineStr">
        <is>
          <t>Sri Hari Securities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EBLD85</t>
        </is>
      </c>
      <c r="C13599" s="2" t="n">
        <v>13</v>
      </c>
      <c r="D13599" s="2" t="n">
        <v>250</v>
      </c>
      <c r="E13599" s="2" t="n">
        <v>55</v>
      </c>
      <c r="F13599" s="2" t="n">
        <v>195</v>
      </c>
      <c r="G13599" s="2" t="n">
        <v>1180.555555555556</v>
      </c>
      <c r="H13599" s="2" t="n">
        <v>0.028705</v>
      </c>
      <c r="I13599" s="2" t="n">
        <v>2</v>
      </c>
      <c r="J13599" s="2" t="inlineStr">
        <is>
          <t>Top10_Net_Buyers</t>
        </is>
      </c>
      <c r="K13599" s="2" t="inlineStr">
        <is>
          <t>Thrive Brokerage House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EBLD85</t>
        </is>
      </c>
      <c r="C13600" s="2" t="n">
        <v>41</v>
      </c>
      <c r="D13600" s="2" t="n">
        <v>275</v>
      </c>
      <c r="E13600" s="2" t="n">
        <v>125</v>
      </c>
      <c r="F13600" s="2" t="n">
        <v>150</v>
      </c>
      <c r="G13600" s="2" t="n">
        <v>1221</v>
      </c>
      <c r="H13600" s="2" t="n">
        <v>0.0335775</v>
      </c>
      <c r="I13600" s="2" t="n">
        <v>2</v>
      </c>
      <c r="J13600" s="2" t="inlineStr">
        <is>
          <t>Top10_Net_Buyers</t>
        </is>
      </c>
      <c r="K13600" s="2" t="inlineStr">
        <is>
          <t>Linch Stock Market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EBLD85</t>
        </is>
      </c>
      <c r="C13601" s="2" t="n">
        <v>19</v>
      </c>
      <c r="D13601" s="2" t="n">
        <v>100</v>
      </c>
      <c r="E13601" s="2" t="n">
        <v>0</v>
      </c>
      <c r="F13601" s="2" t="n">
        <v>100</v>
      </c>
      <c r="G13601" s="2" t="n">
        <v>1180</v>
      </c>
      <c r="H13601" s="2" t="n">
        <v>0.0118</v>
      </c>
      <c r="I13601" s="2" t="n">
        <v>2</v>
      </c>
      <c r="J13601" s="2" t="inlineStr">
        <is>
          <t>Top10_Net_Buyers</t>
        </is>
      </c>
      <c r="K13601" s="2" t="inlineStr">
        <is>
          <t>Nepal Investment &amp; Securities Trading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EBLD85</t>
        </is>
      </c>
      <c r="C13602" s="2" t="n">
        <v>47</v>
      </c>
      <c r="D13602" s="2" t="n">
        <v>56</v>
      </c>
      <c r="E13602" s="2" t="n">
        <v>0</v>
      </c>
      <c r="F13602" s="2" t="n">
        <v>56</v>
      </c>
      <c r="G13602" s="2" t="n">
        <v>1150</v>
      </c>
      <c r="H13602" s="2" t="n">
        <v>0.00644</v>
      </c>
      <c r="I13602" s="2" t="n">
        <v>1</v>
      </c>
      <c r="J13602" s="2" t="inlineStr">
        <is>
          <t>Top10_Net_Buyers</t>
        </is>
      </c>
      <c r="K13602" s="2" t="inlineStr">
        <is>
          <t>Neev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EBLD85</t>
        </is>
      </c>
      <c r="C13603" s="2" t="n">
        <v>45</v>
      </c>
      <c r="D13603" s="2" t="n">
        <v>126</v>
      </c>
      <c r="E13603" s="2" t="n">
        <v>100</v>
      </c>
      <c r="F13603" s="2" t="n">
        <v>26</v>
      </c>
      <c r="G13603" s="2" t="n">
        <v>1140.261904761905</v>
      </c>
      <c r="H13603" s="2" t="n">
        <v>0.0143673</v>
      </c>
      <c r="I13603" s="2" t="n">
        <v>1</v>
      </c>
      <c r="J13603" s="2" t="inlineStr">
        <is>
          <t>Top10_Net_Buyers</t>
        </is>
      </c>
      <c r="K13603" s="2" t="inlineStr">
        <is>
          <t>Imperial Securities Company Pvt.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EBLD85</t>
        </is>
      </c>
      <c r="C13604" s="2" t="n">
        <v>22</v>
      </c>
      <c r="D13604" s="2" t="n">
        <v>50</v>
      </c>
      <c r="E13604" s="2" t="n">
        <v>25</v>
      </c>
      <c r="F13604" s="2" t="n">
        <v>25</v>
      </c>
      <c r="G13604" s="2" t="n">
        <v>1225</v>
      </c>
      <c r="H13604" s="2" t="n">
        <v>0.006125</v>
      </c>
      <c r="I13604" s="2" t="n">
        <v>1</v>
      </c>
      <c r="J13604" s="2" t="inlineStr">
        <is>
          <t>Top10_Net_Buyers</t>
        </is>
      </c>
      <c r="K13604" s="2" t="inlineStr">
        <is>
          <t>Siprabi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EBLD85</t>
        </is>
      </c>
      <c r="C13605" s="2" t="n">
        <v>49</v>
      </c>
      <c r="D13605" s="2" t="n">
        <v>237</v>
      </c>
      <c r="E13605" s="2" t="n">
        <v>237</v>
      </c>
      <c r="F13605" s="2" t="n">
        <v>0</v>
      </c>
      <c r="G13605" s="2" t="n">
        <v>1239.363636363636</v>
      </c>
      <c r="H13605" s="2" t="n">
        <v>0.029391</v>
      </c>
      <c r="I13605" s="2" t="n">
        <v>3</v>
      </c>
      <c r="J13605" s="2" t="inlineStr">
        <is>
          <t>Top10_Net_Buyers</t>
        </is>
      </c>
      <c r="K13605" s="2" t="inlineStr">
        <is>
          <t>Online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EBLD85</t>
        </is>
      </c>
      <c r="C13606" s="2" t="n">
        <v>77</v>
      </c>
      <c r="D13606" s="2" t="n">
        <v>0</v>
      </c>
      <c r="E13606" s="2" t="n">
        <v>7</v>
      </c>
      <c r="F13606" s="2" t="n">
        <v>-7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Nabil Stock Dealer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EBLD86</t>
        </is>
      </c>
      <c r="C13607" s="2" t="n">
        <v>77</v>
      </c>
      <c r="D13607" s="2" t="n">
        <v>455</v>
      </c>
      <c r="E13607" s="2" t="n">
        <v>0</v>
      </c>
      <c r="F13607" s="2" t="n">
        <v>455</v>
      </c>
      <c r="G13607" s="2" t="n">
        <v>1149.854651162791</v>
      </c>
      <c r="H13607" s="2" t="n">
        <v>0.0523125</v>
      </c>
      <c r="I13607" s="2" t="n">
        <v>2</v>
      </c>
      <c r="J13607" s="2" t="inlineStr">
        <is>
          <t>Top10_Net_Buyers</t>
        </is>
      </c>
      <c r="K13607" s="2" t="inlineStr">
        <is>
          <t>Nabil Stock Dealer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EBLD86</t>
        </is>
      </c>
      <c r="C13608" s="2" t="n">
        <v>42</v>
      </c>
      <c r="D13608" s="2" t="n">
        <v>75</v>
      </c>
      <c r="E13608" s="2" t="n">
        <v>50</v>
      </c>
      <c r="F13608" s="2" t="n">
        <v>25</v>
      </c>
      <c r="G13608" s="2" t="n">
        <v>1120.5</v>
      </c>
      <c r="H13608" s="2" t="n">
        <v>0.0084025</v>
      </c>
      <c r="I13608" s="2" t="n">
        <v>2</v>
      </c>
      <c r="J13608" s="2" t="inlineStr">
        <is>
          <t>Top10_Net_Buyers</t>
        </is>
      </c>
      <c r="K13608" s="2" t="inlineStr">
        <is>
          <t>Sani Securities Company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EBLD86</t>
        </is>
      </c>
      <c r="C13609" s="2" t="n">
        <v>49</v>
      </c>
      <c r="D13609" s="2" t="n">
        <v>150</v>
      </c>
      <c r="E13609" s="2" t="n">
        <v>150</v>
      </c>
      <c r="F13609" s="2" t="n">
        <v>0</v>
      </c>
      <c r="G13609" s="2" t="n">
        <v>1111</v>
      </c>
      <c r="H13609" s="2" t="n">
        <v>0.016665</v>
      </c>
      <c r="I13609" s="2" t="n">
        <v>2</v>
      </c>
      <c r="J13609" s="2" t="inlineStr">
        <is>
          <t>Top10_Net_Buyers</t>
        </is>
      </c>
      <c r="K13609" s="2" t="inlineStr">
        <is>
          <t>Online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EBLD86</t>
        </is>
      </c>
      <c r="C13610" s="2" t="n">
        <v>8</v>
      </c>
      <c r="D13610" s="2" t="n">
        <v>0</v>
      </c>
      <c r="E13610" s="2" t="n">
        <v>25</v>
      </c>
      <c r="F13610" s="2" t="n">
        <v>-25</v>
      </c>
      <c r="G13610" s="2" t="n">
        <v/>
      </c>
      <c r="H13610" s="2" t="n">
        <v>0</v>
      </c>
      <c r="I13610" s="2" t="n">
        <v>0</v>
      </c>
      <c r="J13610" s="2" t="inlineStr">
        <is>
          <t>Top10_Net_Buyers</t>
        </is>
      </c>
      <c r="K13610" s="2" t="inlineStr">
        <is>
          <t>Ashutosh Brokerage &amp; Securities (PVT)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EBLD86</t>
        </is>
      </c>
      <c r="C13611" s="2" t="n">
        <v>34</v>
      </c>
      <c r="D13611" s="2" t="n">
        <v>0</v>
      </c>
      <c r="E13611" s="2" t="n">
        <v>25</v>
      </c>
      <c r="F13611" s="2" t="n">
        <v>-25</v>
      </c>
      <c r="G13611" s="2" t="n">
        <v/>
      </c>
      <c r="H13611" s="2" t="n">
        <v>0</v>
      </c>
      <c r="I13611" s="2" t="n">
        <v>0</v>
      </c>
      <c r="J13611" s="2" t="inlineStr">
        <is>
          <t>Top10_Net_Buyers</t>
        </is>
      </c>
      <c r="K13611" s="2" t="inlineStr">
        <is>
          <t>Vision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EBLD86</t>
        </is>
      </c>
      <c r="C13612" s="2" t="n">
        <v>35</v>
      </c>
      <c r="D13612" s="2" t="n">
        <v>0</v>
      </c>
      <c r="E13612" s="2" t="n">
        <v>25</v>
      </c>
      <c r="F13612" s="2" t="n">
        <v>-25</v>
      </c>
      <c r="G13612" s="2" t="n">
        <v/>
      </c>
      <c r="H13612" s="2" t="n">
        <v>0</v>
      </c>
      <c r="I13612" s="2" t="n">
        <v>0</v>
      </c>
      <c r="J13612" s="2" t="inlineStr">
        <is>
          <t>Top10_Net_Buyers</t>
        </is>
      </c>
      <c r="K13612" s="2" t="inlineStr">
        <is>
          <t>Kohinoor Investment &amp; Securities Pvt.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EBLD86</t>
        </is>
      </c>
      <c r="C13613" s="2" t="n">
        <v>91</v>
      </c>
      <c r="D13613" s="2" t="n">
        <v>0</v>
      </c>
      <c r="E13613" s="2" t="n">
        <v>25</v>
      </c>
      <c r="F13613" s="2" t="n">
        <v>-25</v>
      </c>
      <c r="G13613" s="2" t="n">
        <v/>
      </c>
      <c r="H13613" s="2" t="n">
        <v>0</v>
      </c>
      <c r="I13613" s="2" t="n">
        <v>0</v>
      </c>
      <c r="J13613" s="2" t="inlineStr">
        <is>
          <t>Top10_Net_Buyers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EBLD86</t>
        </is>
      </c>
      <c r="C13614" s="2" t="n">
        <v>43</v>
      </c>
      <c r="D13614" s="2" t="n">
        <v>52</v>
      </c>
      <c r="E13614" s="2" t="n">
        <v>100</v>
      </c>
      <c r="F13614" s="2" t="n">
        <v>-48</v>
      </c>
      <c r="G13614" s="2" t="n">
        <v>1125</v>
      </c>
      <c r="H13614" s="2" t="n">
        <v>0.005849999999999999</v>
      </c>
      <c r="I13614" s="2" t="n">
        <v>2</v>
      </c>
      <c r="J13614" s="2" t="inlineStr">
        <is>
          <t>Top10_Net_Buyers</t>
        </is>
      </c>
      <c r="K13614" s="2" t="inlineStr">
        <is>
          <t>South Asian Bulls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EBLD86</t>
        </is>
      </c>
      <c r="C13615" s="2" t="n">
        <v>37</v>
      </c>
      <c r="D13615" s="2" t="n">
        <v>0</v>
      </c>
      <c r="E13615" s="2" t="n">
        <v>50</v>
      </c>
      <c r="F13615" s="2" t="n">
        <v>-50</v>
      </c>
      <c r="G13615" s="2" t="n">
        <v/>
      </c>
      <c r="H13615" s="2" t="n">
        <v>0</v>
      </c>
      <c r="I13615" s="2" t="n">
        <v>0</v>
      </c>
      <c r="J13615" s="2" t="inlineStr">
        <is>
          <t>Top10_Net_Buyers</t>
        </is>
      </c>
      <c r="K13615" s="2" t="inlineStr">
        <is>
          <t>Swarna Laxmi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EBLD86</t>
        </is>
      </c>
      <c r="C13616" s="2" t="n">
        <v>58</v>
      </c>
      <c r="D13616" s="2" t="n">
        <v>0</v>
      </c>
      <c r="E13616" s="2" t="n">
        <v>50</v>
      </c>
      <c r="F13616" s="2" t="n">
        <v>-50</v>
      </c>
      <c r="G13616" s="2" t="n">
        <v/>
      </c>
      <c r="H13616" s="2" t="n">
        <v>0</v>
      </c>
      <c r="I13616" s="2" t="n">
        <v>0</v>
      </c>
      <c r="J13616" s="2" t="inlineStr">
        <is>
          <t>Top10_Net_Buyers</t>
        </is>
      </c>
      <c r="K13616" s="2" t="inlineStr">
        <is>
          <t>Naasa Securities Co.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EBLD91</t>
        </is>
      </c>
      <c r="C13617" s="2" t="n">
        <v>42</v>
      </c>
      <c r="D13617" s="2" t="n">
        <v>3972</v>
      </c>
      <c r="E13617" s="2" t="n">
        <v>85</v>
      </c>
      <c r="F13617" s="2" t="n">
        <v>3887</v>
      </c>
      <c r="G13617" s="2" t="n">
        <v>1122.896307653031</v>
      </c>
      <c r="H13617" s="2" t="n">
        <v>0.4465037</v>
      </c>
      <c r="I13617" s="2" t="n">
        <v>5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EBLD91</t>
        </is>
      </c>
      <c r="C13618" s="2" t="n">
        <v>100</v>
      </c>
      <c r="D13618" s="2" t="n">
        <v>1649</v>
      </c>
      <c r="E13618" s="2" t="n">
        <v>371</v>
      </c>
      <c r="F13618" s="2" t="n">
        <v>1278</v>
      </c>
      <c r="G13618" s="2" t="n">
        <v>1081.929436626051</v>
      </c>
      <c r="H13618" s="2" t="n">
        <v>0.1786215</v>
      </c>
      <c r="I13618" s="2" t="n">
        <v>8</v>
      </c>
      <c r="J13618" s="2" t="inlineStr">
        <is>
          <t>Top10_Net_Buyers</t>
        </is>
      </c>
      <c r="K13618" s="2" t="inlineStr">
        <is>
          <t>Sunrise Securities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EBLD91</t>
        </is>
      </c>
      <c r="C13619" s="2" t="n">
        <v>5</v>
      </c>
      <c r="D13619" s="2" t="n">
        <v>50</v>
      </c>
      <c r="E13619" s="2" t="n">
        <v>25</v>
      </c>
      <c r="F13619" s="2" t="n">
        <v>25</v>
      </c>
      <c r="G13619" s="2" t="n">
        <v>1056.3</v>
      </c>
      <c r="H13619" s="2" t="n">
        <v>0.0052815</v>
      </c>
      <c r="I13619" s="2" t="n">
        <v>1</v>
      </c>
      <c r="J13619" s="2" t="inlineStr">
        <is>
          <t>Top10_Net_Buyers</t>
        </is>
      </c>
      <c r="K13619" s="2" t="inlineStr">
        <is>
          <t>Market Securities &amp; Exchange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EBLD91</t>
        </is>
      </c>
      <c r="C13620" s="2" t="n">
        <v>8</v>
      </c>
      <c r="D13620" s="2" t="n">
        <v>139</v>
      </c>
      <c r="E13620" s="2" t="n">
        <v>139</v>
      </c>
      <c r="F13620" s="2" t="n">
        <v>0</v>
      </c>
      <c r="G13620" s="2" t="n">
        <v>1058.033333333333</v>
      </c>
      <c r="H13620" s="2" t="n">
        <v>0.01475739</v>
      </c>
      <c r="I13620" s="2" t="n">
        <v>3</v>
      </c>
      <c r="J13620" s="2" t="inlineStr">
        <is>
          <t>Top10_Net_Buyers</t>
        </is>
      </c>
      <c r="K13620" s="2" t="inlineStr">
        <is>
          <t>Ashutosh Brokerage &amp; Securities (PVT)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EBLD91</t>
        </is>
      </c>
      <c r="C13621" s="2" t="n">
        <v>36</v>
      </c>
      <c r="D13621" s="2" t="n">
        <v>25</v>
      </c>
      <c r="E13621" s="2" t="n">
        <v>25</v>
      </c>
      <c r="F13621" s="2" t="n">
        <v>0</v>
      </c>
      <c r="G13621" s="2" t="n">
        <v>1056.3</v>
      </c>
      <c r="H13621" s="2" t="n">
        <v>0.00264075</v>
      </c>
      <c r="I13621" s="2" t="n">
        <v>1</v>
      </c>
      <c r="J13621" s="2" t="inlineStr">
        <is>
          <t>Top10_Net_Buyers</t>
        </is>
      </c>
      <c r="K13621" s="2" t="inlineStr">
        <is>
          <t>Secured Securities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EBLD91</t>
        </is>
      </c>
      <c r="C13622" s="2" t="n">
        <v>34</v>
      </c>
      <c r="D13622" s="2" t="n">
        <v>125</v>
      </c>
      <c r="E13622" s="2" t="n">
        <v>130</v>
      </c>
      <c r="F13622" s="2" t="n">
        <v>-5</v>
      </c>
      <c r="G13622" s="2" t="n">
        <v>1118.333333333333</v>
      </c>
      <c r="H13622" s="2" t="n">
        <v>0.014</v>
      </c>
      <c r="I13622" s="2" t="n">
        <v>2</v>
      </c>
      <c r="J13622" s="2" t="inlineStr">
        <is>
          <t>Top10_Net_Buyers</t>
        </is>
      </c>
      <c r="K13622" s="2" t="inlineStr">
        <is>
          <t>Vision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EBLD91</t>
        </is>
      </c>
      <c r="C13623" s="2" t="n">
        <v>13</v>
      </c>
      <c r="D13623" s="2" t="n">
        <v>98</v>
      </c>
      <c r="E13623" s="2" t="n">
        <v>113</v>
      </c>
      <c r="F13623" s="2" t="n">
        <v>-15</v>
      </c>
      <c r="G13623" s="2" t="n">
        <v>1073.757142857143</v>
      </c>
      <c r="H13623" s="2" t="n">
        <v>0.0104874</v>
      </c>
      <c r="I13623" s="2" t="n">
        <v>4</v>
      </c>
      <c r="J13623" s="2" t="inlineStr">
        <is>
          <t>Top10_Net_Buyers</t>
        </is>
      </c>
      <c r="K13623" s="2" t="inlineStr">
        <is>
          <t>Thrive Brokerage House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EBLD91</t>
        </is>
      </c>
      <c r="C13624" s="2" t="n">
        <v>10</v>
      </c>
      <c r="D13624" s="2" t="n">
        <v>0</v>
      </c>
      <c r="E13624" s="2" t="n">
        <v>25</v>
      </c>
      <c r="F13624" s="2" t="n">
        <v>-25</v>
      </c>
      <c r="G13624" s="2" t="n">
        <v/>
      </c>
      <c r="H13624" s="2" t="n">
        <v>0</v>
      </c>
      <c r="I13624" s="2" t="n">
        <v>0</v>
      </c>
      <c r="J13624" s="2" t="inlineStr">
        <is>
          <t>Top10_Net_Buyers</t>
        </is>
      </c>
      <c r="K13624" s="2" t="inlineStr">
        <is>
          <t>Pragyan Securities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EBLD91</t>
        </is>
      </c>
      <c r="C13625" s="2" t="n">
        <v>21</v>
      </c>
      <c r="D13625" s="2" t="n">
        <v>0</v>
      </c>
      <c r="E13625" s="2" t="n">
        <v>25</v>
      </c>
      <c r="F13625" s="2" t="n">
        <v>-25</v>
      </c>
      <c r="G13625" s="2" t="n">
        <v/>
      </c>
      <c r="H13625" s="2" t="n">
        <v>0</v>
      </c>
      <c r="I13625" s="2" t="n">
        <v>0</v>
      </c>
      <c r="J13625" s="2" t="inlineStr">
        <is>
          <t>Top10_Net_Buyers</t>
        </is>
      </c>
      <c r="K13625" s="2" t="inlineStr">
        <is>
          <t>Midas Stock Broking Company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EBLD91</t>
        </is>
      </c>
      <c r="C13626" s="2" t="n">
        <v>32</v>
      </c>
      <c r="D13626" s="2" t="n">
        <v>0</v>
      </c>
      <c r="E13626" s="2" t="n">
        <v>25</v>
      </c>
      <c r="F13626" s="2" t="n">
        <v>-25</v>
      </c>
      <c r="G13626" s="2" t="n">
        <v/>
      </c>
      <c r="H13626" s="2" t="n">
        <v>0</v>
      </c>
      <c r="I13626" s="2" t="n">
        <v>0</v>
      </c>
      <c r="J13626" s="2" t="inlineStr">
        <is>
          <t>Top10_Net_Buyers</t>
        </is>
      </c>
      <c r="K13626" s="2" t="inlineStr">
        <is>
          <t>Premier Securities Company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EBLEB89</t>
        </is>
      </c>
      <c r="C13627" s="2" t="n">
        <v>49</v>
      </c>
      <c r="D13627" s="2" t="n">
        <v>329</v>
      </c>
      <c r="E13627" s="2" t="n">
        <v>148</v>
      </c>
      <c r="F13627" s="2" t="n">
        <v>181</v>
      </c>
      <c r="G13627" s="2" t="n">
        <v>1086.065384615385</v>
      </c>
      <c r="H13627" s="2" t="n">
        <v>0.03580324999999999</v>
      </c>
      <c r="I13627" s="2" t="n">
        <v>7</v>
      </c>
      <c r="J13627" s="2" t="inlineStr">
        <is>
          <t>Top10_Net_Buyers</t>
        </is>
      </c>
      <c r="K13627" s="2" t="inlineStr">
        <is>
          <t>Online Securities Pvt.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EBLEB89</t>
        </is>
      </c>
      <c r="C13628" s="2" t="n">
        <v>42</v>
      </c>
      <c r="D13628" s="2" t="n">
        <v>148</v>
      </c>
      <c r="E13628" s="2" t="n">
        <v>0</v>
      </c>
      <c r="F13628" s="2" t="n">
        <v>148</v>
      </c>
      <c r="G13628" s="2" t="n">
        <v>1106.45</v>
      </c>
      <c r="H13628" s="2" t="n">
        <v>0.01648767</v>
      </c>
      <c r="I13628" s="2" t="n">
        <v>2</v>
      </c>
      <c r="J13628" s="2" t="inlineStr">
        <is>
          <t>Top10_Net_Buyers</t>
        </is>
      </c>
      <c r="K13628" s="2" t="inlineStr">
        <is>
          <t>Sani Securities Company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EBLEB89</t>
        </is>
      </c>
      <c r="C13629" s="2" t="n">
        <v>36</v>
      </c>
      <c r="D13629" s="2" t="n">
        <v>75</v>
      </c>
      <c r="E13629" s="2" t="n">
        <v>0</v>
      </c>
      <c r="F13629" s="2" t="n">
        <v>75</v>
      </c>
      <c r="G13629" s="2" t="n">
        <v>1066.2</v>
      </c>
      <c r="H13629" s="2" t="n">
        <v>0.0079965</v>
      </c>
      <c r="I13629" s="2" t="n">
        <v>3</v>
      </c>
      <c r="J13629" s="2" t="inlineStr">
        <is>
          <t>Top10_Net_Buyers</t>
        </is>
      </c>
      <c r="K13629" s="2" t="inlineStr">
        <is>
          <t>Secured Securities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EBLEB89</t>
        </is>
      </c>
      <c r="C13630" s="2" t="n">
        <v>100</v>
      </c>
      <c r="D13630" s="2" t="n">
        <v>60</v>
      </c>
      <c r="E13630" s="2" t="n">
        <v>25</v>
      </c>
      <c r="F13630" s="2" t="n">
        <v>35</v>
      </c>
      <c r="G13630" s="2" t="n">
        <v>1080.3</v>
      </c>
      <c r="H13630" s="2" t="n">
        <v>0.0064818</v>
      </c>
      <c r="I13630" s="2" t="n">
        <v>1</v>
      </c>
      <c r="J13630" s="2" t="inlineStr">
        <is>
          <t>Top10_Net_Buyers</t>
        </is>
      </c>
      <c r="K13630" s="2" t="inlineStr">
        <is>
          <t>Sunrise Securities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EBLEB89</t>
        </is>
      </c>
      <c r="C13631" s="2" t="n">
        <v>43</v>
      </c>
      <c r="D13631" s="2" t="n">
        <v>35</v>
      </c>
      <c r="E13631" s="2" t="n">
        <v>25</v>
      </c>
      <c r="F13631" s="2" t="n">
        <v>10</v>
      </c>
      <c r="G13631" s="2" t="n">
        <v>1067.6</v>
      </c>
      <c r="H13631" s="2" t="n">
        <v>0.0037492</v>
      </c>
      <c r="I13631" s="2" t="n">
        <v>2</v>
      </c>
      <c r="J13631" s="2" t="inlineStr">
        <is>
          <t>Top10_Net_Buyers</t>
        </is>
      </c>
      <c r="K13631" s="2" t="inlineStr">
        <is>
          <t>South Asian Bulls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EBLEB89</t>
        </is>
      </c>
      <c r="C13632" s="2" t="n">
        <v>8</v>
      </c>
      <c r="D13632" s="2" t="n">
        <v>60</v>
      </c>
      <c r="E13632" s="2" t="n">
        <v>60</v>
      </c>
      <c r="F13632" s="2" t="n">
        <v>0</v>
      </c>
      <c r="G13632" s="2" t="n">
        <v>1059.1</v>
      </c>
      <c r="H13632" s="2" t="n">
        <v>0.006354599999999999</v>
      </c>
      <c r="I13632" s="2" t="n">
        <v>1</v>
      </c>
      <c r="J13632" s="2" t="inlineStr">
        <is>
          <t>Top10_Net_Buyers</t>
        </is>
      </c>
      <c r="K13632" s="2" t="inlineStr">
        <is>
          <t>Ashutosh Brokerage &amp; Securities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EBLEB89</t>
        </is>
      </c>
      <c r="C13633" s="2" t="n">
        <v>46</v>
      </c>
      <c r="D13633" s="2" t="n">
        <v>0</v>
      </c>
      <c r="E13633" s="2" t="n">
        <v>9</v>
      </c>
      <c r="F13633" s="2" t="n">
        <v>-9</v>
      </c>
      <c r="G13633" s="2" t="n">
        <v/>
      </c>
      <c r="H13633" s="2" t="n">
        <v>0</v>
      </c>
      <c r="I13633" s="2" t="n">
        <v>0</v>
      </c>
      <c r="J13633" s="2" t="inlineStr">
        <is>
          <t>Top10_Net_Buyers</t>
        </is>
      </c>
      <c r="K13633" s="2" t="inlineStr">
        <is>
          <t>Kalika Securities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EBLEB89</t>
        </is>
      </c>
      <c r="C13634" s="2" t="n">
        <v>13</v>
      </c>
      <c r="D13634" s="2" t="n">
        <v>0</v>
      </c>
      <c r="E13634" s="2" t="n">
        <v>25</v>
      </c>
      <c r="F13634" s="2" t="n">
        <v>-25</v>
      </c>
      <c r="G13634" s="2" t="n">
        <v/>
      </c>
      <c r="H13634" s="2" t="n">
        <v>0</v>
      </c>
      <c r="I13634" s="2" t="n">
        <v>0</v>
      </c>
      <c r="J13634" s="2" t="inlineStr">
        <is>
          <t>Top10_Net_Buyers</t>
        </is>
      </c>
      <c r="K13634" s="2" t="inlineStr">
        <is>
          <t>Thrive Brokerage House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EBLEB89</t>
        </is>
      </c>
      <c r="C13635" s="2" t="n">
        <v>44</v>
      </c>
      <c r="D13635" s="2" t="n">
        <v>0</v>
      </c>
      <c r="E13635" s="2" t="n">
        <v>25</v>
      </c>
      <c r="F13635" s="2" t="n">
        <v>-25</v>
      </c>
      <c r="G13635" s="2" t="n">
        <v/>
      </c>
      <c r="H13635" s="2" t="n">
        <v>0</v>
      </c>
      <c r="I13635" s="2" t="n">
        <v>0</v>
      </c>
      <c r="J13635" s="2" t="inlineStr">
        <is>
          <t>Top10_Net_Buyers</t>
        </is>
      </c>
      <c r="K13635" s="2" t="inlineStr">
        <is>
          <t>Dynamic Money Managers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EBLEB89</t>
        </is>
      </c>
      <c r="C13636" s="2" t="n">
        <v>56</v>
      </c>
      <c r="D13636" s="2" t="n">
        <v>0</v>
      </c>
      <c r="E13636" s="2" t="n">
        <v>25</v>
      </c>
      <c r="F13636" s="2" t="n">
        <v>-25</v>
      </c>
      <c r="G13636" s="2" t="n">
        <v/>
      </c>
      <c r="H13636" s="2" t="n">
        <v>0</v>
      </c>
      <c r="I13636" s="2" t="n">
        <v>0</v>
      </c>
      <c r="J13636" s="2" t="inlineStr">
        <is>
          <t>Top10_Net_Buyers</t>
        </is>
      </c>
      <c r="K13636" s="2" t="inlineStr">
        <is>
          <t>Sri Hari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EDBL</t>
        </is>
      </c>
      <c r="C13637" s="2" t="n">
        <v>8</v>
      </c>
      <c r="D13637" s="2" t="n">
        <v>58577</v>
      </c>
      <c r="E13637" s="2" t="n">
        <v>32156</v>
      </c>
      <c r="F13637" s="2" t="n">
        <v>26421</v>
      </c>
      <c r="G13637" s="2" t="n">
        <v>598.7879037503224</v>
      </c>
      <c r="H13637" s="2" t="n">
        <v>3.55713327</v>
      </c>
      <c r="I13637" s="2" t="n">
        <v>10</v>
      </c>
      <c r="J13637" s="2" t="inlineStr">
        <is>
          <t>Top10_Net_Buyers</t>
        </is>
      </c>
      <c r="K13637" s="2" t="inlineStr">
        <is>
          <t>Ashutosh Brokerage &amp; Securities (PVT)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EDBL</t>
        </is>
      </c>
      <c r="C13638" s="2" t="n">
        <v>32</v>
      </c>
      <c r="D13638" s="2" t="n">
        <v>52932</v>
      </c>
      <c r="E13638" s="2" t="n">
        <v>32090</v>
      </c>
      <c r="F13638" s="2" t="n">
        <v>20842</v>
      </c>
      <c r="G13638" s="2" t="n">
        <v>599.8902939893278</v>
      </c>
      <c r="H13638" s="2" t="n">
        <v>3.17843253</v>
      </c>
      <c r="I13638" s="2" t="n">
        <v>17</v>
      </c>
      <c r="J13638" s="2" t="inlineStr">
        <is>
          <t>Top10_Net_Buyers</t>
        </is>
      </c>
      <c r="K13638" s="2" t="inlineStr">
        <is>
          <t>Premier Securities Company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EDBL</t>
        </is>
      </c>
      <c r="C13639" s="2" t="n">
        <v>44</v>
      </c>
      <c r="D13639" s="2" t="n">
        <v>45875</v>
      </c>
      <c r="E13639" s="2" t="n">
        <v>26104</v>
      </c>
      <c r="F13639" s="2" t="n">
        <v>19771</v>
      </c>
      <c r="G13639" s="2" t="n">
        <v>600.8720095701051</v>
      </c>
      <c r="H13639" s="2" t="n">
        <v>2.76760286</v>
      </c>
      <c r="I13639" s="2" t="n">
        <v>17</v>
      </c>
      <c r="J13639" s="2" t="inlineStr">
        <is>
          <t>Top10_Net_Buyers</t>
        </is>
      </c>
      <c r="K13639" s="2" t="inlineStr">
        <is>
          <t>Dynamic Money Managers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EDBL</t>
        </is>
      </c>
      <c r="C13640" s="2" t="n">
        <v>17</v>
      </c>
      <c r="D13640" s="2" t="n">
        <v>43855</v>
      </c>
      <c r="E13640" s="2" t="n">
        <v>25001</v>
      </c>
      <c r="F13640" s="2" t="n">
        <v>18854</v>
      </c>
      <c r="G13640" s="2" t="n">
        <v>603.4513410459386</v>
      </c>
      <c r="H13640" s="2" t="n">
        <v>2.70056812</v>
      </c>
      <c r="I13640" s="2" t="n">
        <v>9</v>
      </c>
      <c r="J13640" s="2" t="inlineStr">
        <is>
          <t>Top10_Net_Buyers</t>
        </is>
      </c>
      <c r="K13640" s="2" t="inlineStr">
        <is>
          <t>ABC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EDBL</t>
        </is>
      </c>
      <c r="C13641" s="2" t="n">
        <v>6</v>
      </c>
      <c r="D13641" s="2" t="n">
        <v>27205</v>
      </c>
      <c r="E13641" s="2" t="n">
        <v>9590</v>
      </c>
      <c r="F13641" s="2" t="n">
        <v>17615</v>
      </c>
      <c r="G13641" s="2" t="n">
        <v>602.2551663854221</v>
      </c>
      <c r="H13641" s="2" t="n">
        <v>1.6507259</v>
      </c>
      <c r="I13641" s="2" t="n">
        <v>15</v>
      </c>
      <c r="J13641" s="2" t="inlineStr">
        <is>
          <t>Top10_Net_Buyers</t>
        </is>
      </c>
      <c r="K13641" s="2" t="inlineStr">
        <is>
          <t>Agrawal Securities (PVT)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EDBL</t>
        </is>
      </c>
      <c r="C13642" s="2" t="n">
        <v>48</v>
      </c>
      <c r="D13642" s="2" t="n">
        <v>39137</v>
      </c>
      <c r="E13642" s="2" t="n">
        <v>26158</v>
      </c>
      <c r="F13642" s="2" t="n">
        <v>12979</v>
      </c>
      <c r="G13642" s="2" t="n">
        <v>601.0214538069214</v>
      </c>
      <c r="H13642" s="2" t="n">
        <v>2.41619391</v>
      </c>
      <c r="I13642" s="2" t="n">
        <v>13</v>
      </c>
      <c r="J13642" s="2" t="inlineStr">
        <is>
          <t>Top10_Net_Buyers</t>
        </is>
      </c>
      <c r="K13642" s="2" t="inlineStr">
        <is>
          <t>Trishakti Securities Public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EDBL</t>
        </is>
      </c>
      <c r="C13643" s="2" t="n">
        <v>7</v>
      </c>
      <c r="D13643" s="2" t="n">
        <v>11865</v>
      </c>
      <c r="E13643" s="2" t="n">
        <v>1390</v>
      </c>
      <c r="F13643" s="2" t="n">
        <v>10475</v>
      </c>
      <c r="G13643" s="2" t="n">
        <v>597.7854624542124</v>
      </c>
      <c r="H13643" s="2" t="n">
        <v>0.7223838</v>
      </c>
      <c r="I13643" s="2" t="n">
        <v>13</v>
      </c>
      <c r="J13643" s="2" t="inlineStr">
        <is>
          <t>Top10_Net_Buyers</t>
        </is>
      </c>
      <c r="K13643" s="2" t="inlineStr">
        <is>
          <t>J.F.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EDBL</t>
        </is>
      </c>
      <c r="C13644" s="2" t="n">
        <v>47</v>
      </c>
      <c r="D13644" s="2" t="n">
        <v>14588</v>
      </c>
      <c r="E13644" s="2" t="n">
        <v>6413</v>
      </c>
      <c r="F13644" s="2" t="n">
        <v>8175</v>
      </c>
      <c r="G13644" s="2" t="n">
        <v>603.0293958248019</v>
      </c>
      <c r="H13644" s="2" t="n">
        <v>0.88875164</v>
      </c>
      <c r="I13644" s="2" t="n">
        <v>12</v>
      </c>
      <c r="J13644" s="2" t="inlineStr">
        <is>
          <t>Top10_Net_Buyers</t>
        </is>
      </c>
      <c r="K13644" s="2" t="inlineStr">
        <is>
          <t>Neev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EDBL</t>
        </is>
      </c>
      <c r="C13645" s="2" t="n">
        <v>20</v>
      </c>
      <c r="D13645" s="2" t="n">
        <v>7714</v>
      </c>
      <c r="E13645" s="2" t="n">
        <v>321</v>
      </c>
      <c r="F13645" s="2" t="n">
        <v>7393</v>
      </c>
      <c r="G13645" s="2" t="n">
        <v>599.5630872222222</v>
      </c>
      <c r="H13645" s="2" t="n">
        <v>0.46735713</v>
      </c>
      <c r="I13645" s="2" t="n">
        <v>10</v>
      </c>
      <c r="J13645" s="2" t="inlineStr">
        <is>
          <t>Top10_Net_Buyers</t>
        </is>
      </c>
      <c r="K13645" s="2" t="inlineStr">
        <is>
          <t>Sipla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EDBL</t>
        </is>
      </c>
      <c r="C13646" s="2" t="n">
        <v>5</v>
      </c>
      <c r="D13646" s="2" t="n">
        <v>7700</v>
      </c>
      <c r="E13646" s="2" t="n">
        <v>770</v>
      </c>
      <c r="F13646" s="2" t="n">
        <v>6930</v>
      </c>
      <c r="G13646" s="2" t="n">
        <v>612.001624800638</v>
      </c>
      <c r="H13646" s="2" t="n">
        <v>0.4663365</v>
      </c>
      <c r="I13646" s="2" t="n">
        <v>7</v>
      </c>
      <c r="J13646" s="2" t="inlineStr">
        <is>
          <t>Top10_Net_Buyers</t>
        </is>
      </c>
      <c r="K13646" s="2" t="inlineStr">
        <is>
          <t>Market Securities &amp; Exchange (PVT) Ltd.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EHPL</t>
        </is>
      </c>
      <c r="C13647" s="2" t="n">
        <v>58</v>
      </c>
      <c r="D13647" s="2" t="n">
        <v>129419</v>
      </c>
      <c r="E13647" s="2" t="n">
        <v>71107</v>
      </c>
      <c r="F13647" s="2" t="n">
        <v>58312</v>
      </c>
      <c r="G13647" s="2" t="n">
        <v>416.2083548037178</v>
      </c>
      <c r="H13647" s="2" t="n">
        <v>5.52999349</v>
      </c>
      <c r="I13647" s="2" t="n">
        <v>20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EHPL</t>
        </is>
      </c>
      <c r="C13648" s="2" t="n">
        <v>45</v>
      </c>
      <c r="D13648" s="2" t="n">
        <v>103901</v>
      </c>
      <c r="E13648" s="2" t="n">
        <v>64311</v>
      </c>
      <c r="F13648" s="2" t="n">
        <v>39590</v>
      </c>
      <c r="G13648" s="2" t="n">
        <v>414.6628717661143</v>
      </c>
      <c r="H13648" s="2" t="n">
        <v>4.38072174</v>
      </c>
      <c r="I13648" s="2" t="n">
        <v>23</v>
      </c>
      <c r="J13648" s="2" t="inlineStr">
        <is>
          <t>Top10_Net_Buyers</t>
        </is>
      </c>
      <c r="K13648" s="2" t="inlineStr">
        <is>
          <t>Imperial Securities Company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EHPL</t>
        </is>
      </c>
      <c r="C13649" s="2" t="n">
        <v>14</v>
      </c>
      <c r="D13649" s="2" t="n">
        <v>50942</v>
      </c>
      <c r="E13649" s="2" t="n">
        <v>30592</v>
      </c>
      <c r="F13649" s="2" t="n">
        <v>20350</v>
      </c>
      <c r="G13649" s="2" t="n">
        <v>416.7603644667118</v>
      </c>
      <c r="H13649" s="2" t="n">
        <v>2.15215588</v>
      </c>
      <c r="I13649" s="2" t="n">
        <v>20</v>
      </c>
      <c r="J13649" s="2" t="inlineStr">
        <is>
          <t>Top10_Net_Buyers</t>
        </is>
      </c>
      <c r="K13649" s="2" t="inlineStr">
        <is>
          <t>Nepal Stock House (PVT)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EHPL</t>
        </is>
      </c>
      <c r="C13650" s="2" t="n">
        <v>4</v>
      </c>
      <c r="D13650" s="2" t="n">
        <v>41190</v>
      </c>
      <c r="E13650" s="2" t="n">
        <v>22237</v>
      </c>
      <c r="F13650" s="2" t="n">
        <v>18953</v>
      </c>
      <c r="G13650" s="2" t="n">
        <v>416.4891682906961</v>
      </c>
      <c r="H13650" s="2" t="n">
        <v>1.74886482</v>
      </c>
      <c r="I13650" s="2" t="n">
        <v>16</v>
      </c>
      <c r="J13650" s="2" t="inlineStr">
        <is>
          <t>Top10_Net_Buyers</t>
        </is>
      </c>
      <c r="K13650" s="2" t="inlineStr">
        <is>
          <t>Opal Securities Investment (PVT)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EHPL</t>
        </is>
      </c>
      <c r="C13651" s="2" t="n">
        <v>49</v>
      </c>
      <c r="D13651" s="2" t="n">
        <v>89444</v>
      </c>
      <c r="E13651" s="2" t="n">
        <v>74650</v>
      </c>
      <c r="F13651" s="2" t="n">
        <v>14794</v>
      </c>
      <c r="G13651" s="2" t="n">
        <v>415.2628792275024</v>
      </c>
      <c r="H13651" s="2" t="n">
        <v>3.77366167</v>
      </c>
      <c r="I13651" s="2" t="n">
        <v>17</v>
      </c>
      <c r="J13651" s="2" t="inlineStr">
        <is>
          <t>Top10_Net_Buyers</t>
        </is>
      </c>
      <c r="K13651" s="2" t="inlineStr">
        <is>
          <t>Online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EHPL</t>
        </is>
      </c>
      <c r="C13652" s="2" t="n">
        <v>57</v>
      </c>
      <c r="D13652" s="2" t="n">
        <v>64877</v>
      </c>
      <c r="E13652" s="2" t="n">
        <v>51035</v>
      </c>
      <c r="F13652" s="2" t="n">
        <v>13842</v>
      </c>
      <c r="G13652" s="2" t="n">
        <v>414.766220539151</v>
      </c>
      <c r="H13652" s="2" t="n">
        <v>2.73569488</v>
      </c>
      <c r="I13652" s="2" t="n">
        <v>14</v>
      </c>
      <c r="J13652" s="2" t="inlineStr">
        <is>
          <t>Top10_Net_Buyers</t>
        </is>
      </c>
      <c r="K13652" s="2" t="inlineStr">
        <is>
          <t>Aryatara Investment &amp;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EHPL</t>
        </is>
      </c>
      <c r="C13653" s="2" t="n">
        <v>43</v>
      </c>
      <c r="D13653" s="2" t="n">
        <v>31879</v>
      </c>
      <c r="E13653" s="2" t="n">
        <v>19906</v>
      </c>
      <c r="F13653" s="2" t="n">
        <v>11973</v>
      </c>
      <c r="G13653" s="2" t="n">
        <v>418.5095552533297</v>
      </c>
      <c r="H13653" s="2" t="n">
        <v>1.3857004</v>
      </c>
      <c r="I13653" s="2" t="n">
        <v>13</v>
      </c>
      <c r="J13653" s="2" t="inlineStr">
        <is>
          <t>Top10_Net_Buyers</t>
        </is>
      </c>
      <c r="K13653" s="2" t="inlineStr">
        <is>
          <t>South Asian Bulls Pvt.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EHPL</t>
        </is>
      </c>
      <c r="C13654" s="2" t="n">
        <v>48</v>
      </c>
      <c r="D13654" s="2" t="n">
        <v>58603</v>
      </c>
      <c r="E13654" s="2" t="n">
        <v>46925</v>
      </c>
      <c r="F13654" s="2" t="n">
        <v>11678</v>
      </c>
      <c r="G13654" s="2" t="n">
        <v>416.3694105419252</v>
      </c>
      <c r="H13654" s="2" t="n">
        <v>2.50045146</v>
      </c>
      <c r="I13654" s="2" t="n">
        <v>19</v>
      </c>
      <c r="J13654" s="2" t="inlineStr">
        <is>
          <t>Top10_Net_Buyers</t>
        </is>
      </c>
      <c r="K13654" s="2" t="inlineStr">
        <is>
          <t>Trishakti Securities Public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EHPL</t>
        </is>
      </c>
      <c r="C13655" s="2" t="n">
        <v>33</v>
      </c>
      <c r="D13655" s="2" t="n">
        <v>34134</v>
      </c>
      <c r="E13655" s="2" t="n">
        <v>22962</v>
      </c>
      <c r="F13655" s="2" t="n">
        <v>11172</v>
      </c>
      <c r="G13655" s="2" t="n">
        <v>414.6507207137824</v>
      </c>
      <c r="H13655" s="2" t="n">
        <v>1.45569461</v>
      </c>
      <c r="I13655" s="2" t="n">
        <v>18</v>
      </c>
      <c r="J13655" s="2" t="inlineStr">
        <is>
          <t>Top10_Net_Buyers</t>
        </is>
      </c>
      <c r="K13655" s="2" t="inlineStr">
        <is>
          <t>Dakshinkali Investment &amp; Securities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EHPL</t>
        </is>
      </c>
      <c r="C13656" s="2" t="n">
        <v>47</v>
      </c>
      <c r="D13656" s="2" t="n">
        <v>29725</v>
      </c>
      <c r="E13656" s="2" t="n">
        <v>19136</v>
      </c>
      <c r="F13656" s="2" t="n">
        <v>10589</v>
      </c>
      <c r="G13656" s="2" t="n">
        <v>418.2828460139005</v>
      </c>
      <c r="H13656" s="2" t="n">
        <v>1.26945153</v>
      </c>
      <c r="I13656" s="2" t="n">
        <v>13</v>
      </c>
      <c r="J13656" s="2" t="inlineStr">
        <is>
          <t>Top10_Net_Buyers</t>
        </is>
      </c>
      <c r="K13656" s="2" t="inlineStr">
        <is>
          <t>Neev Securities Pvt.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ENL</t>
        </is>
      </c>
      <c r="C13657" s="2" t="n">
        <v>7</v>
      </c>
      <c r="D13657" s="2" t="n">
        <v>5990</v>
      </c>
      <c r="E13657" s="2" t="n">
        <v>1256</v>
      </c>
      <c r="F13657" s="2" t="n">
        <v>4734</v>
      </c>
      <c r="G13657" s="2" t="n">
        <v>928.0137848115298</v>
      </c>
      <c r="H13657" s="2" t="n">
        <v>0.56412027</v>
      </c>
      <c r="I13657" s="2" t="n">
        <v>9</v>
      </c>
      <c r="J13657" s="2" t="inlineStr">
        <is>
          <t>Top10_Net_Buyers</t>
        </is>
      </c>
      <c r="K13657" s="2" t="inlineStr">
        <is>
          <t>J.F. Securities (PVT)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ENL</t>
        </is>
      </c>
      <c r="C13658" s="2" t="n">
        <v>21</v>
      </c>
      <c r="D13658" s="2" t="n">
        <v>1363</v>
      </c>
      <c r="E13658" s="2" t="n">
        <v>20</v>
      </c>
      <c r="F13658" s="2" t="n">
        <v>1343</v>
      </c>
      <c r="G13658" s="2" t="n">
        <v>917.4241004184101</v>
      </c>
      <c r="H13658" s="2" t="n">
        <v>0.12480928</v>
      </c>
      <c r="I13658" s="2" t="n">
        <v>5</v>
      </c>
      <c r="J13658" s="2" t="inlineStr">
        <is>
          <t>Top10_Net_Buyers</t>
        </is>
      </c>
      <c r="K13658" s="2" t="inlineStr">
        <is>
          <t>Midas Stock Broking Company Pvt.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ENL</t>
        </is>
      </c>
      <c r="C13659" s="2" t="n">
        <v>41</v>
      </c>
      <c r="D13659" s="2" t="n">
        <v>2327</v>
      </c>
      <c r="E13659" s="2" t="n">
        <v>1011</v>
      </c>
      <c r="F13659" s="2" t="n">
        <v>1316</v>
      </c>
      <c r="G13659" s="2" t="n">
        <v>924.6278347146829</v>
      </c>
      <c r="H13659" s="2" t="n">
        <v>0.21924481</v>
      </c>
      <c r="I13659" s="2" t="n">
        <v>10</v>
      </c>
      <c r="J13659" s="2" t="inlineStr">
        <is>
          <t>Top10_Net_Buyers</t>
        </is>
      </c>
      <c r="K13659" s="2" t="inlineStr">
        <is>
          <t>Linch Stock Market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ENL</t>
        </is>
      </c>
      <c r="C13660" s="2" t="n">
        <v>36</v>
      </c>
      <c r="D13660" s="2" t="n">
        <v>1555</v>
      </c>
      <c r="E13660" s="2" t="n">
        <v>337</v>
      </c>
      <c r="F13660" s="2" t="n">
        <v>1218</v>
      </c>
      <c r="G13660" s="2" t="n">
        <v>915.517892439995</v>
      </c>
      <c r="H13660" s="2" t="n">
        <v>0.14266935</v>
      </c>
      <c r="I13660" s="2" t="n">
        <v>6</v>
      </c>
      <c r="J13660" s="2" t="inlineStr">
        <is>
          <t>Top10_Net_Buyers</t>
        </is>
      </c>
      <c r="K13660" s="2" t="inlineStr">
        <is>
          <t>Secured Securities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ENL</t>
        </is>
      </c>
      <c r="C13661" s="2" t="n">
        <v>63</v>
      </c>
      <c r="D13661" s="2" t="n">
        <v>700</v>
      </c>
      <c r="E13661" s="2" t="n">
        <v>10</v>
      </c>
      <c r="F13661" s="2" t="n">
        <v>690</v>
      </c>
      <c r="G13661" s="2" t="n">
        <v>950.7142857142857</v>
      </c>
      <c r="H13661" s="2" t="n">
        <v>0.06655</v>
      </c>
      <c r="I13661" s="2" t="n">
        <v>1</v>
      </c>
      <c r="J13661" s="2" t="inlineStr">
        <is>
          <t>Top10_Net_Buyers</t>
        </is>
      </c>
      <c r="K13661" s="2" t="inlineStr">
        <is>
          <t>Himalayan Brokerage Company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ENL</t>
        </is>
      </c>
      <c r="C13662" s="2" t="n">
        <v>6</v>
      </c>
      <c r="D13662" s="2" t="n">
        <v>1350</v>
      </c>
      <c r="E13662" s="2" t="n">
        <v>675</v>
      </c>
      <c r="F13662" s="2" t="n">
        <v>675</v>
      </c>
      <c r="G13662" s="2" t="n">
        <v>929.4060675883256</v>
      </c>
      <c r="H13662" s="2" t="n">
        <v>0.12682235</v>
      </c>
      <c r="I13662" s="2" t="n">
        <v>3</v>
      </c>
      <c r="J13662" s="2" t="inlineStr">
        <is>
          <t>Top10_Net_Buyers</t>
        </is>
      </c>
      <c r="K13662" s="2" t="inlineStr">
        <is>
          <t>Agrawal Securities (PVT)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ENL</t>
        </is>
      </c>
      <c r="C13663" s="2" t="n">
        <v>17</v>
      </c>
      <c r="D13663" s="2" t="n">
        <v>1739</v>
      </c>
      <c r="E13663" s="2" t="n">
        <v>1066</v>
      </c>
      <c r="F13663" s="2" t="n">
        <v>673</v>
      </c>
      <c r="G13663" s="2" t="n">
        <v>919.1632429423183</v>
      </c>
      <c r="H13663" s="2" t="n">
        <v>0.1618297</v>
      </c>
      <c r="I13663" s="2" t="n">
        <v>8</v>
      </c>
      <c r="J13663" s="2" t="inlineStr">
        <is>
          <t>Top10_Net_Buyers</t>
        </is>
      </c>
      <c r="K13663" s="2" t="inlineStr">
        <is>
          <t>ABC Securities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ENL</t>
        </is>
      </c>
      <c r="C13664" s="2" t="n">
        <v>13</v>
      </c>
      <c r="D13664" s="2" t="n">
        <v>1530</v>
      </c>
      <c r="E13664" s="2" t="n">
        <v>1029</v>
      </c>
      <c r="F13664" s="2" t="n">
        <v>501</v>
      </c>
      <c r="G13664" s="2" t="n">
        <v>915.0291867115396</v>
      </c>
      <c r="H13664" s="2" t="n">
        <v>0.1390768</v>
      </c>
      <c r="I13664" s="2" t="n">
        <v>6</v>
      </c>
      <c r="J13664" s="2" t="inlineStr">
        <is>
          <t>Top10_Net_Buyers</t>
        </is>
      </c>
      <c r="K13664" s="2" t="inlineStr">
        <is>
          <t>Thrive Brokerage House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ENL</t>
        </is>
      </c>
      <c r="C13665" s="2" t="n">
        <v>69</v>
      </c>
      <c r="D13665" s="2" t="n">
        <v>500</v>
      </c>
      <c r="E13665" s="2" t="n">
        <v>0</v>
      </c>
      <c r="F13665" s="2" t="n">
        <v>500</v>
      </c>
      <c r="G13665" s="2" t="n">
        <v>972.2</v>
      </c>
      <c r="H13665" s="2" t="n">
        <v>0.04861</v>
      </c>
      <c r="I13665" s="2" t="n">
        <v>1</v>
      </c>
      <c r="J13665" s="2" t="inlineStr">
        <is>
          <t>Top10_Net_Buyers</t>
        </is>
      </c>
      <c r="K13665" s="2" t="inlineStr">
        <is>
          <t>Index Securities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ENL</t>
        </is>
      </c>
      <c r="C13666" s="2" t="n">
        <v>14</v>
      </c>
      <c r="D13666" s="2" t="n">
        <v>1462</v>
      </c>
      <c r="E13666" s="2" t="n">
        <v>1000</v>
      </c>
      <c r="F13666" s="2" t="n">
        <v>462</v>
      </c>
      <c r="G13666" s="2" t="n">
        <v>903.9197628294402</v>
      </c>
      <c r="H13666" s="2" t="n">
        <v>0.1358884</v>
      </c>
      <c r="I13666" s="2" t="n">
        <v>8</v>
      </c>
      <c r="J13666" s="2" t="inlineStr">
        <is>
          <t>Top10_Net_Buyers</t>
        </is>
      </c>
      <c r="K13666" s="2" t="inlineStr">
        <is>
          <t>Nepal Stock House (PVT)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FMDBL</t>
        </is>
      </c>
      <c r="C13667" s="2" t="n">
        <v>65</v>
      </c>
      <c r="D13667" s="2" t="n">
        <v>30779</v>
      </c>
      <c r="E13667" s="2" t="n">
        <v>5107</v>
      </c>
      <c r="F13667" s="2" t="n">
        <v>25672</v>
      </c>
      <c r="G13667" s="2" t="n">
        <v>808.3687661723907</v>
      </c>
      <c r="H13667" s="2" t="n">
        <v>2.5368086</v>
      </c>
      <c r="I13667" s="2" t="n">
        <v>13</v>
      </c>
      <c r="J13667" s="2" t="inlineStr">
        <is>
          <t>Top10_Net_Buyers</t>
        </is>
      </c>
      <c r="K13667" s="2" t="inlineStr">
        <is>
          <t>SharePro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FMDBL</t>
        </is>
      </c>
      <c r="C13668" s="2" t="n">
        <v>16</v>
      </c>
      <c r="D13668" s="2" t="n">
        <v>31453</v>
      </c>
      <c r="E13668" s="2" t="n">
        <v>16353</v>
      </c>
      <c r="F13668" s="2" t="n">
        <v>15100</v>
      </c>
      <c r="G13668" s="2" t="n">
        <v>807.3008153852243</v>
      </c>
      <c r="H13668" s="2" t="n">
        <v>2.51666695</v>
      </c>
      <c r="I13668" s="2" t="n">
        <v>11</v>
      </c>
      <c r="J13668" s="2" t="inlineStr">
        <is>
          <t>Top10_Net_Buyers</t>
        </is>
      </c>
      <c r="K13668" s="2" t="inlineStr">
        <is>
          <t>Primo Securities (PVT)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FMDBL</t>
        </is>
      </c>
      <c r="C13669" s="2" t="n">
        <v>17</v>
      </c>
      <c r="D13669" s="2" t="n">
        <v>29944</v>
      </c>
      <c r="E13669" s="2" t="n">
        <v>15735</v>
      </c>
      <c r="F13669" s="2" t="n">
        <v>14209</v>
      </c>
      <c r="G13669" s="2" t="n">
        <v>801.7086497685968</v>
      </c>
      <c r="H13669" s="2" t="n">
        <v>2.41838399</v>
      </c>
      <c r="I13669" s="2" t="n">
        <v>12</v>
      </c>
      <c r="J13669" s="2" t="inlineStr">
        <is>
          <t>Top10_Net_Buyers</t>
        </is>
      </c>
      <c r="K13669" s="2" t="inlineStr">
        <is>
          <t>ABC Securities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FMDBL</t>
        </is>
      </c>
      <c r="C13670" s="2" t="n">
        <v>85</v>
      </c>
      <c r="D13670" s="2" t="n">
        <v>15877</v>
      </c>
      <c r="E13670" s="2" t="n">
        <v>2020</v>
      </c>
      <c r="F13670" s="2" t="n">
        <v>13857</v>
      </c>
      <c r="G13670" s="2" t="n">
        <v>815.4025935821918</v>
      </c>
      <c r="H13670" s="2" t="n">
        <v>1.31480841</v>
      </c>
      <c r="I13670" s="2" t="n">
        <v>5</v>
      </c>
      <c r="J13670" s="2" t="inlineStr">
        <is>
          <t>Top10_Net_Buyers</t>
        </is>
      </c>
      <c r="K13670" s="2" t="inlineStr">
        <is>
          <t>Capital Hub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FMDBL</t>
        </is>
      </c>
      <c r="C13671" s="2" t="n">
        <v>88</v>
      </c>
      <c r="D13671" s="2" t="n">
        <v>14129</v>
      </c>
      <c r="E13671" s="2" t="n">
        <v>1884</v>
      </c>
      <c r="F13671" s="2" t="n">
        <v>12245</v>
      </c>
      <c r="G13671" s="2" t="n">
        <v>814.2071691208796</v>
      </c>
      <c r="H13671" s="2" t="n">
        <v>1.1586071</v>
      </c>
      <c r="I13671" s="2" t="n">
        <v>7</v>
      </c>
      <c r="J13671" s="2" t="inlineStr">
        <is>
          <t>Top10_Net_Buyers</t>
        </is>
      </c>
      <c r="K13671" s="2" t="inlineStr">
        <is>
          <t>Blue Chip Securities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FMDBL</t>
        </is>
      </c>
      <c r="C13672" s="2" t="n">
        <v>48</v>
      </c>
      <c r="D13672" s="2" t="n">
        <v>42978</v>
      </c>
      <c r="E13672" s="2" t="n">
        <v>31119</v>
      </c>
      <c r="F13672" s="2" t="n">
        <v>11859</v>
      </c>
      <c r="G13672" s="2" t="n">
        <v>805.399121408568</v>
      </c>
      <c r="H13672" s="2" t="n">
        <v>3.49568183</v>
      </c>
      <c r="I13672" s="2" t="n">
        <v>18</v>
      </c>
      <c r="J13672" s="2" t="inlineStr">
        <is>
          <t>Top10_Net_Buyers</t>
        </is>
      </c>
      <c r="K13672" s="2" t="inlineStr">
        <is>
          <t>Trishakti Securities Public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FMDBL</t>
        </is>
      </c>
      <c r="C13673" s="2" t="n">
        <v>92</v>
      </c>
      <c r="D13673" s="2" t="n">
        <v>10105</v>
      </c>
      <c r="E13673" s="2" t="n">
        <v>0</v>
      </c>
      <c r="F13673" s="2" t="n">
        <v>10105</v>
      </c>
      <c r="G13673" s="2" t="n">
        <v>830.7317105917454</v>
      </c>
      <c r="H13673" s="2" t="n">
        <v>0.84718997</v>
      </c>
      <c r="I13673" s="2" t="n">
        <v>2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FMDBL</t>
        </is>
      </c>
      <c r="C13674" s="2" t="n">
        <v>45</v>
      </c>
      <c r="D13674" s="2" t="n">
        <v>30038</v>
      </c>
      <c r="E13674" s="2" t="n">
        <v>20442</v>
      </c>
      <c r="F13674" s="2" t="n">
        <v>9596</v>
      </c>
      <c r="G13674" s="2" t="n">
        <v>800.3642902907843</v>
      </c>
      <c r="H13674" s="2" t="n">
        <v>2.43550704</v>
      </c>
      <c r="I13674" s="2" t="n">
        <v>16</v>
      </c>
      <c r="J13674" s="2" t="inlineStr">
        <is>
          <t>Top10_Net_Buyers</t>
        </is>
      </c>
      <c r="K13674" s="2" t="inlineStr">
        <is>
          <t>Imperial Securities Company Pvt.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FMDBL</t>
        </is>
      </c>
      <c r="C13675" s="2" t="n">
        <v>60</v>
      </c>
      <c r="D13675" s="2" t="n">
        <v>26013</v>
      </c>
      <c r="E13675" s="2" t="n">
        <v>16632</v>
      </c>
      <c r="F13675" s="2" t="n">
        <v>9381</v>
      </c>
      <c r="G13675" s="2" t="n">
        <v>812.9713071700578</v>
      </c>
      <c r="H13675" s="2" t="n">
        <v>2.13285128</v>
      </c>
      <c r="I13675" s="2" t="n">
        <v>12</v>
      </c>
      <c r="J13675" s="2" t="inlineStr">
        <is>
          <t>Top10_Net_Buyers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FMDBL</t>
        </is>
      </c>
      <c r="C13676" s="2" t="n">
        <v>64</v>
      </c>
      <c r="D13676" s="2" t="n">
        <v>14962</v>
      </c>
      <c r="E13676" s="2" t="n">
        <v>5657</v>
      </c>
      <c r="F13676" s="2" t="n">
        <v>9305</v>
      </c>
      <c r="G13676" s="2" t="n">
        <v>811.140676565303</v>
      </c>
      <c r="H13676" s="2" t="n">
        <v>1.21954923</v>
      </c>
      <c r="I13676" s="2" t="n">
        <v>13</v>
      </c>
      <c r="J13676" s="2" t="inlineStr">
        <is>
          <t>Top10_Net_Buyers</t>
        </is>
      </c>
      <c r="K13676" s="2" t="inlineStr">
        <is>
          <t>Sun Securities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FOWAD</t>
        </is>
      </c>
      <c r="C13677" s="2" t="n">
        <v>13</v>
      </c>
      <c r="D13677" s="2" t="n">
        <v>5962</v>
      </c>
      <c r="E13677" s="2" t="n">
        <v>498</v>
      </c>
      <c r="F13677" s="2" t="n">
        <v>5464</v>
      </c>
      <c r="G13677" s="2" t="n">
        <v>1090.984729415984</v>
      </c>
      <c r="H13677" s="2" t="n">
        <v>0.6413016699999999</v>
      </c>
      <c r="I13677" s="2" t="n">
        <v>8</v>
      </c>
      <c r="J13677" s="2" t="inlineStr">
        <is>
          <t>Top10_Net_Buyers</t>
        </is>
      </c>
      <c r="K13677" s="2" t="inlineStr">
        <is>
          <t>Thrive Brokerage House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FOWAD</t>
        </is>
      </c>
      <c r="C13678" s="2" t="n">
        <v>44</v>
      </c>
      <c r="D13678" s="2" t="n">
        <v>8428</v>
      </c>
      <c r="E13678" s="2" t="n">
        <v>3347</v>
      </c>
      <c r="F13678" s="2" t="n">
        <v>5081</v>
      </c>
      <c r="G13678" s="2" t="n">
        <v>1086.800565042582</v>
      </c>
      <c r="H13678" s="2" t="n">
        <v>0.93436963</v>
      </c>
      <c r="I13678" s="2" t="n">
        <v>5</v>
      </c>
      <c r="J13678" s="2" t="inlineStr">
        <is>
          <t>Top10_Net_Buyers</t>
        </is>
      </c>
      <c r="K13678" s="2" t="inlineStr">
        <is>
          <t>Dynamic Money Managers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FOWAD</t>
        </is>
      </c>
      <c r="C13679" s="2" t="n">
        <v>25</v>
      </c>
      <c r="D13679" s="2" t="n">
        <v>4731</v>
      </c>
      <c r="E13679" s="2" t="n">
        <v>191</v>
      </c>
      <c r="F13679" s="2" t="n">
        <v>4540</v>
      </c>
      <c r="G13679" s="2" t="n">
        <v>1083.031650978449</v>
      </c>
      <c r="H13679" s="2" t="n">
        <v>0.5155676</v>
      </c>
      <c r="I13679" s="2" t="n">
        <v>8</v>
      </c>
      <c r="J13679" s="2" t="inlineStr">
        <is>
          <t>Top10_Net_Buyers</t>
        </is>
      </c>
      <c r="K13679" s="2" t="inlineStr">
        <is>
          <t>Sweta Securities Pvt.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FOWAD</t>
        </is>
      </c>
      <c r="C13680" s="2" t="n">
        <v>34</v>
      </c>
      <c r="D13680" s="2" t="n">
        <v>5956</v>
      </c>
      <c r="E13680" s="2" t="n">
        <v>2645</v>
      </c>
      <c r="F13680" s="2" t="n">
        <v>3311</v>
      </c>
      <c r="G13680" s="2" t="n">
        <v>1088.07059254303</v>
      </c>
      <c r="H13680" s="2" t="n">
        <v>0.64856132</v>
      </c>
      <c r="I13680" s="2" t="n">
        <v>13</v>
      </c>
      <c r="J13680" s="2" t="inlineStr">
        <is>
          <t>Top10_Net_Buyers</t>
        </is>
      </c>
      <c r="K13680" s="2" t="inlineStr">
        <is>
          <t>Vision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FOWAD</t>
        </is>
      </c>
      <c r="C13681" s="2" t="n">
        <v>59</v>
      </c>
      <c r="D13681" s="2" t="n">
        <v>4612</v>
      </c>
      <c r="E13681" s="2" t="n">
        <v>1598</v>
      </c>
      <c r="F13681" s="2" t="n">
        <v>3014</v>
      </c>
      <c r="G13681" s="2" t="n">
        <v>1078.226680230268</v>
      </c>
      <c r="H13681" s="2" t="n">
        <v>0.5244217099999999</v>
      </c>
      <c r="I13681" s="2" t="n">
        <v>7</v>
      </c>
      <c r="J13681" s="2" t="inlineStr">
        <is>
          <t>Top10_Net_Buyers</t>
        </is>
      </c>
      <c r="K13681" s="2" t="inlineStr">
        <is>
          <t>Deevyaa Securities &amp; Stock House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FOWAD</t>
        </is>
      </c>
      <c r="C13682" s="2" t="n">
        <v>45</v>
      </c>
      <c r="D13682" s="2" t="n">
        <v>5235</v>
      </c>
      <c r="E13682" s="2" t="n">
        <v>2847</v>
      </c>
      <c r="F13682" s="2" t="n">
        <v>2388</v>
      </c>
      <c r="G13682" s="2" t="n">
        <v>1080.558230360164</v>
      </c>
      <c r="H13682" s="2" t="n">
        <v>0.5624059299999999</v>
      </c>
      <c r="I13682" s="2" t="n">
        <v>16</v>
      </c>
      <c r="J13682" s="2" t="inlineStr">
        <is>
          <t>Top10_Net_Buyers</t>
        </is>
      </c>
      <c r="K13682" s="2" t="inlineStr">
        <is>
          <t>Imperial Securities Company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FOWAD</t>
        </is>
      </c>
      <c r="C13683" s="2" t="n">
        <v>55</v>
      </c>
      <c r="D13683" s="2" t="n">
        <v>4588</v>
      </c>
      <c r="E13683" s="2" t="n">
        <v>2255</v>
      </c>
      <c r="F13683" s="2" t="n">
        <v>2333</v>
      </c>
      <c r="G13683" s="2" t="n">
        <v>1087.152475771531</v>
      </c>
      <c r="H13683" s="2" t="n">
        <v>0.49773319</v>
      </c>
      <c r="I13683" s="2" t="n">
        <v>13</v>
      </c>
      <c r="J13683" s="2" t="inlineStr">
        <is>
          <t>Top10_Net_Buyers</t>
        </is>
      </c>
      <c r="K13683" s="2" t="inlineStr">
        <is>
          <t>Bhrikuti Stock Broking Co.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FOWAD</t>
        </is>
      </c>
      <c r="C13684" s="2" t="n">
        <v>57</v>
      </c>
      <c r="D13684" s="2" t="n">
        <v>2678</v>
      </c>
      <c r="E13684" s="2" t="n">
        <v>817</v>
      </c>
      <c r="F13684" s="2" t="n">
        <v>1861</v>
      </c>
      <c r="G13684" s="2" t="n">
        <v>1079.064864288555</v>
      </c>
      <c r="H13684" s="2" t="n">
        <v>0.28804094</v>
      </c>
      <c r="I13684" s="2" t="n">
        <v>20</v>
      </c>
      <c r="J13684" s="2" t="inlineStr">
        <is>
          <t>Top10_Net_Buyers</t>
        </is>
      </c>
      <c r="K13684" s="2" t="inlineStr">
        <is>
          <t>Aryatara Investment &amp; Securities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FOWAD</t>
        </is>
      </c>
      <c r="C13685" s="2" t="n">
        <v>28</v>
      </c>
      <c r="D13685" s="2" t="n">
        <v>2417</v>
      </c>
      <c r="E13685" s="2" t="n">
        <v>570</v>
      </c>
      <c r="F13685" s="2" t="n">
        <v>1847</v>
      </c>
      <c r="G13685" s="2" t="n">
        <v>1091.154145387624</v>
      </c>
      <c r="H13685" s="2" t="n">
        <v>0.26198312</v>
      </c>
      <c r="I13685" s="2" t="n">
        <v>6</v>
      </c>
      <c r="J13685" s="2" t="inlineStr">
        <is>
          <t>Top10_Net_Buyers</t>
        </is>
      </c>
      <c r="K13685" s="2" t="inlineStr">
        <is>
          <t>Shree Krishna Securities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FOWAD</t>
        </is>
      </c>
      <c r="C13686" s="2" t="n">
        <v>1</v>
      </c>
      <c r="D13686" s="2" t="n">
        <v>2166</v>
      </c>
      <c r="E13686" s="2" t="n">
        <v>701</v>
      </c>
      <c r="F13686" s="2" t="n">
        <v>1465</v>
      </c>
      <c r="G13686" s="2" t="n">
        <v>1072.200164349909</v>
      </c>
      <c r="H13686" s="2" t="n">
        <v>0.23129904</v>
      </c>
      <c r="I13686" s="2" t="n">
        <v>7</v>
      </c>
      <c r="J13686" s="2" t="inlineStr">
        <is>
          <t>Top10_Net_Buyers</t>
        </is>
      </c>
      <c r="K13686" s="2" t="inlineStr">
        <is>
          <t>Kumari Securities Private Limited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FOWADP</t>
        </is>
      </c>
      <c r="C13687" s="2" t="n">
        <v>58</v>
      </c>
      <c r="D13687" s="2" t="n">
        <v>311000</v>
      </c>
      <c r="E13687" s="2" t="n">
        <v>0</v>
      </c>
      <c r="F13687" s="2" t="n">
        <v>311000</v>
      </c>
      <c r="G13687" s="2" t="n">
        <v>372.11</v>
      </c>
      <c r="H13687" s="2" t="n">
        <v>11.572621</v>
      </c>
      <c r="I13687" s="2" t="n">
        <v>1</v>
      </c>
      <c r="J13687" s="2" t="inlineStr">
        <is>
          <t>Top10_Net_Buyers</t>
        </is>
      </c>
      <c r="K13687" s="2" t="inlineStr">
        <is>
          <t>Naasa Securities Co.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FOWADP</t>
        </is>
      </c>
      <c r="C13688" s="2" t="n">
        <v>38</v>
      </c>
      <c r="D13688" s="2" t="n">
        <v>51000</v>
      </c>
      <c r="E13688" s="2" t="n">
        <v>0</v>
      </c>
      <c r="F13688" s="2" t="n">
        <v>51000</v>
      </c>
      <c r="G13688" s="2" t="n">
        <v>370.59</v>
      </c>
      <c r="H13688" s="2" t="n">
        <v>1.890009</v>
      </c>
      <c r="I13688" s="2" t="n">
        <v>1</v>
      </c>
      <c r="J13688" s="2" t="inlineStr">
        <is>
          <t>Top10_Net_Buyers</t>
        </is>
      </c>
      <c r="K13688" s="2" t="inlineStr">
        <is>
          <t>Dipshikha Dhitopatra Karobar Co.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FOWADP</t>
        </is>
      </c>
      <c r="C13689" s="2" t="n">
        <v>43</v>
      </c>
      <c r="D13689" s="2" t="n">
        <v>6000</v>
      </c>
      <c r="E13689" s="2" t="n">
        <v>0</v>
      </c>
      <c r="F13689" s="2" t="n">
        <v>6000</v>
      </c>
      <c r="G13689" s="2" t="n">
        <v>389.1666666666667</v>
      </c>
      <c r="H13689" s="2" t="n">
        <v>0.2335</v>
      </c>
      <c r="I13689" s="2" t="n">
        <v>1</v>
      </c>
      <c r="J13689" s="2" t="inlineStr">
        <is>
          <t>Top10_Net_Buyers</t>
        </is>
      </c>
      <c r="K13689" s="2" t="inlineStr">
        <is>
          <t>South Asian Bulls Pvt.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FOWADP</t>
        </is>
      </c>
      <c r="C13690" s="2" t="n">
        <v>34</v>
      </c>
      <c r="D13690" s="2" t="n">
        <v>0</v>
      </c>
      <c r="E13690" s="2" t="n">
        <v>6000</v>
      </c>
      <c r="F13690" s="2" t="n">
        <v>-6000</v>
      </c>
      <c r="G13690" s="2" t="n">
        <v/>
      </c>
      <c r="H13690" s="2" t="n">
        <v>0</v>
      </c>
      <c r="I13690" s="2" t="n">
        <v>0</v>
      </c>
      <c r="J13690" s="2" t="inlineStr">
        <is>
          <t>Top10_Net_Buyers</t>
        </is>
      </c>
      <c r="K13690" s="2" t="inlineStr">
        <is>
          <t>Vision Securities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FOWADP</t>
        </is>
      </c>
      <c r="C13691" s="2" t="n">
        <v>40</v>
      </c>
      <c r="D13691" s="2" t="n">
        <v>0</v>
      </c>
      <c r="E13691" s="2" t="n">
        <v>362000</v>
      </c>
      <c r="F13691" s="2" t="n">
        <v>-362000</v>
      </c>
      <c r="G13691" s="2" t="n">
        <v/>
      </c>
      <c r="H13691" s="2" t="n">
        <v>0</v>
      </c>
      <c r="I13691" s="2" t="n">
        <v>0</v>
      </c>
      <c r="J13691" s="2" t="inlineStr">
        <is>
          <t>Top10_Net_Buyers</t>
        </is>
      </c>
      <c r="K13691" s="2" t="inlineStr">
        <is>
          <t>Creative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GBBD85</t>
        </is>
      </c>
      <c r="C13692" s="2" t="n">
        <v>42</v>
      </c>
      <c r="D13692" s="2" t="n">
        <v>1657</v>
      </c>
      <c r="E13692" s="2" t="n">
        <v>225</v>
      </c>
      <c r="F13692" s="2" t="n">
        <v>1432</v>
      </c>
      <c r="G13692" s="2" t="n">
        <v>1088.460035644338</v>
      </c>
      <c r="H13692" s="2" t="n">
        <v>0.18132315</v>
      </c>
      <c r="I13692" s="2" t="n">
        <v>14</v>
      </c>
      <c r="J13692" s="2" t="inlineStr">
        <is>
          <t>Top10_Net_Buyers</t>
        </is>
      </c>
      <c r="K13692" s="2" t="inlineStr">
        <is>
          <t>Sani Securities Company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GBBD85</t>
        </is>
      </c>
      <c r="C13693" s="2" t="n">
        <v>40</v>
      </c>
      <c r="D13693" s="2" t="n">
        <v>621</v>
      </c>
      <c r="E13693" s="2" t="n">
        <v>0</v>
      </c>
      <c r="F13693" s="2" t="n">
        <v>621</v>
      </c>
      <c r="G13693" s="2" t="n">
        <v>1088.756404812456</v>
      </c>
      <c r="H13693" s="2" t="n">
        <v>0.06772378000000001</v>
      </c>
      <c r="I13693" s="2" t="n">
        <v>3</v>
      </c>
      <c r="J13693" s="2" t="inlineStr">
        <is>
          <t>Top10_Net_Buyers</t>
        </is>
      </c>
      <c r="K13693" s="2" t="inlineStr">
        <is>
          <t>Creative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GBBD85</t>
        </is>
      </c>
      <c r="C13694" s="2" t="n">
        <v>8</v>
      </c>
      <c r="D13694" s="2" t="n">
        <v>657</v>
      </c>
      <c r="E13694" s="2" t="n">
        <v>497</v>
      </c>
      <c r="F13694" s="2" t="n">
        <v>160</v>
      </c>
      <c r="G13694" s="2" t="n">
        <v>1075.262731481482</v>
      </c>
      <c r="H13694" s="2" t="n">
        <v>0.07062721999999999</v>
      </c>
      <c r="I13694" s="2" t="n">
        <v>11</v>
      </c>
      <c r="J13694" s="2" t="inlineStr">
        <is>
          <t>Top10_Net_Buyers</t>
        </is>
      </c>
      <c r="K13694" s="2" t="inlineStr">
        <is>
          <t>Ashutosh Brokerage &amp; Securities (PVT)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GBBD85</t>
        </is>
      </c>
      <c r="C13695" s="2" t="n">
        <v>52</v>
      </c>
      <c r="D13695" s="2" t="n">
        <v>100</v>
      </c>
      <c r="E13695" s="2" t="n">
        <v>0</v>
      </c>
      <c r="F13695" s="2" t="n">
        <v>100</v>
      </c>
      <c r="G13695" s="2" t="n">
        <v>1064</v>
      </c>
      <c r="H13695" s="2" t="n">
        <v>0.01064</v>
      </c>
      <c r="I13695" s="2" t="n">
        <v>1</v>
      </c>
      <c r="J13695" s="2" t="inlineStr">
        <is>
          <t>Top10_Net_Buyers</t>
        </is>
      </c>
      <c r="K13695" s="2" t="inlineStr">
        <is>
          <t>Sundhara Securities Limited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GBBD85</t>
        </is>
      </c>
      <c r="C13696" s="2" t="n">
        <v>11</v>
      </c>
      <c r="D13696" s="2" t="n">
        <v>91</v>
      </c>
      <c r="E13696" s="2" t="n">
        <v>0</v>
      </c>
      <c r="F13696" s="2" t="n">
        <v>91</v>
      </c>
      <c r="G13696" s="2" t="n">
        <v>1090.227272727273</v>
      </c>
      <c r="H13696" s="2" t="n">
        <v>0.009860500000000001</v>
      </c>
      <c r="I13696" s="2" t="n">
        <v>2</v>
      </c>
      <c r="J13696" s="2" t="inlineStr">
        <is>
          <t>Top10_Net_Buyers</t>
        </is>
      </c>
      <c r="K13696" s="2" t="inlineStr">
        <is>
          <t>Malla &amp; Malla Stock Broking Company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GBBD85</t>
        </is>
      </c>
      <c r="C13697" s="2" t="n">
        <v>32</v>
      </c>
      <c r="D13697" s="2" t="n">
        <v>100</v>
      </c>
      <c r="E13697" s="2" t="n">
        <v>25</v>
      </c>
      <c r="F13697" s="2" t="n">
        <v>75</v>
      </c>
      <c r="G13697" s="2" t="n">
        <v>1090.878787878788</v>
      </c>
      <c r="H13697" s="2" t="n">
        <v>0.01089</v>
      </c>
      <c r="I13697" s="2" t="n">
        <v>3</v>
      </c>
      <c r="J13697" s="2" t="inlineStr">
        <is>
          <t>Top10_Net_Buyers</t>
        </is>
      </c>
      <c r="K13697" s="2" t="inlineStr">
        <is>
          <t>Premier Securities Company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GBBD85</t>
        </is>
      </c>
      <c r="C13698" s="2" t="n">
        <v>36</v>
      </c>
      <c r="D13698" s="2" t="n">
        <v>75</v>
      </c>
      <c r="E13698" s="2" t="n">
        <v>0</v>
      </c>
      <c r="F13698" s="2" t="n">
        <v>75</v>
      </c>
      <c r="G13698" s="2" t="n">
        <v>1093.525</v>
      </c>
      <c r="H13698" s="2" t="n">
        <v>0.00822225</v>
      </c>
      <c r="I13698" s="2" t="n">
        <v>2</v>
      </c>
      <c r="J13698" s="2" t="inlineStr">
        <is>
          <t>Top10_Net_Buyers</t>
        </is>
      </c>
      <c r="K13698" s="2" t="inlineStr">
        <is>
          <t>Secured Securities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GBBD85</t>
        </is>
      </c>
      <c r="C13699" s="2" t="n">
        <v>21</v>
      </c>
      <c r="D13699" s="2" t="n">
        <v>30</v>
      </c>
      <c r="E13699" s="2" t="n">
        <v>15</v>
      </c>
      <c r="F13699" s="2" t="n">
        <v>15</v>
      </c>
      <c r="G13699" s="2" t="n">
        <v>1092.6</v>
      </c>
      <c r="H13699" s="2" t="n">
        <v>0.0033074</v>
      </c>
      <c r="I13699" s="2" t="n">
        <v>2</v>
      </c>
      <c r="J13699" s="2" t="inlineStr">
        <is>
          <t>Top10_Net_Buyers</t>
        </is>
      </c>
      <c r="K13699" s="2" t="inlineStr">
        <is>
          <t>Midas Stock Broking Company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GBBD85</t>
        </is>
      </c>
      <c r="C13700" s="2" t="n">
        <v>20</v>
      </c>
      <c r="D13700" s="2" t="n">
        <v>90</v>
      </c>
      <c r="E13700" s="2" t="n">
        <v>107</v>
      </c>
      <c r="F13700" s="2" t="n">
        <v>-17</v>
      </c>
      <c r="G13700" s="2" t="n">
        <v>1065.1</v>
      </c>
      <c r="H13700" s="2" t="n">
        <v>0.009585899999999998</v>
      </c>
      <c r="I13700" s="2" t="n">
        <v>1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GBBD85</t>
        </is>
      </c>
      <c r="C13701" s="2" t="n">
        <v>39</v>
      </c>
      <c r="D13701" s="2" t="n">
        <v>0</v>
      </c>
      <c r="E13701" s="2" t="n">
        <v>25</v>
      </c>
      <c r="F13701" s="2" t="n">
        <v>-25</v>
      </c>
      <c r="G13701" s="2" t="n">
        <v/>
      </c>
      <c r="H13701" s="2" t="n">
        <v>0</v>
      </c>
      <c r="I13701" s="2" t="n">
        <v>0</v>
      </c>
      <c r="J13701" s="2" t="inlineStr">
        <is>
          <t>Top10_Net_Buyers</t>
        </is>
      </c>
      <c r="K13701" s="2" t="inlineStr">
        <is>
          <t>Sumeru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GBBL</t>
        </is>
      </c>
      <c r="C13702" s="2" t="n">
        <v>55</v>
      </c>
      <c r="D13702" s="2" t="n">
        <v>72232</v>
      </c>
      <c r="E13702" s="2" t="n">
        <v>21082</v>
      </c>
      <c r="F13702" s="2" t="n">
        <v>51150</v>
      </c>
      <c r="G13702" s="2" t="n">
        <v>395.7094664267076</v>
      </c>
      <c r="H13702" s="2" t="n">
        <v>2.86404613</v>
      </c>
      <c r="I13702" s="2" t="n">
        <v>12</v>
      </c>
      <c r="J13702" s="2" t="inlineStr">
        <is>
          <t>Top10_Net_Buyers</t>
        </is>
      </c>
      <c r="K13702" s="2" t="inlineStr">
        <is>
          <t>Bhrikuti Stock Broking Co.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GBBL</t>
        </is>
      </c>
      <c r="C13703" s="2" t="n">
        <v>75</v>
      </c>
      <c r="D13703" s="2" t="n">
        <v>38086</v>
      </c>
      <c r="E13703" s="2" t="n">
        <v>4534</v>
      </c>
      <c r="F13703" s="2" t="n">
        <v>33552</v>
      </c>
      <c r="G13703" s="2" t="n">
        <v>392.9010439041912</v>
      </c>
      <c r="H13703" s="2" t="n">
        <v>1.49522693</v>
      </c>
      <c r="I13703" s="2" t="n">
        <v>7</v>
      </c>
      <c r="J13703" s="2" t="inlineStr">
        <is>
          <t>Top10_Net_Buyers</t>
        </is>
      </c>
      <c r="K13703" s="2" t="inlineStr">
        <is>
          <t>Mega Stock Markets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GBBL</t>
        </is>
      </c>
      <c r="C13704" s="2" t="n">
        <v>66</v>
      </c>
      <c r="D13704" s="2" t="n">
        <v>34540</v>
      </c>
      <c r="E13704" s="2" t="n">
        <v>3120</v>
      </c>
      <c r="F13704" s="2" t="n">
        <v>31420</v>
      </c>
      <c r="G13704" s="2" t="n">
        <v>392.7428101489692</v>
      </c>
      <c r="H13704" s="2" t="n">
        <v>1.37887566</v>
      </c>
      <c r="I13704" s="2" t="n">
        <v>9</v>
      </c>
      <c r="J13704" s="2" t="inlineStr">
        <is>
          <t>Top10_Net_Buyers</t>
        </is>
      </c>
      <c r="K13704" s="2" t="inlineStr">
        <is>
          <t>Miyo Securities Pvt.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GBBL</t>
        </is>
      </c>
      <c r="C13705" s="2" t="n">
        <v>49</v>
      </c>
      <c r="D13705" s="2" t="n">
        <v>44484</v>
      </c>
      <c r="E13705" s="2" t="n">
        <v>20695</v>
      </c>
      <c r="F13705" s="2" t="n">
        <v>23789</v>
      </c>
      <c r="G13705" s="2" t="n">
        <v>392.1002637692616</v>
      </c>
      <c r="H13705" s="2" t="n">
        <v>1.74170567</v>
      </c>
      <c r="I13705" s="2" t="n">
        <v>15</v>
      </c>
      <c r="J13705" s="2" t="inlineStr">
        <is>
          <t>Top10_Net_Buyers</t>
        </is>
      </c>
      <c r="K13705" s="2" t="inlineStr">
        <is>
          <t>Online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GBBL</t>
        </is>
      </c>
      <c r="C13706" s="2" t="n">
        <v>44</v>
      </c>
      <c r="D13706" s="2" t="n">
        <v>25923</v>
      </c>
      <c r="E13706" s="2" t="n">
        <v>5634</v>
      </c>
      <c r="F13706" s="2" t="n">
        <v>20289</v>
      </c>
      <c r="G13706" s="2" t="n">
        <v>395.8093667869646</v>
      </c>
      <c r="H13706" s="2" t="n">
        <v>1.02424139</v>
      </c>
      <c r="I13706" s="2" t="n">
        <v>11</v>
      </c>
      <c r="J13706" s="2" t="inlineStr">
        <is>
          <t>Top10_Net_Buyers</t>
        </is>
      </c>
      <c r="K13706" s="2" t="inlineStr">
        <is>
          <t>Dynamic Money Managers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GBBL</t>
        </is>
      </c>
      <c r="C13707" s="2" t="n">
        <v>48</v>
      </c>
      <c r="D13707" s="2" t="n">
        <v>37468</v>
      </c>
      <c r="E13707" s="2" t="n">
        <v>22107</v>
      </c>
      <c r="F13707" s="2" t="n">
        <v>15361</v>
      </c>
      <c r="G13707" s="2" t="n">
        <v>396.2594497719038</v>
      </c>
      <c r="H13707" s="2" t="n">
        <v>1.4978171</v>
      </c>
      <c r="I13707" s="2" t="n">
        <v>11</v>
      </c>
      <c r="J13707" s="2" t="inlineStr">
        <is>
          <t>Top10_Net_Buyers</t>
        </is>
      </c>
      <c r="K13707" s="2" t="inlineStr">
        <is>
          <t>Trishakti Securities Public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GBBL</t>
        </is>
      </c>
      <c r="C13708" s="2" t="n">
        <v>4</v>
      </c>
      <c r="D13708" s="2" t="n">
        <v>28376</v>
      </c>
      <c r="E13708" s="2" t="n">
        <v>15935</v>
      </c>
      <c r="F13708" s="2" t="n">
        <v>12441</v>
      </c>
      <c r="G13708" s="2" t="n">
        <v>395.6022986234445</v>
      </c>
      <c r="H13708" s="2" t="n">
        <v>1.14388511</v>
      </c>
      <c r="I13708" s="2" t="n">
        <v>15</v>
      </c>
      <c r="J13708" s="2" t="inlineStr">
        <is>
          <t>Top10_Net_Buyers</t>
        </is>
      </c>
      <c r="K13708" s="2" t="inlineStr">
        <is>
          <t>Opal Securities Investment (PVT)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GBBL</t>
        </is>
      </c>
      <c r="C13709" s="2" t="n">
        <v>17</v>
      </c>
      <c r="D13709" s="2" t="n">
        <v>26105</v>
      </c>
      <c r="E13709" s="2" t="n">
        <v>13783</v>
      </c>
      <c r="F13709" s="2" t="n">
        <v>12322</v>
      </c>
      <c r="G13709" s="2" t="n">
        <v>394.1347757475874</v>
      </c>
      <c r="H13709" s="2" t="n">
        <v>1.04277148</v>
      </c>
      <c r="I13709" s="2" t="n">
        <v>16</v>
      </c>
      <c r="J13709" s="2" t="inlineStr">
        <is>
          <t>Top10_Net_Buyers</t>
        </is>
      </c>
      <c r="K13709" s="2" t="inlineStr">
        <is>
          <t>ABC Securities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GBBL</t>
        </is>
      </c>
      <c r="C13710" s="2" t="n">
        <v>65</v>
      </c>
      <c r="D13710" s="2" t="n">
        <v>14469</v>
      </c>
      <c r="E13710" s="2" t="n">
        <v>2633</v>
      </c>
      <c r="F13710" s="2" t="n">
        <v>11836</v>
      </c>
      <c r="G13710" s="2" t="n">
        <v>396.1807621390702</v>
      </c>
      <c r="H13710" s="2" t="n">
        <v>0.5674417899999999</v>
      </c>
      <c r="I13710" s="2" t="n">
        <v>8</v>
      </c>
      <c r="J13710" s="2" t="inlineStr">
        <is>
          <t>Top10_Net_Buyers</t>
        </is>
      </c>
      <c r="K13710" s="2" t="inlineStr">
        <is>
          <t>SharePro Securities Pvt.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GBBL</t>
        </is>
      </c>
      <c r="C13711" s="2" t="n">
        <v>14</v>
      </c>
      <c r="D13711" s="2" t="n">
        <v>24533</v>
      </c>
      <c r="E13711" s="2" t="n">
        <v>14062</v>
      </c>
      <c r="F13711" s="2" t="n">
        <v>10471</v>
      </c>
      <c r="G13711" s="2" t="n">
        <v>397.3786362771671</v>
      </c>
      <c r="H13711" s="2" t="n">
        <v>0.98069822</v>
      </c>
      <c r="I13711" s="2" t="n">
        <v>11</v>
      </c>
      <c r="J13711" s="2" t="inlineStr">
        <is>
          <t>Top10_Net_Buyers</t>
        </is>
      </c>
      <c r="K13711" s="2" t="inlineStr">
        <is>
          <t>Nepal Stock House (PVT)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GBILD84/85</t>
        </is>
      </c>
      <c r="C13712" s="2" t="n">
        <v>11</v>
      </c>
      <c r="D13712" s="2" t="n">
        <v>2500</v>
      </c>
      <c r="E13712" s="2" t="n">
        <v>0</v>
      </c>
      <c r="F13712" s="2" t="n">
        <v>2500</v>
      </c>
      <c r="G13712" s="2" t="n">
        <v>1174.818253968254</v>
      </c>
      <c r="H13712" s="2" t="n">
        <v>0.29751967</v>
      </c>
      <c r="I13712" s="2" t="n">
        <v>6</v>
      </c>
      <c r="J13712" s="2" t="inlineStr">
        <is>
          <t>Top10_Net_Buyers</t>
        </is>
      </c>
      <c r="K13712" s="2" t="inlineStr">
        <is>
          <t>Malla &amp; Malla Stock Broking Company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GBILD84/85</t>
        </is>
      </c>
      <c r="C13713" s="2" t="n">
        <v>45</v>
      </c>
      <c r="D13713" s="2" t="n">
        <v>285</v>
      </c>
      <c r="E13713" s="2" t="n">
        <v>0</v>
      </c>
      <c r="F13713" s="2" t="n">
        <v>285</v>
      </c>
      <c r="G13713" s="2" t="n">
        <v>1170</v>
      </c>
      <c r="H13713" s="2" t="n">
        <v>0.033345</v>
      </c>
      <c r="I13713" s="2" t="n">
        <v>1</v>
      </c>
      <c r="J13713" s="2" t="inlineStr">
        <is>
          <t>Top10_Net_Buyers</t>
        </is>
      </c>
      <c r="K13713" s="2" t="inlineStr">
        <is>
          <t>Imperial Securities Company Pvt.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GBILD84/85</t>
        </is>
      </c>
      <c r="C13714" s="2" t="n">
        <v>13</v>
      </c>
      <c r="D13714" s="2" t="n">
        <v>130</v>
      </c>
      <c r="E13714" s="2" t="n">
        <v>20</v>
      </c>
      <c r="F13714" s="2" t="n">
        <v>110</v>
      </c>
      <c r="G13714" s="2" t="n">
        <v>1164.204</v>
      </c>
      <c r="H13714" s="2" t="n">
        <v>0.0151156</v>
      </c>
      <c r="I13714" s="2" t="n">
        <v>5</v>
      </c>
      <c r="J13714" s="2" t="inlineStr">
        <is>
          <t>Top10_Net_Buyers</t>
        </is>
      </c>
      <c r="K13714" s="2" t="inlineStr">
        <is>
          <t>Thrive Brokerage House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GBILD84/85</t>
        </is>
      </c>
      <c r="C13715" s="2" t="n">
        <v>42</v>
      </c>
      <c r="D13715" s="2" t="n">
        <v>120</v>
      </c>
      <c r="E13715" s="2" t="n">
        <v>34</v>
      </c>
      <c r="F13715" s="2" t="n">
        <v>86</v>
      </c>
      <c r="G13715" s="2" t="n">
        <v>1175.470833333333</v>
      </c>
      <c r="H13715" s="2" t="n">
        <v>0.0141363</v>
      </c>
      <c r="I13715" s="2" t="n">
        <v>4</v>
      </c>
      <c r="J13715" s="2" t="inlineStr">
        <is>
          <t>Top10_Net_Buyers</t>
        </is>
      </c>
      <c r="K13715" s="2" t="inlineStr">
        <is>
          <t>Sani Securities Company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GBILD84/85</t>
        </is>
      </c>
      <c r="C13716" s="2" t="n">
        <v>4</v>
      </c>
      <c r="D13716" s="2" t="n">
        <v>50</v>
      </c>
      <c r="E13716" s="2" t="n">
        <v>0</v>
      </c>
      <c r="F13716" s="2" t="n">
        <v>50</v>
      </c>
      <c r="G13716" s="2" t="n">
        <v>1162</v>
      </c>
      <c r="H13716" s="2" t="n">
        <v>0.00581</v>
      </c>
      <c r="I13716" s="2" t="n">
        <v>1</v>
      </c>
      <c r="J13716" s="2" t="inlineStr">
        <is>
          <t>Top10_Net_Buyers</t>
        </is>
      </c>
      <c r="K13716" s="2" t="inlineStr">
        <is>
          <t>Opal Securities Investment (PVT)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GBILD84/85</t>
        </is>
      </c>
      <c r="C13717" s="2" t="n">
        <v>38</v>
      </c>
      <c r="D13717" s="2" t="n">
        <v>50</v>
      </c>
      <c r="E13717" s="2" t="n">
        <v>0</v>
      </c>
      <c r="F13717" s="2" t="n">
        <v>50</v>
      </c>
      <c r="G13717" s="2" t="n">
        <v>1170</v>
      </c>
      <c r="H13717" s="2" t="n">
        <v>0.00585</v>
      </c>
      <c r="I13717" s="2" t="n">
        <v>1</v>
      </c>
      <c r="J13717" s="2" t="inlineStr">
        <is>
          <t>Top10_Net_Buyers</t>
        </is>
      </c>
      <c r="K13717" s="2" t="inlineStr">
        <is>
          <t>Dipshikha Dhitopatra Karobar Co.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GBILD84/85</t>
        </is>
      </c>
      <c r="C13718" s="2" t="n">
        <v>35</v>
      </c>
      <c r="D13718" s="2" t="n">
        <v>0</v>
      </c>
      <c r="E13718" s="2" t="n">
        <v>25</v>
      </c>
      <c r="F13718" s="2" t="n">
        <v>-25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>
        <is>
          <t>Kohinoor Investment &amp;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GBILD84/85</t>
        </is>
      </c>
      <c r="C13719" s="2" t="n">
        <v>39</v>
      </c>
      <c r="D13719" s="2" t="n">
        <v>0</v>
      </c>
      <c r="E13719" s="2" t="n">
        <v>25</v>
      </c>
      <c r="F13719" s="2" t="n">
        <v>-25</v>
      </c>
      <c r="G13719" s="2" t="n">
        <v/>
      </c>
      <c r="H13719" s="2" t="n">
        <v>0</v>
      </c>
      <c r="I13719" s="2" t="n">
        <v>0</v>
      </c>
      <c r="J13719" s="2" t="inlineStr">
        <is>
          <t>Top10_Net_Buyers</t>
        </is>
      </c>
      <c r="K13719" s="2" t="inlineStr">
        <is>
          <t>Sumeru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GBILD84/85</t>
        </is>
      </c>
      <c r="C13720" s="2" t="n">
        <v>62</v>
      </c>
      <c r="D13720" s="2" t="n">
        <v>0</v>
      </c>
      <c r="E13720" s="2" t="n">
        <v>25</v>
      </c>
      <c r="F13720" s="2" t="n">
        <v>-25</v>
      </c>
      <c r="G13720" s="2" t="n">
        <v/>
      </c>
      <c r="H13720" s="2" t="n">
        <v>0</v>
      </c>
      <c r="I13720" s="2" t="n">
        <v>0</v>
      </c>
      <c r="J13720" s="2" t="inlineStr">
        <is>
          <t>Top10_Net_Buyers</t>
        </is>
      </c>
      <c r="K13720" s="2" t="inlineStr">
        <is>
          <t>Capital Max Securities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GBILD84/85</t>
        </is>
      </c>
      <c r="C13721" s="2" t="n">
        <v>94</v>
      </c>
      <c r="D13721" s="2" t="n">
        <v>0</v>
      </c>
      <c r="E13721" s="2" t="n">
        <v>25</v>
      </c>
      <c r="F13721" s="2" t="n">
        <v>-25</v>
      </c>
      <c r="G13721" s="2" t="n">
        <v/>
      </c>
      <c r="H13721" s="2" t="n">
        <v>0</v>
      </c>
      <c r="I13721" s="2" t="n">
        <v>0</v>
      </c>
      <c r="J13721" s="2" t="inlineStr">
        <is>
          <t>Top10_Net_Buyers</t>
        </is>
      </c>
      <c r="K13721" s="2" t="inlineStr">
        <is>
          <t>K.B.L.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GBILD86/87</t>
        </is>
      </c>
      <c r="C13722" s="2" t="n">
        <v>42</v>
      </c>
      <c r="D13722" s="2" t="n">
        <v>569</v>
      </c>
      <c r="E13722" s="2" t="n">
        <v>125</v>
      </c>
      <c r="F13722" s="2" t="n">
        <v>444</v>
      </c>
      <c r="G13722" s="2" t="n">
        <v>1140.866845141066</v>
      </c>
      <c r="H13722" s="2" t="n">
        <v>0.06490772</v>
      </c>
      <c r="I13722" s="2" t="n">
        <v>2</v>
      </c>
      <c r="J13722" s="2" t="inlineStr">
        <is>
          <t>Top10_Net_Buyers</t>
        </is>
      </c>
      <c r="K13722" s="2" t="inlineStr">
        <is>
          <t>Sani Securities Company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GBILD86/87</t>
        </is>
      </c>
      <c r="C13723" s="2" t="n">
        <v>36</v>
      </c>
      <c r="D13723" s="2" t="n">
        <v>75</v>
      </c>
      <c r="E13723" s="2" t="n">
        <v>25</v>
      </c>
      <c r="F13723" s="2" t="n">
        <v>50</v>
      </c>
      <c r="G13723" s="2" t="n">
        <v>1102.5</v>
      </c>
      <c r="H13723" s="2" t="n">
        <v>0.008268749999999998</v>
      </c>
      <c r="I13723" s="2" t="n">
        <v>3</v>
      </c>
      <c r="J13723" s="2" t="inlineStr">
        <is>
          <t>Top10_Net_Buyers</t>
        </is>
      </c>
      <c r="K13723" s="2" t="inlineStr">
        <is>
          <t>Secured Securities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GBILD86/87</t>
        </is>
      </c>
      <c r="C13724" s="2" t="n">
        <v>100</v>
      </c>
      <c r="D13724" s="2" t="n">
        <v>40</v>
      </c>
      <c r="E13724" s="2" t="n">
        <v>0</v>
      </c>
      <c r="F13724" s="2" t="n">
        <v>40</v>
      </c>
      <c r="G13724" s="2" t="n">
        <v>1100</v>
      </c>
      <c r="H13724" s="2" t="n">
        <v>0.0044</v>
      </c>
      <c r="I13724" s="2" t="n">
        <v>1</v>
      </c>
      <c r="J13724" s="2" t="inlineStr">
        <is>
          <t>Top10_Net_Buyers</t>
        </is>
      </c>
      <c r="K13724" s="2" t="inlineStr">
        <is>
          <t>Sunrise Securities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GBILD86/87</t>
        </is>
      </c>
      <c r="C13725" s="2" t="n">
        <v>58</v>
      </c>
      <c r="D13725" s="2" t="n">
        <v>25</v>
      </c>
      <c r="E13725" s="2" t="n">
        <v>25</v>
      </c>
      <c r="F13725" s="2" t="n">
        <v>0</v>
      </c>
      <c r="G13725" s="2" t="n">
        <v>1120</v>
      </c>
      <c r="H13725" s="2" t="n">
        <v>0.0028</v>
      </c>
      <c r="I13725" s="2" t="n">
        <v>1</v>
      </c>
      <c r="J13725" s="2" t="inlineStr">
        <is>
          <t>Top10_Net_Buyers</t>
        </is>
      </c>
      <c r="K13725" s="2" t="inlineStr">
        <is>
          <t>Naasa Securities Co.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GBILD86/87</t>
        </is>
      </c>
      <c r="C13726" s="2" t="n">
        <v>13</v>
      </c>
      <c r="D13726" s="2" t="n">
        <v>0</v>
      </c>
      <c r="E13726" s="2" t="n">
        <v>15</v>
      </c>
      <c r="F13726" s="2" t="n">
        <v>-15</v>
      </c>
      <c r="G13726" s="2" t="n">
        <v/>
      </c>
      <c r="H13726" s="2" t="n">
        <v>0</v>
      </c>
      <c r="I13726" s="2" t="n">
        <v>0</v>
      </c>
      <c r="J13726" s="2" t="inlineStr">
        <is>
          <t>Top10_Net_Buyers</t>
        </is>
      </c>
      <c r="K13726" s="2" t="inlineStr">
        <is>
          <t>Thrive Brokerage House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GBILD86/87</t>
        </is>
      </c>
      <c r="C13727" s="2" t="n">
        <v>43</v>
      </c>
      <c r="D13727" s="2" t="n">
        <v>50</v>
      </c>
      <c r="E13727" s="2" t="n">
        <v>75</v>
      </c>
      <c r="F13727" s="2" t="n">
        <v>-25</v>
      </c>
      <c r="G13727" s="2" t="n">
        <v>1127</v>
      </c>
      <c r="H13727" s="2" t="n">
        <v>0.005635</v>
      </c>
      <c r="I13727" s="2" t="n">
        <v>1</v>
      </c>
      <c r="J13727" s="2" t="inlineStr">
        <is>
          <t>Top10_Net_Buyers</t>
        </is>
      </c>
      <c r="K13727" s="2" t="inlineStr">
        <is>
          <t>South Asian Bulls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GBILD86/87</t>
        </is>
      </c>
      <c r="C13728" s="2" t="n">
        <v>46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Kalika Securities Pvt. Ltd.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GBILD86/87</t>
        </is>
      </c>
      <c r="C13729" s="2" t="n">
        <v>55</v>
      </c>
      <c r="D13729" s="2" t="n">
        <v>0</v>
      </c>
      <c r="E13729" s="2" t="n">
        <v>25</v>
      </c>
      <c r="F13729" s="2" t="n">
        <v>-25</v>
      </c>
      <c r="G13729" s="2" t="n">
        <v/>
      </c>
      <c r="H13729" s="2" t="n">
        <v>0</v>
      </c>
      <c r="I13729" s="2" t="n">
        <v>0</v>
      </c>
      <c r="J13729" s="2" t="inlineStr">
        <is>
          <t>Top10_Net_Buyers</t>
        </is>
      </c>
      <c r="K13729" s="2" t="inlineStr">
        <is>
          <t>Bhrikuti Stock Broking Co.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GBILD86/87</t>
        </is>
      </c>
      <c r="C13730" s="2" t="n">
        <v>4</v>
      </c>
      <c r="D13730" s="2" t="n">
        <v>0</v>
      </c>
      <c r="E13730" s="2" t="n">
        <v>100</v>
      </c>
      <c r="F13730" s="2" t="n">
        <v>-100</v>
      </c>
      <c r="G13730" s="2" t="n">
        <v/>
      </c>
      <c r="H13730" s="2" t="n">
        <v>0</v>
      </c>
      <c r="I13730" s="2" t="n">
        <v>0</v>
      </c>
      <c r="J13730" s="2" t="inlineStr">
        <is>
          <t>Top10_Net_Buyers</t>
        </is>
      </c>
      <c r="K13730" s="2" t="inlineStr">
        <is>
          <t>Opal Securities Investment (PVT)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GBILD86/87</t>
        </is>
      </c>
      <c r="C13731" s="2" t="n">
        <v>49</v>
      </c>
      <c r="D13731" s="2" t="n">
        <v>435</v>
      </c>
      <c r="E13731" s="2" t="n">
        <v>554</v>
      </c>
      <c r="F13731" s="2" t="n">
        <v>-119</v>
      </c>
      <c r="G13731" s="2" t="n">
        <v>1118.62</v>
      </c>
      <c r="H13731" s="2" t="n">
        <v>0.0487685</v>
      </c>
      <c r="I13731" s="2" t="n">
        <v>4</v>
      </c>
      <c r="J13731" s="2" t="inlineStr">
        <is>
          <t>Top10_Net_Buyers</t>
        </is>
      </c>
      <c r="K13731" s="2" t="inlineStr">
        <is>
          <t>Online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GBIME</t>
        </is>
      </c>
      <c r="C13732" s="2" t="n">
        <v>49</v>
      </c>
      <c r="D13732" s="2" t="n">
        <v>271825</v>
      </c>
      <c r="E13732" s="2" t="n">
        <v>103386</v>
      </c>
      <c r="F13732" s="2" t="n">
        <v>168439</v>
      </c>
      <c r="G13732" s="2" t="n">
        <v>227.5602598371011</v>
      </c>
      <c r="H13732" s="2" t="n">
        <v>6.21427027</v>
      </c>
      <c r="I13732" s="2" t="n">
        <v>18</v>
      </c>
      <c r="J13732" s="2" t="inlineStr">
        <is>
          <t>Top10_Net_Buyers</t>
        </is>
      </c>
      <c r="K13732" s="2" t="inlineStr">
        <is>
          <t>Online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GBIME</t>
        </is>
      </c>
      <c r="C13733" s="2" t="n">
        <v>28</v>
      </c>
      <c r="D13733" s="2" t="n">
        <v>288076</v>
      </c>
      <c r="E13733" s="2" t="n">
        <v>196670</v>
      </c>
      <c r="F13733" s="2" t="n">
        <v>91406</v>
      </c>
      <c r="G13733" s="2" t="n">
        <v>227.7971432700047</v>
      </c>
      <c r="H13733" s="2" t="n">
        <v>6.61510734</v>
      </c>
      <c r="I13733" s="2" t="n">
        <v>16</v>
      </c>
      <c r="J13733" s="2" t="inlineStr">
        <is>
          <t>Top10_Net_Buyers</t>
        </is>
      </c>
      <c r="K13733" s="2" t="inlineStr">
        <is>
          <t>Shree Krishna Securities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GBIME</t>
        </is>
      </c>
      <c r="C13734" s="2" t="n">
        <v>58</v>
      </c>
      <c r="D13734" s="2" t="n">
        <v>216158</v>
      </c>
      <c r="E13734" s="2" t="n">
        <v>149511</v>
      </c>
      <c r="F13734" s="2" t="n">
        <v>66647</v>
      </c>
      <c r="G13734" s="2" t="n">
        <v>227.693058360076</v>
      </c>
      <c r="H13734" s="2" t="n">
        <v>4.93607841</v>
      </c>
      <c r="I13734" s="2" t="n">
        <v>17</v>
      </c>
      <c r="J13734" s="2" t="inlineStr">
        <is>
          <t>Top10_Net_Buyers</t>
        </is>
      </c>
      <c r="K13734" s="2" t="inlineStr">
        <is>
          <t>Naasa Securities Co.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GBIME</t>
        </is>
      </c>
      <c r="C13735" s="2" t="n">
        <v>44</v>
      </c>
      <c r="D13735" s="2" t="n">
        <v>124080</v>
      </c>
      <c r="E13735" s="2" t="n">
        <v>57967</v>
      </c>
      <c r="F13735" s="2" t="n">
        <v>66113</v>
      </c>
      <c r="G13735" s="2" t="n">
        <v>227.1101467136789</v>
      </c>
      <c r="H13735" s="2" t="n">
        <v>2.83126731</v>
      </c>
      <c r="I13735" s="2" t="n">
        <v>20</v>
      </c>
      <c r="J13735" s="2" t="inlineStr">
        <is>
          <t>Top10_Net_Buyers</t>
        </is>
      </c>
      <c r="K13735" s="2" t="inlineStr">
        <is>
          <t>Dynamic Money Managers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GBIME</t>
        </is>
      </c>
      <c r="C13736" s="2" t="n">
        <v>6</v>
      </c>
      <c r="D13736" s="2" t="n">
        <v>99190</v>
      </c>
      <c r="E13736" s="2" t="n">
        <v>43436</v>
      </c>
      <c r="F13736" s="2" t="n">
        <v>55754</v>
      </c>
      <c r="G13736" s="2" t="n">
        <v>227.1133748873015</v>
      </c>
      <c r="H13736" s="2" t="n">
        <v>2.26021041</v>
      </c>
      <c r="I13736" s="2" t="n">
        <v>17</v>
      </c>
      <c r="J13736" s="2" t="inlineStr">
        <is>
          <t>Top10_Net_Buyers</t>
        </is>
      </c>
      <c r="K13736" s="2" t="inlineStr">
        <is>
          <t>Agrawal Securities (PVT)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GBIME</t>
        </is>
      </c>
      <c r="C13737" s="2" t="n">
        <v>53</v>
      </c>
      <c r="D13737" s="2" t="n">
        <v>70732</v>
      </c>
      <c r="E13737" s="2" t="n">
        <v>16686</v>
      </c>
      <c r="F13737" s="2" t="n">
        <v>54046</v>
      </c>
      <c r="G13737" s="2" t="n">
        <v>227.9823875089885</v>
      </c>
      <c r="H13737" s="2" t="n">
        <v>1.60956502</v>
      </c>
      <c r="I13737" s="2" t="n">
        <v>14</v>
      </c>
      <c r="J13737" s="2" t="inlineStr">
        <is>
          <t>Top10_Net_Buyers</t>
        </is>
      </c>
      <c r="K13737" s="2" t="inlineStr">
        <is>
          <t>Investment Management Nepal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GBIME</t>
        </is>
      </c>
      <c r="C13738" s="2" t="n">
        <v>64</v>
      </c>
      <c r="D13738" s="2" t="n">
        <v>56231</v>
      </c>
      <c r="E13738" s="2" t="n">
        <v>7979</v>
      </c>
      <c r="F13738" s="2" t="n">
        <v>48252</v>
      </c>
      <c r="G13738" s="2" t="n">
        <v>229.0776569518093</v>
      </c>
      <c r="H13738" s="2" t="n">
        <v>1.30767399</v>
      </c>
      <c r="I13738" s="2" t="n">
        <v>10</v>
      </c>
      <c r="J13738" s="2" t="inlineStr">
        <is>
          <t>Top10_Net_Buyers</t>
        </is>
      </c>
      <c r="K13738" s="2" t="inlineStr">
        <is>
          <t>Sun Securities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GBIME</t>
        </is>
      </c>
      <c r="C13739" s="2" t="n">
        <v>74</v>
      </c>
      <c r="D13739" s="2" t="n">
        <v>48921</v>
      </c>
      <c r="E13739" s="2" t="n">
        <v>8517</v>
      </c>
      <c r="F13739" s="2" t="n">
        <v>40404</v>
      </c>
      <c r="G13739" s="2" t="n">
        <v>227.8575414920753</v>
      </c>
      <c r="H13739" s="2" t="n">
        <v>1.11266264</v>
      </c>
      <c r="I13739" s="2" t="n">
        <v>14</v>
      </c>
      <c r="J13739" s="2" t="inlineStr">
        <is>
          <t>Top10_Net_Buyers</t>
        </is>
      </c>
      <c r="K13739" s="2" t="inlineStr">
        <is>
          <t>Kalash Stock Market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GBIME</t>
        </is>
      </c>
      <c r="C13740" s="2" t="n">
        <v>47</v>
      </c>
      <c r="D13740" s="2" t="n">
        <v>79061</v>
      </c>
      <c r="E13740" s="2" t="n">
        <v>41601</v>
      </c>
      <c r="F13740" s="2" t="n">
        <v>37460</v>
      </c>
      <c r="G13740" s="2" t="n">
        <v>227.8778469771452</v>
      </c>
      <c r="H13740" s="2" t="n">
        <v>1.80980081</v>
      </c>
      <c r="I13740" s="2" t="n">
        <v>18</v>
      </c>
      <c r="J13740" s="2" t="inlineStr">
        <is>
          <t>Top10_Net_Buyers</t>
        </is>
      </c>
      <c r="K13740" s="2" t="inlineStr">
        <is>
          <t>Neev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GBIME</t>
        </is>
      </c>
      <c r="C13741" s="2" t="n">
        <v>66</v>
      </c>
      <c r="D13741" s="2" t="n">
        <v>38122</v>
      </c>
      <c r="E13741" s="2" t="n">
        <v>2373</v>
      </c>
      <c r="F13741" s="2" t="n">
        <v>35749</v>
      </c>
      <c r="G13741" s="2" t="n">
        <v>226.8060113564233</v>
      </c>
      <c r="H13741" s="2" t="n">
        <v>0.86090708</v>
      </c>
      <c r="I13741" s="2" t="n">
        <v>10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GBIMEP</t>
        </is>
      </c>
      <c r="C13742" s="2" t="n">
        <v>69</v>
      </c>
      <c r="D13742" s="2" t="n">
        <v>19831</v>
      </c>
      <c r="E13742" s="2" t="n">
        <v>0</v>
      </c>
      <c r="F13742" s="2" t="n">
        <v>19831</v>
      </c>
      <c r="G13742" s="2" t="n">
        <v>100</v>
      </c>
      <c r="H13742" s="2" t="n">
        <v>0.19831</v>
      </c>
      <c r="I13742" s="2" t="n">
        <v>1</v>
      </c>
      <c r="J13742" s="2" t="inlineStr">
        <is>
          <t>Top10_Net_Buyers</t>
        </is>
      </c>
      <c r="K13742" s="2" t="inlineStr">
        <is>
          <t>Index Securities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GBIMEP</t>
        </is>
      </c>
      <c r="C13743" s="2" t="n">
        <v>49</v>
      </c>
      <c r="D13743" s="2" t="n">
        <v>17231</v>
      </c>
      <c r="E13743" s="2" t="n">
        <v>0</v>
      </c>
      <c r="F13743" s="2" t="n">
        <v>17231</v>
      </c>
      <c r="G13743" s="2" t="n">
        <v>105</v>
      </c>
      <c r="H13743" s="2" t="n">
        <v>0.1809255</v>
      </c>
      <c r="I13743" s="2" t="n">
        <v>1</v>
      </c>
      <c r="J13743" s="2" t="inlineStr">
        <is>
          <t>Top10_Net_Buyers</t>
        </is>
      </c>
      <c r="K13743" s="2" t="inlineStr">
        <is>
          <t>Online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GBIMEP</t>
        </is>
      </c>
      <c r="C13744" s="2" t="n">
        <v>41</v>
      </c>
      <c r="D13744" s="2" t="n">
        <v>3583</v>
      </c>
      <c r="E13744" s="2" t="n">
        <v>0</v>
      </c>
      <c r="F13744" s="2" t="n">
        <v>3583</v>
      </c>
      <c r="G13744" s="2" t="n">
        <v>100</v>
      </c>
      <c r="H13744" s="2" t="n">
        <v>0.03583</v>
      </c>
      <c r="I13744" s="2" t="n">
        <v>1</v>
      </c>
      <c r="J13744" s="2" t="inlineStr">
        <is>
          <t>Top10_Net_Buyers</t>
        </is>
      </c>
      <c r="K13744" s="2" t="inlineStr">
        <is>
          <t>Linch Stock Market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GBIMEP</t>
        </is>
      </c>
      <c r="C13745" s="2" t="n">
        <v>44</v>
      </c>
      <c r="D13745" s="2" t="n">
        <v>0</v>
      </c>
      <c r="E13745" s="2" t="n">
        <v>3583</v>
      </c>
      <c r="F13745" s="2" t="n">
        <v>-3583</v>
      </c>
      <c r="G13745" s="2" t="n">
        <v/>
      </c>
      <c r="H13745" s="2" t="n">
        <v>0</v>
      </c>
      <c r="I13745" s="2" t="n">
        <v>0</v>
      </c>
      <c r="J13745" s="2" t="inlineStr">
        <is>
          <t>Top10_Net_Buyers</t>
        </is>
      </c>
      <c r="K13745" s="2" t="inlineStr">
        <is>
          <t>Dynamic Money Managers Securities Pvt.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GBIMEP</t>
        </is>
      </c>
      <c r="C13746" s="2" t="n">
        <v>34</v>
      </c>
      <c r="D13746" s="2" t="n">
        <v>0</v>
      </c>
      <c r="E13746" s="2" t="n">
        <v>17231</v>
      </c>
      <c r="F13746" s="2" t="n">
        <v>-17231</v>
      </c>
      <c r="G13746" s="2" t="n">
        <v/>
      </c>
      <c r="H13746" s="2" t="n">
        <v>0</v>
      </c>
      <c r="I13746" s="2" t="n">
        <v>0</v>
      </c>
      <c r="J13746" s="2" t="inlineStr">
        <is>
          <t>Top10_Net_Buyers</t>
        </is>
      </c>
      <c r="K13746" s="2" t="inlineStr">
        <is>
          <t>Vision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GBIMEP</t>
        </is>
      </c>
      <c r="C13747" s="2" t="n">
        <v>4</v>
      </c>
      <c r="D13747" s="2" t="n">
        <v>0</v>
      </c>
      <c r="E13747" s="2" t="n">
        <v>19831</v>
      </c>
      <c r="F13747" s="2" t="n">
        <v>-19831</v>
      </c>
      <c r="G13747" s="2" t="n">
        <v/>
      </c>
      <c r="H13747" s="2" t="n">
        <v>0</v>
      </c>
      <c r="I13747" s="2" t="n">
        <v>0</v>
      </c>
      <c r="J13747" s="2" t="inlineStr">
        <is>
          <t>Top10_Net_Buyers</t>
        </is>
      </c>
      <c r="K13747" s="2" t="inlineStr">
        <is>
          <t>Opal Securities Investment (PVT)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GBIMESY2</t>
        </is>
      </c>
      <c r="C13748" s="2" t="n">
        <v>52</v>
      </c>
      <c r="D13748" s="2" t="n">
        <v>114004</v>
      </c>
      <c r="E13748" s="2" t="n">
        <v>7710</v>
      </c>
      <c r="F13748" s="2" t="n">
        <v>106294</v>
      </c>
      <c r="G13748" s="2" t="n">
        <v>9.200919309032086</v>
      </c>
      <c r="H13748" s="2" t="n">
        <v>0.109440876</v>
      </c>
      <c r="I13748" s="2" t="n">
        <v>6</v>
      </c>
      <c r="J13748" s="2" t="inlineStr">
        <is>
          <t>Top10_Net_Buyers</t>
        </is>
      </c>
      <c r="K13748" s="2" t="inlineStr">
        <is>
          <t>Sundhara Securities Limited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GBIMESY2</t>
        </is>
      </c>
      <c r="C13749" s="2" t="n">
        <v>39</v>
      </c>
      <c r="D13749" s="2" t="n">
        <v>5050</v>
      </c>
      <c r="E13749" s="2" t="n">
        <v>0</v>
      </c>
      <c r="F13749" s="2" t="n">
        <v>5050</v>
      </c>
      <c r="G13749" s="2" t="n">
        <v>9.104392262708052</v>
      </c>
      <c r="H13749" s="2" t="n">
        <v>0.0046033</v>
      </c>
      <c r="I13749" s="2" t="n">
        <v>5</v>
      </c>
      <c r="J13749" s="2" t="inlineStr">
        <is>
          <t>Top10_Net_Buyers</t>
        </is>
      </c>
      <c r="K13749" s="2" t="inlineStr">
        <is>
          <t>Sumeru Securities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GBIMESY2</t>
        </is>
      </c>
      <c r="C13750" s="2" t="n">
        <v>4</v>
      </c>
      <c r="D13750" s="2" t="n">
        <v>6350</v>
      </c>
      <c r="E13750" s="2" t="n">
        <v>1400</v>
      </c>
      <c r="F13750" s="2" t="n">
        <v>4950</v>
      </c>
      <c r="G13750" s="2" t="n">
        <v>9.147674129353234</v>
      </c>
      <c r="H13750" s="2" t="n">
        <v>0.005810500000000001</v>
      </c>
      <c r="I13750" s="2" t="n">
        <v>2</v>
      </c>
      <c r="J13750" s="2" t="inlineStr">
        <is>
          <t>Top10_Net_Buyers</t>
        </is>
      </c>
      <c r="K13750" s="2" t="inlineStr">
        <is>
          <t>Opal Securities Investment (PVT)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GBIMESY2</t>
        </is>
      </c>
      <c r="C13751" s="2" t="n">
        <v>48</v>
      </c>
      <c r="D13751" s="2" t="n">
        <v>5500</v>
      </c>
      <c r="E13751" s="2" t="n">
        <v>1400</v>
      </c>
      <c r="F13751" s="2" t="n">
        <v>4100</v>
      </c>
      <c r="G13751" s="2" t="n">
        <v>9.192588954255621</v>
      </c>
      <c r="H13751" s="2" t="n">
        <v>0.0049844</v>
      </c>
      <c r="I13751" s="2" t="n">
        <v>9</v>
      </c>
      <c r="J13751" s="2" t="inlineStr">
        <is>
          <t>Top10_Net_Buyers</t>
        </is>
      </c>
      <c r="K13751" s="2" t="inlineStr">
        <is>
          <t>Trishakti Securities Public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GBIMESY2</t>
        </is>
      </c>
      <c r="C13752" s="2" t="n">
        <v>7</v>
      </c>
      <c r="D13752" s="2" t="n">
        <v>3900</v>
      </c>
      <c r="E13752" s="2" t="n">
        <v>800</v>
      </c>
      <c r="F13752" s="2" t="n">
        <v>3100</v>
      </c>
      <c r="G13752" s="2" t="n">
        <v>8.867142857142857</v>
      </c>
      <c r="H13752" s="2" t="n">
        <v>0.0034895</v>
      </c>
      <c r="I13752" s="2" t="n">
        <v>4</v>
      </c>
      <c r="J13752" s="2" t="inlineStr">
        <is>
          <t>Top10_Net_Buyers</t>
        </is>
      </c>
      <c r="K13752" s="2" t="inlineStr">
        <is>
          <t>J.F. Securities (PVT)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GBIMESY2</t>
        </is>
      </c>
      <c r="C13753" s="2" t="n">
        <v>59</v>
      </c>
      <c r="D13753" s="2" t="n">
        <v>3400</v>
      </c>
      <c r="E13753" s="2" t="n">
        <v>300</v>
      </c>
      <c r="F13753" s="2" t="n">
        <v>3100</v>
      </c>
      <c r="G13753" s="2" t="n">
        <v>9</v>
      </c>
      <c r="H13753" s="2" t="n">
        <v>0.0030622</v>
      </c>
      <c r="I13753" s="2" t="n">
        <v>3</v>
      </c>
      <c r="J13753" s="2" t="inlineStr">
        <is>
          <t>Top10_Net_Buyers</t>
        </is>
      </c>
      <c r="K13753" s="2" t="inlineStr">
        <is>
          <t>Deevyaa Securities &amp; Stock House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GBIMESY2</t>
        </is>
      </c>
      <c r="C13754" s="2" t="n">
        <v>22</v>
      </c>
      <c r="D13754" s="2" t="n">
        <v>3610</v>
      </c>
      <c r="E13754" s="2" t="n">
        <v>550</v>
      </c>
      <c r="F13754" s="2" t="n">
        <v>3060</v>
      </c>
      <c r="G13754" s="2" t="n">
        <v>9.051142857142857</v>
      </c>
      <c r="H13754" s="2" t="n">
        <v>0.0032529</v>
      </c>
      <c r="I13754" s="2" t="n">
        <v>4</v>
      </c>
      <c r="J13754" s="2" t="inlineStr">
        <is>
          <t>Top10_Net_Buyers</t>
        </is>
      </c>
      <c r="K13754" s="2" t="inlineStr">
        <is>
          <t>Siprabi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GBIMESY2</t>
        </is>
      </c>
      <c r="C13755" s="2" t="n">
        <v>75</v>
      </c>
      <c r="D13755" s="2" t="n">
        <v>2700</v>
      </c>
      <c r="E13755" s="2" t="n">
        <v>200</v>
      </c>
      <c r="F13755" s="2" t="n">
        <v>2500</v>
      </c>
      <c r="G13755" s="2" t="n">
        <v>8.890000000000001</v>
      </c>
      <c r="H13755" s="2" t="n">
        <v>0.0024017</v>
      </c>
      <c r="I13755" s="2" t="n">
        <v>5</v>
      </c>
      <c r="J13755" s="2" t="inlineStr">
        <is>
          <t>Top10_Net_Buyers</t>
        </is>
      </c>
      <c r="K13755" s="2" t="inlineStr">
        <is>
          <t>Mega Stock Markets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GBIMESY2</t>
        </is>
      </c>
      <c r="C13756" s="2" t="n">
        <v>80</v>
      </c>
      <c r="D13756" s="2" t="n">
        <v>2100</v>
      </c>
      <c r="E13756" s="2" t="n">
        <v>300</v>
      </c>
      <c r="F13756" s="2" t="n">
        <v>1800</v>
      </c>
      <c r="G13756" s="2" t="n">
        <v>8.98</v>
      </c>
      <c r="H13756" s="2" t="n">
        <v>0.0018858</v>
      </c>
      <c r="I13756" s="2" t="n">
        <v>1</v>
      </c>
      <c r="J13756" s="2" t="inlineStr">
        <is>
          <t>Top10_Net_Buyers</t>
        </is>
      </c>
      <c r="K13756" s="2" t="inlineStr">
        <is>
          <t>Indira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GBIMESY2</t>
        </is>
      </c>
      <c r="C13757" s="2" t="n">
        <v>40</v>
      </c>
      <c r="D13757" s="2" t="n">
        <v>1400</v>
      </c>
      <c r="E13757" s="2" t="n">
        <v>100</v>
      </c>
      <c r="F13757" s="2" t="n">
        <v>1300</v>
      </c>
      <c r="G13757" s="2" t="n">
        <v>9.1</v>
      </c>
      <c r="H13757" s="2" t="n">
        <v>0.001274</v>
      </c>
      <c r="I13757" s="2" t="n">
        <v>1</v>
      </c>
      <c r="J13757" s="2" t="inlineStr">
        <is>
          <t>Top10_Net_Buyers</t>
        </is>
      </c>
      <c r="K13757" s="2" t="inlineStr">
        <is>
          <t>Creative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GBLBS</t>
        </is>
      </c>
      <c r="C13758" s="2" t="n">
        <v>41</v>
      </c>
      <c r="D13758" s="2" t="n">
        <v>14452</v>
      </c>
      <c r="E13758" s="2" t="n">
        <v>3710</v>
      </c>
      <c r="F13758" s="2" t="n">
        <v>10742</v>
      </c>
      <c r="G13758" s="2" t="n">
        <v>788.8577592927172</v>
      </c>
      <c r="H13758" s="2" t="n">
        <v>1.16317027</v>
      </c>
      <c r="I13758" s="2" t="n">
        <v>13</v>
      </c>
      <c r="J13758" s="2" t="inlineStr">
        <is>
          <t>Top10_Net_Buyers</t>
        </is>
      </c>
      <c r="K13758" s="2" t="inlineStr">
        <is>
          <t>Linch Stock Market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GBLBS</t>
        </is>
      </c>
      <c r="C13759" s="2" t="n">
        <v>45</v>
      </c>
      <c r="D13759" s="2" t="n">
        <v>27535</v>
      </c>
      <c r="E13759" s="2" t="n">
        <v>18155</v>
      </c>
      <c r="F13759" s="2" t="n">
        <v>9380</v>
      </c>
      <c r="G13759" s="2" t="n">
        <v>787.7233220471845</v>
      </c>
      <c r="H13759" s="2" t="n">
        <v>2.23406126</v>
      </c>
      <c r="I13759" s="2" t="n">
        <v>19</v>
      </c>
      <c r="J13759" s="2" t="inlineStr">
        <is>
          <t>Top10_Net_Buyers</t>
        </is>
      </c>
      <c r="K13759" s="2" t="inlineStr">
        <is>
          <t>Imperial Securities Company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GBLBS</t>
        </is>
      </c>
      <c r="C13760" s="2" t="n">
        <v>22</v>
      </c>
      <c r="D13760" s="2" t="n">
        <v>9296</v>
      </c>
      <c r="E13760" s="2" t="n">
        <v>3384</v>
      </c>
      <c r="F13760" s="2" t="n">
        <v>5912</v>
      </c>
      <c r="G13760" s="2" t="n">
        <v>787.2267092244614</v>
      </c>
      <c r="H13760" s="2" t="n">
        <v>0.7378911300000001</v>
      </c>
      <c r="I13760" s="2" t="n">
        <v>17</v>
      </c>
      <c r="J13760" s="2" t="inlineStr">
        <is>
          <t>Top10_Net_Buyers</t>
        </is>
      </c>
      <c r="K13760" s="2" t="inlineStr">
        <is>
          <t>Siprabi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GBLBS</t>
        </is>
      </c>
      <c r="C13761" s="2" t="n">
        <v>42</v>
      </c>
      <c r="D13761" s="2" t="n">
        <v>12888</v>
      </c>
      <c r="E13761" s="2" t="n">
        <v>8294</v>
      </c>
      <c r="F13761" s="2" t="n">
        <v>4594</v>
      </c>
      <c r="G13761" s="2" t="n">
        <v>791.0608510203471</v>
      </c>
      <c r="H13761" s="2" t="n">
        <v>1.02329296</v>
      </c>
      <c r="I13761" s="2" t="n">
        <v>18</v>
      </c>
      <c r="J13761" s="2" t="inlineStr">
        <is>
          <t>Top10_Net_Buyers</t>
        </is>
      </c>
      <c r="K13761" s="2" t="inlineStr">
        <is>
          <t>Sani Securities Company Ltd.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GBLBS</t>
        </is>
      </c>
      <c r="C13762" s="2" t="n">
        <v>49</v>
      </c>
      <c r="D13762" s="2" t="n">
        <v>8385</v>
      </c>
      <c r="E13762" s="2" t="n">
        <v>3982</v>
      </c>
      <c r="F13762" s="2" t="n">
        <v>4403</v>
      </c>
      <c r="G13762" s="2" t="n">
        <v>790.0572990323999</v>
      </c>
      <c r="H13762" s="2" t="n">
        <v>0.6829983599999999</v>
      </c>
      <c r="I13762" s="2" t="n">
        <v>18</v>
      </c>
      <c r="J13762" s="2" t="inlineStr">
        <is>
          <t>Top10_Net_Buyers</t>
        </is>
      </c>
      <c r="K13762" s="2" t="inlineStr">
        <is>
          <t>Online Securities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GBLBS</t>
        </is>
      </c>
      <c r="C13763" s="2" t="n">
        <v>57</v>
      </c>
      <c r="D13763" s="2" t="n">
        <v>15448</v>
      </c>
      <c r="E13763" s="2" t="n">
        <v>11504</v>
      </c>
      <c r="F13763" s="2" t="n">
        <v>3944</v>
      </c>
      <c r="G13763" s="2" t="n">
        <v>787.8064468110804</v>
      </c>
      <c r="H13763" s="2" t="n">
        <v>1.22833129</v>
      </c>
      <c r="I13763" s="2" t="n">
        <v>15</v>
      </c>
      <c r="J13763" s="2" t="inlineStr">
        <is>
          <t>Top10_Net_Buyers</t>
        </is>
      </c>
      <c r="K13763" s="2" t="inlineStr">
        <is>
          <t>Aryatara Investment &amp;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GBLBS</t>
        </is>
      </c>
      <c r="C13764" s="2" t="n">
        <v>46</v>
      </c>
      <c r="D13764" s="2" t="n">
        <v>7962</v>
      </c>
      <c r="E13764" s="2" t="n">
        <v>4694</v>
      </c>
      <c r="F13764" s="2" t="n">
        <v>3268</v>
      </c>
      <c r="G13764" s="2" t="n">
        <v>785.3837757215008</v>
      </c>
      <c r="H13764" s="2" t="n">
        <v>0.62398668</v>
      </c>
      <c r="I13764" s="2" t="n">
        <v>15</v>
      </c>
      <c r="J13764" s="2" t="inlineStr">
        <is>
          <t>Top10_Net_Buyers</t>
        </is>
      </c>
      <c r="K13764" s="2" t="inlineStr">
        <is>
          <t>Kalika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GBLBS</t>
        </is>
      </c>
      <c r="C13765" s="2" t="n">
        <v>54</v>
      </c>
      <c r="D13765" s="2" t="n">
        <v>7090</v>
      </c>
      <c r="E13765" s="2" t="n">
        <v>3865</v>
      </c>
      <c r="F13765" s="2" t="n">
        <v>3225</v>
      </c>
      <c r="G13765" s="2" t="n">
        <v>790.127258841962</v>
      </c>
      <c r="H13765" s="2" t="n">
        <v>0.56244439</v>
      </c>
      <c r="I13765" s="2" t="n">
        <v>15</v>
      </c>
      <c r="J13765" s="2" t="inlineStr">
        <is>
          <t>Top10_Net_Buyers</t>
        </is>
      </c>
      <c r="K13765" s="2" t="inlineStr">
        <is>
          <t>Sewa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GBLBS</t>
        </is>
      </c>
      <c r="C13766" s="2" t="n">
        <v>52</v>
      </c>
      <c r="D13766" s="2" t="n">
        <v>5396</v>
      </c>
      <c r="E13766" s="2" t="n">
        <v>2353</v>
      </c>
      <c r="F13766" s="2" t="n">
        <v>3043</v>
      </c>
      <c r="G13766" s="2" t="n">
        <v>800.7411450528123</v>
      </c>
      <c r="H13766" s="2" t="n">
        <v>0.4330208</v>
      </c>
      <c r="I13766" s="2" t="n">
        <v>7</v>
      </c>
      <c r="J13766" s="2" t="inlineStr">
        <is>
          <t>Top10_Net_Buyers</t>
        </is>
      </c>
      <c r="K13766" s="2" t="inlineStr">
        <is>
          <t>Sundhara Securities Limited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GBLBS</t>
        </is>
      </c>
      <c r="C13767" s="2" t="n">
        <v>7</v>
      </c>
      <c r="D13767" s="2" t="n">
        <v>7056</v>
      </c>
      <c r="E13767" s="2" t="n">
        <v>4066</v>
      </c>
      <c r="F13767" s="2" t="n">
        <v>2990</v>
      </c>
      <c r="G13767" s="2" t="n">
        <v>787.7588517715546</v>
      </c>
      <c r="H13767" s="2" t="n">
        <v>0.56678208</v>
      </c>
      <c r="I13767" s="2" t="n">
        <v>15</v>
      </c>
      <c r="J13767" s="2" t="inlineStr">
        <is>
          <t>Top10_Net_Buyers</t>
        </is>
      </c>
      <c r="K13767" s="2" t="inlineStr">
        <is>
          <t>J.F. Securities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GCIL</t>
        </is>
      </c>
      <c r="C13768" s="2" t="n">
        <v>77</v>
      </c>
      <c r="D13768" s="2" t="n">
        <v>54830</v>
      </c>
      <c r="E13768" s="2" t="n">
        <v>5482</v>
      </c>
      <c r="F13768" s="2" t="n">
        <v>49348</v>
      </c>
      <c r="G13768" s="2" t="n">
        <v>429.7848845286846</v>
      </c>
      <c r="H13768" s="2" t="n">
        <v>2.39812872</v>
      </c>
      <c r="I13768" s="2" t="n">
        <v>11</v>
      </c>
      <c r="J13768" s="2" t="inlineStr">
        <is>
          <t>Top10_Net_Buyers</t>
        </is>
      </c>
      <c r="K13768" s="2" t="inlineStr">
        <is>
          <t>Nabil Stock Dealer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GCIL</t>
        </is>
      </c>
      <c r="C13769" s="2" t="n">
        <v>35</v>
      </c>
      <c r="D13769" s="2" t="n">
        <v>36509</v>
      </c>
      <c r="E13769" s="2" t="n">
        <v>19355</v>
      </c>
      <c r="F13769" s="2" t="n">
        <v>17154</v>
      </c>
      <c r="G13769" s="2" t="n">
        <v>424.0750756781892</v>
      </c>
      <c r="H13769" s="2" t="n">
        <v>1.56538558</v>
      </c>
      <c r="I13769" s="2" t="n">
        <v>18</v>
      </c>
      <c r="J13769" s="2" t="inlineStr">
        <is>
          <t>Top10_Net_Buyers</t>
        </is>
      </c>
      <c r="K13769" s="2" t="inlineStr">
        <is>
          <t>Kohinoor Investment &amp;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GCIL</t>
        </is>
      </c>
      <c r="C13770" s="2" t="n">
        <v>88</v>
      </c>
      <c r="D13770" s="2" t="n">
        <v>9538</v>
      </c>
      <c r="E13770" s="2" t="n">
        <v>22</v>
      </c>
      <c r="F13770" s="2" t="n">
        <v>9516</v>
      </c>
      <c r="G13770" s="2" t="n">
        <v>432.5759544569851</v>
      </c>
      <c r="H13770" s="2" t="n">
        <v>0.41631888</v>
      </c>
      <c r="I13770" s="2" t="n">
        <v>4</v>
      </c>
      <c r="J13770" s="2" t="inlineStr">
        <is>
          <t>Top10_Net_Buyers</t>
        </is>
      </c>
      <c r="K13770" s="2" t="inlineStr">
        <is>
          <t>Blue Chip Securities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GCIL</t>
        </is>
      </c>
      <c r="C13771" s="2" t="n">
        <v>41</v>
      </c>
      <c r="D13771" s="2" t="n">
        <v>46548</v>
      </c>
      <c r="E13771" s="2" t="n">
        <v>37173</v>
      </c>
      <c r="F13771" s="2" t="n">
        <v>9375</v>
      </c>
      <c r="G13771" s="2" t="n">
        <v>423.7699333752569</v>
      </c>
      <c r="H13771" s="2" t="n">
        <v>1.97926956</v>
      </c>
      <c r="I13771" s="2" t="n">
        <v>16</v>
      </c>
      <c r="J13771" s="2" t="inlineStr">
        <is>
          <t>Top10_Net_Buyers</t>
        </is>
      </c>
      <c r="K13771" s="2" t="inlineStr">
        <is>
          <t>Linch Stock Market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GCIL</t>
        </is>
      </c>
      <c r="C13772" s="2" t="n">
        <v>55</v>
      </c>
      <c r="D13772" s="2" t="n">
        <v>37497</v>
      </c>
      <c r="E13772" s="2" t="n">
        <v>28200</v>
      </c>
      <c r="F13772" s="2" t="n">
        <v>9297</v>
      </c>
      <c r="G13772" s="2" t="n">
        <v>423.7735255157014</v>
      </c>
      <c r="H13772" s="2" t="n">
        <v>1.60426421</v>
      </c>
      <c r="I13772" s="2" t="n">
        <v>15</v>
      </c>
      <c r="J13772" s="2" t="inlineStr">
        <is>
          <t>Top10_Net_Buyers</t>
        </is>
      </c>
      <c r="K13772" s="2" t="inlineStr">
        <is>
          <t>Bhrikuti Stock Broking Co.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GCIL</t>
        </is>
      </c>
      <c r="C13773" s="2" t="n">
        <v>32</v>
      </c>
      <c r="D13773" s="2" t="n">
        <v>21683</v>
      </c>
      <c r="E13773" s="2" t="n">
        <v>12987</v>
      </c>
      <c r="F13773" s="2" t="n">
        <v>8696</v>
      </c>
      <c r="G13773" s="2" t="n">
        <v>425.7364148208731</v>
      </c>
      <c r="H13773" s="2" t="n">
        <v>0.93044843</v>
      </c>
      <c r="I13773" s="2" t="n">
        <v>19</v>
      </c>
      <c r="J13773" s="2" t="inlineStr">
        <is>
          <t>Top10_Net_Buyers</t>
        </is>
      </c>
      <c r="K13773" s="2" t="inlineStr">
        <is>
          <t>Premier Securities Company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GCIL</t>
        </is>
      </c>
      <c r="C13774" s="2" t="n">
        <v>43</v>
      </c>
      <c r="D13774" s="2" t="n">
        <v>16122</v>
      </c>
      <c r="E13774" s="2" t="n">
        <v>7928</v>
      </c>
      <c r="F13774" s="2" t="n">
        <v>8194</v>
      </c>
      <c r="G13774" s="2" t="n">
        <v>419.5721870474576</v>
      </c>
      <c r="H13774" s="2" t="n">
        <v>0.6861800300000001</v>
      </c>
      <c r="I13774" s="2" t="n">
        <v>17</v>
      </c>
      <c r="J13774" s="2" t="inlineStr">
        <is>
          <t>Top10_Net_Buyers</t>
        </is>
      </c>
      <c r="K13774" s="2" t="inlineStr">
        <is>
          <t>South Asian Bulls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GCIL</t>
        </is>
      </c>
      <c r="C13775" s="2" t="n">
        <v>8</v>
      </c>
      <c r="D13775" s="2" t="n">
        <v>11049</v>
      </c>
      <c r="E13775" s="2" t="n">
        <v>3178</v>
      </c>
      <c r="F13775" s="2" t="n">
        <v>7871</v>
      </c>
      <c r="G13775" s="2" t="n">
        <v>424.8258336488527</v>
      </c>
      <c r="H13775" s="2" t="n">
        <v>0.46934163</v>
      </c>
      <c r="I13775" s="2" t="n">
        <v>15</v>
      </c>
      <c r="J13775" s="2" t="inlineStr">
        <is>
          <t>Top10_Net_Buyers</t>
        </is>
      </c>
      <c r="K13775" s="2" t="inlineStr">
        <is>
          <t>Ashutosh Brokerage &amp; Securities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GCIL</t>
        </is>
      </c>
      <c r="C13776" s="2" t="n">
        <v>45</v>
      </c>
      <c r="D13776" s="2" t="n">
        <v>25610</v>
      </c>
      <c r="E13776" s="2" t="n">
        <v>18222</v>
      </c>
      <c r="F13776" s="2" t="n">
        <v>7388</v>
      </c>
      <c r="G13776" s="2" t="n">
        <v>424.6380850573006</v>
      </c>
      <c r="H13776" s="2" t="n">
        <v>1.10031252</v>
      </c>
      <c r="I13776" s="2" t="n">
        <v>21</v>
      </c>
      <c r="J13776" s="2" t="inlineStr">
        <is>
          <t>Top10_Net_Buyers</t>
        </is>
      </c>
      <c r="K13776" s="2" t="inlineStr">
        <is>
          <t>Imperial Securities Company Pvt.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GCIL</t>
        </is>
      </c>
      <c r="C13777" s="2" t="n">
        <v>44</v>
      </c>
      <c r="D13777" s="2" t="n">
        <v>10795</v>
      </c>
      <c r="E13777" s="2" t="n">
        <v>4855</v>
      </c>
      <c r="F13777" s="2" t="n">
        <v>5940</v>
      </c>
      <c r="G13777" s="2" t="n">
        <v>425.9551835760157</v>
      </c>
      <c r="H13777" s="2" t="n">
        <v>0.46308071</v>
      </c>
      <c r="I13777" s="2" t="n">
        <v>12</v>
      </c>
      <c r="J13777" s="2" t="inlineStr">
        <is>
          <t>Top10_Net_Buyers</t>
        </is>
      </c>
      <c r="K13777" s="2" t="inlineStr">
        <is>
          <t>Dynamic Money Managers Securities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GFCL</t>
        </is>
      </c>
      <c r="C13778" s="2" t="n">
        <v>101</v>
      </c>
      <c r="D13778" s="2" t="n">
        <v>39921</v>
      </c>
      <c r="E13778" s="2" t="n">
        <v>9936</v>
      </c>
      <c r="F13778" s="2" t="n">
        <v>29985</v>
      </c>
      <c r="G13778" s="2" t="n">
        <v>666.5892955356542</v>
      </c>
      <c r="H13778" s="2" t="n">
        <v>2.73303786</v>
      </c>
      <c r="I13778" s="2" t="n">
        <v>14</v>
      </c>
      <c r="J13778" s="2" t="inlineStr">
        <is>
          <t>Top10_Net_Buyers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GFCL</t>
        </is>
      </c>
      <c r="C13779" s="2" t="n">
        <v>58</v>
      </c>
      <c r="D13779" s="2" t="n">
        <v>88422</v>
      </c>
      <c r="E13779" s="2" t="n">
        <v>65209</v>
      </c>
      <c r="F13779" s="2" t="n">
        <v>23213</v>
      </c>
      <c r="G13779" s="2" t="n">
        <v>647.0626520553068</v>
      </c>
      <c r="H13779" s="2" t="n">
        <v>5.82643611</v>
      </c>
      <c r="I13779" s="2" t="n">
        <v>17</v>
      </c>
      <c r="J13779" s="2" t="inlineStr">
        <is>
          <t>Top10_Net_Buyers</t>
        </is>
      </c>
      <c r="K13779" s="2" t="inlineStr">
        <is>
          <t>Naasa Securities Co.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GFCL</t>
        </is>
      </c>
      <c r="C13780" s="2" t="n">
        <v>45</v>
      </c>
      <c r="D13780" s="2" t="n">
        <v>64109</v>
      </c>
      <c r="E13780" s="2" t="n">
        <v>46386</v>
      </c>
      <c r="F13780" s="2" t="n">
        <v>17723</v>
      </c>
      <c r="G13780" s="2" t="n">
        <v>644.8898055147555</v>
      </c>
      <c r="H13780" s="2" t="n">
        <v>4.2938237</v>
      </c>
      <c r="I13780" s="2" t="n">
        <v>14</v>
      </c>
      <c r="J13780" s="2" t="inlineStr">
        <is>
          <t>Top10_Net_Buyers</t>
        </is>
      </c>
      <c r="K13780" s="2" t="inlineStr">
        <is>
          <t>Imperial Securities Company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GFCL</t>
        </is>
      </c>
      <c r="C13781" s="2" t="n">
        <v>36</v>
      </c>
      <c r="D13781" s="2" t="n">
        <v>37238</v>
      </c>
      <c r="E13781" s="2" t="n">
        <v>20403</v>
      </c>
      <c r="F13781" s="2" t="n">
        <v>16835</v>
      </c>
      <c r="G13781" s="2" t="n">
        <v>652.683735371979</v>
      </c>
      <c r="H13781" s="2" t="n">
        <v>2.489864</v>
      </c>
      <c r="I13781" s="2" t="n">
        <v>13</v>
      </c>
      <c r="J13781" s="2" t="inlineStr">
        <is>
          <t>Top10_Net_Buyers</t>
        </is>
      </c>
      <c r="K13781" s="2" t="inlineStr">
        <is>
          <t>Secured Securities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GFCL</t>
        </is>
      </c>
      <c r="C13782" s="2" t="n">
        <v>42</v>
      </c>
      <c r="D13782" s="2" t="n">
        <v>68714</v>
      </c>
      <c r="E13782" s="2" t="n">
        <v>56349</v>
      </c>
      <c r="F13782" s="2" t="n">
        <v>12365</v>
      </c>
      <c r="G13782" s="2" t="n">
        <v>646.504738549037</v>
      </c>
      <c r="H13782" s="2" t="n">
        <v>4.467572</v>
      </c>
      <c r="I13782" s="2" t="n">
        <v>18</v>
      </c>
      <c r="J13782" s="2" t="inlineStr">
        <is>
          <t>Top10_Net_Buyers</t>
        </is>
      </c>
      <c r="K13782" s="2" t="inlineStr">
        <is>
          <t>Sani Securities Company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GFCL</t>
        </is>
      </c>
      <c r="C13783" s="2" t="n">
        <v>56</v>
      </c>
      <c r="D13783" s="2" t="n">
        <v>45076</v>
      </c>
      <c r="E13783" s="2" t="n">
        <v>33255</v>
      </c>
      <c r="F13783" s="2" t="n">
        <v>11821</v>
      </c>
      <c r="G13783" s="2" t="n">
        <v>650.2563510187848</v>
      </c>
      <c r="H13783" s="2" t="n">
        <v>3.00913227</v>
      </c>
      <c r="I13783" s="2" t="n">
        <v>18</v>
      </c>
      <c r="J13783" s="2" t="inlineStr">
        <is>
          <t>Top10_Net_Buyers</t>
        </is>
      </c>
      <c r="K13783" s="2" t="inlineStr">
        <is>
          <t>Sri Hari Securities Pvt.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GFCL</t>
        </is>
      </c>
      <c r="C13784" s="2" t="n">
        <v>13</v>
      </c>
      <c r="D13784" s="2" t="n">
        <v>22480</v>
      </c>
      <c r="E13784" s="2" t="n">
        <v>10875</v>
      </c>
      <c r="F13784" s="2" t="n">
        <v>11605</v>
      </c>
      <c r="G13784" s="2" t="n">
        <v>651.783615223562</v>
      </c>
      <c r="H13784" s="2" t="n">
        <v>1.5050958</v>
      </c>
      <c r="I13784" s="2" t="n">
        <v>20</v>
      </c>
      <c r="J13784" s="2" t="inlineStr">
        <is>
          <t>Top10_Net_Buyers</t>
        </is>
      </c>
      <c r="K13784" s="2" t="inlineStr">
        <is>
          <t>Thrive Brokerage House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GFCL</t>
        </is>
      </c>
      <c r="C13785" s="2" t="n">
        <v>51</v>
      </c>
      <c r="D13785" s="2" t="n">
        <v>19762</v>
      </c>
      <c r="E13785" s="2" t="n">
        <v>9349</v>
      </c>
      <c r="F13785" s="2" t="n">
        <v>10413</v>
      </c>
      <c r="G13785" s="2" t="n">
        <v>652.0356137398549</v>
      </c>
      <c r="H13785" s="2" t="n">
        <v>1.32370344</v>
      </c>
      <c r="I13785" s="2" t="n">
        <v>13</v>
      </c>
      <c r="J13785" s="2" t="inlineStr">
        <is>
          <t>Top10_Net_Buyers</t>
        </is>
      </c>
      <c r="K13785" s="2" t="inlineStr">
        <is>
          <t>Oxford Securities Pvt.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GFCL</t>
        </is>
      </c>
      <c r="C13786" s="2" t="n">
        <v>59</v>
      </c>
      <c r="D13786" s="2" t="n">
        <v>20918</v>
      </c>
      <c r="E13786" s="2" t="n">
        <v>11932</v>
      </c>
      <c r="F13786" s="2" t="n">
        <v>8986</v>
      </c>
      <c r="G13786" s="2" t="n">
        <v>670.6964846937224</v>
      </c>
      <c r="H13786" s="2" t="n">
        <v>1.42139657</v>
      </c>
      <c r="I13786" s="2" t="n">
        <v>16</v>
      </c>
      <c r="J13786" s="2" t="inlineStr">
        <is>
          <t>Top10_Net_Buyers</t>
        </is>
      </c>
      <c r="K13786" s="2" t="inlineStr">
        <is>
          <t>Deevyaa Securities &amp; Stock House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GFCL</t>
        </is>
      </c>
      <c r="C13787" s="2" t="n">
        <v>41</v>
      </c>
      <c r="D13787" s="2" t="n">
        <v>32149</v>
      </c>
      <c r="E13787" s="2" t="n">
        <v>23401</v>
      </c>
      <c r="F13787" s="2" t="n">
        <v>8748</v>
      </c>
      <c r="G13787" s="2" t="n">
        <v>645.5611951977717</v>
      </c>
      <c r="H13787" s="2" t="n">
        <v>2.15366884</v>
      </c>
      <c r="I13787" s="2" t="n">
        <v>17</v>
      </c>
      <c r="J13787" s="2" t="inlineStr">
        <is>
          <t>Top10_Net_Buyers</t>
        </is>
      </c>
      <c r="K13787" s="2" t="inlineStr">
        <is>
          <t>Linch Stock Market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GHL</t>
        </is>
      </c>
      <c r="C13788" s="2" t="n">
        <v>34</v>
      </c>
      <c r="D13788" s="2" t="n">
        <v>489980</v>
      </c>
      <c r="E13788" s="2" t="n">
        <v>330676</v>
      </c>
      <c r="F13788" s="2" t="n">
        <v>159304</v>
      </c>
      <c r="G13788" s="2" t="n">
        <v>221.5876899532026</v>
      </c>
      <c r="H13788" s="2" t="n">
        <v>11.95298957</v>
      </c>
      <c r="I13788" s="2" t="n">
        <v>12</v>
      </c>
      <c r="J13788" s="2" t="inlineStr">
        <is>
          <t>Top10_Net_Buyers</t>
        </is>
      </c>
      <c r="K13788" s="2" t="inlineStr">
        <is>
          <t>Vision Securities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GHL</t>
        </is>
      </c>
      <c r="C13789" s="2" t="n">
        <v>33</v>
      </c>
      <c r="D13789" s="2" t="n">
        <v>118874</v>
      </c>
      <c r="E13789" s="2" t="n">
        <v>30078</v>
      </c>
      <c r="F13789" s="2" t="n">
        <v>88796</v>
      </c>
      <c r="G13789" s="2" t="n">
        <v>231.3908323545531</v>
      </c>
      <c r="H13789" s="2" t="n">
        <v>2.8755936</v>
      </c>
      <c r="I13789" s="2" t="n">
        <v>12</v>
      </c>
      <c r="J13789" s="2" t="inlineStr">
        <is>
          <t>Top10_Net_Buyers</t>
        </is>
      </c>
      <c r="K13789" s="2" t="inlineStr">
        <is>
          <t>Dakshinkali Investment &amp; Securities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GHL</t>
        </is>
      </c>
      <c r="C13790" s="2" t="n">
        <v>94</v>
      </c>
      <c r="D13790" s="2" t="n">
        <v>88133</v>
      </c>
      <c r="E13790" s="2" t="n">
        <v>10051</v>
      </c>
      <c r="F13790" s="2" t="n">
        <v>78082</v>
      </c>
      <c r="G13790" s="2" t="n">
        <v>234.271985362914</v>
      </c>
      <c r="H13790" s="2" t="n">
        <v>2.20608</v>
      </c>
      <c r="I13790" s="2" t="n">
        <v>9</v>
      </c>
      <c r="J13790" s="2" t="inlineStr">
        <is>
          <t>Top10_Net_Buyers</t>
        </is>
      </c>
      <c r="K13790" s="2" t="inlineStr">
        <is>
          <t>K.B.L. Securities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GHL</t>
        </is>
      </c>
      <c r="C13791" s="2" t="n">
        <v>32</v>
      </c>
      <c r="D13791" s="2" t="n">
        <v>451518</v>
      </c>
      <c r="E13791" s="2" t="n">
        <v>374518</v>
      </c>
      <c r="F13791" s="2" t="n">
        <v>77000</v>
      </c>
      <c r="G13791" s="2" t="n">
        <v>221.3245019422687</v>
      </c>
      <c r="H13791" s="2" t="n">
        <v>10.77784822</v>
      </c>
      <c r="I13791" s="2" t="n">
        <v>17</v>
      </c>
      <c r="J13791" s="2" t="inlineStr">
        <is>
          <t>Top10_Net_Buyers</t>
        </is>
      </c>
      <c r="K13791" s="2" t="inlineStr">
        <is>
          <t>Premier Securities Company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GHL</t>
        </is>
      </c>
      <c r="C13792" s="2" t="n">
        <v>49</v>
      </c>
      <c r="D13792" s="2" t="n">
        <v>250034</v>
      </c>
      <c r="E13792" s="2" t="n">
        <v>178395</v>
      </c>
      <c r="F13792" s="2" t="n">
        <v>71639</v>
      </c>
      <c r="G13792" s="2" t="n">
        <v>222.1397456809803</v>
      </c>
      <c r="H13792" s="2" t="n">
        <v>5.73230987</v>
      </c>
      <c r="I13792" s="2" t="n">
        <v>21</v>
      </c>
      <c r="J13792" s="2" t="inlineStr">
        <is>
          <t>Top10_Net_Buyers</t>
        </is>
      </c>
      <c r="K13792" s="2" t="inlineStr">
        <is>
          <t>Online Securities Pvt.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GHL</t>
        </is>
      </c>
      <c r="C13793" s="2" t="n">
        <v>87</v>
      </c>
      <c r="D13793" s="2" t="n">
        <v>65802</v>
      </c>
      <c r="E13793" s="2" t="n">
        <v>3074</v>
      </c>
      <c r="F13793" s="2" t="n">
        <v>62728</v>
      </c>
      <c r="G13793" s="2" t="n">
        <v>235.9598737987549</v>
      </c>
      <c r="H13793" s="2" t="n">
        <v>1.57005076</v>
      </c>
      <c r="I13793" s="2" t="n">
        <v>3</v>
      </c>
      <c r="J13793" s="2" t="inlineStr">
        <is>
          <t>Top10_Net_Buyers</t>
        </is>
      </c>
      <c r="K13793" s="2" t="inlineStr">
        <is>
          <t>S.P.S.A. Securities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GHL</t>
        </is>
      </c>
      <c r="C13794" s="2" t="n">
        <v>26</v>
      </c>
      <c r="D13794" s="2" t="n">
        <v>145863</v>
      </c>
      <c r="E13794" s="2" t="n">
        <v>94557</v>
      </c>
      <c r="F13794" s="2" t="n">
        <v>51306</v>
      </c>
      <c r="G13794" s="2" t="n">
        <v>224.1765462748946</v>
      </c>
      <c r="H13794" s="2" t="n">
        <v>3.52130528</v>
      </c>
      <c r="I13794" s="2" t="n">
        <v>13</v>
      </c>
      <c r="J13794" s="2" t="inlineStr">
        <is>
          <t>Top10_Net_Buyers</t>
        </is>
      </c>
      <c r="K13794" s="2" t="inlineStr">
        <is>
          <t>Asian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GHL</t>
        </is>
      </c>
      <c r="C13795" s="2" t="n">
        <v>50</v>
      </c>
      <c r="D13795" s="2" t="n">
        <v>90220</v>
      </c>
      <c r="E13795" s="2" t="n">
        <v>45596</v>
      </c>
      <c r="F13795" s="2" t="n">
        <v>44624</v>
      </c>
      <c r="G13795" s="2" t="n">
        <v>228.1379703665492</v>
      </c>
      <c r="H13795" s="2" t="n">
        <v>2.17704148</v>
      </c>
      <c r="I13795" s="2" t="n">
        <v>12</v>
      </c>
      <c r="J13795" s="2" t="inlineStr">
        <is>
          <t>Top10_Net_Buyers</t>
        </is>
      </c>
      <c r="K13795" s="2" t="inlineStr">
        <is>
          <t>Crystal Kanchanjanga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GHL</t>
        </is>
      </c>
      <c r="C13796" s="2" t="n">
        <v>62</v>
      </c>
      <c r="D13796" s="2" t="n">
        <v>110666</v>
      </c>
      <c r="E13796" s="2" t="n">
        <v>79266</v>
      </c>
      <c r="F13796" s="2" t="n">
        <v>31400</v>
      </c>
      <c r="G13796" s="2" t="n">
        <v>226.6835723579553</v>
      </c>
      <c r="H13796" s="2" t="n">
        <v>2.62120219</v>
      </c>
      <c r="I13796" s="2" t="n">
        <v>14</v>
      </c>
      <c r="J13796" s="2" t="inlineStr">
        <is>
          <t>Top10_Net_Buyers</t>
        </is>
      </c>
      <c r="K13796" s="2" t="inlineStr">
        <is>
          <t>Capital Max Securities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GHL</t>
        </is>
      </c>
      <c r="C13797" s="2" t="n">
        <v>55</v>
      </c>
      <c r="D13797" s="2" t="n">
        <v>150418</v>
      </c>
      <c r="E13797" s="2" t="n">
        <v>119175</v>
      </c>
      <c r="F13797" s="2" t="n">
        <v>31243</v>
      </c>
      <c r="G13797" s="2" t="n">
        <v>221.6210960421815</v>
      </c>
      <c r="H13797" s="2" t="n">
        <v>3.58515124</v>
      </c>
      <c r="I13797" s="2" t="n">
        <v>12</v>
      </c>
      <c r="J13797" s="2" t="inlineStr">
        <is>
          <t>Top10_Net_Buyers</t>
        </is>
      </c>
      <c r="K13797" s="2" t="inlineStr">
        <is>
          <t>Bhrikuti Stock Broking Co.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GIBF1</t>
        </is>
      </c>
      <c r="C13798" s="2" t="n">
        <v>17</v>
      </c>
      <c r="D13798" s="2" t="n">
        <v>324259</v>
      </c>
      <c r="E13798" s="2" t="n">
        <v>4800</v>
      </c>
      <c r="F13798" s="2" t="n">
        <v>319459</v>
      </c>
      <c r="G13798" s="2" t="n">
        <v>10.53597923184385</v>
      </c>
      <c r="H13798" s="2" t="n">
        <v>0.346315116</v>
      </c>
      <c r="I13798" s="2" t="n">
        <v>14</v>
      </c>
      <c r="J13798" s="2" t="inlineStr">
        <is>
          <t>Top10_Net_Buyers</t>
        </is>
      </c>
      <c r="K13798" s="2" t="inlineStr">
        <is>
          <t>ABC Securities Pvt.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GIBF1</t>
        </is>
      </c>
      <c r="C13799" s="2" t="n">
        <v>4</v>
      </c>
      <c r="D13799" s="2" t="n">
        <v>229800</v>
      </c>
      <c r="E13799" s="2" t="n">
        <v>3000</v>
      </c>
      <c r="F13799" s="2" t="n">
        <v>226800</v>
      </c>
      <c r="G13799" s="2" t="n">
        <v>10.56607935501438</v>
      </c>
      <c r="H13799" s="2" t="n">
        <v>0.2445001</v>
      </c>
      <c r="I13799" s="2" t="n">
        <v>7</v>
      </c>
      <c r="J13799" s="2" t="inlineStr">
        <is>
          <t>Top10_Net_Buyers</t>
        </is>
      </c>
      <c r="K13799" s="2" t="inlineStr">
        <is>
          <t>Opal Securities Investment (PVT)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GIBF1</t>
        </is>
      </c>
      <c r="C13800" s="2" t="n">
        <v>67</v>
      </c>
      <c r="D13800" s="2" t="n">
        <v>182650</v>
      </c>
      <c r="E13800" s="2" t="n">
        <v>13800</v>
      </c>
      <c r="F13800" s="2" t="n">
        <v>168850</v>
      </c>
      <c r="G13800" s="2" t="n">
        <v>10.62750293772033</v>
      </c>
      <c r="H13800" s="2" t="n">
        <v>0.19431115</v>
      </c>
      <c r="I13800" s="2" t="n">
        <v>2</v>
      </c>
      <c r="J13800" s="2" t="inlineStr">
        <is>
          <t>Top10_Net_Buyers</t>
        </is>
      </c>
      <c r="K13800" s="2" t="inlineStr">
        <is>
          <t>Property Wizard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GIBF1</t>
        </is>
      </c>
      <c r="C13801" s="2" t="n">
        <v>42</v>
      </c>
      <c r="D13801" s="2" t="n">
        <v>174000</v>
      </c>
      <c r="E13801" s="2" t="n">
        <v>7550</v>
      </c>
      <c r="F13801" s="2" t="n">
        <v>166450</v>
      </c>
      <c r="G13801" s="2" t="n">
        <v>10.65206221198157</v>
      </c>
      <c r="H13801" s="2" t="n">
        <v>0.188759</v>
      </c>
      <c r="I13801" s="2" t="n">
        <v>2</v>
      </c>
      <c r="J13801" s="2" t="inlineStr">
        <is>
          <t>Top10_Net_Buyers</t>
        </is>
      </c>
      <c r="K13801" s="2" t="inlineStr">
        <is>
          <t>Sani Securities Company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GIBF1</t>
        </is>
      </c>
      <c r="C13802" s="2" t="n">
        <v>29</v>
      </c>
      <c r="D13802" s="2" t="n">
        <v>44800</v>
      </c>
      <c r="E13802" s="2" t="n">
        <v>500</v>
      </c>
      <c r="F13802" s="2" t="n">
        <v>44300</v>
      </c>
      <c r="G13802" s="2" t="n">
        <v>10.503875</v>
      </c>
      <c r="H13802" s="2" t="n">
        <v>0.0468185</v>
      </c>
      <c r="I13802" s="2" t="n">
        <v>6</v>
      </c>
      <c r="J13802" s="2" t="inlineStr">
        <is>
          <t>Top10_Net_Buyers</t>
        </is>
      </c>
      <c r="K13802" s="2" t="inlineStr">
        <is>
          <t>Trisul Securities &amp; Investment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GIBF1</t>
        </is>
      </c>
      <c r="C13803" s="2" t="n">
        <v>14</v>
      </c>
      <c r="D13803" s="2" t="n">
        <v>80300</v>
      </c>
      <c r="E13803" s="2" t="n">
        <v>48943</v>
      </c>
      <c r="F13803" s="2" t="n">
        <v>31357</v>
      </c>
      <c r="G13803" s="2" t="n">
        <v>10.54989131049836</v>
      </c>
      <c r="H13803" s="2" t="n">
        <v>0.08518895</v>
      </c>
      <c r="I13803" s="2" t="n">
        <v>17</v>
      </c>
      <c r="J13803" s="2" t="inlineStr">
        <is>
          <t>Top10_Net_Buyers</t>
        </is>
      </c>
      <c r="K13803" s="2" t="inlineStr">
        <is>
          <t>Nepal Stock House (PVT)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GIBF1</t>
        </is>
      </c>
      <c r="C13804" s="2" t="n">
        <v>48</v>
      </c>
      <c r="D13804" s="2" t="n">
        <v>20655</v>
      </c>
      <c r="E13804" s="2" t="n">
        <v>4755</v>
      </c>
      <c r="F13804" s="2" t="n">
        <v>15900</v>
      </c>
      <c r="G13804" s="2" t="n">
        <v>10.59197046719922</v>
      </c>
      <c r="H13804" s="2" t="n">
        <v>0.021877715</v>
      </c>
      <c r="I13804" s="2" t="n">
        <v>1</v>
      </c>
      <c r="J13804" s="2" t="inlineStr">
        <is>
          <t>Top10_Net_Buyers</t>
        </is>
      </c>
      <c r="K13804" s="2" t="inlineStr">
        <is>
          <t>Trishakti Securities Public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GIBF1</t>
        </is>
      </c>
      <c r="C13805" s="2" t="n">
        <v>35</v>
      </c>
      <c r="D13805" s="2" t="n">
        <v>17200</v>
      </c>
      <c r="E13805" s="2" t="n">
        <v>2650</v>
      </c>
      <c r="F13805" s="2" t="n">
        <v>14550</v>
      </c>
      <c r="G13805" s="2" t="n">
        <v>10.60833333333333</v>
      </c>
      <c r="H13805" s="2" t="n">
        <v>0.0181519</v>
      </c>
      <c r="I13805" s="2" t="n">
        <v>6</v>
      </c>
      <c r="J13805" s="2" t="inlineStr">
        <is>
          <t>Top10_Net_Buyers</t>
        </is>
      </c>
      <c r="K13805" s="2" t="inlineStr">
        <is>
          <t>Kohinoor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GIBF1</t>
        </is>
      </c>
      <c r="C13806" s="2" t="n">
        <v>43</v>
      </c>
      <c r="D13806" s="2" t="n">
        <v>13150</v>
      </c>
      <c r="E13806" s="2" t="n">
        <v>300</v>
      </c>
      <c r="F13806" s="2" t="n">
        <v>12850</v>
      </c>
      <c r="G13806" s="2" t="n">
        <v>10.7582</v>
      </c>
      <c r="H13806" s="2" t="n">
        <v>0.0141371</v>
      </c>
      <c r="I13806" s="2" t="n">
        <v>4</v>
      </c>
      <c r="J13806" s="2" t="inlineStr">
        <is>
          <t>Top10_Net_Buyers</t>
        </is>
      </c>
      <c r="K13806" s="2" t="inlineStr">
        <is>
          <t>South Asian Bulls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GIBF1</t>
        </is>
      </c>
      <c r="C13807" s="2" t="n">
        <v>53</v>
      </c>
      <c r="D13807" s="2" t="n">
        <v>10200</v>
      </c>
      <c r="E13807" s="2" t="n">
        <v>300</v>
      </c>
      <c r="F13807" s="2" t="n">
        <v>9900</v>
      </c>
      <c r="G13807" s="2" t="n">
        <v>10.345</v>
      </c>
      <c r="H13807" s="2" t="n">
        <v>0.0105274</v>
      </c>
      <c r="I13807" s="2" t="n">
        <v>2</v>
      </c>
      <c r="J13807" s="2" t="inlineStr">
        <is>
          <t>Top10_Net_Buyers</t>
        </is>
      </c>
      <c r="K13807" s="2" t="inlineStr">
        <is>
          <t>Investment Management Nepal Pvt.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GILB</t>
        </is>
      </c>
      <c r="C13808" s="2" t="n">
        <v>45</v>
      </c>
      <c r="D13808" s="2" t="n">
        <v>12142</v>
      </c>
      <c r="E13808" s="2" t="n">
        <v>3697</v>
      </c>
      <c r="F13808" s="2" t="n">
        <v>8445</v>
      </c>
      <c r="G13808" s="2" t="n">
        <v>1164.117132627567</v>
      </c>
      <c r="H13808" s="2" t="n">
        <v>1.4128271</v>
      </c>
      <c r="I13808" s="2" t="n">
        <v>15</v>
      </c>
      <c r="J13808" s="2" t="inlineStr">
        <is>
          <t>Top10_Net_Buyers</t>
        </is>
      </c>
      <c r="K13808" s="2" t="inlineStr">
        <is>
          <t>Imperial Securities Company Pvt.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GILB</t>
        </is>
      </c>
      <c r="C13809" s="2" t="n">
        <v>28</v>
      </c>
      <c r="D13809" s="2" t="n">
        <v>6777</v>
      </c>
      <c r="E13809" s="2" t="n">
        <v>1143</v>
      </c>
      <c r="F13809" s="2" t="n">
        <v>5634</v>
      </c>
      <c r="G13809" s="2" t="n">
        <v>1178.683315461493</v>
      </c>
      <c r="H13809" s="2" t="n">
        <v>0.80352961</v>
      </c>
      <c r="I13809" s="2" t="n">
        <v>9</v>
      </c>
      <c r="J13809" s="2" t="inlineStr">
        <is>
          <t>Top10_Net_Buyers</t>
        </is>
      </c>
      <c r="K13809" s="2" t="inlineStr">
        <is>
          <t>Shree Krishna Securities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GILB</t>
        </is>
      </c>
      <c r="C13810" s="2" t="n">
        <v>100</v>
      </c>
      <c r="D13810" s="2" t="n">
        <v>5644</v>
      </c>
      <c r="E13810" s="2" t="n">
        <v>30</v>
      </c>
      <c r="F13810" s="2" t="n">
        <v>5614</v>
      </c>
      <c r="G13810" s="2" t="n">
        <v>1177.901920696168</v>
      </c>
      <c r="H13810" s="2" t="n">
        <v>0.66530669</v>
      </c>
      <c r="I13810" s="2" t="n">
        <v>8</v>
      </c>
      <c r="J13810" s="2" t="inlineStr">
        <is>
          <t>Top10_Net_Buyers</t>
        </is>
      </c>
      <c r="K13810" s="2" t="inlineStr">
        <is>
          <t>Sunrise Securities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GILB</t>
        </is>
      </c>
      <c r="C13811" s="2" t="n">
        <v>6</v>
      </c>
      <c r="D13811" s="2" t="n">
        <v>2610</v>
      </c>
      <c r="E13811" s="2" t="n">
        <v>651</v>
      </c>
      <c r="F13811" s="2" t="n">
        <v>1959</v>
      </c>
      <c r="G13811" s="2" t="n">
        <v>1172.064563204509</v>
      </c>
      <c r="H13811" s="2" t="n">
        <v>0.3068139</v>
      </c>
      <c r="I13811" s="2" t="n">
        <v>9</v>
      </c>
      <c r="J13811" s="2" t="inlineStr">
        <is>
          <t>Top10_Net_Buyers</t>
        </is>
      </c>
      <c r="K13811" s="2" t="inlineStr">
        <is>
          <t>Agrawal Securities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GILB</t>
        </is>
      </c>
      <c r="C13812" s="2" t="n">
        <v>26</v>
      </c>
      <c r="D13812" s="2" t="n">
        <v>1762</v>
      </c>
      <c r="E13812" s="2" t="n">
        <v>99</v>
      </c>
      <c r="F13812" s="2" t="n">
        <v>1663</v>
      </c>
      <c r="G13812" s="2" t="n">
        <v>1169.862053872054</v>
      </c>
      <c r="H13812" s="2" t="n">
        <v>0.2085174</v>
      </c>
      <c r="I13812" s="2" t="n">
        <v>8</v>
      </c>
      <c r="J13812" s="2" t="inlineStr">
        <is>
          <t>Top10_Net_Buyers</t>
        </is>
      </c>
      <c r="K13812" s="2" t="inlineStr">
        <is>
          <t>Asian Securities Pvt.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GILB</t>
        </is>
      </c>
      <c r="C13813" s="2" t="n">
        <v>42</v>
      </c>
      <c r="D13813" s="2" t="n">
        <v>2521</v>
      </c>
      <c r="E13813" s="2" t="n">
        <v>1035</v>
      </c>
      <c r="F13813" s="2" t="n">
        <v>1486</v>
      </c>
      <c r="G13813" s="2" t="n">
        <v>1169.990900932519</v>
      </c>
      <c r="H13813" s="2" t="n">
        <v>0.29561521</v>
      </c>
      <c r="I13813" s="2" t="n">
        <v>17</v>
      </c>
      <c r="J13813" s="2" t="inlineStr">
        <is>
          <t>Top10_Net_Buyers</t>
        </is>
      </c>
      <c r="K13813" s="2" t="inlineStr">
        <is>
          <t>Sani Securities Company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GILB</t>
        </is>
      </c>
      <c r="C13814" s="2" t="n">
        <v>65</v>
      </c>
      <c r="D13814" s="2" t="n">
        <v>1452</v>
      </c>
      <c r="E13814" s="2" t="n">
        <v>212</v>
      </c>
      <c r="F13814" s="2" t="n">
        <v>1240</v>
      </c>
      <c r="G13814" s="2" t="n">
        <v>1174.18013809825</v>
      </c>
      <c r="H13814" s="2" t="n">
        <v>0.16907807</v>
      </c>
      <c r="I13814" s="2" t="n">
        <v>5</v>
      </c>
      <c r="J13814" s="2" t="inlineStr">
        <is>
          <t>Top10_Net_Buyers</t>
        </is>
      </c>
      <c r="K13814" s="2" t="inlineStr">
        <is>
          <t>SharePro Securities Pvt.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GILB</t>
        </is>
      </c>
      <c r="C13815" s="2" t="n">
        <v>60</v>
      </c>
      <c r="D13815" s="2" t="n">
        <v>1300</v>
      </c>
      <c r="E13815" s="2" t="n">
        <v>305</v>
      </c>
      <c r="F13815" s="2" t="n">
        <v>995</v>
      </c>
      <c r="G13815" s="2" t="n">
        <v>1165.1</v>
      </c>
      <c r="H13815" s="2" t="n">
        <v>0.1512761</v>
      </c>
      <c r="I13815" s="2" t="n">
        <v>4</v>
      </c>
      <c r="J13815" s="2" t="inlineStr">
        <is>
          <t>Top10_Net_Buyers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GILB</t>
        </is>
      </c>
      <c r="C13816" s="2" t="n">
        <v>38</v>
      </c>
      <c r="D13816" s="2" t="n">
        <v>1652</v>
      </c>
      <c r="E13816" s="2" t="n">
        <v>693</v>
      </c>
      <c r="F13816" s="2" t="n">
        <v>959</v>
      </c>
      <c r="G13816" s="2" t="n">
        <v>1167.595882958718</v>
      </c>
      <c r="H13816" s="2" t="n">
        <v>0.19461402</v>
      </c>
      <c r="I13816" s="2" t="n">
        <v>12</v>
      </c>
      <c r="J13816" s="2" t="inlineStr">
        <is>
          <t>Top10_Net_Buyers</t>
        </is>
      </c>
      <c r="K13816" s="2" t="inlineStr">
        <is>
          <t>Dipshikha Dhitopatra Karobar Co.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GILB</t>
        </is>
      </c>
      <c r="C13817" s="2" t="n">
        <v>56</v>
      </c>
      <c r="D13817" s="2" t="n">
        <v>1759</v>
      </c>
      <c r="E13817" s="2" t="n">
        <v>968</v>
      </c>
      <c r="F13817" s="2" t="n">
        <v>791</v>
      </c>
      <c r="G13817" s="2" t="n">
        <v>1165.198692307692</v>
      </c>
      <c r="H13817" s="2" t="n">
        <v>0.2075878</v>
      </c>
      <c r="I13817" s="2" t="n">
        <v>5</v>
      </c>
      <c r="J13817" s="2" t="inlineStr">
        <is>
          <t>Top10_Net_Buyers</t>
        </is>
      </c>
      <c r="K13817" s="2" t="inlineStr">
        <is>
          <t>Sri Hari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GLBSL</t>
        </is>
      </c>
      <c r="C13818" s="2" t="n">
        <v>44</v>
      </c>
      <c r="D13818" s="2" t="n">
        <v>8963</v>
      </c>
      <c r="E13818" s="2" t="n">
        <v>3858</v>
      </c>
      <c r="F13818" s="2" t="n">
        <v>5105</v>
      </c>
      <c r="G13818" s="2" t="n">
        <v>2013.160699200216</v>
      </c>
      <c r="H13818" s="2" t="n">
        <v>1.81755182</v>
      </c>
      <c r="I13818" s="2" t="n">
        <v>10</v>
      </c>
      <c r="J13818" s="2" t="inlineStr">
        <is>
          <t>Top10_Net_Buyers</t>
        </is>
      </c>
      <c r="K13818" s="2" t="inlineStr">
        <is>
          <t>Dynamic Money Managers Securities Pvt.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GLBSL</t>
        </is>
      </c>
      <c r="C13819" s="2" t="n">
        <v>42</v>
      </c>
      <c r="D13819" s="2" t="n">
        <v>5583</v>
      </c>
      <c r="E13819" s="2" t="n">
        <v>2772</v>
      </c>
      <c r="F13819" s="2" t="n">
        <v>2811</v>
      </c>
      <c r="G13819" s="2" t="n">
        <v>1986.553241809458</v>
      </c>
      <c r="H13819" s="2" t="n">
        <v>1.11344188</v>
      </c>
      <c r="I13819" s="2" t="n">
        <v>22</v>
      </c>
      <c r="J13819" s="2" t="inlineStr">
        <is>
          <t>Top10_Net_Buyers</t>
        </is>
      </c>
      <c r="K13819" s="2" t="inlineStr">
        <is>
          <t>Sani Securities Company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GLBSL</t>
        </is>
      </c>
      <c r="C13820" s="2" t="n">
        <v>70</v>
      </c>
      <c r="D13820" s="2" t="n">
        <v>4775</v>
      </c>
      <c r="E13820" s="2" t="n">
        <v>3217</v>
      </c>
      <c r="F13820" s="2" t="n">
        <v>1558</v>
      </c>
      <c r="G13820" s="2" t="n">
        <v>1982.017479561785</v>
      </c>
      <c r="H13820" s="2" t="n">
        <v>0.945459</v>
      </c>
      <c r="I13820" s="2" t="n">
        <v>5</v>
      </c>
      <c r="J13820" s="2" t="inlineStr">
        <is>
          <t>Top10_Net_Buyers</t>
        </is>
      </c>
      <c r="K13820" s="2" t="inlineStr">
        <is>
          <t>Infinity Securities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GLBSL</t>
        </is>
      </c>
      <c r="C13821" s="2" t="n">
        <v>4</v>
      </c>
      <c r="D13821" s="2" t="n">
        <v>1282</v>
      </c>
      <c r="E13821" s="2" t="n">
        <v>103</v>
      </c>
      <c r="F13821" s="2" t="n">
        <v>1179</v>
      </c>
      <c r="G13821" s="2" t="n">
        <v>2031.388096352619</v>
      </c>
      <c r="H13821" s="2" t="n">
        <v>0.2609799</v>
      </c>
      <c r="I13821" s="2" t="n">
        <v>11</v>
      </c>
      <c r="J13821" s="2" t="inlineStr">
        <is>
          <t>Top10_Net_Buyers</t>
        </is>
      </c>
      <c r="K13821" s="2" t="inlineStr">
        <is>
          <t>Opal Securities Investment (PVT)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GLBSL</t>
        </is>
      </c>
      <c r="C13822" s="2" t="n">
        <v>55</v>
      </c>
      <c r="D13822" s="2" t="n">
        <v>1334</v>
      </c>
      <c r="E13822" s="2" t="n">
        <v>193</v>
      </c>
      <c r="F13822" s="2" t="n">
        <v>1141</v>
      </c>
      <c r="G13822" s="2" t="n">
        <v>1959.977131313131</v>
      </c>
      <c r="H13822" s="2" t="n">
        <v>0.262526</v>
      </c>
      <c r="I13822" s="2" t="n">
        <v>6</v>
      </c>
      <c r="J13822" s="2" t="inlineStr">
        <is>
          <t>Top10_Net_Buyers</t>
        </is>
      </c>
      <c r="K13822" s="2" t="inlineStr">
        <is>
          <t>Bhrikuti Stock Broking Co.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GLBSL</t>
        </is>
      </c>
      <c r="C13823" s="2" t="n">
        <v>57</v>
      </c>
      <c r="D13823" s="2" t="n">
        <v>2392</v>
      </c>
      <c r="E13823" s="2" t="n">
        <v>1458</v>
      </c>
      <c r="F13823" s="2" t="n">
        <v>934</v>
      </c>
      <c r="G13823" s="2" t="n">
        <v>1992.919417543202</v>
      </c>
      <c r="H13823" s="2" t="n">
        <v>0.4784758</v>
      </c>
      <c r="I13823" s="2" t="n">
        <v>18</v>
      </c>
      <c r="J13823" s="2" t="inlineStr">
        <is>
          <t>Top10_Net_Buyers</t>
        </is>
      </c>
      <c r="K13823" s="2" t="inlineStr">
        <is>
          <t>Aryatara Investment &amp;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GLBSL</t>
        </is>
      </c>
      <c r="C13824" s="2" t="n">
        <v>58</v>
      </c>
      <c r="D13824" s="2" t="n">
        <v>2511</v>
      </c>
      <c r="E13824" s="2" t="n">
        <v>1792</v>
      </c>
      <c r="F13824" s="2" t="n">
        <v>719</v>
      </c>
      <c r="G13824" s="2" t="n">
        <v>1988.362787386274</v>
      </c>
      <c r="H13824" s="2" t="n">
        <v>0.50367311</v>
      </c>
      <c r="I13824" s="2" t="n">
        <v>15</v>
      </c>
      <c r="J13824" s="2" t="inlineStr">
        <is>
          <t>Top10_Net_Buyers</t>
        </is>
      </c>
      <c r="K13824" s="2" t="inlineStr">
        <is>
          <t>Naasa Securities Co.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GLBSL</t>
        </is>
      </c>
      <c r="C13825" s="2" t="n">
        <v>35</v>
      </c>
      <c r="D13825" s="2" t="n">
        <v>2374</v>
      </c>
      <c r="E13825" s="2" t="n">
        <v>1766</v>
      </c>
      <c r="F13825" s="2" t="n">
        <v>608</v>
      </c>
      <c r="G13825" s="2" t="n">
        <v>1971.798526892771</v>
      </c>
      <c r="H13825" s="2" t="n">
        <v>0.47082888</v>
      </c>
      <c r="I13825" s="2" t="n">
        <v>7</v>
      </c>
      <c r="J13825" s="2" t="inlineStr">
        <is>
          <t>Top10_Net_Buyers</t>
        </is>
      </c>
      <c r="K13825" s="2" t="inlineStr">
        <is>
          <t>Kohinoor Investment &amp; Securities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GLBSL</t>
        </is>
      </c>
      <c r="C13826" s="2" t="n">
        <v>54</v>
      </c>
      <c r="D13826" s="2" t="n">
        <v>590</v>
      </c>
      <c r="E13826" s="2" t="n">
        <v>5</v>
      </c>
      <c r="F13826" s="2" t="n">
        <v>585</v>
      </c>
      <c r="G13826" s="2" t="n">
        <v>1988.4</v>
      </c>
      <c r="H13826" s="2" t="n">
        <v>0.119537</v>
      </c>
      <c r="I13826" s="2" t="n">
        <v>3</v>
      </c>
      <c r="J13826" s="2" t="inlineStr">
        <is>
          <t>Top10_Net_Buyers</t>
        </is>
      </c>
      <c r="K13826" s="2" t="inlineStr">
        <is>
          <t>Sewa Securities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GLBSL</t>
        </is>
      </c>
      <c r="C13827" s="2" t="n">
        <v>32</v>
      </c>
      <c r="D13827" s="2" t="n">
        <v>532</v>
      </c>
      <c r="E13827" s="2" t="n">
        <v>51</v>
      </c>
      <c r="F13827" s="2" t="n">
        <v>481</v>
      </c>
      <c r="G13827" s="2" t="n">
        <v>1989.183333333333</v>
      </c>
      <c r="H13827" s="2" t="n">
        <v>0.10993241</v>
      </c>
      <c r="I13827" s="2" t="n">
        <v>4</v>
      </c>
      <c r="J13827" s="2" t="inlineStr">
        <is>
          <t>Top10_Net_Buyers</t>
        </is>
      </c>
      <c r="K13827" s="2" t="inlineStr">
        <is>
          <t>Premier Securities Company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GLH</t>
        </is>
      </c>
      <c r="C13828" s="2" t="n">
        <v>58</v>
      </c>
      <c r="D13828" s="2" t="n">
        <v>135380</v>
      </c>
      <c r="E13828" s="2" t="n">
        <v>95055</v>
      </c>
      <c r="F13828" s="2" t="n">
        <v>40325</v>
      </c>
      <c r="G13828" s="2" t="n">
        <v>254.8707300435987</v>
      </c>
      <c r="H13828" s="2" t="n">
        <v>3.56916289</v>
      </c>
      <c r="I13828" s="2" t="n">
        <v>15</v>
      </c>
      <c r="J13828" s="2" t="inlineStr">
        <is>
          <t>Top10_Net_Buyers</t>
        </is>
      </c>
      <c r="K13828" s="2" t="inlineStr">
        <is>
          <t>Naasa Securities Co.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GLH</t>
        </is>
      </c>
      <c r="C13829" s="2" t="n">
        <v>35</v>
      </c>
      <c r="D13829" s="2" t="n">
        <v>49481</v>
      </c>
      <c r="E13829" s="2" t="n">
        <v>26394</v>
      </c>
      <c r="F13829" s="2" t="n">
        <v>23087</v>
      </c>
      <c r="G13829" s="2" t="n">
        <v>255.140533818416</v>
      </c>
      <c r="H13829" s="2" t="n">
        <v>1.30625292</v>
      </c>
      <c r="I13829" s="2" t="n">
        <v>17</v>
      </c>
      <c r="J13829" s="2" t="inlineStr">
        <is>
          <t>Top10_Net_Buyers</t>
        </is>
      </c>
      <c r="K13829" s="2" t="inlineStr">
        <is>
          <t>Kohinoor Investment &amp; Securities Pvt.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GLH</t>
        </is>
      </c>
      <c r="C13830" s="2" t="n">
        <v>29</v>
      </c>
      <c r="D13830" s="2" t="n">
        <v>37146</v>
      </c>
      <c r="E13830" s="2" t="n">
        <v>16788</v>
      </c>
      <c r="F13830" s="2" t="n">
        <v>20358</v>
      </c>
      <c r="G13830" s="2" t="n">
        <v>258.029015159391</v>
      </c>
      <c r="H13830" s="2" t="n">
        <v>0.98785194</v>
      </c>
      <c r="I13830" s="2" t="n">
        <v>10</v>
      </c>
      <c r="J13830" s="2" t="inlineStr">
        <is>
          <t>Top10_Net_Buyers</t>
        </is>
      </c>
      <c r="K13830" s="2" t="inlineStr">
        <is>
          <t>Trisul Securities &amp; Investment Ltd.</t>
        </is>
      </c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GLH</t>
        </is>
      </c>
      <c r="C13831" s="2" t="n">
        <v>39</v>
      </c>
      <c r="D13831" s="2" t="n">
        <v>40533</v>
      </c>
      <c r="E13831" s="2" t="n">
        <v>20775</v>
      </c>
      <c r="F13831" s="2" t="n">
        <v>19758</v>
      </c>
      <c r="G13831" s="2" t="n">
        <v>254.80417106171</v>
      </c>
      <c r="H13831" s="2" t="n">
        <v>1.04344653</v>
      </c>
      <c r="I13831" s="2" t="n">
        <v>22</v>
      </c>
      <c r="J13831" s="2" t="inlineStr">
        <is>
          <t>Top10_Net_Buyers</t>
        </is>
      </c>
      <c r="K13831" s="2" t="inlineStr">
        <is>
          <t>Sumeru Securities Pvt.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GLH</t>
        </is>
      </c>
      <c r="C13832" s="2" t="n">
        <v>56</v>
      </c>
      <c r="D13832" s="2" t="n">
        <v>51059</v>
      </c>
      <c r="E13832" s="2" t="n">
        <v>34122</v>
      </c>
      <c r="F13832" s="2" t="n">
        <v>16937</v>
      </c>
      <c r="G13832" s="2" t="n">
        <v>256.525744351079</v>
      </c>
      <c r="H13832" s="2" t="n">
        <v>1.35512333</v>
      </c>
      <c r="I13832" s="2" t="n">
        <v>14</v>
      </c>
      <c r="J13832" s="2" t="inlineStr">
        <is>
          <t>Top10_Net_Buyers</t>
        </is>
      </c>
      <c r="K13832" s="2" t="inlineStr">
        <is>
          <t>Sri Hari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GLH</t>
        </is>
      </c>
      <c r="C13833" s="2" t="n">
        <v>53</v>
      </c>
      <c r="D13833" s="2" t="n">
        <v>22257</v>
      </c>
      <c r="E13833" s="2" t="n">
        <v>6945</v>
      </c>
      <c r="F13833" s="2" t="n">
        <v>15312</v>
      </c>
      <c r="G13833" s="2" t="n">
        <v>257.3687690989047</v>
      </c>
      <c r="H13833" s="2" t="n">
        <v>0.5796756599999999</v>
      </c>
      <c r="I13833" s="2" t="n">
        <v>11</v>
      </c>
      <c r="J13833" s="2" t="inlineStr">
        <is>
          <t>Top10_Net_Buyers</t>
        </is>
      </c>
      <c r="K13833" s="2" t="inlineStr">
        <is>
          <t>Investment Management Nepal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GLH</t>
        </is>
      </c>
      <c r="C13834" s="2" t="n">
        <v>79</v>
      </c>
      <c r="D13834" s="2" t="n">
        <v>14400</v>
      </c>
      <c r="E13834" s="2" t="n">
        <v>40</v>
      </c>
      <c r="F13834" s="2" t="n">
        <v>14360</v>
      </c>
      <c r="G13834" s="2" t="n">
        <v>272.4734722222222</v>
      </c>
      <c r="H13834" s="2" t="n">
        <v>0.3923618</v>
      </c>
      <c r="I13834" s="2" t="n">
        <v>2</v>
      </c>
      <c r="J13834" s="2" t="inlineStr">
        <is>
          <t>Top10_Net_Buyers</t>
        </is>
      </c>
      <c r="K13834" s="2" t="inlineStr">
        <is>
          <t>Pahi Investment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GLH</t>
        </is>
      </c>
      <c r="C13835" s="2" t="n">
        <v>34</v>
      </c>
      <c r="D13835" s="2" t="n">
        <v>63246</v>
      </c>
      <c r="E13835" s="2" t="n">
        <v>49674</v>
      </c>
      <c r="F13835" s="2" t="n">
        <v>13572</v>
      </c>
      <c r="G13835" s="2" t="n">
        <v>255.9235560949714</v>
      </c>
      <c r="H13835" s="2" t="n">
        <v>1.67086489</v>
      </c>
      <c r="I13835" s="2" t="n">
        <v>17</v>
      </c>
      <c r="J13835" s="2" t="inlineStr">
        <is>
          <t>Top10_Net_Buyers</t>
        </is>
      </c>
      <c r="K13835" s="2" t="inlineStr">
        <is>
          <t>Vision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GLH</t>
        </is>
      </c>
      <c r="C13836" s="2" t="n">
        <v>57</v>
      </c>
      <c r="D13836" s="2" t="n">
        <v>56206</v>
      </c>
      <c r="E13836" s="2" t="n">
        <v>44536</v>
      </c>
      <c r="F13836" s="2" t="n">
        <v>11670</v>
      </c>
      <c r="G13836" s="2" t="n">
        <v>255.536964949656</v>
      </c>
      <c r="H13836" s="2" t="n">
        <v>1.47321416</v>
      </c>
      <c r="I13836" s="2" t="n">
        <v>15</v>
      </c>
      <c r="J13836" s="2" t="inlineStr">
        <is>
          <t>Top10_Net_Buyers</t>
        </is>
      </c>
      <c r="K13836" s="2" t="inlineStr">
        <is>
          <t>Aryatara Investment &amp; Securities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GLH</t>
        </is>
      </c>
      <c r="C13837" s="2" t="n">
        <v>32</v>
      </c>
      <c r="D13837" s="2" t="n">
        <v>44306</v>
      </c>
      <c r="E13837" s="2" t="n">
        <v>33297</v>
      </c>
      <c r="F13837" s="2" t="n">
        <v>11009</v>
      </c>
      <c r="G13837" s="2" t="n">
        <v>257.1305012102389</v>
      </c>
      <c r="H13837" s="2" t="n">
        <v>1.16571706</v>
      </c>
      <c r="I13837" s="2" t="n">
        <v>13</v>
      </c>
      <c r="J13837" s="2" t="inlineStr">
        <is>
          <t>Top10_Net_Buyers</t>
        </is>
      </c>
      <c r="K13837" s="2" t="inlineStr">
        <is>
          <t>Premier Securities Company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GMFBS</t>
        </is>
      </c>
      <c r="C13838" s="2" t="n">
        <v>13</v>
      </c>
      <c r="D13838" s="2" t="n">
        <v>2761</v>
      </c>
      <c r="E13838" s="2" t="n">
        <v>195</v>
      </c>
      <c r="F13838" s="2" t="n">
        <v>2566</v>
      </c>
      <c r="G13838" s="2" t="n">
        <v>1486.500674804912</v>
      </c>
      <c r="H13838" s="2" t="n">
        <v>0.4104548</v>
      </c>
      <c r="I13838" s="2" t="n">
        <v>13</v>
      </c>
      <c r="J13838" s="2" t="inlineStr">
        <is>
          <t>Top10_Net_Buyers</t>
        </is>
      </c>
      <c r="K13838" s="2" t="inlineStr">
        <is>
          <t>Thrive Brokerage House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GMFBS</t>
        </is>
      </c>
      <c r="C13839" s="2" t="n">
        <v>50</v>
      </c>
      <c r="D13839" s="2" t="n">
        <v>2287</v>
      </c>
      <c r="E13839" s="2" t="n">
        <v>68</v>
      </c>
      <c r="F13839" s="2" t="n">
        <v>2219</v>
      </c>
      <c r="G13839" s="2" t="n">
        <v>1483.182010398423</v>
      </c>
      <c r="H13839" s="2" t="n">
        <v>0.33852714</v>
      </c>
      <c r="I13839" s="2" t="n">
        <v>11</v>
      </c>
      <c r="J13839" s="2" t="inlineStr">
        <is>
          <t>Top10_Net_Buyers</t>
        </is>
      </c>
      <c r="K13839" s="2" t="inlineStr">
        <is>
          <t>Crystal Kanchanjanga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GMFBS</t>
        </is>
      </c>
      <c r="C13840" s="2" t="n">
        <v>58</v>
      </c>
      <c r="D13840" s="2" t="n">
        <v>2888</v>
      </c>
      <c r="E13840" s="2" t="n">
        <v>1369</v>
      </c>
      <c r="F13840" s="2" t="n">
        <v>1519</v>
      </c>
      <c r="G13840" s="2" t="n">
        <v>1484.439103796118</v>
      </c>
      <c r="H13840" s="2" t="n">
        <v>0.43064806</v>
      </c>
      <c r="I13840" s="2" t="n">
        <v>11</v>
      </c>
      <c r="J13840" s="2" t="inlineStr">
        <is>
          <t>Top10_Net_Buyers</t>
        </is>
      </c>
      <c r="K13840" s="2" t="inlineStr">
        <is>
          <t>Naasa Securities Co.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GMFBS</t>
        </is>
      </c>
      <c r="C13841" s="2" t="n">
        <v>45</v>
      </c>
      <c r="D13841" s="2" t="n">
        <v>2852</v>
      </c>
      <c r="E13841" s="2" t="n">
        <v>1648</v>
      </c>
      <c r="F13841" s="2" t="n">
        <v>1204</v>
      </c>
      <c r="G13841" s="2" t="n">
        <v>1487.830979987503</v>
      </c>
      <c r="H13841" s="2" t="n">
        <v>0.42475431</v>
      </c>
      <c r="I13841" s="2" t="n">
        <v>16</v>
      </c>
      <c r="J13841" s="2" t="inlineStr">
        <is>
          <t>Top10_Net_Buyers</t>
        </is>
      </c>
      <c r="K13841" s="2" t="inlineStr">
        <is>
          <t>Imperial Securities Company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GMFBS</t>
        </is>
      </c>
      <c r="C13842" s="2" t="n">
        <v>48</v>
      </c>
      <c r="D13842" s="2" t="n">
        <v>1328</v>
      </c>
      <c r="E13842" s="2" t="n">
        <v>290</v>
      </c>
      <c r="F13842" s="2" t="n">
        <v>1038</v>
      </c>
      <c r="G13842" s="2" t="n">
        <v>1490.296068571068</v>
      </c>
      <c r="H13842" s="2" t="n">
        <v>0.19763724</v>
      </c>
      <c r="I13842" s="2" t="n">
        <v>11</v>
      </c>
      <c r="J13842" s="2" t="inlineStr">
        <is>
          <t>Top10_Net_Buyers</t>
        </is>
      </c>
      <c r="K13842" s="2" t="inlineStr">
        <is>
          <t>Trishakti Securities Public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GMFBS</t>
        </is>
      </c>
      <c r="C13843" s="2" t="n">
        <v>57</v>
      </c>
      <c r="D13843" s="2" t="n">
        <v>1376</v>
      </c>
      <c r="E13843" s="2" t="n">
        <v>588</v>
      </c>
      <c r="F13843" s="2" t="n">
        <v>788</v>
      </c>
      <c r="G13843" s="2" t="n">
        <v>1493.253859434503</v>
      </c>
      <c r="H13843" s="2" t="n">
        <v>0.2054912</v>
      </c>
      <c r="I13843" s="2" t="n">
        <v>9</v>
      </c>
      <c r="J13843" s="2" t="inlineStr">
        <is>
          <t>Top10_Net_Buyers</t>
        </is>
      </c>
      <c r="K13843" s="2" t="inlineStr">
        <is>
          <t>Aryatara Investment &amp;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GMFBS</t>
        </is>
      </c>
      <c r="C13844" s="2" t="n">
        <v>17</v>
      </c>
      <c r="D13844" s="2" t="n">
        <v>782</v>
      </c>
      <c r="E13844" s="2" t="n">
        <v>180</v>
      </c>
      <c r="F13844" s="2" t="n">
        <v>602</v>
      </c>
      <c r="G13844" s="2" t="n">
        <v>1491.520019157088</v>
      </c>
      <c r="H13844" s="2" t="n">
        <v>0.11615672</v>
      </c>
      <c r="I13844" s="2" t="n">
        <v>12</v>
      </c>
      <c r="J13844" s="2" t="inlineStr">
        <is>
          <t>Top10_Net_Buyers</t>
        </is>
      </c>
      <c r="K13844" s="2" t="inlineStr">
        <is>
          <t>ABC Securities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GMFBS</t>
        </is>
      </c>
      <c r="C13845" s="2" t="n">
        <v>92</v>
      </c>
      <c r="D13845" s="2" t="n">
        <v>614</v>
      </c>
      <c r="E13845" s="2" t="n">
        <v>35</v>
      </c>
      <c r="F13845" s="2" t="n">
        <v>579</v>
      </c>
      <c r="G13845" s="2" t="n">
        <v>1483.343174380552</v>
      </c>
      <c r="H13845" s="2" t="n">
        <v>0.09116400000000001</v>
      </c>
      <c r="I13845" s="2" t="n">
        <v>6</v>
      </c>
      <c r="J13845" s="2" t="inlineStr">
        <is>
          <t>Top10_Net_Buyers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GMFBS</t>
        </is>
      </c>
      <c r="C13846" s="2" t="n">
        <v>42</v>
      </c>
      <c r="D13846" s="2" t="n">
        <v>1574</v>
      </c>
      <c r="E13846" s="2" t="n">
        <v>1017</v>
      </c>
      <c r="F13846" s="2" t="n">
        <v>557</v>
      </c>
      <c r="G13846" s="2" t="n">
        <v>1484.855354449472</v>
      </c>
      <c r="H13846" s="2" t="n">
        <v>0.2330275</v>
      </c>
      <c r="I13846" s="2" t="n">
        <v>10</v>
      </c>
      <c r="J13846" s="2" t="inlineStr">
        <is>
          <t>Top10_Net_Buyers</t>
        </is>
      </c>
      <c r="K13846" s="2" t="inlineStr">
        <is>
          <t>Sani Securities Company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GMFBS</t>
        </is>
      </c>
      <c r="C13847" s="2" t="n">
        <v>52</v>
      </c>
      <c r="D13847" s="2" t="n">
        <v>555</v>
      </c>
      <c r="E13847" s="2" t="n">
        <v>0</v>
      </c>
      <c r="F13847" s="2" t="n">
        <v>555</v>
      </c>
      <c r="G13847" s="2" t="n">
        <v>1497.191489361702</v>
      </c>
      <c r="H13847" s="2" t="n">
        <v>0.08275700000000001</v>
      </c>
      <c r="I13847" s="2" t="n">
        <v>4</v>
      </c>
      <c r="J13847" s="2" t="inlineStr">
        <is>
          <t>Top10_Net_Buyers</t>
        </is>
      </c>
      <c r="K13847" s="2" t="inlineStr">
        <is>
          <t>Sundhara Securities Limited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GMFIL</t>
        </is>
      </c>
      <c r="C13848" s="2" t="n">
        <v>4</v>
      </c>
      <c r="D13848" s="2" t="n">
        <v>50433</v>
      </c>
      <c r="E13848" s="2" t="n">
        <v>15647</v>
      </c>
      <c r="F13848" s="2" t="n">
        <v>34786</v>
      </c>
      <c r="G13848" s="2" t="n">
        <v>472.8508487596303</v>
      </c>
      <c r="H13848" s="2" t="n">
        <v>2.43493239</v>
      </c>
      <c r="I13848" s="2" t="n">
        <v>17</v>
      </c>
      <c r="J13848" s="2" t="inlineStr">
        <is>
          <t>Top10_Net_Buyers</t>
        </is>
      </c>
      <c r="K13848" s="2" t="inlineStr">
        <is>
          <t>Opal Securities Investment (PVT)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GMFIL</t>
        </is>
      </c>
      <c r="C13849" s="2" t="n">
        <v>69</v>
      </c>
      <c r="D13849" s="2" t="n">
        <v>43208</v>
      </c>
      <c r="E13849" s="2" t="n">
        <v>11679</v>
      </c>
      <c r="F13849" s="2" t="n">
        <v>31529</v>
      </c>
      <c r="G13849" s="2" t="n">
        <v>471.1106883049339</v>
      </c>
      <c r="H13849" s="2" t="n">
        <v>2.07762719</v>
      </c>
      <c r="I13849" s="2" t="n">
        <v>18</v>
      </c>
      <c r="J13849" s="2" t="inlineStr">
        <is>
          <t>Top10_Net_Buyers</t>
        </is>
      </c>
      <c r="K13849" s="2" t="inlineStr">
        <is>
          <t>Index Securities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GMFIL</t>
        </is>
      </c>
      <c r="C13850" s="2" t="n">
        <v>34</v>
      </c>
      <c r="D13850" s="2" t="n">
        <v>54189</v>
      </c>
      <c r="E13850" s="2" t="n">
        <v>35931</v>
      </c>
      <c r="F13850" s="2" t="n">
        <v>18258</v>
      </c>
      <c r="G13850" s="2" t="n">
        <v>472.758823039093</v>
      </c>
      <c r="H13850" s="2" t="n">
        <v>2.58036063</v>
      </c>
      <c r="I13850" s="2" t="n">
        <v>16</v>
      </c>
      <c r="J13850" s="2" t="inlineStr">
        <is>
          <t>Top10_Net_Buyers</t>
        </is>
      </c>
      <c r="K13850" s="2" t="inlineStr">
        <is>
          <t>Vision Securities Pvt.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GMFIL</t>
        </is>
      </c>
      <c r="C13851" s="2" t="n">
        <v>43</v>
      </c>
      <c r="D13851" s="2" t="n">
        <v>27904</v>
      </c>
      <c r="E13851" s="2" t="n">
        <v>15381</v>
      </c>
      <c r="F13851" s="2" t="n">
        <v>12523</v>
      </c>
      <c r="G13851" s="2" t="n">
        <v>474.5162458467321</v>
      </c>
      <c r="H13851" s="2" t="n">
        <v>1.33278052</v>
      </c>
      <c r="I13851" s="2" t="n">
        <v>14</v>
      </c>
      <c r="J13851" s="2" t="inlineStr">
        <is>
          <t>Top10_Net_Buyers</t>
        </is>
      </c>
      <c r="K13851" s="2" t="inlineStr">
        <is>
          <t>South Asian Bulls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GMFIL</t>
        </is>
      </c>
      <c r="C13852" s="2" t="n">
        <v>60</v>
      </c>
      <c r="D13852" s="2" t="n">
        <v>33053</v>
      </c>
      <c r="E13852" s="2" t="n">
        <v>20651</v>
      </c>
      <c r="F13852" s="2" t="n">
        <v>12402</v>
      </c>
      <c r="G13852" s="2" t="n">
        <v>475.0189127273514</v>
      </c>
      <c r="H13852" s="2" t="n">
        <v>1.59701872</v>
      </c>
      <c r="I13852" s="2" t="n">
        <v>14</v>
      </c>
      <c r="J13852" s="2" t="inlineStr">
        <is>
          <t>Top10_Net_Buyers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GMFIL</t>
        </is>
      </c>
      <c r="C13853" s="2" t="n">
        <v>36</v>
      </c>
      <c r="D13853" s="2" t="n">
        <v>16293</v>
      </c>
      <c r="E13853" s="2" t="n">
        <v>6184</v>
      </c>
      <c r="F13853" s="2" t="n">
        <v>10109</v>
      </c>
      <c r="G13853" s="2" t="n">
        <v>473.1693767748274</v>
      </c>
      <c r="H13853" s="2" t="n">
        <v>0.78746102</v>
      </c>
      <c r="I13853" s="2" t="n">
        <v>16</v>
      </c>
      <c r="J13853" s="2" t="inlineStr">
        <is>
          <t>Top10_Net_Buyers</t>
        </is>
      </c>
      <c r="K13853" s="2" t="inlineStr">
        <is>
          <t>Secured Securities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GMFIL</t>
        </is>
      </c>
      <c r="C13854" s="2" t="n">
        <v>16</v>
      </c>
      <c r="D13854" s="2" t="n">
        <v>23440</v>
      </c>
      <c r="E13854" s="2" t="n">
        <v>14544</v>
      </c>
      <c r="F13854" s="2" t="n">
        <v>8896</v>
      </c>
      <c r="G13854" s="2" t="n">
        <v>469.5881501812162</v>
      </c>
      <c r="H13854" s="2" t="n">
        <v>1.1015436</v>
      </c>
      <c r="I13854" s="2" t="n">
        <v>17</v>
      </c>
      <c r="J13854" s="2" t="inlineStr">
        <is>
          <t>Top10_Net_Buyers</t>
        </is>
      </c>
      <c r="K13854" s="2" t="inlineStr">
        <is>
          <t>Primo Securities (PVT)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GMFIL</t>
        </is>
      </c>
      <c r="C13855" s="2" t="n">
        <v>42</v>
      </c>
      <c r="D13855" s="2" t="n">
        <v>55283</v>
      </c>
      <c r="E13855" s="2" t="n">
        <v>46760</v>
      </c>
      <c r="F13855" s="2" t="n">
        <v>8523</v>
      </c>
      <c r="G13855" s="2" t="n">
        <v>471.2213160839115</v>
      </c>
      <c r="H13855" s="2" t="n">
        <v>2.64829738</v>
      </c>
      <c r="I13855" s="2" t="n">
        <v>16</v>
      </c>
      <c r="J13855" s="2" t="inlineStr">
        <is>
          <t>Top10_Net_Buyers</t>
        </is>
      </c>
      <c r="K13855" s="2" t="inlineStr">
        <is>
          <t>Sani Securities Company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GMFIL</t>
        </is>
      </c>
      <c r="C13856" s="2" t="n">
        <v>99</v>
      </c>
      <c r="D13856" s="2" t="n">
        <v>8791</v>
      </c>
      <c r="E13856" s="2" t="n">
        <v>2157</v>
      </c>
      <c r="F13856" s="2" t="n">
        <v>6634</v>
      </c>
      <c r="G13856" s="2" t="n">
        <v>493.5698203758604</v>
      </c>
      <c r="H13856" s="2" t="n">
        <v>0.43535538</v>
      </c>
      <c r="I13856" s="2" t="n">
        <v>4</v>
      </c>
      <c r="J13856" s="2" t="inlineStr">
        <is>
          <t>Top10_Net_Buyers</t>
        </is>
      </c>
      <c r="K13856" s="2" t="inlineStr">
        <is>
          <t>Prabhu Stock Market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GMFIL</t>
        </is>
      </c>
      <c r="C13857" s="2" t="n">
        <v>49</v>
      </c>
      <c r="D13857" s="2" t="n">
        <v>33717</v>
      </c>
      <c r="E13857" s="2" t="n">
        <v>27088</v>
      </c>
      <c r="F13857" s="2" t="n">
        <v>6629</v>
      </c>
      <c r="G13857" s="2" t="n">
        <v>471.9504956146953</v>
      </c>
      <c r="H13857" s="2" t="n">
        <v>1.6008394</v>
      </c>
      <c r="I13857" s="2" t="n">
        <v>19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GMLI</t>
        </is>
      </c>
      <c r="C13858" s="2" t="n">
        <v>32</v>
      </c>
      <c r="D13858" s="2" t="n">
        <v>6599</v>
      </c>
      <c r="E13858" s="2" t="n">
        <v>1821</v>
      </c>
      <c r="F13858" s="2" t="n">
        <v>4778</v>
      </c>
      <c r="G13858" s="2" t="n">
        <v>1745.335261548952</v>
      </c>
      <c r="H13858" s="2" t="n">
        <v>1.15839357</v>
      </c>
      <c r="I13858" s="2" t="n">
        <v>18</v>
      </c>
      <c r="J13858" s="2" t="inlineStr">
        <is>
          <t>Top10_Net_Buyers</t>
        </is>
      </c>
      <c r="K13858" s="2" t="inlineStr">
        <is>
          <t>Premier Securities Company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GMLI</t>
        </is>
      </c>
      <c r="C13859" s="2" t="n">
        <v>51</v>
      </c>
      <c r="D13859" s="2" t="n">
        <v>5024</v>
      </c>
      <c r="E13859" s="2" t="n">
        <v>1594</v>
      </c>
      <c r="F13859" s="2" t="n">
        <v>3430</v>
      </c>
      <c r="G13859" s="2" t="n">
        <v>1764.076272558843</v>
      </c>
      <c r="H13859" s="2" t="n">
        <v>0.91757135</v>
      </c>
      <c r="I13859" s="2" t="n">
        <v>12</v>
      </c>
      <c r="J13859" s="2" t="inlineStr">
        <is>
          <t>Top10_Net_Buyers</t>
        </is>
      </c>
      <c r="K13859" s="2" t="inlineStr">
        <is>
          <t>Oxford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GMLI</t>
        </is>
      </c>
      <c r="C13860" s="2" t="n">
        <v>78</v>
      </c>
      <c r="D13860" s="2" t="n">
        <v>2921</v>
      </c>
      <c r="E13860" s="2" t="n">
        <v>291</v>
      </c>
      <c r="F13860" s="2" t="n">
        <v>2630</v>
      </c>
      <c r="G13860" s="2" t="n">
        <v>1802.061261214976</v>
      </c>
      <c r="H13860" s="2" t="n">
        <v>0.53183381</v>
      </c>
      <c r="I13860" s="2" t="n">
        <v>6</v>
      </c>
      <c r="J13860" s="2" t="inlineStr">
        <is>
          <t>Top10_Net_Buyers</t>
        </is>
      </c>
      <c r="K13860" s="2" t="inlineStr">
        <is>
          <t>Garima Securities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GMLI</t>
        </is>
      </c>
      <c r="C13861" s="2" t="n">
        <v>75</v>
      </c>
      <c r="D13861" s="2" t="n">
        <v>2122</v>
      </c>
      <c r="E13861" s="2" t="n">
        <v>210</v>
      </c>
      <c r="F13861" s="2" t="n">
        <v>1912</v>
      </c>
      <c r="G13861" s="2" t="n">
        <v>1743.670772740234</v>
      </c>
      <c r="H13861" s="2" t="n">
        <v>0.37171863</v>
      </c>
      <c r="I13861" s="2" t="n">
        <v>6</v>
      </c>
      <c r="J13861" s="2" t="inlineStr">
        <is>
          <t>Top10_Net_Buyers</t>
        </is>
      </c>
      <c r="K13861" s="2" t="inlineStr">
        <is>
          <t>Mega Stock Markets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GMLI</t>
        </is>
      </c>
      <c r="C13862" s="2" t="n">
        <v>39</v>
      </c>
      <c r="D13862" s="2" t="n">
        <v>2617</v>
      </c>
      <c r="E13862" s="2" t="n">
        <v>906</v>
      </c>
      <c r="F13862" s="2" t="n">
        <v>1711</v>
      </c>
      <c r="G13862" s="2" t="n">
        <v>1767.332913983571</v>
      </c>
      <c r="H13862" s="2" t="n">
        <v>0.47192773</v>
      </c>
      <c r="I13862" s="2" t="n">
        <v>11</v>
      </c>
      <c r="J13862" s="2" t="inlineStr">
        <is>
          <t>Top10_Net_Buyers</t>
        </is>
      </c>
      <c r="K13862" s="2" t="inlineStr">
        <is>
          <t>Sumeru Securities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GMLI</t>
        </is>
      </c>
      <c r="C13863" s="2" t="n">
        <v>96</v>
      </c>
      <c r="D13863" s="2" t="n">
        <v>1671</v>
      </c>
      <c r="E13863" s="2" t="n">
        <v>90</v>
      </c>
      <c r="F13863" s="2" t="n">
        <v>1581</v>
      </c>
      <c r="G13863" s="2" t="n">
        <v>1860.505687588869</v>
      </c>
      <c r="H13863" s="2" t="n">
        <v>0.3185746</v>
      </c>
      <c r="I13863" s="2" t="n">
        <v>2</v>
      </c>
      <c r="J13863" s="2" t="inlineStr">
        <is>
          <t>Top10_Net_Buyers</t>
        </is>
      </c>
      <c r="K13863" s="2" t="inlineStr">
        <is>
          <t>Himalayan Securities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GMLI</t>
        </is>
      </c>
      <c r="C13864" s="2" t="n">
        <v>14</v>
      </c>
      <c r="D13864" s="2" t="n">
        <v>3000</v>
      </c>
      <c r="E13864" s="2" t="n">
        <v>1626</v>
      </c>
      <c r="F13864" s="2" t="n">
        <v>1374</v>
      </c>
      <c r="G13864" s="2" t="n">
        <v>1753.966807103495</v>
      </c>
      <c r="H13864" s="2" t="n">
        <v>0.5164662</v>
      </c>
      <c r="I13864" s="2" t="n">
        <v>10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GMLI</t>
        </is>
      </c>
      <c r="C13865" s="2" t="n">
        <v>45</v>
      </c>
      <c r="D13865" s="2" t="n">
        <v>5815</v>
      </c>
      <c r="E13865" s="2" t="n">
        <v>4629</v>
      </c>
      <c r="F13865" s="2" t="n">
        <v>1186</v>
      </c>
      <c r="G13865" s="2" t="n">
        <v>1758.358113888184</v>
      </c>
      <c r="H13865" s="2" t="n">
        <v>1.04282507</v>
      </c>
      <c r="I13865" s="2" t="n">
        <v>14</v>
      </c>
      <c r="J13865" s="2" t="inlineStr">
        <is>
          <t>Top10_Net_Buyers</t>
        </is>
      </c>
      <c r="K13865" s="2" t="inlineStr">
        <is>
          <t>Imperial Securities Company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GMLI</t>
        </is>
      </c>
      <c r="C13866" s="2" t="n">
        <v>29</v>
      </c>
      <c r="D13866" s="2" t="n">
        <v>2341</v>
      </c>
      <c r="E13866" s="2" t="n">
        <v>1236</v>
      </c>
      <c r="F13866" s="2" t="n">
        <v>1105</v>
      </c>
      <c r="G13866" s="2" t="n">
        <v>1761.681003458959</v>
      </c>
      <c r="H13866" s="2" t="n">
        <v>0.41871578</v>
      </c>
      <c r="I13866" s="2" t="n">
        <v>16</v>
      </c>
      <c r="J13866" s="2" t="inlineStr">
        <is>
          <t>Top10_Net_Buyers</t>
        </is>
      </c>
      <c r="K13866" s="2" t="inlineStr">
        <is>
          <t>Trisul Securities &amp; Investment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GMLI</t>
        </is>
      </c>
      <c r="C13867" s="2" t="n">
        <v>40</v>
      </c>
      <c r="D13867" s="2" t="n">
        <v>1558</v>
      </c>
      <c r="E13867" s="2" t="n">
        <v>631</v>
      </c>
      <c r="F13867" s="2" t="n">
        <v>927</v>
      </c>
      <c r="G13867" s="2" t="n">
        <v>1742.161502515137</v>
      </c>
      <c r="H13867" s="2" t="n">
        <v>0.276173</v>
      </c>
      <c r="I13867" s="2" t="n">
        <v>12</v>
      </c>
      <c r="J13867" s="2" t="inlineStr">
        <is>
          <t>Top10_Net_Buyers</t>
        </is>
      </c>
      <c r="K13867" s="2" t="inlineStr">
        <is>
          <t>Creative Securities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GRDBL</t>
        </is>
      </c>
      <c r="C13868" s="2" t="n">
        <v>46</v>
      </c>
      <c r="D13868" s="2" t="n">
        <v>100000</v>
      </c>
      <c r="E13868" s="2" t="n">
        <v>69591</v>
      </c>
      <c r="F13868" s="2" t="n">
        <v>30409</v>
      </c>
      <c r="G13868" s="2" t="n">
        <v>1169.99708448965</v>
      </c>
      <c r="H13868" s="2" t="n">
        <v>11.71957193</v>
      </c>
      <c r="I13868" s="2" t="n">
        <v>14</v>
      </c>
      <c r="J13868" s="2" t="inlineStr">
        <is>
          <t>Top10_Net_Buyers</t>
        </is>
      </c>
      <c r="K13868" s="2" t="inlineStr">
        <is>
          <t>Kalika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GRDBL</t>
        </is>
      </c>
      <c r="C13869" s="2" t="n">
        <v>80</v>
      </c>
      <c r="D13869" s="2" t="n">
        <v>51249</v>
      </c>
      <c r="E13869" s="2" t="n">
        <v>32702</v>
      </c>
      <c r="F13869" s="2" t="n">
        <v>18547</v>
      </c>
      <c r="G13869" s="2" t="n">
        <v>1153.796766555913</v>
      </c>
      <c r="H13869" s="2" t="n">
        <v>5.92283674</v>
      </c>
      <c r="I13869" s="2" t="n">
        <v>19</v>
      </c>
      <c r="J13869" s="2" t="inlineStr">
        <is>
          <t>Top10_Net_Buyers</t>
        </is>
      </c>
      <c r="K13869" s="2" t="inlineStr">
        <is>
          <t>Indira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GRDBL</t>
        </is>
      </c>
      <c r="C13870" s="2" t="n">
        <v>48</v>
      </c>
      <c r="D13870" s="2" t="n">
        <v>41429</v>
      </c>
      <c r="E13870" s="2" t="n">
        <v>25717</v>
      </c>
      <c r="F13870" s="2" t="n">
        <v>15712</v>
      </c>
      <c r="G13870" s="2" t="n">
        <v>1147.626900679005</v>
      </c>
      <c r="H13870" s="2" t="n">
        <v>4.79504034</v>
      </c>
      <c r="I13870" s="2" t="n">
        <v>18</v>
      </c>
      <c r="J13870" s="2" t="inlineStr">
        <is>
          <t>Top10_Net_Buyers</t>
        </is>
      </c>
      <c r="K13870" s="2" t="inlineStr">
        <is>
          <t>Trishakti Securities Public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GRDBL</t>
        </is>
      </c>
      <c r="C13871" s="2" t="n">
        <v>21</v>
      </c>
      <c r="D13871" s="2" t="n">
        <v>26705</v>
      </c>
      <c r="E13871" s="2" t="n">
        <v>11705</v>
      </c>
      <c r="F13871" s="2" t="n">
        <v>15000</v>
      </c>
      <c r="G13871" s="2" t="n">
        <v>1148.01664085225</v>
      </c>
      <c r="H13871" s="2" t="n">
        <v>3.14584305</v>
      </c>
      <c r="I13871" s="2" t="n">
        <v>16</v>
      </c>
      <c r="J13871" s="2" t="inlineStr">
        <is>
          <t>Top10_Net_Buyers</t>
        </is>
      </c>
      <c r="K13871" s="2" t="inlineStr">
        <is>
          <t>Midas Stock Broking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GRDBL</t>
        </is>
      </c>
      <c r="C13872" s="2" t="n">
        <v>42</v>
      </c>
      <c r="D13872" s="2" t="n">
        <v>31874</v>
      </c>
      <c r="E13872" s="2" t="n">
        <v>18667</v>
      </c>
      <c r="F13872" s="2" t="n">
        <v>13207</v>
      </c>
      <c r="G13872" s="2" t="n">
        <v>1147.871528616779</v>
      </c>
      <c r="H13872" s="2" t="n">
        <v>3.74877286</v>
      </c>
      <c r="I13872" s="2" t="n">
        <v>23</v>
      </c>
      <c r="J13872" s="2" t="inlineStr">
        <is>
          <t>Top10_Net_Buyers</t>
        </is>
      </c>
      <c r="K13872" s="2" t="inlineStr">
        <is>
          <t>Sani Securities Company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GRDBL</t>
        </is>
      </c>
      <c r="C13873" s="2" t="n">
        <v>84</v>
      </c>
      <c r="D13873" s="2" t="n">
        <v>28389</v>
      </c>
      <c r="E13873" s="2" t="n">
        <v>19587</v>
      </c>
      <c r="F13873" s="2" t="n">
        <v>8802</v>
      </c>
      <c r="G13873" s="2" t="n">
        <v>1148.343683578775</v>
      </c>
      <c r="H13873" s="2" t="n">
        <v>3.27517004</v>
      </c>
      <c r="I13873" s="2" t="n">
        <v>10</v>
      </c>
      <c r="J13873" s="2" t="inlineStr">
        <is>
          <t>Top10_Net_Buyers</t>
        </is>
      </c>
      <c r="K13873" s="2" t="inlineStr">
        <is>
          <t>Milky Way Share Broker Company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GRDBL</t>
        </is>
      </c>
      <c r="C13874" s="2" t="n">
        <v>74</v>
      </c>
      <c r="D13874" s="2" t="n">
        <v>23349</v>
      </c>
      <c r="E13874" s="2" t="n">
        <v>14699</v>
      </c>
      <c r="F13874" s="2" t="n">
        <v>8650</v>
      </c>
      <c r="G13874" s="2" t="n">
        <v>1153.60771137114</v>
      </c>
      <c r="H13874" s="2" t="n">
        <v>2.72009672</v>
      </c>
      <c r="I13874" s="2" t="n">
        <v>11</v>
      </c>
      <c r="J13874" s="2" t="inlineStr">
        <is>
          <t>Top10_Net_Buyers</t>
        </is>
      </c>
      <c r="K13874" s="2" t="inlineStr">
        <is>
          <t>Kalash Stock Market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GRDBL</t>
        </is>
      </c>
      <c r="C13875" s="2" t="n">
        <v>83</v>
      </c>
      <c r="D13875" s="2" t="n">
        <v>6081</v>
      </c>
      <c r="E13875" s="2" t="n">
        <v>531</v>
      </c>
      <c r="F13875" s="2" t="n">
        <v>5550</v>
      </c>
      <c r="G13875" s="2" t="n">
        <v>1119.267099939017</v>
      </c>
      <c r="H13875" s="2" t="n">
        <v>0.67776931</v>
      </c>
      <c r="I13875" s="2" t="n">
        <v>5</v>
      </c>
      <c r="J13875" s="2" t="inlineStr">
        <is>
          <t>Top10_Net_Buyers</t>
        </is>
      </c>
      <c r="K13875" s="2" t="inlineStr">
        <is>
          <t>Sanima Securities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GRDBL</t>
        </is>
      </c>
      <c r="C13876" s="2" t="n">
        <v>91</v>
      </c>
      <c r="D13876" s="2" t="n">
        <v>22363</v>
      </c>
      <c r="E13876" s="2" t="n">
        <v>18232</v>
      </c>
      <c r="F13876" s="2" t="n">
        <v>4131</v>
      </c>
      <c r="G13876" s="2" t="n">
        <v>1154.103682501699</v>
      </c>
      <c r="H13876" s="2" t="n">
        <v>2.60298928</v>
      </c>
      <c r="I13876" s="2" t="n">
        <v>12</v>
      </c>
      <c r="J13876" s="2" t="inlineStr">
        <is>
          <t>Top10_Net_Buyers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GRDBL</t>
        </is>
      </c>
      <c r="C13877" s="2" t="n">
        <v>56</v>
      </c>
      <c r="D13877" s="2" t="n">
        <v>10374</v>
      </c>
      <c r="E13877" s="2" t="n">
        <v>6828</v>
      </c>
      <c r="F13877" s="2" t="n">
        <v>3546</v>
      </c>
      <c r="G13877" s="2" t="n">
        <v>1152.260858422418</v>
      </c>
      <c r="H13877" s="2" t="n">
        <v>1.19308908</v>
      </c>
      <c r="I13877" s="2" t="n">
        <v>16</v>
      </c>
      <c r="J13877" s="2" t="inlineStr">
        <is>
          <t>Top10_Net_Buyers</t>
        </is>
      </c>
      <c r="K13877" s="2" t="inlineStr">
        <is>
          <t>Sri Hari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GSY</t>
        </is>
      </c>
      <c r="C13878" s="2" t="n">
        <v>84</v>
      </c>
      <c r="D13878" s="2" t="n">
        <v>1272531</v>
      </c>
      <c r="E13878" s="2" t="n">
        <v>100</v>
      </c>
      <c r="F13878" s="2" t="n">
        <v>1272431</v>
      </c>
      <c r="G13878" s="2" t="n">
        <v>9.13866836394272</v>
      </c>
      <c r="H13878" s="2" t="n">
        <v>1.167843775</v>
      </c>
      <c r="I13878" s="2" t="n">
        <v>2</v>
      </c>
      <c r="J13878" s="2" t="inlineStr">
        <is>
          <t>Top10_Net_Buyers</t>
        </is>
      </c>
      <c r="K13878" s="2" t="inlineStr">
        <is>
          <t>Milky Way Share Broker Company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GSY</t>
        </is>
      </c>
      <c r="C13879" s="2" t="n">
        <v>52</v>
      </c>
      <c r="D13879" s="2" t="n">
        <v>177833</v>
      </c>
      <c r="E13879" s="2" t="n">
        <v>25095</v>
      </c>
      <c r="F13879" s="2" t="n">
        <v>152738</v>
      </c>
      <c r="G13879" s="2" t="n">
        <v>9.458991053596518</v>
      </c>
      <c r="H13879" s="2" t="n">
        <v>0.171627991</v>
      </c>
      <c r="I13879" s="2" t="n">
        <v>8</v>
      </c>
      <c r="J13879" s="2" t="inlineStr">
        <is>
          <t>Top10_Net_Buyers</t>
        </is>
      </c>
      <c r="K13879" s="2" t="inlineStr">
        <is>
          <t>Sundhara Securities Limited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GSY</t>
        </is>
      </c>
      <c r="C13880" s="2" t="n">
        <v>42</v>
      </c>
      <c r="D13880" s="2" t="n">
        <v>82756</v>
      </c>
      <c r="E13880" s="2" t="n">
        <v>29060</v>
      </c>
      <c r="F13880" s="2" t="n">
        <v>53696</v>
      </c>
      <c r="G13880" s="2" t="n">
        <v>9.170552799979063</v>
      </c>
      <c r="H13880" s="2" t="n">
        <v>0.07669443999999999</v>
      </c>
      <c r="I13880" s="2" t="n">
        <v>5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GSY</t>
        </is>
      </c>
      <c r="C13881" s="2" t="n">
        <v>57</v>
      </c>
      <c r="D13881" s="2" t="n">
        <v>26450</v>
      </c>
      <c r="E13881" s="2" t="n">
        <v>10500</v>
      </c>
      <c r="F13881" s="2" t="n">
        <v>15950</v>
      </c>
      <c r="G13881" s="2" t="n">
        <v>9.406263360618276</v>
      </c>
      <c r="H13881" s="2" t="n">
        <v>0.02486925</v>
      </c>
      <c r="I13881" s="2" t="n">
        <v>4</v>
      </c>
      <c r="J13881" s="2" t="inlineStr">
        <is>
          <t>Top10_Net_Buyers</t>
        </is>
      </c>
      <c r="K13881" s="2" t="inlineStr">
        <is>
          <t>Aryatara Investment &amp; Securities Pvt.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GSY</t>
        </is>
      </c>
      <c r="C13882" s="2" t="n">
        <v>54</v>
      </c>
      <c r="D13882" s="2" t="n">
        <v>20120</v>
      </c>
      <c r="E13882" s="2" t="n">
        <v>9100</v>
      </c>
      <c r="F13882" s="2" t="n">
        <v>11020</v>
      </c>
      <c r="G13882" s="2" t="n">
        <v>9.269293982574235</v>
      </c>
      <c r="H13882" s="2" t="n">
        <v>0.018762</v>
      </c>
      <c r="I13882" s="2" t="n">
        <v>15</v>
      </c>
      <c r="J13882" s="2" t="inlineStr">
        <is>
          <t>Top10_Net_Buyers</t>
        </is>
      </c>
      <c r="K13882" s="2" t="inlineStr">
        <is>
          <t>Sewa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GSY</t>
        </is>
      </c>
      <c r="C13883" s="2" t="n">
        <v>39</v>
      </c>
      <c r="D13883" s="2" t="n">
        <v>8800</v>
      </c>
      <c r="E13883" s="2" t="n">
        <v>400</v>
      </c>
      <c r="F13883" s="2" t="n">
        <v>8400</v>
      </c>
      <c r="G13883" s="2" t="n">
        <v>9.075873015873016</v>
      </c>
      <c r="H13883" s="2" t="n">
        <v>0.0080248</v>
      </c>
      <c r="I13883" s="2" t="n">
        <v>4</v>
      </c>
      <c r="J13883" s="2" t="inlineStr">
        <is>
          <t>Top10_Net_Buyers</t>
        </is>
      </c>
      <c r="K13883" s="2" t="inlineStr">
        <is>
          <t>Sumeru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GSY</t>
        </is>
      </c>
      <c r="C13884" s="2" t="n">
        <v>29</v>
      </c>
      <c r="D13884" s="2" t="n">
        <v>6800</v>
      </c>
      <c r="E13884" s="2" t="n">
        <v>900</v>
      </c>
      <c r="F13884" s="2" t="n">
        <v>5900</v>
      </c>
      <c r="G13884" s="2" t="n">
        <v>9.466264367816093</v>
      </c>
      <c r="H13884" s="2" t="n">
        <v>0.0064861</v>
      </c>
      <c r="I13884" s="2" t="n">
        <v>3</v>
      </c>
      <c r="J13884" s="2" t="inlineStr">
        <is>
          <t>Top10_Net_Buyers</t>
        </is>
      </c>
      <c r="K13884" s="2" t="inlineStr">
        <is>
          <t>Trisul Securities &amp; Investment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GSY</t>
        </is>
      </c>
      <c r="C13885" s="2" t="n">
        <v>43</v>
      </c>
      <c r="D13885" s="2" t="n">
        <v>9200</v>
      </c>
      <c r="E13885" s="2" t="n">
        <v>3700</v>
      </c>
      <c r="F13885" s="2" t="n">
        <v>5500</v>
      </c>
      <c r="G13885" s="2" t="n">
        <v>9.084999999999999</v>
      </c>
      <c r="H13885" s="2" t="n">
        <v>0.0083704</v>
      </c>
      <c r="I13885" s="2" t="n">
        <v>4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GSY</t>
        </is>
      </c>
      <c r="C13886" s="2" t="n">
        <v>28</v>
      </c>
      <c r="D13886" s="2" t="n">
        <v>6670</v>
      </c>
      <c r="E13886" s="2" t="n">
        <v>1400</v>
      </c>
      <c r="F13886" s="2" t="n">
        <v>5270</v>
      </c>
      <c r="G13886" s="2" t="n">
        <v>9.214920634920636</v>
      </c>
      <c r="H13886" s="2" t="n">
        <v>0.00615189</v>
      </c>
      <c r="I13886" s="2" t="n">
        <v>3</v>
      </c>
      <c r="J13886" s="2" t="inlineStr">
        <is>
          <t>Top10_Net_Buyers</t>
        </is>
      </c>
      <c r="K13886" s="2" t="inlineStr">
        <is>
          <t>Shree Krishna Securities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GSY</t>
        </is>
      </c>
      <c r="C13887" s="2" t="n">
        <v>32</v>
      </c>
      <c r="D13887" s="2" t="n">
        <v>17305</v>
      </c>
      <c r="E13887" s="2" t="n">
        <v>13566</v>
      </c>
      <c r="F13887" s="2" t="n">
        <v>3739</v>
      </c>
      <c r="G13887" s="2" t="n">
        <v>9.0692272316206</v>
      </c>
      <c r="H13887" s="2" t="n">
        <v>0.01575491</v>
      </c>
      <c r="I13887" s="2" t="n">
        <v>8</v>
      </c>
      <c r="J13887" s="2" t="inlineStr">
        <is>
          <t>Top10_Net_Buyers</t>
        </is>
      </c>
      <c r="K13887" s="2" t="inlineStr">
        <is>
          <t>Premier Securities Company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GUFL</t>
        </is>
      </c>
      <c r="C13888" s="2" t="n">
        <v>88</v>
      </c>
      <c r="D13888" s="2" t="n">
        <v>51837</v>
      </c>
      <c r="E13888" s="2" t="n">
        <v>11111</v>
      </c>
      <c r="F13888" s="2" t="n">
        <v>40726</v>
      </c>
      <c r="G13888" s="2" t="n">
        <v>565.4529873741892</v>
      </c>
      <c r="H13888" s="2" t="n">
        <v>2.99762907</v>
      </c>
      <c r="I13888" s="2" t="n">
        <v>13</v>
      </c>
      <c r="J13888" s="2" t="inlineStr">
        <is>
          <t>Top10_Net_Buyers</t>
        </is>
      </c>
      <c r="K13888" s="2" t="inlineStr">
        <is>
          <t>Blue Chip Securities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GUFL</t>
        </is>
      </c>
      <c r="C13889" s="2" t="n">
        <v>45</v>
      </c>
      <c r="D13889" s="2" t="n">
        <v>63034</v>
      </c>
      <c r="E13889" s="2" t="n">
        <v>44106</v>
      </c>
      <c r="F13889" s="2" t="n">
        <v>18928</v>
      </c>
      <c r="G13889" s="2" t="n">
        <v>546.4657424592826</v>
      </c>
      <c r="H13889" s="2" t="n">
        <v>3.672965</v>
      </c>
      <c r="I13889" s="2" t="n">
        <v>20</v>
      </c>
      <c r="J13889" s="2" t="inlineStr">
        <is>
          <t>Top10_Net_Buyers</t>
        </is>
      </c>
      <c r="K13889" s="2" t="inlineStr">
        <is>
          <t>Imperial Securities Company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GUFL</t>
        </is>
      </c>
      <c r="C13890" s="2" t="n">
        <v>50</v>
      </c>
      <c r="D13890" s="2" t="n">
        <v>18880</v>
      </c>
      <c r="E13890" s="2" t="n">
        <v>9108</v>
      </c>
      <c r="F13890" s="2" t="n">
        <v>9772</v>
      </c>
      <c r="G13890" s="2" t="n">
        <v>556.6115488987435</v>
      </c>
      <c r="H13890" s="2" t="n">
        <v>1.08099296</v>
      </c>
      <c r="I13890" s="2" t="n">
        <v>11</v>
      </c>
      <c r="J13890" s="2" t="inlineStr">
        <is>
          <t>Top10_Net_Buyers</t>
        </is>
      </c>
      <c r="K13890" s="2" t="inlineStr">
        <is>
          <t>Crystal Kanchanjanga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GUFL</t>
        </is>
      </c>
      <c r="C13891" s="2" t="n">
        <v>51</v>
      </c>
      <c r="D13891" s="2" t="n">
        <v>20364</v>
      </c>
      <c r="E13891" s="2" t="n">
        <v>12686</v>
      </c>
      <c r="F13891" s="2" t="n">
        <v>7678</v>
      </c>
      <c r="G13891" s="2" t="n">
        <v>556.122840793769</v>
      </c>
      <c r="H13891" s="2" t="n">
        <v>1.18327574</v>
      </c>
      <c r="I13891" s="2" t="n">
        <v>15</v>
      </c>
      <c r="J13891" s="2" t="inlineStr">
        <is>
          <t>Top10_Net_Buyers</t>
        </is>
      </c>
      <c r="K13891" s="2" t="inlineStr">
        <is>
          <t>Oxford Securities Pvt.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GUFL</t>
        </is>
      </c>
      <c r="C13892" s="2" t="n">
        <v>33</v>
      </c>
      <c r="D13892" s="2" t="n">
        <v>18465</v>
      </c>
      <c r="E13892" s="2" t="n">
        <v>10791</v>
      </c>
      <c r="F13892" s="2" t="n">
        <v>7674</v>
      </c>
      <c r="G13892" s="2" t="n">
        <v>564.8027192872238</v>
      </c>
      <c r="H13892" s="2" t="n">
        <v>1.0713291</v>
      </c>
      <c r="I13892" s="2" t="n">
        <v>13</v>
      </c>
      <c r="J13892" s="2" t="inlineStr">
        <is>
          <t>Top10_Net_Buyers</t>
        </is>
      </c>
      <c r="K13892" s="2" t="inlineStr">
        <is>
          <t>Dakshinkali Investment &amp;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GUFL</t>
        </is>
      </c>
      <c r="C13893" s="2" t="n">
        <v>42</v>
      </c>
      <c r="D13893" s="2" t="n">
        <v>59258</v>
      </c>
      <c r="E13893" s="2" t="n">
        <v>52233</v>
      </c>
      <c r="F13893" s="2" t="n">
        <v>7025</v>
      </c>
      <c r="G13893" s="2" t="n">
        <v>547.2138169666356</v>
      </c>
      <c r="H13893" s="2" t="n">
        <v>3.40921646</v>
      </c>
      <c r="I13893" s="2" t="n">
        <v>20</v>
      </c>
      <c r="J13893" s="2" t="inlineStr">
        <is>
          <t>Top10_Net_Buyers</t>
        </is>
      </c>
      <c r="K13893" s="2" t="inlineStr">
        <is>
          <t>Sani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GUFL</t>
        </is>
      </c>
      <c r="C13894" s="2" t="n">
        <v>69</v>
      </c>
      <c r="D13894" s="2" t="n">
        <v>10254</v>
      </c>
      <c r="E13894" s="2" t="n">
        <v>3609</v>
      </c>
      <c r="F13894" s="2" t="n">
        <v>6645</v>
      </c>
      <c r="G13894" s="2" t="n">
        <v>566.8756393778646</v>
      </c>
      <c r="H13894" s="2" t="n">
        <v>0.59370358</v>
      </c>
      <c r="I13894" s="2" t="n">
        <v>11</v>
      </c>
      <c r="J13894" s="2" t="inlineStr">
        <is>
          <t>Top10_Net_Buyers</t>
        </is>
      </c>
      <c r="K13894" s="2" t="inlineStr">
        <is>
          <t>Index Securities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GUFL</t>
        </is>
      </c>
      <c r="C13895" s="2" t="n">
        <v>70</v>
      </c>
      <c r="D13895" s="2" t="n">
        <v>16829</v>
      </c>
      <c r="E13895" s="2" t="n">
        <v>10649</v>
      </c>
      <c r="F13895" s="2" t="n">
        <v>6180</v>
      </c>
      <c r="G13895" s="2" t="n">
        <v>562.6936075927472</v>
      </c>
      <c r="H13895" s="2" t="n">
        <v>0.96033997</v>
      </c>
      <c r="I13895" s="2" t="n">
        <v>10</v>
      </c>
      <c r="J13895" s="2" t="inlineStr">
        <is>
          <t>Top10_Net_Buyers</t>
        </is>
      </c>
      <c r="K13895" s="2" t="inlineStr">
        <is>
          <t>Infinity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GUFL</t>
        </is>
      </c>
      <c r="C13896" s="2" t="n">
        <v>49</v>
      </c>
      <c r="D13896" s="2" t="n">
        <v>31468</v>
      </c>
      <c r="E13896" s="2" t="n">
        <v>25494</v>
      </c>
      <c r="F13896" s="2" t="n">
        <v>5974</v>
      </c>
      <c r="G13896" s="2" t="n">
        <v>556.8063437289602</v>
      </c>
      <c r="H13896" s="2" t="n">
        <v>1.83619865</v>
      </c>
      <c r="I13896" s="2" t="n">
        <v>12</v>
      </c>
      <c r="J13896" s="2" t="inlineStr">
        <is>
          <t>Top10_Net_Buyers</t>
        </is>
      </c>
      <c r="K13896" s="2" t="inlineStr">
        <is>
          <t>Online Securities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GUFL</t>
        </is>
      </c>
      <c r="C13897" s="2" t="n">
        <v>17</v>
      </c>
      <c r="D13897" s="2" t="n">
        <v>20925</v>
      </c>
      <c r="E13897" s="2" t="n">
        <v>15036</v>
      </c>
      <c r="F13897" s="2" t="n">
        <v>5889</v>
      </c>
      <c r="G13897" s="2" t="n">
        <v>554.0961040305593</v>
      </c>
      <c r="H13897" s="2" t="n">
        <v>1.19054631</v>
      </c>
      <c r="I13897" s="2" t="n">
        <v>14</v>
      </c>
      <c r="J13897" s="2" t="inlineStr">
        <is>
          <t>Top10_Net_Buyers</t>
        </is>
      </c>
      <c r="K13897" s="2" t="inlineStr">
        <is>
          <t>ABC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GVL</t>
        </is>
      </c>
      <c r="C13898" s="2" t="n">
        <v>8</v>
      </c>
      <c r="D13898" s="2" t="n">
        <v>116197</v>
      </c>
      <c r="E13898" s="2" t="n">
        <v>17001</v>
      </c>
      <c r="F13898" s="2" t="n">
        <v>99196</v>
      </c>
      <c r="G13898" s="2" t="n">
        <v>506.5014863112243</v>
      </c>
      <c r="H13898" s="2" t="n">
        <v>5.8709838</v>
      </c>
      <c r="I13898" s="2" t="n">
        <v>25</v>
      </c>
      <c r="J13898" s="2" t="inlineStr">
        <is>
          <t>Top10_Net_Buyers</t>
        </is>
      </c>
      <c r="K13898" s="2" t="inlineStr">
        <is>
          <t>Ashutosh Brokerage &amp; Securities (PVT)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GVL</t>
        </is>
      </c>
      <c r="C13899" s="2" t="n">
        <v>48</v>
      </c>
      <c r="D13899" s="2" t="n">
        <v>141962</v>
      </c>
      <c r="E13899" s="2" t="n">
        <v>50117</v>
      </c>
      <c r="F13899" s="2" t="n">
        <v>91845</v>
      </c>
      <c r="G13899" s="2" t="n">
        <v>505.4683616183605</v>
      </c>
      <c r="H13899" s="2" t="n">
        <v>7.23707195</v>
      </c>
      <c r="I13899" s="2" t="n">
        <v>22</v>
      </c>
      <c r="J13899" s="2" t="inlineStr">
        <is>
          <t>Top10_Net_Buyers</t>
        </is>
      </c>
      <c r="K13899" s="2" t="inlineStr">
        <is>
          <t>Trishakti Securities Public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GVL</t>
        </is>
      </c>
      <c r="C13900" s="2" t="n">
        <v>34</v>
      </c>
      <c r="D13900" s="2" t="n">
        <v>178434</v>
      </c>
      <c r="E13900" s="2" t="n">
        <v>92461</v>
      </c>
      <c r="F13900" s="2" t="n">
        <v>85973</v>
      </c>
      <c r="G13900" s="2" t="n">
        <v>506.7248019311927</v>
      </c>
      <c r="H13900" s="2" t="n">
        <v>9.12801112</v>
      </c>
      <c r="I13900" s="2" t="n">
        <v>21</v>
      </c>
      <c r="J13900" s="2" t="inlineStr">
        <is>
          <t>Top10_Net_Buyers</t>
        </is>
      </c>
      <c r="K13900" s="2" t="inlineStr">
        <is>
          <t>Vision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GVL</t>
        </is>
      </c>
      <c r="C13901" s="2" t="n">
        <v>44</v>
      </c>
      <c r="D13901" s="2" t="n">
        <v>202932</v>
      </c>
      <c r="E13901" s="2" t="n">
        <v>131769</v>
      </c>
      <c r="F13901" s="2" t="n">
        <v>71163</v>
      </c>
      <c r="G13901" s="2" t="n">
        <v>505.3313665722035</v>
      </c>
      <c r="H13901" s="2" t="n">
        <v>10.32200461</v>
      </c>
      <c r="I13901" s="2" t="n">
        <v>14</v>
      </c>
      <c r="J13901" s="2" t="inlineStr">
        <is>
          <t>Top10_Net_Buyers</t>
        </is>
      </c>
      <c r="K13901" s="2" t="inlineStr">
        <is>
          <t>Dynamic Money Managers Securities Pvt.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GVL</t>
        </is>
      </c>
      <c r="C13902" s="2" t="n">
        <v>42</v>
      </c>
      <c r="D13902" s="2" t="n">
        <v>95370</v>
      </c>
      <c r="E13902" s="2" t="n">
        <v>26403</v>
      </c>
      <c r="F13902" s="2" t="n">
        <v>68967</v>
      </c>
      <c r="G13902" s="2" t="n">
        <v>506.7318666393489</v>
      </c>
      <c r="H13902" s="2" t="n">
        <v>4.87555318</v>
      </c>
      <c r="I13902" s="2" t="n">
        <v>23</v>
      </c>
      <c r="J13902" s="2" t="inlineStr">
        <is>
          <t>Top10_Net_Buyers</t>
        </is>
      </c>
      <c r="K13902" s="2" t="inlineStr">
        <is>
          <t>Sani Securities Company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GVL</t>
        </is>
      </c>
      <c r="C13903" s="2" t="n">
        <v>16</v>
      </c>
      <c r="D13903" s="2" t="n">
        <v>101100</v>
      </c>
      <c r="E13903" s="2" t="n">
        <v>33966</v>
      </c>
      <c r="F13903" s="2" t="n">
        <v>67134</v>
      </c>
      <c r="G13903" s="2" t="n">
        <v>506.2057941150833</v>
      </c>
      <c r="H13903" s="2" t="n">
        <v>5.18982819</v>
      </c>
      <c r="I13903" s="2" t="n">
        <v>24</v>
      </c>
      <c r="J13903" s="2" t="inlineStr">
        <is>
          <t>Top10_Net_Buyers</t>
        </is>
      </c>
      <c r="K13903" s="2" t="inlineStr">
        <is>
          <t>Primo Securities (PVT)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GVL</t>
        </is>
      </c>
      <c r="C13904" s="2" t="n">
        <v>29</v>
      </c>
      <c r="D13904" s="2" t="n">
        <v>72956</v>
      </c>
      <c r="E13904" s="2" t="n">
        <v>17439</v>
      </c>
      <c r="F13904" s="2" t="n">
        <v>55517</v>
      </c>
      <c r="G13904" s="2" t="n">
        <v>505.2321553256098</v>
      </c>
      <c r="H13904" s="2" t="n">
        <v>3.74089787</v>
      </c>
      <c r="I13904" s="2" t="n">
        <v>23</v>
      </c>
      <c r="J13904" s="2" t="inlineStr">
        <is>
          <t>Top10_Net_Buyers</t>
        </is>
      </c>
      <c r="K13904" s="2" t="inlineStr">
        <is>
          <t>Trisul Securities &amp; Investment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GVL</t>
        </is>
      </c>
      <c r="C13905" s="2" t="n">
        <v>49</v>
      </c>
      <c r="D13905" s="2" t="n">
        <v>77467</v>
      </c>
      <c r="E13905" s="2" t="n">
        <v>25482</v>
      </c>
      <c r="F13905" s="2" t="n">
        <v>51985</v>
      </c>
      <c r="G13905" s="2" t="n">
        <v>505.8677266030845</v>
      </c>
      <c r="H13905" s="2" t="n">
        <v>3.96720217</v>
      </c>
      <c r="I13905" s="2" t="n">
        <v>21</v>
      </c>
      <c r="J13905" s="2" t="inlineStr">
        <is>
          <t>Top10_Net_Buyers</t>
        </is>
      </c>
      <c r="K13905" s="2" t="inlineStr">
        <is>
          <t>Online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GVL</t>
        </is>
      </c>
      <c r="C13906" s="2" t="n">
        <v>100</v>
      </c>
      <c r="D13906" s="2" t="n">
        <v>43593</v>
      </c>
      <c r="E13906" s="2" t="n">
        <v>905</v>
      </c>
      <c r="F13906" s="2" t="n">
        <v>42688</v>
      </c>
      <c r="G13906" s="2" t="n">
        <v>504.38217967044</v>
      </c>
      <c r="H13906" s="2" t="n">
        <v>2.20405188</v>
      </c>
      <c r="I13906" s="2" t="n">
        <v>10</v>
      </c>
      <c r="J13906" s="2" t="inlineStr">
        <is>
          <t>Top10_Net_Buyers</t>
        </is>
      </c>
      <c r="K13906" s="2" t="inlineStr">
        <is>
          <t>Sunrise Securities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GVL</t>
        </is>
      </c>
      <c r="C13907" s="2" t="n">
        <v>14</v>
      </c>
      <c r="D13907" s="2" t="n">
        <v>55184</v>
      </c>
      <c r="E13907" s="2" t="n">
        <v>17329</v>
      </c>
      <c r="F13907" s="2" t="n">
        <v>37855</v>
      </c>
      <c r="G13907" s="2" t="n">
        <v>504.8704037527891</v>
      </c>
      <c r="H13907" s="2" t="n">
        <v>2.79861796</v>
      </c>
      <c r="I13907" s="2" t="n">
        <v>23</v>
      </c>
      <c r="J13907" s="2" t="inlineStr">
        <is>
          <t>Top10_Net_Buyers</t>
        </is>
      </c>
      <c r="K13907" s="2" t="inlineStr">
        <is>
          <t>Nepal Stock House (PVT)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GWFD83</t>
        </is>
      </c>
      <c r="C13908" s="2" t="n">
        <v>72</v>
      </c>
      <c r="D13908" s="2" t="n">
        <v>1510</v>
      </c>
      <c r="E13908" s="2" t="n">
        <v>0</v>
      </c>
      <c r="F13908" s="2" t="n">
        <v>1510</v>
      </c>
      <c r="G13908" s="2" t="n">
        <v>1209.293423423424</v>
      </c>
      <c r="H13908" s="2" t="n">
        <v>0.18365364</v>
      </c>
      <c r="I13908" s="2" t="n">
        <v>2</v>
      </c>
      <c r="J13908" s="2" t="inlineStr">
        <is>
          <t>Top10_Net_Buyers</t>
        </is>
      </c>
      <c r="K13908" s="2" t="inlineStr">
        <is>
          <t>Hatemalo Financial Services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GWFD83</t>
        </is>
      </c>
      <c r="C13909" s="2" t="n">
        <v>4</v>
      </c>
      <c r="D13909" s="2" t="n">
        <v>413</v>
      </c>
      <c r="E13909" s="2" t="n">
        <v>0</v>
      </c>
      <c r="F13909" s="2" t="n">
        <v>413</v>
      </c>
      <c r="G13909" s="2" t="n">
        <v>1133.098591549296</v>
      </c>
      <c r="H13909" s="2" t="n">
        <v>0.0468036</v>
      </c>
      <c r="I13909" s="2" t="n">
        <v>2</v>
      </c>
      <c r="J13909" s="2" t="inlineStr">
        <is>
          <t>Top10_Net_Buyers</t>
        </is>
      </c>
      <c r="K13909" s="2" t="inlineStr">
        <is>
          <t>Opal Securities Investment (PVT)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GWFD83</t>
        </is>
      </c>
      <c r="C13910" s="2" t="n">
        <v>33</v>
      </c>
      <c r="D13910" s="2" t="n">
        <v>200</v>
      </c>
      <c r="E13910" s="2" t="n">
        <v>0</v>
      </c>
      <c r="F13910" s="2" t="n">
        <v>200</v>
      </c>
      <c r="G13910" s="2" t="n">
        <v>1129.1</v>
      </c>
      <c r="H13910" s="2" t="n">
        <v>0.022582</v>
      </c>
      <c r="I13910" s="2" t="n">
        <v>1</v>
      </c>
      <c r="J13910" s="2" t="inlineStr">
        <is>
          <t>Top10_Net_Buyers</t>
        </is>
      </c>
      <c r="K13910" s="2" t="inlineStr">
        <is>
          <t>Dakshinkali Investment &amp;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GWFD83</t>
        </is>
      </c>
      <c r="C13911" s="2" t="n">
        <v>58</v>
      </c>
      <c r="D13911" s="2" t="n">
        <v>130</v>
      </c>
      <c r="E13911" s="2" t="n">
        <v>10</v>
      </c>
      <c r="F13911" s="2" t="n">
        <v>120</v>
      </c>
      <c r="G13911" s="2" t="n">
        <v>1130.007692307692</v>
      </c>
      <c r="H13911" s="2" t="n">
        <v>0.0146901</v>
      </c>
      <c r="I13911" s="2" t="n">
        <v>1</v>
      </c>
      <c r="J13911" s="2" t="inlineStr">
        <is>
          <t>Top10_Net_Buyers</t>
        </is>
      </c>
      <c r="K13911" s="2" t="inlineStr">
        <is>
          <t>Naasa Securities Co.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GWFD83</t>
        </is>
      </c>
      <c r="C13912" s="2" t="n">
        <v>39</v>
      </c>
      <c r="D13912" s="2" t="n">
        <v>100</v>
      </c>
      <c r="E13912" s="2" t="n">
        <v>0</v>
      </c>
      <c r="F13912" s="2" t="n">
        <v>100</v>
      </c>
      <c r="G13912" s="2" t="n">
        <v>1122.99</v>
      </c>
      <c r="H13912" s="2" t="n">
        <v>0.0112299</v>
      </c>
      <c r="I13912" s="2" t="n">
        <v>1</v>
      </c>
      <c r="J13912" s="2" t="inlineStr">
        <is>
          <t>Top10_Net_Buyers</t>
        </is>
      </c>
      <c r="K13912" s="2" t="inlineStr">
        <is>
          <t>Sumeru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GWFD83</t>
        </is>
      </c>
      <c r="C13913" s="2" t="n">
        <v>53</v>
      </c>
      <c r="D13913" s="2" t="n">
        <v>100</v>
      </c>
      <c r="E13913" s="2" t="n">
        <v>0</v>
      </c>
      <c r="F13913" s="2" t="n">
        <v>100</v>
      </c>
      <c r="G13913" s="2" t="n">
        <v>1200</v>
      </c>
      <c r="H13913" s="2" t="n">
        <v>0.012</v>
      </c>
      <c r="I13913" s="2" t="n">
        <v>1</v>
      </c>
      <c r="J13913" s="2" t="inlineStr">
        <is>
          <t>Top10_Net_Buyers</t>
        </is>
      </c>
      <c r="K13913" s="2" t="inlineStr">
        <is>
          <t>Investment Management Nepal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GWFD83</t>
        </is>
      </c>
      <c r="C13914" s="2" t="n">
        <v>7</v>
      </c>
      <c r="D13914" s="2" t="n">
        <v>371</v>
      </c>
      <c r="E13914" s="2" t="n">
        <v>300</v>
      </c>
      <c r="F13914" s="2" t="n">
        <v>71</v>
      </c>
      <c r="G13914" s="2" t="n">
        <v>1149.862250712251</v>
      </c>
      <c r="H13914" s="2" t="n">
        <v>0.04301943</v>
      </c>
      <c r="I13914" s="2" t="n">
        <v>2</v>
      </c>
      <c r="J13914" s="2" t="inlineStr">
        <is>
          <t>Top10_Net_Buyers</t>
        </is>
      </c>
      <c r="K13914" s="2" t="inlineStr">
        <is>
          <t>J.F. Securities (PVT)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GWFD83</t>
        </is>
      </c>
      <c r="C13915" s="2" t="n">
        <v>34</v>
      </c>
      <c r="D13915" s="2" t="n">
        <v>50</v>
      </c>
      <c r="E13915" s="2" t="n">
        <v>0</v>
      </c>
      <c r="F13915" s="2" t="n">
        <v>50</v>
      </c>
      <c r="G13915" s="2" t="n">
        <v>1129</v>
      </c>
      <c r="H13915" s="2" t="n">
        <v>0.005645</v>
      </c>
      <c r="I13915" s="2" t="n">
        <v>1</v>
      </c>
      <c r="J13915" s="2" t="inlineStr">
        <is>
          <t>Top10_Net_Buyers</t>
        </is>
      </c>
      <c r="K13915" s="2" t="inlineStr">
        <is>
          <t>Vision Securities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GWFD83</t>
        </is>
      </c>
      <c r="C13916" s="2" t="n">
        <v>44</v>
      </c>
      <c r="D13916" s="2" t="n">
        <v>50</v>
      </c>
      <c r="E13916" s="2" t="n">
        <v>0</v>
      </c>
      <c r="F13916" s="2" t="n">
        <v>50</v>
      </c>
      <c r="G13916" s="2" t="n">
        <v>1210</v>
      </c>
      <c r="H13916" s="2" t="n">
        <v>0.00605</v>
      </c>
      <c r="I13916" s="2" t="n">
        <v>1</v>
      </c>
      <c r="J13916" s="2" t="inlineStr">
        <is>
          <t>Top10_Net_Buyers</t>
        </is>
      </c>
      <c r="K13916" s="2" t="inlineStr">
        <is>
          <t>Dynamic Money Managers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GWFD83</t>
        </is>
      </c>
      <c r="C13917" s="2" t="n">
        <v>41</v>
      </c>
      <c r="D13917" s="2" t="n">
        <v>38</v>
      </c>
      <c r="E13917" s="2" t="n">
        <v>0</v>
      </c>
      <c r="F13917" s="2" t="n">
        <v>38</v>
      </c>
      <c r="G13917" s="2" t="n">
        <v>1129</v>
      </c>
      <c r="H13917" s="2" t="n">
        <v>0.0042902</v>
      </c>
      <c r="I13917" s="2" t="n">
        <v>1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H8020</t>
        </is>
      </c>
      <c r="C13918" s="2" t="n">
        <v>64</v>
      </c>
      <c r="D13918" s="2" t="n">
        <v>364000</v>
      </c>
      <c r="E13918" s="2" t="n">
        <v>5000</v>
      </c>
      <c r="F13918" s="2" t="n">
        <v>359000</v>
      </c>
      <c r="G13918" s="2" t="n">
        <v>11.46428571428571</v>
      </c>
      <c r="H13918" s="2" t="n">
        <v>0.4173</v>
      </c>
      <c r="I13918" s="2" t="n">
        <v>1</v>
      </c>
      <c r="J13918" s="2" t="inlineStr">
        <is>
          <t>Top10_Net_Buyers</t>
        </is>
      </c>
      <c r="K13918" s="2" t="inlineStr">
        <is>
          <t>Sun Securities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H8020</t>
        </is>
      </c>
      <c r="C13919" s="2" t="n">
        <v>10</v>
      </c>
      <c r="D13919" s="2" t="n">
        <v>216085</v>
      </c>
      <c r="E13919" s="2" t="n">
        <v>34219</v>
      </c>
      <c r="F13919" s="2" t="n">
        <v>181866</v>
      </c>
      <c r="G13919" s="2" t="n">
        <v>11.55495874153144</v>
      </c>
      <c r="H13919" s="2" t="n">
        <v>0.245351168</v>
      </c>
      <c r="I13919" s="2" t="n">
        <v>8</v>
      </c>
      <c r="J13919" s="2" t="inlineStr">
        <is>
          <t>Top10_Net_Buyers</t>
        </is>
      </c>
      <c r="K13919" s="2" t="inlineStr">
        <is>
          <t>Pragyan Securities (PVT)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H8020</t>
        </is>
      </c>
      <c r="C13920" s="2" t="n">
        <v>62</v>
      </c>
      <c r="D13920" s="2" t="n">
        <v>116291</v>
      </c>
      <c r="E13920" s="2" t="n">
        <v>100</v>
      </c>
      <c r="F13920" s="2" t="n">
        <v>116191</v>
      </c>
      <c r="G13920" s="2" t="n">
        <v>11.54545365002836</v>
      </c>
      <c r="H13920" s="2" t="n">
        <v>0.134587205</v>
      </c>
      <c r="I13920" s="2" t="n">
        <v>4</v>
      </c>
      <c r="J13920" s="2" t="inlineStr">
        <is>
          <t>Top10_Net_Buyers</t>
        </is>
      </c>
      <c r="K13920" s="2" t="inlineStr">
        <is>
          <t>Capital Max Securities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H8020</t>
        </is>
      </c>
      <c r="C13921" s="2" t="n">
        <v>34</v>
      </c>
      <c r="D13921" s="2" t="n">
        <v>86416</v>
      </c>
      <c r="E13921" s="2" t="n">
        <v>3816</v>
      </c>
      <c r="F13921" s="2" t="n">
        <v>82600</v>
      </c>
      <c r="G13921" s="2" t="n">
        <v>11.01968004299011</v>
      </c>
      <c r="H13921" s="2" t="n">
        <v>0.096841672</v>
      </c>
      <c r="I13921" s="2" t="n">
        <v>4</v>
      </c>
      <c r="J13921" s="2" t="inlineStr">
        <is>
          <t>Top10_Net_Buyers</t>
        </is>
      </c>
      <c r="K13921" s="2" t="inlineStr">
        <is>
          <t>Vision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H8020</t>
        </is>
      </c>
      <c r="C13922" s="2" t="n">
        <v>38</v>
      </c>
      <c r="D13922" s="2" t="n">
        <v>89400</v>
      </c>
      <c r="E13922" s="2" t="n">
        <v>10387</v>
      </c>
      <c r="F13922" s="2" t="n">
        <v>79013</v>
      </c>
      <c r="G13922" s="2" t="n">
        <v>11.135</v>
      </c>
      <c r="H13922" s="2" t="n">
        <v>0.1027808</v>
      </c>
      <c r="I13922" s="2" t="n">
        <v>2</v>
      </c>
      <c r="J13922" s="2" t="inlineStr">
        <is>
          <t>Top10_Net_Buyers</t>
        </is>
      </c>
      <c r="K13922" s="2" t="inlineStr">
        <is>
          <t>Dipshikha Dhitopatra Karobar Co.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H8020</t>
        </is>
      </c>
      <c r="C13923" s="2" t="n">
        <v>99</v>
      </c>
      <c r="D13923" s="2" t="n">
        <v>79287</v>
      </c>
      <c r="E13923" s="2" t="n">
        <v>3000</v>
      </c>
      <c r="F13923" s="2" t="n">
        <v>76287</v>
      </c>
      <c r="G13923" s="2" t="n">
        <v>11.04875194401244</v>
      </c>
      <c r="H13923" s="2" t="n">
        <v>0.09040077499999999</v>
      </c>
      <c r="I13923" s="2" t="n">
        <v>4</v>
      </c>
      <c r="J13923" s="2" t="inlineStr">
        <is>
          <t>Top10_Net_Buyers</t>
        </is>
      </c>
      <c r="K13923" s="2" t="inlineStr">
        <is>
          <t>Prabhu Stock Market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H8020</t>
        </is>
      </c>
      <c r="C13924" s="2" t="n">
        <v>49</v>
      </c>
      <c r="D13924" s="2" t="n">
        <v>68800</v>
      </c>
      <c r="E13924" s="2" t="n">
        <v>3060</v>
      </c>
      <c r="F13924" s="2" t="n">
        <v>65740</v>
      </c>
      <c r="G13924" s="2" t="n">
        <v>11.32735789051032</v>
      </c>
      <c r="H13924" s="2" t="n">
        <v>0.07909137599999999</v>
      </c>
      <c r="I13924" s="2" t="n">
        <v>12</v>
      </c>
      <c r="J13924" s="2" t="inlineStr">
        <is>
          <t>Top10_Net_Buyers</t>
        </is>
      </c>
      <c r="K13924" s="2" t="inlineStr">
        <is>
          <t>Online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H8020</t>
        </is>
      </c>
      <c r="C13925" s="2" t="n">
        <v>63</v>
      </c>
      <c r="D13925" s="2" t="n">
        <v>54190</v>
      </c>
      <c r="E13925" s="2" t="n">
        <v>1900</v>
      </c>
      <c r="F13925" s="2" t="n">
        <v>52290</v>
      </c>
      <c r="G13925" s="2" t="n">
        <v>11.25929902135781</v>
      </c>
      <c r="H13925" s="2" t="n">
        <v>0.06189366</v>
      </c>
      <c r="I13925" s="2" t="n">
        <v>23</v>
      </c>
      <c r="J13925" s="2" t="inlineStr">
        <is>
          <t>Top10_Net_Buyers</t>
        </is>
      </c>
      <c r="K13925" s="2" t="inlineStr">
        <is>
          <t>Himalayan Brokerage Company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H8020</t>
        </is>
      </c>
      <c r="C13926" s="2" t="n">
        <v>1</v>
      </c>
      <c r="D13926" s="2" t="n">
        <v>17500</v>
      </c>
      <c r="E13926" s="2" t="n">
        <v>900</v>
      </c>
      <c r="F13926" s="2" t="n">
        <v>16600</v>
      </c>
      <c r="G13926" s="2" t="n">
        <v>11.34309733821734</v>
      </c>
      <c r="H13926" s="2" t="n">
        <v>0.0198415</v>
      </c>
      <c r="I13926" s="2" t="n">
        <v>15</v>
      </c>
      <c r="J13926" s="2" t="inlineStr">
        <is>
          <t>Top10_Net_Buyers</t>
        </is>
      </c>
      <c r="K13926" s="2" t="inlineStr">
        <is>
          <t>Kumari Securities Private Limited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H8020</t>
        </is>
      </c>
      <c r="C13927" s="2" t="n">
        <v>29</v>
      </c>
      <c r="D13927" s="2" t="n">
        <v>10100</v>
      </c>
      <c r="E13927" s="2" t="n">
        <v>1680</v>
      </c>
      <c r="F13927" s="2" t="n">
        <v>8420</v>
      </c>
      <c r="G13927" s="2" t="n">
        <v>11.325</v>
      </c>
      <c r="H13927" s="2" t="n">
        <v>0.0114234</v>
      </c>
      <c r="I13927" s="2" t="n">
        <v>1</v>
      </c>
      <c r="J13927" s="2" t="inlineStr">
        <is>
          <t>Top10_Net_Buyers</t>
        </is>
      </c>
      <c r="K13927" s="2" t="inlineStr">
        <is>
          <t>Trisul Securities &amp; Investment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HATHY</t>
        </is>
      </c>
      <c r="C13928" s="2" t="n">
        <v>35</v>
      </c>
      <c r="D13928" s="2" t="n">
        <v>17369</v>
      </c>
      <c r="E13928" s="2" t="n">
        <v>6733</v>
      </c>
      <c r="F13928" s="2" t="n">
        <v>10636</v>
      </c>
      <c r="G13928" s="2" t="n">
        <v>912.2667082144559</v>
      </c>
      <c r="H13928" s="2" t="n">
        <v>1.62665091</v>
      </c>
      <c r="I13928" s="2" t="n">
        <v>18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HATHY</t>
        </is>
      </c>
      <c r="C13929" s="2" t="n">
        <v>1</v>
      </c>
      <c r="D13929" s="2" t="n">
        <v>10464</v>
      </c>
      <c r="E13929" s="2" t="n">
        <v>1920</v>
      </c>
      <c r="F13929" s="2" t="n">
        <v>8544</v>
      </c>
      <c r="G13929" s="2" t="n">
        <v>914.4546362573471</v>
      </c>
      <c r="H13929" s="2" t="n">
        <v>0.9847743999999999</v>
      </c>
      <c r="I13929" s="2" t="n">
        <v>18</v>
      </c>
      <c r="J13929" s="2" t="inlineStr">
        <is>
          <t>Top10_Net_Buyers</t>
        </is>
      </c>
      <c r="K13929" s="2" t="inlineStr">
        <is>
          <t>Kumari Securities Private Limited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HATHY</t>
        </is>
      </c>
      <c r="C13930" s="2" t="n">
        <v>49</v>
      </c>
      <c r="D13930" s="2" t="n">
        <v>17646</v>
      </c>
      <c r="E13930" s="2" t="n">
        <v>12349</v>
      </c>
      <c r="F13930" s="2" t="n">
        <v>5297</v>
      </c>
      <c r="G13930" s="2" t="n">
        <v>910.3442151789346</v>
      </c>
      <c r="H13930" s="2" t="n">
        <v>1.62571087</v>
      </c>
      <c r="I13930" s="2" t="n">
        <v>15</v>
      </c>
      <c r="J13930" s="2" t="inlineStr">
        <is>
          <t>Top10_Net_Buyers</t>
        </is>
      </c>
      <c r="K13930" s="2" t="inlineStr">
        <is>
          <t>Online Securities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HATHY</t>
        </is>
      </c>
      <c r="C13931" s="2" t="n">
        <v>26</v>
      </c>
      <c r="D13931" s="2" t="n">
        <v>7540</v>
      </c>
      <c r="E13931" s="2" t="n">
        <v>3134</v>
      </c>
      <c r="F13931" s="2" t="n">
        <v>4406</v>
      </c>
      <c r="G13931" s="2" t="n">
        <v>912.8942489809245</v>
      </c>
      <c r="H13931" s="2" t="n">
        <v>0.7009701899999999</v>
      </c>
      <c r="I13931" s="2" t="n">
        <v>19</v>
      </c>
      <c r="J13931" s="2" t="inlineStr">
        <is>
          <t>Top10_Net_Buyers</t>
        </is>
      </c>
      <c r="K13931" s="2" t="inlineStr">
        <is>
          <t>Asian Securities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HATHY</t>
        </is>
      </c>
      <c r="C13932" s="2" t="n">
        <v>6</v>
      </c>
      <c r="D13932" s="2" t="n">
        <v>8028</v>
      </c>
      <c r="E13932" s="2" t="n">
        <v>3662</v>
      </c>
      <c r="F13932" s="2" t="n">
        <v>4366</v>
      </c>
      <c r="G13932" s="2" t="n">
        <v>908.8079575050258</v>
      </c>
      <c r="H13932" s="2" t="n">
        <v>0.7295289700000001</v>
      </c>
      <c r="I13932" s="2" t="n">
        <v>14</v>
      </c>
      <c r="J13932" s="2" t="inlineStr">
        <is>
          <t>Top10_Net_Buyers</t>
        </is>
      </c>
      <c r="K13932" s="2" t="inlineStr">
        <is>
          <t>Agrawal Securities (PVT)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HATHY</t>
        </is>
      </c>
      <c r="C13933" s="2" t="n">
        <v>32</v>
      </c>
      <c r="D13933" s="2" t="n">
        <v>10632</v>
      </c>
      <c r="E13933" s="2" t="n">
        <v>6562</v>
      </c>
      <c r="F13933" s="2" t="n">
        <v>4070</v>
      </c>
      <c r="G13933" s="2" t="n">
        <v>910.8211211083234</v>
      </c>
      <c r="H13933" s="2" t="n">
        <v>0.98439546</v>
      </c>
      <c r="I13933" s="2" t="n">
        <v>17</v>
      </c>
      <c r="J13933" s="2" t="inlineStr">
        <is>
          <t>Top10_Net_Buyers</t>
        </is>
      </c>
      <c r="K13933" s="2" t="inlineStr">
        <is>
          <t>Premier Securities Company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HATHY</t>
        </is>
      </c>
      <c r="C13934" s="2" t="n">
        <v>42</v>
      </c>
      <c r="D13934" s="2" t="n">
        <v>27774</v>
      </c>
      <c r="E13934" s="2" t="n">
        <v>23997</v>
      </c>
      <c r="F13934" s="2" t="n">
        <v>3777</v>
      </c>
      <c r="G13934" s="2" t="n">
        <v>910.4825994609665</v>
      </c>
      <c r="H13934" s="2" t="n">
        <v>2.53617379</v>
      </c>
      <c r="I13934" s="2" t="n">
        <v>18</v>
      </c>
      <c r="J13934" s="2" t="inlineStr">
        <is>
          <t>Top10_Net_Buyers</t>
        </is>
      </c>
      <c r="K13934" s="2" t="inlineStr">
        <is>
          <t>Sani Securities Company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HATHY</t>
        </is>
      </c>
      <c r="C13935" s="2" t="n">
        <v>83</v>
      </c>
      <c r="D13935" s="2" t="n">
        <v>3621</v>
      </c>
      <c r="E13935" s="2" t="n">
        <v>101</v>
      </c>
      <c r="F13935" s="2" t="n">
        <v>3520</v>
      </c>
      <c r="G13935" s="2" t="n">
        <v>913.4333333333334</v>
      </c>
      <c r="H13935" s="2" t="n">
        <v>0.33682583</v>
      </c>
      <c r="I13935" s="2" t="n">
        <v>3</v>
      </c>
      <c r="J13935" s="2" t="inlineStr">
        <is>
          <t>Top10_Net_Buyers</t>
        </is>
      </c>
      <c r="K13935" s="2" t="inlineStr">
        <is>
          <t>Sanima Securities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HATHY</t>
        </is>
      </c>
      <c r="C13936" s="2" t="n">
        <v>41</v>
      </c>
      <c r="D13936" s="2" t="n">
        <v>7358</v>
      </c>
      <c r="E13936" s="2" t="n">
        <v>4198</v>
      </c>
      <c r="F13936" s="2" t="n">
        <v>3160</v>
      </c>
      <c r="G13936" s="2" t="n">
        <v>911.6099421706054</v>
      </c>
      <c r="H13936" s="2" t="n">
        <v>0.68374676</v>
      </c>
      <c r="I13936" s="2" t="n">
        <v>17</v>
      </c>
      <c r="J13936" s="2" t="inlineStr">
        <is>
          <t>Top10_Net_Buyers</t>
        </is>
      </c>
      <c r="K13936" s="2" t="inlineStr">
        <is>
          <t>Linch Stock Market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HATHY</t>
        </is>
      </c>
      <c r="C13937" s="2" t="n">
        <v>39</v>
      </c>
      <c r="D13937" s="2" t="n">
        <v>6790</v>
      </c>
      <c r="E13937" s="2" t="n">
        <v>4028</v>
      </c>
      <c r="F13937" s="2" t="n">
        <v>2762</v>
      </c>
      <c r="G13937" s="2" t="n">
        <v>912.2933884068677</v>
      </c>
      <c r="H13937" s="2" t="n">
        <v>0.62400235</v>
      </c>
      <c r="I13937" s="2" t="n">
        <v>15</v>
      </c>
      <c r="J13937" s="2" t="inlineStr">
        <is>
          <t>Top10_Net_Buyers</t>
        </is>
      </c>
      <c r="K13937" s="2" t="inlineStr">
        <is>
          <t>Sumeru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HBL</t>
        </is>
      </c>
      <c r="C13938" s="2" t="n">
        <v>88</v>
      </c>
      <c r="D13938" s="2" t="n">
        <v>142261</v>
      </c>
      <c r="E13938" s="2" t="n">
        <v>8888</v>
      </c>
      <c r="F13938" s="2" t="n">
        <v>133373</v>
      </c>
      <c r="G13938" s="2" t="n">
        <v>190.9454020568142</v>
      </c>
      <c r="H13938" s="2" t="n">
        <v>2.70480466</v>
      </c>
      <c r="I13938" s="2" t="n">
        <v>10</v>
      </c>
      <c r="J13938" s="2" t="inlineStr">
        <is>
          <t>Top10_Net_Buyers</t>
        </is>
      </c>
      <c r="K13938" s="2" t="inlineStr">
        <is>
          <t>Blue Chip Securities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HBL</t>
        </is>
      </c>
      <c r="C13939" s="2" t="n">
        <v>20</v>
      </c>
      <c r="D13939" s="2" t="n">
        <v>83554</v>
      </c>
      <c r="E13939" s="2" t="n">
        <v>6911</v>
      </c>
      <c r="F13939" s="2" t="n">
        <v>76643</v>
      </c>
      <c r="G13939" s="2" t="n">
        <v>190.6226865282925</v>
      </c>
      <c r="H13939" s="2" t="n">
        <v>1.59255492</v>
      </c>
      <c r="I13939" s="2" t="n">
        <v>11</v>
      </c>
      <c r="J13939" s="2" t="inlineStr">
        <is>
          <t>Top10_Net_Buyers</t>
        </is>
      </c>
      <c r="K13939" s="2" t="inlineStr">
        <is>
          <t>Sipla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HBL</t>
        </is>
      </c>
      <c r="C13940" s="2" t="n">
        <v>42</v>
      </c>
      <c r="D13940" s="2" t="n">
        <v>156095</v>
      </c>
      <c r="E13940" s="2" t="n">
        <v>86477</v>
      </c>
      <c r="F13940" s="2" t="n">
        <v>69618</v>
      </c>
      <c r="G13940" s="2" t="n">
        <v>190.2823274140656</v>
      </c>
      <c r="H13940" s="2" t="n">
        <v>3.01799786</v>
      </c>
      <c r="I13940" s="2" t="n">
        <v>15</v>
      </c>
      <c r="J13940" s="2" t="inlineStr">
        <is>
          <t>Top10_Net_Buyers</t>
        </is>
      </c>
      <c r="K13940" s="2" t="inlineStr">
        <is>
          <t>Sani Securities Company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HBL</t>
        </is>
      </c>
      <c r="C13941" s="2" t="n">
        <v>44</v>
      </c>
      <c r="D13941" s="2" t="n">
        <v>70132</v>
      </c>
      <c r="E13941" s="2" t="n">
        <v>40956</v>
      </c>
      <c r="F13941" s="2" t="n">
        <v>29176</v>
      </c>
      <c r="G13941" s="2" t="n">
        <v>190.3520732358038</v>
      </c>
      <c r="H13941" s="2" t="n">
        <v>1.3401635</v>
      </c>
      <c r="I13941" s="2" t="n">
        <v>10</v>
      </c>
      <c r="J13941" s="2" t="inlineStr">
        <is>
          <t>Top10_Net_Buyers</t>
        </is>
      </c>
      <c r="K13941" s="2" t="inlineStr">
        <is>
          <t>Dynamic Money Managers Securities Pvt.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HBL</t>
        </is>
      </c>
      <c r="C13942" s="2" t="n">
        <v>33</v>
      </c>
      <c r="D13942" s="2" t="n">
        <v>41768</v>
      </c>
      <c r="E13942" s="2" t="n">
        <v>13133</v>
      </c>
      <c r="F13942" s="2" t="n">
        <v>28635</v>
      </c>
      <c r="G13942" s="2" t="n">
        <v>190.5427044042383</v>
      </c>
      <c r="H13942" s="2" t="n">
        <v>0.7952107900000001</v>
      </c>
      <c r="I13942" s="2" t="n">
        <v>17</v>
      </c>
      <c r="J13942" s="2" t="inlineStr">
        <is>
          <t>Top10_Net_Buyers</t>
        </is>
      </c>
      <c r="K13942" s="2" t="inlineStr">
        <is>
          <t>Dakshinkali Investment &amp; Securities Pvt.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HBL</t>
        </is>
      </c>
      <c r="C13943" s="2" t="n">
        <v>65</v>
      </c>
      <c r="D13943" s="2" t="n">
        <v>35922</v>
      </c>
      <c r="E13943" s="2" t="n">
        <v>7919</v>
      </c>
      <c r="F13943" s="2" t="n">
        <v>28003</v>
      </c>
      <c r="G13943" s="2" t="n">
        <v>191.4398672489075</v>
      </c>
      <c r="H13943" s="2" t="n">
        <v>0.6881077799999999</v>
      </c>
      <c r="I13943" s="2" t="n">
        <v>6</v>
      </c>
      <c r="J13943" s="2" t="inlineStr">
        <is>
          <t>Top10_Net_Buyers</t>
        </is>
      </c>
      <c r="K13943" s="2" t="inlineStr">
        <is>
          <t>SharePro Securities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HBL</t>
        </is>
      </c>
      <c r="C13944" s="2" t="n">
        <v>29</v>
      </c>
      <c r="D13944" s="2" t="n">
        <v>57267</v>
      </c>
      <c r="E13944" s="2" t="n">
        <v>33417</v>
      </c>
      <c r="F13944" s="2" t="n">
        <v>23850</v>
      </c>
      <c r="G13944" s="2" t="n">
        <v>190.514743656297</v>
      </c>
      <c r="H13944" s="2" t="n">
        <v>1.09356904</v>
      </c>
      <c r="I13944" s="2" t="n">
        <v>13</v>
      </c>
      <c r="J13944" s="2" t="inlineStr">
        <is>
          <t>Top10_Net_Buyers</t>
        </is>
      </c>
      <c r="K13944" s="2" t="inlineStr">
        <is>
          <t>Trisul Securities &amp; Investment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HBL</t>
        </is>
      </c>
      <c r="C13945" s="2" t="n">
        <v>22</v>
      </c>
      <c r="D13945" s="2" t="n">
        <v>45129</v>
      </c>
      <c r="E13945" s="2" t="n">
        <v>23290</v>
      </c>
      <c r="F13945" s="2" t="n">
        <v>21839</v>
      </c>
      <c r="G13945" s="2" t="n">
        <v>190.4617369829862</v>
      </c>
      <c r="H13945" s="2" t="n">
        <v>0.8752555200000001</v>
      </c>
      <c r="I13945" s="2" t="n">
        <v>15</v>
      </c>
      <c r="J13945" s="2" t="inlineStr">
        <is>
          <t>Top10_Net_Buyers</t>
        </is>
      </c>
      <c r="K13945" s="2" t="inlineStr">
        <is>
          <t>Siprabi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HBL</t>
        </is>
      </c>
      <c r="C13946" s="2" t="n">
        <v>77</v>
      </c>
      <c r="D13946" s="2" t="n">
        <v>36476</v>
      </c>
      <c r="E13946" s="2" t="n">
        <v>15465</v>
      </c>
      <c r="F13946" s="2" t="n">
        <v>21011</v>
      </c>
      <c r="G13946" s="2" t="n">
        <v>190.4902144070043</v>
      </c>
      <c r="H13946" s="2" t="n">
        <v>0.6932935899999999</v>
      </c>
      <c r="I13946" s="2" t="n">
        <v>8</v>
      </c>
      <c r="J13946" s="2" t="inlineStr">
        <is>
          <t>Top10_Net_Buyers</t>
        </is>
      </c>
      <c r="K13946" s="2" t="inlineStr">
        <is>
          <t>Nabil Stock Dealer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HBL</t>
        </is>
      </c>
      <c r="C13947" s="2" t="n">
        <v>37</v>
      </c>
      <c r="D13947" s="2" t="n">
        <v>39224</v>
      </c>
      <c r="E13947" s="2" t="n">
        <v>18769</v>
      </c>
      <c r="F13947" s="2" t="n">
        <v>20455</v>
      </c>
      <c r="G13947" s="2" t="n">
        <v>190.2568456472418</v>
      </c>
      <c r="H13947" s="2" t="n">
        <v>0.74953308</v>
      </c>
      <c r="I13947" s="2" t="n">
        <v>20</v>
      </c>
      <c r="J13947" s="2" t="inlineStr">
        <is>
          <t>Top10_Net_Buyers</t>
        </is>
      </c>
      <c r="K13947" s="2" t="inlineStr">
        <is>
          <t>Swarna Laxmi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HBLD83</t>
        </is>
      </c>
      <c r="C13948" s="2" t="n">
        <v>17</v>
      </c>
      <c r="D13948" s="2" t="n">
        <v>500</v>
      </c>
      <c r="E13948" s="2" t="n">
        <v>0</v>
      </c>
      <c r="F13948" s="2" t="n">
        <v>500</v>
      </c>
      <c r="G13948" s="2" t="n">
        <v>1075</v>
      </c>
      <c r="H13948" s="2" t="n">
        <v>0.05375</v>
      </c>
      <c r="I13948" s="2" t="n">
        <v>1</v>
      </c>
      <c r="J13948" s="2" t="inlineStr">
        <is>
          <t>Top10_Net_Buyers</t>
        </is>
      </c>
      <c r="K13948" s="2" t="inlineStr">
        <is>
          <t>ABC Securities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HBLD83</t>
        </is>
      </c>
      <c r="C13949" s="2" t="n">
        <v>4</v>
      </c>
      <c r="D13949" s="2" t="n">
        <v>250</v>
      </c>
      <c r="E13949" s="2" t="n">
        <v>0</v>
      </c>
      <c r="F13949" s="2" t="n">
        <v>250</v>
      </c>
      <c r="G13949" s="2" t="n">
        <v>1043.5</v>
      </c>
      <c r="H13949" s="2" t="n">
        <v>0.026245</v>
      </c>
      <c r="I13949" s="2" t="n">
        <v>2</v>
      </c>
      <c r="J13949" s="2" t="inlineStr">
        <is>
          <t>Top10_Net_Buyers</t>
        </is>
      </c>
      <c r="K13949" s="2" t="inlineStr">
        <is>
          <t>Opal Securities Investment (PVT)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HBLD83</t>
        </is>
      </c>
      <c r="C13950" s="2" t="n">
        <v>75</v>
      </c>
      <c r="D13950" s="2" t="n">
        <v>50</v>
      </c>
      <c r="E13950" s="2" t="n">
        <v>0</v>
      </c>
      <c r="F13950" s="2" t="n">
        <v>50</v>
      </c>
      <c r="G13950" s="2" t="n">
        <v>1054</v>
      </c>
      <c r="H13950" s="2" t="n">
        <v>0.00527</v>
      </c>
      <c r="I13950" s="2" t="n">
        <v>1</v>
      </c>
      <c r="J13950" s="2" t="inlineStr">
        <is>
          <t>Top10_Net_Buyers</t>
        </is>
      </c>
      <c r="K13950" s="2" t="inlineStr">
        <is>
          <t>Mega Stock Markets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HBLD83</t>
        </is>
      </c>
      <c r="C13951" s="2" t="n">
        <v>42</v>
      </c>
      <c r="D13951" s="2" t="n">
        <v>25</v>
      </c>
      <c r="E13951" s="2" t="n">
        <v>0</v>
      </c>
      <c r="F13951" s="2" t="n">
        <v>25</v>
      </c>
      <c r="G13951" s="2" t="n">
        <v>1077</v>
      </c>
      <c r="H13951" s="2" t="n">
        <v>0.0026925</v>
      </c>
      <c r="I13951" s="2" t="n">
        <v>1</v>
      </c>
      <c r="J13951" s="2" t="inlineStr">
        <is>
          <t>Top10_Net_Buyers</t>
        </is>
      </c>
      <c r="K13951" s="2" t="inlineStr">
        <is>
          <t>Sani Securities Company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HBLD83</t>
        </is>
      </c>
      <c r="C13952" s="2" t="n">
        <v>48</v>
      </c>
      <c r="D13952" s="2" t="n">
        <v>0</v>
      </c>
      <c r="E13952" s="2" t="n">
        <v>25</v>
      </c>
      <c r="F13952" s="2" t="n">
        <v>-25</v>
      </c>
      <c r="G13952" s="2" t="n">
        <v/>
      </c>
      <c r="H13952" s="2" t="n">
        <v>0</v>
      </c>
      <c r="I13952" s="2" t="n">
        <v>0</v>
      </c>
      <c r="J13952" s="2" t="inlineStr">
        <is>
          <t>Top10_Net_Buyers</t>
        </is>
      </c>
      <c r="K13952" s="2" t="inlineStr">
        <is>
          <t>Trishakti Securities Public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HBLD83</t>
        </is>
      </c>
      <c r="C13953" s="2" t="n">
        <v>58</v>
      </c>
      <c r="D13953" s="2" t="n">
        <v>0</v>
      </c>
      <c r="E13953" s="2" t="n">
        <v>300</v>
      </c>
      <c r="F13953" s="2" t="n">
        <v>-300</v>
      </c>
      <c r="G13953" s="2" t="n">
        <v/>
      </c>
      <c r="H13953" s="2" t="n">
        <v>0</v>
      </c>
      <c r="I13953" s="2" t="n">
        <v>0</v>
      </c>
      <c r="J13953" s="2" t="inlineStr">
        <is>
          <t>Top10_Net_Buyers</t>
        </is>
      </c>
      <c r="K13953" s="2" t="inlineStr">
        <is>
          <t>Naasa Securities Co.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HBLD83</t>
        </is>
      </c>
      <c r="C13954" s="2" t="n">
        <v>13</v>
      </c>
      <c r="D13954" s="2" t="n">
        <v>0</v>
      </c>
      <c r="E13954" s="2" t="n">
        <v>500</v>
      </c>
      <c r="F13954" s="2" t="n">
        <v>-500</v>
      </c>
      <c r="G13954" s="2" t="n">
        <v/>
      </c>
      <c r="H13954" s="2" t="n">
        <v>0</v>
      </c>
      <c r="I13954" s="2" t="n">
        <v>0</v>
      </c>
      <c r="J13954" s="2" t="inlineStr">
        <is>
          <t>Top10_Net_Buyers</t>
        </is>
      </c>
      <c r="K13954" s="2" t="inlineStr">
        <is>
          <t>Thrive Brokerage House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HBLD86</t>
        </is>
      </c>
      <c r="C13955" s="2" t="n">
        <v>42</v>
      </c>
      <c r="D13955" s="2" t="n">
        <v>161</v>
      </c>
      <c r="E13955" s="2" t="n">
        <v>0</v>
      </c>
      <c r="F13955" s="2" t="n">
        <v>161</v>
      </c>
      <c r="G13955" s="2" t="n">
        <v>1162.186764705882</v>
      </c>
      <c r="H13955" s="2" t="n">
        <v>0.01873066</v>
      </c>
      <c r="I13955" s="2" t="n">
        <v>4</v>
      </c>
      <c r="J13955" s="2" t="inlineStr">
        <is>
          <t>Top10_Net_Buyers</t>
        </is>
      </c>
      <c r="K13955" s="2" t="inlineStr">
        <is>
          <t>Sani Securities Company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HBLD86</t>
        </is>
      </c>
      <c r="C13956" s="2" t="n">
        <v>4</v>
      </c>
      <c r="D13956" s="2" t="n">
        <v>125</v>
      </c>
      <c r="E13956" s="2" t="n">
        <v>0</v>
      </c>
      <c r="F13956" s="2" t="n">
        <v>125</v>
      </c>
      <c r="G13956" s="2" t="n">
        <v>1132.5</v>
      </c>
      <c r="H13956" s="2" t="n">
        <v>0.01425</v>
      </c>
      <c r="I13956" s="2" t="n">
        <v>2</v>
      </c>
      <c r="J13956" s="2" t="inlineStr">
        <is>
          <t>Top10_Net_Buyers</t>
        </is>
      </c>
      <c r="K13956" s="2" t="inlineStr">
        <is>
          <t>Opal Securities Investment (PVT)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HBLD86</t>
        </is>
      </c>
      <c r="C13957" s="2" t="n">
        <v>29</v>
      </c>
      <c r="D13957" s="2" t="n">
        <v>66</v>
      </c>
      <c r="E13957" s="2" t="n">
        <v>0</v>
      </c>
      <c r="F13957" s="2" t="n">
        <v>66</v>
      </c>
      <c r="G13957" s="2" t="n">
        <v>1151.75</v>
      </c>
      <c r="H13957" s="2" t="n">
        <v>0.007622499999999999</v>
      </c>
      <c r="I13957" s="2" t="n">
        <v>4</v>
      </c>
      <c r="J13957" s="2" t="inlineStr">
        <is>
          <t>Top10_Net_Buyers</t>
        </is>
      </c>
      <c r="K13957" s="2" t="inlineStr">
        <is>
          <t>Trisul Securities &amp; Investment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HBLD86</t>
        </is>
      </c>
      <c r="C13958" s="2" t="n">
        <v>34</v>
      </c>
      <c r="D13958" s="2" t="n">
        <v>50</v>
      </c>
      <c r="E13958" s="2" t="n">
        <v>0</v>
      </c>
      <c r="F13958" s="2" t="n">
        <v>50</v>
      </c>
      <c r="G13958" s="2" t="n">
        <v>1181</v>
      </c>
      <c r="H13958" s="2" t="n">
        <v>0.005905</v>
      </c>
      <c r="I13958" s="2" t="n">
        <v>1</v>
      </c>
      <c r="J13958" s="2" t="inlineStr">
        <is>
          <t>Top10_Net_Buyers</t>
        </is>
      </c>
      <c r="K13958" s="2" t="inlineStr">
        <is>
          <t>Vision Securities Pvt.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HBLD86</t>
        </is>
      </c>
      <c r="C13959" s="2" t="n">
        <v>53</v>
      </c>
      <c r="D13959" s="2" t="n">
        <v>5</v>
      </c>
      <c r="E13959" s="2" t="n">
        <v>0</v>
      </c>
      <c r="F13959" s="2" t="n">
        <v>5</v>
      </c>
      <c r="G13959" s="2" t="n">
        <v>1130</v>
      </c>
      <c r="H13959" s="2" t="n">
        <v>0.000565</v>
      </c>
      <c r="I13959" s="2" t="n">
        <v>1</v>
      </c>
      <c r="J13959" s="2" t="inlineStr">
        <is>
          <t>Top10_Net_Buyers</t>
        </is>
      </c>
      <c r="K13959" s="2" t="inlineStr">
        <is>
          <t>Investment Management Nepal Pvt.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HBLD86</t>
        </is>
      </c>
      <c r="C13960" s="2" t="n">
        <v>100</v>
      </c>
      <c r="D13960" s="2" t="n">
        <v>0</v>
      </c>
      <c r="E13960" s="2" t="n">
        <v>10</v>
      </c>
      <c r="F13960" s="2" t="n">
        <v>-10</v>
      </c>
      <c r="G13960" s="2" t="n">
        <v/>
      </c>
      <c r="H13960" s="2" t="n">
        <v>0</v>
      </c>
      <c r="I13960" s="2" t="n">
        <v>0</v>
      </c>
      <c r="J13960" s="2" t="inlineStr">
        <is>
          <t>Top10_Net_Buyers</t>
        </is>
      </c>
      <c r="K13960" s="2" t="inlineStr">
        <is>
          <t>Sunrise Securities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HBLD86</t>
        </is>
      </c>
      <c r="C13961" s="2" t="n">
        <v>54</v>
      </c>
      <c r="D13961" s="2" t="n">
        <v>0</v>
      </c>
      <c r="E13961" s="2" t="n">
        <v>11</v>
      </c>
      <c r="F13961" s="2" t="n">
        <v>-11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>
        <is>
          <t>Sewa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HBLD86</t>
        </is>
      </c>
      <c r="C13962" s="2" t="n">
        <v>14</v>
      </c>
      <c r="D13962" s="2" t="n">
        <v>0</v>
      </c>
      <c r="E13962" s="2" t="n">
        <v>25</v>
      </c>
      <c r="F13962" s="2" t="n">
        <v>-25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HBLD86</t>
        </is>
      </c>
      <c r="C13963" s="2" t="n">
        <v>33</v>
      </c>
      <c r="D13963" s="2" t="n">
        <v>0</v>
      </c>
      <c r="E13963" s="2" t="n">
        <v>25</v>
      </c>
      <c r="F13963" s="2" t="n">
        <v>-25</v>
      </c>
      <c r="G13963" s="2" t="n">
        <v/>
      </c>
      <c r="H13963" s="2" t="n">
        <v>0</v>
      </c>
      <c r="I13963" s="2" t="n">
        <v>0</v>
      </c>
      <c r="J13963" s="2" t="inlineStr">
        <is>
          <t>Top10_Net_Buyers</t>
        </is>
      </c>
      <c r="K13963" s="2" t="inlineStr">
        <is>
          <t>Dakshinkali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HBLD86</t>
        </is>
      </c>
      <c r="C13964" s="2" t="n">
        <v>52</v>
      </c>
      <c r="D13964" s="2" t="n">
        <v>0</v>
      </c>
      <c r="E13964" s="2" t="n">
        <v>25</v>
      </c>
      <c r="F13964" s="2" t="n">
        <v>-25</v>
      </c>
      <c r="G13964" s="2" t="n">
        <v/>
      </c>
      <c r="H13964" s="2" t="n">
        <v>0</v>
      </c>
      <c r="I13964" s="2" t="n">
        <v>0</v>
      </c>
      <c r="J13964" s="2" t="inlineStr">
        <is>
          <t>Top10_Net_Buyers</t>
        </is>
      </c>
      <c r="K13964" s="2" t="inlineStr">
        <is>
          <t>Sundhara Securities Limited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HBLPO</t>
        </is>
      </c>
      <c r="C13965" s="2" t="n">
        <v>56</v>
      </c>
      <c r="D13965" s="2" t="n">
        <v>39493</v>
      </c>
      <c r="E13965" s="2" t="n">
        <v>0</v>
      </c>
      <c r="F13965" s="2" t="n">
        <v>39493</v>
      </c>
      <c r="G13965" s="2" t="n">
        <v>131</v>
      </c>
      <c r="H13965" s="2" t="n">
        <v>0.5173583</v>
      </c>
      <c r="I13965" s="2" t="n">
        <v>1</v>
      </c>
      <c r="J13965" s="2" t="inlineStr">
        <is>
          <t>Top10_Net_Buyers</t>
        </is>
      </c>
      <c r="K13965" s="2" t="inlineStr">
        <is>
          <t>Sri Hari Securities Pvt.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HBLPO</t>
        </is>
      </c>
      <c r="C13966" s="2" t="n">
        <v>49</v>
      </c>
      <c r="D13966" s="2" t="n">
        <v>0</v>
      </c>
      <c r="E13966" s="2" t="n">
        <v>39493</v>
      </c>
      <c r="F13966" s="2" t="n">
        <v>-39493</v>
      </c>
      <c r="G13966" s="2" t="n">
        <v/>
      </c>
      <c r="H13966" s="2" t="n">
        <v>0</v>
      </c>
      <c r="I13966" s="2" t="n">
        <v>0</v>
      </c>
      <c r="J13966" s="2" t="inlineStr">
        <is>
          <t>Top10_Net_Buyers</t>
        </is>
      </c>
      <c r="K13966" s="2" t="inlineStr">
        <is>
          <t>Online Securities Pvt.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HDHPC</t>
        </is>
      </c>
      <c r="C13967" s="2" t="n">
        <v>48</v>
      </c>
      <c r="D13967" s="2" t="n">
        <v>646724</v>
      </c>
      <c r="E13967" s="2" t="n">
        <v>513100</v>
      </c>
      <c r="F13967" s="2" t="n">
        <v>133624</v>
      </c>
      <c r="G13967" s="2" t="n">
        <v>188.4833651052329</v>
      </c>
      <c r="H13967" s="2" t="n">
        <v>12.97878475</v>
      </c>
      <c r="I13967" s="2" t="n">
        <v>16</v>
      </c>
      <c r="J13967" s="2" t="inlineStr">
        <is>
          <t>Top10_Net_Buyers</t>
        </is>
      </c>
      <c r="K13967" s="2" t="inlineStr">
        <is>
          <t>Trishakti Securities Public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HDHPC</t>
        </is>
      </c>
      <c r="C13968" s="2" t="n">
        <v>42</v>
      </c>
      <c r="D13968" s="2" t="n">
        <v>540014</v>
      </c>
      <c r="E13968" s="2" t="n">
        <v>415373</v>
      </c>
      <c r="F13968" s="2" t="n">
        <v>124641</v>
      </c>
      <c r="G13968" s="2" t="n">
        <v>187.9703114362516</v>
      </c>
      <c r="H13968" s="2" t="n">
        <v>10.94988989</v>
      </c>
      <c r="I13968" s="2" t="n">
        <v>19</v>
      </c>
      <c r="J13968" s="2" t="inlineStr">
        <is>
          <t>Top10_Net_Buyers</t>
        </is>
      </c>
      <c r="K13968" s="2" t="inlineStr">
        <is>
          <t>Sani Securities Company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HDHPC</t>
        </is>
      </c>
      <c r="C13969" s="2" t="n">
        <v>36</v>
      </c>
      <c r="D13969" s="2" t="n">
        <v>250293</v>
      </c>
      <c r="E13969" s="2" t="n">
        <v>154680</v>
      </c>
      <c r="F13969" s="2" t="n">
        <v>95613</v>
      </c>
      <c r="G13969" s="2" t="n">
        <v>188.8970608728511</v>
      </c>
      <c r="H13969" s="2" t="n">
        <v>5.07863708</v>
      </c>
      <c r="I13969" s="2" t="n">
        <v>18</v>
      </c>
      <c r="J13969" s="2" t="inlineStr">
        <is>
          <t>Top10_Net_Buyers</t>
        </is>
      </c>
      <c r="K13969" s="2" t="inlineStr">
        <is>
          <t>Secured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HDHPC</t>
        </is>
      </c>
      <c r="C13970" s="2" t="n">
        <v>49</v>
      </c>
      <c r="D13970" s="2" t="n">
        <v>416217</v>
      </c>
      <c r="E13970" s="2" t="n">
        <v>321177</v>
      </c>
      <c r="F13970" s="2" t="n">
        <v>95040</v>
      </c>
      <c r="G13970" s="2" t="n">
        <v>188.4024448842025</v>
      </c>
      <c r="H13970" s="2" t="n">
        <v>8.445645729999999</v>
      </c>
      <c r="I13970" s="2" t="n">
        <v>16</v>
      </c>
      <c r="J13970" s="2" t="inlineStr">
        <is>
          <t>Top10_Net_Buyers</t>
        </is>
      </c>
      <c r="K13970" s="2" t="inlineStr">
        <is>
          <t>Online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HDHPC</t>
        </is>
      </c>
      <c r="C13971" s="2" t="n">
        <v>35</v>
      </c>
      <c r="D13971" s="2" t="n">
        <v>240689</v>
      </c>
      <c r="E13971" s="2" t="n">
        <v>177911</v>
      </c>
      <c r="F13971" s="2" t="n">
        <v>62778</v>
      </c>
      <c r="G13971" s="2" t="n">
        <v>189.1001371929129</v>
      </c>
      <c r="H13971" s="2" t="n">
        <v>4.83623304</v>
      </c>
      <c r="I13971" s="2" t="n">
        <v>18</v>
      </c>
      <c r="J13971" s="2" t="inlineStr">
        <is>
          <t>Top10_Net_Buyers</t>
        </is>
      </c>
      <c r="K13971" s="2" t="inlineStr">
        <is>
          <t>Kohinoor Investment &amp; Securities Pvt.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HDHPC</t>
        </is>
      </c>
      <c r="C13972" s="2" t="n">
        <v>96</v>
      </c>
      <c r="D13972" s="2" t="n">
        <v>65123</v>
      </c>
      <c r="E13972" s="2" t="n">
        <v>6415</v>
      </c>
      <c r="F13972" s="2" t="n">
        <v>58708</v>
      </c>
      <c r="G13972" s="2" t="n">
        <v>196.0185530442957</v>
      </c>
      <c r="H13972" s="2" t="n">
        <v>1.37211442</v>
      </c>
      <c r="I13972" s="2" t="n">
        <v>12</v>
      </c>
      <c r="J13972" s="2" t="inlineStr">
        <is>
          <t>Top10_Net_Buyers</t>
        </is>
      </c>
      <c r="K13972" s="2" t="inlineStr">
        <is>
          <t>Himalayan Securities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HDHPC</t>
        </is>
      </c>
      <c r="C13973" s="2" t="n">
        <v>7</v>
      </c>
      <c r="D13973" s="2" t="n">
        <v>103532</v>
      </c>
      <c r="E13973" s="2" t="n">
        <v>50048</v>
      </c>
      <c r="F13973" s="2" t="n">
        <v>53484</v>
      </c>
      <c r="G13973" s="2" t="n">
        <v>194.317165382087</v>
      </c>
      <c r="H13973" s="2" t="n">
        <v>2.15283803</v>
      </c>
      <c r="I13973" s="2" t="n">
        <v>14</v>
      </c>
      <c r="J13973" s="2" t="inlineStr">
        <is>
          <t>Top10_Net_Buyers</t>
        </is>
      </c>
      <c r="K13973" s="2" t="inlineStr">
        <is>
          <t>J.F. Securities (PVT)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HDHPC</t>
        </is>
      </c>
      <c r="C13974" s="2" t="n">
        <v>34</v>
      </c>
      <c r="D13974" s="2" t="n">
        <v>322687</v>
      </c>
      <c r="E13974" s="2" t="n">
        <v>272287</v>
      </c>
      <c r="F13974" s="2" t="n">
        <v>50400</v>
      </c>
      <c r="G13974" s="2" t="n">
        <v>188.2995606604381</v>
      </c>
      <c r="H13974" s="2" t="n">
        <v>6.58353543</v>
      </c>
      <c r="I13974" s="2" t="n">
        <v>12</v>
      </c>
      <c r="J13974" s="2" t="inlineStr">
        <is>
          <t>Top10_Net_Buyers</t>
        </is>
      </c>
      <c r="K13974" s="2" t="inlineStr">
        <is>
          <t>Vision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HDHPC</t>
        </is>
      </c>
      <c r="C13975" s="2" t="n">
        <v>65</v>
      </c>
      <c r="D13975" s="2" t="n">
        <v>60148</v>
      </c>
      <c r="E13975" s="2" t="n">
        <v>12748</v>
      </c>
      <c r="F13975" s="2" t="n">
        <v>47400</v>
      </c>
      <c r="G13975" s="2" t="n">
        <v>197.6824364322401</v>
      </c>
      <c r="H13975" s="2" t="n">
        <v>1.24820963</v>
      </c>
      <c r="I13975" s="2" t="n">
        <v>12</v>
      </c>
      <c r="J13975" s="2" t="inlineStr">
        <is>
          <t>Top10_Net_Buyers</t>
        </is>
      </c>
      <c r="K13975" s="2" t="inlineStr">
        <is>
          <t>SharePro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HDHPC</t>
        </is>
      </c>
      <c r="C13976" s="2" t="n">
        <v>38</v>
      </c>
      <c r="D13976" s="2" t="n">
        <v>241212</v>
      </c>
      <c r="E13976" s="2" t="n">
        <v>195649</v>
      </c>
      <c r="F13976" s="2" t="n">
        <v>45563</v>
      </c>
      <c r="G13976" s="2" t="n">
        <v>188.0068724357088</v>
      </c>
      <c r="H13976" s="2" t="n">
        <v>4.92215033</v>
      </c>
      <c r="I13976" s="2" t="n">
        <v>16</v>
      </c>
      <c r="J13976" s="2" t="inlineStr">
        <is>
          <t>Top10_Net_Buyers</t>
        </is>
      </c>
      <c r="K13976" s="2" t="inlineStr">
        <is>
          <t>Dipshikha Dhitopatra Karobar Co. Pvt.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HDL</t>
        </is>
      </c>
      <c r="C13977" s="2" t="n">
        <v>42</v>
      </c>
      <c r="D13977" s="2" t="n">
        <v>148790</v>
      </c>
      <c r="E13977" s="2" t="n">
        <v>71687</v>
      </c>
      <c r="F13977" s="2" t="n">
        <v>77103</v>
      </c>
      <c r="G13977" s="2" t="n">
        <v>1150.838473619869</v>
      </c>
      <c r="H13977" s="2" t="n">
        <v>17.17063161</v>
      </c>
      <c r="I13977" s="2" t="n">
        <v>25</v>
      </c>
      <c r="J13977" s="2" t="inlineStr">
        <is>
          <t>Top10_Net_Buyers</t>
        </is>
      </c>
      <c r="K13977" s="2" t="inlineStr">
        <is>
          <t>Sani Securities Company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HDL</t>
        </is>
      </c>
      <c r="C13978" s="2" t="n">
        <v>4</v>
      </c>
      <c r="D13978" s="2" t="n">
        <v>66050</v>
      </c>
      <c r="E13978" s="2" t="n">
        <v>14424</v>
      </c>
      <c r="F13978" s="2" t="n">
        <v>51626</v>
      </c>
      <c r="G13978" s="2" t="n">
        <v>1150.503413677</v>
      </c>
      <c r="H13978" s="2" t="n">
        <v>7.58135528</v>
      </c>
      <c r="I13978" s="2" t="n">
        <v>21</v>
      </c>
      <c r="J13978" s="2" t="inlineStr">
        <is>
          <t>Top10_Net_Buyers</t>
        </is>
      </c>
      <c r="K13978" s="2" t="inlineStr">
        <is>
          <t>Opal Securities Investment (PVT)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HDL</t>
        </is>
      </c>
      <c r="C13979" s="2" t="n">
        <v>49</v>
      </c>
      <c r="D13979" s="2" t="n">
        <v>129073</v>
      </c>
      <c r="E13979" s="2" t="n">
        <v>91947</v>
      </c>
      <c r="F13979" s="2" t="n">
        <v>37126</v>
      </c>
      <c r="G13979" s="2" t="n">
        <v>1151.283215034367</v>
      </c>
      <c r="H13979" s="2" t="n">
        <v>14.87934163</v>
      </c>
      <c r="I13979" s="2" t="n">
        <v>20</v>
      </c>
      <c r="J13979" s="2" t="inlineStr">
        <is>
          <t>Top10_Net_Buyers</t>
        </is>
      </c>
      <c r="K13979" s="2" t="inlineStr">
        <is>
          <t>Online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HDL</t>
        </is>
      </c>
      <c r="C13980" s="2" t="n">
        <v>44</v>
      </c>
      <c r="D13980" s="2" t="n">
        <v>57434</v>
      </c>
      <c r="E13980" s="2" t="n">
        <v>34080</v>
      </c>
      <c r="F13980" s="2" t="n">
        <v>23354</v>
      </c>
      <c r="G13980" s="2" t="n">
        <v>1151.275051939244</v>
      </c>
      <c r="H13980" s="2" t="n">
        <v>6.670104709999999</v>
      </c>
      <c r="I13980" s="2" t="n">
        <v>17</v>
      </c>
      <c r="J13980" s="2" t="inlineStr">
        <is>
          <t>Top10_Net_Buyers</t>
        </is>
      </c>
      <c r="K13980" s="2" t="inlineStr">
        <is>
          <t>Dynamic Money Managers Securities Pvt.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HDL</t>
        </is>
      </c>
      <c r="C13981" s="2" t="n">
        <v>46</v>
      </c>
      <c r="D13981" s="2" t="n">
        <v>27131</v>
      </c>
      <c r="E13981" s="2" t="n">
        <v>4793</v>
      </c>
      <c r="F13981" s="2" t="n">
        <v>22338</v>
      </c>
      <c r="G13981" s="2" t="n">
        <v>1150.916523065562</v>
      </c>
      <c r="H13981" s="2" t="n">
        <v>3.13349636</v>
      </c>
      <c r="I13981" s="2" t="n">
        <v>24</v>
      </c>
      <c r="J13981" s="2" t="inlineStr">
        <is>
          <t>Top10_Net_Buyers</t>
        </is>
      </c>
      <c r="K13981" s="2" t="inlineStr">
        <is>
          <t>Kalika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HDL</t>
        </is>
      </c>
      <c r="C13982" s="2" t="n">
        <v>28</v>
      </c>
      <c r="D13982" s="2" t="n">
        <v>24430</v>
      </c>
      <c r="E13982" s="2" t="n">
        <v>7299</v>
      </c>
      <c r="F13982" s="2" t="n">
        <v>17131</v>
      </c>
      <c r="G13982" s="2" t="n">
        <v>1149.481322155629</v>
      </c>
      <c r="H13982" s="2" t="n">
        <v>2.82285537</v>
      </c>
      <c r="I13982" s="2" t="n">
        <v>19</v>
      </c>
      <c r="J13982" s="2" t="inlineStr">
        <is>
          <t>Top10_Net_Buyers</t>
        </is>
      </c>
      <c r="K13982" s="2" t="inlineStr">
        <is>
          <t>Shree Krishna Securities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HDL</t>
        </is>
      </c>
      <c r="C13983" s="2" t="n">
        <v>45</v>
      </c>
      <c r="D13983" s="2" t="n">
        <v>82343</v>
      </c>
      <c r="E13983" s="2" t="n">
        <v>66198</v>
      </c>
      <c r="F13983" s="2" t="n">
        <v>16145</v>
      </c>
      <c r="G13983" s="2" t="n">
        <v>1150.651991959133</v>
      </c>
      <c r="H13983" s="2" t="n">
        <v>9.494469430000001</v>
      </c>
      <c r="I13983" s="2" t="n">
        <v>17</v>
      </c>
      <c r="J13983" s="2" t="inlineStr">
        <is>
          <t>Top10_Net_Buyers</t>
        </is>
      </c>
      <c r="K13983" s="2" t="inlineStr">
        <is>
          <t>Imperial Securities Company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HDL</t>
        </is>
      </c>
      <c r="C13984" s="2" t="n">
        <v>5</v>
      </c>
      <c r="D13984" s="2" t="n">
        <v>21494</v>
      </c>
      <c r="E13984" s="2" t="n">
        <v>6447</v>
      </c>
      <c r="F13984" s="2" t="n">
        <v>15047</v>
      </c>
      <c r="G13984" s="2" t="n">
        <v>1151.879479553783</v>
      </c>
      <c r="H13984" s="2" t="n">
        <v>2.48391958</v>
      </c>
      <c r="I13984" s="2" t="n">
        <v>16</v>
      </c>
      <c r="J13984" s="2" t="inlineStr">
        <is>
          <t>Top10_Net_Buyers</t>
        </is>
      </c>
      <c r="K13984" s="2" t="inlineStr">
        <is>
          <t>Market Securities &amp; Exchange (PVT)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HDL</t>
        </is>
      </c>
      <c r="C13985" s="2" t="n">
        <v>56</v>
      </c>
      <c r="D13985" s="2" t="n">
        <v>44707</v>
      </c>
      <c r="E13985" s="2" t="n">
        <v>32937</v>
      </c>
      <c r="F13985" s="2" t="n">
        <v>11770</v>
      </c>
      <c r="G13985" s="2" t="n">
        <v>1152.227134718924</v>
      </c>
      <c r="H13985" s="2" t="n">
        <v>5.17258024</v>
      </c>
      <c r="I13985" s="2" t="n">
        <v>18</v>
      </c>
      <c r="J13985" s="2" t="inlineStr">
        <is>
          <t>Top10_Net_Buyers</t>
        </is>
      </c>
      <c r="K13985" s="2" t="inlineStr">
        <is>
          <t>Sri Hari Securities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HDL</t>
        </is>
      </c>
      <c r="C13986" s="2" t="n">
        <v>13</v>
      </c>
      <c r="D13986" s="2" t="n">
        <v>23326</v>
      </c>
      <c r="E13986" s="2" t="n">
        <v>11651</v>
      </c>
      <c r="F13986" s="2" t="n">
        <v>11675</v>
      </c>
      <c r="G13986" s="2" t="n">
        <v>1149.652835559319</v>
      </c>
      <c r="H13986" s="2" t="n">
        <v>2.68777042</v>
      </c>
      <c r="I13986" s="2" t="n">
        <v>21</v>
      </c>
      <c r="J13986" s="2" t="inlineStr">
        <is>
          <t>Top10_Net_Buyers</t>
        </is>
      </c>
      <c r="K13986" s="2" t="inlineStr">
        <is>
          <t>Thrive Brokerage House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HEI</t>
        </is>
      </c>
      <c r="C13987" s="2" t="n">
        <v>66</v>
      </c>
      <c r="D13987" s="2" t="n">
        <v>53778</v>
      </c>
      <c r="E13987" s="2" t="n">
        <v>2253</v>
      </c>
      <c r="F13987" s="2" t="n">
        <v>51525</v>
      </c>
      <c r="G13987" s="2" t="n">
        <v>512.8983818997636</v>
      </c>
      <c r="H13987" s="2" t="n">
        <v>2.73058091</v>
      </c>
      <c r="I13987" s="2" t="n">
        <v>21</v>
      </c>
      <c r="J13987" s="2" t="inlineStr">
        <is>
          <t>Top10_Net_Buyers</t>
        </is>
      </c>
      <c r="K13987" s="2" t="inlineStr">
        <is>
          <t>Miyo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HEI</t>
        </is>
      </c>
      <c r="C13988" s="2" t="n">
        <v>49</v>
      </c>
      <c r="D13988" s="2" t="n">
        <v>62223</v>
      </c>
      <c r="E13988" s="2" t="n">
        <v>24485</v>
      </c>
      <c r="F13988" s="2" t="n">
        <v>37738</v>
      </c>
      <c r="G13988" s="2" t="n">
        <v>508.5190536013691</v>
      </c>
      <c r="H13988" s="2" t="n">
        <v>3.18616473</v>
      </c>
      <c r="I13988" s="2" t="n">
        <v>22</v>
      </c>
      <c r="J13988" s="2" t="inlineStr">
        <is>
          <t>Top10_Net_Buyers</t>
        </is>
      </c>
      <c r="K13988" s="2" t="inlineStr">
        <is>
          <t>Online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HEI</t>
        </is>
      </c>
      <c r="C13989" s="2" t="n">
        <v>39</v>
      </c>
      <c r="D13989" s="2" t="n">
        <v>10336</v>
      </c>
      <c r="E13989" s="2" t="n">
        <v>1164</v>
      </c>
      <c r="F13989" s="2" t="n">
        <v>9172</v>
      </c>
      <c r="G13989" s="2" t="n">
        <v>511.2788586859851</v>
      </c>
      <c r="H13989" s="2" t="n">
        <v>0.52842373</v>
      </c>
      <c r="I13989" s="2" t="n">
        <v>16</v>
      </c>
      <c r="J13989" s="2" t="inlineStr">
        <is>
          <t>Top10_Net_Buyers</t>
        </is>
      </c>
      <c r="K13989" s="2" t="inlineStr">
        <is>
          <t>Sumeru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HEI</t>
        </is>
      </c>
      <c r="C13990" s="2" t="n">
        <v>43</v>
      </c>
      <c r="D13990" s="2" t="n">
        <v>7730</v>
      </c>
      <c r="E13990" s="2" t="n">
        <v>831</v>
      </c>
      <c r="F13990" s="2" t="n">
        <v>6899</v>
      </c>
      <c r="G13990" s="2" t="n">
        <v>511.7960742496485</v>
      </c>
      <c r="H13990" s="2" t="n">
        <v>0.39794756</v>
      </c>
      <c r="I13990" s="2" t="n">
        <v>10</v>
      </c>
      <c r="J13990" s="2" t="inlineStr">
        <is>
          <t>Top10_Net_Buyers</t>
        </is>
      </c>
      <c r="K13990" s="2" t="inlineStr">
        <is>
          <t>South Asian Bulls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HEI</t>
        </is>
      </c>
      <c r="C13991" s="2" t="n">
        <v>26</v>
      </c>
      <c r="D13991" s="2" t="n">
        <v>8673</v>
      </c>
      <c r="E13991" s="2" t="n">
        <v>2679</v>
      </c>
      <c r="F13991" s="2" t="n">
        <v>5994</v>
      </c>
      <c r="G13991" s="2" t="n">
        <v>515.3136671386065</v>
      </c>
      <c r="H13991" s="2" t="n">
        <v>0.44799635</v>
      </c>
      <c r="I13991" s="2" t="n">
        <v>14</v>
      </c>
      <c r="J13991" s="2" t="inlineStr">
        <is>
          <t>Top10_Net_Buyers</t>
        </is>
      </c>
      <c r="K13991" s="2" t="inlineStr">
        <is>
          <t>Asian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HEI</t>
        </is>
      </c>
      <c r="C13992" s="2" t="n">
        <v>35</v>
      </c>
      <c r="D13992" s="2" t="n">
        <v>9307</v>
      </c>
      <c r="E13992" s="2" t="n">
        <v>5690</v>
      </c>
      <c r="F13992" s="2" t="n">
        <v>3617</v>
      </c>
      <c r="G13992" s="2" t="n">
        <v>509.0373969255808</v>
      </c>
      <c r="H13992" s="2" t="n">
        <v>0.4795019</v>
      </c>
      <c r="I13992" s="2" t="n">
        <v>7</v>
      </c>
      <c r="J13992" s="2" t="inlineStr">
        <is>
          <t>Top10_Net_Buyers</t>
        </is>
      </c>
      <c r="K13992" s="2" t="inlineStr">
        <is>
          <t>Kohinoor Investment &amp; Securities Pvt.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HEI</t>
        </is>
      </c>
      <c r="C13993" s="2" t="n">
        <v>72</v>
      </c>
      <c r="D13993" s="2" t="n">
        <v>9495</v>
      </c>
      <c r="E13993" s="2" t="n">
        <v>6562</v>
      </c>
      <c r="F13993" s="2" t="n">
        <v>2933</v>
      </c>
      <c r="G13993" s="2" t="n">
        <v>509.1965971013875</v>
      </c>
      <c r="H13993" s="2" t="n">
        <v>0.48291722</v>
      </c>
      <c r="I13993" s="2" t="n">
        <v>8</v>
      </c>
      <c r="J13993" s="2" t="inlineStr">
        <is>
          <t>Top10_Net_Buyers</t>
        </is>
      </c>
      <c r="K13993" s="2" t="inlineStr">
        <is>
          <t>Hatemalo Financial Services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HEI</t>
        </is>
      </c>
      <c r="C13994" s="2" t="n">
        <v>33</v>
      </c>
      <c r="D13994" s="2" t="n">
        <v>8120</v>
      </c>
      <c r="E13994" s="2" t="n">
        <v>5421</v>
      </c>
      <c r="F13994" s="2" t="n">
        <v>2699</v>
      </c>
      <c r="G13994" s="2" t="n">
        <v>507.8995531400967</v>
      </c>
      <c r="H13994" s="2" t="n">
        <v>0.40951011</v>
      </c>
      <c r="I13994" s="2" t="n">
        <v>8</v>
      </c>
      <c r="J13994" s="2" t="inlineStr">
        <is>
          <t>Top10_Net_Buyers</t>
        </is>
      </c>
      <c r="K13994" s="2" t="inlineStr">
        <is>
          <t>Dakshinkali Investment &amp; Securities Pvt.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HEI</t>
        </is>
      </c>
      <c r="C13995" s="2" t="n">
        <v>34</v>
      </c>
      <c r="D13995" s="2" t="n">
        <v>5759</v>
      </c>
      <c r="E13995" s="2" t="n">
        <v>3538</v>
      </c>
      <c r="F13995" s="2" t="n">
        <v>2221</v>
      </c>
      <c r="G13995" s="2" t="n">
        <v>509.8545065110595</v>
      </c>
      <c r="H13995" s="2" t="n">
        <v>0.29624565</v>
      </c>
      <c r="I13995" s="2" t="n">
        <v>12</v>
      </c>
      <c r="J13995" s="2" t="inlineStr">
        <is>
          <t>Top10_Net_Buyers</t>
        </is>
      </c>
      <c r="K13995" s="2" t="inlineStr">
        <is>
          <t>Vision Securities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HEI</t>
        </is>
      </c>
      <c r="C13996" s="2" t="n">
        <v>64</v>
      </c>
      <c r="D13996" s="2" t="n">
        <v>2300</v>
      </c>
      <c r="E13996" s="2" t="n">
        <v>300</v>
      </c>
      <c r="F13996" s="2" t="n">
        <v>2000</v>
      </c>
      <c r="G13996" s="2" t="n">
        <v>515.0051136363636</v>
      </c>
      <c r="H13996" s="2" t="n">
        <v>0.1169089</v>
      </c>
      <c r="I13996" s="2" t="n">
        <v>8</v>
      </c>
      <c r="J13996" s="2" t="inlineStr">
        <is>
          <t>Top10_Net_Buyers</t>
        </is>
      </c>
      <c r="K13996" s="2" t="inlineStr">
        <is>
          <t>Sun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HEIP</t>
        </is>
      </c>
      <c r="C13997" s="2" t="n">
        <v>14</v>
      </c>
      <c r="D13997" s="2" t="n">
        <v>21512</v>
      </c>
      <c r="E13997" s="2" t="n">
        <v>6820</v>
      </c>
      <c r="F13997" s="2" t="n">
        <v>14692</v>
      </c>
      <c r="G13997" s="2" t="n">
        <v>318.9095780371957</v>
      </c>
      <c r="H13997" s="2" t="n">
        <v>0.6958213799999999</v>
      </c>
      <c r="I13997" s="2" t="n">
        <v>15</v>
      </c>
      <c r="J13997" s="2" t="inlineStr">
        <is>
          <t>Top10_Net_Buyers</t>
        </is>
      </c>
      <c r="K13997" s="2" t="inlineStr">
        <is>
          <t>Nepal Stock House (PVT)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HEIP</t>
        </is>
      </c>
      <c r="C13998" s="2" t="n">
        <v>28</v>
      </c>
      <c r="D13998" s="2" t="n">
        <v>13020</v>
      </c>
      <c r="E13998" s="2" t="n">
        <v>0</v>
      </c>
      <c r="F13998" s="2" t="n">
        <v>13020</v>
      </c>
      <c r="G13998" s="2" t="n">
        <v>316.7727391062763</v>
      </c>
      <c r="H13998" s="2" t="n">
        <v>0.4097856</v>
      </c>
      <c r="I13998" s="2" t="n">
        <v>6</v>
      </c>
      <c r="J13998" s="2" t="inlineStr">
        <is>
          <t>Top10_Net_Buyers</t>
        </is>
      </c>
      <c r="K13998" s="2" t="inlineStr">
        <is>
          <t>Shree Krishna Securities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HEIP</t>
        </is>
      </c>
      <c r="C13999" s="2" t="n">
        <v>38</v>
      </c>
      <c r="D13999" s="2" t="n">
        <v>4959</v>
      </c>
      <c r="E13999" s="2" t="n">
        <v>110</v>
      </c>
      <c r="F13999" s="2" t="n">
        <v>4849</v>
      </c>
      <c r="G13999" s="2" t="n">
        <v>315.4660976340222</v>
      </c>
      <c r="H13999" s="2" t="n">
        <v>0.1554645</v>
      </c>
      <c r="I13999" s="2" t="n">
        <v>4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HEIP</t>
        </is>
      </c>
      <c r="C14000" s="2" t="n">
        <v>43</v>
      </c>
      <c r="D14000" s="2" t="n">
        <v>4250</v>
      </c>
      <c r="E14000" s="2" t="n">
        <v>1485</v>
      </c>
      <c r="F14000" s="2" t="n">
        <v>2765</v>
      </c>
      <c r="G14000" s="2" t="n">
        <v>312.5147641509434</v>
      </c>
      <c r="H14000" s="2" t="n">
        <v>0.132698</v>
      </c>
      <c r="I14000" s="2" t="n">
        <v>8</v>
      </c>
      <c r="J14000" s="2" t="inlineStr">
        <is>
          <t>Top10_Net_Buyers</t>
        </is>
      </c>
      <c r="K14000" s="2" t="inlineStr">
        <is>
          <t>South Asian Bulls Pvt.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HEIP</t>
        </is>
      </c>
      <c r="C14001" s="2" t="n">
        <v>49</v>
      </c>
      <c r="D14001" s="2" t="n">
        <v>3029</v>
      </c>
      <c r="E14001" s="2" t="n">
        <v>400</v>
      </c>
      <c r="F14001" s="2" t="n">
        <v>2629</v>
      </c>
      <c r="G14001" s="2" t="n">
        <v>311.7714285714286</v>
      </c>
      <c r="H14001" s="2" t="n">
        <v>0.09516748</v>
      </c>
      <c r="I14001" s="2" t="n">
        <v>7</v>
      </c>
      <c r="J14001" s="2" t="inlineStr">
        <is>
          <t>Top10_Net_Buyers</t>
        </is>
      </c>
      <c r="K14001" s="2" t="inlineStr">
        <is>
          <t>Online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HEIP</t>
        </is>
      </c>
      <c r="C14002" s="2" t="n">
        <v>6</v>
      </c>
      <c r="D14002" s="2" t="n">
        <v>2810</v>
      </c>
      <c r="E14002" s="2" t="n">
        <v>1120</v>
      </c>
      <c r="F14002" s="2" t="n">
        <v>1690</v>
      </c>
      <c r="G14002" s="2" t="n">
        <v>320.0930511463845</v>
      </c>
      <c r="H14002" s="2" t="n">
        <v>0.08868906</v>
      </c>
      <c r="I14002" s="2" t="n">
        <v>5</v>
      </c>
      <c r="J14002" s="2" t="inlineStr">
        <is>
          <t>Top10_Net_Buyers</t>
        </is>
      </c>
      <c r="K14002" s="2" t="inlineStr">
        <is>
          <t>Agrawal Securities (PVT)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HEIP</t>
        </is>
      </c>
      <c r="C14003" s="2" t="n">
        <v>32</v>
      </c>
      <c r="D14003" s="2" t="n">
        <v>2370</v>
      </c>
      <c r="E14003" s="2" t="n">
        <v>1013</v>
      </c>
      <c r="F14003" s="2" t="n">
        <v>1357</v>
      </c>
      <c r="G14003" s="2" t="n">
        <v>313.4754237288136</v>
      </c>
      <c r="H14003" s="2" t="n">
        <v>0.0739824</v>
      </c>
      <c r="I14003" s="2" t="n">
        <v>2</v>
      </c>
      <c r="J14003" s="2" t="inlineStr">
        <is>
          <t>Top10_Net_Buyers</t>
        </is>
      </c>
      <c r="K14003" s="2" t="inlineStr">
        <is>
          <t>Premier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HEIP</t>
        </is>
      </c>
      <c r="C14004" s="2" t="n">
        <v>63</v>
      </c>
      <c r="D14004" s="2" t="n">
        <v>1293</v>
      </c>
      <c r="E14004" s="2" t="n">
        <v>0</v>
      </c>
      <c r="F14004" s="2" t="n">
        <v>1293</v>
      </c>
      <c r="G14004" s="2" t="n">
        <v>319.975</v>
      </c>
      <c r="H14004" s="2" t="n">
        <v>0.04144353000000001</v>
      </c>
      <c r="I14004" s="2" t="n">
        <v>4</v>
      </c>
      <c r="J14004" s="2" t="inlineStr">
        <is>
          <t>Top10_Net_Buyers</t>
        </is>
      </c>
      <c r="K14004" s="2" t="inlineStr">
        <is>
          <t>Himalayan Brokerage Company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HEIP</t>
        </is>
      </c>
      <c r="C14005" s="2" t="n">
        <v>75</v>
      </c>
      <c r="D14005" s="2" t="n">
        <v>1332</v>
      </c>
      <c r="E14005" s="2" t="n">
        <v>101</v>
      </c>
      <c r="F14005" s="2" t="n">
        <v>1231</v>
      </c>
      <c r="G14005" s="2" t="n">
        <v>313.6689839572193</v>
      </c>
      <c r="H14005" s="2" t="n">
        <v>0.04099012</v>
      </c>
      <c r="I14005" s="2" t="n">
        <v>3</v>
      </c>
      <c r="J14005" s="2" t="inlineStr">
        <is>
          <t>Top10_Net_Buyers</t>
        </is>
      </c>
      <c r="K14005" s="2" t="inlineStr">
        <is>
          <t>Mega Stock Markets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HEIP</t>
        </is>
      </c>
      <c r="C14006" s="2" t="n">
        <v>44</v>
      </c>
      <c r="D14006" s="2" t="n">
        <v>1000</v>
      </c>
      <c r="E14006" s="2" t="n">
        <v>0</v>
      </c>
      <c r="F14006" s="2" t="n">
        <v>1000</v>
      </c>
      <c r="G14006" s="2" t="n">
        <v>315</v>
      </c>
      <c r="H14006" s="2" t="n">
        <v>0.0315</v>
      </c>
      <c r="I14006" s="2" t="n">
        <v>1</v>
      </c>
      <c r="J14006" s="2" t="inlineStr">
        <is>
          <t>Top10_Net_Buyers</t>
        </is>
      </c>
      <c r="K14006" s="2" t="inlineStr">
        <is>
          <t>Dynamic Money Managers Securities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HHL</t>
        </is>
      </c>
      <c r="C14007" s="2" t="n">
        <v>81</v>
      </c>
      <c r="D14007" s="2" t="n">
        <v>99171</v>
      </c>
      <c r="E14007" s="2" t="n">
        <v>2452</v>
      </c>
      <c r="F14007" s="2" t="n">
        <v>96719</v>
      </c>
      <c r="G14007" s="2" t="n">
        <v>336.1286615895234</v>
      </c>
      <c r="H14007" s="2" t="n">
        <v>3.2831214</v>
      </c>
      <c r="I14007" s="2" t="n">
        <v>10</v>
      </c>
      <c r="J14007" s="2" t="inlineStr">
        <is>
          <t>Top10_Net_Buyers</t>
        </is>
      </c>
      <c r="K14007" s="2" t="inlineStr">
        <is>
          <t>Akashbhairab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HHL</t>
        </is>
      </c>
      <c r="C14008" s="2" t="n">
        <v>41</v>
      </c>
      <c r="D14008" s="2" t="n">
        <v>81683</v>
      </c>
      <c r="E14008" s="2" t="n">
        <v>42017</v>
      </c>
      <c r="F14008" s="2" t="n">
        <v>39666</v>
      </c>
      <c r="G14008" s="2" t="n">
        <v>332.3061559435058</v>
      </c>
      <c r="H14008" s="2" t="n">
        <v>2.76169137</v>
      </c>
      <c r="I14008" s="2" t="n">
        <v>20</v>
      </c>
      <c r="J14008" s="2" t="inlineStr">
        <is>
          <t>Top10_Net_Buyers</t>
        </is>
      </c>
      <c r="K14008" s="2" t="inlineStr">
        <is>
          <t>Linch Stock Market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HHL</t>
        </is>
      </c>
      <c r="C14009" s="2" t="n">
        <v>57</v>
      </c>
      <c r="D14009" s="2" t="n">
        <v>75793</v>
      </c>
      <c r="E14009" s="2" t="n">
        <v>39249</v>
      </c>
      <c r="F14009" s="2" t="n">
        <v>36544</v>
      </c>
      <c r="G14009" s="2" t="n">
        <v>333.2813638263809</v>
      </c>
      <c r="H14009" s="2" t="n">
        <v>2.55900338</v>
      </c>
      <c r="I14009" s="2" t="n">
        <v>20</v>
      </c>
      <c r="J14009" s="2" t="inlineStr">
        <is>
          <t>Top10_Net_Buyers</t>
        </is>
      </c>
      <c r="K14009" s="2" t="inlineStr">
        <is>
          <t>Aryatara Investment &amp; Securities Pvt.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HHL</t>
        </is>
      </c>
      <c r="C14010" s="2" t="n">
        <v>45</v>
      </c>
      <c r="D14010" s="2" t="n">
        <v>80758</v>
      </c>
      <c r="E14010" s="2" t="n">
        <v>52965</v>
      </c>
      <c r="F14010" s="2" t="n">
        <v>27793</v>
      </c>
      <c r="G14010" s="2" t="n">
        <v>331.8434380664228</v>
      </c>
      <c r="H14010" s="2" t="n">
        <v>2.71112506</v>
      </c>
      <c r="I14010" s="2" t="n">
        <v>15</v>
      </c>
      <c r="J14010" s="2" t="inlineStr">
        <is>
          <t>Top10_Net_Buyers</t>
        </is>
      </c>
      <c r="K14010" s="2" t="inlineStr">
        <is>
          <t>Imperial Securities Company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HHL</t>
        </is>
      </c>
      <c r="C14011" s="2" t="n">
        <v>13</v>
      </c>
      <c r="D14011" s="2" t="n">
        <v>26609</v>
      </c>
      <c r="E14011" s="2" t="n">
        <v>8935</v>
      </c>
      <c r="F14011" s="2" t="n">
        <v>17674</v>
      </c>
      <c r="G14011" s="2" t="n">
        <v>333.4472190181016</v>
      </c>
      <c r="H14011" s="2" t="n">
        <v>0.90366362</v>
      </c>
      <c r="I14011" s="2" t="n">
        <v>14</v>
      </c>
      <c r="J14011" s="2" t="inlineStr">
        <is>
          <t>Top10_Net_Buyers</t>
        </is>
      </c>
      <c r="K14011" s="2" t="inlineStr">
        <is>
          <t>Thrive Brokerage House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HHL</t>
        </is>
      </c>
      <c r="C14012" s="2" t="n">
        <v>59</v>
      </c>
      <c r="D14012" s="2" t="n">
        <v>24999</v>
      </c>
      <c r="E14012" s="2" t="n">
        <v>7553</v>
      </c>
      <c r="F14012" s="2" t="n">
        <v>17446</v>
      </c>
      <c r="G14012" s="2" t="n">
        <v>332.1173258379548</v>
      </c>
      <c r="H14012" s="2" t="n">
        <v>0.8480314299999999</v>
      </c>
      <c r="I14012" s="2" t="n">
        <v>15</v>
      </c>
      <c r="J14012" s="2" t="inlineStr">
        <is>
          <t>Top10_Net_Buyers</t>
        </is>
      </c>
      <c r="K14012" s="2" t="inlineStr">
        <is>
          <t>Deevyaa Securities &amp; Stock House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HHL</t>
        </is>
      </c>
      <c r="C14013" s="2" t="n">
        <v>6</v>
      </c>
      <c r="D14013" s="2" t="n">
        <v>30536</v>
      </c>
      <c r="E14013" s="2" t="n">
        <v>13241</v>
      </c>
      <c r="F14013" s="2" t="n">
        <v>17295</v>
      </c>
      <c r="G14013" s="2" t="n">
        <v>331.430706717382</v>
      </c>
      <c r="H14013" s="2" t="n">
        <v>1.02622889</v>
      </c>
      <c r="I14013" s="2" t="n">
        <v>17</v>
      </c>
      <c r="J14013" s="2" t="inlineStr">
        <is>
          <t>Top10_Net_Buyers</t>
        </is>
      </c>
      <c r="K14013" s="2" t="inlineStr">
        <is>
          <t>Agrawal Securities (PVT)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HHL</t>
        </is>
      </c>
      <c r="C14014" s="2" t="n">
        <v>58</v>
      </c>
      <c r="D14014" s="2" t="n">
        <v>71508</v>
      </c>
      <c r="E14014" s="2" t="n">
        <v>54434</v>
      </c>
      <c r="F14014" s="2" t="n">
        <v>17074</v>
      </c>
      <c r="G14014" s="2" t="n">
        <v>332.1210621149701</v>
      </c>
      <c r="H14014" s="2" t="n">
        <v>2.41145607</v>
      </c>
      <c r="I14014" s="2" t="n">
        <v>19</v>
      </c>
      <c r="J14014" s="2" t="inlineStr">
        <is>
          <t>Top10_Net_Buyers</t>
        </is>
      </c>
      <c r="K14014" s="2" t="inlineStr">
        <is>
          <t>Naasa Securities Co.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HHL</t>
        </is>
      </c>
      <c r="C14015" s="2" t="n">
        <v>25</v>
      </c>
      <c r="D14015" s="2" t="n">
        <v>17862</v>
      </c>
      <c r="E14015" s="2" t="n">
        <v>4907</v>
      </c>
      <c r="F14015" s="2" t="n">
        <v>12955</v>
      </c>
      <c r="G14015" s="2" t="n">
        <v>333.4711772391503</v>
      </c>
      <c r="H14015" s="2" t="n">
        <v>0.5981368500000001</v>
      </c>
      <c r="I14015" s="2" t="n">
        <v>18</v>
      </c>
      <c r="J14015" s="2" t="inlineStr">
        <is>
          <t>Top10_Net_Buyers</t>
        </is>
      </c>
      <c r="K14015" s="2" t="inlineStr">
        <is>
          <t>Sweta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HHL</t>
        </is>
      </c>
      <c r="C14016" s="2" t="n">
        <v>33</v>
      </c>
      <c r="D14016" s="2" t="n">
        <v>17388</v>
      </c>
      <c r="E14016" s="2" t="n">
        <v>5739</v>
      </c>
      <c r="F14016" s="2" t="n">
        <v>11649</v>
      </c>
      <c r="G14016" s="2" t="n">
        <v>338.7520672482478</v>
      </c>
      <c r="H14016" s="2" t="n">
        <v>0.59068435</v>
      </c>
      <c r="I14016" s="2" t="n">
        <v>11</v>
      </c>
      <c r="J14016" s="2" t="inlineStr">
        <is>
          <t>Top10_Net_Buyers</t>
        </is>
      </c>
      <c r="K14016" s="2" t="inlineStr">
        <is>
          <t>Dakshinkali Investment &amp; Securities Pvt.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HIDCL</t>
        </is>
      </c>
      <c r="C14017" s="2" t="n">
        <v>29</v>
      </c>
      <c r="D14017" s="2" t="n">
        <v>94555</v>
      </c>
      <c r="E14017" s="2" t="n">
        <v>19621</v>
      </c>
      <c r="F14017" s="2" t="n">
        <v>74934</v>
      </c>
      <c r="G14017" s="2" t="n">
        <v>261.8894840213232</v>
      </c>
      <c r="H14017" s="2" t="n">
        <v>2.4948828</v>
      </c>
      <c r="I14017" s="2" t="n">
        <v>19</v>
      </c>
      <c r="J14017" s="2" t="inlineStr">
        <is>
          <t>Top10_Net_Buyers</t>
        </is>
      </c>
      <c r="K14017" s="2" t="inlineStr">
        <is>
          <t>Trisul Securities &amp; Investment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HIDCL</t>
        </is>
      </c>
      <c r="C14018" s="2" t="n">
        <v>94</v>
      </c>
      <c r="D14018" s="2" t="n">
        <v>87018</v>
      </c>
      <c r="E14018" s="2" t="n">
        <v>29563</v>
      </c>
      <c r="F14018" s="2" t="n">
        <v>57455</v>
      </c>
      <c r="G14018" s="2" t="n">
        <v>261.0723746521673</v>
      </c>
      <c r="H14018" s="2" t="n">
        <v>2.26415953</v>
      </c>
      <c r="I14018" s="2" t="n">
        <v>17</v>
      </c>
      <c r="J14018" s="2" t="inlineStr">
        <is>
          <t>Top10_Net_Buyers</t>
        </is>
      </c>
      <c r="K14018" s="2" t="inlineStr">
        <is>
          <t>K.B.L. Securities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HIDCL</t>
        </is>
      </c>
      <c r="C14019" s="2" t="n">
        <v>39</v>
      </c>
      <c r="D14019" s="2" t="n">
        <v>121725</v>
      </c>
      <c r="E14019" s="2" t="n">
        <v>66393</v>
      </c>
      <c r="F14019" s="2" t="n">
        <v>55332</v>
      </c>
      <c r="G14019" s="2" t="n">
        <v>261.0994542893077</v>
      </c>
      <c r="H14019" s="2" t="n">
        <v>3.19214621</v>
      </c>
      <c r="I14019" s="2" t="n">
        <v>16</v>
      </c>
      <c r="J14019" s="2" t="inlineStr">
        <is>
          <t>Top10_Net_Buyers</t>
        </is>
      </c>
      <c r="K14019" s="2" t="inlineStr">
        <is>
          <t>Sumeru Securities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HIDCL</t>
        </is>
      </c>
      <c r="C14020" s="2" t="n">
        <v>42</v>
      </c>
      <c r="D14020" s="2" t="n">
        <v>213619</v>
      </c>
      <c r="E14020" s="2" t="n">
        <v>160558</v>
      </c>
      <c r="F14020" s="2" t="n">
        <v>53061</v>
      </c>
      <c r="G14020" s="2" t="n">
        <v>261.3467661496605</v>
      </c>
      <c r="H14020" s="2" t="n">
        <v>5.63482478</v>
      </c>
      <c r="I14020" s="2" t="n">
        <v>21</v>
      </c>
      <c r="J14020" s="2" t="inlineStr">
        <is>
          <t>Top10_Net_Buyers</t>
        </is>
      </c>
      <c r="K14020" s="2" t="inlineStr">
        <is>
          <t>Sani Securities Company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HIDCL</t>
        </is>
      </c>
      <c r="C14021" s="2" t="n">
        <v>17</v>
      </c>
      <c r="D14021" s="2" t="n">
        <v>114152</v>
      </c>
      <c r="E14021" s="2" t="n">
        <v>64665</v>
      </c>
      <c r="F14021" s="2" t="n">
        <v>49487</v>
      </c>
      <c r="G14021" s="2" t="n">
        <v>261.0976279101363</v>
      </c>
      <c r="H14021" s="2" t="n">
        <v>2.97138946</v>
      </c>
      <c r="I14021" s="2" t="n">
        <v>21</v>
      </c>
      <c r="J14021" s="2" t="inlineStr">
        <is>
          <t>Top10_Net_Buyers</t>
        </is>
      </c>
      <c r="K14021" s="2" t="inlineStr">
        <is>
          <t>ABC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HIDCL</t>
        </is>
      </c>
      <c r="C14022" s="2" t="n">
        <v>59</v>
      </c>
      <c r="D14022" s="2" t="n">
        <v>83715</v>
      </c>
      <c r="E14022" s="2" t="n">
        <v>35257</v>
      </c>
      <c r="F14022" s="2" t="n">
        <v>48458</v>
      </c>
      <c r="G14022" s="2" t="n">
        <v>261.5575151299138</v>
      </c>
      <c r="H14022" s="2" t="n">
        <v>2.20761546</v>
      </c>
      <c r="I14022" s="2" t="n">
        <v>22</v>
      </c>
      <c r="J14022" s="2" t="inlineStr">
        <is>
          <t>Top10_Net_Buyers</t>
        </is>
      </c>
      <c r="K14022" s="2" t="inlineStr">
        <is>
          <t>Deevyaa Securities &amp; Stock House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HIDCL</t>
        </is>
      </c>
      <c r="C14023" s="2" t="n">
        <v>82</v>
      </c>
      <c r="D14023" s="2" t="n">
        <v>73199</v>
      </c>
      <c r="E14023" s="2" t="n">
        <v>31178</v>
      </c>
      <c r="F14023" s="2" t="n">
        <v>42021</v>
      </c>
      <c r="G14023" s="2" t="n">
        <v>261.7685477095197</v>
      </c>
      <c r="H14023" s="2" t="n">
        <v>1.90013998</v>
      </c>
      <c r="I14023" s="2" t="n">
        <v>12</v>
      </c>
      <c r="J14023" s="2" t="inlineStr">
        <is>
          <t>Top10_Net_Buyers</t>
        </is>
      </c>
      <c r="K14023" s="2" t="inlineStr">
        <is>
          <t>N.M.B. Securities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HIDCL</t>
        </is>
      </c>
      <c r="C14024" s="2" t="n">
        <v>26</v>
      </c>
      <c r="D14024" s="2" t="n">
        <v>88677</v>
      </c>
      <c r="E14024" s="2" t="n">
        <v>48438</v>
      </c>
      <c r="F14024" s="2" t="n">
        <v>40239</v>
      </c>
      <c r="G14024" s="2" t="n">
        <v>261.2345692180542</v>
      </c>
      <c r="H14024" s="2" t="n">
        <v>2.33690483</v>
      </c>
      <c r="I14024" s="2" t="n">
        <v>19</v>
      </c>
      <c r="J14024" s="2" t="inlineStr">
        <is>
          <t>Top10_Net_Buyers</t>
        </is>
      </c>
      <c r="K14024" s="2" t="inlineStr">
        <is>
          <t>Asian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HIDCL</t>
        </is>
      </c>
      <c r="C14025" s="2" t="n">
        <v>33</v>
      </c>
      <c r="D14025" s="2" t="n">
        <v>49799</v>
      </c>
      <c r="E14025" s="2" t="n">
        <v>10826</v>
      </c>
      <c r="F14025" s="2" t="n">
        <v>38973</v>
      </c>
      <c r="G14025" s="2" t="n">
        <v>262.3177693953912</v>
      </c>
      <c r="H14025" s="2" t="n">
        <v>1.32391211</v>
      </c>
      <c r="I14025" s="2" t="n">
        <v>18</v>
      </c>
      <c r="J14025" s="2" t="inlineStr">
        <is>
          <t>Top10_Net_Buyers</t>
        </is>
      </c>
      <c r="K14025" s="2" t="inlineStr">
        <is>
          <t>Dakshinkali Investment &amp; Securities Pvt.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HIDCL</t>
        </is>
      </c>
      <c r="C14026" s="2" t="n">
        <v>60</v>
      </c>
      <c r="D14026" s="2" t="n">
        <v>157583</v>
      </c>
      <c r="E14026" s="2" t="n">
        <v>119814</v>
      </c>
      <c r="F14026" s="2" t="n">
        <v>37769</v>
      </c>
      <c r="G14026" s="2" t="n">
        <v>262.5541023673321</v>
      </c>
      <c r="H14026" s="2" t="n">
        <v>4.23420869</v>
      </c>
      <c r="I14026" s="2" t="n">
        <v>15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HIDCLP</t>
        </is>
      </c>
      <c r="C14027" s="2" t="n">
        <v>67</v>
      </c>
      <c r="D14027" s="2" t="n">
        <v>280774</v>
      </c>
      <c r="E14027" s="2" t="n">
        <v>92226</v>
      </c>
      <c r="F14027" s="2" t="n">
        <v>188548</v>
      </c>
      <c r="G14027" s="2" t="n">
        <v>188.6988483939103</v>
      </c>
      <c r="H14027" s="2" t="n">
        <v>5.59475839</v>
      </c>
      <c r="I14027" s="2" t="n">
        <v>18</v>
      </c>
      <c r="J14027" s="2" t="inlineStr">
        <is>
          <t>Top10_Net_Buyers</t>
        </is>
      </c>
      <c r="K14027" s="2" t="inlineStr">
        <is>
          <t>Property Wizard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HIDCLP</t>
        </is>
      </c>
      <c r="C14028" s="2" t="n">
        <v>77</v>
      </c>
      <c r="D14028" s="2" t="n">
        <v>178840</v>
      </c>
      <c r="E14028" s="2" t="n">
        <v>10478</v>
      </c>
      <c r="F14028" s="2" t="n">
        <v>168362</v>
      </c>
      <c r="G14028" s="2" t="n">
        <v>191.873982859063</v>
      </c>
      <c r="H14028" s="2" t="n">
        <v>3.45761167</v>
      </c>
      <c r="I14028" s="2" t="n">
        <v>10</v>
      </c>
      <c r="J14028" s="2" t="inlineStr">
        <is>
          <t>Top10_Net_Buyers</t>
        </is>
      </c>
      <c r="K14028" s="2" t="inlineStr">
        <is>
          <t>Nabil Stock Dealer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HIDCLP</t>
        </is>
      </c>
      <c r="C14029" s="2" t="n">
        <v>58</v>
      </c>
      <c r="D14029" s="2" t="n">
        <v>417466</v>
      </c>
      <c r="E14029" s="2" t="n">
        <v>271556</v>
      </c>
      <c r="F14029" s="2" t="n">
        <v>145910</v>
      </c>
      <c r="G14029" s="2" t="n">
        <v>188.6952865757871</v>
      </c>
      <c r="H14029" s="2" t="n">
        <v>8.131803</v>
      </c>
      <c r="I14029" s="2" t="n">
        <v>12</v>
      </c>
      <c r="J14029" s="2" t="inlineStr">
        <is>
          <t>Top10_Net_Buyers</t>
        </is>
      </c>
      <c r="K14029" s="2" t="inlineStr">
        <is>
          <t>Naasa Securities Co.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HIDCLP</t>
        </is>
      </c>
      <c r="C14030" s="2" t="n">
        <v>22</v>
      </c>
      <c r="D14030" s="2" t="n">
        <v>177765</v>
      </c>
      <c r="E14030" s="2" t="n">
        <v>71591</v>
      </c>
      <c r="F14030" s="2" t="n">
        <v>106174</v>
      </c>
      <c r="G14030" s="2" t="n">
        <v>186.8020169511236</v>
      </c>
      <c r="H14030" s="2" t="n">
        <v>3.42475348</v>
      </c>
      <c r="I14030" s="2" t="n">
        <v>20</v>
      </c>
      <c r="J14030" s="2" t="inlineStr">
        <is>
          <t>Top10_Net_Buyers</t>
        </is>
      </c>
      <c r="K14030" s="2" t="inlineStr">
        <is>
          <t>Siprabi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HIDCLP</t>
        </is>
      </c>
      <c r="C14031" s="2" t="n">
        <v>49</v>
      </c>
      <c r="D14031" s="2" t="n">
        <v>193063</v>
      </c>
      <c r="E14031" s="2" t="n">
        <v>102919</v>
      </c>
      <c r="F14031" s="2" t="n">
        <v>90144</v>
      </c>
      <c r="G14031" s="2" t="n">
        <v>186.5475016120621</v>
      </c>
      <c r="H14031" s="2" t="n">
        <v>3.69989521</v>
      </c>
      <c r="I14031" s="2" t="n">
        <v>21</v>
      </c>
      <c r="J14031" s="2" t="inlineStr">
        <is>
          <t>Top10_Net_Buyers</t>
        </is>
      </c>
      <c r="K14031" s="2" t="inlineStr">
        <is>
          <t>Online Securities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HIDCLP</t>
        </is>
      </c>
      <c r="C14032" s="2" t="n">
        <v>68</v>
      </c>
      <c r="D14032" s="2" t="n">
        <v>72455</v>
      </c>
      <c r="E14032" s="2" t="n">
        <v>14724</v>
      </c>
      <c r="F14032" s="2" t="n">
        <v>57731</v>
      </c>
      <c r="G14032" s="2" t="n">
        <v>187.8414109685452</v>
      </c>
      <c r="H14032" s="2" t="n">
        <v>1.37643416</v>
      </c>
      <c r="I14032" s="2" t="n">
        <v>14</v>
      </c>
      <c r="J14032" s="2" t="inlineStr">
        <is>
          <t>Top10_Net_Buyers</t>
        </is>
      </c>
      <c r="K14032" s="2" t="inlineStr">
        <is>
          <t>Elite Stock House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HIDCLP</t>
        </is>
      </c>
      <c r="C14033" s="2" t="n">
        <v>57</v>
      </c>
      <c r="D14033" s="2" t="n">
        <v>150501</v>
      </c>
      <c r="E14033" s="2" t="n">
        <v>94594</v>
      </c>
      <c r="F14033" s="2" t="n">
        <v>55907</v>
      </c>
      <c r="G14033" s="2" t="n">
        <v>186.6669197319254</v>
      </c>
      <c r="H14033" s="2" t="n">
        <v>2.90075609</v>
      </c>
      <c r="I14033" s="2" t="n">
        <v>19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HIDCLP</t>
        </is>
      </c>
      <c r="C14034" s="2" t="n">
        <v>81</v>
      </c>
      <c r="D14034" s="2" t="n">
        <v>55436</v>
      </c>
      <c r="E14034" s="2" t="n">
        <v>8900</v>
      </c>
      <c r="F14034" s="2" t="n">
        <v>46536</v>
      </c>
      <c r="G14034" s="2" t="n">
        <v>188.287633706977</v>
      </c>
      <c r="H14034" s="2" t="n">
        <v>1.07144922</v>
      </c>
      <c r="I14034" s="2" t="n">
        <v>8</v>
      </c>
      <c r="J14034" s="2" t="inlineStr">
        <is>
          <t>Top10_Net_Buyers</t>
        </is>
      </c>
      <c r="K14034" s="2" t="inlineStr">
        <is>
          <t>Akashbhairab Securities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HIDCLP</t>
        </is>
      </c>
      <c r="C14035" s="2" t="n">
        <v>8</v>
      </c>
      <c r="D14035" s="2" t="n">
        <v>116205</v>
      </c>
      <c r="E14035" s="2" t="n">
        <v>77207</v>
      </c>
      <c r="F14035" s="2" t="n">
        <v>38998</v>
      </c>
      <c r="G14035" s="2" t="n">
        <v>186.2476921104133</v>
      </c>
      <c r="H14035" s="2" t="n">
        <v>2.20253769</v>
      </c>
      <c r="I14035" s="2" t="n">
        <v>16</v>
      </c>
      <c r="J14035" s="2" t="inlineStr">
        <is>
          <t>Top10_Net_Buyers</t>
        </is>
      </c>
      <c r="K14035" s="2" t="inlineStr">
        <is>
          <t>Ashutosh Brokerage &amp; Securities (PVT)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HIDCLP</t>
        </is>
      </c>
      <c r="C14036" s="2" t="n">
        <v>84</v>
      </c>
      <c r="D14036" s="2" t="n">
        <v>46536</v>
      </c>
      <c r="E14036" s="2" t="n">
        <v>7922</v>
      </c>
      <c r="F14036" s="2" t="n">
        <v>38614</v>
      </c>
      <c r="G14036" s="2" t="n">
        <v>184.6726655932532</v>
      </c>
      <c r="H14036" s="2" t="n">
        <v>0.87290271</v>
      </c>
      <c r="I14036" s="2" t="n">
        <v>7</v>
      </c>
      <c r="J14036" s="2" t="inlineStr">
        <is>
          <t>Top10_Net_Buyers</t>
        </is>
      </c>
      <c r="K14036" s="2" t="inlineStr">
        <is>
          <t>Milky Way Share Broker Company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HIMSTAR</t>
        </is>
      </c>
      <c r="C14037" s="2" t="n">
        <v>50</v>
      </c>
      <c r="D14037" s="2" t="n">
        <v>21595</v>
      </c>
      <c r="E14037" s="2" t="n">
        <v>8087</v>
      </c>
      <c r="F14037" s="2" t="n">
        <v>13508</v>
      </c>
      <c r="G14037" s="2" t="n">
        <v>988.8596562108133</v>
      </c>
      <c r="H14037" s="2" t="n">
        <v>2.28714704</v>
      </c>
      <c r="I14037" s="2" t="n">
        <v>11</v>
      </c>
      <c r="J14037" s="2" t="inlineStr">
        <is>
          <t>Top10_Net_Buyers</t>
        </is>
      </c>
      <c r="K14037" s="2" t="inlineStr">
        <is>
          <t>Crystal Kanchanjanga Securities Pvt.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HIMSTAR</t>
        </is>
      </c>
      <c r="C14038" s="2" t="n">
        <v>57</v>
      </c>
      <c r="D14038" s="2" t="n">
        <v>31487</v>
      </c>
      <c r="E14038" s="2" t="n">
        <v>21099</v>
      </c>
      <c r="F14038" s="2" t="n">
        <v>10388</v>
      </c>
      <c r="G14038" s="2" t="n">
        <v>958.0639769160241</v>
      </c>
      <c r="H14038" s="2" t="n">
        <v>3.1436666</v>
      </c>
      <c r="I14038" s="2" t="n">
        <v>16</v>
      </c>
      <c r="J14038" s="2" t="inlineStr">
        <is>
          <t>Top10_Net_Buyers</t>
        </is>
      </c>
      <c r="K14038" s="2" t="inlineStr">
        <is>
          <t>Aryatara Investment &amp; Securities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HIMSTAR</t>
        </is>
      </c>
      <c r="C14039" s="2" t="n">
        <v>58</v>
      </c>
      <c r="D14039" s="2" t="n">
        <v>72874</v>
      </c>
      <c r="E14039" s="2" t="n">
        <v>63695</v>
      </c>
      <c r="F14039" s="2" t="n">
        <v>9179</v>
      </c>
      <c r="G14039" s="2" t="n">
        <v>958.7964734109613</v>
      </c>
      <c r="H14039" s="2" t="n">
        <v>7.219406129999999</v>
      </c>
      <c r="I14039" s="2" t="n">
        <v>17</v>
      </c>
      <c r="J14039" s="2" t="inlineStr">
        <is>
          <t>Top10_Net_Buyers</t>
        </is>
      </c>
      <c r="K14039" s="2" t="inlineStr">
        <is>
          <t>Naasa Securities Co.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HIMSTAR</t>
        </is>
      </c>
      <c r="C14040" s="2" t="n">
        <v>62</v>
      </c>
      <c r="D14040" s="2" t="n">
        <v>25984</v>
      </c>
      <c r="E14040" s="2" t="n">
        <v>17375</v>
      </c>
      <c r="F14040" s="2" t="n">
        <v>8609</v>
      </c>
      <c r="G14040" s="2" t="n">
        <v>956.801498950887</v>
      </c>
      <c r="H14040" s="2" t="n">
        <v>2.5603108</v>
      </c>
      <c r="I14040" s="2" t="n">
        <v>18</v>
      </c>
      <c r="J14040" s="2" t="inlineStr">
        <is>
          <t>Top10_Net_Buyers</t>
        </is>
      </c>
      <c r="K14040" s="2" t="inlineStr">
        <is>
          <t>Capital Max Securities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HIMSTAR</t>
        </is>
      </c>
      <c r="C14041" s="2" t="n">
        <v>45</v>
      </c>
      <c r="D14041" s="2" t="n">
        <v>77514</v>
      </c>
      <c r="E14041" s="2" t="n">
        <v>68925</v>
      </c>
      <c r="F14041" s="2" t="n">
        <v>8589</v>
      </c>
      <c r="G14041" s="2" t="n">
        <v>960.0034960934388</v>
      </c>
      <c r="H14041" s="2" t="n">
        <v>7.49855925</v>
      </c>
      <c r="I14041" s="2" t="n">
        <v>21</v>
      </c>
      <c r="J14041" s="2" t="inlineStr">
        <is>
          <t>Top10_Net_Buyers</t>
        </is>
      </c>
      <c r="K14041" s="2" t="inlineStr">
        <is>
          <t>Imperial Securities Company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HIMSTAR</t>
        </is>
      </c>
      <c r="C14042" s="2" t="n">
        <v>25</v>
      </c>
      <c r="D14042" s="2" t="n">
        <v>13742</v>
      </c>
      <c r="E14042" s="2" t="n">
        <v>5625</v>
      </c>
      <c r="F14042" s="2" t="n">
        <v>8117</v>
      </c>
      <c r="G14042" s="2" t="n">
        <v>969.0720633443598</v>
      </c>
      <c r="H14042" s="2" t="n">
        <v>1.34458114</v>
      </c>
      <c r="I14042" s="2" t="n">
        <v>18</v>
      </c>
      <c r="J14042" s="2" t="inlineStr">
        <is>
          <t>Top10_Net_Buyers</t>
        </is>
      </c>
      <c r="K14042" s="2" t="inlineStr">
        <is>
          <t>Sweta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HIMSTAR</t>
        </is>
      </c>
      <c r="C14043" s="2" t="n">
        <v>38</v>
      </c>
      <c r="D14043" s="2" t="n">
        <v>43334</v>
      </c>
      <c r="E14043" s="2" t="n">
        <v>36633</v>
      </c>
      <c r="F14043" s="2" t="n">
        <v>6701</v>
      </c>
      <c r="G14043" s="2" t="n">
        <v>960.5084305458411</v>
      </c>
      <c r="H14043" s="2" t="n">
        <v>4.43210079</v>
      </c>
      <c r="I14043" s="2" t="n">
        <v>18</v>
      </c>
      <c r="J14043" s="2" t="inlineStr">
        <is>
          <t>Top10_Net_Buyers</t>
        </is>
      </c>
      <c r="K14043" s="2" t="inlineStr">
        <is>
          <t>Dipshikha Dhitopatra Karobar Co.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HIMSTAR</t>
        </is>
      </c>
      <c r="C14044" s="2" t="n">
        <v>32</v>
      </c>
      <c r="D14044" s="2" t="n">
        <v>21383</v>
      </c>
      <c r="E14044" s="2" t="n">
        <v>15582</v>
      </c>
      <c r="F14044" s="2" t="n">
        <v>5801</v>
      </c>
      <c r="G14044" s="2" t="n">
        <v>966.1226241782294</v>
      </c>
      <c r="H14044" s="2" t="n">
        <v>2.07845734</v>
      </c>
      <c r="I14044" s="2" t="n">
        <v>18</v>
      </c>
      <c r="J14044" s="2" t="inlineStr">
        <is>
          <t>Top10_Net_Buyers</t>
        </is>
      </c>
      <c r="K14044" s="2" t="inlineStr">
        <is>
          <t>Premier Securities Company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HIMSTAR</t>
        </is>
      </c>
      <c r="C14045" s="2" t="n">
        <v>75</v>
      </c>
      <c r="D14045" s="2" t="n">
        <v>14534</v>
      </c>
      <c r="E14045" s="2" t="n">
        <v>9785</v>
      </c>
      <c r="F14045" s="2" t="n">
        <v>4749</v>
      </c>
      <c r="G14045" s="2" t="n">
        <v>985.225167896263</v>
      </c>
      <c r="H14045" s="2" t="n">
        <v>1.57332995</v>
      </c>
      <c r="I14045" s="2" t="n">
        <v>10</v>
      </c>
      <c r="J14045" s="2" t="inlineStr">
        <is>
          <t>Top10_Net_Buyers</t>
        </is>
      </c>
      <c r="K14045" s="2" t="inlineStr">
        <is>
          <t>Mega Stock Markets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HIMSTAR</t>
        </is>
      </c>
      <c r="C14046" s="2" t="n">
        <v>14</v>
      </c>
      <c r="D14046" s="2" t="n">
        <v>18286</v>
      </c>
      <c r="E14046" s="2" t="n">
        <v>13889</v>
      </c>
      <c r="F14046" s="2" t="n">
        <v>4397</v>
      </c>
      <c r="G14046" s="2" t="n">
        <v>960.1723479636028</v>
      </c>
      <c r="H14046" s="2" t="n">
        <v>1.74835998</v>
      </c>
      <c r="I14046" s="2" t="n">
        <v>14</v>
      </c>
      <c r="J14046" s="2" t="inlineStr">
        <is>
          <t>Top10_Net_Buyers</t>
        </is>
      </c>
      <c r="K14046" s="2" t="inlineStr">
        <is>
          <t>Nepal Stock House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HLBSL</t>
        </is>
      </c>
      <c r="C14047" s="2" t="n">
        <v>6</v>
      </c>
      <c r="D14047" s="2" t="n">
        <v>15592</v>
      </c>
      <c r="E14047" s="2" t="n">
        <v>3673</v>
      </c>
      <c r="F14047" s="2" t="n">
        <v>11919</v>
      </c>
      <c r="G14047" s="2" t="n">
        <v>916.7696669326423</v>
      </c>
      <c r="H14047" s="2" t="n">
        <v>1.43182128</v>
      </c>
      <c r="I14047" s="2" t="n">
        <v>15</v>
      </c>
      <c r="J14047" s="2" t="inlineStr">
        <is>
          <t>Top10_Net_Buyers</t>
        </is>
      </c>
      <c r="K14047" s="2" t="inlineStr">
        <is>
          <t>Agrawal Securities (PVT)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HLBSL</t>
        </is>
      </c>
      <c r="C14048" s="2" t="n">
        <v>14</v>
      </c>
      <c r="D14048" s="2" t="n">
        <v>12059</v>
      </c>
      <c r="E14048" s="2" t="n">
        <v>2641</v>
      </c>
      <c r="F14048" s="2" t="n">
        <v>9418</v>
      </c>
      <c r="G14048" s="2" t="n">
        <v>915.4268636423056</v>
      </c>
      <c r="H14048" s="2" t="n">
        <v>1.11173875</v>
      </c>
      <c r="I14048" s="2" t="n">
        <v>19</v>
      </c>
      <c r="J14048" s="2" t="inlineStr">
        <is>
          <t>Top10_Net_Buyers</t>
        </is>
      </c>
      <c r="K14048" s="2" t="inlineStr">
        <is>
          <t>Nepal Stock House (PVT)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HLBSL</t>
        </is>
      </c>
      <c r="C14049" s="2" t="n">
        <v>100</v>
      </c>
      <c r="D14049" s="2" t="n">
        <v>2403</v>
      </c>
      <c r="E14049" s="2" t="n">
        <v>0</v>
      </c>
      <c r="F14049" s="2" t="n">
        <v>2403</v>
      </c>
      <c r="G14049" s="2" t="n">
        <v>929.2424719179515</v>
      </c>
      <c r="H14049" s="2" t="n">
        <v>0.223088</v>
      </c>
      <c r="I14049" s="2" t="n">
        <v>2</v>
      </c>
      <c r="J14049" s="2" t="inlineStr">
        <is>
          <t>Top10_Net_Buyers</t>
        </is>
      </c>
      <c r="K14049" s="2" t="inlineStr">
        <is>
          <t>Sunrise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HLBSL</t>
        </is>
      </c>
      <c r="C14050" s="2" t="n">
        <v>22</v>
      </c>
      <c r="D14050" s="2" t="n">
        <v>3330</v>
      </c>
      <c r="E14050" s="2" t="n">
        <v>1293</v>
      </c>
      <c r="F14050" s="2" t="n">
        <v>2037</v>
      </c>
      <c r="G14050" s="2" t="n">
        <v>908.0360360342522</v>
      </c>
      <c r="H14050" s="2" t="n">
        <v>0.30449739</v>
      </c>
      <c r="I14050" s="2" t="n">
        <v>5</v>
      </c>
      <c r="J14050" s="2" t="inlineStr">
        <is>
          <t>Top10_Net_Buyers</t>
        </is>
      </c>
      <c r="K14050" s="2" t="inlineStr">
        <is>
          <t>Siprabi Securities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HLBSL</t>
        </is>
      </c>
      <c r="C14051" s="2" t="n">
        <v>25</v>
      </c>
      <c r="D14051" s="2" t="n">
        <v>2363</v>
      </c>
      <c r="E14051" s="2" t="n">
        <v>857</v>
      </c>
      <c r="F14051" s="2" t="n">
        <v>1506</v>
      </c>
      <c r="G14051" s="2" t="n">
        <v>916.391280148423</v>
      </c>
      <c r="H14051" s="2" t="n">
        <v>0.2183183</v>
      </c>
      <c r="I14051" s="2" t="n">
        <v>7</v>
      </c>
      <c r="J14051" s="2" t="inlineStr">
        <is>
          <t>Top10_Net_Buyers</t>
        </is>
      </c>
      <c r="K14051" s="2" t="inlineStr">
        <is>
          <t>Sweta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HLBSL</t>
        </is>
      </c>
      <c r="C14052" s="2" t="n">
        <v>39</v>
      </c>
      <c r="D14052" s="2" t="n">
        <v>1135</v>
      </c>
      <c r="E14052" s="2" t="n">
        <v>138</v>
      </c>
      <c r="F14052" s="2" t="n">
        <v>997</v>
      </c>
      <c r="G14052" s="2" t="n">
        <v>915.2185714285715</v>
      </c>
      <c r="H14052" s="2" t="n">
        <v>0.1041343</v>
      </c>
      <c r="I14052" s="2" t="n">
        <v>5</v>
      </c>
      <c r="J14052" s="2" t="inlineStr">
        <is>
          <t>Top10_Net_Buyers</t>
        </is>
      </c>
      <c r="K14052" s="2" t="inlineStr">
        <is>
          <t>Sumeru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HLBSL</t>
        </is>
      </c>
      <c r="C14053" s="2" t="n">
        <v>77</v>
      </c>
      <c r="D14053" s="2" t="n">
        <v>1050</v>
      </c>
      <c r="E14053" s="2" t="n">
        <v>151</v>
      </c>
      <c r="F14053" s="2" t="n">
        <v>899</v>
      </c>
      <c r="G14053" s="2" t="n">
        <v>925.1298850574713</v>
      </c>
      <c r="H14053" s="2" t="n">
        <v>0.0968615</v>
      </c>
      <c r="I14053" s="2" t="n">
        <v>3</v>
      </c>
      <c r="J14053" s="2" t="inlineStr">
        <is>
          <t>Top10_Net_Buyers</t>
        </is>
      </c>
      <c r="K14053" s="2" t="inlineStr">
        <is>
          <t>Nabil Stock Dealer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HLBSL</t>
        </is>
      </c>
      <c r="C14054" s="2" t="n">
        <v>55</v>
      </c>
      <c r="D14054" s="2" t="n">
        <v>1400</v>
      </c>
      <c r="E14054" s="2" t="n">
        <v>614</v>
      </c>
      <c r="F14054" s="2" t="n">
        <v>786</v>
      </c>
      <c r="G14054" s="2" t="n">
        <v>905.25</v>
      </c>
      <c r="H14054" s="2" t="n">
        <v>0.12837</v>
      </c>
      <c r="I14054" s="2" t="n">
        <v>2</v>
      </c>
      <c r="J14054" s="2" t="inlineStr">
        <is>
          <t>Top10_Net_Buyers</t>
        </is>
      </c>
      <c r="K14054" s="2" t="inlineStr">
        <is>
          <t>Bhrikuti Stock Broking Co.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HLBSL</t>
        </is>
      </c>
      <c r="C14055" s="2" t="n">
        <v>56</v>
      </c>
      <c r="D14055" s="2" t="n">
        <v>1402</v>
      </c>
      <c r="E14055" s="2" t="n">
        <v>642</v>
      </c>
      <c r="F14055" s="2" t="n">
        <v>760</v>
      </c>
      <c r="G14055" s="2" t="n">
        <v>920.1624161073825</v>
      </c>
      <c r="H14055" s="2" t="n">
        <v>0.12840382</v>
      </c>
      <c r="I14055" s="2" t="n">
        <v>3</v>
      </c>
      <c r="J14055" s="2" t="inlineStr">
        <is>
          <t>Top10_Net_Buyers</t>
        </is>
      </c>
      <c r="K14055" s="2" t="inlineStr">
        <is>
          <t>Sri Hari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HLBSL</t>
        </is>
      </c>
      <c r="C14056" s="2" t="n">
        <v>34</v>
      </c>
      <c r="D14056" s="2" t="n">
        <v>2391</v>
      </c>
      <c r="E14056" s="2" t="n">
        <v>1702</v>
      </c>
      <c r="F14056" s="2" t="n">
        <v>689</v>
      </c>
      <c r="G14056" s="2" t="n">
        <v>922.6955064846027</v>
      </c>
      <c r="H14056" s="2" t="n">
        <v>0.2203216</v>
      </c>
      <c r="I14056" s="2" t="n">
        <v>9</v>
      </c>
      <c r="J14056" s="2" t="inlineStr">
        <is>
          <t>Top10_Net_Buyers</t>
        </is>
      </c>
      <c r="K14056" s="2" t="inlineStr">
        <is>
          <t>Vision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HLI</t>
        </is>
      </c>
      <c r="C14057" s="2" t="n">
        <v>34</v>
      </c>
      <c r="D14057" s="2" t="n">
        <v>75001</v>
      </c>
      <c r="E14057" s="2" t="n">
        <v>38968</v>
      </c>
      <c r="F14057" s="2" t="n">
        <v>36033</v>
      </c>
      <c r="G14057" s="2" t="n">
        <v>369.9572006592298</v>
      </c>
      <c r="H14057" s="2" t="n">
        <v>2.79697122</v>
      </c>
      <c r="I14057" s="2" t="n">
        <v>21</v>
      </c>
      <c r="J14057" s="2" t="inlineStr">
        <is>
          <t>Top10_Net_Buyers</t>
        </is>
      </c>
      <c r="K14057" s="2" t="inlineStr">
        <is>
          <t>Vision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HLI</t>
        </is>
      </c>
      <c r="C14058" s="2" t="n">
        <v>88</v>
      </c>
      <c r="D14058" s="2" t="n">
        <v>27793</v>
      </c>
      <c r="E14058" s="2" t="n">
        <v>617</v>
      </c>
      <c r="F14058" s="2" t="n">
        <v>27176</v>
      </c>
      <c r="G14058" s="2" t="n">
        <v>371.7650449569555</v>
      </c>
      <c r="H14058" s="2" t="n">
        <v>1.04899509</v>
      </c>
      <c r="I14058" s="2" t="n">
        <v>11</v>
      </c>
      <c r="J14058" s="2" t="inlineStr">
        <is>
          <t>Top10_Net_Buyers</t>
        </is>
      </c>
      <c r="K14058" s="2" t="inlineStr">
        <is>
          <t>Blue Chip Securities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HLI</t>
        </is>
      </c>
      <c r="C14059" s="2" t="n">
        <v>36</v>
      </c>
      <c r="D14059" s="2" t="n">
        <v>37859</v>
      </c>
      <c r="E14059" s="2" t="n">
        <v>12927</v>
      </c>
      <c r="F14059" s="2" t="n">
        <v>24932</v>
      </c>
      <c r="G14059" s="2" t="n">
        <v>370.5309063655677</v>
      </c>
      <c r="H14059" s="2" t="n">
        <v>1.40294223</v>
      </c>
      <c r="I14059" s="2" t="n">
        <v>16</v>
      </c>
      <c r="J14059" s="2" t="inlineStr">
        <is>
          <t>Top10_Net_Buyers</t>
        </is>
      </c>
      <c r="K14059" s="2" t="inlineStr">
        <is>
          <t>Secured Securities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HLI</t>
        </is>
      </c>
      <c r="C14060" s="2" t="n">
        <v>44</v>
      </c>
      <c r="D14060" s="2" t="n">
        <v>64360</v>
      </c>
      <c r="E14060" s="2" t="n">
        <v>40678</v>
      </c>
      <c r="F14060" s="2" t="n">
        <v>23682</v>
      </c>
      <c r="G14060" s="2" t="n">
        <v>369.5580321013264</v>
      </c>
      <c r="H14060" s="2" t="n">
        <v>2.38576722</v>
      </c>
      <c r="I14060" s="2" t="n">
        <v>18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HLI</t>
        </is>
      </c>
      <c r="C14061" s="2" t="n">
        <v>55</v>
      </c>
      <c r="D14061" s="2" t="n">
        <v>33146</v>
      </c>
      <c r="E14061" s="2" t="n">
        <v>16137</v>
      </c>
      <c r="F14061" s="2" t="n">
        <v>17009</v>
      </c>
      <c r="G14061" s="2" t="n">
        <v>370.643340068105</v>
      </c>
      <c r="H14061" s="2" t="n">
        <v>1.22670677</v>
      </c>
      <c r="I14061" s="2" t="n">
        <v>19</v>
      </c>
      <c r="J14061" s="2" t="inlineStr">
        <is>
          <t>Top10_Net_Buyers</t>
        </is>
      </c>
      <c r="K14061" s="2" t="inlineStr">
        <is>
          <t>Bhrikuti Stock Broking Co.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HLI</t>
        </is>
      </c>
      <c r="C14062" s="2" t="n">
        <v>57</v>
      </c>
      <c r="D14062" s="2" t="n">
        <v>63003</v>
      </c>
      <c r="E14062" s="2" t="n">
        <v>46186</v>
      </c>
      <c r="F14062" s="2" t="n">
        <v>16817</v>
      </c>
      <c r="G14062" s="2" t="n">
        <v>370.1863001813188</v>
      </c>
      <c r="H14062" s="2" t="n">
        <v>2.34438586</v>
      </c>
      <c r="I14062" s="2" t="n">
        <v>18</v>
      </c>
      <c r="J14062" s="2" t="inlineStr">
        <is>
          <t>Top10_Net_Buyers</t>
        </is>
      </c>
      <c r="K14062" s="2" t="inlineStr">
        <is>
          <t>Aryatara Investment &amp; Securities Pvt.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HLI</t>
        </is>
      </c>
      <c r="C14063" s="2" t="n">
        <v>17</v>
      </c>
      <c r="D14063" s="2" t="n">
        <v>50565</v>
      </c>
      <c r="E14063" s="2" t="n">
        <v>35170</v>
      </c>
      <c r="F14063" s="2" t="n">
        <v>15395</v>
      </c>
      <c r="G14063" s="2" t="n">
        <v>369.9864882138808</v>
      </c>
      <c r="H14063" s="2" t="n">
        <v>1.86939616</v>
      </c>
      <c r="I14063" s="2" t="n">
        <v>20</v>
      </c>
      <c r="J14063" s="2" t="inlineStr">
        <is>
          <t>Top10_Net_Buyers</t>
        </is>
      </c>
      <c r="K14063" s="2" t="inlineStr">
        <is>
          <t>ABC Securities Pvt.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HLI</t>
        </is>
      </c>
      <c r="C14064" s="2" t="n">
        <v>16</v>
      </c>
      <c r="D14064" s="2" t="n">
        <v>23075</v>
      </c>
      <c r="E14064" s="2" t="n">
        <v>8707</v>
      </c>
      <c r="F14064" s="2" t="n">
        <v>14368</v>
      </c>
      <c r="G14064" s="2" t="n">
        <v>371.7438587656467</v>
      </c>
      <c r="H14064" s="2" t="n">
        <v>0.86159776</v>
      </c>
      <c r="I14064" s="2" t="n">
        <v>19</v>
      </c>
      <c r="J14064" s="2" t="inlineStr">
        <is>
          <t>Top10_Net_Buyers</t>
        </is>
      </c>
      <c r="K14064" s="2" t="inlineStr">
        <is>
          <t>Primo Securities (PVT)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HLI</t>
        </is>
      </c>
      <c r="C14065" s="2" t="n">
        <v>42</v>
      </c>
      <c r="D14065" s="2" t="n">
        <v>59176</v>
      </c>
      <c r="E14065" s="2" t="n">
        <v>48095</v>
      </c>
      <c r="F14065" s="2" t="n">
        <v>11081</v>
      </c>
      <c r="G14065" s="2" t="n">
        <v>370.8750294023812</v>
      </c>
      <c r="H14065" s="2" t="n">
        <v>2.20326887</v>
      </c>
      <c r="I14065" s="2" t="n">
        <v>19</v>
      </c>
      <c r="J14065" s="2" t="inlineStr">
        <is>
          <t>Top10_Net_Buyers</t>
        </is>
      </c>
      <c r="K14065" s="2" t="inlineStr">
        <is>
          <t>Sani Securities Company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HLI</t>
        </is>
      </c>
      <c r="C14066" s="2" t="n">
        <v>46</v>
      </c>
      <c r="D14066" s="2" t="n">
        <v>15510</v>
      </c>
      <c r="E14066" s="2" t="n">
        <v>5053</v>
      </c>
      <c r="F14066" s="2" t="n">
        <v>10457</v>
      </c>
      <c r="G14066" s="2" t="n">
        <v>369.9684643152182</v>
      </c>
      <c r="H14066" s="2" t="n">
        <v>0.57692741</v>
      </c>
      <c r="I14066" s="2" t="n">
        <v>19</v>
      </c>
      <c r="J14066" s="2" t="inlineStr">
        <is>
          <t>Top10_Net_Buyers</t>
        </is>
      </c>
      <c r="K14066" s="2" t="inlineStr">
        <is>
          <t>Kalika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HLICF</t>
        </is>
      </c>
      <c r="C14067" s="2" t="n">
        <v>55</v>
      </c>
      <c r="D14067" s="2" t="n">
        <v>20564730</v>
      </c>
      <c r="E14067" s="2" t="n">
        <v>20680</v>
      </c>
      <c r="F14067" s="2" t="n">
        <v>20544050</v>
      </c>
      <c r="G14067" s="2" t="n">
        <v>9.617528080104488</v>
      </c>
      <c r="H14067" s="2" t="n">
        <v>21.57025521</v>
      </c>
      <c r="I14067" s="2" t="n">
        <v>10</v>
      </c>
      <c r="J14067" s="2" t="inlineStr">
        <is>
          <t>Top10_Net_Buyers</t>
        </is>
      </c>
      <c r="K14067" s="2" t="inlineStr">
        <is>
          <t>Bhrikuti Stock Broking Co.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HLICF</t>
        </is>
      </c>
      <c r="C14068" s="2" t="n">
        <v>84</v>
      </c>
      <c r="D14068" s="2" t="n">
        <v>482550</v>
      </c>
      <c r="E14068" s="2" t="n">
        <v>100</v>
      </c>
      <c r="F14068" s="2" t="n">
        <v>482450</v>
      </c>
      <c r="G14068" s="2" t="n">
        <v>9.104853383069113</v>
      </c>
      <c r="H14068" s="2" t="n">
        <v>0.4393547</v>
      </c>
      <c r="I14068" s="2" t="n">
        <v>1</v>
      </c>
      <c r="J14068" s="2" t="inlineStr">
        <is>
          <t>Top10_Net_Buyers</t>
        </is>
      </c>
      <c r="K14068" s="2" t="inlineStr">
        <is>
          <t>Milky Way Share Broker Company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HLICF</t>
        </is>
      </c>
      <c r="C14069" s="2" t="n">
        <v>32</v>
      </c>
      <c r="D14069" s="2" t="n">
        <v>30960</v>
      </c>
      <c r="E14069" s="2" t="n">
        <v>5700</v>
      </c>
      <c r="F14069" s="2" t="n">
        <v>25260</v>
      </c>
      <c r="G14069" s="2" t="n">
        <v>9.247086483746317</v>
      </c>
      <c r="H14069" s="2" t="n">
        <v>0.029092</v>
      </c>
      <c r="I14069" s="2" t="n">
        <v>8</v>
      </c>
      <c r="J14069" s="2" t="inlineStr">
        <is>
          <t>Top10_Net_Buyers</t>
        </is>
      </c>
      <c r="K14069" s="2" t="inlineStr">
        <is>
          <t>Premier Securities Company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HLICF</t>
        </is>
      </c>
      <c r="C14070" s="2" t="n">
        <v>3</v>
      </c>
      <c r="D14070" s="2" t="n">
        <v>1900</v>
      </c>
      <c r="E14070" s="2" t="n">
        <v>100</v>
      </c>
      <c r="F14070" s="2" t="n">
        <v>1800</v>
      </c>
      <c r="G14070" s="2" t="n">
        <v>8.881253731343284</v>
      </c>
      <c r="H14070" s="2" t="n">
        <v>0.00169146</v>
      </c>
      <c r="I14070" s="2" t="n">
        <v>4</v>
      </c>
      <c r="J14070" s="2" t="inlineStr">
        <is>
          <t>Top10_Net_Buyers</t>
        </is>
      </c>
      <c r="K14070" s="2" t="inlineStr">
        <is>
          <t>Arun Securities (PVT)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HLICF</t>
        </is>
      </c>
      <c r="C14071" s="2" t="n">
        <v>1</v>
      </c>
      <c r="D14071" s="2" t="n">
        <v>800</v>
      </c>
      <c r="E14071" s="2" t="n">
        <v>400</v>
      </c>
      <c r="F14071" s="2" t="n">
        <v>400</v>
      </c>
      <c r="G14071" s="2" t="n">
        <v>9.82</v>
      </c>
      <c r="H14071" s="2" t="n">
        <v>0.0007856</v>
      </c>
      <c r="I14071" s="2" t="n">
        <v>2</v>
      </c>
      <c r="J14071" s="2" t="inlineStr">
        <is>
          <t>Top10_Net_Buyers</t>
        </is>
      </c>
      <c r="K14071" s="2" t="inlineStr">
        <is>
          <t>Kumari Securities Private Limited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HLICF</t>
        </is>
      </c>
      <c r="C14072" s="2" t="n">
        <v>22</v>
      </c>
      <c r="D14072" s="2" t="n">
        <v>600</v>
      </c>
      <c r="E14072" s="2" t="n">
        <v>200</v>
      </c>
      <c r="F14072" s="2" t="n">
        <v>400</v>
      </c>
      <c r="G14072" s="2" t="n">
        <v>9.006666666666668</v>
      </c>
      <c r="H14072" s="2" t="n">
        <v>0.0005372</v>
      </c>
      <c r="I14072" s="2" t="n">
        <v>3</v>
      </c>
      <c r="J14072" s="2" t="inlineStr">
        <is>
          <t>Top10_Net_Buyers</t>
        </is>
      </c>
      <c r="K14072" s="2" t="inlineStr">
        <is>
          <t>Siprabi Securities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HLICF</t>
        </is>
      </c>
      <c r="C14073" s="2" t="n">
        <v>66</v>
      </c>
      <c r="D14073" s="2" t="n">
        <v>740</v>
      </c>
      <c r="E14073" s="2" t="n">
        <v>400</v>
      </c>
      <c r="F14073" s="2" t="n">
        <v>340</v>
      </c>
      <c r="G14073" s="2" t="n">
        <v>9.162962962962963</v>
      </c>
      <c r="H14073" s="2" t="n">
        <v>0.0006827199999999999</v>
      </c>
      <c r="I14073" s="2" t="n">
        <v>3</v>
      </c>
      <c r="J14073" s="2" t="inlineStr">
        <is>
          <t>Top10_Net_Buyers</t>
        </is>
      </c>
      <c r="K14073" s="2" t="inlineStr">
        <is>
          <t>Miyo Securities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HLICF</t>
        </is>
      </c>
      <c r="C14074" s="2" t="n">
        <v>10</v>
      </c>
      <c r="D14074" s="2" t="n">
        <v>500</v>
      </c>
      <c r="E14074" s="2" t="n">
        <v>200</v>
      </c>
      <c r="F14074" s="2" t="n">
        <v>300</v>
      </c>
      <c r="G14074" s="2" t="n">
        <v>8.859999999999999</v>
      </c>
      <c r="H14074" s="2" t="n">
        <v>0.0004403</v>
      </c>
      <c r="I14074" s="2" t="n">
        <v>2</v>
      </c>
      <c r="J14074" s="2" t="inlineStr">
        <is>
          <t>Top10_Net_Buyers</t>
        </is>
      </c>
      <c r="K14074" s="2" t="inlineStr">
        <is>
          <t>Pragyan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HLICF</t>
        </is>
      </c>
      <c r="C14075" s="2" t="n">
        <v>13</v>
      </c>
      <c r="D14075" s="2" t="n">
        <v>500</v>
      </c>
      <c r="E14075" s="2" t="n">
        <v>200</v>
      </c>
      <c r="F14075" s="2" t="n">
        <v>300</v>
      </c>
      <c r="G14075" s="2" t="n">
        <v>9.092000000000001</v>
      </c>
      <c r="H14075" s="2" t="n">
        <v>0.0004546</v>
      </c>
      <c r="I14075" s="2" t="n">
        <v>1</v>
      </c>
      <c r="J14075" s="2" t="inlineStr">
        <is>
          <t>Top10_Net_Buyers</t>
        </is>
      </c>
      <c r="K14075" s="2" t="inlineStr">
        <is>
          <t>Thrive Brokerage House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HLICF</t>
        </is>
      </c>
      <c r="C14076" s="2" t="n">
        <v>91</v>
      </c>
      <c r="D14076" s="2" t="n">
        <v>100</v>
      </c>
      <c r="E14076" s="2" t="n">
        <v>100</v>
      </c>
      <c r="F14076" s="2" t="n">
        <v>0</v>
      </c>
      <c r="G14076" s="2" t="n">
        <v>9</v>
      </c>
      <c r="H14076" s="2" t="n">
        <v>9.000000000000001e-05</v>
      </c>
      <c r="I14076" s="2" t="n">
        <v>1</v>
      </c>
      <c r="J14076" s="2" t="inlineStr">
        <is>
          <t>Top10_Net_Buyers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HPPL</t>
        </is>
      </c>
      <c r="C14077" s="2" t="n">
        <v>49</v>
      </c>
      <c r="D14077" s="2" t="n">
        <v>163171</v>
      </c>
      <c r="E14077" s="2" t="n">
        <v>91795</v>
      </c>
      <c r="F14077" s="2" t="n">
        <v>71376</v>
      </c>
      <c r="G14077" s="2" t="n">
        <v>475.9978165750404</v>
      </c>
      <c r="H14077" s="2" t="n">
        <v>7.87535331</v>
      </c>
      <c r="I14077" s="2" t="n">
        <v>20</v>
      </c>
      <c r="J14077" s="2" t="inlineStr">
        <is>
          <t>Top10_Net_Buyers</t>
        </is>
      </c>
      <c r="K14077" s="2" t="inlineStr">
        <is>
          <t>Online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HPPL</t>
        </is>
      </c>
      <c r="C14078" s="2" t="n">
        <v>44</v>
      </c>
      <c r="D14078" s="2" t="n">
        <v>98422</v>
      </c>
      <c r="E14078" s="2" t="n">
        <v>44598</v>
      </c>
      <c r="F14078" s="2" t="n">
        <v>53824</v>
      </c>
      <c r="G14078" s="2" t="n">
        <v>476.9410225844251</v>
      </c>
      <c r="H14078" s="2" t="n">
        <v>4.78194009</v>
      </c>
      <c r="I14078" s="2" t="n">
        <v>9</v>
      </c>
      <c r="J14078" s="2" t="inlineStr">
        <is>
          <t>Top10_Net_Buyers</t>
        </is>
      </c>
      <c r="K14078" s="2" t="inlineStr">
        <is>
          <t>Dynamic Money Managers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HPPL</t>
        </is>
      </c>
      <c r="C14079" s="2" t="n">
        <v>43</v>
      </c>
      <c r="D14079" s="2" t="n">
        <v>60600</v>
      </c>
      <c r="E14079" s="2" t="n">
        <v>10284</v>
      </c>
      <c r="F14079" s="2" t="n">
        <v>50316</v>
      </c>
      <c r="G14079" s="2" t="n">
        <v>474.9576533915716</v>
      </c>
      <c r="H14079" s="2" t="n">
        <v>2.91337207</v>
      </c>
      <c r="I14079" s="2" t="n">
        <v>16</v>
      </c>
      <c r="J14079" s="2" t="inlineStr">
        <is>
          <t>Top10_Net_Buyers</t>
        </is>
      </c>
      <c r="K14079" s="2" t="inlineStr">
        <is>
          <t>South Asian Bulls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HPPL</t>
        </is>
      </c>
      <c r="C14080" s="2" t="n">
        <v>34</v>
      </c>
      <c r="D14080" s="2" t="n">
        <v>212414</v>
      </c>
      <c r="E14080" s="2" t="n">
        <v>165156</v>
      </c>
      <c r="F14080" s="2" t="n">
        <v>47258</v>
      </c>
      <c r="G14080" s="2" t="n">
        <v>475.1376210214271</v>
      </c>
      <c r="H14080" s="2" t="n">
        <v>10.20468875</v>
      </c>
      <c r="I14080" s="2" t="n">
        <v>16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HPPL</t>
        </is>
      </c>
      <c r="C14081" s="2" t="n">
        <v>95</v>
      </c>
      <c r="D14081" s="2" t="n">
        <v>70830</v>
      </c>
      <c r="E14081" s="2" t="n">
        <v>34834</v>
      </c>
      <c r="F14081" s="2" t="n">
        <v>35996</v>
      </c>
      <c r="G14081" s="2" t="n">
        <v>479.8712686627044</v>
      </c>
      <c r="H14081" s="2" t="n">
        <v>3.41631733</v>
      </c>
      <c r="I14081" s="2" t="n">
        <v>9</v>
      </c>
      <c r="J14081" s="2" t="inlineStr">
        <is>
          <t>Top10_Net_Buyers</t>
        </is>
      </c>
      <c r="K14081" s="2" t="inlineStr">
        <is>
          <t>Magnet Securities &amp; Investment Company Pvt.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HPPL</t>
        </is>
      </c>
      <c r="C14082" s="2" t="n">
        <v>38</v>
      </c>
      <c r="D14082" s="2" t="n">
        <v>76346</v>
      </c>
      <c r="E14082" s="2" t="n">
        <v>41337</v>
      </c>
      <c r="F14082" s="2" t="n">
        <v>35009</v>
      </c>
      <c r="G14082" s="2" t="n">
        <v>474.8337056731814</v>
      </c>
      <c r="H14082" s="2" t="n">
        <v>3.69270231</v>
      </c>
      <c r="I14082" s="2" t="n">
        <v>16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HPPL</t>
        </is>
      </c>
      <c r="C14083" s="2" t="n">
        <v>33</v>
      </c>
      <c r="D14083" s="2" t="n">
        <v>54592</v>
      </c>
      <c r="E14083" s="2" t="n">
        <v>21533</v>
      </c>
      <c r="F14083" s="2" t="n">
        <v>33059</v>
      </c>
      <c r="G14083" s="2" t="n">
        <v>475.084757860334</v>
      </c>
      <c r="H14083" s="2" t="n">
        <v>2.61467672</v>
      </c>
      <c r="I14083" s="2" t="n">
        <v>19</v>
      </c>
      <c r="J14083" s="2" t="inlineStr">
        <is>
          <t>Top10_Net_Buyers</t>
        </is>
      </c>
      <c r="K14083" s="2" t="inlineStr">
        <is>
          <t>Dakshinkali Investment &amp;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HPPL</t>
        </is>
      </c>
      <c r="C14084" s="2" t="n">
        <v>16</v>
      </c>
      <c r="D14084" s="2" t="n">
        <v>60652</v>
      </c>
      <c r="E14084" s="2" t="n">
        <v>29198</v>
      </c>
      <c r="F14084" s="2" t="n">
        <v>31454</v>
      </c>
      <c r="G14084" s="2" t="n">
        <v>475.1631425564693</v>
      </c>
      <c r="H14084" s="2" t="n">
        <v>2.9243567</v>
      </c>
      <c r="I14084" s="2" t="n">
        <v>21</v>
      </c>
      <c r="J14084" s="2" t="inlineStr">
        <is>
          <t>Top10_Net_Buyers</t>
        </is>
      </c>
      <c r="K14084" s="2" t="inlineStr">
        <is>
          <t>Primo Securities (PVT)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HPPL</t>
        </is>
      </c>
      <c r="C14085" s="2" t="n">
        <v>26</v>
      </c>
      <c r="D14085" s="2" t="n">
        <v>87619</v>
      </c>
      <c r="E14085" s="2" t="n">
        <v>62950</v>
      </c>
      <c r="F14085" s="2" t="n">
        <v>24669</v>
      </c>
      <c r="G14085" s="2" t="n">
        <v>475.021482991756</v>
      </c>
      <c r="H14085" s="2" t="n">
        <v>4.1956499</v>
      </c>
      <c r="I14085" s="2" t="n">
        <v>16</v>
      </c>
      <c r="J14085" s="2" t="inlineStr">
        <is>
          <t>Top10_Net_Buyers</t>
        </is>
      </c>
      <c r="K14085" s="2" t="inlineStr">
        <is>
          <t>Asian Securities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HPPL</t>
        </is>
      </c>
      <c r="C14086" s="2" t="n">
        <v>54</v>
      </c>
      <c r="D14086" s="2" t="n">
        <v>33323</v>
      </c>
      <c r="E14086" s="2" t="n">
        <v>12553</v>
      </c>
      <c r="F14086" s="2" t="n">
        <v>20770</v>
      </c>
      <c r="G14086" s="2" t="n">
        <v>474.8099157153706</v>
      </c>
      <c r="H14086" s="2" t="n">
        <v>1.60834227</v>
      </c>
      <c r="I14086" s="2" t="n">
        <v>15</v>
      </c>
      <c r="J14086" s="2" t="inlineStr">
        <is>
          <t>Top10_Net_Buyers</t>
        </is>
      </c>
      <c r="K14086" s="2" t="inlineStr">
        <is>
          <t>Sewa Securities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HRL</t>
        </is>
      </c>
      <c r="C14087" s="2" t="n">
        <v>45</v>
      </c>
      <c r="D14087" s="2" t="n">
        <v>361522</v>
      </c>
      <c r="E14087" s="2" t="n">
        <v>202547</v>
      </c>
      <c r="F14087" s="2" t="n">
        <v>158975</v>
      </c>
      <c r="G14087" s="2" t="n">
        <v>854.3232961725432</v>
      </c>
      <c r="H14087" s="2" t="n">
        <v>31.40034358</v>
      </c>
      <c r="I14087" s="2" t="n">
        <v>15</v>
      </c>
      <c r="J14087" s="2" t="inlineStr">
        <is>
          <t>Top10_Net_Buyers</t>
        </is>
      </c>
      <c r="K14087" s="2" t="inlineStr">
        <is>
          <t>Imperial Securities Company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HRL</t>
        </is>
      </c>
      <c r="C14088" s="2" t="n">
        <v>44</v>
      </c>
      <c r="D14088" s="2" t="n">
        <v>149313</v>
      </c>
      <c r="E14088" s="2" t="n">
        <v>66273</v>
      </c>
      <c r="F14088" s="2" t="n">
        <v>83040</v>
      </c>
      <c r="G14088" s="2" t="n">
        <v>853.6118786741954</v>
      </c>
      <c r="H14088" s="2" t="n">
        <v>12.93782929</v>
      </c>
      <c r="I14088" s="2" t="n">
        <v>18</v>
      </c>
      <c r="J14088" s="2" t="inlineStr">
        <is>
          <t>Top10_Net_Buyers</t>
        </is>
      </c>
      <c r="K14088" s="2" t="inlineStr">
        <is>
          <t>Dynamic Money Managers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HRL</t>
        </is>
      </c>
      <c r="C14089" s="2" t="n">
        <v>34</v>
      </c>
      <c r="D14089" s="2" t="n">
        <v>193588</v>
      </c>
      <c r="E14089" s="2" t="n">
        <v>139816</v>
      </c>
      <c r="F14089" s="2" t="n">
        <v>53772</v>
      </c>
      <c r="G14089" s="2" t="n">
        <v>852.7428908622795</v>
      </c>
      <c r="H14089" s="2" t="n">
        <v>16.69297505</v>
      </c>
      <c r="I14089" s="2" t="n">
        <v>14</v>
      </c>
      <c r="J14089" s="2" t="inlineStr">
        <is>
          <t>Top10_Net_Buyers</t>
        </is>
      </c>
      <c r="K14089" s="2" t="inlineStr">
        <is>
          <t>Vision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HRL</t>
        </is>
      </c>
      <c r="C14090" s="2" t="n">
        <v>49</v>
      </c>
      <c r="D14090" s="2" t="n">
        <v>174013</v>
      </c>
      <c r="E14090" s="2" t="n">
        <v>123771</v>
      </c>
      <c r="F14090" s="2" t="n">
        <v>50242</v>
      </c>
      <c r="G14090" s="2" t="n">
        <v>853.9383201117283</v>
      </c>
      <c r="H14090" s="2" t="n">
        <v>15.08668781</v>
      </c>
      <c r="I14090" s="2" t="n">
        <v>18</v>
      </c>
      <c r="J14090" s="2" t="inlineStr">
        <is>
          <t>Top10_Net_Buyers</t>
        </is>
      </c>
      <c r="K14090" s="2" t="inlineStr">
        <is>
          <t>Online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HRL</t>
        </is>
      </c>
      <c r="C14091" s="2" t="n">
        <v>84</v>
      </c>
      <c r="D14091" s="2" t="n">
        <v>78211</v>
      </c>
      <c r="E14091" s="2" t="n">
        <v>35063</v>
      </c>
      <c r="F14091" s="2" t="n">
        <v>43148</v>
      </c>
      <c r="G14091" s="2" t="n">
        <v>860.3824094657895</v>
      </c>
      <c r="H14091" s="2" t="n">
        <v>6.73688265</v>
      </c>
      <c r="I14091" s="2" t="n">
        <v>14</v>
      </c>
      <c r="J14091" s="2" t="inlineStr">
        <is>
          <t>Top10_Net_Buyers</t>
        </is>
      </c>
      <c r="K14091" s="2" t="inlineStr">
        <is>
          <t>Milky Way Share Broker Company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HRL</t>
        </is>
      </c>
      <c r="C14092" s="2" t="n">
        <v>4</v>
      </c>
      <c r="D14092" s="2" t="n">
        <v>87919</v>
      </c>
      <c r="E14092" s="2" t="n">
        <v>48074</v>
      </c>
      <c r="F14092" s="2" t="n">
        <v>39845</v>
      </c>
      <c r="G14092" s="2" t="n">
        <v>855.0798781409205</v>
      </c>
      <c r="H14092" s="2" t="n">
        <v>7.62700371</v>
      </c>
      <c r="I14092" s="2" t="n">
        <v>22</v>
      </c>
      <c r="J14092" s="2" t="inlineStr">
        <is>
          <t>Top10_Net_Buyers</t>
        </is>
      </c>
      <c r="K14092" s="2" t="inlineStr">
        <is>
          <t>Opal Securities Investment (PVT)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HRL</t>
        </is>
      </c>
      <c r="C14093" s="2" t="n">
        <v>74</v>
      </c>
      <c r="D14093" s="2" t="n">
        <v>66743</v>
      </c>
      <c r="E14093" s="2" t="n">
        <v>31031</v>
      </c>
      <c r="F14093" s="2" t="n">
        <v>35712</v>
      </c>
      <c r="G14093" s="2" t="n">
        <v>853.0810209785215</v>
      </c>
      <c r="H14093" s="2" t="n">
        <v>5.68298621</v>
      </c>
      <c r="I14093" s="2" t="n">
        <v>17</v>
      </c>
      <c r="J14093" s="2" t="inlineStr">
        <is>
          <t>Top10_Net_Buyers</t>
        </is>
      </c>
      <c r="K14093" s="2" t="inlineStr">
        <is>
          <t>Kalash Stock Market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HRL</t>
        </is>
      </c>
      <c r="C14094" s="2" t="n">
        <v>29</v>
      </c>
      <c r="D14094" s="2" t="n">
        <v>77455</v>
      </c>
      <c r="E14094" s="2" t="n">
        <v>47665</v>
      </c>
      <c r="F14094" s="2" t="n">
        <v>29790</v>
      </c>
      <c r="G14094" s="2" t="n">
        <v>855.7416086242301</v>
      </c>
      <c r="H14094" s="2" t="n">
        <v>6.73125054</v>
      </c>
      <c r="I14094" s="2" t="n">
        <v>19</v>
      </c>
      <c r="J14094" s="2" t="inlineStr">
        <is>
          <t>Top10_Net_Buyers</t>
        </is>
      </c>
      <c r="K14094" s="2" t="inlineStr">
        <is>
          <t>Trisul Securities &amp; Investment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HRL</t>
        </is>
      </c>
      <c r="C14095" s="2" t="n">
        <v>100</v>
      </c>
      <c r="D14095" s="2" t="n">
        <v>33226</v>
      </c>
      <c r="E14095" s="2" t="n">
        <v>5998</v>
      </c>
      <c r="F14095" s="2" t="n">
        <v>27228</v>
      </c>
      <c r="G14095" s="2" t="n">
        <v>859.1384165998027</v>
      </c>
      <c r="H14095" s="2" t="n">
        <v>2.89840667</v>
      </c>
      <c r="I14095" s="2" t="n">
        <v>11</v>
      </c>
      <c r="J14095" s="2" t="inlineStr">
        <is>
          <t>Top10_Net_Buyers</t>
        </is>
      </c>
      <c r="K14095" s="2" t="inlineStr">
        <is>
          <t>Sunrise Securities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HRL</t>
        </is>
      </c>
      <c r="C14096" s="2" t="n">
        <v>95</v>
      </c>
      <c r="D14096" s="2" t="n">
        <v>84353</v>
      </c>
      <c r="E14096" s="2" t="n">
        <v>58522</v>
      </c>
      <c r="F14096" s="2" t="n">
        <v>25831</v>
      </c>
      <c r="G14096" s="2" t="n">
        <v>858.0084492649897</v>
      </c>
      <c r="H14096" s="2" t="n">
        <v>7.15430657</v>
      </c>
      <c r="I14096" s="2" t="n">
        <v>12</v>
      </c>
      <c r="J14096" s="2" t="inlineStr">
        <is>
          <t>Top10_Net_Buyers</t>
        </is>
      </c>
      <c r="K14096" s="2" t="inlineStr">
        <is>
          <t>Magnet Securities &amp; Investment Company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HURJA</t>
        </is>
      </c>
      <c r="C14097" s="2" t="n">
        <v>50</v>
      </c>
      <c r="D14097" s="2" t="n">
        <v>199805</v>
      </c>
      <c r="E14097" s="2" t="n">
        <v>65186</v>
      </c>
      <c r="F14097" s="2" t="n">
        <v>134619</v>
      </c>
      <c r="G14097" s="2" t="n">
        <v>235.1927516742394</v>
      </c>
      <c r="H14097" s="2" t="n">
        <v>5.00828845</v>
      </c>
      <c r="I14097" s="2" t="n">
        <v>17</v>
      </c>
      <c r="J14097" s="2" t="inlineStr">
        <is>
          <t>Top10_Net_Buyers</t>
        </is>
      </c>
      <c r="K14097" s="2" t="inlineStr">
        <is>
          <t>Crystal Kanchanjanga Securities Pvt.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HURJA</t>
        </is>
      </c>
      <c r="C14098" s="2" t="n">
        <v>67</v>
      </c>
      <c r="D14098" s="2" t="n">
        <v>141381</v>
      </c>
      <c r="E14098" s="2" t="n">
        <v>55554</v>
      </c>
      <c r="F14098" s="2" t="n">
        <v>85827</v>
      </c>
      <c r="G14098" s="2" t="n">
        <v>237.02741588328</v>
      </c>
      <c r="H14098" s="2" t="n">
        <v>3.55228632</v>
      </c>
      <c r="I14098" s="2" t="n">
        <v>13</v>
      </c>
      <c r="J14098" s="2" t="inlineStr">
        <is>
          <t>Top10_Net_Buyers</t>
        </is>
      </c>
      <c r="K14098" s="2" t="inlineStr">
        <is>
          <t>Property Wizard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HURJA</t>
        </is>
      </c>
      <c r="C14099" s="2" t="n">
        <v>45</v>
      </c>
      <c r="D14099" s="2" t="n">
        <v>283431</v>
      </c>
      <c r="E14099" s="2" t="n">
        <v>217274</v>
      </c>
      <c r="F14099" s="2" t="n">
        <v>66157</v>
      </c>
      <c r="G14099" s="2" t="n">
        <v>231.9476226818781</v>
      </c>
      <c r="H14099" s="2" t="n">
        <v>6.9089057</v>
      </c>
      <c r="I14099" s="2" t="n">
        <v>18</v>
      </c>
      <c r="J14099" s="2" t="inlineStr">
        <is>
          <t>Top10_Net_Buyers</t>
        </is>
      </c>
      <c r="K14099" s="2" t="inlineStr">
        <is>
          <t>Imperial Securities Company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HURJA</t>
        </is>
      </c>
      <c r="C14100" s="2" t="n">
        <v>48</v>
      </c>
      <c r="D14100" s="2" t="n">
        <v>151777</v>
      </c>
      <c r="E14100" s="2" t="n">
        <v>91229</v>
      </c>
      <c r="F14100" s="2" t="n">
        <v>60548</v>
      </c>
      <c r="G14100" s="2" t="n">
        <v>232.7223462351161</v>
      </c>
      <c r="H14100" s="2" t="n">
        <v>3.76126612</v>
      </c>
      <c r="I14100" s="2" t="n">
        <v>16</v>
      </c>
      <c r="J14100" s="2" t="inlineStr">
        <is>
          <t>Top10_Net_Buyers</t>
        </is>
      </c>
      <c r="K14100" s="2" t="inlineStr">
        <is>
          <t>Trishakti Securities Public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HURJA</t>
        </is>
      </c>
      <c r="C14101" s="2" t="n">
        <v>26</v>
      </c>
      <c r="D14101" s="2" t="n">
        <v>126069</v>
      </c>
      <c r="E14101" s="2" t="n">
        <v>66082</v>
      </c>
      <c r="F14101" s="2" t="n">
        <v>59987</v>
      </c>
      <c r="G14101" s="2" t="n">
        <v>232.5758041677027</v>
      </c>
      <c r="H14101" s="2" t="n">
        <v>3.11604811</v>
      </c>
      <c r="I14101" s="2" t="n">
        <v>16</v>
      </c>
      <c r="J14101" s="2" t="inlineStr">
        <is>
          <t>Top10_Net_Buyers</t>
        </is>
      </c>
      <c r="K14101" s="2" t="inlineStr">
        <is>
          <t>Asian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HURJA</t>
        </is>
      </c>
      <c r="C14102" s="2" t="n">
        <v>1</v>
      </c>
      <c r="D14102" s="2" t="n">
        <v>108587</v>
      </c>
      <c r="E14102" s="2" t="n">
        <v>69863</v>
      </c>
      <c r="F14102" s="2" t="n">
        <v>38724</v>
      </c>
      <c r="G14102" s="2" t="n">
        <v>234.1534030689832</v>
      </c>
      <c r="H14102" s="2" t="n">
        <v>2.52848464</v>
      </c>
      <c r="I14102" s="2" t="n">
        <v>20</v>
      </c>
      <c r="J14102" s="2" t="inlineStr">
        <is>
          <t>Top10_Net_Buyers</t>
        </is>
      </c>
      <c r="K14102" s="2" t="inlineStr">
        <is>
          <t>Kumari Securities Private Limited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HURJA</t>
        </is>
      </c>
      <c r="C14103" s="2" t="n">
        <v>47</v>
      </c>
      <c r="D14103" s="2" t="n">
        <v>62717</v>
      </c>
      <c r="E14103" s="2" t="n">
        <v>25292</v>
      </c>
      <c r="F14103" s="2" t="n">
        <v>37425</v>
      </c>
      <c r="G14103" s="2" t="n">
        <v>238.6999342307602</v>
      </c>
      <c r="H14103" s="2" t="n">
        <v>1.54527865</v>
      </c>
      <c r="I14103" s="2" t="n">
        <v>14</v>
      </c>
      <c r="J14103" s="2" t="inlineStr">
        <is>
          <t>Top10_Net_Buyers</t>
        </is>
      </c>
      <c r="K14103" s="2" t="inlineStr">
        <is>
          <t>Neev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HURJA</t>
        </is>
      </c>
      <c r="C14104" s="2" t="n">
        <v>56</v>
      </c>
      <c r="D14104" s="2" t="n">
        <v>76893</v>
      </c>
      <c r="E14104" s="2" t="n">
        <v>43854</v>
      </c>
      <c r="F14104" s="2" t="n">
        <v>33039</v>
      </c>
      <c r="G14104" s="2" t="n">
        <v>235.86723757772</v>
      </c>
      <c r="H14104" s="2" t="n">
        <v>1.92473573</v>
      </c>
      <c r="I14104" s="2" t="n">
        <v>16</v>
      </c>
      <c r="J14104" s="2" t="inlineStr">
        <is>
          <t>Top10_Net_Buyers</t>
        </is>
      </c>
      <c r="K14104" s="2" t="inlineStr">
        <is>
          <t>Sri Hari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HURJA</t>
        </is>
      </c>
      <c r="C14105" s="2" t="n">
        <v>34</v>
      </c>
      <c r="D14105" s="2" t="n">
        <v>224577</v>
      </c>
      <c r="E14105" s="2" t="n">
        <v>193730</v>
      </c>
      <c r="F14105" s="2" t="n">
        <v>30847</v>
      </c>
      <c r="G14105" s="2" t="n">
        <v>232.0554027182924</v>
      </c>
      <c r="H14105" s="2" t="n">
        <v>5.5712716</v>
      </c>
      <c r="I14105" s="2" t="n">
        <v>15</v>
      </c>
      <c r="J14105" s="2" t="inlineStr">
        <is>
          <t>Top10_Net_Buyers</t>
        </is>
      </c>
      <c r="K14105" s="2" t="inlineStr">
        <is>
          <t>Vision Securities Pvt.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HURJA</t>
        </is>
      </c>
      <c r="C14106" s="2" t="n">
        <v>29</v>
      </c>
      <c r="D14106" s="2" t="n">
        <v>71481</v>
      </c>
      <c r="E14106" s="2" t="n">
        <v>46670</v>
      </c>
      <c r="F14106" s="2" t="n">
        <v>24811</v>
      </c>
      <c r="G14106" s="2" t="n">
        <v>234.8368972266598</v>
      </c>
      <c r="H14106" s="2" t="n">
        <v>1.76190802</v>
      </c>
      <c r="I14106" s="2" t="n">
        <v>13</v>
      </c>
      <c r="J14106" s="2" t="inlineStr">
        <is>
          <t>Top10_Net_Buyers</t>
        </is>
      </c>
      <c r="K14106" s="2" t="inlineStr">
        <is>
          <t>Trisul Securities &amp; Investment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</t>
        </is>
      </c>
      <c r="C14107" s="2" t="n">
        <v>65</v>
      </c>
      <c r="D14107" s="2" t="n">
        <v>91038</v>
      </c>
      <c r="E14107" s="2" t="n">
        <v>18210</v>
      </c>
      <c r="F14107" s="2" t="n">
        <v>72828</v>
      </c>
      <c r="G14107" s="2" t="n">
        <v>669.937248898859</v>
      </c>
      <c r="H14107" s="2" t="n">
        <v>6.1515768</v>
      </c>
      <c r="I14107" s="2" t="n">
        <v>17</v>
      </c>
      <c r="J14107" s="2" t="inlineStr">
        <is>
          <t>Top10_Net_Buyers</t>
        </is>
      </c>
      <c r="K14107" s="2" t="inlineStr">
        <is>
          <t>SharePro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</t>
        </is>
      </c>
      <c r="C14108" s="2" t="n">
        <v>32</v>
      </c>
      <c r="D14108" s="2" t="n">
        <v>86778</v>
      </c>
      <c r="E14108" s="2" t="n">
        <v>41008</v>
      </c>
      <c r="F14108" s="2" t="n">
        <v>45770</v>
      </c>
      <c r="G14108" s="2" t="n">
        <v>664.2669733431114</v>
      </c>
      <c r="H14108" s="2" t="n">
        <v>5.93367142</v>
      </c>
      <c r="I14108" s="2" t="n">
        <v>14</v>
      </c>
      <c r="J14108" s="2" t="inlineStr">
        <is>
          <t>Top10_Net_Buyers</t>
        </is>
      </c>
      <c r="K14108" s="2" t="inlineStr">
        <is>
          <t>Premier Securities Company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</t>
        </is>
      </c>
      <c r="C14109" s="2" t="n">
        <v>6</v>
      </c>
      <c r="D14109" s="2" t="n">
        <v>50018</v>
      </c>
      <c r="E14109" s="2" t="n">
        <v>12023</v>
      </c>
      <c r="F14109" s="2" t="n">
        <v>37995</v>
      </c>
      <c r="G14109" s="2" t="n">
        <v>656.1954140201566</v>
      </c>
      <c r="H14109" s="2" t="n">
        <v>3.30898436</v>
      </c>
      <c r="I14109" s="2" t="n">
        <v>21</v>
      </c>
      <c r="J14109" s="2" t="inlineStr">
        <is>
          <t>Top10_Net_Buyers</t>
        </is>
      </c>
      <c r="K14109" s="2" t="inlineStr">
        <is>
          <t>Agrawal Securities (PVT)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</t>
        </is>
      </c>
      <c r="C14110" s="2" t="n">
        <v>98</v>
      </c>
      <c r="D14110" s="2" t="n">
        <v>38102</v>
      </c>
      <c r="E14110" s="2" t="n">
        <v>2779</v>
      </c>
      <c r="F14110" s="2" t="n">
        <v>35323</v>
      </c>
      <c r="G14110" s="2" t="n">
        <v>688.2430480983992</v>
      </c>
      <c r="H14110" s="2" t="n">
        <v>2.67477672</v>
      </c>
      <c r="I14110" s="2" t="n">
        <v>6</v>
      </c>
      <c r="J14110" s="2" t="inlineStr">
        <is>
          <t>Top10_Net_Buyers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</t>
        </is>
      </c>
      <c r="C14111" s="2" t="n">
        <v>43</v>
      </c>
      <c r="D14111" s="2" t="n">
        <v>44934</v>
      </c>
      <c r="E14111" s="2" t="n">
        <v>17454</v>
      </c>
      <c r="F14111" s="2" t="n">
        <v>27480</v>
      </c>
      <c r="G14111" s="2" t="n">
        <v>661.0608534159899</v>
      </c>
      <c r="H14111" s="2" t="n">
        <v>3.09979275</v>
      </c>
      <c r="I14111" s="2" t="n">
        <v>13</v>
      </c>
      <c r="J14111" s="2" t="inlineStr">
        <is>
          <t>Top10_Net_Buyers</t>
        </is>
      </c>
      <c r="K14111" s="2" t="inlineStr">
        <is>
          <t>South Asian Bulls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</t>
        </is>
      </c>
      <c r="C14112" s="2" t="n">
        <v>62</v>
      </c>
      <c r="D14112" s="2" t="n">
        <v>32750</v>
      </c>
      <c r="E14112" s="2" t="n">
        <v>15821</v>
      </c>
      <c r="F14112" s="2" t="n">
        <v>16929</v>
      </c>
      <c r="G14112" s="2" t="n">
        <v>663.3368102717405</v>
      </c>
      <c r="H14112" s="2" t="n">
        <v>2.22507364</v>
      </c>
      <c r="I14112" s="2" t="n">
        <v>16</v>
      </c>
      <c r="J14112" s="2" t="inlineStr">
        <is>
          <t>Top10_Net_Buyers</t>
        </is>
      </c>
      <c r="K14112" s="2" t="inlineStr">
        <is>
          <t>Capital Max Securities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</t>
        </is>
      </c>
      <c r="C14113" s="2" t="n">
        <v>35</v>
      </c>
      <c r="D14113" s="2" t="n">
        <v>33916</v>
      </c>
      <c r="E14113" s="2" t="n">
        <v>17217</v>
      </c>
      <c r="F14113" s="2" t="n">
        <v>16699</v>
      </c>
      <c r="G14113" s="2" t="n">
        <v>660.3334077817822</v>
      </c>
      <c r="H14113" s="2" t="n">
        <v>2.19234084</v>
      </c>
      <c r="I14113" s="2" t="n">
        <v>9</v>
      </c>
      <c r="J14113" s="2" t="inlineStr">
        <is>
          <t>Top10_Net_Buyers</t>
        </is>
      </c>
      <c r="K14113" s="2" t="inlineStr">
        <is>
          <t>Kohinoor Investment &amp; Securities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</t>
        </is>
      </c>
      <c r="C14114" s="2" t="n">
        <v>55</v>
      </c>
      <c r="D14114" s="2" t="n">
        <v>30357</v>
      </c>
      <c r="E14114" s="2" t="n">
        <v>14516</v>
      </c>
      <c r="F14114" s="2" t="n">
        <v>15841</v>
      </c>
      <c r="G14114" s="2" t="n">
        <v>664.092798221901</v>
      </c>
      <c r="H14114" s="2" t="n">
        <v>1.97597828</v>
      </c>
      <c r="I14114" s="2" t="n">
        <v>10</v>
      </c>
      <c r="J14114" s="2" t="inlineStr">
        <is>
          <t>Top10_Net_Buyers</t>
        </is>
      </c>
      <c r="K14114" s="2" t="inlineStr">
        <is>
          <t>Bhrikuti Stock Broking Co. Pvt.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</t>
        </is>
      </c>
      <c r="C14115" s="2" t="n">
        <v>94</v>
      </c>
      <c r="D14115" s="2" t="n">
        <v>27609</v>
      </c>
      <c r="E14115" s="2" t="n">
        <v>13635</v>
      </c>
      <c r="F14115" s="2" t="n">
        <v>13974</v>
      </c>
      <c r="G14115" s="2" t="n">
        <v>665.0194594282453</v>
      </c>
      <c r="H14115" s="2" t="n">
        <v>1.85120488</v>
      </c>
      <c r="I14115" s="2" t="n">
        <v>19</v>
      </c>
      <c r="J14115" s="2" t="inlineStr">
        <is>
          <t>Top10_Net_Buyers</t>
        </is>
      </c>
      <c r="K14115" s="2" t="inlineStr">
        <is>
          <t>K.B.L. Securities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</t>
        </is>
      </c>
      <c r="C14116" s="2" t="n">
        <v>45</v>
      </c>
      <c r="D14116" s="2" t="n">
        <v>74920</v>
      </c>
      <c r="E14116" s="2" t="n">
        <v>63891</v>
      </c>
      <c r="F14116" s="2" t="n">
        <v>11029</v>
      </c>
      <c r="G14116" s="2" t="n">
        <v>663.0570169239153</v>
      </c>
      <c r="H14116" s="2" t="n">
        <v>5.04264283</v>
      </c>
      <c r="I14116" s="2" t="n">
        <v>19</v>
      </c>
      <c r="J14116" s="2" t="inlineStr">
        <is>
          <t>Top10_Net_Buyers</t>
        </is>
      </c>
      <c r="K14116" s="2" t="inlineStr">
        <is>
          <t>Imperial Securities Company Pvt.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ICFCD83</t>
        </is>
      </c>
      <c r="C14117" s="2" t="n">
        <v>4</v>
      </c>
      <c r="D14117" s="2" t="n">
        <v>728</v>
      </c>
      <c r="E14117" s="2" t="n">
        <v>0</v>
      </c>
      <c r="F14117" s="2" t="n">
        <v>728</v>
      </c>
      <c r="G14117" s="2" t="n">
        <v>1177.911816578483</v>
      </c>
      <c r="H14117" s="2" t="n">
        <v>0.085275</v>
      </c>
      <c r="I14117" s="2" t="n">
        <v>3</v>
      </c>
      <c r="J14117" s="2" t="inlineStr">
        <is>
          <t>Top10_Net_Buyers</t>
        </is>
      </c>
      <c r="K14117" s="2" t="inlineStr">
        <is>
          <t>Opal Securities Investment (PVT)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ICFCD83</t>
        </is>
      </c>
      <c r="C14118" s="2" t="n">
        <v>41</v>
      </c>
      <c r="D14118" s="2" t="n">
        <v>250</v>
      </c>
      <c r="E14118" s="2" t="n">
        <v>0</v>
      </c>
      <c r="F14118" s="2" t="n">
        <v>250</v>
      </c>
      <c r="G14118" s="2" t="n">
        <v>1126.866666666667</v>
      </c>
      <c r="H14118" s="2" t="n">
        <v>0.0280975</v>
      </c>
      <c r="I14118" s="2" t="n">
        <v>3</v>
      </c>
      <c r="J14118" s="2" t="inlineStr">
        <is>
          <t>Top10_Net_Buyers</t>
        </is>
      </c>
      <c r="K14118" s="2" t="inlineStr">
        <is>
          <t>Linch Stock Market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ICFCD83</t>
        </is>
      </c>
      <c r="C14119" s="2" t="n">
        <v>29</v>
      </c>
      <c r="D14119" s="2" t="n">
        <v>90</v>
      </c>
      <c r="E14119" s="2" t="n">
        <v>0</v>
      </c>
      <c r="F14119" s="2" t="n">
        <v>90</v>
      </c>
      <c r="G14119" s="2" t="n">
        <v>1119.9</v>
      </c>
      <c r="H14119" s="2" t="n">
        <v>0.0100791</v>
      </c>
      <c r="I14119" s="2" t="n">
        <v>1</v>
      </c>
      <c r="J14119" s="2" t="inlineStr">
        <is>
          <t>Top10_Net_Buyers</t>
        </is>
      </c>
      <c r="K14119" s="2" t="inlineStr">
        <is>
          <t>Trisul Securities &amp; Investment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ICFCD83</t>
        </is>
      </c>
      <c r="C14120" s="2" t="n">
        <v>52</v>
      </c>
      <c r="D14120" s="2" t="n">
        <v>85</v>
      </c>
      <c r="E14120" s="2" t="n">
        <v>0</v>
      </c>
      <c r="F14120" s="2" t="n">
        <v>85</v>
      </c>
      <c r="G14120" s="2" t="n">
        <v>1157.55</v>
      </c>
      <c r="H14120" s="2" t="n">
        <v>0.009707749999999999</v>
      </c>
      <c r="I14120" s="2" t="n">
        <v>2</v>
      </c>
      <c r="J14120" s="2" t="inlineStr">
        <is>
          <t>Top10_Net_Buyers</t>
        </is>
      </c>
      <c r="K14120" s="2" t="inlineStr">
        <is>
          <t>Sundhara Securities Limited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ICFCD83</t>
        </is>
      </c>
      <c r="C14121" s="2" t="n">
        <v>95</v>
      </c>
      <c r="D14121" s="2" t="n">
        <v>30</v>
      </c>
      <c r="E14121" s="2" t="n">
        <v>0</v>
      </c>
      <c r="F14121" s="2" t="n">
        <v>30</v>
      </c>
      <c r="G14121" s="2" t="n">
        <v>1160.05</v>
      </c>
      <c r="H14121" s="2" t="n">
        <v>0.0035202</v>
      </c>
      <c r="I14121" s="2" t="n">
        <v>2</v>
      </c>
      <c r="J14121" s="2" t="inlineStr">
        <is>
          <t>Top10_Net_Buyers</t>
        </is>
      </c>
      <c r="K14121" s="2" t="inlineStr">
        <is>
          <t>Magnet Securities &amp; Investment Company Pvt.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ICFCD83</t>
        </is>
      </c>
      <c r="C14122" s="2" t="n">
        <v>38</v>
      </c>
      <c r="D14122" s="2" t="n">
        <v>50</v>
      </c>
      <c r="E14122" s="2" t="n">
        <v>25</v>
      </c>
      <c r="F14122" s="2" t="n">
        <v>25</v>
      </c>
      <c r="G14122" s="2" t="n">
        <v>1196.566</v>
      </c>
      <c r="H14122" s="2" t="n">
        <v>0.00598283</v>
      </c>
      <c r="I14122" s="2" t="n">
        <v>2</v>
      </c>
      <c r="J14122" s="2" t="inlineStr">
        <is>
          <t>Top10_Net_Buyers</t>
        </is>
      </c>
      <c r="K14122" s="2" t="inlineStr">
        <is>
          <t>Dipshikha Dhitopatra Karobar Co.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ICFCD83</t>
        </is>
      </c>
      <c r="C14123" s="2" t="n">
        <v>44</v>
      </c>
      <c r="D14123" s="2" t="n">
        <v>10</v>
      </c>
      <c r="E14123" s="2" t="n">
        <v>0</v>
      </c>
      <c r="F14123" s="2" t="n">
        <v>10</v>
      </c>
      <c r="G14123" s="2" t="n">
        <v>1193.4</v>
      </c>
      <c r="H14123" s="2" t="n">
        <v>0.0011934</v>
      </c>
      <c r="I14123" s="2" t="n">
        <v>1</v>
      </c>
      <c r="J14123" s="2" t="inlineStr">
        <is>
          <t>Top10_Net_Buyers</t>
        </is>
      </c>
      <c r="K14123" s="2" t="inlineStr">
        <is>
          <t>Dynamic Money Managers Securities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ICFCD83</t>
        </is>
      </c>
      <c r="C14124" s="2" t="n">
        <v>47</v>
      </c>
      <c r="D14124" s="2" t="n">
        <v>340</v>
      </c>
      <c r="E14124" s="2" t="n">
        <v>340</v>
      </c>
      <c r="F14124" s="2" t="n">
        <v>0</v>
      </c>
      <c r="G14124" s="2" t="n">
        <v>1216.170588235294</v>
      </c>
      <c r="H14124" s="2" t="n">
        <v>0.0413498</v>
      </c>
      <c r="I14124" s="2" t="n">
        <v>1</v>
      </c>
      <c r="J14124" s="2" t="inlineStr">
        <is>
          <t>Top10_Net_Buyers</t>
        </is>
      </c>
      <c r="K14124" s="2" t="inlineStr">
        <is>
          <t>Neev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ICFCD83</t>
        </is>
      </c>
      <c r="C14125" s="2" t="n">
        <v>5</v>
      </c>
      <c r="D14125" s="2" t="n">
        <v>0</v>
      </c>
      <c r="E14125" s="2" t="n">
        <v>10</v>
      </c>
      <c r="F14125" s="2" t="n">
        <v>-10</v>
      </c>
      <c r="G14125" s="2" t="n">
        <v/>
      </c>
      <c r="H14125" s="2" t="n">
        <v>0</v>
      </c>
      <c r="I14125" s="2" t="n">
        <v>0</v>
      </c>
      <c r="J14125" s="2" t="inlineStr">
        <is>
          <t>Top10_Net_Buyers</t>
        </is>
      </c>
      <c r="K14125" s="2" t="inlineStr">
        <is>
          <t>Market Securities &amp; Exchange (PVT)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ICFCD83</t>
        </is>
      </c>
      <c r="C14126" s="2" t="n">
        <v>32</v>
      </c>
      <c r="D14126" s="2" t="n">
        <v>0</v>
      </c>
      <c r="E14126" s="2" t="n">
        <v>21</v>
      </c>
      <c r="F14126" s="2" t="n">
        <v>-21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Premier Securities Company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ICFCD88</t>
        </is>
      </c>
      <c r="C14127" s="2" t="n">
        <v>49</v>
      </c>
      <c r="D14127" s="2" t="n">
        <v>300</v>
      </c>
      <c r="E14127" s="2" t="n">
        <v>50</v>
      </c>
      <c r="F14127" s="2" t="n">
        <v>250</v>
      </c>
      <c r="G14127" s="2" t="n">
        <v>1152.335185185185</v>
      </c>
      <c r="H14127" s="2" t="n">
        <v>0.03506975</v>
      </c>
      <c r="I14127" s="2" t="n">
        <v>3</v>
      </c>
      <c r="J14127" s="2" t="inlineStr">
        <is>
          <t>Top10_Net_Buyers</t>
        </is>
      </c>
      <c r="K14127" s="2" t="inlineStr">
        <is>
          <t>Online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ICFCD88</t>
        </is>
      </c>
      <c r="C14128" s="2" t="n">
        <v>42</v>
      </c>
      <c r="D14128" s="2" t="n">
        <v>246</v>
      </c>
      <c r="E14128" s="2" t="n">
        <v>75</v>
      </c>
      <c r="F14128" s="2" t="n">
        <v>171</v>
      </c>
      <c r="G14128" s="2" t="n">
        <v>1152.775</v>
      </c>
      <c r="H14128" s="2" t="n">
        <v>0.02841992</v>
      </c>
      <c r="I14128" s="2" t="n">
        <v>6</v>
      </c>
      <c r="J14128" s="2" t="inlineStr">
        <is>
          <t>Top10_Net_Buyers</t>
        </is>
      </c>
      <c r="K14128" s="2" t="inlineStr">
        <is>
          <t>Sani Securities Company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ICFCD88</t>
        </is>
      </c>
      <c r="C14129" s="2" t="n">
        <v>43</v>
      </c>
      <c r="D14129" s="2" t="n">
        <v>487</v>
      </c>
      <c r="E14129" s="2" t="n">
        <v>348</v>
      </c>
      <c r="F14129" s="2" t="n">
        <v>139</v>
      </c>
      <c r="G14129" s="2" t="n">
        <v>1122.5</v>
      </c>
      <c r="H14129" s="2" t="n">
        <v>0.054613</v>
      </c>
      <c r="I14129" s="2" t="n">
        <v>8</v>
      </c>
      <c r="J14129" s="2" t="inlineStr">
        <is>
          <t>Top10_Net_Buyers</t>
        </is>
      </c>
      <c r="K14129" s="2" t="inlineStr">
        <is>
          <t>South Asian Bulls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ICFCD88</t>
        </is>
      </c>
      <c r="C14130" s="2" t="n">
        <v>10</v>
      </c>
      <c r="D14130" s="2" t="n">
        <v>100</v>
      </c>
      <c r="E14130" s="2" t="n">
        <v>0</v>
      </c>
      <c r="F14130" s="2" t="n">
        <v>100</v>
      </c>
      <c r="G14130" s="2" t="n">
        <v>1120</v>
      </c>
      <c r="H14130" s="2" t="n">
        <v>0.0112</v>
      </c>
      <c r="I14130" s="2" t="n">
        <v>2</v>
      </c>
      <c r="J14130" s="2" t="inlineStr">
        <is>
          <t>Top10_Net_Buyers</t>
        </is>
      </c>
      <c r="K14130" s="2" t="inlineStr">
        <is>
          <t>Pragyan Securities (PVT)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ICFCD88</t>
        </is>
      </c>
      <c r="C14131" s="2" t="n">
        <v>21</v>
      </c>
      <c r="D14131" s="2" t="n">
        <v>79</v>
      </c>
      <c r="E14131" s="2" t="n">
        <v>0</v>
      </c>
      <c r="F14131" s="2" t="n">
        <v>79</v>
      </c>
      <c r="G14131" s="2" t="n">
        <v>1151.725</v>
      </c>
      <c r="H14131" s="2" t="n">
        <v>0.00904081</v>
      </c>
      <c r="I14131" s="2" t="n">
        <v>4</v>
      </c>
      <c r="J14131" s="2" t="inlineStr">
        <is>
          <t>Top10_Net_Buyers</t>
        </is>
      </c>
      <c r="K14131" s="2" t="inlineStr">
        <is>
          <t>Midas Stock Broking Company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ICFCD88</t>
        </is>
      </c>
      <c r="C14132" s="2" t="n">
        <v>4</v>
      </c>
      <c r="D14132" s="2" t="n">
        <v>100</v>
      </c>
      <c r="E14132" s="2" t="n">
        <v>25</v>
      </c>
      <c r="F14132" s="2" t="n">
        <v>75</v>
      </c>
      <c r="G14132" s="2" t="n">
        <v>1090</v>
      </c>
      <c r="H14132" s="2" t="n">
        <v>0.0109</v>
      </c>
      <c r="I14132" s="2" t="n">
        <v>1</v>
      </c>
      <c r="J14132" s="2" t="inlineStr">
        <is>
          <t>Top10_Net_Buyers</t>
        </is>
      </c>
      <c r="K14132" s="2" t="inlineStr">
        <is>
          <t>Opal Securities Investment (PVT)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ICFCD88</t>
        </is>
      </c>
      <c r="C14133" s="2" t="n">
        <v>32</v>
      </c>
      <c r="D14133" s="2" t="n">
        <v>100</v>
      </c>
      <c r="E14133" s="2" t="n">
        <v>25</v>
      </c>
      <c r="F14133" s="2" t="n">
        <v>75</v>
      </c>
      <c r="G14133" s="2" t="n">
        <v>1127.85</v>
      </c>
      <c r="H14133" s="2" t="n">
        <v>0.0112785</v>
      </c>
      <c r="I14133" s="2" t="n">
        <v>1</v>
      </c>
      <c r="J14133" s="2" t="inlineStr">
        <is>
          <t>Top10_Net_Buyers</t>
        </is>
      </c>
      <c r="K14133" s="2" t="inlineStr">
        <is>
          <t>Premier Securities Company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ICFCD88</t>
        </is>
      </c>
      <c r="C14134" s="2" t="n">
        <v>34</v>
      </c>
      <c r="D14134" s="2" t="n">
        <v>90</v>
      </c>
      <c r="E14134" s="2" t="n">
        <v>25</v>
      </c>
      <c r="F14134" s="2" t="n">
        <v>65</v>
      </c>
      <c r="G14134" s="2" t="n">
        <v>1139</v>
      </c>
      <c r="H14134" s="2" t="n">
        <v>0.0102015</v>
      </c>
      <c r="I14134" s="2" t="n">
        <v>2</v>
      </c>
      <c r="J14134" s="2" t="inlineStr">
        <is>
          <t>Top10_Net_Buyers</t>
        </is>
      </c>
      <c r="K14134" s="2" t="inlineStr">
        <is>
          <t>Vision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ICFCD88</t>
        </is>
      </c>
      <c r="C14135" s="2" t="n">
        <v>5</v>
      </c>
      <c r="D14135" s="2" t="n">
        <v>50</v>
      </c>
      <c r="E14135" s="2" t="n">
        <v>0</v>
      </c>
      <c r="F14135" s="2" t="n">
        <v>50</v>
      </c>
      <c r="G14135" s="2" t="n">
        <v>1112.5</v>
      </c>
      <c r="H14135" s="2" t="n">
        <v>0.0055625</v>
      </c>
      <c r="I14135" s="2" t="n">
        <v>2</v>
      </c>
      <c r="J14135" s="2" t="inlineStr">
        <is>
          <t>Top10_Net_Buyers</t>
        </is>
      </c>
      <c r="K14135" s="2" t="inlineStr">
        <is>
          <t>Market Securities &amp; Exchange (PVT)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ICFCD88</t>
        </is>
      </c>
      <c r="C14136" s="2" t="n">
        <v>50</v>
      </c>
      <c r="D14136" s="2" t="n">
        <v>50</v>
      </c>
      <c r="E14136" s="2" t="n">
        <v>0</v>
      </c>
      <c r="F14136" s="2" t="n">
        <v>50</v>
      </c>
      <c r="G14136" s="2" t="n">
        <v>1137</v>
      </c>
      <c r="H14136" s="2" t="n">
        <v>0.005685</v>
      </c>
      <c r="I14136" s="2" t="n">
        <v>1</v>
      </c>
      <c r="J14136" s="2" t="inlineStr">
        <is>
          <t>Top10_Net_Buyers</t>
        </is>
      </c>
      <c r="K14136" s="2" t="inlineStr">
        <is>
          <t>Crystal Kanchanjanga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IGI</t>
        </is>
      </c>
      <c r="C14137" s="2" t="n">
        <v>66</v>
      </c>
      <c r="D14137" s="2" t="n">
        <v>33101</v>
      </c>
      <c r="E14137" s="2" t="n">
        <v>460</v>
      </c>
      <c r="F14137" s="2" t="n">
        <v>32641</v>
      </c>
      <c r="G14137" s="2" t="n">
        <v>434.6264367689467</v>
      </c>
      <c r="H14137" s="2" t="n">
        <v>1.45883981</v>
      </c>
      <c r="I14137" s="2" t="n">
        <v>8</v>
      </c>
      <c r="J14137" s="2" t="inlineStr">
        <is>
          <t>Top10_Net_Buyers</t>
        </is>
      </c>
      <c r="K14137" s="2" t="inlineStr">
        <is>
          <t>Miyo Securities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IGI</t>
        </is>
      </c>
      <c r="C14138" s="2" t="n">
        <v>43</v>
      </c>
      <c r="D14138" s="2" t="n">
        <v>15052</v>
      </c>
      <c r="E14138" s="2" t="n">
        <v>3702</v>
      </c>
      <c r="F14138" s="2" t="n">
        <v>11350</v>
      </c>
      <c r="G14138" s="2" t="n">
        <v>429.8055290813539</v>
      </c>
      <c r="H14138" s="2" t="n">
        <v>0.65439736</v>
      </c>
      <c r="I14138" s="2" t="n">
        <v>18</v>
      </c>
      <c r="J14138" s="2" t="inlineStr">
        <is>
          <t>Top10_Net_Buyers</t>
        </is>
      </c>
      <c r="K14138" s="2" t="inlineStr">
        <is>
          <t>South Asian Bulls Pvt.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IGI</t>
        </is>
      </c>
      <c r="C14139" s="2" t="n">
        <v>3</v>
      </c>
      <c r="D14139" s="2" t="n">
        <v>12043</v>
      </c>
      <c r="E14139" s="2" t="n">
        <v>4446</v>
      </c>
      <c r="F14139" s="2" t="n">
        <v>7597</v>
      </c>
      <c r="G14139" s="2" t="n">
        <v>420.8071850840336</v>
      </c>
      <c r="H14139" s="2" t="n">
        <v>0.50722567</v>
      </c>
      <c r="I14139" s="2" t="n">
        <v>8</v>
      </c>
      <c r="J14139" s="2" t="inlineStr">
        <is>
          <t>Top10_Net_Buyers</t>
        </is>
      </c>
      <c r="K14139" s="2" t="inlineStr">
        <is>
          <t>Arun Securities (PVT)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IGI</t>
        </is>
      </c>
      <c r="C14140" s="2" t="n">
        <v>57</v>
      </c>
      <c r="D14140" s="2" t="n">
        <v>15682</v>
      </c>
      <c r="E14140" s="2" t="n">
        <v>8140</v>
      </c>
      <c r="F14140" s="2" t="n">
        <v>7542</v>
      </c>
      <c r="G14140" s="2" t="n">
        <v>425.3633898253532</v>
      </c>
      <c r="H14140" s="2" t="n">
        <v>0.67347539</v>
      </c>
      <c r="I14140" s="2" t="n">
        <v>17</v>
      </c>
      <c r="J14140" s="2" t="inlineStr">
        <is>
          <t>Top10_Net_Buyers</t>
        </is>
      </c>
      <c r="K14140" s="2" t="inlineStr">
        <is>
          <t>Aryatara Investment &amp; Securities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IGI</t>
        </is>
      </c>
      <c r="C14141" s="2" t="n">
        <v>41</v>
      </c>
      <c r="D14141" s="2" t="n">
        <v>14355</v>
      </c>
      <c r="E14141" s="2" t="n">
        <v>6979</v>
      </c>
      <c r="F14141" s="2" t="n">
        <v>7376</v>
      </c>
      <c r="G14141" s="2" t="n">
        <v>429.8333938412151</v>
      </c>
      <c r="H14141" s="2" t="n">
        <v>0.62332762</v>
      </c>
      <c r="I14141" s="2" t="n">
        <v>12</v>
      </c>
      <c r="J14141" s="2" t="inlineStr">
        <is>
          <t>Top10_Net_Buyers</t>
        </is>
      </c>
      <c r="K14141" s="2" t="inlineStr">
        <is>
          <t>Linch Stock Market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IGI</t>
        </is>
      </c>
      <c r="C14142" s="2" t="n">
        <v>14</v>
      </c>
      <c r="D14142" s="2" t="n">
        <v>13387</v>
      </c>
      <c r="E14142" s="2" t="n">
        <v>7657</v>
      </c>
      <c r="F14142" s="2" t="n">
        <v>5730</v>
      </c>
      <c r="G14142" s="2" t="n">
        <v>424.2567448674514</v>
      </c>
      <c r="H14142" s="2" t="n">
        <v>0.57724458</v>
      </c>
      <c r="I14142" s="2" t="n">
        <v>13</v>
      </c>
      <c r="J14142" s="2" t="inlineStr">
        <is>
          <t>Top10_Net_Buyers</t>
        </is>
      </c>
      <c r="K14142" s="2" t="inlineStr">
        <is>
          <t>Nepal Stock House (PVT)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IGI</t>
        </is>
      </c>
      <c r="C14143" s="2" t="n">
        <v>77</v>
      </c>
      <c r="D14143" s="2" t="n">
        <v>5527</v>
      </c>
      <c r="E14143" s="2" t="n">
        <v>862</v>
      </c>
      <c r="F14143" s="2" t="n">
        <v>4665</v>
      </c>
      <c r="G14143" s="2" t="n">
        <v>429.1139860326909</v>
      </c>
      <c r="H14143" s="2" t="n">
        <v>0.24334382</v>
      </c>
      <c r="I14143" s="2" t="n">
        <v>6</v>
      </c>
      <c r="J14143" s="2" t="inlineStr">
        <is>
          <t>Top10_Net_Buyers</t>
        </is>
      </c>
      <c r="K14143" s="2" t="inlineStr">
        <is>
          <t>Nabil Stock Dealer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IGI</t>
        </is>
      </c>
      <c r="C14144" s="2" t="n">
        <v>35</v>
      </c>
      <c r="D14144" s="2" t="n">
        <v>16050</v>
      </c>
      <c r="E14144" s="2" t="n">
        <v>11992</v>
      </c>
      <c r="F14144" s="2" t="n">
        <v>4058</v>
      </c>
      <c r="G14144" s="2" t="n">
        <v>428.6666977127898</v>
      </c>
      <c r="H14144" s="2" t="n">
        <v>0.6967285599999999</v>
      </c>
      <c r="I14144" s="2" t="n">
        <v>15</v>
      </c>
      <c r="J14144" s="2" t="inlineStr">
        <is>
          <t>Top10_Net_Buyers</t>
        </is>
      </c>
      <c r="K14144" s="2" t="inlineStr">
        <is>
          <t>Kohinoor Investment &amp;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IGI</t>
        </is>
      </c>
      <c r="C14145" s="2" t="n">
        <v>7</v>
      </c>
      <c r="D14145" s="2" t="n">
        <v>7650</v>
      </c>
      <c r="E14145" s="2" t="n">
        <v>3619</v>
      </c>
      <c r="F14145" s="2" t="n">
        <v>4031</v>
      </c>
      <c r="G14145" s="2" t="n">
        <v>426.3407075672345</v>
      </c>
      <c r="H14145" s="2" t="n">
        <v>0.32924833</v>
      </c>
      <c r="I14145" s="2" t="n">
        <v>13</v>
      </c>
      <c r="J14145" s="2" t="inlineStr">
        <is>
          <t>Top10_Net_Buyers</t>
        </is>
      </c>
      <c r="K14145" s="2" t="inlineStr">
        <is>
          <t>J.F. Securities (PVT)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IGI</t>
        </is>
      </c>
      <c r="C14146" s="2" t="n">
        <v>39</v>
      </c>
      <c r="D14146" s="2" t="n">
        <v>6060</v>
      </c>
      <c r="E14146" s="2" t="n">
        <v>2147</v>
      </c>
      <c r="F14146" s="2" t="n">
        <v>3913</v>
      </c>
      <c r="G14146" s="2" t="n">
        <v>428.973097528275</v>
      </c>
      <c r="H14146" s="2" t="n">
        <v>0.26162399</v>
      </c>
      <c r="I14146" s="2" t="n">
        <v>15</v>
      </c>
      <c r="J14146" s="2" t="inlineStr">
        <is>
          <t>Top10_Net_Buyers</t>
        </is>
      </c>
      <c r="K14146" s="2" t="inlineStr">
        <is>
          <t>Sumeru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IHL</t>
        </is>
      </c>
      <c r="C14147" s="2" t="n">
        <v>34</v>
      </c>
      <c r="D14147" s="2" t="n">
        <v>58268</v>
      </c>
      <c r="E14147" s="2" t="n">
        <v>20947</v>
      </c>
      <c r="F14147" s="2" t="n">
        <v>37321</v>
      </c>
      <c r="G14147" s="2" t="n">
        <v>558.4234343571833</v>
      </c>
      <c r="H14147" s="2" t="n">
        <v>3.2595803</v>
      </c>
      <c r="I14147" s="2" t="n">
        <v>20</v>
      </c>
      <c r="J14147" s="2" t="inlineStr">
        <is>
          <t>Top10_Net_Buyers</t>
        </is>
      </c>
      <c r="K14147" s="2" t="inlineStr">
        <is>
          <t>Vision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IHL</t>
        </is>
      </c>
      <c r="C14148" s="2" t="n">
        <v>45</v>
      </c>
      <c r="D14148" s="2" t="n">
        <v>39549</v>
      </c>
      <c r="E14148" s="2" t="n">
        <v>16585</v>
      </c>
      <c r="F14148" s="2" t="n">
        <v>22964</v>
      </c>
      <c r="G14148" s="2" t="n">
        <v>559.22565185633</v>
      </c>
      <c r="H14148" s="2" t="n">
        <v>2.21528308</v>
      </c>
      <c r="I14148" s="2" t="n">
        <v>22</v>
      </c>
      <c r="J14148" s="2" t="inlineStr">
        <is>
          <t>Top10_Net_Buyers</t>
        </is>
      </c>
      <c r="K14148" s="2" t="inlineStr">
        <is>
          <t>Imperial Securities Company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IHL</t>
        </is>
      </c>
      <c r="C14149" s="2" t="n">
        <v>59</v>
      </c>
      <c r="D14149" s="2" t="n">
        <v>28528</v>
      </c>
      <c r="E14149" s="2" t="n">
        <v>8608</v>
      </c>
      <c r="F14149" s="2" t="n">
        <v>19920</v>
      </c>
      <c r="G14149" s="2" t="n">
        <v>556.8736678232754</v>
      </c>
      <c r="H14149" s="2" t="n">
        <v>1.58328139</v>
      </c>
      <c r="I14149" s="2" t="n">
        <v>15</v>
      </c>
      <c r="J14149" s="2" t="inlineStr">
        <is>
          <t>Top10_Net_Buyers</t>
        </is>
      </c>
      <c r="K14149" s="2" t="inlineStr">
        <is>
          <t>Deevyaa Securities &amp; Stock House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IHL</t>
        </is>
      </c>
      <c r="C14150" s="2" t="n">
        <v>33</v>
      </c>
      <c r="D14150" s="2" t="n">
        <v>32751</v>
      </c>
      <c r="E14150" s="2" t="n">
        <v>20022</v>
      </c>
      <c r="F14150" s="2" t="n">
        <v>12729</v>
      </c>
      <c r="G14150" s="2" t="n">
        <v>558.480680151636</v>
      </c>
      <c r="H14150" s="2" t="n">
        <v>1.80829572</v>
      </c>
      <c r="I14150" s="2" t="n">
        <v>21</v>
      </c>
      <c r="J14150" s="2" t="inlineStr">
        <is>
          <t>Top10_Net_Buyers</t>
        </is>
      </c>
      <c r="K14150" s="2" t="inlineStr">
        <is>
          <t>Dakshinkali Investment &amp;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IHL</t>
        </is>
      </c>
      <c r="C14151" s="2" t="n">
        <v>74</v>
      </c>
      <c r="D14151" s="2" t="n">
        <v>39071</v>
      </c>
      <c r="E14151" s="2" t="n">
        <v>28815</v>
      </c>
      <c r="F14151" s="2" t="n">
        <v>10256</v>
      </c>
      <c r="G14151" s="2" t="n">
        <v>556.9552496896337</v>
      </c>
      <c r="H14151" s="2" t="n">
        <v>2.15155472</v>
      </c>
      <c r="I14151" s="2" t="n">
        <v>14</v>
      </c>
      <c r="J14151" s="2" t="inlineStr">
        <is>
          <t>Top10_Net_Buyers</t>
        </is>
      </c>
      <c r="K14151" s="2" t="inlineStr">
        <is>
          <t>Kalash Stock Market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IHL</t>
        </is>
      </c>
      <c r="C14152" s="2" t="n">
        <v>57</v>
      </c>
      <c r="D14152" s="2" t="n">
        <v>17991</v>
      </c>
      <c r="E14152" s="2" t="n">
        <v>9754</v>
      </c>
      <c r="F14152" s="2" t="n">
        <v>8237</v>
      </c>
      <c r="G14152" s="2" t="n">
        <v>557.9743178018174</v>
      </c>
      <c r="H14152" s="2" t="n">
        <v>0.99601558</v>
      </c>
      <c r="I14152" s="2" t="n">
        <v>21</v>
      </c>
      <c r="J14152" s="2" t="inlineStr">
        <is>
          <t>Top10_Net_Buyers</t>
        </is>
      </c>
      <c r="K14152" s="2" t="inlineStr">
        <is>
          <t>Aryatara Investment &amp;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IHL</t>
        </is>
      </c>
      <c r="C14153" s="2" t="n">
        <v>62</v>
      </c>
      <c r="D14153" s="2" t="n">
        <v>8154</v>
      </c>
      <c r="E14153" s="2" t="n">
        <v>1676</v>
      </c>
      <c r="F14153" s="2" t="n">
        <v>6478</v>
      </c>
      <c r="G14153" s="2" t="n">
        <v>558.7235885265009</v>
      </c>
      <c r="H14153" s="2" t="n">
        <v>0.45389272</v>
      </c>
      <c r="I14153" s="2" t="n">
        <v>18</v>
      </c>
      <c r="J14153" s="2" t="inlineStr">
        <is>
          <t>Top10_Net_Buyers</t>
        </is>
      </c>
      <c r="K14153" s="2" t="inlineStr">
        <is>
          <t>Capital Max Securities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IHL</t>
        </is>
      </c>
      <c r="C14154" s="2" t="n">
        <v>77</v>
      </c>
      <c r="D14154" s="2" t="n">
        <v>8492</v>
      </c>
      <c r="E14154" s="2" t="n">
        <v>2962</v>
      </c>
      <c r="F14154" s="2" t="n">
        <v>5530</v>
      </c>
      <c r="G14154" s="2" t="n">
        <v>564.763385849324</v>
      </c>
      <c r="H14154" s="2" t="n">
        <v>0.4860235899999999</v>
      </c>
      <c r="I14154" s="2" t="n">
        <v>8</v>
      </c>
      <c r="J14154" s="2" t="inlineStr">
        <is>
          <t>Top10_Net_Buyers</t>
        </is>
      </c>
      <c r="K14154" s="2" t="inlineStr">
        <is>
          <t>Nabil Stock Dealer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IHL</t>
        </is>
      </c>
      <c r="C14155" s="2" t="n">
        <v>1</v>
      </c>
      <c r="D14155" s="2" t="n">
        <v>8559</v>
      </c>
      <c r="E14155" s="2" t="n">
        <v>3265</v>
      </c>
      <c r="F14155" s="2" t="n">
        <v>5294</v>
      </c>
      <c r="G14155" s="2" t="n">
        <v>564.5469283775146</v>
      </c>
      <c r="H14155" s="2" t="n">
        <v>0.48390223</v>
      </c>
      <c r="I14155" s="2" t="n">
        <v>14</v>
      </c>
      <c r="J14155" s="2" t="inlineStr">
        <is>
          <t>Top10_Net_Buyers</t>
        </is>
      </c>
      <c r="K14155" s="2" t="inlineStr">
        <is>
          <t>Kumari Securities Private Limited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IHL</t>
        </is>
      </c>
      <c r="C14156" s="2" t="n">
        <v>39</v>
      </c>
      <c r="D14156" s="2" t="n">
        <v>16535</v>
      </c>
      <c r="E14156" s="2" t="n">
        <v>11310</v>
      </c>
      <c r="F14156" s="2" t="n">
        <v>5225</v>
      </c>
      <c r="G14156" s="2" t="n">
        <v>562.3422329108595</v>
      </c>
      <c r="H14156" s="2" t="n">
        <v>0.92297617</v>
      </c>
      <c r="I14156" s="2" t="n">
        <v>14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ILBS</t>
        </is>
      </c>
      <c r="C14157" s="2" t="n">
        <v>60</v>
      </c>
      <c r="D14157" s="2" t="n">
        <v>21943</v>
      </c>
      <c r="E14157" s="2" t="n">
        <v>6250</v>
      </c>
      <c r="F14157" s="2" t="n">
        <v>15693</v>
      </c>
      <c r="G14157" s="2" t="n">
        <v>992.3574556000951</v>
      </c>
      <c r="H14157" s="2" t="n">
        <v>2.19860513</v>
      </c>
      <c r="I14157" s="2" t="n">
        <v>12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ILBS</t>
        </is>
      </c>
      <c r="C14158" s="2" t="n">
        <v>38</v>
      </c>
      <c r="D14158" s="2" t="n">
        <v>61337</v>
      </c>
      <c r="E14158" s="2" t="n">
        <v>48351</v>
      </c>
      <c r="F14158" s="2" t="n">
        <v>12986</v>
      </c>
      <c r="G14158" s="2" t="n">
        <v>990.5109748360726</v>
      </c>
      <c r="H14158" s="2" t="n">
        <v>6.07522803</v>
      </c>
      <c r="I14158" s="2" t="n">
        <v>16</v>
      </c>
      <c r="J14158" s="2" t="inlineStr">
        <is>
          <t>Top10_Net_Buyers</t>
        </is>
      </c>
      <c r="K14158" s="2" t="inlineStr">
        <is>
          <t>Dipshikha Dhitopatra Karobar Co.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ILBS</t>
        </is>
      </c>
      <c r="C14159" s="2" t="n">
        <v>87</v>
      </c>
      <c r="D14159" s="2" t="n">
        <v>12742</v>
      </c>
      <c r="E14159" s="2" t="n">
        <v>3983</v>
      </c>
      <c r="F14159" s="2" t="n">
        <v>8759</v>
      </c>
      <c r="G14159" s="2" t="n">
        <v>1004.393523354837</v>
      </c>
      <c r="H14159" s="2" t="n">
        <v>1.29126598</v>
      </c>
      <c r="I14159" s="2" t="n">
        <v>6</v>
      </c>
      <c r="J14159" s="2" t="inlineStr">
        <is>
          <t>Top10_Net_Buyers</t>
        </is>
      </c>
      <c r="K14159" s="2" t="inlineStr">
        <is>
          <t>S.P.S.A. Securities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ILBS</t>
        </is>
      </c>
      <c r="C14160" s="2" t="n">
        <v>54</v>
      </c>
      <c r="D14160" s="2" t="n">
        <v>12400</v>
      </c>
      <c r="E14160" s="2" t="n">
        <v>6849</v>
      </c>
      <c r="F14160" s="2" t="n">
        <v>5551</v>
      </c>
      <c r="G14160" s="2" t="n">
        <v>988.0832890142192</v>
      </c>
      <c r="H14160" s="2" t="n">
        <v>1.22674462</v>
      </c>
      <c r="I14160" s="2" t="n">
        <v>17</v>
      </c>
      <c r="J14160" s="2" t="inlineStr">
        <is>
          <t>Top10_Net_Buyers</t>
        </is>
      </c>
      <c r="K14160" s="2" t="inlineStr">
        <is>
          <t>Sewa Securities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ILBS</t>
        </is>
      </c>
      <c r="C14161" s="2" t="n">
        <v>57</v>
      </c>
      <c r="D14161" s="2" t="n">
        <v>7839</v>
      </c>
      <c r="E14161" s="2" t="n">
        <v>2745</v>
      </c>
      <c r="F14161" s="2" t="n">
        <v>5094</v>
      </c>
      <c r="G14161" s="2" t="n">
        <v>1001.045638462652</v>
      </c>
      <c r="H14161" s="2" t="n">
        <v>0.78330165</v>
      </c>
      <c r="I14161" s="2" t="n">
        <v>16</v>
      </c>
      <c r="J14161" s="2" t="inlineStr">
        <is>
          <t>Top10_Net_Buyers</t>
        </is>
      </c>
      <c r="K14161" s="2" t="inlineStr">
        <is>
          <t>Aryatara Investment &amp;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ILBS</t>
        </is>
      </c>
      <c r="C14162" s="2" t="n">
        <v>74</v>
      </c>
      <c r="D14162" s="2" t="n">
        <v>11122</v>
      </c>
      <c r="E14162" s="2" t="n">
        <v>7413</v>
      </c>
      <c r="F14162" s="2" t="n">
        <v>3709</v>
      </c>
      <c r="G14162" s="2" t="n">
        <v>996.6083877179866</v>
      </c>
      <c r="H14162" s="2" t="n">
        <v>1.11319305</v>
      </c>
      <c r="I14162" s="2" t="n">
        <v>14</v>
      </c>
      <c r="J14162" s="2" t="inlineStr">
        <is>
          <t>Top10_Net_Buyers</t>
        </is>
      </c>
      <c r="K14162" s="2" t="inlineStr">
        <is>
          <t>Kalash Stock Market Pvt.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ILBS</t>
        </is>
      </c>
      <c r="C14163" s="2" t="n">
        <v>17</v>
      </c>
      <c r="D14163" s="2" t="n">
        <v>5037</v>
      </c>
      <c r="E14163" s="2" t="n">
        <v>2435</v>
      </c>
      <c r="F14163" s="2" t="n">
        <v>2602</v>
      </c>
      <c r="G14163" s="2" t="n">
        <v>990.3562447619048</v>
      </c>
      <c r="H14163" s="2" t="n">
        <v>0.51003889</v>
      </c>
      <c r="I14163" s="2" t="n">
        <v>8</v>
      </c>
      <c r="J14163" s="2" t="inlineStr">
        <is>
          <t>Top10_Net_Buyers</t>
        </is>
      </c>
      <c r="K14163" s="2" t="inlineStr">
        <is>
          <t>ABC Securities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ILBS</t>
        </is>
      </c>
      <c r="C14164" s="2" t="n">
        <v>6</v>
      </c>
      <c r="D14164" s="2" t="n">
        <v>4290</v>
      </c>
      <c r="E14164" s="2" t="n">
        <v>1847</v>
      </c>
      <c r="F14164" s="2" t="n">
        <v>2443</v>
      </c>
      <c r="G14164" s="2" t="n">
        <v>999.0094710353801</v>
      </c>
      <c r="H14164" s="2" t="n">
        <v>0.42825458</v>
      </c>
      <c r="I14164" s="2" t="n">
        <v>11</v>
      </c>
      <c r="J14164" s="2" t="inlineStr">
        <is>
          <t>Top10_Net_Buyers</t>
        </is>
      </c>
      <c r="K14164" s="2" t="inlineStr">
        <is>
          <t>Agrawal Securities (PVT)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ILBS</t>
        </is>
      </c>
      <c r="C14165" s="2" t="n">
        <v>49</v>
      </c>
      <c r="D14165" s="2" t="n">
        <v>3489</v>
      </c>
      <c r="E14165" s="2" t="n">
        <v>1233</v>
      </c>
      <c r="F14165" s="2" t="n">
        <v>2256</v>
      </c>
      <c r="G14165" s="2" t="n">
        <v>988.9204348076544</v>
      </c>
      <c r="H14165" s="2" t="n">
        <v>0.34802318</v>
      </c>
      <c r="I14165" s="2" t="n">
        <v>17</v>
      </c>
      <c r="J14165" s="2" t="inlineStr">
        <is>
          <t>Top10_Net_Buyers</t>
        </is>
      </c>
      <c r="K14165" s="2" t="inlineStr">
        <is>
          <t>Online Securities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ILBS</t>
        </is>
      </c>
      <c r="C14166" s="2" t="n">
        <v>39</v>
      </c>
      <c r="D14166" s="2" t="n">
        <v>5899</v>
      </c>
      <c r="E14166" s="2" t="n">
        <v>3901</v>
      </c>
      <c r="F14166" s="2" t="n">
        <v>1998</v>
      </c>
      <c r="G14166" s="2" t="n">
        <v>1000.503422055101</v>
      </c>
      <c r="H14166" s="2" t="n">
        <v>0.595337</v>
      </c>
      <c r="I14166" s="2" t="n">
        <v>11</v>
      </c>
      <c r="J14166" s="2" t="inlineStr">
        <is>
          <t>Top10_Net_Buyers</t>
        </is>
      </c>
      <c r="K14166" s="2" t="inlineStr">
        <is>
          <t>Sumeru Securities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ILBSP</t>
        </is>
      </c>
      <c r="C14167" s="2" t="n">
        <v>62</v>
      </c>
      <c r="D14167" s="2" t="n">
        <v>5000</v>
      </c>
      <c r="E14167" s="2" t="n">
        <v>0</v>
      </c>
      <c r="F14167" s="2" t="n">
        <v>5000</v>
      </c>
      <c r="G14167" s="2" t="n">
        <v>624</v>
      </c>
      <c r="H14167" s="2" t="n">
        <v>0.312</v>
      </c>
      <c r="I14167" s="2" t="n">
        <v>1</v>
      </c>
      <c r="J14167" s="2" t="inlineStr">
        <is>
          <t>Top10_Net_Buyers</t>
        </is>
      </c>
      <c r="K14167" s="2" t="inlineStr">
        <is>
          <t>Capital Max Securities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ILBSP</t>
        </is>
      </c>
      <c r="C14168" s="2" t="n">
        <v>28</v>
      </c>
      <c r="D14168" s="2" t="n">
        <v>0</v>
      </c>
      <c r="E14168" s="2" t="n">
        <v>5000</v>
      </c>
      <c r="F14168" s="2" t="n">
        <v>-5000</v>
      </c>
      <c r="G14168" s="2" t="n">
        <v/>
      </c>
      <c r="H14168" s="2" t="n">
        <v>0</v>
      </c>
      <c r="I14168" s="2" t="n">
        <v>0</v>
      </c>
      <c r="J14168" s="2" t="inlineStr">
        <is>
          <t>Top10_Net_Buyers</t>
        </is>
      </c>
      <c r="K14168" s="2" t="inlineStr">
        <is>
          <t>Shree Krishna Securities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ILI</t>
        </is>
      </c>
      <c r="C14169" s="2" t="n">
        <v>98</v>
      </c>
      <c r="D14169" s="2" t="n">
        <v>76004</v>
      </c>
      <c r="E14169" s="2" t="n">
        <v>38</v>
      </c>
      <c r="F14169" s="2" t="n">
        <v>75966</v>
      </c>
      <c r="G14169" s="2" t="n">
        <v>451.1614242928192</v>
      </c>
      <c r="H14169" s="2" t="n">
        <v>3.44206427</v>
      </c>
      <c r="I14169" s="2" t="n">
        <v>10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ILI</t>
        </is>
      </c>
      <c r="C14170" s="2" t="n">
        <v>45</v>
      </c>
      <c r="D14170" s="2" t="n">
        <v>46203</v>
      </c>
      <c r="E14170" s="2" t="n">
        <v>19914</v>
      </c>
      <c r="F14170" s="2" t="n">
        <v>26289</v>
      </c>
      <c r="G14170" s="2" t="n">
        <v>444.8645295886531</v>
      </c>
      <c r="H14170" s="2" t="n">
        <v>2.07009857</v>
      </c>
      <c r="I14170" s="2" t="n">
        <v>21</v>
      </c>
      <c r="J14170" s="2" t="inlineStr">
        <is>
          <t>Top10_Net_Buyers</t>
        </is>
      </c>
      <c r="K14170" s="2" t="inlineStr">
        <is>
          <t>Imperial Securities Company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ILI</t>
        </is>
      </c>
      <c r="C14171" s="2" t="n">
        <v>19</v>
      </c>
      <c r="D14171" s="2" t="n">
        <v>23254</v>
      </c>
      <c r="E14171" s="2" t="n">
        <v>8589</v>
      </c>
      <c r="F14171" s="2" t="n">
        <v>14665</v>
      </c>
      <c r="G14171" s="2" t="n">
        <v>444.0391787108591</v>
      </c>
      <c r="H14171" s="2" t="n">
        <v>1.03055126</v>
      </c>
      <c r="I14171" s="2" t="n">
        <v>22</v>
      </c>
      <c r="J14171" s="2" t="inlineStr">
        <is>
          <t>Top10_Net_Buyers</t>
        </is>
      </c>
      <c r="K14171" s="2" t="inlineStr">
        <is>
          <t>Nepal Investment &amp; Securities Trading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ILI</t>
        </is>
      </c>
      <c r="C14172" s="2" t="n">
        <v>34</v>
      </c>
      <c r="D14172" s="2" t="n">
        <v>28782</v>
      </c>
      <c r="E14172" s="2" t="n">
        <v>18254</v>
      </c>
      <c r="F14172" s="2" t="n">
        <v>10528</v>
      </c>
      <c r="G14172" s="2" t="n">
        <v>445.3450716908754</v>
      </c>
      <c r="H14172" s="2" t="n">
        <v>1.28876379</v>
      </c>
      <c r="I14172" s="2" t="n">
        <v>20</v>
      </c>
      <c r="J14172" s="2" t="inlineStr">
        <is>
          <t>Top10_Net_Buyers</t>
        </is>
      </c>
      <c r="K14172" s="2" t="inlineStr">
        <is>
          <t>Vision Securities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ILI</t>
        </is>
      </c>
      <c r="C14173" s="2" t="n">
        <v>75</v>
      </c>
      <c r="D14173" s="2" t="n">
        <v>11133</v>
      </c>
      <c r="E14173" s="2" t="n">
        <v>871</v>
      </c>
      <c r="F14173" s="2" t="n">
        <v>10262</v>
      </c>
      <c r="G14173" s="2" t="n">
        <v>446.9326234471239</v>
      </c>
      <c r="H14173" s="2" t="n">
        <v>0.49079032</v>
      </c>
      <c r="I14173" s="2" t="n">
        <v>5</v>
      </c>
      <c r="J14173" s="2" t="inlineStr">
        <is>
          <t>Top10_Net_Buyers</t>
        </is>
      </c>
      <c r="K14173" s="2" t="inlineStr">
        <is>
          <t>Mega Stock Markets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ILI</t>
        </is>
      </c>
      <c r="C14174" s="2" t="n">
        <v>55</v>
      </c>
      <c r="D14174" s="2" t="n">
        <v>17643</v>
      </c>
      <c r="E14174" s="2" t="n">
        <v>8285</v>
      </c>
      <c r="F14174" s="2" t="n">
        <v>9358</v>
      </c>
      <c r="G14174" s="2" t="n">
        <v>443.9322363992416</v>
      </c>
      <c r="H14174" s="2" t="n">
        <v>0.78257302</v>
      </c>
      <c r="I14174" s="2" t="n">
        <v>14</v>
      </c>
      <c r="J14174" s="2" t="inlineStr">
        <is>
          <t>Top10_Net_Buyers</t>
        </is>
      </c>
      <c r="K14174" s="2" t="inlineStr">
        <is>
          <t>Bhrikuti Stock Broking Co.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ILI</t>
        </is>
      </c>
      <c r="C14175" s="2" t="n">
        <v>58</v>
      </c>
      <c r="D14175" s="2" t="n">
        <v>49164</v>
      </c>
      <c r="E14175" s="2" t="n">
        <v>40050</v>
      </c>
      <c r="F14175" s="2" t="n">
        <v>9114</v>
      </c>
      <c r="G14175" s="2" t="n">
        <v>444.9019224312704</v>
      </c>
      <c r="H14175" s="2" t="n">
        <v>2.18509243</v>
      </c>
      <c r="I14175" s="2" t="n">
        <v>18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ILI</t>
        </is>
      </c>
      <c r="C14176" s="2" t="n">
        <v>25</v>
      </c>
      <c r="D14176" s="2" t="n">
        <v>8795</v>
      </c>
      <c r="E14176" s="2" t="n">
        <v>1394</v>
      </c>
      <c r="F14176" s="2" t="n">
        <v>7401</v>
      </c>
      <c r="G14176" s="2" t="n">
        <v>443.3286768997291</v>
      </c>
      <c r="H14176" s="2" t="n">
        <v>0.38771913</v>
      </c>
      <c r="I14176" s="2" t="n">
        <v>15</v>
      </c>
      <c r="J14176" s="2" t="inlineStr">
        <is>
          <t>Top10_Net_Buyers</t>
        </is>
      </c>
      <c r="K14176" s="2" t="inlineStr">
        <is>
          <t>Sweta Securities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ILI</t>
        </is>
      </c>
      <c r="C14177" s="2" t="n">
        <v>66</v>
      </c>
      <c r="D14177" s="2" t="n">
        <v>8766</v>
      </c>
      <c r="E14177" s="2" t="n">
        <v>2156</v>
      </c>
      <c r="F14177" s="2" t="n">
        <v>6610</v>
      </c>
      <c r="G14177" s="2" t="n">
        <v>439.6220521945432</v>
      </c>
      <c r="H14177" s="2" t="n">
        <v>0.39091127</v>
      </c>
      <c r="I14177" s="2" t="n">
        <v>3</v>
      </c>
      <c r="J14177" s="2" t="inlineStr">
        <is>
          <t>Top10_Net_Buyers</t>
        </is>
      </c>
      <c r="K14177" s="2" t="inlineStr">
        <is>
          <t>Miyo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ILI</t>
        </is>
      </c>
      <c r="C14178" s="2" t="n">
        <v>87</v>
      </c>
      <c r="D14178" s="2" t="n">
        <v>8718</v>
      </c>
      <c r="E14178" s="2" t="n">
        <v>2267</v>
      </c>
      <c r="F14178" s="2" t="n">
        <v>6451</v>
      </c>
      <c r="G14178" s="2" t="n">
        <v>448.0827838551317</v>
      </c>
      <c r="H14178" s="2" t="n">
        <v>0.38962189</v>
      </c>
      <c r="I14178" s="2" t="n">
        <v>5</v>
      </c>
      <c r="J14178" s="2" t="inlineStr">
        <is>
          <t>Top10_Net_Buyers</t>
        </is>
      </c>
      <c r="K14178" s="2" t="inlineStr">
        <is>
          <t>S.P.S.A. Securities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JBBD87</t>
        </is>
      </c>
      <c r="C14179" s="2" t="n">
        <v>100</v>
      </c>
      <c r="D14179" s="2" t="n">
        <v>345</v>
      </c>
      <c r="E14179" s="2" t="n">
        <v>0</v>
      </c>
      <c r="F14179" s="2" t="n">
        <v>345</v>
      </c>
      <c r="G14179" s="2" t="n">
        <v>1115.363095238095</v>
      </c>
      <c r="H14179" s="2" t="n">
        <v>0.0387265</v>
      </c>
      <c r="I14179" s="2" t="n">
        <v>4</v>
      </c>
      <c r="J14179" s="2" t="inlineStr">
        <is>
          <t>Top10_Net_Buyers</t>
        </is>
      </c>
      <c r="K14179" s="2" t="inlineStr">
        <is>
          <t>Sunrise Securities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JBBD87</t>
        </is>
      </c>
      <c r="C14180" s="2" t="n">
        <v>49</v>
      </c>
      <c r="D14180" s="2" t="n">
        <v>161</v>
      </c>
      <c r="E14180" s="2" t="n">
        <v>0</v>
      </c>
      <c r="F14180" s="2" t="n">
        <v>161</v>
      </c>
      <c r="G14180" s="2" t="n">
        <v>1141.7</v>
      </c>
      <c r="H14180" s="2" t="n">
        <v>0.01818106</v>
      </c>
      <c r="I14180" s="2" t="n">
        <v>3</v>
      </c>
      <c r="J14180" s="2" t="inlineStr">
        <is>
          <t>Top10_Net_Buyers</t>
        </is>
      </c>
      <c r="K14180" s="2" t="inlineStr">
        <is>
          <t>Online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JBBD87</t>
        </is>
      </c>
      <c r="C14181" s="2" t="n">
        <v>43</v>
      </c>
      <c r="D14181" s="2" t="n">
        <v>180</v>
      </c>
      <c r="E14181" s="2" t="n">
        <v>50</v>
      </c>
      <c r="F14181" s="2" t="n">
        <v>130</v>
      </c>
      <c r="G14181" s="2" t="n">
        <v>1111</v>
      </c>
      <c r="H14181" s="2" t="n">
        <v>0.02001</v>
      </c>
      <c r="I14181" s="2" t="n">
        <v>2</v>
      </c>
      <c r="J14181" s="2" t="inlineStr">
        <is>
          <t>Top10_Net_Buyers</t>
        </is>
      </c>
      <c r="K14181" s="2" t="inlineStr">
        <is>
          <t>South Asian Bulls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JBBD87</t>
        </is>
      </c>
      <c r="C14182" s="2" t="n">
        <v>36</v>
      </c>
      <c r="D14182" s="2" t="n">
        <v>25</v>
      </c>
      <c r="E14182" s="2" t="n">
        <v>0</v>
      </c>
      <c r="F14182" s="2" t="n">
        <v>25</v>
      </c>
      <c r="G14182" s="2" t="n">
        <v>1110</v>
      </c>
      <c r="H14182" s="2" t="n">
        <v>0.002775</v>
      </c>
      <c r="I14182" s="2" t="n">
        <v>1</v>
      </c>
      <c r="J14182" s="2" t="inlineStr">
        <is>
          <t>Top10_Net_Buyers</t>
        </is>
      </c>
      <c r="K14182" s="2" t="inlineStr">
        <is>
          <t>Secured Securities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JBBD87</t>
        </is>
      </c>
      <c r="C14183" s="2" t="n">
        <v>41</v>
      </c>
      <c r="D14183" s="2" t="n">
        <v>50</v>
      </c>
      <c r="E14183" s="2" t="n">
        <v>25</v>
      </c>
      <c r="F14183" s="2" t="n">
        <v>25</v>
      </c>
      <c r="G14183" s="2" t="n">
        <v>1120</v>
      </c>
      <c r="H14183" s="2" t="n">
        <v>0.0056</v>
      </c>
      <c r="I14183" s="2" t="n">
        <v>1</v>
      </c>
      <c r="J14183" s="2" t="inlineStr">
        <is>
          <t>Top10_Net_Buyers</t>
        </is>
      </c>
      <c r="K14183" s="2" t="inlineStr">
        <is>
          <t>Linch Stock Market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JBBD87</t>
        </is>
      </c>
      <c r="C14184" s="2" t="n">
        <v>21</v>
      </c>
      <c r="D14184" s="2" t="n">
        <v>25</v>
      </c>
      <c r="E14184" s="2" t="n">
        <v>25</v>
      </c>
      <c r="F14184" s="2" t="n">
        <v>0</v>
      </c>
      <c r="G14184" s="2" t="n">
        <v>1131</v>
      </c>
      <c r="H14184" s="2" t="n">
        <v>0.0028275</v>
      </c>
      <c r="I14184" s="2" t="n">
        <v>1</v>
      </c>
      <c r="J14184" s="2" t="inlineStr">
        <is>
          <t>Top10_Net_Buyers</t>
        </is>
      </c>
      <c r="K14184" s="2" t="inlineStr">
        <is>
          <t>Midas Stock Broking Company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JBBD87</t>
        </is>
      </c>
      <c r="C14185" s="2" t="n">
        <v>14</v>
      </c>
      <c r="D14185" s="2" t="n">
        <v>0</v>
      </c>
      <c r="E14185" s="2" t="n">
        <v>25</v>
      </c>
      <c r="F14185" s="2" t="n">
        <v>-25</v>
      </c>
      <c r="G14185" s="2" t="n">
        <v/>
      </c>
      <c r="H14185" s="2" t="n">
        <v>0</v>
      </c>
      <c r="I14185" s="2" t="n">
        <v>0</v>
      </c>
      <c r="J14185" s="2" t="inlineStr">
        <is>
          <t>Top10_Net_Buyers</t>
        </is>
      </c>
      <c r="K14185" s="2" t="inlineStr">
        <is>
          <t>Nepal Stock House (PVT)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JBBD87</t>
        </is>
      </c>
      <c r="C14186" s="2" t="n">
        <v>51</v>
      </c>
      <c r="D14186" s="2" t="n">
        <v>0</v>
      </c>
      <c r="E14186" s="2" t="n">
        <v>25</v>
      </c>
      <c r="F14186" s="2" t="n">
        <v>-25</v>
      </c>
      <c r="G14186" s="2" t="n">
        <v/>
      </c>
      <c r="H14186" s="2" t="n">
        <v>0</v>
      </c>
      <c r="I14186" s="2" t="n">
        <v>0</v>
      </c>
      <c r="J14186" s="2" t="inlineStr">
        <is>
          <t>Top10_Net_Buyers</t>
        </is>
      </c>
      <c r="K14186" s="2" t="inlineStr">
        <is>
          <t>Oxford Securities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JBBD87</t>
        </is>
      </c>
      <c r="C14187" s="2" t="n">
        <v>77</v>
      </c>
      <c r="D14187" s="2" t="n">
        <v>0</v>
      </c>
      <c r="E14187" s="2" t="n">
        <v>25</v>
      </c>
      <c r="F14187" s="2" t="n">
        <v>-25</v>
      </c>
      <c r="G14187" s="2" t="n">
        <v/>
      </c>
      <c r="H14187" s="2" t="n">
        <v>0</v>
      </c>
      <c r="I14187" s="2" t="n">
        <v>0</v>
      </c>
      <c r="J14187" s="2" t="inlineStr">
        <is>
          <t>Top10_Net_Buyers</t>
        </is>
      </c>
      <c r="K14187" s="2" t="inlineStr">
        <is>
          <t>Nabil Stock Dealer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JBBD87</t>
        </is>
      </c>
      <c r="C14188" s="2" t="n">
        <v>42</v>
      </c>
      <c r="D14188" s="2" t="n">
        <v>0</v>
      </c>
      <c r="E14188" s="2" t="n">
        <v>30</v>
      </c>
      <c r="F14188" s="2" t="n">
        <v>-30</v>
      </c>
      <c r="G14188" s="2" t="n">
        <v/>
      </c>
      <c r="H14188" s="2" t="n">
        <v>0</v>
      </c>
      <c r="I14188" s="2" t="n">
        <v>0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JBBL</t>
        </is>
      </c>
      <c r="C14189" s="2" t="n">
        <v>34</v>
      </c>
      <c r="D14189" s="2" t="n">
        <v>178758</v>
      </c>
      <c r="E14189" s="2" t="n">
        <v>131996</v>
      </c>
      <c r="F14189" s="2" t="n">
        <v>46762</v>
      </c>
      <c r="G14189" s="2" t="n">
        <v>340.6826606676261</v>
      </c>
      <c r="H14189" s="2" t="n">
        <v>6.3063449</v>
      </c>
      <c r="I14189" s="2" t="n">
        <v>15</v>
      </c>
      <c r="J14189" s="2" t="inlineStr">
        <is>
          <t>Top10_Net_Buyers</t>
        </is>
      </c>
      <c r="K14189" s="2" t="inlineStr">
        <is>
          <t>Vision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JBBL</t>
        </is>
      </c>
      <c r="C14190" s="2" t="n">
        <v>42</v>
      </c>
      <c r="D14190" s="2" t="n">
        <v>139078</v>
      </c>
      <c r="E14190" s="2" t="n">
        <v>100375</v>
      </c>
      <c r="F14190" s="2" t="n">
        <v>38703</v>
      </c>
      <c r="G14190" s="2" t="n">
        <v>337.7664449635451</v>
      </c>
      <c r="H14190" s="2" t="n">
        <v>4.88255102</v>
      </c>
      <c r="I14190" s="2" t="n">
        <v>15</v>
      </c>
      <c r="J14190" s="2" t="inlineStr">
        <is>
          <t>Top10_Net_Buyers</t>
        </is>
      </c>
      <c r="K14190" s="2" t="inlineStr">
        <is>
          <t>Sani Securities Company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JBBL</t>
        </is>
      </c>
      <c r="C14191" s="2" t="n">
        <v>82</v>
      </c>
      <c r="D14191" s="2" t="n">
        <v>48119</v>
      </c>
      <c r="E14191" s="2" t="n">
        <v>10432</v>
      </c>
      <c r="F14191" s="2" t="n">
        <v>37687</v>
      </c>
      <c r="G14191" s="2" t="n">
        <v>344.8119486528824</v>
      </c>
      <c r="H14191" s="2" t="n">
        <v>1.64479964</v>
      </c>
      <c r="I14191" s="2" t="n">
        <v>11</v>
      </c>
      <c r="J14191" s="2" t="inlineStr">
        <is>
          <t>Top10_Net_Buyers</t>
        </is>
      </c>
      <c r="K14191" s="2" t="inlineStr">
        <is>
          <t>N.M.B. Securities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JBBL</t>
        </is>
      </c>
      <c r="C14192" s="2" t="n">
        <v>51</v>
      </c>
      <c r="D14192" s="2" t="n">
        <v>60301</v>
      </c>
      <c r="E14192" s="2" t="n">
        <v>24326</v>
      </c>
      <c r="F14192" s="2" t="n">
        <v>35975</v>
      </c>
      <c r="G14192" s="2" t="n">
        <v>338.9615440763897</v>
      </c>
      <c r="H14192" s="2" t="n">
        <v>2.11202975</v>
      </c>
      <c r="I14192" s="2" t="n">
        <v>20</v>
      </c>
      <c r="J14192" s="2" t="inlineStr">
        <is>
          <t>Top10_Net_Buyers</t>
        </is>
      </c>
      <c r="K14192" s="2" t="inlineStr">
        <is>
          <t>Oxford Securities Pvt.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JBBL</t>
        </is>
      </c>
      <c r="C14193" s="2" t="n">
        <v>35</v>
      </c>
      <c r="D14193" s="2" t="n">
        <v>118211</v>
      </c>
      <c r="E14193" s="2" t="n">
        <v>86557</v>
      </c>
      <c r="F14193" s="2" t="n">
        <v>31654</v>
      </c>
      <c r="G14193" s="2" t="n">
        <v>340.1251589196888</v>
      </c>
      <c r="H14193" s="2" t="n">
        <v>4.07594572</v>
      </c>
      <c r="I14193" s="2" t="n">
        <v>19</v>
      </c>
      <c r="J14193" s="2" t="inlineStr">
        <is>
          <t>Top10_Net_Buyers</t>
        </is>
      </c>
      <c r="K14193" s="2" t="inlineStr">
        <is>
          <t>Kohinoor Investment &amp; Securities Pvt.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JBBL</t>
        </is>
      </c>
      <c r="C14194" s="2" t="n">
        <v>68</v>
      </c>
      <c r="D14194" s="2" t="n">
        <v>145594</v>
      </c>
      <c r="E14194" s="2" t="n">
        <v>119099</v>
      </c>
      <c r="F14194" s="2" t="n">
        <v>26495</v>
      </c>
      <c r="G14194" s="2" t="n">
        <v>348.4887934688982</v>
      </c>
      <c r="H14194" s="2" t="n">
        <v>5.23625895</v>
      </c>
      <c r="I14194" s="2" t="n">
        <v>8</v>
      </c>
      <c r="J14194" s="2" t="inlineStr">
        <is>
          <t>Top10_Net_Buyers</t>
        </is>
      </c>
      <c r="K14194" s="2" t="inlineStr">
        <is>
          <t>Elite Stock House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JBBL</t>
        </is>
      </c>
      <c r="C14195" s="2" t="n">
        <v>46</v>
      </c>
      <c r="D14195" s="2" t="n">
        <v>31895</v>
      </c>
      <c r="E14195" s="2" t="n">
        <v>6755</v>
      </c>
      <c r="F14195" s="2" t="n">
        <v>25140</v>
      </c>
      <c r="G14195" s="2" t="n">
        <v>338.9433280458998</v>
      </c>
      <c r="H14195" s="2" t="n">
        <v>1.08962939</v>
      </c>
      <c r="I14195" s="2" t="n">
        <v>16</v>
      </c>
      <c r="J14195" s="2" t="inlineStr">
        <is>
          <t>Top10_Net_Buyers</t>
        </is>
      </c>
      <c r="K14195" s="2" t="inlineStr">
        <is>
          <t>Kalika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JBBL</t>
        </is>
      </c>
      <c r="C14196" s="2" t="n">
        <v>36</v>
      </c>
      <c r="D14196" s="2" t="n">
        <v>59176</v>
      </c>
      <c r="E14196" s="2" t="n">
        <v>37359</v>
      </c>
      <c r="F14196" s="2" t="n">
        <v>21817</v>
      </c>
      <c r="G14196" s="2" t="n">
        <v>340.4682943661073</v>
      </c>
      <c r="H14196" s="2" t="n">
        <v>2.04984736</v>
      </c>
      <c r="I14196" s="2" t="n">
        <v>11</v>
      </c>
      <c r="J14196" s="2" t="inlineStr">
        <is>
          <t>Top10_Net_Buyers</t>
        </is>
      </c>
      <c r="K14196" s="2" t="inlineStr">
        <is>
          <t>Secured Securities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JBBL</t>
        </is>
      </c>
      <c r="C14197" s="2" t="n">
        <v>16</v>
      </c>
      <c r="D14197" s="2" t="n">
        <v>55639</v>
      </c>
      <c r="E14197" s="2" t="n">
        <v>37145</v>
      </c>
      <c r="F14197" s="2" t="n">
        <v>18494</v>
      </c>
      <c r="G14197" s="2" t="n">
        <v>342.0499318255305</v>
      </c>
      <c r="H14197" s="2" t="n">
        <v>1.94891994</v>
      </c>
      <c r="I14197" s="2" t="n">
        <v>17</v>
      </c>
      <c r="J14197" s="2" t="inlineStr">
        <is>
          <t>Top10_Net_Buyers</t>
        </is>
      </c>
      <c r="K14197" s="2" t="inlineStr">
        <is>
          <t>Primo Securities (PVT)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JBBL</t>
        </is>
      </c>
      <c r="C14198" s="2" t="n">
        <v>44</v>
      </c>
      <c r="D14198" s="2" t="n">
        <v>156371</v>
      </c>
      <c r="E14198" s="2" t="n">
        <v>140504</v>
      </c>
      <c r="F14198" s="2" t="n">
        <v>15867</v>
      </c>
      <c r="G14198" s="2" t="n">
        <v>339.1544208884233</v>
      </c>
      <c r="H14198" s="2" t="n">
        <v>5.44403115</v>
      </c>
      <c r="I14198" s="2" t="n">
        <v>20</v>
      </c>
      <c r="J14198" s="2" t="inlineStr">
        <is>
          <t>Top10_Net_Buyers</t>
        </is>
      </c>
      <c r="K14198" s="2" t="inlineStr">
        <is>
          <t>Dynamic Money Managers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JBBLPO</t>
        </is>
      </c>
      <c r="C14199" s="2" t="n">
        <v>84</v>
      </c>
      <c r="D14199" s="2" t="n">
        <v>13510</v>
      </c>
      <c r="E14199" s="2" t="n">
        <v>0</v>
      </c>
      <c r="F14199" s="2" t="n">
        <v>13510</v>
      </c>
      <c r="G14199" s="2" t="n">
        <v>187</v>
      </c>
      <c r="H14199" s="2" t="n">
        <v>0.252637</v>
      </c>
      <c r="I14199" s="2" t="n">
        <v>1</v>
      </c>
      <c r="J14199" s="2" t="inlineStr">
        <is>
          <t>Top10_Net_Buyers</t>
        </is>
      </c>
      <c r="K14199" s="2" t="inlineStr">
        <is>
          <t>Milky Way Share Broker Company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JBBLPO</t>
        </is>
      </c>
      <c r="C14200" s="2" t="n">
        <v>41</v>
      </c>
      <c r="D14200" s="2" t="n">
        <v>4278</v>
      </c>
      <c r="E14200" s="2" t="n">
        <v>0</v>
      </c>
      <c r="F14200" s="2" t="n">
        <v>4278</v>
      </c>
      <c r="G14200" s="2" t="n">
        <v>187</v>
      </c>
      <c r="H14200" s="2" t="n">
        <v>0.0799986</v>
      </c>
      <c r="I14200" s="2" t="n">
        <v>1</v>
      </c>
      <c r="J14200" s="2" t="inlineStr">
        <is>
          <t>Top10_Net_Buyers</t>
        </is>
      </c>
      <c r="K14200" s="2" t="inlineStr">
        <is>
          <t>Linch Stock Market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JBBLPO</t>
        </is>
      </c>
      <c r="C14201" s="2" t="n">
        <v>59</v>
      </c>
      <c r="D14201" s="2" t="n">
        <v>0</v>
      </c>
      <c r="E14201" s="2" t="n">
        <v>4278</v>
      </c>
      <c r="F14201" s="2" t="n">
        <v>-4278</v>
      </c>
      <c r="G14201" s="2" t="n">
        <v/>
      </c>
      <c r="H14201" s="2" t="n">
        <v>0</v>
      </c>
      <c r="I14201" s="2" t="n">
        <v>0</v>
      </c>
      <c r="J14201" s="2" t="inlineStr">
        <is>
          <t>Top10_Net_Buyers</t>
        </is>
      </c>
      <c r="K14201" s="2" t="inlineStr">
        <is>
          <t>Deevyaa Securities &amp; Stock House Pvt.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JBBLPO</t>
        </is>
      </c>
      <c r="C14202" s="2" t="n">
        <v>46</v>
      </c>
      <c r="D14202" s="2" t="n">
        <v>0</v>
      </c>
      <c r="E14202" s="2" t="n">
        <v>13510</v>
      </c>
      <c r="F14202" s="2" t="n">
        <v>-13510</v>
      </c>
      <c r="G14202" s="2" t="n">
        <v/>
      </c>
      <c r="H14202" s="2" t="n">
        <v>0</v>
      </c>
      <c r="I14202" s="2" t="n">
        <v>0</v>
      </c>
      <c r="J14202" s="2" t="inlineStr">
        <is>
          <t>Top10_Net_Buyers</t>
        </is>
      </c>
      <c r="K14202" s="2" t="inlineStr">
        <is>
          <t>Kalika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JBLB</t>
        </is>
      </c>
      <c r="C14203" s="2" t="n">
        <v>45</v>
      </c>
      <c r="D14203" s="2" t="n">
        <v>19167</v>
      </c>
      <c r="E14203" s="2" t="n">
        <v>10760</v>
      </c>
      <c r="F14203" s="2" t="n">
        <v>8407</v>
      </c>
      <c r="G14203" s="2" t="n">
        <v>1352.781313350239</v>
      </c>
      <c r="H14203" s="2" t="n">
        <v>2.65712102</v>
      </c>
      <c r="I14203" s="2" t="n">
        <v>20</v>
      </c>
      <c r="J14203" s="2" t="inlineStr">
        <is>
          <t>Top10_Net_Buyers</t>
        </is>
      </c>
      <c r="K14203" s="2" t="inlineStr">
        <is>
          <t>Imperial Securities Company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JBLB</t>
        </is>
      </c>
      <c r="C14204" s="2" t="n">
        <v>42</v>
      </c>
      <c r="D14204" s="2" t="n">
        <v>18262</v>
      </c>
      <c r="E14204" s="2" t="n">
        <v>10591</v>
      </c>
      <c r="F14204" s="2" t="n">
        <v>7671</v>
      </c>
      <c r="G14204" s="2" t="n">
        <v>1359.181839252096</v>
      </c>
      <c r="H14204" s="2" t="n">
        <v>2.47252083</v>
      </c>
      <c r="I14204" s="2" t="n">
        <v>20</v>
      </c>
      <c r="J14204" s="2" t="inlineStr">
        <is>
          <t>Top10_Net_Buyers</t>
        </is>
      </c>
      <c r="K14204" s="2" t="inlineStr">
        <is>
          <t>Sani Securities Company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JBLB</t>
        </is>
      </c>
      <c r="C14205" s="2" t="n">
        <v>57</v>
      </c>
      <c r="D14205" s="2" t="n">
        <v>14153</v>
      </c>
      <c r="E14205" s="2" t="n">
        <v>6747</v>
      </c>
      <c r="F14205" s="2" t="n">
        <v>7406</v>
      </c>
      <c r="G14205" s="2" t="n">
        <v>1352.28379303855</v>
      </c>
      <c r="H14205" s="2" t="n">
        <v>1.95582854</v>
      </c>
      <c r="I14205" s="2" t="n">
        <v>20</v>
      </c>
      <c r="J14205" s="2" t="inlineStr">
        <is>
          <t>Top10_Net_Buyers</t>
        </is>
      </c>
      <c r="K14205" s="2" t="inlineStr">
        <is>
          <t>Aryatara Investment &amp;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JBLB</t>
        </is>
      </c>
      <c r="C14206" s="2" t="n">
        <v>34</v>
      </c>
      <c r="D14206" s="2" t="n">
        <v>13317</v>
      </c>
      <c r="E14206" s="2" t="n">
        <v>8048</v>
      </c>
      <c r="F14206" s="2" t="n">
        <v>5269</v>
      </c>
      <c r="G14206" s="2" t="n">
        <v>1357.912483703906</v>
      </c>
      <c r="H14206" s="2" t="n">
        <v>1.79041844</v>
      </c>
      <c r="I14206" s="2" t="n">
        <v>17</v>
      </c>
      <c r="J14206" s="2" t="inlineStr">
        <is>
          <t>Top10_Net_Buyers</t>
        </is>
      </c>
      <c r="K14206" s="2" t="inlineStr">
        <is>
          <t>Vision Securities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JBLB</t>
        </is>
      </c>
      <c r="C14207" s="2" t="n">
        <v>19</v>
      </c>
      <c r="D14207" s="2" t="n">
        <v>6796</v>
      </c>
      <c r="E14207" s="2" t="n">
        <v>3474</v>
      </c>
      <c r="F14207" s="2" t="n">
        <v>3322</v>
      </c>
      <c r="G14207" s="2" t="n">
        <v>1357.221699907286</v>
      </c>
      <c r="H14207" s="2" t="n">
        <v>0.93052017</v>
      </c>
      <c r="I14207" s="2" t="n">
        <v>22</v>
      </c>
      <c r="J14207" s="2" t="inlineStr">
        <is>
          <t>Top10_Net_Buyers</t>
        </is>
      </c>
      <c r="K14207" s="2" t="inlineStr">
        <is>
          <t>Nepal Investment &amp; Securities Trading Pvt.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JBLB</t>
        </is>
      </c>
      <c r="C14208" s="2" t="n">
        <v>48</v>
      </c>
      <c r="D14208" s="2" t="n">
        <v>11713</v>
      </c>
      <c r="E14208" s="2" t="n">
        <v>8955</v>
      </c>
      <c r="F14208" s="2" t="n">
        <v>2758</v>
      </c>
      <c r="G14208" s="2" t="n">
        <v>1355.364585390045</v>
      </c>
      <c r="H14208" s="2" t="n">
        <v>1.57768271</v>
      </c>
      <c r="I14208" s="2" t="n">
        <v>18</v>
      </c>
      <c r="J14208" s="2" t="inlineStr">
        <is>
          <t>Top10_Net_Buyers</t>
        </is>
      </c>
      <c r="K14208" s="2" t="inlineStr">
        <is>
          <t>Trishakti Securities Public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JBLB</t>
        </is>
      </c>
      <c r="C14209" s="2" t="n">
        <v>35</v>
      </c>
      <c r="D14209" s="2" t="n">
        <v>6742</v>
      </c>
      <c r="E14209" s="2" t="n">
        <v>4340</v>
      </c>
      <c r="F14209" s="2" t="n">
        <v>2402</v>
      </c>
      <c r="G14209" s="2" t="n">
        <v>1349.992920382693</v>
      </c>
      <c r="H14209" s="2" t="n">
        <v>0.9110372</v>
      </c>
      <c r="I14209" s="2" t="n">
        <v>22</v>
      </c>
      <c r="J14209" s="2" t="inlineStr">
        <is>
          <t>Top10_Net_Buyers</t>
        </is>
      </c>
      <c r="K14209" s="2" t="inlineStr">
        <is>
          <t>Kohinoor Investment &amp;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JBLB</t>
        </is>
      </c>
      <c r="C14210" s="2" t="n">
        <v>8</v>
      </c>
      <c r="D14210" s="2" t="n">
        <v>2920</v>
      </c>
      <c r="E14210" s="2" t="n">
        <v>594</v>
      </c>
      <c r="F14210" s="2" t="n">
        <v>2326</v>
      </c>
      <c r="G14210" s="2" t="n">
        <v>1348.976280669665</v>
      </c>
      <c r="H14210" s="2" t="n">
        <v>0.39259544</v>
      </c>
      <c r="I14210" s="2" t="n">
        <v>13</v>
      </c>
      <c r="J14210" s="2" t="inlineStr">
        <is>
          <t>Top10_Net_Buyers</t>
        </is>
      </c>
      <c r="K14210" s="2" t="inlineStr">
        <is>
          <t>Ashutosh Brokerage &amp; Securities (PVT)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JBLB</t>
        </is>
      </c>
      <c r="C14211" s="2" t="n">
        <v>40</v>
      </c>
      <c r="D14211" s="2" t="n">
        <v>2821</v>
      </c>
      <c r="E14211" s="2" t="n">
        <v>647</v>
      </c>
      <c r="F14211" s="2" t="n">
        <v>2174</v>
      </c>
      <c r="G14211" s="2" t="n">
        <v>1369.243305331976</v>
      </c>
      <c r="H14211" s="2" t="n">
        <v>0.38262332</v>
      </c>
      <c r="I14211" s="2" t="n">
        <v>13</v>
      </c>
      <c r="J14211" s="2" t="inlineStr">
        <is>
          <t>Top10_Net_Buyers</t>
        </is>
      </c>
      <c r="K14211" s="2" t="inlineStr">
        <is>
          <t>Creative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JBLB</t>
        </is>
      </c>
      <c r="C14212" s="2" t="n">
        <v>13</v>
      </c>
      <c r="D14212" s="2" t="n">
        <v>3852</v>
      </c>
      <c r="E14212" s="2" t="n">
        <v>1713</v>
      </c>
      <c r="F14212" s="2" t="n">
        <v>2139</v>
      </c>
      <c r="G14212" s="2" t="n">
        <v>1362.480687923749</v>
      </c>
      <c r="H14212" s="2" t="n">
        <v>0.52339962</v>
      </c>
      <c r="I14212" s="2" t="n">
        <v>18</v>
      </c>
      <c r="J14212" s="2" t="inlineStr">
        <is>
          <t>Top10_Net_Buyers</t>
        </is>
      </c>
      <c r="K14212" s="2" t="inlineStr">
        <is>
          <t>Thrive Brokerage House Pvt.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JBLBP</t>
        </is>
      </c>
      <c r="C14213" s="2" t="n">
        <v>38</v>
      </c>
      <c r="D14213" s="2" t="n">
        <v>12550</v>
      </c>
      <c r="E14213" s="2" t="n">
        <v>0</v>
      </c>
      <c r="F14213" s="2" t="n">
        <v>12550</v>
      </c>
      <c r="G14213" s="2" t="n">
        <v>500.3094777562863</v>
      </c>
      <c r="H14213" s="2" t="n">
        <v>0.62798</v>
      </c>
      <c r="I14213" s="2" t="n">
        <v>3</v>
      </c>
      <c r="J14213" s="2" t="inlineStr">
        <is>
          <t>Top10_Net_Buyers</t>
        </is>
      </c>
      <c r="K14213" s="2" t="inlineStr">
        <is>
          <t>Dipshikha Dhitopatra Karobar Co.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JBLBP</t>
        </is>
      </c>
      <c r="C14214" s="2" t="n">
        <v>64</v>
      </c>
      <c r="D14214" s="2" t="n">
        <v>0</v>
      </c>
      <c r="E14214" s="2" t="n">
        <v>12550</v>
      </c>
      <c r="F14214" s="2" t="n">
        <v>-12550</v>
      </c>
      <c r="G14214" s="2" t="n">
        <v/>
      </c>
      <c r="H14214" s="2" t="n">
        <v>0</v>
      </c>
      <c r="I14214" s="2" t="n">
        <v>0</v>
      </c>
      <c r="J14214" s="2" t="inlineStr">
        <is>
          <t>Top10_Net_Buyers</t>
        </is>
      </c>
      <c r="K14214" s="2" t="inlineStr">
        <is>
          <t>Sun Securities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JFL</t>
        </is>
      </c>
      <c r="C14215" s="2" t="n">
        <v>39</v>
      </c>
      <c r="D14215" s="2" t="n">
        <v>46743</v>
      </c>
      <c r="E14215" s="2" t="n">
        <v>14383</v>
      </c>
      <c r="F14215" s="2" t="n">
        <v>32360</v>
      </c>
      <c r="G14215" s="2" t="n">
        <v>433.3006471185521</v>
      </c>
      <c r="H14215" s="2" t="n">
        <v>2.0469118</v>
      </c>
      <c r="I14215" s="2" t="n">
        <v>23</v>
      </c>
      <c r="J14215" s="2" t="inlineStr">
        <is>
          <t>Top10_Net_Buyers</t>
        </is>
      </c>
      <c r="K14215" s="2" t="inlineStr">
        <is>
          <t>Sumeru Securities Pvt.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JFL</t>
        </is>
      </c>
      <c r="C14216" s="2" t="n">
        <v>58</v>
      </c>
      <c r="D14216" s="2" t="n">
        <v>119611</v>
      </c>
      <c r="E14216" s="2" t="n">
        <v>97458</v>
      </c>
      <c r="F14216" s="2" t="n">
        <v>22153</v>
      </c>
      <c r="G14216" s="2" t="n">
        <v>433.4472673926113</v>
      </c>
      <c r="H14216" s="2" t="n">
        <v>5.35919692</v>
      </c>
      <c r="I14216" s="2" t="n">
        <v>13</v>
      </c>
      <c r="J14216" s="2" t="inlineStr">
        <is>
          <t>Top10_Net_Buyers</t>
        </is>
      </c>
      <c r="K14216" s="2" t="inlineStr">
        <is>
          <t>Naasa Securities Co.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JFL</t>
        </is>
      </c>
      <c r="C14217" s="2" t="n">
        <v>11</v>
      </c>
      <c r="D14217" s="2" t="n">
        <v>20254</v>
      </c>
      <c r="E14217" s="2" t="n">
        <v>6349</v>
      </c>
      <c r="F14217" s="2" t="n">
        <v>13905</v>
      </c>
      <c r="G14217" s="2" t="n">
        <v>433.6715127000241</v>
      </c>
      <c r="H14217" s="2" t="n">
        <v>0.87031489</v>
      </c>
      <c r="I14217" s="2" t="n">
        <v>19</v>
      </c>
      <c r="J14217" s="2" t="inlineStr">
        <is>
          <t>Top10_Net_Buyers</t>
        </is>
      </c>
      <c r="K14217" s="2" t="inlineStr">
        <is>
          <t>Malla &amp; Malla Stock Broking Company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JFL</t>
        </is>
      </c>
      <c r="C14218" s="2" t="n">
        <v>36</v>
      </c>
      <c r="D14218" s="2" t="n">
        <v>24347</v>
      </c>
      <c r="E14218" s="2" t="n">
        <v>15139</v>
      </c>
      <c r="F14218" s="2" t="n">
        <v>9208</v>
      </c>
      <c r="G14218" s="2" t="n">
        <v>435.1209046844825</v>
      </c>
      <c r="H14218" s="2" t="n">
        <v>1.08325519</v>
      </c>
      <c r="I14218" s="2" t="n">
        <v>16</v>
      </c>
      <c r="J14218" s="2" t="inlineStr">
        <is>
          <t>Top10_Net_Buyers</t>
        </is>
      </c>
      <c r="K14218" s="2" t="inlineStr">
        <is>
          <t>Secured Securities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JFL</t>
        </is>
      </c>
      <c r="C14219" s="2" t="n">
        <v>45</v>
      </c>
      <c r="D14219" s="2" t="n">
        <v>28485</v>
      </c>
      <c r="E14219" s="2" t="n">
        <v>22681</v>
      </c>
      <c r="F14219" s="2" t="n">
        <v>5804</v>
      </c>
      <c r="G14219" s="2" t="n">
        <v>433.1900410218949</v>
      </c>
      <c r="H14219" s="2" t="n">
        <v>1.27340296</v>
      </c>
      <c r="I14219" s="2" t="n">
        <v>19</v>
      </c>
      <c r="J14219" s="2" t="inlineStr">
        <is>
          <t>Top10_Net_Buyers</t>
        </is>
      </c>
      <c r="K14219" s="2" t="inlineStr">
        <is>
          <t>Imperial Securities Company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JFL</t>
        </is>
      </c>
      <c r="C14220" s="2" t="n">
        <v>40</v>
      </c>
      <c r="D14220" s="2" t="n">
        <v>7857</v>
      </c>
      <c r="E14220" s="2" t="n">
        <v>2160</v>
      </c>
      <c r="F14220" s="2" t="n">
        <v>5697</v>
      </c>
      <c r="G14220" s="2" t="n">
        <v>442.1617790772968</v>
      </c>
      <c r="H14220" s="2" t="n">
        <v>0.35782685</v>
      </c>
      <c r="I14220" s="2" t="n">
        <v>11</v>
      </c>
      <c r="J14220" s="2" t="inlineStr">
        <is>
          <t>Top10_Net_Buyers</t>
        </is>
      </c>
      <c r="K14220" s="2" t="inlineStr">
        <is>
          <t>Creative Securities Pvt.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JFL</t>
        </is>
      </c>
      <c r="C14221" s="2" t="n">
        <v>28</v>
      </c>
      <c r="D14221" s="2" t="n">
        <v>11599</v>
      </c>
      <c r="E14221" s="2" t="n">
        <v>6234</v>
      </c>
      <c r="F14221" s="2" t="n">
        <v>5365</v>
      </c>
      <c r="G14221" s="2" t="n">
        <v>433.2557087610719</v>
      </c>
      <c r="H14221" s="2" t="n">
        <v>0.49340785</v>
      </c>
      <c r="I14221" s="2" t="n">
        <v>15</v>
      </c>
      <c r="J14221" s="2" t="inlineStr">
        <is>
          <t>Top10_Net_Buyers</t>
        </is>
      </c>
      <c r="K14221" s="2" t="inlineStr">
        <is>
          <t>Shree Krishna Securities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JFL</t>
        </is>
      </c>
      <c r="C14222" s="2" t="n">
        <v>7</v>
      </c>
      <c r="D14222" s="2" t="n">
        <v>7185</v>
      </c>
      <c r="E14222" s="2" t="n">
        <v>2530</v>
      </c>
      <c r="F14222" s="2" t="n">
        <v>4655</v>
      </c>
      <c r="G14222" s="2" t="n">
        <v>436.1199528080526</v>
      </c>
      <c r="H14222" s="2" t="n">
        <v>0.31771535</v>
      </c>
      <c r="I14222" s="2" t="n">
        <v>19</v>
      </c>
      <c r="J14222" s="2" t="inlineStr">
        <is>
          <t>Top10_Net_Buyers</t>
        </is>
      </c>
      <c r="K14222" s="2" t="inlineStr">
        <is>
          <t>J.F. Securities (PVT)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JFL</t>
        </is>
      </c>
      <c r="C14223" s="2" t="n">
        <v>21</v>
      </c>
      <c r="D14223" s="2" t="n">
        <v>9475</v>
      </c>
      <c r="E14223" s="2" t="n">
        <v>4838</v>
      </c>
      <c r="F14223" s="2" t="n">
        <v>4637</v>
      </c>
      <c r="G14223" s="2" t="n">
        <v>433.786948020962</v>
      </c>
      <c r="H14223" s="2" t="n">
        <v>0.41644263</v>
      </c>
      <c r="I14223" s="2" t="n">
        <v>16</v>
      </c>
      <c r="J14223" s="2" t="inlineStr">
        <is>
          <t>Top10_Net_Buyers</t>
        </is>
      </c>
      <c r="K14223" s="2" t="inlineStr">
        <is>
          <t>Midas Stock Broking Company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JFL</t>
        </is>
      </c>
      <c r="C14224" s="2" t="n">
        <v>68</v>
      </c>
      <c r="D14224" s="2" t="n">
        <v>5431</v>
      </c>
      <c r="E14224" s="2" t="n">
        <v>1078</v>
      </c>
      <c r="F14224" s="2" t="n">
        <v>4353</v>
      </c>
      <c r="G14224" s="2" t="n">
        <v>454.5569388502381</v>
      </c>
      <c r="H14224" s="2" t="n">
        <v>0.25174779</v>
      </c>
      <c r="I14224" s="2" t="n">
        <v>5</v>
      </c>
      <c r="J14224" s="2" t="inlineStr">
        <is>
          <t>Top10_Net_Buyers</t>
        </is>
      </c>
      <c r="K14224" s="2" t="inlineStr">
        <is>
          <t>Elite Stock House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JHAPA</t>
        </is>
      </c>
      <c r="C14225" s="2" t="n">
        <v>67</v>
      </c>
      <c r="D14225" s="2" t="n">
        <v>19298</v>
      </c>
      <c r="E14225" s="2" t="n">
        <v>9545</v>
      </c>
      <c r="F14225" s="2" t="n">
        <v>9753</v>
      </c>
      <c r="G14225" s="2" t="n">
        <v>1444.758743591839</v>
      </c>
      <c r="H14225" s="2" t="n">
        <v>2.9791368</v>
      </c>
      <c r="I14225" s="2" t="n">
        <v>13</v>
      </c>
      <c r="J14225" s="2" t="inlineStr">
        <is>
          <t>Top10_Net_Buyers</t>
        </is>
      </c>
      <c r="K14225" s="2" t="inlineStr">
        <is>
          <t>Property Wizard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JHAPA</t>
        </is>
      </c>
      <c r="C14226" s="2" t="n">
        <v>39</v>
      </c>
      <c r="D14226" s="2" t="n">
        <v>39153</v>
      </c>
      <c r="E14226" s="2" t="n">
        <v>31372</v>
      </c>
      <c r="F14226" s="2" t="n">
        <v>7781</v>
      </c>
      <c r="G14226" s="2" t="n">
        <v>1422.013353155687</v>
      </c>
      <c r="H14226" s="2" t="n">
        <v>5.62325048</v>
      </c>
      <c r="I14226" s="2" t="n">
        <v>14</v>
      </c>
      <c r="J14226" s="2" t="inlineStr">
        <is>
          <t>Top10_Net_Buyers</t>
        </is>
      </c>
      <c r="K14226" s="2" t="inlineStr">
        <is>
          <t>Sumeru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JHAPA</t>
        </is>
      </c>
      <c r="C14227" s="2" t="n">
        <v>65</v>
      </c>
      <c r="D14227" s="2" t="n">
        <v>18221</v>
      </c>
      <c r="E14227" s="2" t="n">
        <v>11772</v>
      </c>
      <c r="F14227" s="2" t="n">
        <v>6449</v>
      </c>
      <c r="G14227" s="2" t="n">
        <v>1398.369857196832</v>
      </c>
      <c r="H14227" s="2" t="n">
        <v>2.50352695</v>
      </c>
      <c r="I14227" s="2" t="n">
        <v>15</v>
      </c>
      <c r="J14227" s="2" t="inlineStr">
        <is>
          <t>Top10_Net_Buyers</t>
        </is>
      </c>
      <c r="K14227" s="2" t="inlineStr">
        <is>
          <t>SharePro Securities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JHAPA</t>
        </is>
      </c>
      <c r="C14228" s="2" t="n">
        <v>17</v>
      </c>
      <c r="D14228" s="2" t="n">
        <v>18823</v>
      </c>
      <c r="E14228" s="2" t="n">
        <v>13565</v>
      </c>
      <c r="F14228" s="2" t="n">
        <v>5258</v>
      </c>
      <c r="G14228" s="2" t="n">
        <v>1419.571018949743</v>
      </c>
      <c r="H14228" s="2" t="n">
        <v>2.79122836</v>
      </c>
      <c r="I14228" s="2" t="n">
        <v>13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JHAPA</t>
        </is>
      </c>
      <c r="C14229" s="2" t="n">
        <v>45</v>
      </c>
      <c r="D14229" s="2" t="n">
        <v>28032</v>
      </c>
      <c r="E14229" s="2" t="n">
        <v>24062</v>
      </c>
      <c r="F14229" s="2" t="n">
        <v>3970</v>
      </c>
      <c r="G14229" s="2" t="n">
        <v>1420.925386136998</v>
      </c>
      <c r="H14229" s="2" t="n">
        <v>4.05653868</v>
      </c>
      <c r="I14229" s="2" t="n">
        <v>15</v>
      </c>
      <c r="J14229" s="2" t="inlineStr">
        <is>
          <t>Top10_Net_Buyers</t>
        </is>
      </c>
      <c r="K14229" s="2" t="inlineStr">
        <is>
          <t>Imperial Securities Company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JHAPA</t>
        </is>
      </c>
      <c r="C14230" s="2" t="n">
        <v>1</v>
      </c>
      <c r="D14230" s="2" t="n">
        <v>6539</v>
      </c>
      <c r="E14230" s="2" t="n">
        <v>3080</v>
      </c>
      <c r="F14230" s="2" t="n">
        <v>3459</v>
      </c>
      <c r="G14230" s="2" t="n">
        <v>1445.125086730937</v>
      </c>
      <c r="H14230" s="2" t="n">
        <v>0.93544147</v>
      </c>
      <c r="I14230" s="2" t="n">
        <v>12</v>
      </c>
      <c r="J14230" s="2" t="inlineStr">
        <is>
          <t>Top10_Net_Buyers</t>
        </is>
      </c>
      <c r="K14230" s="2" t="inlineStr">
        <is>
          <t>Kumari Securities Private Limited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JHAPA</t>
        </is>
      </c>
      <c r="C14231" s="2" t="n">
        <v>59</v>
      </c>
      <c r="D14231" s="2" t="n">
        <v>8818</v>
      </c>
      <c r="E14231" s="2" t="n">
        <v>5888</v>
      </c>
      <c r="F14231" s="2" t="n">
        <v>2930</v>
      </c>
      <c r="G14231" s="2" t="n">
        <v>1455.772620448955</v>
      </c>
      <c r="H14231" s="2" t="n">
        <v>1.3191509</v>
      </c>
      <c r="I14231" s="2" t="n">
        <v>13</v>
      </c>
      <c r="J14231" s="2" t="inlineStr">
        <is>
          <t>Top10_Net_Buyers</t>
        </is>
      </c>
      <c r="K14231" s="2" t="inlineStr">
        <is>
          <t>Deevyaa Securities &amp; Stock House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JHAPA</t>
        </is>
      </c>
      <c r="C14232" s="2" t="n">
        <v>74</v>
      </c>
      <c r="D14232" s="2" t="n">
        <v>6698</v>
      </c>
      <c r="E14232" s="2" t="n">
        <v>3919</v>
      </c>
      <c r="F14232" s="2" t="n">
        <v>2779</v>
      </c>
      <c r="G14232" s="2" t="n">
        <v>1425.424532593624</v>
      </c>
      <c r="H14232" s="2" t="n">
        <v>0.9758240499999999</v>
      </c>
      <c r="I14232" s="2" t="n">
        <v>13</v>
      </c>
      <c r="J14232" s="2" t="inlineStr">
        <is>
          <t>Top10_Net_Buyers</t>
        </is>
      </c>
      <c r="K14232" s="2" t="inlineStr">
        <is>
          <t>Kalash Stock Market Pvt.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JHAPA</t>
        </is>
      </c>
      <c r="C14233" s="2" t="n">
        <v>13</v>
      </c>
      <c r="D14233" s="2" t="n">
        <v>4110</v>
      </c>
      <c r="E14233" s="2" t="n">
        <v>1445</v>
      </c>
      <c r="F14233" s="2" t="n">
        <v>2665</v>
      </c>
      <c r="G14233" s="2" t="n">
        <v>1463.847217289554</v>
      </c>
      <c r="H14233" s="2" t="n">
        <v>0.6112316</v>
      </c>
      <c r="I14233" s="2" t="n">
        <v>17</v>
      </c>
      <c r="J14233" s="2" t="inlineStr">
        <is>
          <t>Top10_Net_Buyers</t>
        </is>
      </c>
      <c r="K14233" s="2" t="inlineStr">
        <is>
          <t>Thrive Brokerage House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JHAPA</t>
        </is>
      </c>
      <c r="C14234" s="2" t="n">
        <v>3</v>
      </c>
      <c r="D14234" s="2" t="n">
        <v>8450</v>
      </c>
      <c r="E14234" s="2" t="n">
        <v>6004</v>
      </c>
      <c r="F14234" s="2" t="n">
        <v>2446</v>
      </c>
      <c r="G14234" s="2" t="n">
        <v>1447.61336985246</v>
      </c>
      <c r="H14234" s="2" t="n">
        <v>1.226819</v>
      </c>
      <c r="I14234" s="2" t="n">
        <v>14</v>
      </c>
      <c r="J14234" s="2" t="inlineStr">
        <is>
          <t>Top10_Net_Buyers</t>
        </is>
      </c>
      <c r="K14234" s="2" t="inlineStr">
        <is>
          <t>Arun Securities (PVT)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JOSHI</t>
        </is>
      </c>
      <c r="C14235" s="2" t="n">
        <v>67</v>
      </c>
      <c r="D14235" s="2" t="n">
        <v>82949</v>
      </c>
      <c r="E14235" s="2" t="n">
        <v>8697</v>
      </c>
      <c r="F14235" s="2" t="n">
        <v>74252</v>
      </c>
      <c r="G14235" s="2" t="n">
        <v>300.7778719854827</v>
      </c>
      <c r="H14235" s="2" t="n">
        <v>2.52125324</v>
      </c>
      <c r="I14235" s="2" t="n">
        <v>9</v>
      </c>
      <c r="J14235" s="2" t="inlineStr">
        <is>
          <t>Top10_Net_Buyers</t>
        </is>
      </c>
      <c r="K14235" s="2" t="inlineStr">
        <is>
          <t>Property Wizard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JOSHI</t>
        </is>
      </c>
      <c r="C14236" s="2" t="n">
        <v>42</v>
      </c>
      <c r="D14236" s="2" t="n">
        <v>140773</v>
      </c>
      <c r="E14236" s="2" t="n">
        <v>112759</v>
      </c>
      <c r="F14236" s="2" t="n">
        <v>28014</v>
      </c>
      <c r="G14236" s="2" t="n">
        <v>293.1478468381997</v>
      </c>
      <c r="H14236" s="2" t="n">
        <v>4.18252769</v>
      </c>
      <c r="I14236" s="2" t="n">
        <v>18</v>
      </c>
      <c r="J14236" s="2" t="inlineStr">
        <is>
          <t>Top10_Net_Buyers</t>
        </is>
      </c>
      <c r="K14236" s="2" t="inlineStr">
        <is>
          <t>Sani Securities Company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JOSHI</t>
        </is>
      </c>
      <c r="C14237" s="2" t="n">
        <v>56</v>
      </c>
      <c r="D14237" s="2" t="n">
        <v>34743</v>
      </c>
      <c r="E14237" s="2" t="n">
        <v>11872</v>
      </c>
      <c r="F14237" s="2" t="n">
        <v>22871</v>
      </c>
      <c r="G14237" s="2" t="n">
        <v>291.5283163406905</v>
      </c>
      <c r="H14237" s="2" t="n">
        <v>1.03903992</v>
      </c>
      <c r="I14237" s="2" t="n">
        <v>19</v>
      </c>
      <c r="J14237" s="2" t="inlineStr">
        <is>
          <t>Top10_Net_Buyers</t>
        </is>
      </c>
      <c r="K14237" s="2" t="inlineStr">
        <is>
          <t>Sri Hari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JOSHI</t>
        </is>
      </c>
      <c r="C14238" s="2" t="n">
        <v>62</v>
      </c>
      <c r="D14238" s="2" t="n">
        <v>39655</v>
      </c>
      <c r="E14238" s="2" t="n">
        <v>18453</v>
      </c>
      <c r="F14238" s="2" t="n">
        <v>21202</v>
      </c>
      <c r="G14238" s="2" t="n">
        <v>295.2539800334009</v>
      </c>
      <c r="H14238" s="2" t="n">
        <v>1.21522075</v>
      </c>
      <c r="I14238" s="2" t="n">
        <v>12</v>
      </c>
      <c r="J14238" s="2" t="inlineStr">
        <is>
          <t>Top10_Net_Buyers</t>
        </is>
      </c>
      <c r="K14238" s="2" t="inlineStr">
        <is>
          <t>Capital Max Securities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JOSHI</t>
        </is>
      </c>
      <c r="C14239" s="2" t="n">
        <v>55</v>
      </c>
      <c r="D14239" s="2" t="n">
        <v>42864</v>
      </c>
      <c r="E14239" s="2" t="n">
        <v>21879</v>
      </c>
      <c r="F14239" s="2" t="n">
        <v>20985</v>
      </c>
      <c r="G14239" s="2" t="n">
        <v>291.501482230273</v>
      </c>
      <c r="H14239" s="2" t="n">
        <v>1.27312452</v>
      </c>
      <c r="I14239" s="2" t="n">
        <v>18</v>
      </c>
      <c r="J14239" s="2" t="inlineStr">
        <is>
          <t>Top10_Net_Buyers</t>
        </is>
      </c>
      <c r="K14239" s="2" t="inlineStr">
        <is>
          <t>Bhrikuti Stock Broking Co.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JOSHI</t>
        </is>
      </c>
      <c r="C14240" s="2" t="n">
        <v>60</v>
      </c>
      <c r="D14240" s="2" t="n">
        <v>34856</v>
      </c>
      <c r="E14240" s="2" t="n">
        <v>19053</v>
      </c>
      <c r="F14240" s="2" t="n">
        <v>15803</v>
      </c>
      <c r="G14240" s="2" t="n">
        <v>296.4921975043363</v>
      </c>
      <c r="H14240" s="2" t="n">
        <v>1.03948338</v>
      </c>
      <c r="I14240" s="2" t="n">
        <v>11</v>
      </c>
      <c r="J14240" s="2" t="inlineStr">
        <is>
          <t>Top10_Net_Buyers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JOSHI</t>
        </is>
      </c>
      <c r="C14241" s="2" t="n">
        <v>41</v>
      </c>
      <c r="D14241" s="2" t="n">
        <v>63373</v>
      </c>
      <c r="E14241" s="2" t="n">
        <v>49144</v>
      </c>
      <c r="F14241" s="2" t="n">
        <v>14229</v>
      </c>
      <c r="G14241" s="2" t="n">
        <v>290.0296692890647</v>
      </c>
      <c r="H14241" s="2" t="n">
        <v>1.89485875</v>
      </c>
      <c r="I14241" s="2" t="n">
        <v>13</v>
      </c>
      <c r="J14241" s="2" t="inlineStr">
        <is>
          <t>Top10_Net_Buyers</t>
        </is>
      </c>
      <c r="K14241" s="2" t="inlineStr">
        <is>
          <t>Linch Stock Market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JOSHI</t>
        </is>
      </c>
      <c r="C14242" s="2" t="n">
        <v>14</v>
      </c>
      <c r="D14242" s="2" t="n">
        <v>43348</v>
      </c>
      <c r="E14242" s="2" t="n">
        <v>29886</v>
      </c>
      <c r="F14242" s="2" t="n">
        <v>13462</v>
      </c>
      <c r="G14242" s="2" t="n">
        <v>290.393370008131</v>
      </c>
      <c r="H14242" s="2" t="n">
        <v>1.28224654</v>
      </c>
      <c r="I14242" s="2" t="n">
        <v>20</v>
      </c>
      <c r="J14242" s="2" t="inlineStr">
        <is>
          <t>Top10_Net_Buyers</t>
        </is>
      </c>
      <c r="K14242" s="2" t="inlineStr">
        <is>
          <t>Nepal Stock House (PVT)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JOSHI</t>
        </is>
      </c>
      <c r="C14243" s="2" t="n">
        <v>40</v>
      </c>
      <c r="D14243" s="2" t="n">
        <v>27959</v>
      </c>
      <c r="E14243" s="2" t="n">
        <v>14805</v>
      </c>
      <c r="F14243" s="2" t="n">
        <v>13154</v>
      </c>
      <c r="G14243" s="2" t="n">
        <v>289.5207489595829</v>
      </c>
      <c r="H14243" s="2" t="n">
        <v>0.83853559</v>
      </c>
      <c r="I14243" s="2" t="n">
        <v>9</v>
      </c>
      <c r="J14243" s="2" t="inlineStr">
        <is>
          <t>Top10_Net_Buyers</t>
        </is>
      </c>
      <c r="K14243" s="2" t="inlineStr">
        <is>
          <t>Creative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JOSHI</t>
        </is>
      </c>
      <c r="C14244" s="2" t="n">
        <v>7</v>
      </c>
      <c r="D14244" s="2" t="n">
        <v>33957</v>
      </c>
      <c r="E14244" s="2" t="n">
        <v>23471</v>
      </c>
      <c r="F14244" s="2" t="n">
        <v>10486</v>
      </c>
      <c r="G14244" s="2" t="n">
        <v>293.4118299683564</v>
      </c>
      <c r="H14244" s="2" t="n">
        <v>1.0317148</v>
      </c>
      <c r="I14244" s="2" t="n">
        <v>11</v>
      </c>
      <c r="J14244" s="2" t="inlineStr">
        <is>
          <t>Top10_Net_Buyers</t>
        </is>
      </c>
      <c r="K14244" s="2" t="inlineStr">
        <is>
          <t>J.F. Securities (PVT)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JSLBB</t>
        </is>
      </c>
      <c r="C14245" s="2" t="n">
        <v>19</v>
      </c>
      <c r="D14245" s="2" t="n">
        <v>1940</v>
      </c>
      <c r="E14245" s="2" t="n">
        <v>354</v>
      </c>
      <c r="F14245" s="2" t="n">
        <v>1586</v>
      </c>
      <c r="G14245" s="2" t="n">
        <v>1168.489550580998</v>
      </c>
      <c r="H14245" s="2" t="n">
        <v>0.22643579</v>
      </c>
      <c r="I14245" s="2" t="n">
        <v>8</v>
      </c>
      <c r="J14245" s="2" t="inlineStr">
        <is>
          <t>Top10_Net_Buyers</t>
        </is>
      </c>
      <c r="K14245" s="2" t="inlineStr">
        <is>
          <t>Nepal Investment &amp; Securities Trading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JSLBB</t>
        </is>
      </c>
      <c r="C14246" s="2" t="n">
        <v>4</v>
      </c>
      <c r="D14246" s="2" t="n">
        <v>1045</v>
      </c>
      <c r="E14246" s="2" t="n">
        <v>41</v>
      </c>
      <c r="F14246" s="2" t="n">
        <v>1004</v>
      </c>
      <c r="G14246" s="2" t="n">
        <v>1162.72</v>
      </c>
      <c r="H14246" s="2" t="n">
        <v>0.12080595</v>
      </c>
      <c r="I14246" s="2" t="n">
        <v>5</v>
      </c>
      <c r="J14246" s="2" t="inlineStr">
        <is>
          <t>Top10_Net_Buyers</t>
        </is>
      </c>
      <c r="K14246" s="2" t="inlineStr">
        <is>
          <t>Opal Securities Investment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JSLBB</t>
        </is>
      </c>
      <c r="C14247" s="2" t="n">
        <v>39</v>
      </c>
      <c r="D14247" s="2" t="n">
        <v>1061</v>
      </c>
      <c r="E14247" s="2" t="n">
        <v>111</v>
      </c>
      <c r="F14247" s="2" t="n">
        <v>950</v>
      </c>
      <c r="G14247" s="2" t="n">
        <v>1191.711595732734</v>
      </c>
      <c r="H14247" s="2" t="n">
        <v>0.12641696</v>
      </c>
      <c r="I14247" s="2" t="n">
        <v>2</v>
      </c>
      <c r="J14247" s="2" t="inlineStr">
        <is>
          <t>Top10_Net_Buyers</t>
        </is>
      </c>
      <c r="K14247" s="2" t="inlineStr">
        <is>
          <t>Sumeru Securities Pvt.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JSLBB</t>
        </is>
      </c>
      <c r="C14248" s="2" t="n">
        <v>1</v>
      </c>
      <c r="D14248" s="2" t="n">
        <v>830</v>
      </c>
      <c r="E14248" s="2" t="n">
        <v>52</v>
      </c>
      <c r="F14248" s="2" t="n">
        <v>778</v>
      </c>
      <c r="G14248" s="2" t="n">
        <v>1169.24</v>
      </c>
      <c r="H14248" s="2" t="n">
        <v>0.09658340000000001</v>
      </c>
      <c r="I14248" s="2" t="n">
        <v>5</v>
      </c>
      <c r="J14248" s="2" t="inlineStr">
        <is>
          <t>Top10_Net_Buyers</t>
        </is>
      </c>
      <c r="K14248" s="2" t="inlineStr">
        <is>
          <t>Kumari Securities Private Limited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JSLBB</t>
        </is>
      </c>
      <c r="C14249" s="2" t="n">
        <v>17</v>
      </c>
      <c r="D14249" s="2" t="n">
        <v>815</v>
      </c>
      <c r="E14249" s="2" t="n">
        <v>51</v>
      </c>
      <c r="F14249" s="2" t="n">
        <v>764</v>
      </c>
      <c r="G14249" s="2" t="n">
        <v>1182.050757575758</v>
      </c>
      <c r="H14249" s="2" t="n">
        <v>0.096229</v>
      </c>
      <c r="I14249" s="2" t="n">
        <v>6</v>
      </c>
      <c r="J14249" s="2" t="inlineStr">
        <is>
          <t>Top10_Net_Buyers</t>
        </is>
      </c>
      <c r="K14249" s="2" t="inlineStr">
        <is>
          <t>ABC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JSLBB</t>
        </is>
      </c>
      <c r="C14250" s="2" t="n">
        <v>37</v>
      </c>
      <c r="D14250" s="2" t="n">
        <v>600</v>
      </c>
      <c r="E14250" s="2" t="n">
        <v>0</v>
      </c>
      <c r="F14250" s="2" t="n">
        <v>600</v>
      </c>
      <c r="G14250" s="2" t="n">
        <v>1154.766666666667</v>
      </c>
      <c r="H14250" s="2" t="n">
        <v>0.069286</v>
      </c>
      <c r="I14250" s="2" t="n">
        <v>6</v>
      </c>
      <c r="J14250" s="2" t="inlineStr">
        <is>
          <t>Top10_Net_Buyers</t>
        </is>
      </c>
      <c r="K14250" s="2" t="inlineStr">
        <is>
          <t>Swarna Laxmi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JSLBB</t>
        </is>
      </c>
      <c r="C14251" s="2" t="n">
        <v>7</v>
      </c>
      <c r="D14251" s="2" t="n">
        <v>644</v>
      </c>
      <c r="E14251" s="2" t="n">
        <v>87</v>
      </c>
      <c r="F14251" s="2" t="n">
        <v>557</v>
      </c>
      <c r="G14251" s="2" t="n">
        <v>1169.534518113466</v>
      </c>
      <c r="H14251" s="2" t="n">
        <v>0.07496122</v>
      </c>
      <c r="I14251" s="2" t="n">
        <v>7</v>
      </c>
      <c r="J14251" s="2" t="inlineStr">
        <is>
          <t>Top10_Net_Buyers</t>
        </is>
      </c>
      <c r="K14251" s="2" t="inlineStr">
        <is>
          <t>J.F. Securities (PVT)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JSLBB</t>
        </is>
      </c>
      <c r="C14252" s="2" t="n">
        <v>41</v>
      </c>
      <c r="D14252" s="2" t="n">
        <v>921</v>
      </c>
      <c r="E14252" s="2" t="n">
        <v>378</v>
      </c>
      <c r="F14252" s="2" t="n">
        <v>543</v>
      </c>
      <c r="G14252" s="2" t="n">
        <v>1174.978571428572</v>
      </c>
      <c r="H14252" s="2" t="n">
        <v>0.10818614</v>
      </c>
      <c r="I14252" s="2" t="n">
        <v>6</v>
      </c>
      <c r="J14252" s="2" t="inlineStr">
        <is>
          <t>Top10_Net_Buyers</t>
        </is>
      </c>
      <c r="K14252" s="2" t="inlineStr">
        <is>
          <t>Linch Stock Market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JSLBB</t>
        </is>
      </c>
      <c r="C14253" s="2" t="n">
        <v>63</v>
      </c>
      <c r="D14253" s="2" t="n">
        <v>502</v>
      </c>
      <c r="E14253" s="2" t="n">
        <v>30</v>
      </c>
      <c r="F14253" s="2" t="n">
        <v>472</v>
      </c>
      <c r="G14253" s="2" t="n">
        <v>1184.734271523179</v>
      </c>
      <c r="H14253" s="2" t="n">
        <v>0.0596724</v>
      </c>
      <c r="I14253" s="2" t="n">
        <v>2</v>
      </c>
      <c r="J14253" s="2" t="inlineStr">
        <is>
          <t>Top10_Net_Buyers</t>
        </is>
      </c>
      <c r="K14253" s="2" t="inlineStr">
        <is>
          <t>Himalayan Brokerage Company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JSLBB</t>
        </is>
      </c>
      <c r="C14254" s="2" t="n">
        <v>40</v>
      </c>
      <c r="D14254" s="2" t="n">
        <v>561</v>
      </c>
      <c r="E14254" s="2" t="n">
        <v>119</v>
      </c>
      <c r="F14254" s="2" t="n">
        <v>442</v>
      </c>
      <c r="G14254" s="2" t="n">
        <v>1151.893829937924</v>
      </c>
      <c r="H14254" s="2" t="n">
        <v>0.0645428</v>
      </c>
      <c r="I14254" s="2" t="n">
        <v>6</v>
      </c>
      <c r="J14254" s="2" t="inlineStr">
        <is>
          <t>Top10_Net_Buyers</t>
        </is>
      </c>
      <c r="K14254" s="2" t="inlineStr">
        <is>
          <t>Creative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</t>
        </is>
      </c>
      <c r="C14255" s="2" t="n">
        <v>58</v>
      </c>
      <c r="D14255" s="2" t="n">
        <v>487204</v>
      </c>
      <c r="E14255" s="2" t="n">
        <v>321382</v>
      </c>
      <c r="F14255" s="2" t="n">
        <v>165822</v>
      </c>
      <c r="G14255" s="2" t="n">
        <v>183.338756227958</v>
      </c>
      <c r="H14255" s="2" t="n">
        <v>9.19452409</v>
      </c>
      <c r="I14255" s="2" t="n">
        <v>16</v>
      </c>
      <c r="J14255" s="2" t="inlineStr">
        <is>
          <t>Top10_Net_Buyers</t>
        </is>
      </c>
      <c r="K14255" s="2" t="inlineStr">
        <is>
          <t>Naasa Securities Co.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</t>
        </is>
      </c>
      <c r="C14256" s="2" t="n">
        <v>80</v>
      </c>
      <c r="D14256" s="2" t="n">
        <v>132066</v>
      </c>
      <c r="E14256" s="2" t="n">
        <v>42996</v>
      </c>
      <c r="F14256" s="2" t="n">
        <v>89070</v>
      </c>
      <c r="G14256" s="2" t="n">
        <v>183.0375126977519</v>
      </c>
      <c r="H14256" s="2" t="n">
        <v>2.44449768</v>
      </c>
      <c r="I14256" s="2" t="n">
        <v>21</v>
      </c>
      <c r="J14256" s="2" t="inlineStr">
        <is>
          <t>Top10_Net_Buyers</t>
        </is>
      </c>
      <c r="K14256" s="2" t="inlineStr">
        <is>
          <t>Indira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</t>
        </is>
      </c>
      <c r="C14257" s="2" t="n">
        <v>49</v>
      </c>
      <c r="D14257" s="2" t="n">
        <v>257125</v>
      </c>
      <c r="E14257" s="2" t="n">
        <v>194383</v>
      </c>
      <c r="F14257" s="2" t="n">
        <v>62742</v>
      </c>
      <c r="G14257" s="2" t="n">
        <v>183.5183846855375</v>
      </c>
      <c r="H14257" s="2" t="n">
        <v>4.71069838</v>
      </c>
      <c r="I14257" s="2" t="n">
        <v>15</v>
      </c>
      <c r="J14257" s="2" t="inlineStr">
        <is>
          <t>Top10_Net_Buyers</t>
        </is>
      </c>
      <c r="K14257" s="2" t="inlineStr">
        <is>
          <t>Online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</t>
        </is>
      </c>
      <c r="C14258" s="2" t="n">
        <v>16</v>
      </c>
      <c r="D14258" s="2" t="n">
        <v>124232</v>
      </c>
      <c r="E14258" s="2" t="n">
        <v>68291</v>
      </c>
      <c r="F14258" s="2" t="n">
        <v>55941</v>
      </c>
      <c r="G14258" s="2" t="n">
        <v>183.9438909984366</v>
      </c>
      <c r="H14258" s="2" t="n">
        <v>2.29655097</v>
      </c>
      <c r="I14258" s="2" t="n">
        <v>13</v>
      </c>
      <c r="J14258" s="2" t="inlineStr">
        <is>
          <t>Top10_Net_Buyers</t>
        </is>
      </c>
      <c r="K14258" s="2" t="inlineStr">
        <is>
          <t>Primo Securities (PVT)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</t>
        </is>
      </c>
      <c r="C14259" s="2" t="n">
        <v>42</v>
      </c>
      <c r="D14259" s="2" t="n">
        <v>315874</v>
      </c>
      <c r="E14259" s="2" t="n">
        <v>262566</v>
      </c>
      <c r="F14259" s="2" t="n">
        <v>53308</v>
      </c>
      <c r="G14259" s="2" t="n">
        <v>183.4306036716789</v>
      </c>
      <c r="H14259" s="2" t="n">
        <v>5.88355926</v>
      </c>
      <c r="I14259" s="2" t="n">
        <v>19</v>
      </c>
      <c r="J14259" s="2" t="inlineStr">
        <is>
          <t>Top10_Net_Buyers</t>
        </is>
      </c>
      <c r="K14259" s="2" t="inlineStr">
        <is>
          <t>Sani Securities Company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</t>
        </is>
      </c>
      <c r="C14260" s="2" t="n">
        <v>94</v>
      </c>
      <c r="D14260" s="2" t="n">
        <v>122269</v>
      </c>
      <c r="E14260" s="2" t="n">
        <v>70379</v>
      </c>
      <c r="F14260" s="2" t="n">
        <v>51890</v>
      </c>
      <c r="G14260" s="2" t="n">
        <v>184.7547757707904</v>
      </c>
      <c r="H14260" s="2" t="n">
        <v>2.32346689</v>
      </c>
      <c r="I14260" s="2" t="n">
        <v>13</v>
      </c>
      <c r="J14260" s="2" t="inlineStr">
        <is>
          <t>Top10_Net_Buyers</t>
        </is>
      </c>
      <c r="K14260" s="2" t="inlineStr">
        <is>
          <t>K.B.L.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KBL</t>
        </is>
      </c>
      <c r="C14261" s="2" t="n">
        <v>4</v>
      </c>
      <c r="D14261" s="2" t="n">
        <v>97261</v>
      </c>
      <c r="E14261" s="2" t="n">
        <v>60240</v>
      </c>
      <c r="F14261" s="2" t="n">
        <v>37021</v>
      </c>
      <c r="G14261" s="2" t="n">
        <v>185.2443931128559</v>
      </c>
      <c r="H14261" s="2" t="n">
        <v>1.84855773</v>
      </c>
      <c r="I14261" s="2" t="n">
        <v>11</v>
      </c>
      <c r="J14261" s="2" t="inlineStr">
        <is>
          <t>Top10_Net_Buyers</t>
        </is>
      </c>
      <c r="K14261" s="2" t="inlineStr">
        <is>
          <t>Opal Securities Investment (PVT)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KBL</t>
        </is>
      </c>
      <c r="C14262" s="2" t="n">
        <v>17</v>
      </c>
      <c r="D14262" s="2" t="n">
        <v>155400</v>
      </c>
      <c r="E14262" s="2" t="n">
        <v>120223</v>
      </c>
      <c r="F14262" s="2" t="n">
        <v>35177</v>
      </c>
      <c r="G14262" s="2" t="n">
        <v>183.2300903002895</v>
      </c>
      <c r="H14262" s="2" t="n">
        <v>2.8349982</v>
      </c>
      <c r="I14262" s="2" t="n">
        <v>12</v>
      </c>
      <c r="J14262" s="2" t="inlineStr">
        <is>
          <t>Top10_Net_Buyers</t>
        </is>
      </c>
      <c r="K14262" s="2" t="inlineStr">
        <is>
          <t>ABC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KBL</t>
        </is>
      </c>
      <c r="C14263" s="2" t="n">
        <v>37</v>
      </c>
      <c r="D14263" s="2" t="n">
        <v>41724</v>
      </c>
      <c r="E14263" s="2" t="n">
        <v>7958</v>
      </c>
      <c r="F14263" s="2" t="n">
        <v>33766</v>
      </c>
      <c r="G14263" s="2" t="n">
        <v>184.7077094972113</v>
      </c>
      <c r="H14263" s="2" t="n">
        <v>0.7840915399999999</v>
      </c>
      <c r="I14263" s="2" t="n">
        <v>14</v>
      </c>
      <c r="J14263" s="2" t="inlineStr">
        <is>
          <t>Top10_Net_Buyers</t>
        </is>
      </c>
      <c r="K14263" s="2" t="inlineStr">
        <is>
          <t>Swarna Laxmi Securities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KBL</t>
        </is>
      </c>
      <c r="C14264" s="2" t="n">
        <v>88</v>
      </c>
      <c r="D14264" s="2" t="n">
        <v>42709</v>
      </c>
      <c r="E14264" s="2" t="n">
        <v>10526</v>
      </c>
      <c r="F14264" s="2" t="n">
        <v>32183</v>
      </c>
      <c r="G14264" s="2" t="n">
        <v>183.0300241236528</v>
      </c>
      <c r="H14264" s="2" t="n">
        <v>0.80119182</v>
      </c>
      <c r="I14264" s="2" t="n">
        <v>10</v>
      </c>
      <c r="J14264" s="2" t="inlineStr">
        <is>
          <t>Top10_Net_Buyers</t>
        </is>
      </c>
      <c r="K14264" s="2" t="inlineStr">
        <is>
          <t>Blue Chip Securities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KBLD86</t>
        </is>
      </c>
      <c r="C14265" s="2" t="n">
        <v>58</v>
      </c>
      <c r="D14265" s="2" t="n">
        <v>104</v>
      </c>
      <c r="E14265" s="2" t="n">
        <v>0</v>
      </c>
      <c r="F14265" s="2" t="n">
        <v>104</v>
      </c>
      <c r="G14265" s="2" t="n">
        <v>1264.471153846154</v>
      </c>
      <c r="H14265" s="2" t="n">
        <v>0.0131505</v>
      </c>
      <c r="I14265" s="2" t="n">
        <v>1</v>
      </c>
      <c r="J14265" s="2" t="inlineStr">
        <is>
          <t>Top10_Net_Buyers</t>
        </is>
      </c>
      <c r="K14265" s="2" t="inlineStr">
        <is>
          <t>Naasa Securities Co.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KBLD86</t>
        </is>
      </c>
      <c r="C14266" s="2" t="n">
        <v>49</v>
      </c>
      <c r="D14266" s="2" t="n">
        <v>1</v>
      </c>
      <c r="E14266" s="2" t="n">
        <v>0</v>
      </c>
      <c r="F14266" s="2" t="n">
        <v>1</v>
      </c>
      <c r="G14266" s="2" t="n">
        <v>1209.4</v>
      </c>
      <c r="H14266" s="2" t="n">
        <v>0.00012094</v>
      </c>
      <c r="I14266" s="2" t="n">
        <v>1</v>
      </c>
      <c r="J14266" s="2" t="inlineStr">
        <is>
          <t>Top10_Net_Buyers</t>
        </is>
      </c>
      <c r="K14266" s="2" t="inlineStr">
        <is>
          <t>Online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KBLD86</t>
        </is>
      </c>
      <c r="C14267" s="2" t="n">
        <v>100</v>
      </c>
      <c r="D14267" s="2" t="n">
        <v>0</v>
      </c>
      <c r="E14267" s="2" t="n">
        <v>1</v>
      </c>
      <c r="F14267" s="2" t="n">
        <v>-1</v>
      </c>
      <c r="G14267" s="2" t="n">
        <v/>
      </c>
      <c r="H14267" s="2" t="n">
        <v>0</v>
      </c>
      <c r="I14267" s="2" t="n">
        <v>0</v>
      </c>
      <c r="J14267" s="2" t="inlineStr">
        <is>
          <t>Top10_Net_Buyers</t>
        </is>
      </c>
      <c r="K14267" s="2" t="inlineStr">
        <is>
          <t>Sunrise Securities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KBLD86</t>
        </is>
      </c>
      <c r="C14268" s="2" t="n">
        <v>45</v>
      </c>
      <c r="D14268" s="2" t="n">
        <v>0</v>
      </c>
      <c r="E14268" s="2" t="n">
        <v>104</v>
      </c>
      <c r="F14268" s="2" t="n">
        <v>-104</v>
      </c>
      <c r="G14268" s="2" t="n">
        <v/>
      </c>
      <c r="H14268" s="2" t="n">
        <v>0</v>
      </c>
      <c r="I14268" s="2" t="n">
        <v>0</v>
      </c>
      <c r="J14268" s="2" t="inlineStr">
        <is>
          <t>Top10_Net_Buyers</t>
        </is>
      </c>
      <c r="K14268" s="2" t="inlineStr">
        <is>
          <t>Imperial Securities Company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KBLD89</t>
        </is>
      </c>
      <c r="C14269" s="2" t="n">
        <v>22</v>
      </c>
      <c r="D14269" s="2" t="n">
        <v>211</v>
      </c>
      <c r="E14269" s="2" t="n">
        <v>0</v>
      </c>
      <c r="F14269" s="2" t="n">
        <v>211</v>
      </c>
      <c r="G14269" s="2" t="n">
        <v>1319.666666666667</v>
      </c>
      <c r="H14269" s="2" t="n">
        <v>0.0277835</v>
      </c>
      <c r="I14269" s="2" t="n">
        <v>3</v>
      </c>
      <c r="J14269" s="2" t="inlineStr">
        <is>
          <t>Top10_Net_Buyers</t>
        </is>
      </c>
      <c r="K14269" s="2" t="inlineStr">
        <is>
          <t>Siprabi Securities Pvt.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KBLD89</t>
        </is>
      </c>
      <c r="C14270" s="2" t="n">
        <v>49</v>
      </c>
      <c r="D14270" s="2" t="n">
        <v>25</v>
      </c>
      <c r="E14270" s="2" t="n">
        <v>25</v>
      </c>
      <c r="F14270" s="2" t="n">
        <v>0</v>
      </c>
      <c r="G14270" s="2" t="n">
        <v>1325</v>
      </c>
      <c r="H14270" s="2" t="n">
        <v>0.0033125</v>
      </c>
      <c r="I14270" s="2" t="n">
        <v>1</v>
      </c>
      <c r="J14270" s="2" t="inlineStr">
        <is>
          <t>Top10_Net_Buyers</t>
        </is>
      </c>
      <c r="K14270" s="2" t="inlineStr">
        <is>
          <t>Online Securities Pvt.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KBLD89</t>
        </is>
      </c>
      <c r="C14271" s="2" t="n">
        <v>52</v>
      </c>
      <c r="D14271" s="2" t="n">
        <v>0</v>
      </c>
      <c r="E14271" s="2" t="n">
        <v>25</v>
      </c>
      <c r="F14271" s="2" t="n">
        <v>-25</v>
      </c>
      <c r="G14271" s="2" t="n">
        <v/>
      </c>
      <c r="H14271" s="2" t="n">
        <v>0</v>
      </c>
      <c r="I14271" s="2" t="n">
        <v>0</v>
      </c>
      <c r="J14271" s="2" t="inlineStr">
        <is>
          <t>Top10_Net_Buyers</t>
        </is>
      </c>
      <c r="K14271" s="2" t="inlineStr">
        <is>
          <t>Sundhara Securities Limited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KBLD89</t>
        </is>
      </c>
      <c r="C14272" s="2" t="n">
        <v>85</v>
      </c>
      <c r="D14272" s="2" t="n">
        <v>0</v>
      </c>
      <c r="E14272" s="2" t="n">
        <v>25</v>
      </c>
      <c r="F14272" s="2" t="n">
        <v>-25</v>
      </c>
      <c r="G14272" s="2" t="n">
        <v/>
      </c>
      <c r="H14272" s="2" t="n">
        <v>0</v>
      </c>
      <c r="I14272" s="2" t="n">
        <v>0</v>
      </c>
      <c r="J14272" s="2" t="inlineStr">
        <is>
          <t>Top10_Net_Buyers</t>
        </is>
      </c>
      <c r="K14272" s="2" t="inlineStr">
        <is>
          <t>Capital Hub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KBLD89</t>
        </is>
      </c>
      <c r="C14273" s="2" t="n">
        <v>94</v>
      </c>
      <c r="D14273" s="2" t="n">
        <v>0</v>
      </c>
      <c r="E14273" s="2" t="n">
        <v>25</v>
      </c>
      <c r="F14273" s="2" t="n">
        <v>-25</v>
      </c>
      <c r="G14273" s="2" t="n">
        <v/>
      </c>
      <c r="H14273" s="2" t="n">
        <v>0</v>
      </c>
      <c r="I14273" s="2" t="n">
        <v>0</v>
      </c>
      <c r="J14273" s="2" t="inlineStr">
        <is>
          <t>Top10_Net_Buyers</t>
        </is>
      </c>
      <c r="K14273" s="2" t="inlineStr">
        <is>
          <t>K.B.L. Securities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KBLD89</t>
        </is>
      </c>
      <c r="C14274" s="2" t="n">
        <v>43</v>
      </c>
      <c r="D14274" s="2" t="n">
        <v>70</v>
      </c>
      <c r="E14274" s="2" t="n">
        <v>100</v>
      </c>
      <c r="F14274" s="2" t="n">
        <v>-30</v>
      </c>
      <c r="G14274" s="2" t="n">
        <v>1253.75</v>
      </c>
      <c r="H14274" s="2" t="n">
        <v>0.0087995</v>
      </c>
      <c r="I14274" s="2" t="n">
        <v>4</v>
      </c>
      <c r="J14274" s="2" t="inlineStr">
        <is>
          <t>Top10_Net_Buyers</t>
        </is>
      </c>
      <c r="K14274" s="2" t="inlineStr">
        <is>
          <t>South Asian Bulls Pvt.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KBLD89</t>
        </is>
      </c>
      <c r="C14275" s="2" t="n">
        <v>58</v>
      </c>
      <c r="D14275" s="2" t="n">
        <v>0</v>
      </c>
      <c r="E14275" s="2" t="n">
        <v>53</v>
      </c>
      <c r="F14275" s="2" t="n">
        <v>-53</v>
      </c>
      <c r="G14275" s="2" t="n">
        <v/>
      </c>
      <c r="H14275" s="2" t="n">
        <v>0</v>
      </c>
      <c r="I14275" s="2" t="n">
        <v>0</v>
      </c>
      <c r="J14275" s="2" t="inlineStr">
        <is>
          <t>Top10_Net_Buyers</t>
        </is>
      </c>
      <c r="K14275" s="2" t="inlineStr">
        <is>
          <t>Naasa Securities Co.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KBLD89</t>
        </is>
      </c>
      <c r="C14276" s="2" t="n">
        <v>100</v>
      </c>
      <c r="D14276" s="2" t="n">
        <v>33</v>
      </c>
      <c r="E14276" s="2" t="n">
        <v>86</v>
      </c>
      <c r="F14276" s="2" t="n">
        <v>-53</v>
      </c>
      <c r="G14276" s="2" t="n">
        <v>1245.6</v>
      </c>
      <c r="H14276" s="2" t="n">
        <v>0.004116429999999999</v>
      </c>
      <c r="I14276" s="2" t="n">
        <v>2</v>
      </c>
      <c r="J14276" s="2" t="inlineStr">
        <is>
          <t>Top10_Net_Buyers</t>
        </is>
      </c>
      <c r="K14276" s="2" t="inlineStr">
        <is>
          <t>Sunrise Securities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KBLD90</t>
        </is>
      </c>
      <c r="C14277" s="2" t="n">
        <v>55</v>
      </c>
      <c r="D14277" s="2" t="n">
        <v>185023</v>
      </c>
      <c r="E14277" s="2" t="n">
        <v>185000</v>
      </c>
      <c r="F14277" s="2" t="n">
        <v>23</v>
      </c>
      <c r="G14277" s="2" t="n">
        <v>1499.984690141782</v>
      </c>
      <c r="H14277" s="2" t="n">
        <v>27.753381</v>
      </c>
      <c r="I14277" s="2" t="n">
        <v>1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KBLD90</t>
        </is>
      </c>
      <c r="C14278" s="2" t="n">
        <v>58</v>
      </c>
      <c r="D14278" s="2" t="n">
        <v>0</v>
      </c>
      <c r="E14278" s="2" t="n">
        <v>23</v>
      </c>
      <c r="F14278" s="2" t="n">
        <v>-23</v>
      </c>
      <c r="G14278" s="2" t="n">
        <v/>
      </c>
      <c r="H14278" s="2" t="n">
        <v>0</v>
      </c>
      <c r="I14278" s="2" t="n">
        <v>0</v>
      </c>
      <c r="J14278" s="2" t="inlineStr">
        <is>
          <t>Top10_Net_Buyers</t>
        </is>
      </c>
      <c r="K14278" s="2" t="inlineStr">
        <is>
          <t>Naasa Securities Co.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KBLPO</t>
        </is>
      </c>
      <c r="C14279" s="2" t="n">
        <v>64</v>
      </c>
      <c r="D14279" s="2" t="n">
        <v>287500</v>
      </c>
      <c r="E14279" s="2" t="n">
        <v>0</v>
      </c>
      <c r="F14279" s="2" t="n">
        <v>287500</v>
      </c>
      <c r="G14279" s="2" t="n">
        <v>105</v>
      </c>
      <c r="H14279" s="2" t="n">
        <v>3.01875</v>
      </c>
      <c r="I14279" s="2" t="n">
        <v>1</v>
      </c>
      <c r="J14279" s="2" t="inlineStr">
        <is>
          <t>Top10_Net_Buyers</t>
        </is>
      </c>
      <c r="K14279" s="2" t="inlineStr">
        <is>
          <t>Sun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KBLPO</t>
        </is>
      </c>
      <c r="C14280" s="2" t="n">
        <v>58</v>
      </c>
      <c r="D14280" s="2" t="n">
        <v>200000</v>
      </c>
      <c r="E14280" s="2" t="n">
        <v>0</v>
      </c>
      <c r="F14280" s="2" t="n">
        <v>200000</v>
      </c>
      <c r="G14280" s="2" t="n">
        <v>102.9</v>
      </c>
      <c r="H14280" s="2" t="n">
        <v>2.058</v>
      </c>
      <c r="I14280" s="2" t="n">
        <v>1</v>
      </c>
      <c r="J14280" s="2" t="inlineStr">
        <is>
          <t>Top10_Net_Buyers</t>
        </is>
      </c>
      <c r="K14280" s="2" t="inlineStr">
        <is>
          <t>Naasa Securities Co.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KBLPO</t>
        </is>
      </c>
      <c r="C14281" s="2" t="n">
        <v>33</v>
      </c>
      <c r="D14281" s="2" t="n">
        <v>0</v>
      </c>
      <c r="E14281" s="2" t="n">
        <v>200000</v>
      </c>
      <c r="F14281" s="2" t="n">
        <v>-200000</v>
      </c>
      <c r="G14281" s="2" t="n">
        <v/>
      </c>
      <c r="H14281" s="2" t="n">
        <v>0</v>
      </c>
      <c r="I14281" s="2" t="n">
        <v>0</v>
      </c>
      <c r="J14281" s="2" t="inlineStr">
        <is>
          <t>Top10_Net_Buyers</t>
        </is>
      </c>
      <c r="K14281" s="2" t="inlineStr">
        <is>
          <t>Dakshinkali Investment &amp;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KBLPO</t>
        </is>
      </c>
      <c r="C14282" s="2" t="n">
        <v>38</v>
      </c>
      <c r="D14282" s="2" t="n">
        <v>0</v>
      </c>
      <c r="E14282" s="2" t="n">
        <v>287500</v>
      </c>
      <c r="F14282" s="2" t="n">
        <v>-287500</v>
      </c>
      <c r="G14282" s="2" t="n">
        <v/>
      </c>
      <c r="H14282" s="2" t="n">
        <v>0</v>
      </c>
      <c r="I14282" s="2" t="n">
        <v>0</v>
      </c>
      <c r="J14282" s="2" t="inlineStr">
        <is>
          <t>Top10_Net_Buyers</t>
        </is>
      </c>
      <c r="K14282" s="2" t="inlineStr">
        <is>
          <t>Dipshikha Dhitopatra Karobar Co. Pvt.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KBSH</t>
        </is>
      </c>
      <c r="C14283" s="2" t="n">
        <v>42</v>
      </c>
      <c r="D14283" s="2" t="n">
        <v>2187</v>
      </c>
      <c r="E14283" s="2" t="n">
        <v>180</v>
      </c>
      <c r="F14283" s="2" t="n">
        <v>2007</v>
      </c>
      <c r="G14283" s="2" t="n">
        <v>1706.817604143874</v>
      </c>
      <c r="H14283" s="2" t="n">
        <v>0.37083807</v>
      </c>
      <c r="I14283" s="2" t="n">
        <v>11</v>
      </c>
      <c r="J14283" s="2" t="inlineStr">
        <is>
          <t>Top10_Net_Buyers</t>
        </is>
      </c>
      <c r="K14283" s="2" t="inlineStr">
        <is>
          <t>Sani Securities Company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KBSH</t>
        </is>
      </c>
      <c r="C14284" s="2" t="n">
        <v>7</v>
      </c>
      <c r="D14284" s="2" t="n">
        <v>1004</v>
      </c>
      <c r="E14284" s="2" t="n">
        <v>419</v>
      </c>
      <c r="F14284" s="2" t="n">
        <v>585</v>
      </c>
      <c r="G14284" s="2" t="n">
        <v>1727.326871900625</v>
      </c>
      <c r="H14284" s="2" t="n">
        <v>0.1712015</v>
      </c>
      <c r="I14284" s="2" t="n">
        <v>4</v>
      </c>
      <c r="J14284" s="2" t="inlineStr">
        <is>
          <t>Top10_Net_Buyers</t>
        </is>
      </c>
      <c r="K14284" s="2" t="inlineStr">
        <is>
          <t>J.F. Securities (PVT)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KBSH</t>
        </is>
      </c>
      <c r="C14285" s="2" t="n">
        <v>50</v>
      </c>
      <c r="D14285" s="2" t="n">
        <v>1010</v>
      </c>
      <c r="E14285" s="2" t="n">
        <v>625</v>
      </c>
      <c r="F14285" s="2" t="n">
        <v>385</v>
      </c>
      <c r="G14285" s="2" t="n">
        <v>1754.66605</v>
      </c>
      <c r="H14285" s="2" t="n">
        <v>0.18342521</v>
      </c>
      <c r="I14285" s="2" t="n">
        <v>2</v>
      </c>
      <c r="J14285" s="2" t="inlineStr">
        <is>
          <t>Top10_Net_Buyers</t>
        </is>
      </c>
      <c r="K14285" s="2" t="inlineStr">
        <is>
          <t>Crystal Kanchanjanga Securities Pvt.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KBSH</t>
        </is>
      </c>
      <c r="C14286" s="2" t="n">
        <v>26</v>
      </c>
      <c r="D14286" s="2" t="n">
        <v>677</v>
      </c>
      <c r="E14286" s="2" t="n">
        <v>303</v>
      </c>
      <c r="F14286" s="2" t="n">
        <v>374</v>
      </c>
      <c r="G14286" s="2" t="n">
        <v>1689.526566506581</v>
      </c>
      <c r="H14286" s="2" t="n">
        <v>0.1148899</v>
      </c>
      <c r="I14286" s="2" t="n">
        <v>12</v>
      </c>
      <c r="J14286" s="2" t="inlineStr">
        <is>
          <t>Top10_Net_Buyers</t>
        </is>
      </c>
      <c r="K14286" s="2" t="inlineStr">
        <is>
          <t>Asian Securities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KBSH</t>
        </is>
      </c>
      <c r="C14287" s="2" t="n">
        <v>21</v>
      </c>
      <c r="D14287" s="2" t="n">
        <v>517</v>
      </c>
      <c r="E14287" s="2" t="n">
        <v>173</v>
      </c>
      <c r="F14287" s="2" t="n">
        <v>344</v>
      </c>
      <c r="G14287" s="2" t="n">
        <v>1684.743874458874</v>
      </c>
      <c r="H14287" s="2" t="n">
        <v>0.08745649</v>
      </c>
      <c r="I14287" s="2" t="n">
        <v>6</v>
      </c>
      <c r="J14287" s="2" t="inlineStr">
        <is>
          <t>Top10_Net_Buyers</t>
        </is>
      </c>
      <c r="K14287" s="2" t="inlineStr">
        <is>
          <t>Midas Stock Broking Company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KBSH</t>
        </is>
      </c>
      <c r="C14288" s="2" t="n">
        <v>55</v>
      </c>
      <c r="D14288" s="2" t="n">
        <v>808</v>
      </c>
      <c r="E14288" s="2" t="n">
        <v>491</v>
      </c>
      <c r="F14288" s="2" t="n">
        <v>317</v>
      </c>
      <c r="G14288" s="2" t="n">
        <v>1712.100806781046</v>
      </c>
      <c r="H14288" s="2" t="n">
        <v>0.14130207</v>
      </c>
      <c r="I14288" s="2" t="n">
        <v>7</v>
      </c>
      <c r="J14288" s="2" t="inlineStr">
        <is>
          <t>Top10_Net_Buyers</t>
        </is>
      </c>
      <c r="K14288" s="2" t="inlineStr">
        <is>
          <t>Bhrikuti Stock Broking Co.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KBSH</t>
        </is>
      </c>
      <c r="C14289" s="2" t="n">
        <v>29</v>
      </c>
      <c r="D14289" s="2" t="n">
        <v>304</v>
      </c>
      <c r="E14289" s="2" t="n">
        <v>60</v>
      </c>
      <c r="F14289" s="2" t="n">
        <v>244</v>
      </c>
      <c r="G14289" s="2" t="n">
        <v>1698.916666666667</v>
      </c>
      <c r="H14289" s="2" t="n">
        <v>0.051173</v>
      </c>
      <c r="I14289" s="2" t="n">
        <v>4</v>
      </c>
      <c r="J14289" s="2" t="inlineStr">
        <is>
          <t>Top10_Net_Buyers</t>
        </is>
      </c>
      <c r="K14289" s="2" t="inlineStr">
        <is>
          <t>Trisul Securities &amp; Investment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KBSH</t>
        </is>
      </c>
      <c r="C14290" s="2" t="n">
        <v>66</v>
      </c>
      <c r="D14290" s="2" t="n">
        <v>250</v>
      </c>
      <c r="E14290" s="2" t="n">
        <v>11</v>
      </c>
      <c r="F14290" s="2" t="n">
        <v>239</v>
      </c>
      <c r="G14290" s="2" t="n">
        <v>1660.1</v>
      </c>
      <c r="H14290" s="2" t="n">
        <v>0.0415025</v>
      </c>
      <c r="I14290" s="2" t="n">
        <v>1</v>
      </c>
      <c r="J14290" s="2" t="inlineStr">
        <is>
          <t>Top10_Net_Buyers</t>
        </is>
      </c>
      <c r="K14290" s="2" t="inlineStr">
        <is>
          <t>Miyo Securities Pvt.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KBSH</t>
        </is>
      </c>
      <c r="C14291" s="2" t="n">
        <v>89</v>
      </c>
      <c r="D14291" s="2" t="n">
        <v>233</v>
      </c>
      <c r="E14291" s="2" t="n">
        <v>0</v>
      </c>
      <c r="F14291" s="2" t="n">
        <v>233</v>
      </c>
      <c r="G14291" s="2" t="n">
        <v>1681.838095238095</v>
      </c>
      <c r="H14291" s="2" t="n">
        <v>0.0402478</v>
      </c>
      <c r="I14291" s="2" t="n">
        <v>3</v>
      </c>
      <c r="J14291" s="2" t="inlineStr">
        <is>
          <t>Top10_Net_Buyers</t>
        </is>
      </c>
      <c r="K14291" s="2" t="inlineStr">
        <is>
          <t>JBNL Securities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KBSH</t>
        </is>
      </c>
      <c r="C14292" s="2" t="n">
        <v>4</v>
      </c>
      <c r="D14292" s="2" t="n">
        <v>209</v>
      </c>
      <c r="E14292" s="2" t="n">
        <v>11</v>
      </c>
      <c r="F14292" s="2" t="n">
        <v>198</v>
      </c>
      <c r="G14292" s="2" t="n">
        <v>1684.090048840049</v>
      </c>
      <c r="H14292" s="2" t="n">
        <v>0.03538656</v>
      </c>
      <c r="I14292" s="2" t="n">
        <v>6</v>
      </c>
      <c r="J14292" s="2" t="inlineStr">
        <is>
          <t>Top10_Net_Buyers</t>
        </is>
      </c>
      <c r="K14292" s="2" t="inlineStr">
        <is>
          <t>Opal Securities Investment (PVT)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KDBY</t>
        </is>
      </c>
      <c r="C14293" s="2" t="n">
        <v>10</v>
      </c>
      <c r="D14293" s="2" t="n">
        <v>153990</v>
      </c>
      <c r="E14293" s="2" t="n">
        <v>500</v>
      </c>
      <c r="F14293" s="2" t="n">
        <v>153490</v>
      </c>
      <c r="G14293" s="2" t="n">
        <v>9.843483689927716</v>
      </c>
      <c r="H14293" s="2" t="n">
        <v>0.15647553</v>
      </c>
      <c r="I14293" s="2" t="n">
        <v>9</v>
      </c>
      <c r="J14293" s="2" t="inlineStr">
        <is>
          <t>Top10_Net_Buyers</t>
        </is>
      </c>
      <c r="K14293" s="2" t="inlineStr">
        <is>
          <t>Pragyan Securities (PVT)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KDBY</t>
        </is>
      </c>
      <c r="C14294" s="2" t="n">
        <v>57</v>
      </c>
      <c r="D14294" s="2" t="n">
        <v>95400</v>
      </c>
      <c r="E14294" s="2" t="n">
        <v>16080</v>
      </c>
      <c r="F14294" s="2" t="n">
        <v>79320</v>
      </c>
      <c r="G14294" s="2" t="n">
        <v>9.888381992337164</v>
      </c>
      <c r="H14294" s="2" t="n">
        <v>0.0970285</v>
      </c>
      <c r="I14294" s="2" t="n">
        <v>5</v>
      </c>
      <c r="J14294" s="2" t="inlineStr">
        <is>
          <t>Top10_Net_Buyers</t>
        </is>
      </c>
      <c r="K14294" s="2" t="inlineStr">
        <is>
          <t>Aryatara Investment &amp; Securities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KDBY</t>
        </is>
      </c>
      <c r="C14295" s="2" t="n">
        <v>20</v>
      </c>
      <c r="D14295" s="2" t="n">
        <v>50400</v>
      </c>
      <c r="E14295" s="2" t="n">
        <v>0</v>
      </c>
      <c r="F14295" s="2" t="n">
        <v>50400</v>
      </c>
      <c r="G14295" s="2" t="n">
        <v>10.13968253968254</v>
      </c>
      <c r="H14295" s="2" t="n">
        <v>0.051104</v>
      </c>
      <c r="I14295" s="2" t="n">
        <v>1</v>
      </c>
      <c r="J14295" s="2" t="inlineStr">
        <is>
          <t>Top10_Net_Buyers</t>
        </is>
      </c>
      <c r="K14295" s="2" t="inlineStr">
        <is>
          <t>Sipla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KDBY</t>
        </is>
      </c>
      <c r="C14296" s="2" t="n">
        <v>42</v>
      </c>
      <c r="D14296" s="2" t="n">
        <v>68259</v>
      </c>
      <c r="E14296" s="2" t="n">
        <v>23700</v>
      </c>
      <c r="F14296" s="2" t="n">
        <v>44559</v>
      </c>
      <c r="G14296" s="2" t="n">
        <v>9.808859121381783</v>
      </c>
      <c r="H14296" s="2" t="n">
        <v>0.06789563900000001</v>
      </c>
      <c r="I14296" s="2" t="n">
        <v>13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KDBY</t>
        </is>
      </c>
      <c r="C14297" s="2" t="n">
        <v>16</v>
      </c>
      <c r="D14297" s="2" t="n">
        <v>43110</v>
      </c>
      <c r="E14297" s="2" t="n">
        <v>2200</v>
      </c>
      <c r="F14297" s="2" t="n">
        <v>40910</v>
      </c>
      <c r="G14297" s="2" t="n">
        <v>9.653964772727273</v>
      </c>
      <c r="H14297" s="2" t="n">
        <v>0.04238897</v>
      </c>
      <c r="I14297" s="2" t="n">
        <v>5</v>
      </c>
      <c r="J14297" s="2" t="inlineStr">
        <is>
          <t>Top10_Net_Buyers</t>
        </is>
      </c>
      <c r="K14297" s="2" t="inlineStr">
        <is>
          <t>Primo Securities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KDBY</t>
        </is>
      </c>
      <c r="C14298" s="2" t="n">
        <v>6</v>
      </c>
      <c r="D14298" s="2" t="n">
        <v>44158</v>
      </c>
      <c r="E14298" s="2" t="n">
        <v>6400</v>
      </c>
      <c r="F14298" s="2" t="n">
        <v>37758</v>
      </c>
      <c r="G14298" s="2" t="n">
        <v>10.12299479166667</v>
      </c>
      <c r="H14298" s="2" t="n">
        <v>0.04447999</v>
      </c>
      <c r="I14298" s="2" t="n">
        <v>4</v>
      </c>
      <c r="J14298" s="2" t="inlineStr">
        <is>
          <t>Top10_Net_Buyers</t>
        </is>
      </c>
      <c r="K14298" s="2" t="inlineStr">
        <is>
          <t>Agrawal Securities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KDBY</t>
        </is>
      </c>
      <c r="C14299" s="2" t="n">
        <v>35</v>
      </c>
      <c r="D14299" s="2" t="n">
        <v>27700</v>
      </c>
      <c r="E14299" s="2" t="n">
        <v>2300</v>
      </c>
      <c r="F14299" s="2" t="n">
        <v>25400</v>
      </c>
      <c r="G14299" s="2" t="n">
        <v>9.826699526698821</v>
      </c>
      <c r="H14299" s="2" t="n">
        <v>0.0272723</v>
      </c>
      <c r="I14299" s="2" t="n">
        <v>6</v>
      </c>
      <c r="J14299" s="2" t="inlineStr">
        <is>
          <t>Top10_Net_Buyers</t>
        </is>
      </c>
      <c r="K14299" s="2" t="inlineStr">
        <is>
          <t>Kohinoor Investment &amp;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KDBY</t>
        </is>
      </c>
      <c r="C14300" s="2" t="n">
        <v>22</v>
      </c>
      <c r="D14300" s="2" t="n">
        <v>27437</v>
      </c>
      <c r="E14300" s="2" t="n">
        <v>3400</v>
      </c>
      <c r="F14300" s="2" t="n">
        <v>24037</v>
      </c>
      <c r="G14300" s="2" t="n">
        <v>10.04387763641504</v>
      </c>
      <c r="H14300" s="2" t="n">
        <v>0.027301092</v>
      </c>
      <c r="I14300" s="2" t="n">
        <v>4</v>
      </c>
      <c r="J14300" s="2" t="inlineStr">
        <is>
          <t>Top10_Net_Buyers</t>
        </is>
      </c>
      <c r="K14300" s="2" t="inlineStr">
        <is>
          <t>Siprabi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KDBY</t>
        </is>
      </c>
      <c r="C14301" s="2" t="n">
        <v>67</v>
      </c>
      <c r="D14301" s="2" t="n">
        <v>25800</v>
      </c>
      <c r="E14301" s="2" t="n">
        <v>3000</v>
      </c>
      <c r="F14301" s="2" t="n">
        <v>22800</v>
      </c>
      <c r="G14301" s="2" t="n">
        <v>10.14</v>
      </c>
      <c r="H14301" s="2" t="n">
        <v>0.0261612</v>
      </c>
      <c r="I14301" s="2" t="n">
        <v>1</v>
      </c>
      <c r="J14301" s="2" t="inlineStr">
        <is>
          <t>Top10_Net_Buyers</t>
        </is>
      </c>
      <c r="K14301" s="2" t="inlineStr">
        <is>
          <t>Property Wizard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KDBY</t>
        </is>
      </c>
      <c r="C14302" s="2" t="n">
        <v>89</v>
      </c>
      <c r="D14302" s="2" t="n">
        <v>22852</v>
      </c>
      <c r="E14302" s="2" t="n">
        <v>400</v>
      </c>
      <c r="F14302" s="2" t="n">
        <v>22452</v>
      </c>
      <c r="G14302" s="2" t="n">
        <v>9.658912080461466</v>
      </c>
      <c r="H14302" s="2" t="n">
        <v>0.02220402</v>
      </c>
      <c r="I14302" s="2" t="n">
        <v>7</v>
      </c>
      <c r="J14302" s="2" t="inlineStr">
        <is>
          <t>Top10_Net_Buyers</t>
        </is>
      </c>
      <c r="K14302" s="2" t="inlineStr">
        <is>
          <t>JBNL Securities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KDL</t>
        </is>
      </c>
      <c r="C14303" s="2" t="n">
        <v>4</v>
      </c>
      <c r="D14303" s="2" t="n">
        <v>58054</v>
      </c>
      <c r="E14303" s="2" t="n">
        <v>4740</v>
      </c>
      <c r="F14303" s="2" t="n">
        <v>53314</v>
      </c>
      <c r="G14303" s="2" t="n">
        <v>869.1219354056169</v>
      </c>
      <c r="H14303" s="2" t="n">
        <v>5.97388002</v>
      </c>
      <c r="I14303" s="2" t="n">
        <v>14</v>
      </c>
      <c r="J14303" s="2" t="inlineStr">
        <is>
          <t>Top10_Net_Buyers</t>
        </is>
      </c>
      <c r="K14303" s="2" t="inlineStr">
        <is>
          <t>Opal Securities Investment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KDL</t>
        </is>
      </c>
      <c r="C14304" s="2" t="n">
        <v>47</v>
      </c>
      <c r="D14304" s="2" t="n">
        <v>13169</v>
      </c>
      <c r="E14304" s="2" t="n">
        <v>8616</v>
      </c>
      <c r="F14304" s="2" t="n">
        <v>4553</v>
      </c>
      <c r="G14304" s="2" t="n">
        <v>807.7779719712189</v>
      </c>
      <c r="H14304" s="2" t="n">
        <v>1.05889483</v>
      </c>
      <c r="I14304" s="2" t="n">
        <v>18</v>
      </c>
      <c r="J14304" s="2" t="inlineStr">
        <is>
          <t>Top10_Net_Buyers</t>
        </is>
      </c>
      <c r="K14304" s="2" t="inlineStr">
        <is>
          <t>Neev Securities Pvt.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KDL</t>
        </is>
      </c>
      <c r="C14305" s="2" t="n">
        <v>42</v>
      </c>
      <c r="D14305" s="2" t="n">
        <v>10948</v>
      </c>
      <c r="E14305" s="2" t="n">
        <v>7569</v>
      </c>
      <c r="F14305" s="2" t="n">
        <v>3379</v>
      </c>
      <c r="G14305" s="2" t="n">
        <v>816.7110593291978</v>
      </c>
      <c r="H14305" s="2" t="n">
        <v>0.8923402500000001</v>
      </c>
      <c r="I14305" s="2" t="n">
        <v>22</v>
      </c>
      <c r="J14305" s="2" t="inlineStr">
        <is>
          <t>Top10_Net_Buyers</t>
        </is>
      </c>
      <c r="K14305" s="2" t="inlineStr">
        <is>
          <t>Sani Securities Company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KDL</t>
        </is>
      </c>
      <c r="C14306" s="2" t="n">
        <v>28</v>
      </c>
      <c r="D14306" s="2" t="n">
        <v>2182</v>
      </c>
      <c r="E14306" s="2" t="n">
        <v>861</v>
      </c>
      <c r="F14306" s="2" t="n">
        <v>1321</v>
      </c>
      <c r="G14306" s="2" t="n">
        <v>817.5019875116442</v>
      </c>
      <c r="H14306" s="2" t="n">
        <v>0.18076505</v>
      </c>
      <c r="I14306" s="2" t="n">
        <v>6</v>
      </c>
      <c r="J14306" s="2" t="inlineStr">
        <is>
          <t>Top10_Net_Buyers</t>
        </is>
      </c>
      <c r="K14306" s="2" t="inlineStr">
        <is>
          <t>Shree Krishna Securities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KDL</t>
        </is>
      </c>
      <c r="C14307" s="2" t="n">
        <v>65</v>
      </c>
      <c r="D14307" s="2" t="n">
        <v>1767</v>
      </c>
      <c r="E14307" s="2" t="n">
        <v>500</v>
      </c>
      <c r="F14307" s="2" t="n">
        <v>1267</v>
      </c>
      <c r="G14307" s="2" t="n">
        <v>864.459634065203</v>
      </c>
      <c r="H14307" s="2" t="n">
        <v>0.1534849</v>
      </c>
      <c r="I14307" s="2" t="n">
        <v>4</v>
      </c>
      <c r="J14307" s="2" t="inlineStr">
        <is>
          <t>Top10_Net_Buyers</t>
        </is>
      </c>
      <c r="K14307" s="2" t="inlineStr">
        <is>
          <t>SharePro Securities Pvt.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KDL</t>
        </is>
      </c>
      <c r="C14308" s="2" t="n">
        <v>14</v>
      </c>
      <c r="D14308" s="2" t="n">
        <v>2933</v>
      </c>
      <c r="E14308" s="2" t="n">
        <v>1815</v>
      </c>
      <c r="F14308" s="2" t="n">
        <v>1118</v>
      </c>
      <c r="G14308" s="2" t="n">
        <v>846.8167380153416</v>
      </c>
      <c r="H14308" s="2" t="n">
        <v>0.25056077</v>
      </c>
      <c r="I14308" s="2" t="n">
        <v>16</v>
      </c>
      <c r="J14308" s="2" t="inlineStr">
        <is>
          <t>Top10_Net_Buyers</t>
        </is>
      </c>
      <c r="K14308" s="2" t="inlineStr">
        <is>
          <t>Nepal Stock House (PVT)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KDL</t>
        </is>
      </c>
      <c r="C14309" s="2" t="n">
        <v>68</v>
      </c>
      <c r="D14309" s="2" t="n">
        <v>1020</v>
      </c>
      <c r="E14309" s="2" t="n">
        <v>0</v>
      </c>
      <c r="F14309" s="2" t="n">
        <v>1020</v>
      </c>
      <c r="G14309" s="2" t="n">
        <v>906.364</v>
      </c>
      <c r="H14309" s="2" t="n">
        <v>0.09953099999999999</v>
      </c>
      <c r="I14309" s="2" t="n">
        <v>2</v>
      </c>
      <c r="J14309" s="2" t="inlineStr">
        <is>
          <t>Top10_Net_Buyers</t>
        </is>
      </c>
      <c r="K14309" s="2" t="inlineStr">
        <is>
          <t>Elite Stock House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KDL</t>
        </is>
      </c>
      <c r="C14310" s="2" t="n">
        <v>48</v>
      </c>
      <c r="D14310" s="2" t="n">
        <v>2097</v>
      </c>
      <c r="E14310" s="2" t="n">
        <v>1143</v>
      </c>
      <c r="F14310" s="2" t="n">
        <v>954</v>
      </c>
      <c r="G14310" s="2" t="n">
        <v>830.9517207792209</v>
      </c>
      <c r="H14310" s="2" t="n">
        <v>0.18082424</v>
      </c>
      <c r="I14310" s="2" t="n">
        <v>12</v>
      </c>
      <c r="J14310" s="2" t="inlineStr">
        <is>
          <t>Top10_Net_Buyers</t>
        </is>
      </c>
      <c r="K14310" s="2" t="inlineStr">
        <is>
          <t>Trishakti Securities Public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KDL</t>
        </is>
      </c>
      <c r="C14311" s="2" t="n">
        <v>43</v>
      </c>
      <c r="D14311" s="2" t="n">
        <v>4555</v>
      </c>
      <c r="E14311" s="2" t="n">
        <v>3605</v>
      </c>
      <c r="F14311" s="2" t="n">
        <v>950</v>
      </c>
      <c r="G14311" s="2" t="n">
        <v>836.3395847085482</v>
      </c>
      <c r="H14311" s="2" t="n">
        <v>0.38625042</v>
      </c>
      <c r="I14311" s="2" t="n">
        <v>13</v>
      </c>
      <c r="J14311" s="2" t="inlineStr">
        <is>
          <t>Top10_Net_Buyers</t>
        </is>
      </c>
      <c r="K14311" s="2" t="inlineStr">
        <is>
          <t>South Asian Bulls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KDL</t>
        </is>
      </c>
      <c r="C14312" s="2" t="n">
        <v>94</v>
      </c>
      <c r="D14312" s="2" t="n">
        <v>1722</v>
      </c>
      <c r="E14312" s="2" t="n">
        <v>810</v>
      </c>
      <c r="F14312" s="2" t="n">
        <v>912</v>
      </c>
      <c r="G14312" s="2" t="n">
        <v>837.2026881720431</v>
      </c>
      <c r="H14312" s="2" t="n">
        <v>0.1372941</v>
      </c>
      <c r="I14312" s="2" t="n">
        <v>4</v>
      </c>
      <c r="J14312" s="2" t="inlineStr">
        <is>
          <t>Top10_Net_Buyers</t>
        </is>
      </c>
      <c r="K14312" s="2" t="inlineStr">
        <is>
          <t>K.B.L. Securities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KEF</t>
        </is>
      </c>
      <c r="C14313" s="2" t="n">
        <v>43</v>
      </c>
      <c r="D14313" s="2" t="n">
        <v>289751</v>
      </c>
      <c r="E14313" s="2" t="n">
        <v>61900</v>
      </c>
      <c r="F14313" s="2" t="n">
        <v>227851</v>
      </c>
      <c r="G14313" s="2" t="n">
        <v>9.237754199902913</v>
      </c>
      <c r="H14313" s="2" t="n">
        <v>0.285184399</v>
      </c>
      <c r="I14313" s="2" t="n">
        <v>11</v>
      </c>
      <c r="J14313" s="2" t="inlineStr">
        <is>
          <t>Top10_Net_Buyers</t>
        </is>
      </c>
      <c r="K14313" s="2" t="inlineStr">
        <is>
          <t>South Asian Bulls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KEF</t>
        </is>
      </c>
      <c r="C14314" s="2" t="n">
        <v>52</v>
      </c>
      <c r="D14314" s="2" t="n">
        <v>151037</v>
      </c>
      <c r="E14314" s="2" t="n">
        <v>1750</v>
      </c>
      <c r="F14314" s="2" t="n">
        <v>149287</v>
      </c>
      <c r="G14314" s="2" t="n">
        <v>9.662182598567329</v>
      </c>
      <c r="H14314" s="2" t="n">
        <v>0.145736672</v>
      </c>
      <c r="I14314" s="2" t="n">
        <v>3</v>
      </c>
      <c r="J14314" s="2" t="inlineStr">
        <is>
          <t>Top10_Net_Buyers</t>
        </is>
      </c>
      <c r="K14314" s="2" t="inlineStr">
        <is>
          <t>Sundhara Securities Limited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KEF</t>
        </is>
      </c>
      <c r="C14315" s="2" t="n">
        <v>16</v>
      </c>
      <c r="D14315" s="2" t="n">
        <v>40636</v>
      </c>
      <c r="E14315" s="2" t="n">
        <v>900</v>
      </c>
      <c r="F14315" s="2" t="n">
        <v>39736</v>
      </c>
      <c r="G14315" s="2" t="n">
        <v>9.104635033231647</v>
      </c>
      <c r="H14315" s="2" t="n">
        <v>0.03706997</v>
      </c>
      <c r="I14315" s="2" t="n">
        <v>6</v>
      </c>
      <c r="J14315" s="2" t="inlineStr">
        <is>
          <t>Top10_Net_Buyers</t>
        </is>
      </c>
      <c r="K14315" s="2" t="inlineStr">
        <is>
          <t>Primo Securities (PVT)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KEF</t>
        </is>
      </c>
      <c r="C14316" s="2" t="n">
        <v>55</v>
      </c>
      <c r="D14316" s="2" t="n">
        <v>54150</v>
      </c>
      <c r="E14316" s="2" t="n">
        <v>24800</v>
      </c>
      <c r="F14316" s="2" t="n">
        <v>29350</v>
      </c>
      <c r="G14316" s="2" t="n">
        <v>9.348104238414246</v>
      </c>
      <c r="H14316" s="2" t="n">
        <v>0.05147718</v>
      </c>
      <c r="I14316" s="2" t="n">
        <v>7</v>
      </c>
      <c r="J14316" s="2" t="inlineStr">
        <is>
          <t>Top10_Net_Buyers</t>
        </is>
      </c>
      <c r="K14316" s="2" t="inlineStr">
        <is>
          <t>Bhrikuti Stock Broking Co.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KEF</t>
        </is>
      </c>
      <c r="C14317" s="2" t="n">
        <v>1</v>
      </c>
      <c r="D14317" s="2" t="n">
        <v>16300</v>
      </c>
      <c r="E14317" s="2" t="n">
        <v>700</v>
      </c>
      <c r="F14317" s="2" t="n">
        <v>15600</v>
      </c>
      <c r="G14317" s="2" t="n">
        <v>9.375877366255144</v>
      </c>
      <c r="H14317" s="2" t="n">
        <v>0.0152912</v>
      </c>
      <c r="I14317" s="2" t="n">
        <v>9</v>
      </c>
      <c r="J14317" s="2" t="inlineStr">
        <is>
          <t>Top10_Net_Buyers</t>
        </is>
      </c>
      <c r="K14317" s="2" t="inlineStr">
        <is>
          <t>Kumari Securities Private Limited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KEF</t>
        </is>
      </c>
      <c r="C14318" s="2" t="n">
        <v>3</v>
      </c>
      <c r="D14318" s="2" t="n">
        <v>17185</v>
      </c>
      <c r="E14318" s="2" t="n">
        <v>4405</v>
      </c>
      <c r="F14318" s="2" t="n">
        <v>12780</v>
      </c>
      <c r="G14318" s="2" t="n">
        <v>9.030000000000001</v>
      </c>
      <c r="H14318" s="2" t="n">
        <v>0.01586193</v>
      </c>
      <c r="I14318" s="2" t="n">
        <v>2</v>
      </c>
      <c r="J14318" s="2" t="inlineStr">
        <is>
          <t>Top10_Net_Buyers</t>
        </is>
      </c>
      <c r="K14318" s="2" t="inlineStr">
        <is>
          <t>Arun Securities (PVT)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KEF</t>
        </is>
      </c>
      <c r="C14319" s="2" t="n">
        <v>21</v>
      </c>
      <c r="D14319" s="2" t="n">
        <v>11050</v>
      </c>
      <c r="E14319" s="2" t="n">
        <v>2220</v>
      </c>
      <c r="F14319" s="2" t="n">
        <v>8830</v>
      </c>
      <c r="G14319" s="2" t="n">
        <v>9.326190476190476</v>
      </c>
      <c r="H14319" s="2" t="n">
        <v>0.01038125</v>
      </c>
      <c r="I14319" s="2" t="n">
        <v>2</v>
      </c>
      <c r="J14319" s="2" t="inlineStr">
        <is>
          <t>Top10_Net_Buyers</t>
        </is>
      </c>
      <c r="K14319" s="2" t="inlineStr">
        <is>
          <t>Midas Stock Broking Company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KEF</t>
        </is>
      </c>
      <c r="C14320" s="2" t="n">
        <v>77</v>
      </c>
      <c r="D14320" s="2" t="n">
        <v>8750</v>
      </c>
      <c r="E14320" s="2" t="n">
        <v>100</v>
      </c>
      <c r="F14320" s="2" t="n">
        <v>8650</v>
      </c>
      <c r="G14320" s="2" t="n">
        <v>9.3421</v>
      </c>
      <c r="H14320" s="2" t="n">
        <v>0.00818435</v>
      </c>
      <c r="I14320" s="2" t="n">
        <v>5</v>
      </c>
      <c r="J14320" s="2" t="inlineStr">
        <is>
          <t>Top10_Net_Buyers</t>
        </is>
      </c>
      <c r="K14320" s="2" t="inlineStr">
        <is>
          <t>Nabil Stock Dealer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KEF</t>
        </is>
      </c>
      <c r="C14321" s="2" t="n">
        <v>41</v>
      </c>
      <c r="D14321" s="2" t="n">
        <v>9800</v>
      </c>
      <c r="E14321" s="2" t="n">
        <v>2100</v>
      </c>
      <c r="F14321" s="2" t="n">
        <v>7700</v>
      </c>
      <c r="G14321" s="2" t="n">
        <v>9.02</v>
      </c>
      <c r="H14321" s="2" t="n">
        <v>0.0088396</v>
      </c>
      <c r="I14321" s="2" t="n">
        <v>1</v>
      </c>
      <c r="J14321" s="2" t="inlineStr">
        <is>
          <t>Top10_Net_Buyers</t>
        </is>
      </c>
      <c r="K14321" s="2" t="inlineStr">
        <is>
          <t>Linch Stock Market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KEF</t>
        </is>
      </c>
      <c r="C14322" s="2" t="n">
        <v>47</v>
      </c>
      <c r="D14322" s="2" t="n">
        <v>9300</v>
      </c>
      <c r="E14322" s="2" t="n">
        <v>5110</v>
      </c>
      <c r="F14322" s="2" t="n">
        <v>4190</v>
      </c>
      <c r="G14322" s="2" t="n">
        <v>9.199767441860466</v>
      </c>
      <c r="H14322" s="2" t="n">
        <v>0.008553</v>
      </c>
      <c r="I14322" s="2" t="n">
        <v>2</v>
      </c>
      <c r="J14322" s="2" t="inlineStr">
        <is>
          <t>Top10_Net_Buyers</t>
        </is>
      </c>
      <c r="K14322" s="2" t="inlineStr">
        <is>
          <t>Neev Securities Pvt.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KKHC</t>
        </is>
      </c>
      <c r="C14323" s="2" t="n">
        <v>46</v>
      </c>
      <c r="D14323" s="2" t="n">
        <v>289880</v>
      </c>
      <c r="E14323" s="2" t="n">
        <v>4026</v>
      </c>
      <c r="F14323" s="2" t="n">
        <v>285854</v>
      </c>
      <c r="G14323" s="2" t="n">
        <v>230.8717102881662</v>
      </c>
      <c r="H14323" s="2" t="n">
        <v>7.262498599999999</v>
      </c>
      <c r="I14323" s="2" t="n">
        <v>14</v>
      </c>
      <c r="J14323" s="2" t="inlineStr">
        <is>
          <t>Top10_Net_Buyers</t>
        </is>
      </c>
      <c r="K14323" s="2" t="inlineStr">
        <is>
          <t>Kalika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KKHC</t>
        </is>
      </c>
      <c r="C14324" s="2" t="n">
        <v>87</v>
      </c>
      <c r="D14324" s="2" t="n">
        <v>171702</v>
      </c>
      <c r="E14324" s="2" t="n">
        <v>800</v>
      </c>
      <c r="F14324" s="2" t="n">
        <v>170902</v>
      </c>
      <c r="G14324" s="2" t="n">
        <v>234.0625719452347</v>
      </c>
      <c r="H14324" s="2" t="n">
        <v>4.24939592</v>
      </c>
      <c r="I14324" s="2" t="n">
        <v>5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KKHC</t>
        </is>
      </c>
      <c r="C14325" s="2" t="n">
        <v>48</v>
      </c>
      <c r="D14325" s="2" t="n">
        <v>150266</v>
      </c>
      <c r="E14325" s="2" t="n">
        <v>72531</v>
      </c>
      <c r="F14325" s="2" t="n">
        <v>77735</v>
      </c>
      <c r="G14325" s="2" t="n">
        <v>226.58941677998</v>
      </c>
      <c r="H14325" s="2" t="n">
        <v>3.54032749</v>
      </c>
      <c r="I14325" s="2" t="n">
        <v>22</v>
      </c>
      <c r="J14325" s="2" t="inlineStr">
        <is>
          <t>Top10_Net_Buyers</t>
        </is>
      </c>
      <c r="K14325" s="2" t="inlineStr">
        <is>
          <t>Trishakti Securities Public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KKHC</t>
        </is>
      </c>
      <c r="C14326" s="2" t="n">
        <v>57</v>
      </c>
      <c r="D14326" s="2" t="n">
        <v>149825</v>
      </c>
      <c r="E14326" s="2" t="n">
        <v>106323</v>
      </c>
      <c r="F14326" s="2" t="n">
        <v>43502</v>
      </c>
      <c r="G14326" s="2" t="n">
        <v>225.7336596052359</v>
      </c>
      <c r="H14326" s="2" t="n">
        <v>3.42262546</v>
      </c>
      <c r="I14326" s="2" t="n">
        <v>15</v>
      </c>
      <c r="J14326" s="2" t="inlineStr">
        <is>
          <t>Top10_Net_Buyers</t>
        </is>
      </c>
      <c r="K14326" s="2" t="inlineStr">
        <is>
          <t>Aryatara Investment &amp; Securities Pvt.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KKHC</t>
        </is>
      </c>
      <c r="C14327" s="2" t="n">
        <v>14</v>
      </c>
      <c r="D14327" s="2" t="n">
        <v>84905</v>
      </c>
      <c r="E14327" s="2" t="n">
        <v>45353</v>
      </c>
      <c r="F14327" s="2" t="n">
        <v>39552</v>
      </c>
      <c r="G14327" s="2" t="n">
        <v>225.1523503710579</v>
      </c>
      <c r="H14327" s="2" t="n">
        <v>1.95284013</v>
      </c>
      <c r="I14327" s="2" t="n">
        <v>18</v>
      </c>
      <c r="J14327" s="2" t="inlineStr">
        <is>
          <t>Top10_Net_Buyers</t>
        </is>
      </c>
      <c r="K14327" s="2" t="inlineStr">
        <is>
          <t>Nepal Stock House (PVT)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KKHC</t>
        </is>
      </c>
      <c r="C14328" s="2" t="n">
        <v>32</v>
      </c>
      <c r="D14328" s="2" t="n">
        <v>101178</v>
      </c>
      <c r="E14328" s="2" t="n">
        <v>66532</v>
      </c>
      <c r="F14328" s="2" t="n">
        <v>34646</v>
      </c>
      <c r="G14328" s="2" t="n">
        <v>226.7765707228143</v>
      </c>
      <c r="H14328" s="2" t="n">
        <v>2.41040541</v>
      </c>
      <c r="I14328" s="2" t="n">
        <v>16</v>
      </c>
      <c r="J14328" s="2" t="inlineStr">
        <is>
          <t>Top10_Net_Buyers</t>
        </is>
      </c>
      <c r="K14328" s="2" t="inlineStr">
        <is>
          <t>Premier Securities Company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KKHC</t>
        </is>
      </c>
      <c r="C14329" s="2" t="n">
        <v>13</v>
      </c>
      <c r="D14329" s="2" t="n">
        <v>62321</v>
      </c>
      <c r="E14329" s="2" t="n">
        <v>29941</v>
      </c>
      <c r="F14329" s="2" t="n">
        <v>32380</v>
      </c>
      <c r="G14329" s="2" t="n">
        <v>227.4788369768392</v>
      </c>
      <c r="H14329" s="2" t="n">
        <v>1.50340357</v>
      </c>
      <c r="I14329" s="2" t="n">
        <v>18</v>
      </c>
      <c r="J14329" s="2" t="inlineStr">
        <is>
          <t>Top10_Net_Buyers</t>
        </is>
      </c>
      <c r="K14329" s="2" t="inlineStr">
        <is>
          <t>Thrive Brokerage House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KKHC</t>
        </is>
      </c>
      <c r="C14330" s="2" t="n">
        <v>17</v>
      </c>
      <c r="D14330" s="2" t="n">
        <v>70272</v>
      </c>
      <c r="E14330" s="2" t="n">
        <v>41609</v>
      </c>
      <c r="F14330" s="2" t="n">
        <v>28663</v>
      </c>
      <c r="G14330" s="2" t="n">
        <v>226.3760433194649</v>
      </c>
      <c r="H14330" s="2" t="n">
        <v>1.63964851</v>
      </c>
      <c r="I14330" s="2" t="n">
        <v>17</v>
      </c>
      <c r="J14330" s="2" t="inlineStr">
        <is>
          <t>Top10_Net_Buyers</t>
        </is>
      </c>
      <c r="K14330" s="2" t="inlineStr">
        <is>
          <t>ABC Securities Pvt.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KKHC</t>
        </is>
      </c>
      <c r="C14331" s="2" t="n">
        <v>25</v>
      </c>
      <c r="D14331" s="2" t="n">
        <v>37505</v>
      </c>
      <c r="E14331" s="2" t="n">
        <v>9869</v>
      </c>
      <c r="F14331" s="2" t="n">
        <v>27636</v>
      </c>
      <c r="G14331" s="2" t="n">
        <v>229.5010146179437</v>
      </c>
      <c r="H14331" s="2" t="n">
        <v>0.91147102</v>
      </c>
      <c r="I14331" s="2" t="n">
        <v>14</v>
      </c>
      <c r="J14331" s="2" t="inlineStr">
        <is>
          <t>Top10_Net_Buyers</t>
        </is>
      </c>
      <c r="K14331" s="2" t="inlineStr">
        <is>
          <t>Sweta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KKHC</t>
        </is>
      </c>
      <c r="C14332" s="2" t="n">
        <v>63</v>
      </c>
      <c r="D14332" s="2" t="n">
        <v>34826</v>
      </c>
      <c r="E14332" s="2" t="n">
        <v>7775</v>
      </c>
      <c r="F14332" s="2" t="n">
        <v>27051</v>
      </c>
      <c r="G14332" s="2" t="n">
        <v>229.5497977334309</v>
      </c>
      <c r="H14332" s="2" t="n">
        <v>0.8370081300000001</v>
      </c>
      <c r="I14332" s="2" t="n">
        <v>6</v>
      </c>
      <c r="J14332" s="2" t="inlineStr">
        <is>
          <t>Top10_Net_Buyers</t>
        </is>
      </c>
      <c r="K14332" s="2" t="inlineStr">
        <is>
          <t>Himalayan Brokerage Company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KMCDB</t>
        </is>
      </c>
      <c r="C14333" s="2" t="n">
        <v>44</v>
      </c>
      <c r="D14333" s="2" t="n">
        <v>11671</v>
      </c>
      <c r="E14333" s="2" t="n">
        <v>3936</v>
      </c>
      <c r="F14333" s="2" t="n">
        <v>7735</v>
      </c>
      <c r="G14333" s="2" t="n">
        <v>960.702608386727</v>
      </c>
      <c r="H14333" s="2" t="n">
        <v>1.12797642</v>
      </c>
      <c r="I14333" s="2" t="n">
        <v>10</v>
      </c>
      <c r="J14333" s="2" t="inlineStr">
        <is>
          <t>Top10_Net_Buyers</t>
        </is>
      </c>
      <c r="K14333" s="2" t="inlineStr">
        <is>
          <t>Dynamic Money Managers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KMCDB</t>
        </is>
      </c>
      <c r="C14334" s="2" t="n">
        <v>45</v>
      </c>
      <c r="D14334" s="2" t="n">
        <v>6779</v>
      </c>
      <c r="E14334" s="2" t="n">
        <v>1352</v>
      </c>
      <c r="F14334" s="2" t="n">
        <v>5427</v>
      </c>
      <c r="G14334" s="2" t="n">
        <v>978.7582974519227</v>
      </c>
      <c r="H14334" s="2" t="n">
        <v>0.6732145900000001</v>
      </c>
      <c r="I14334" s="2" t="n">
        <v>19</v>
      </c>
      <c r="J14334" s="2" t="inlineStr">
        <is>
          <t>Top10_Net_Buyers</t>
        </is>
      </c>
      <c r="K14334" s="2" t="inlineStr">
        <is>
          <t>Imperial Securities Company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KMCDB</t>
        </is>
      </c>
      <c r="C14335" s="2" t="n">
        <v>42</v>
      </c>
      <c r="D14335" s="2" t="n">
        <v>7833</v>
      </c>
      <c r="E14335" s="2" t="n">
        <v>2584</v>
      </c>
      <c r="F14335" s="2" t="n">
        <v>5249</v>
      </c>
      <c r="G14335" s="2" t="n">
        <v>968.1941736517573</v>
      </c>
      <c r="H14335" s="2" t="n">
        <v>0.75722473</v>
      </c>
      <c r="I14335" s="2" t="n">
        <v>21</v>
      </c>
      <c r="J14335" s="2" t="inlineStr">
        <is>
          <t>Top10_Net_Buyers</t>
        </is>
      </c>
      <c r="K14335" s="2" t="inlineStr">
        <is>
          <t>Sani Securities Company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KMCDB</t>
        </is>
      </c>
      <c r="C14336" s="2" t="n">
        <v>52</v>
      </c>
      <c r="D14336" s="2" t="n">
        <v>5786</v>
      </c>
      <c r="E14336" s="2" t="n">
        <v>582</v>
      </c>
      <c r="F14336" s="2" t="n">
        <v>5204</v>
      </c>
      <c r="G14336" s="2" t="n">
        <v>968.1039814638768</v>
      </c>
      <c r="H14336" s="2" t="n">
        <v>0.5558451000000001</v>
      </c>
      <c r="I14336" s="2" t="n">
        <v>12</v>
      </c>
      <c r="J14336" s="2" t="inlineStr">
        <is>
          <t>Top10_Net_Buyers</t>
        </is>
      </c>
      <c r="K14336" s="2" t="inlineStr">
        <is>
          <t>Sundhara Securities Limited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KMCDB</t>
        </is>
      </c>
      <c r="C14337" s="2" t="n">
        <v>57</v>
      </c>
      <c r="D14337" s="2" t="n">
        <v>8439</v>
      </c>
      <c r="E14337" s="2" t="n">
        <v>3357</v>
      </c>
      <c r="F14337" s="2" t="n">
        <v>5082</v>
      </c>
      <c r="G14337" s="2" t="n">
        <v>976.3619633877837</v>
      </c>
      <c r="H14337" s="2" t="n">
        <v>0.83993548</v>
      </c>
      <c r="I14337" s="2" t="n">
        <v>21</v>
      </c>
      <c r="J14337" s="2" t="inlineStr">
        <is>
          <t>Top10_Net_Buyers</t>
        </is>
      </c>
      <c r="K14337" s="2" t="inlineStr">
        <is>
          <t>Aryatara Investment &amp;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KMCDB</t>
        </is>
      </c>
      <c r="C14338" s="2" t="n">
        <v>26</v>
      </c>
      <c r="D14338" s="2" t="n">
        <v>6910</v>
      </c>
      <c r="E14338" s="2" t="n">
        <v>1878</v>
      </c>
      <c r="F14338" s="2" t="n">
        <v>5032</v>
      </c>
      <c r="G14338" s="2" t="n">
        <v>976.7684763501657</v>
      </c>
      <c r="H14338" s="2" t="n">
        <v>0.6715053400000001</v>
      </c>
      <c r="I14338" s="2" t="n">
        <v>18</v>
      </c>
      <c r="J14338" s="2" t="inlineStr">
        <is>
          <t>Top10_Net_Buyers</t>
        </is>
      </c>
      <c r="K14338" s="2" t="inlineStr">
        <is>
          <t>Asian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KMCDB</t>
        </is>
      </c>
      <c r="C14339" s="2" t="n">
        <v>14</v>
      </c>
      <c r="D14339" s="2" t="n">
        <v>4457</v>
      </c>
      <c r="E14339" s="2" t="n">
        <v>978</v>
      </c>
      <c r="F14339" s="2" t="n">
        <v>3479</v>
      </c>
      <c r="G14339" s="2" t="n">
        <v>972.1684066870381</v>
      </c>
      <c r="H14339" s="2" t="n">
        <v>0.44331391</v>
      </c>
      <c r="I14339" s="2" t="n">
        <v>16</v>
      </c>
      <c r="J14339" s="2" t="inlineStr">
        <is>
          <t>Top10_Net_Buyers</t>
        </is>
      </c>
      <c r="K14339" s="2" t="inlineStr">
        <is>
          <t>Nepal Stock House (PVT)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KMCDB</t>
        </is>
      </c>
      <c r="C14340" s="2" t="n">
        <v>4</v>
      </c>
      <c r="D14340" s="2" t="n">
        <v>3764</v>
      </c>
      <c r="E14340" s="2" t="n">
        <v>886</v>
      </c>
      <c r="F14340" s="2" t="n">
        <v>2878</v>
      </c>
      <c r="G14340" s="2" t="n">
        <v>948.0618812881108</v>
      </c>
      <c r="H14340" s="2" t="n">
        <v>0.3574267</v>
      </c>
      <c r="I14340" s="2" t="n">
        <v>7</v>
      </c>
      <c r="J14340" s="2" t="inlineStr">
        <is>
          <t>Top10_Net_Buyers</t>
        </is>
      </c>
      <c r="K14340" s="2" t="inlineStr">
        <is>
          <t>Opal Securities Investment (PVT)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KMCDB</t>
        </is>
      </c>
      <c r="C14341" s="2" t="n">
        <v>36</v>
      </c>
      <c r="D14341" s="2" t="n">
        <v>2977</v>
      </c>
      <c r="E14341" s="2" t="n">
        <v>427</v>
      </c>
      <c r="F14341" s="2" t="n">
        <v>2550</v>
      </c>
      <c r="G14341" s="2" t="n">
        <v>975.7501438937929</v>
      </c>
      <c r="H14341" s="2" t="n">
        <v>0.28614367</v>
      </c>
      <c r="I14341" s="2" t="n">
        <v>10</v>
      </c>
      <c r="J14341" s="2" t="inlineStr">
        <is>
          <t>Top10_Net_Buyers</t>
        </is>
      </c>
      <c r="K14341" s="2" t="inlineStr">
        <is>
          <t>Secured Securities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KMCDB</t>
        </is>
      </c>
      <c r="C14342" s="2" t="n">
        <v>55</v>
      </c>
      <c r="D14342" s="2" t="n">
        <v>5890</v>
      </c>
      <c r="E14342" s="2" t="n">
        <v>3504</v>
      </c>
      <c r="F14342" s="2" t="n">
        <v>2386</v>
      </c>
      <c r="G14342" s="2" t="n">
        <v>972.5033186950074</v>
      </c>
      <c r="H14342" s="2" t="n">
        <v>0.58358855</v>
      </c>
      <c r="I14342" s="2" t="n">
        <v>12</v>
      </c>
      <c r="J14342" s="2" t="inlineStr">
        <is>
          <t>Top10_Net_Buyers</t>
        </is>
      </c>
      <c r="K14342" s="2" t="inlineStr">
        <is>
          <t>Bhrikuti Stock Broking Co.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KPCL</t>
        </is>
      </c>
      <c r="C14343" s="2" t="n">
        <v>45</v>
      </c>
      <c r="D14343" s="2" t="n">
        <v>106068</v>
      </c>
      <c r="E14343" s="2" t="n">
        <v>37683</v>
      </c>
      <c r="F14343" s="2" t="n">
        <v>68385</v>
      </c>
      <c r="G14343" s="2" t="n">
        <v>544.2533517539854</v>
      </c>
      <c r="H14343" s="2" t="n">
        <v>5.85815648</v>
      </c>
      <c r="I14343" s="2" t="n">
        <v>26</v>
      </c>
      <c r="J14343" s="2" t="inlineStr">
        <is>
          <t>Top10_Net_Buyers</t>
        </is>
      </c>
      <c r="K14343" s="2" t="inlineStr">
        <is>
          <t>Imperial Securities Company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KPCL</t>
        </is>
      </c>
      <c r="C14344" s="2" t="n">
        <v>42</v>
      </c>
      <c r="D14344" s="2" t="n">
        <v>132377</v>
      </c>
      <c r="E14344" s="2" t="n">
        <v>69420</v>
      </c>
      <c r="F14344" s="2" t="n">
        <v>62957</v>
      </c>
      <c r="G14344" s="2" t="n">
        <v>541.8077095902526</v>
      </c>
      <c r="H14344" s="2" t="n">
        <v>7.37943922</v>
      </c>
      <c r="I14344" s="2" t="n">
        <v>20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KPCL</t>
        </is>
      </c>
      <c r="C14345" s="2" t="n">
        <v>14</v>
      </c>
      <c r="D14345" s="2" t="n">
        <v>168991</v>
      </c>
      <c r="E14345" s="2" t="n">
        <v>110999</v>
      </c>
      <c r="F14345" s="2" t="n">
        <v>57992</v>
      </c>
      <c r="G14345" s="2" t="n">
        <v>543.3729137906033</v>
      </c>
      <c r="H14345" s="2" t="n">
        <v>9.384415540000001</v>
      </c>
      <c r="I14345" s="2" t="n">
        <v>15</v>
      </c>
      <c r="J14345" s="2" t="inlineStr">
        <is>
          <t>Top10_Net_Buyers</t>
        </is>
      </c>
      <c r="K14345" s="2" t="inlineStr">
        <is>
          <t>Nepal Stock House (PVT)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KPCL</t>
        </is>
      </c>
      <c r="C14346" s="2" t="n">
        <v>35</v>
      </c>
      <c r="D14346" s="2" t="n">
        <v>97359</v>
      </c>
      <c r="E14346" s="2" t="n">
        <v>47096</v>
      </c>
      <c r="F14346" s="2" t="n">
        <v>50263</v>
      </c>
      <c r="G14346" s="2" t="n">
        <v>544.1809505165269</v>
      </c>
      <c r="H14346" s="2" t="n">
        <v>5.39444083</v>
      </c>
      <c r="I14346" s="2" t="n">
        <v>14</v>
      </c>
      <c r="J14346" s="2" t="inlineStr">
        <is>
          <t>Top10_Net_Buyers</t>
        </is>
      </c>
      <c r="K14346" s="2" t="inlineStr">
        <is>
          <t>Kohinoor Investment &amp;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KPCL</t>
        </is>
      </c>
      <c r="C14347" s="2" t="n">
        <v>33</v>
      </c>
      <c r="D14347" s="2" t="n">
        <v>58024</v>
      </c>
      <c r="E14347" s="2" t="n">
        <v>13030</v>
      </c>
      <c r="F14347" s="2" t="n">
        <v>44994</v>
      </c>
      <c r="G14347" s="2" t="n">
        <v>550.264038561299</v>
      </c>
      <c r="H14347" s="2" t="n">
        <v>3.22166273</v>
      </c>
      <c r="I14347" s="2" t="n">
        <v>17</v>
      </c>
      <c r="J14347" s="2" t="inlineStr">
        <is>
          <t>Top10_Net_Buyers</t>
        </is>
      </c>
      <c r="K14347" s="2" t="inlineStr">
        <is>
          <t>Dakshinkali Investment &amp; Securities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KPCL</t>
        </is>
      </c>
      <c r="C14348" s="2" t="n">
        <v>6</v>
      </c>
      <c r="D14348" s="2" t="n">
        <v>59031</v>
      </c>
      <c r="E14348" s="2" t="n">
        <v>15025</v>
      </c>
      <c r="F14348" s="2" t="n">
        <v>44006</v>
      </c>
      <c r="G14348" s="2" t="n">
        <v>543.111328824296</v>
      </c>
      <c r="H14348" s="2" t="n">
        <v>3.23497887</v>
      </c>
      <c r="I14348" s="2" t="n">
        <v>21</v>
      </c>
      <c r="J14348" s="2" t="inlineStr">
        <is>
          <t>Top10_Net_Buyers</t>
        </is>
      </c>
      <c r="K14348" s="2" t="inlineStr">
        <is>
          <t>Agrawal Securities (PVT)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KPCL</t>
        </is>
      </c>
      <c r="C14349" s="2" t="n">
        <v>47</v>
      </c>
      <c r="D14349" s="2" t="n">
        <v>43075</v>
      </c>
      <c r="E14349" s="2" t="n">
        <v>4480</v>
      </c>
      <c r="F14349" s="2" t="n">
        <v>38595</v>
      </c>
      <c r="G14349" s="2" t="n">
        <v>544.8183806654573</v>
      </c>
      <c r="H14349" s="2" t="n">
        <v>2.36833962</v>
      </c>
      <c r="I14349" s="2" t="n">
        <v>15</v>
      </c>
      <c r="J14349" s="2" t="inlineStr">
        <is>
          <t>Top10_Net_Buyers</t>
        </is>
      </c>
      <c r="K14349" s="2" t="inlineStr">
        <is>
          <t>Neev Securities Pvt.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KPCL</t>
        </is>
      </c>
      <c r="C14350" s="2" t="n">
        <v>55</v>
      </c>
      <c r="D14350" s="2" t="n">
        <v>22374</v>
      </c>
      <c r="E14350" s="2" t="n">
        <v>10805</v>
      </c>
      <c r="F14350" s="2" t="n">
        <v>11569</v>
      </c>
      <c r="G14350" s="2" t="n">
        <v>545.8480826639926</v>
      </c>
      <c r="H14350" s="2" t="n">
        <v>1.24478498</v>
      </c>
      <c r="I14350" s="2" t="n">
        <v>19</v>
      </c>
      <c r="J14350" s="2" t="inlineStr">
        <is>
          <t>Top10_Net_Buyers</t>
        </is>
      </c>
      <c r="K14350" s="2" t="inlineStr">
        <is>
          <t>Bhrikuti Stock Broking Co.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KPCL</t>
        </is>
      </c>
      <c r="C14351" s="2" t="n">
        <v>21</v>
      </c>
      <c r="D14351" s="2" t="n">
        <v>19334</v>
      </c>
      <c r="E14351" s="2" t="n">
        <v>8330</v>
      </c>
      <c r="F14351" s="2" t="n">
        <v>11004</v>
      </c>
      <c r="G14351" s="2" t="n">
        <v>542.8715270243714</v>
      </c>
      <c r="H14351" s="2" t="n">
        <v>1.0771023</v>
      </c>
      <c r="I14351" s="2" t="n">
        <v>14</v>
      </c>
      <c r="J14351" s="2" t="inlineStr">
        <is>
          <t>Top10_Net_Buyers</t>
        </is>
      </c>
      <c r="K14351" s="2" t="inlineStr">
        <is>
          <t>Midas Stock Broking Company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KPCL</t>
        </is>
      </c>
      <c r="C14352" s="2" t="n">
        <v>49</v>
      </c>
      <c r="D14352" s="2" t="n">
        <v>57317</v>
      </c>
      <c r="E14352" s="2" t="n">
        <v>47587</v>
      </c>
      <c r="F14352" s="2" t="n">
        <v>9730</v>
      </c>
      <c r="G14352" s="2" t="n">
        <v>542.3616384031741</v>
      </c>
      <c r="H14352" s="2" t="n">
        <v>3.17100126</v>
      </c>
      <c r="I14352" s="2" t="n">
        <v>14</v>
      </c>
      <c r="J14352" s="2" t="inlineStr">
        <is>
          <t>Top10_Net_Buyers</t>
        </is>
      </c>
      <c r="K14352" s="2" t="inlineStr">
        <is>
          <t>Online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KSBBL</t>
        </is>
      </c>
      <c r="C14353" s="2" t="n">
        <v>6</v>
      </c>
      <c r="D14353" s="2" t="n">
        <v>67553</v>
      </c>
      <c r="E14353" s="2" t="n">
        <v>12320</v>
      </c>
      <c r="F14353" s="2" t="n">
        <v>55233</v>
      </c>
      <c r="G14353" s="2" t="n">
        <v>456.8994393936144</v>
      </c>
      <c r="H14353" s="2" t="n">
        <v>3.13859312</v>
      </c>
      <c r="I14353" s="2" t="n">
        <v>14</v>
      </c>
      <c r="J14353" s="2" t="inlineStr">
        <is>
          <t>Top10_Net_Buyers</t>
        </is>
      </c>
      <c r="K14353" s="2" t="inlineStr">
        <is>
          <t>Agrawal Securities (PVT)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KSBBL</t>
        </is>
      </c>
      <c r="C14354" s="2" t="n">
        <v>50</v>
      </c>
      <c r="D14354" s="2" t="n">
        <v>125598</v>
      </c>
      <c r="E14354" s="2" t="n">
        <v>87718</v>
      </c>
      <c r="F14354" s="2" t="n">
        <v>37880</v>
      </c>
      <c r="G14354" s="2" t="n">
        <v>456.5370614267541</v>
      </c>
      <c r="H14354" s="2" t="n">
        <v>5.98184336</v>
      </c>
      <c r="I14354" s="2" t="n">
        <v>12</v>
      </c>
      <c r="J14354" s="2" t="inlineStr">
        <is>
          <t>Top10_Net_Buyers</t>
        </is>
      </c>
      <c r="K14354" s="2" t="inlineStr">
        <is>
          <t>Crystal Kanchanjanga Securities Pvt.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KSBBL</t>
        </is>
      </c>
      <c r="C14355" s="2" t="n">
        <v>17</v>
      </c>
      <c r="D14355" s="2" t="n">
        <v>66297</v>
      </c>
      <c r="E14355" s="2" t="n">
        <v>43159</v>
      </c>
      <c r="F14355" s="2" t="n">
        <v>23138</v>
      </c>
      <c r="G14355" s="2" t="n">
        <v>455.4511407169102</v>
      </c>
      <c r="H14355" s="2" t="n">
        <v>2.95290633</v>
      </c>
      <c r="I14355" s="2" t="n">
        <v>16</v>
      </c>
      <c r="J14355" s="2" t="inlineStr">
        <is>
          <t>Top10_Net_Buyers</t>
        </is>
      </c>
      <c r="K14355" s="2" t="inlineStr">
        <is>
          <t>ABC Securities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KSBBL</t>
        </is>
      </c>
      <c r="C14356" s="2" t="n">
        <v>18</v>
      </c>
      <c r="D14356" s="2" t="n">
        <v>21077</v>
      </c>
      <c r="E14356" s="2" t="n">
        <v>1334</v>
      </c>
      <c r="F14356" s="2" t="n">
        <v>19743</v>
      </c>
      <c r="G14356" s="2" t="n">
        <v>455.3113409813193</v>
      </c>
      <c r="H14356" s="2" t="n">
        <v>0.9258551</v>
      </c>
      <c r="I14356" s="2" t="n">
        <v>11</v>
      </c>
      <c r="J14356" s="2" t="inlineStr">
        <is>
          <t>Top10_Net_Buyers</t>
        </is>
      </c>
      <c r="K14356" s="2" t="inlineStr">
        <is>
          <t>Sagarmatha Securities Pvt.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KSBBL</t>
        </is>
      </c>
      <c r="C14357" s="2" t="n">
        <v>65</v>
      </c>
      <c r="D14357" s="2" t="n">
        <v>22749</v>
      </c>
      <c r="E14357" s="2" t="n">
        <v>4299</v>
      </c>
      <c r="F14357" s="2" t="n">
        <v>18450</v>
      </c>
      <c r="G14357" s="2" t="n">
        <v>460.2452094039547</v>
      </c>
      <c r="H14357" s="2" t="n">
        <v>1.05155693</v>
      </c>
      <c r="I14357" s="2" t="n">
        <v>11</v>
      </c>
      <c r="J14357" s="2" t="inlineStr">
        <is>
          <t>Top10_Net_Buyers</t>
        </is>
      </c>
      <c r="K14357" s="2" t="inlineStr">
        <is>
          <t>SharePro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KSBBL</t>
        </is>
      </c>
      <c r="C14358" s="2" t="n">
        <v>66</v>
      </c>
      <c r="D14358" s="2" t="n">
        <v>22092</v>
      </c>
      <c r="E14358" s="2" t="n">
        <v>3789</v>
      </c>
      <c r="F14358" s="2" t="n">
        <v>18303</v>
      </c>
      <c r="G14358" s="2" t="n">
        <v>455.1073433947005</v>
      </c>
      <c r="H14358" s="2" t="n">
        <v>1.03238944</v>
      </c>
      <c r="I14358" s="2" t="n">
        <v>7</v>
      </c>
      <c r="J14358" s="2" t="inlineStr">
        <is>
          <t>Top10_Net_Buyers</t>
        </is>
      </c>
      <c r="K14358" s="2" t="inlineStr">
        <is>
          <t>Miyo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KSBBL</t>
        </is>
      </c>
      <c r="C14359" s="2" t="n">
        <v>14</v>
      </c>
      <c r="D14359" s="2" t="n">
        <v>33895</v>
      </c>
      <c r="E14359" s="2" t="n">
        <v>16836</v>
      </c>
      <c r="F14359" s="2" t="n">
        <v>17059</v>
      </c>
      <c r="G14359" s="2" t="n">
        <v>454.268201673</v>
      </c>
      <c r="H14359" s="2" t="n">
        <v>1.55545615</v>
      </c>
      <c r="I14359" s="2" t="n">
        <v>21</v>
      </c>
      <c r="J14359" s="2" t="inlineStr">
        <is>
          <t>Top10_Net_Buyers</t>
        </is>
      </c>
      <c r="K14359" s="2" t="inlineStr">
        <is>
          <t>Nepal Stock House (PVT)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KSBBL</t>
        </is>
      </c>
      <c r="C14360" s="2" t="n">
        <v>25</v>
      </c>
      <c r="D14360" s="2" t="n">
        <v>34343</v>
      </c>
      <c r="E14360" s="2" t="n">
        <v>19879</v>
      </c>
      <c r="F14360" s="2" t="n">
        <v>14464</v>
      </c>
      <c r="G14360" s="2" t="n">
        <v>456.7046548018262</v>
      </c>
      <c r="H14360" s="2" t="n">
        <v>1.53900054</v>
      </c>
      <c r="I14360" s="2" t="n">
        <v>11</v>
      </c>
      <c r="J14360" s="2" t="inlineStr">
        <is>
          <t>Top10_Net_Buyers</t>
        </is>
      </c>
      <c r="K14360" s="2" t="inlineStr">
        <is>
          <t>Sweta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KSBBL</t>
        </is>
      </c>
      <c r="C14361" s="2" t="n">
        <v>44</v>
      </c>
      <c r="D14361" s="2" t="n">
        <v>39320</v>
      </c>
      <c r="E14361" s="2" t="n">
        <v>26174</v>
      </c>
      <c r="F14361" s="2" t="n">
        <v>13146</v>
      </c>
      <c r="G14361" s="2" t="n">
        <v>450.4818337234354</v>
      </c>
      <c r="H14361" s="2" t="n">
        <v>1.78519515</v>
      </c>
      <c r="I14361" s="2" t="n">
        <v>16</v>
      </c>
      <c r="J14361" s="2" t="inlineStr">
        <is>
          <t>Top10_Net_Buyers</t>
        </is>
      </c>
      <c r="K14361" s="2" t="inlineStr">
        <is>
          <t>Dynamic Money Managers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KSBBL</t>
        </is>
      </c>
      <c r="C14362" s="2" t="n">
        <v>77</v>
      </c>
      <c r="D14362" s="2" t="n">
        <v>28980</v>
      </c>
      <c r="E14362" s="2" t="n">
        <v>16162</v>
      </c>
      <c r="F14362" s="2" t="n">
        <v>12818</v>
      </c>
      <c r="G14362" s="2" t="n">
        <v>455.1669107104326</v>
      </c>
      <c r="H14362" s="2" t="n">
        <v>1.30508512</v>
      </c>
      <c r="I14362" s="2" t="n">
        <v>6</v>
      </c>
      <c r="J14362" s="2" t="inlineStr">
        <is>
          <t>Top10_Net_Buyers</t>
        </is>
      </c>
      <c r="K14362" s="2" t="inlineStr">
        <is>
          <t>Nabil Stock Dealer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KSBBLD87</t>
        </is>
      </c>
      <c r="C14363" s="2" t="n">
        <v>49</v>
      </c>
      <c r="D14363" s="2" t="n">
        <v>510</v>
      </c>
      <c r="E14363" s="2" t="n">
        <v>230</v>
      </c>
      <c r="F14363" s="2" t="n">
        <v>280</v>
      </c>
      <c r="G14363" s="2" t="n">
        <v>1157.066666666667</v>
      </c>
      <c r="H14363" s="2" t="n">
        <v>0.0590503</v>
      </c>
      <c r="I14363" s="2" t="n">
        <v>3</v>
      </c>
      <c r="J14363" s="2" t="inlineStr">
        <is>
          <t>Top10_Net_Buyers</t>
        </is>
      </c>
      <c r="K14363" s="2" t="inlineStr">
        <is>
          <t>Online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KSBBLD87</t>
        </is>
      </c>
      <c r="C14364" s="2" t="n">
        <v>13</v>
      </c>
      <c r="D14364" s="2" t="n">
        <v>80</v>
      </c>
      <c r="E14364" s="2" t="n">
        <v>0</v>
      </c>
      <c r="F14364" s="2" t="n">
        <v>80</v>
      </c>
      <c r="G14364" s="2" t="n">
        <v>1157.033333333333</v>
      </c>
      <c r="H14364" s="2" t="n">
        <v>0.009258249999999999</v>
      </c>
      <c r="I14364" s="2" t="n">
        <v>3</v>
      </c>
      <c r="J14364" s="2" t="inlineStr">
        <is>
          <t>Top10_Net_Buyers</t>
        </is>
      </c>
      <c r="K14364" s="2" t="inlineStr">
        <is>
          <t>Thrive Brokerage House Pvt.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KSBBLD87</t>
        </is>
      </c>
      <c r="C14365" s="2" t="n">
        <v>21</v>
      </c>
      <c r="D14365" s="2" t="n">
        <v>25</v>
      </c>
      <c r="E14365" s="2" t="n">
        <v>0</v>
      </c>
      <c r="F14365" s="2" t="n">
        <v>25</v>
      </c>
      <c r="G14365" s="2" t="n">
        <v>1160</v>
      </c>
      <c r="H14365" s="2" t="n">
        <v>0.0029</v>
      </c>
      <c r="I14365" s="2" t="n">
        <v>1</v>
      </c>
      <c r="J14365" s="2" t="inlineStr">
        <is>
          <t>Top10_Net_Buyers</t>
        </is>
      </c>
      <c r="K14365" s="2" t="inlineStr">
        <is>
          <t>Midas Stock Broking Company Pvt.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KSBBLD87</t>
        </is>
      </c>
      <c r="C14366" s="2" t="n">
        <v>36</v>
      </c>
      <c r="D14366" s="2" t="n">
        <v>25</v>
      </c>
      <c r="E14366" s="2" t="n">
        <v>0</v>
      </c>
      <c r="F14366" s="2" t="n">
        <v>25</v>
      </c>
      <c r="G14366" s="2" t="n">
        <v>1156.2</v>
      </c>
      <c r="H14366" s="2" t="n">
        <v>0.0028905</v>
      </c>
      <c r="I14366" s="2" t="n">
        <v>1</v>
      </c>
      <c r="J14366" s="2" t="inlineStr">
        <is>
          <t>Top10_Net_Buyers</t>
        </is>
      </c>
      <c r="K14366" s="2" t="inlineStr">
        <is>
          <t>Secured Securities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KSBBLD87</t>
        </is>
      </c>
      <c r="C14367" s="2" t="n">
        <v>45</v>
      </c>
      <c r="D14367" s="2" t="n">
        <v>50</v>
      </c>
      <c r="E14367" s="2" t="n">
        <v>25</v>
      </c>
      <c r="F14367" s="2" t="n">
        <v>25</v>
      </c>
      <c r="G14367" s="2" t="n">
        <v>1140</v>
      </c>
      <c r="H14367" s="2" t="n">
        <v>0.0057</v>
      </c>
      <c r="I14367" s="2" t="n">
        <v>1</v>
      </c>
      <c r="J14367" s="2" t="inlineStr">
        <is>
          <t>Top10_Net_Buyers</t>
        </is>
      </c>
      <c r="K14367" s="2" t="inlineStr">
        <is>
          <t>Imperial Securities Company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KSBBLD87</t>
        </is>
      </c>
      <c r="C14368" s="2" t="n">
        <v>25</v>
      </c>
      <c r="D14368" s="2" t="n">
        <v>0</v>
      </c>
      <c r="E14368" s="2" t="n">
        <v>25</v>
      </c>
      <c r="F14368" s="2" t="n">
        <v>-25</v>
      </c>
      <c r="G14368" s="2" t="n">
        <v/>
      </c>
      <c r="H14368" s="2" t="n">
        <v>0</v>
      </c>
      <c r="I14368" s="2" t="n">
        <v>0</v>
      </c>
      <c r="J14368" s="2" t="inlineStr">
        <is>
          <t>Top10_Net_Buyers</t>
        </is>
      </c>
      <c r="K14368" s="2" t="inlineStr">
        <is>
          <t>Sweta Securities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KSBBLD87</t>
        </is>
      </c>
      <c r="C14369" s="2" t="n">
        <v>32</v>
      </c>
      <c r="D14369" s="2" t="n">
        <v>0</v>
      </c>
      <c r="E14369" s="2" t="n">
        <v>25</v>
      </c>
      <c r="F14369" s="2" t="n">
        <v>-25</v>
      </c>
      <c r="G14369" s="2" t="n">
        <v/>
      </c>
      <c r="H14369" s="2" t="n">
        <v>0</v>
      </c>
      <c r="I14369" s="2" t="n">
        <v>0</v>
      </c>
      <c r="J14369" s="2" t="inlineStr">
        <is>
          <t>Top10_Net_Buyers</t>
        </is>
      </c>
      <c r="K14369" s="2" t="inlineStr">
        <is>
          <t>Premier Securities Company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KSBBLD87</t>
        </is>
      </c>
      <c r="C14370" s="2" t="n">
        <v>35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>
        <is>
          <t>Kohinoor Investment &amp; Securities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KSBBLD87</t>
        </is>
      </c>
      <c r="C14371" s="2" t="n">
        <v>58</v>
      </c>
      <c r="D14371" s="2" t="n">
        <v>0</v>
      </c>
      <c r="E14371" s="2" t="n">
        <v>30</v>
      </c>
      <c r="F14371" s="2" t="n">
        <v>-30</v>
      </c>
      <c r="G14371" s="2" t="n">
        <v/>
      </c>
      <c r="H14371" s="2" t="n">
        <v>0</v>
      </c>
      <c r="I14371" s="2" t="n">
        <v>0</v>
      </c>
      <c r="J14371" s="2" t="inlineStr">
        <is>
          <t>Top10_Net_Buyers</t>
        </is>
      </c>
      <c r="K14371" s="2" t="inlineStr">
        <is>
          <t>Naasa Securities Co.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KSBBLD87</t>
        </is>
      </c>
      <c r="C14372" s="2" t="n">
        <v>100</v>
      </c>
      <c r="D14372" s="2" t="n">
        <v>0</v>
      </c>
      <c r="E14372" s="2" t="n">
        <v>80</v>
      </c>
      <c r="F14372" s="2" t="n">
        <v>-80</v>
      </c>
      <c r="G14372" s="2" t="n">
        <v/>
      </c>
      <c r="H14372" s="2" t="n">
        <v>0</v>
      </c>
      <c r="I14372" s="2" t="n">
        <v>0</v>
      </c>
      <c r="J14372" s="2" t="inlineStr">
        <is>
          <t>Top10_Net_Buyers</t>
        </is>
      </c>
      <c r="K14372" s="2" t="inlineStr">
        <is>
          <t>Sunrise Securities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KSY</t>
        </is>
      </c>
      <c r="C14373" s="2" t="n">
        <v>52</v>
      </c>
      <c r="D14373" s="2" t="n">
        <v>751130</v>
      </c>
      <c r="E14373" s="2" t="n">
        <v>2130</v>
      </c>
      <c r="F14373" s="2" t="n">
        <v>749000</v>
      </c>
      <c r="G14373" s="2" t="n">
        <v>9.657244873393113</v>
      </c>
      <c r="H14373" s="2" t="n">
        <v>0.72646655</v>
      </c>
      <c r="I14373" s="2" t="n">
        <v>3</v>
      </c>
      <c r="J14373" s="2" t="inlineStr">
        <is>
          <t>Top10_Net_Buyers</t>
        </is>
      </c>
      <c r="K14373" s="2" t="inlineStr">
        <is>
          <t>Sundhara Securities Limited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KSY</t>
        </is>
      </c>
      <c r="C14374" s="2" t="n">
        <v>11</v>
      </c>
      <c r="D14374" s="2" t="n">
        <v>41400</v>
      </c>
      <c r="E14374" s="2" t="n">
        <v>5000</v>
      </c>
      <c r="F14374" s="2" t="n">
        <v>36400</v>
      </c>
      <c r="G14374" s="2" t="n">
        <v>9.224019607843138</v>
      </c>
      <c r="H14374" s="2" t="n">
        <v>0.0391496</v>
      </c>
      <c r="I14374" s="2" t="n">
        <v>3</v>
      </c>
      <c r="J14374" s="2" t="inlineStr">
        <is>
          <t>Top10_Net_Buyers</t>
        </is>
      </c>
      <c r="K14374" s="2" t="inlineStr">
        <is>
          <t>Malla &amp; Malla Stock Broking Company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KSY</t>
        </is>
      </c>
      <c r="C14375" s="2" t="n">
        <v>4</v>
      </c>
      <c r="D14375" s="2" t="n">
        <v>106632</v>
      </c>
      <c r="E14375" s="2" t="n">
        <v>77123</v>
      </c>
      <c r="F14375" s="2" t="n">
        <v>29509</v>
      </c>
      <c r="G14375" s="2" t="n">
        <v>9.422071109967405</v>
      </c>
      <c r="H14375" s="2" t="n">
        <v>0.100498515</v>
      </c>
      <c r="I14375" s="2" t="n">
        <v>4</v>
      </c>
      <c r="J14375" s="2" t="inlineStr">
        <is>
          <t>Top10_Net_Buyers</t>
        </is>
      </c>
      <c r="K14375" s="2" t="inlineStr">
        <is>
          <t>Opal Securities Investment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KSY</t>
        </is>
      </c>
      <c r="C14376" s="2" t="n">
        <v>1</v>
      </c>
      <c r="D14376" s="2" t="n">
        <v>25480</v>
      </c>
      <c r="E14376" s="2" t="n">
        <v>700</v>
      </c>
      <c r="F14376" s="2" t="n">
        <v>24780</v>
      </c>
      <c r="G14376" s="2" t="n">
        <v>9.203676470588235</v>
      </c>
      <c r="H14376" s="2" t="n">
        <v>0.0236838</v>
      </c>
      <c r="I14376" s="2" t="n">
        <v>8</v>
      </c>
      <c r="J14376" s="2" t="inlineStr">
        <is>
          <t>Top10_Net_Buyers</t>
        </is>
      </c>
      <c r="K14376" s="2" t="inlineStr">
        <is>
          <t>Kumari Securities Private Limited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KSY</t>
        </is>
      </c>
      <c r="C14377" s="2" t="n">
        <v>49</v>
      </c>
      <c r="D14377" s="2" t="n">
        <v>20350</v>
      </c>
      <c r="E14377" s="2" t="n">
        <v>3300</v>
      </c>
      <c r="F14377" s="2" t="n">
        <v>17050</v>
      </c>
      <c r="G14377" s="2" t="n">
        <v>9.147194148351648</v>
      </c>
      <c r="H14377" s="2" t="n">
        <v>0.01856265</v>
      </c>
      <c r="I14377" s="2" t="n">
        <v>14</v>
      </c>
      <c r="J14377" s="2" t="inlineStr">
        <is>
          <t>Top10_Net_Buyers</t>
        </is>
      </c>
      <c r="K14377" s="2" t="inlineStr">
        <is>
          <t>Online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KSY</t>
        </is>
      </c>
      <c r="C14378" s="2" t="n">
        <v>41</v>
      </c>
      <c r="D14378" s="2" t="n">
        <v>14433</v>
      </c>
      <c r="E14378" s="2" t="n">
        <v>900</v>
      </c>
      <c r="F14378" s="2" t="n">
        <v>13533</v>
      </c>
      <c r="G14378" s="2" t="n">
        <v>9.193067719798005</v>
      </c>
      <c r="H14378" s="2" t="n">
        <v>0.013568904</v>
      </c>
      <c r="I14378" s="2" t="n">
        <v>5</v>
      </c>
      <c r="J14378" s="2" t="inlineStr">
        <is>
          <t>Top10_Net_Buyers</t>
        </is>
      </c>
      <c r="K14378" s="2" t="inlineStr">
        <is>
          <t>Linch Stock Market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KSY</t>
        </is>
      </c>
      <c r="C14379" s="2" t="n">
        <v>14</v>
      </c>
      <c r="D14379" s="2" t="n">
        <v>13750</v>
      </c>
      <c r="E14379" s="2" t="n">
        <v>500</v>
      </c>
      <c r="F14379" s="2" t="n">
        <v>13250</v>
      </c>
      <c r="G14379" s="2" t="n">
        <v>9.102765873015873</v>
      </c>
      <c r="H14379" s="2" t="n">
        <v>0.0125032</v>
      </c>
      <c r="I14379" s="2" t="n">
        <v>6</v>
      </c>
      <c r="J14379" s="2" t="inlineStr">
        <is>
          <t>Top10_Net_Buyers</t>
        </is>
      </c>
      <c r="K14379" s="2" t="inlineStr">
        <is>
          <t>Nepal Stock House (PVT)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KSY</t>
        </is>
      </c>
      <c r="C14380" s="2" t="n">
        <v>29</v>
      </c>
      <c r="D14380" s="2" t="n">
        <v>35500</v>
      </c>
      <c r="E14380" s="2" t="n">
        <v>27100</v>
      </c>
      <c r="F14380" s="2" t="n">
        <v>8400</v>
      </c>
      <c r="G14380" s="2" t="n">
        <v>9.233919923780178</v>
      </c>
      <c r="H14380" s="2" t="n">
        <v>0.0333952</v>
      </c>
      <c r="I14380" s="2" t="n">
        <v>12</v>
      </c>
      <c r="J14380" s="2" t="inlineStr">
        <is>
          <t>Top10_Net_Buyers</t>
        </is>
      </c>
      <c r="K14380" s="2" t="inlineStr">
        <is>
          <t>Trisul Securities &amp; Investment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KSY</t>
        </is>
      </c>
      <c r="C14381" s="2" t="n">
        <v>22</v>
      </c>
      <c r="D14381" s="2" t="n">
        <v>7850</v>
      </c>
      <c r="E14381" s="2" t="n">
        <v>0</v>
      </c>
      <c r="F14381" s="2" t="n">
        <v>7850</v>
      </c>
      <c r="G14381" s="2" t="n">
        <v>9.022405797101451</v>
      </c>
      <c r="H14381" s="2" t="n">
        <v>0.007125950000000001</v>
      </c>
      <c r="I14381" s="2" t="n">
        <v>5</v>
      </c>
      <c r="J14381" s="2" t="inlineStr">
        <is>
          <t>Top10_Net_Buyers</t>
        </is>
      </c>
      <c r="K14381" s="2" t="inlineStr">
        <is>
          <t>Siprabi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KSY</t>
        </is>
      </c>
      <c r="C14382" s="2" t="n">
        <v>10</v>
      </c>
      <c r="D14382" s="2" t="n">
        <v>5490</v>
      </c>
      <c r="E14382" s="2" t="n">
        <v>0</v>
      </c>
      <c r="F14382" s="2" t="n">
        <v>5490</v>
      </c>
      <c r="G14382" s="2" t="n">
        <v>9.033636363636363</v>
      </c>
      <c r="H14382" s="2" t="n">
        <v>0.00494746</v>
      </c>
      <c r="I14382" s="2" t="n">
        <v>11</v>
      </c>
      <c r="J14382" s="2" t="inlineStr">
        <is>
          <t>Top10_Net_Buyers</t>
        </is>
      </c>
      <c r="K14382" s="2" t="inlineStr">
        <is>
          <t>Pragyan Securities (PVT)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LBBL</t>
        </is>
      </c>
      <c r="C14383" s="2" t="n">
        <v>59</v>
      </c>
      <c r="D14383" s="2" t="n">
        <v>272006</v>
      </c>
      <c r="E14383" s="2" t="n">
        <v>164605</v>
      </c>
      <c r="F14383" s="2" t="n">
        <v>107401</v>
      </c>
      <c r="G14383" s="2" t="n">
        <v>486.5310517173173</v>
      </c>
      <c r="H14383" s="2" t="n">
        <v>13.49221361</v>
      </c>
      <c r="I14383" s="2" t="n">
        <v>19</v>
      </c>
      <c r="J14383" s="2" t="inlineStr">
        <is>
          <t>Top10_Net_Buyers</t>
        </is>
      </c>
      <c r="K14383" s="2" t="inlineStr">
        <is>
          <t>Deevyaa Securities &amp; Stock House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LBBL</t>
        </is>
      </c>
      <c r="C14384" s="2" t="n">
        <v>85</v>
      </c>
      <c r="D14384" s="2" t="n">
        <v>206997</v>
      </c>
      <c r="E14384" s="2" t="n">
        <v>116507</v>
      </c>
      <c r="F14384" s="2" t="n">
        <v>90490</v>
      </c>
      <c r="G14384" s="2" t="n">
        <v>486.5284138964726</v>
      </c>
      <c r="H14384" s="2" t="n">
        <v>10.30231742</v>
      </c>
      <c r="I14384" s="2" t="n">
        <v>16</v>
      </c>
      <c r="J14384" s="2" t="inlineStr">
        <is>
          <t>Top10_Net_Buyers</t>
        </is>
      </c>
      <c r="K14384" s="2" t="inlineStr">
        <is>
          <t>Capital Hub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LBBL</t>
        </is>
      </c>
      <c r="C14385" s="2" t="n">
        <v>19</v>
      </c>
      <c r="D14385" s="2" t="n">
        <v>140993</v>
      </c>
      <c r="E14385" s="2" t="n">
        <v>76355</v>
      </c>
      <c r="F14385" s="2" t="n">
        <v>64638</v>
      </c>
      <c r="G14385" s="2" t="n">
        <v>487.3500108244619</v>
      </c>
      <c r="H14385" s="2" t="n">
        <v>7.11976418</v>
      </c>
      <c r="I14385" s="2" t="n">
        <v>17</v>
      </c>
      <c r="J14385" s="2" t="inlineStr">
        <is>
          <t>Top10_Net_Buyers</t>
        </is>
      </c>
      <c r="K14385" s="2" t="inlineStr">
        <is>
          <t>Nepal Investment &amp; Securities Trading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LBBL</t>
        </is>
      </c>
      <c r="C14386" s="2" t="n">
        <v>32</v>
      </c>
      <c r="D14386" s="2" t="n">
        <v>106241</v>
      </c>
      <c r="E14386" s="2" t="n">
        <v>50613</v>
      </c>
      <c r="F14386" s="2" t="n">
        <v>55628</v>
      </c>
      <c r="G14386" s="2" t="n">
        <v>486.7383953843876</v>
      </c>
      <c r="H14386" s="2" t="n">
        <v>5.13299891</v>
      </c>
      <c r="I14386" s="2" t="n">
        <v>16</v>
      </c>
      <c r="J14386" s="2" t="inlineStr">
        <is>
          <t>Top10_Net_Buyers</t>
        </is>
      </c>
      <c r="K14386" s="2" t="inlineStr">
        <is>
          <t>Premier Securities Company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LBBL</t>
        </is>
      </c>
      <c r="C14387" s="2" t="n">
        <v>34</v>
      </c>
      <c r="D14387" s="2" t="n">
        <v>164395</v>
      </c>
      <c r="E14387" s="2" t="n">
        <v>121508</v>
      </c>
      <c r="F14387" s="2" t="n">
        <v>42887</v>
      </c>
      <c r="G14387" s="2" t="n">
        <v>485.7676713208933</v>
      </c>
      <c r="H14387" s="2" t="n">
        <v>8.05812749</v>
      </c>
      <c r="I14387" s="2" t="n">
        <v>16</v>
      </c>
      <c r="J14387" s="2" t="inlineStr">
        <is>
          <t>Top10_Net_Buyers</t>
        </is>
      </c>
      <c r="K14387" s="2" t="inlineStr">
        <is>
          <t>Vision Securities Pvt.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LBBL</t>
        </is>
      </c>
      <c r="C14388" s="2" t="n">
        <v>66</v>
      </c>
      <c r="D14388" s="2" t="n">
        <v>83410</v>
      </c>
      <c r="E14388" s="2" t="n">
        <v>42258</v>
      </c>
      <c r="F14388" s="2" t="n">
        <v>41152</v>
      </c>
      <c r="G14388" s="2" t="n">
        <v>489.8164581206265</v>
      </c>
      <c r="H14388" s="2" t="n">
        <v>4.12967535</v>
      </c>
      <c r="I14388" s="2" t="n">
        <v>17</v>
      </c>
      <c r="J14388" s="2" t="inlineStr">
        <is>
          <t>Top10_Net_Buyers</t>
        </is>
      </c>
      <c r="K14388" s="2" t="inlineStr">
        <is>
          <t>Miyo Securities Pvt.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LBBL</t>
        </is>
      </c>
      <c r="C14389" s="2" t="n">
        <v>49</v>
      </c>
      <c r="D14389" s="2" t="n">
        <v>187174</v>
      </c>
      <c r="E14389" s="2" t="n">
        <v>146960</v>
      </c>
      <c r="F14389" s="2" t="n">
        <v>40214</v>
      </c>
      <c r="G14389" s="2" t="n">
        <v>485.7737053410175</v>
      </c>
      <c r="H14389" s="2" t="n">
        <v>9.247948729999999</v>
      </c>
      <c r="I14389" s="2" t="n">
        <v>16</v>
      </c>
      <c r="J14389" s="2" t="inlineStr">
        <is>
          <t>Top10_Net_Buyers</t>
        </is>
      </c>
      <c r="K14389" s="2" t="inlineStr">
        <is>
          <t>Online Securities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LBBL</t>
        </is>
      </c>
      <c r="C14390" s="2" t="n">
        <v>3</v>
      </c>
      <c r="D14390" s="2" t="n">
        <v>60474</v>
      </c>
      <c r="E14390" s="2" t="n">
        <v>29416</v>
      </c>
      <c r="F14390" s="2" t="n">
        <v>31058</v>
      </c>
      <c r="G14390" s="2" t="n">
        <v>486.998312597359</v>
      </c>
      <c r="H14390" s="2" t="n">
        <v>3.0164895</v>
      </c>
      <c r="I14390" s="2" t="n">
        <v>13</v>
      </c>
      <c r="J14390" s="2" t="inlineStr">
        <is>
          <t>Top10_Net_Buyers</t>
        </is>
      </c>
      <c r="K14390" s="2" t="inlineStr">
        <is>
          <t>Arun Securities (PVT)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LBBL</t>
        </is>
      </c>
      <c r="C14391" s="2" t="n">
        <v>4</v>
      </c>
      <c r="D14391" s="2" t="n">
        <v>75744</v>
      </c>
      <c r="E14391" s="2" t="n">
        <v>44828</v>
      </c>
      <c r="F14391" s="2" t="n">
        <v>30916</v>
      </c>
      <c r="G14391" s="2" t="n">
        <v>486.3375428306061</v>
      </c>
      <c r="H14391" s="2" t="n">
        <v>3.79604867</v>
      </c>
      <c r="I14391" s="2" t="n">
        <v>14</v>
      </c>
      <c r="J14391" s="2" t="inlineStr">
        <is>
          <t>Top10_Net_Buyers</t>
        </is>
      </c>
      <c r="K14391" s="2" t="inlineStr">
        <is>
          <t>Opal Securities Investment (PVT)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LBBL</t>
        </is>
      </c>
      <c r="C14392" s="2" t="n">
        <v>69</v>
      </c>
      <c r="D14392" s="2" t="n">
        <v>51696</v>
      </c>
      <c r="E14392" s="2" t="n">
        <v>24066</v>
      </c>
      <c r="F14392" s="2" t="n">
        <v>27630</v>
      </c>
      <c r="G14392" s="2" t="n">
        <v>491.5524039605787</v>
      </c>
      <c r="H14392" s="2" t="n">
        <v>2.5770991</v>
      </c>
      <c r="I14392" s="2" t="n">
        <v>14</v>
      </c>
      <c r="J14392" s="2" t="inlineStr">
        <is>
          <t>Top10_Net_Buyers</t>
        </is>
      </c>
      <c r="K14392" s="2" t="inlineStr">
        <is>
          <t>Index Securities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LBBLD89</t>
        </is>
      </c>
      <c r="C14393" s="2" t="n">
        <v>42</v>
      </c>
      <c r="D14393" s="2" t="n">
        <v>435</v>
      </c>
      <c r="E14393" s="2" t="n">
        <v>0</v>
      </c>
      <c r="F14393" s="2" t="n">
        <v>435</v>
      </c>
      <c r="G14393" s="2" t="n">
        <v>1344.811494252874</v>
      </c>
      <c r="H14393" s="2" t="n">
        <v>0.0584993</v>
      </c>
      <c r="I14393" s="2" t="n">
        <v>1</v>
      </c>
      <c r="J14393" s="2" t="inlineStr">
        <is>
          <t>Top10_Net_Buyers</t>
        </is>
      </c>
      <c r="K14393" s="2" t="inlineStr">
        <is>
          <t>Sani Securities Company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LBBLD89</t>
        </is>
      </c>
      <c r="C14394" s="2" t="n">
        <v>49</v>
      </c>
      <c r="D14394" s="2" t="n">
        <v>150</v>
      </c>
      <c r="E14394" s="2" t="n">
        <v>25</v>
      </c>
      <c r="F14394" s="2" t="n">
        <v>125</v>
      </c>
      <c r="G14394" s="2" t="n">
        <v>1288.7</v>
      </c>
      <c r="H14394" s="2" t="n">
        <v>0.01924275</v>
      </c>
      <c r="I14394" s="2" t="n">
        <v>3</v>
      </c>
      <c r="J14394" s="2" t="inlineStr">
        <is>
          <t>Top10_Net_Buyers</t>
        </is>
      </c>
      <c r="K14394" s="2" t="inlineStr">
        <is>
          <t>Online Securities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LBBLD89</t>
        </is>
      </c>
      <c r="C14395" s="2" t="n">
        <v>22</v>
      </c>
      <c r="D14395" s="2" t="n">
        <v>50</v>
      </c>
      <c r="E14395" s="2" t="n">
        <v>0</v>
      </c>
      <c r="F14395" s="2" t="n">
        <v>50</v>
      </c>
      <c r="G14395" s="2" t="n">
        <v>1305</v>
      </c>
      <c r="H14395" s="2" t="n">
        <v>0.006525</v>
      </c>
      <c r="I14395" s="2" t="n">
        <v>2</v>
      </c>
      <c r="J14395" s="2" t="inlineStr">
        <is>
          <t>Top10_Net_Buyers</t>
        </is>
      </c>
      <c r="K14395" s="2" t="inlineStr">
        <is>
          <t>Siprabi Securities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LBBLD89</t>
        </is>
      </c>
      <c r="C14396" s="2" t="n">
        <v>7</v>
      </c>
      <c r="D14396" s="2" t="n">
        <v>25</v>
      </c>
      <c r="E14396" s="2" t="n">
        <v>30</v>
      </c>
      <c r="F14396" s="2" t="n">
        <v>-5</v>
      </c>
      <c r="G14396" s="2" t="n">
        <v>1277</v>
      </c>
      <c r="H14396" s="2" t="n">
        <v>0.0031925</v>
      </c>
      <c r="I14396" s="2" t="n">
        <v>0</v>
      </c>
      <c r="J14396" s="2" t="inlineStr">
        <is>
          <t>Top10_Net_Buyers</t>
        </is>
      </c>
      <c r="K14396" s="2" t="inlineStr">
        <is>
          <t>J.F. Securities (PVT)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LBBLD89</t>
        </is>
      </c>
      <c r="C14397" s="2" t="n">
        <v>21</v>
      </c>
      <c r="D14397" s="2" t="n">
        <v>0</v>
      </c>
      <c r="E14397" s="2" t="n">
        <v>25</v>
      </c>
      <c r="F14397" s="2" t="n">
        <v>-25</v>
      </c>
      <c r="G14397" s="2" t="n">
        <v/>
      </c>
      <c r="H14397" s="2" t="n">
        <v>0</v>
      </c>
      <c r="I14397" s="2" t="n">
        <v>0</v>
      </c>
      <c r="J14397" s="2" t="inlineStr">
        <is>
          <t>Top10_Net_Buyers</t>
        </is>
      </c>
      <c r="K14397" s="2" t="inlineStr">
        <is>
          <t>Midas Stock Broking Company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LBBLD89</t>
        </is>
      </c>
      <c r="C14398" s="2" t="n">
        <v>38</v>
      </c>
      <c r="D14398" s="2" t="n">
        <v>0</v>
      </c>
      <c r="E14398" s="2" t="n">
        <v>25</v>
      </c>
      <c r="F14398" s="2" t="n">
        <v>-25</v>
      </c>
      <c r="G14398" s="2" t="n">
        <v/>
      </c>
      <c r="H14398" s="2" t="n">
        <v>0</v>
      </c>
      <c r="I14398" s="2" t="n">
        <v>0</v>
      </c>
      <c r="J14398" s="2" t="inlineStr">
        <is>
          <t>Top10_Net_Buyers</t>
        </is>
      </c>
      <c r="K14398" s="2" t="inlineStr">
        <is>
          <t>Dipshikha Dhitopatra Karobar Co.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LBBLD89</t>
        </is>
      </c>
      <c r="C14399" s="2" t="n">
        <v>43</v>
      </c>
      <c r="D14399" s="2" t="n">
        <v>0</v>
      </c>
      <c r="E14399" s="2" t="n">
        <v>25</v>
      </c>
      <c r="F14399" s="2" t="n">
        <v>-25</v>
      </c>
      <c r="G14399" s="2" t="n">
        <v/>
      </c>
      <c r="H14399" s="2" t="n">
        <v>0</v>
      </c>
      <c r="I14399" s="2" t="n">
        <v>0</v>
      </c>
      <c r="J14399" s="2" t="inlineStr">
        <is>
          <t>Top10_Net_Buyers</t>
        </is>
      </c>
      <c r="K14399" s="2" t="inlineStr">
        <is>
          <t>South Asian Bulls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LBBLD89</t>
        </is>
      </c>
      <c r="C14400" s="2" t="n">
        <v>57</v>
      </c>
      <c r="D14400" s="2" t="n">
        <v>0</v>
      </c>
      <c r="E14400" s="2" t="n">
        <v>25</v>
      </c>
      <c r="F14400" s="2" t="n">
        <v>-25</v>
      </c>
      <c r="G14400" s="2" t="n">
        <v/>
      </c>
      <c r="H14400" s="2" t="n">
        <v>0</v>
      </c>
      <c r="I14400" s="2" t="n">
        <v>0</v>
      </c>
      <c r="J14400" s="2" t="inlineStr">
        <is>
          <t>Top10_Net_Buyers</t>
        </is>
      </c>
      <c r="K14400" s="2" t="inlineStr">
        <is>
          <t>Aryatara Investment &amp; Securities Pvt.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LBBLD89</t>
        </is>
      </c>
      <c r="C14401" s="2" t="n">
        <v>81</v>
      </c>
      <c r="D14401" s="2" t="n">
        <v>0</v>
      </c>
      <c r="E14401" s="2" t="n">
        <v>25</v>
      </c>
      <c r="F14401" s="2" t="n">
        <v>-25</v>
      </c>
      <c r="G14401" s="2" t="n">
        <v/>
      </c>
      <c r="H14401" s="2" t="n">
        <v>0</v>
      </c>
      <c r="I14401" s="2" t="n">
        <v>0</v>
      </c>
      <c r="J14401" s="2" t="inlineStr">
        <is>
          <t>Top10_Net_Buyers</t>
        </is>
      </c>
      <c r="K14401" s="2" t="inlineStr">
        <is>
          <t>Akashbhairab Securities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LBBLD89</t>
        </is>
      </c>
      <c r="C14402" s="2" t="n">
        <v>45</v>
      </c>
      <c r="D14402" s="2" t="n">
        <v>0</v>
      </c>
      <c r="E14402" s="2" t="n">
        <v>40</v>
      </c>
      <c r="F14402" s="2" t="n">
        <v>-40</v>
      </c>
      <c r="G14402" s="2" t="n">
        <v/>
      </c>
      <c r="H14402" s="2" t="n">
        <v>0</v>
      </c>
      <c r="I14402" s="2" t="n">
        <v>0</v>
      </c>
      <c r="J14402" s="2" t="inlineStr">
        <is>
          <t>Top10_Net_Buyers</t>
        </is>
      </c>
      <c r="K14402" s="2" t="inlineStr">
        <is>
          <t>Imperial Securities Company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LBBLPO</t>
        </is>
      </c>
      <c r="C14403" s="2" t="n">
        <v>41</v>
      </c>
      <c r="D14403" s="2" t="n">
        <v>50591</v>
      </c>
      <c r="E14403" s="2" t="n">
        <v>0</v>
      </c>
      <c r="F14403" s="2" t="n">
        <v>50591</v>
      </c>
      <c r="G14403" s="2" t="n">
        <v>261</v>
      </c>
      <c r="H14403" s="2" t="n">
        <v>1.3204251</v>
      </c>
      <c r="I14403" s="2" t="n">
        <v>1</v>
      </c>
      <c r="J14403" s="2" t="inlineStr">
        <is>
          <t>Top10_Net_Buyers</t>
        </is>
      </c>
      <c r="K14403" s="2" t="inlineStr">
        <is>
          <t>Linch Stock Market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LBBLPO</t>
        </is>
      </c>
      <c r="C14404" s="2" t="n">
        <v>90</v>
      </c>
      <c r="D14404" s="2" t="n">
        <v>0</v>
      </c>
      <c r="E14404" s="2" t="n">
        <v>50591</v>
      </c>
      <c r="F14404" s="2" t="n">
        <v>-50591</v>
      </c>
      <c r="G14404" s="2" t="n">
        <v/>
      </c>
      <c r="H14404" s="2" t="n">
        <v>0</v>
      </c>
      <c r="I14404" s="2" t="n">
        <v>0</v>
      </c>
      <c r="J14404" s="2" t="inlineStr">
        <is>
          <t>Top10_Net_Buyers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LBLD86</t>
        </is>
      </c>
      <c r="C14405" s="2" t="n">
        <v>3</v>
      </c>
      <c r="D14405" s="2" t="n">
        <v>15</v>
      </c>
      <c r="E14405" s="2" t="n">
        <v>0</v>
      </c>
      <c r="F14405" s="2" t="n">
        <v>15</v>
      </c>
      <c r="G14405" s="2" t="n">
        <v>1132</v>
      </c>
      <c r="H14405" s="2" t="n">
        <v>0.001698</v>
      </c>
      <c r="I14405" s="2" t="n">
        <v>1</v>
      </c>
      <c r="J14405" s="2" t="inlineStr">
        <is>
          <t>Top10_Net_Buyers</t>
        </is>
      </c>
      <c r="K14405" s="2" t="inlineStr">
        <is>
          <t>Arun Securities (PVT)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LBLD86</t>
        </is>
      </c>
      <c r="C14406" s="2" t="n">
        <v>42</v>
      </c>
      <c r="D14406" s="2" t="n">
        <v>15</v>
      </c>
      <c r="E14406" s="2" t="n">
        <v>0</v>
      </c>
      <c r="F14406" s="2" t="n">
        <v>15</v>
      </c>
      <c r="G14406" s="2" t="n">
        <v>1132.3</v>
      </c>
      <c r="H14406" s="2" t="n">
        <v>0.00169845</v>
      </c>
      <c r="I14406" s="2" t="n">
        <v>1</v>
      </c>
      <c r="J14406" s="2" t="inlineStr">
        <is>
          <t>Top10_Net_Buyers</t>
        </is>
      </c>
      <c r="K14406" s="2" t="inlineStr">
        <is>
          <t>Sani Securities Company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LBLD86</t>
        </is>
      </c>
      <c r="C14407" s="2" t="n">
        <v>21</v>
      </c>
      <c r="D14407" s="2" t="n">
        <v>2</v>
      </c>
      <c r="E14407" s="2" t="n">
        <v>0</v>
      </c>
      <c r="F14407" s="2" t="n">
        <v>2</v>
      </c>
      <c r="G14407" s="2" t="n">
        <v>1155</v>
      </c>
      <c r="H14407" s="2" t="n">
        <v>0.000231</v>
      </c>
      <c r="I14407" s="2" t="n">
        <v>1</v>
      </c>
      <c r="J14407" s="2" t="inlineStr">
        <is>
          <t>Top10_Net_Buyers</t>
        </is>
      </c>
      <c r="K14407" s="2" t="inlineStr">
        <is>
          <t>Midas Stock Broking Company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LBLD86</t>
        </is>
      </c>
      <c r="C14408" s="2" t="n">
        <v>49</v>
      </c>
      <c r="D14408" s="2" t="n">
        <v>25</v>
      </c>
      <c r="E14408" s="2" t="n">
        <v>26</v>
      </c>
      <c r="F14408" s="2" t="n">
        <v>-1</v>
      </c>
      <c r="G14408" s="2" t="n">
        <v>1175.1</v>
      </c>
      <c r="H14408" s="2" t="n">
        <v>0.00293775</v>
      </c>
      <c r="I14408" s="2" t="n">
        <v>1</v>
      </c>
      <c r="J14408" s="2" t="inlineStr">
        <is>
          <t>Top10_Net_Buyers</t>
        </is>
      </c>
      <c r="K14408" s="2" t="inlineStr">
        <is>
          <t>Online Securities Pvt.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LBLD86</t>
        </is>
      </c>
      <c r="C14409" s="2" t="n">
        <v>57</v>
      </c>
      <c r="D14409" s="2" t="n">
        <v>0</v>
      </c>
      <c r="E14409" s="2" t="n">
        <v>2</v>
      </c>
      <c r="F14409" s="2" t="n">
        <v>-2</v>
      </c>
      <c r="G14409" s="2" t="n">
        <v/>
      </c>
      <c r="H14409" s="2" t="n">
        <v>0</v>
      </c>
      <c r="I14409" s="2" t="n">
        <v>0</v>
      </c>
      <c r="J14409" s="2" t="inlineStr">
        <is>
          <t>Top10_Net_Buyers</t>
        </is>
      </c>
      <c r="K14409" s="2" t="inlineStr">
        <is>
          <t>Aryatara Investment &amp; Securities Pvt.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LBLD86</t>
        </is>
      </c>
      <c r="C14410" s="2" t="n">
        <v>100</v>
      </c>
      <c r="D14410" s="2" t="n">
        <v>1</v>
      </c>
      <c r="E14410" s="2" t="n">
        <v>5</v>
      </c>
      <c r="F14410" s="2" t="n">
        <v>-4</v>
      </c>
      <c r="G14410" s="2" t="n">
        <v>1165.2</v>
      </c>
      <c r="H14410" s="2" t="n">
        <v>0.00011652</v>
      </c>
      <c r="I14410" s="2" t="n">
        <v>1</v>
      </c>
      <c r="J14410" s="2" t="inlineStr">
        <is>
          <t>Top10_Net_Buyers</t>
        </is>
      </c>
      <c r="K14410" s="2" t="inlineStr">
        <is>
          <t>Sunrise Securities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LBLD86</t>
        </is>
      </c>
      <c r="C14411" s="2" t="n">
        <v>17</v>
      </c>
      <c r="D14411" s="2" t="n">
        <v>0</v>
      </c>
      <c r="E14411" s="2" t="n">
        <v>25</v>
      </c>
      <c r="F14411" s="2" t="n">
        <v>-25</v>
      </c>
      <c r="G14411" s="2" t="n">
        <v/>
      </c>
      <c r="H14411" s="2" t="n">
        <v>0</v>
      </c>
      <c r="I14411" s="2" t="n">
        <v>0</v>
      </c>
      <c r="J14411" s="2" t="inlineStr">
        <is>
          <t>Top10_Net_Buyers</t>
        </is>
      </c>
      <c r="K14411" s="2" t="inlineStr">
        <is>
          <t>ABC Securities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LBLD88</t>
        </is>
      </c>
      <c r="C14412" s="2" t="n">
        <v>49</v>
      </c>
      <c r="D14412" s="2" t="n">
        <v>97</v>
      </c>
      <c r="E14412" s="2" t="n">
        <v>25</v>
      </c>
      <c r="F14412" s="2" t="n">
        <v>72</v>
      </c>
      <c r="G14412" s="2" t="n">
        <v>1162.333333333333</v>
      </c>
      <c r="H14412" s="2" t="n">
        <v>0.0112717</v>
      </c>
      <c r="I14412" s="2" t="n">
        <v>3</v>
      </c>
      <c r="J14412" s="2" t="inlineStr">
        <is>
          <t>Top10_Net_Buyers</t>
        </is>
      </c>
      <c r="K14412" s="2" t="inlineStr">
        <is>
          <t>Online Securities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LBLD88</t>
        </is>
      </c>
      <c r="C14413" s="2" t="n">
        <v>63</v>
      </c>
      <c r="D14413" s="2" t="n">
        <v>5</v>
      </c>
      <c r="E14413" s="2" t="n">
        <v>0</v>
      </c>
      <c r="F14413" s="2" t="n">
        <v>5</v>
      </c>
      <c r="G14413" s="2" t="n">
        <v>1160</v>
      </c>
      <c r="H14413" s="2" t="n">
        <v>0.00058</v>
      </c>
      <c r="I14413" s="2" t="n">
        <v>1</v>
      </c>
      <c r="J14413" s="2" t="inlineStr">
        <is>
          <t>Top10_Net_Buyers</t>
        </is>
      </c>
      <c r="K14413" s="2" t="inlineStr">
        <is>
          <t>Himalayan Brokerage Company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LBLD88</t>
        </is>
      </c>
      <c r="C14414" s="2" t="n">
        <v>45</v>
      </c>
      <c r="D14414" s="2" t="n">
        <v>0</v>
      </c>
      <c r="E14414" s="2" t="n">
        <v>20</v>
      </c>
      <c r="F14414" s="2" t="n">
        <v>-20</v>
      </c>
      <c r="G14414" s="2" t="n">
        <v/>
      </c>
      <c r="H14414" s="2" t="n">
        <v>0</v>
      </c>
      <c r="I14414" s="2" t="n">
        <v>0</v>
      </c>
      <c r="J14414" s="2" t="inlineStr">
        <is>
          <t>Top10_Net_Buyers</t>
        </is>
      </c>
      <c r="K14414" s="2" t="inlineStr">
        <is>
          <t>Imperial Securities Company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LBLD88</t>
        </is>
      </c>
      <c r="C14415" s="2" t="n">
        <v>35</v>
      </c>
      <c r="D14415" s="2" t="n">
        <v>0</v>
      </c>
      <c r="E14415" s="2" t="n">
        <v>25</v>
      </c>
      <c r="F14415" s="2" t="n">
        <v>-25</v>
      </c>
      <c r="G14415" s="2" t="n">
        <v/>
      </c>
      <c r="H14415" s="2" t="n">
        <v>0</v>
      </c>
      <c r="I14415" s="2" t="n">
        <v>0</v>
      </c>
      <c r="J14415" s="2" t="inlineStr">
        <is>
          <t>Top10_Net_Buyers</t>
        </is>
      </c>
      <c r="K14415" s="2" t="inlineStr">
        <is>
          <t>Kohinoor Investment &amp; Securities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LBLD88</t>
        </is>
      </c>
      <c r="C14416" s="2" t="n">
        <v>100</v>
      </c>
      <c r="D14416" s="2" t="n">
        <v>0</v>
      </c>
      <c r="E14416" s="2" t="n">
        <v>32</v>
      </c>
      <c r="F14416" s="2" t="n">
        <v>-32</v>
      </c>
      <c r="G14416" s="2" t="n">
        <v/>
      </c>
      <c r="H14416" s="2" t="n">
        <v>0</v>
      </c>
      <c r="I14416" s="2" t="n">
        <v>0</v>
      </c>
      <c r="J14416" s="2" t="inlineStr">
        <is>
          <t>Top10_Net_Buyers</t>
        </is>
      </c>
      <c r="K14416" s="2" t="inlineStr">
        <is>
          <t>Sunrise Securities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LEC</t>
        </is>
      </c>
      <c r="C14417" s="2" t="n">
        <v>72</v>
      </c>
      <c r="D14417" s="2" t="n">
        <v>160867</v>
      </c>
      <c r="E14417" s="2" t="n">
        <v>31444</v>
      </c>
      <c r="F14417" s="2" t="n">
        <v>129423</v>
      </c>
      <c r="G14417" s="2" t="n">
        <v>208.997838671224</v>
      </c>
      <c r="H14417" s="2" t="n">
        <v>3.4942724</v>
      </c>
      <c r="I14417" s="2" t="n">
        <v>16</v>
      </c>
      <c r="J14417" s="2" t="inlineStr">
        <is>
          <t>Top10_Net_Buyers</t>
        </is>
      </c>
      <c r="K14417" s="2" t="inlineStr">
        <is>
          <t>Hatemalo Financial Services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LEC</t>
        </is>
      </c>
      <c r="C14418" s="2" t="n">
        <v>45</v>
      </c>
      <c r="D14418" s="2" t="n">
        <v>233548</v>
      </c>
      <c r="E14418" s="2" t="n">
        <v>173390</v>
      </c>
      <c r="F14418" s="2" t="n">
        <v>60158</v>
      </c>
      <c r="G14418" s="2" t="n">
        <v>205.890961145444</v>
      </c>
      <c r="H14418" s="2" t="n">
        <v>5.03856409</v>
      </c>
      <c r="I14418" s="2" t="n">
        <v>20</v>
      </c>
      <c r="J14418" s="2" t="inlineStr">
        <is>
          <t>Top10_Net_Buyers</t>
        </is>
      </c>
      <c r="K14418" s="2" t="inlineStr">
        <is>
          <t>Imperial Securities Company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LEC</t>
        </is>
      </c>
      <c r="C14419" s="2" t="n">
        <v>6</v>
      </c>
      <c r="D14419" s="2" t="n">
        <v>170575</v>
      </c>
      <c r="E14419" s="2" t="n">
        <v>115295</v>
      </c>
      <c r="F14419" s="2" t="n">
        <v>55280</v>
      </c>
      <c r="G14419" s="2" t="n">
        <v>209.2650498650949</v>
      </c>
      <c r="H14419" s="2" t="n">
        <v>3.64688276</v>
      </c>
      <c r="I14419" s="2" t="n">
        <v>14</v>
      </c>
      <c r="J14419" s="2" t="inlineStr">
        <is>
          <t>Top10_Net_Buyers</t>
        </is>
      </c>
      <c r="K14419" s="2" t="inlineStr">
        <is>
          <t>Agrawal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LEC</t>
        </is>
      </c>
      <c r="C14420" s="2" t="n">
        <v>77</v>
      </c>
      <c r="D14420" s="2" t="n">
        <v>68154</v>
      </c>
      <c r="E14420" s="2" t="n">
        <v>14156</v>
      </c>
      <c r="F14420" s="2" t="n">
        <v>53998</v>
      </c>
      <c r="G14420" s="2" t="n">
        <v>210.7610824419837</v>
      </c>
      <c r="H14420" s="2" t="n">
        <v>1.50449459</v>
      </c>
      <c r="I14420" s="2" t="n">
        <v>12</v>
      </c>
      <c r="J14420" s="2" t="inlineStr">
        <is>
          <t>Top10_Net_Buyers</t>
        </is>
      </c>
      <c r="K14420" s="2" t="inlineStr">
        <is>
          <t>Nabil Stock Dealer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LEC</t>
        </is>
      </c>
      <c r="C14421" s="2" t="n">
        <v>89</v>
      </c>
      <c r="D14421" s="2" t="n">
        <v>62315</v>
      </c>
      <c r="E14421" s="2" t="n">
        <v>12620</v>
      </c>
      <c r="F14421" s="2" t="n">
        <v>49695</v>
      </c>
      <c r="G14421" s="2" t="n">
        <v>210.8069388545777</v>
      </c>
      <c r="H14421" s="2" t="n">
        <v>1.35508911</v>
      </c>
      <c r="I14421" s="2" t="n">
        <v>11</v>
      </c>
      <c r="J14421" s="2" t="inlineStr">
        <is>
          <t>Top10_Net_Buyers</t>
        </is>
      </c>
      <c r="K14421" s="2" t="inlineStr">
        <is>
          <t>JBNL Securities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LEC</t>
        </is>
      </c>
      <c r="C14422" s="2" t="n">
        <v>52</v>
      </c>
      <c r="D14422" s="2" t="n">
        <v>181247</v>
      </c>
      <c r="E14422" s="2" t="n">
        <v>139923</v>
      </c>
      <c r="F14422" s="2" t="n">
        <v>41324</v>
      </c>
      <c r="G14422" s="2" t="n">
        <v>206.9536896465641</v>
      </c>
      <c r="H14422" s="2" t="n">
        <v>3.94998421</v>
      </c>
      <c r="I14422" s="2" t="n">
        <v>13</v>
      </c>
      <c r="J14422" s="2" t="inlineStr">
        <is>
          <t>Top10_Net_Buyers</t>
        </is>
      </c>
      <c r="K14422" s="2" t="inlineStr">
        <is>
          <t>Sundhara Securities Limited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LEC</t>
        </is>
      </c>
      <c r="C14423" s="2" t="n">
        <v>81</v>
      </c>
      <c r="D14423" s="2" t="n">
        <v>68057</v>
      </c>
      <c r="E14423" s="2" t="n">
        <v>27547</v>
      </c>
      <c r="F14423" s="2" t="n">
        <v>40510</v>
      </c>
      <c r="G14423" s="2" t="n">
        <v>211.780154464649</v>
      </c>
      <c r="H14423" s="2" t="n">
        <v>1.4556745</v>
      </c>
      <c r="I14423" s="2" t="n">
        <v>14</v>
      </c>
      <c r="J14423" s="2" t="inlineStr">
        <is>
          <t>Top10_Net_Buyers</t>
        </is>
      </c>
      <c r="K14423" s="2" t="inlineStr">
        <is>
          <t>Akashbhairab Securities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LEC</t>
        </is>
      </c>
      <c r="C14424" s="2" t="n">
        <v>84</v>
      </c>
      <c r="D14424" s="2" t="n">
        <v>49400</v>
      </c>
      <c r="E14424" s="2" t="n">
        <v>11249</v>
      </c>
      <c r="F14424" s="2" t="n">
        <v>38151</v>
      </c>
      <c r="G14424" s="2" t="n">
        <v>214.5195967334451</v>
      </c>
      <c r="H14424" s="2" t="n">
        <v>1.08157556</v>
      </c>
      <c r="I14424" s="2" t="n">
        <v>9</v>
      </c>
      <c r="J14424" s="2" t="inlineStr">
        <is>
          <t>Top10_Net_Buyers</t>
        </is>
      </c>
      <c r="K14424" s="2" t="inlineStr">
        <is>
          <t>Milky Way Share Broker Company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LEC</t>
        </is>
      </c>
      <c r="C14425" s="2" t="n">
        <v>57</v>
      </c>
      <c r="D14425" s="2" t="n">
        <v>266115</v>
      </c>
      <c r="E14425" s="2" t="n">
        <v>228220</v>
      </c>
      <c r="F14425" s="2" t="n">
        <v>37895</v>
      </c>
      <c r="G14425" s="2" t="n">
        <v>206.1709153566349</v>
      </c>
      <c r="H14425" s="2" t="n">
        <v>5.752085279999999</v>
      </c>
      <c r="I14425" s="2" t="n">
        <v>18</v>
      </c>
      <c r="J14425" s="2" t="inlineStr">
        <is>
          <t>Top10_Net_Buyers</t>
        </is>
      </c>
      <c r="K14425" s="2" t="inlineStr">
        <is>
          <t>Aryatara Investment &amp;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LEC</t>
        </is>
      </c>
      <c r="C14426" s="2" t="n">
        <v>16</v>
      </c>
      <c r="D14426" s="2" t="n">
        <v>140036</v>
      </c>
      <c r="E14426" s="2" t="n">
        <v>102209</v>
      </c>
      <c r="F14426" s="2" t="n">
        <v>37827</v>
      </c>
      <c r="G14426" s="2" t="n">
        <v>208.4602322283648</v>
      </c>
      <c r="H14426" s="2" t="n">
        <v>2.99205362</v>
      </c>
      <c r="I14426" s="2" t="n">
        <v>15</v>
      </c>
      <c r="J14426" s="2" t="inlineStr">
        <is>
          <t>Top10_Net_Buyers</t>
        </is>
      </c>
      <c r="K14426" s="2" t="inlineStr">
        <is>
          <t>Primo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LICN</t>
        </is>
      </c>
      <c r="C14427" s="2" t="n">
        <v>26</v>
      </c>
      <c r="D14427" s="2" t="n">
        <v>35709</v>
      </c>
      <c r="E14427" s="2" t="n">
        <v>4774</v>
      </c>
      <c r="F14427" s="2" t="n">
        <v>30935</v>
      </c>
      <c r="G14427" s="2" t="n">
        <v>867.2154879802964</v>
      </c>
      <c r="H14427" s="2" t="n">
        <v>3.10978865</v>
      </c>
      <c r="I14427" s="2" t="n">
        <v>22</v>
      </c>
      <c r="J14427" s="2" t="inlineStr">
        <is>
          <t>Top10_Net_Buyers</t>
        </is>
      </c>
      <c r="K14427" s="2" t="inlineStr">
        <is>
          <t>Asian Securities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LICN</t>
        </is>
      </c>
      <c r="C14428" s="2" t="n">
        <v>96</v>
      </c>
      <c r="D14428" s="2" t="n">
        <v>22757</v>
      </c>
      <c r="E14428" s="2" t="n">
        <v>17</v>
      </c>
      <c r="F14428" s="2" t="n">
        <v>22740</v>
      </c>
      <c r="G14428" s="2" t="n">
        <v>871.2350082359733</v>
      </c>
      <c r="H14428" s="2" t="n">
        <v>1.98151201</v>
      </c>
      <c r="I14428" s="2" t="n">
        <v>13</v>
      </c>
      <c r="J14428" s="2" t="inlineStr">
        <is>
          <t>Top10_Net_Buyers</t>
        </is>
      </c>
      <c r="K14428" s="2" t="inlineStr">
        <is>
          <t>Himalayan Securities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LICN</t>
        </is>
      </c>
      <c r="C14429" s="2" t="n">
        <v>60</v>
      </c>
      <c r="D14429" s="2" t="n">
        <v>27987</v>
      </c>
      <c r="E14429" s="2" t="n">
        <v>5361</v>
      </c>
      <c r="F14429" s="2" t="n">
        <v>22626</v>
      </c>
      <c r="G14429" s="2" t="n">
        <v>868.2792033059184</v>
      </c>
      <c r="H14429" s="2" t="n">
        <v>2.42910004</v>
      </c>
      <c r="I14429" s="2" t="n">
        <v>20</v>
      </c>
      <c r="J14429" s="2" t="inlineStr">
        <is>
          <t>Top10_Net_Buyers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LICN</t>
        </is>
      </c>
      <c r="C14430" s="2" t="n">
        <v>6</v>
      </c>
      <c r="D14430" s="2" t="n">
        <v>21063</v>
      </c>
      <c r="E14430" s="2" t="n">
        <v>5292</v>
      </c>
      <c r="F14430" s="2" t="n">
        <v>15771</v>
      </c>
      <c r="G14430" s="2" t="n">
        <v>866.5491788156776</v>
      </c>
      <c r="H14430" s="2" t="n">
        <v>1.8268894</v>
      </c>
      <c r="I14430" s="2" t="n">
        <v>18</v>
      </c>
      <c r="J14430" s="2" t="inlineStr">
        <is>
          <t>Top10_Net_Buyers</t>
        </is>
      </c>
      <c r="K14430" s="2" t="inlineStr">
        <is>
          <t>Agrawal Securities (PVT)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LICN</t>
        </is>
      </c>
      <c r="C14431" s="2" t="n">
        <v>84</v>
      </c>
      <c r="D14431" s="2" t="n">
        <v>14845</v>
      </c>
      <c r="E14431" s="2" t="n">
        <v>110</v>
      </c>
      <c r="F14431" s="2" t="n">
        <v>14735</v>
      </c>
      <c r="G14431" s="2" t="n">
        <v>880.05140072519</v>
      </c>
      <c r="H14431" s="2" t="n">
        <v>1.3114383</v>
      </c>
      <c r="I14431" s="2" t="n">
        <v>6</v>
      </c>
      <c r="J14431" s="2" t="inlineStr">
        <is>
          <t>Top10_Net_Buyers</t>
        </is>
      </c>
      <c r="K14431" s="2" t="inlineStr">
        <is>
          <t>Milky Way Share Broker Company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LICN</t>
        </is>
      </c>
      <c r="C14432" s="2" t="n">
        <v>43</v>
      </c>
      <c r="D14432" s="2" t="n">
        <v>15902</v>
      </c>
      <c r="E14432" s="2" t="n">
        <v>2019</v>
      </c>
      <c r="F14432" s="2" t="n">
        <v>13883</v>
      </c>
      <c r="G14432" s="2" t="n">
        <v>866.8844247299911</v>
      </c>
      <c r="H14432" s="2" t="n">
        <v>1.3852979</v>
      </c>
      <c r="I14432" s="2" t="n">
        <v>23</v>
      </c>
      <c r="J14432" s="2" t="inlineStr">
        <is>
          <t>Top10_Net_Buyers</t>
        </is>
      </c>
      <c r="K14432" s="2" t="inlineStr">
        <is>
          <t>South Asian Bulls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LICN</t>
        </is>
      </c>
      <c r="C14433" s="2" t="n">
        <v>67</v>
      </c>
      <c r="D14433" s="2" t="n">
        <v>15262</v>
      </c>
      <c r="E14433" s="2" t="n">
        <v>5877</v>
      </c>
      <c r="F14433" s="2" t="n">
        <v>9385</v>
      </c>
      <c r="G14433" s="2" t="n">
        <v>869.0645604012013</v>
      </c>
      <c r="H14433" s="2" t="n">
        <v>1.33639725</v>
      </c>
      <c r="I14433" s="2" t="n">
        <v>17</v>
      </c>
      <c r="J14433" s="2" t="inlineStr">
        <is>
          <t>Top10_Net_Buyers</t>
        </is>
      </c>
      <c r="K14433" s="2" t="inlineStr">
        <is>
          <t>Property Wizard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LICN</t>
        </is>
      </c>
      <c r="C14434" s="2" t="n">
        <v>17</v>
      </c>
      <c r="D14434" s="2" t="n">
        <v>18356</v>
      </c>
      <c r="E14434" s="2" t="n">
        <v>9191</v>
      </c>
      <c r="F14434" s="2" t="n">
        <v>9165</v>
      </c>
      <c r="G14434" s="2" t="n">
        <v>866.606982253492</v>
      </c>
      <c r="H14434" s="2" t="n">
        <v>1.59310096</v>
      </c>
      <c r="I14434" s="2" t="n">
        <v>16</v>
      </c>
      <c r="J14434" s="2" t="inlineStr">
        <is>
          <t>Top10_Net_Buyers</t>
        </is>
      </c>
      <c r="K14434" s="2" t="inlineStr">
        <is>
          <t>ABC Securities Pvt.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LICN</t>
        </is>
      </c>
      <c r="C14435" s="2" t="n">
        <v>33</v>
      </c>
      <c r="D14435" s="2" t="n">
        <v>9767</v>
      </c>
      <c r="E14435" s="2" t="n">
        <v>1105</v>
      </c>
      <c r="F14435" s="2" t="n">
        <v>8662</v>
      </c>
      <c r="G14435" s="2" t="n">
        <v>864.8467436369328</v>
      </c>
      <c r="H14435" s="2" t="n">
        <v>0.84654992</v>
      </c>
      <c r="I14435" s="2" t="n">
        <v>12</v>
      </c>
      <c r="J14435" s="2" t="inlineStr">
        <is>
          <t>Top10_Net_Buyers</t>
        </is>
      </c>
      <c r="K14435" s="2" t="inlineStr">
        <is>
          <t>Dakshinkali Investment &amp; Securities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LICN</t>
        </is>
      </c>
      <c r="C14436" s="2" t="n">
        <v>62</v>
      </c>
      <c r="D14436" s="2" t="n">
        <v>16472</v>
      </c>
      <c r="E14436" s="2" t="n">
        <v>7884</v>
      </c>
      <c r="F14436" s="2" t="n">
        <v>8588</v>
      </c>
      <c r="G14436" s="2" t="n">
        <v>860.5324546903494</v>
      </c>
      <c r="H14436" s="2" t="n">
        <v>1.42683775</v>
      </c>
      <c r="I14436" s="2" t="n">
        <v>12</v>
      </c>
      <c r="J14436" s="2" t="inlineStr">
        <is>
          <t>Top10_Net_Buyers</t>
        </is>
      </c>
      <c r="K14436" s="2" t="inlineStr">
        <is>
          <t>Capital Max Securities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LLBS</t>
        </is>
      </c>
      <c r="C14437" s="2" t="n">
        <v>33</v>
      </c>
      <c r="D14437" s="2" t="n">
        <v>10852</v>
      </c>
      <c r="E14437" s="2" t="n">
        <v>875</v>
      </c>
      <c r="F14437" s="2" t="n">
        <v>9977</v>
      </c>
      <c r="G14437" s="2" t="n">
        <v>980.1795682751465</v>
      </c>
      <c r="H14437" s="2" t="n">
        <v>1.06188151</v>
      </c>
      <c r="I14437" s="2" t="n">
        <v>21</v>
      </c>
      <c r="J14437" s="2" t="inlineStr">
        <is>
          <t>Top10_Net_Buyers</t>
        </is>
      </c>
      <c r="K14437" s="2" t="inlineStr">
        <is>
          <t>Dakshinkali Investment &amp; Securities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LLBS</t>
        </is>
      </c>
      <c r="C14438" s="2" t="n">
        <v>20</v>
      </c>
      <c r="D14438" s="2" t="n">
        <v>2472</v>
      </c>
      <c r="E14438" s="2" t="n">
        <v>22</v>
      </c>
      <c r="F14438" s="2" t="n">
        <v>2450</v>
      </c>
      <c r="G14438" s="2" t="n">
        <v>934.5</v>
      </c>
      <c r="H14438" s="2" t="n">
        <v>0.2333378</v>
      </c>
      <c r="I14438" s="2" t="n">
        <v>2</v>
      </c>
      <c r="J14438" s="2" t="inlineStr">
        <is>
          <t>Top10_Net_Buyers</t>
        </is>
      </c>
      <c r="K14438" s="2" t="inlineStr">
        <is>
          <t>Sipla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LLBS</t>
        </is>
      </c>
      <c r="C14439" s="2" t="n">
        <v>62</v>
      </c>
      <c r="D14439" s="2" t="n">
        <v>2270</v>
      </c>
      <c r="E14439" s="2" t="n">
        <v>163</v>
      </c>
      <c r="F14439" s="2" t="n">
        <v>2107</v>
      </c>
      <c r="G14439" s="2" t="n">
        <v>965.3975238095238</v>
      </c>
      <c r="H14439" s="2" t="n">
        <v>0.2168072</v>
      </c>
      <c r="I14439" s="2" t="n">
        <v>5</v>
      </c>
      <c r="J14439" s="2" t="inlineStr">
        <is>
          <t>Top10_Net_Buyers</t>
        </is>
      </c>
      <c r="K14439" s="2" t="inlineStr">
        <is>
          <t>Capital Max Securities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LLBS</t>
        </is>
      </c>
      <c r="C14440" s="2" t="n">
        <v>94</v>
      </c>
      <c r="D14440" s="2" t="n">
        <v>1518</v>
      </c>
      <c r="E14440" s="2" t="n">
        <v>0</v>
      </c>
      <c r="F14440" s="2" t="n">
        <v>1518</v>
      </c>
      <c r="G14440" s="2" t="n">
        <v>976.2230659536542</v>
      </c>
      <c r="H14440" s="2" t="n">
        <v>0.14732848</v>
      </c>
      <c r="I14440" s="2" t="n">
        <v>5</v>
      </c>
      <c r="J14440" s="2" t="inlineStr">
        <is>
          <t>Top10_Net_Buyers</t>
        </is>
      </c>
      <c r="K14440" s="2" t="inlineStr">
        <is>
          <t>K.B.L. Securities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LLBS</t>
        </is>
      </c>
      <c r="C14441" s="2" t="n">
        <v>4</v>
      </c>
      <c r="D14441" s="2" t="n">
        <v>2029</v>
      </c>
      <c r="E14441" s="2" t="n">
        <v>577</v>
      </c>
      <c r="F14441" s="2" t="n">
        <v>1452</v>
      </c>
      <c r="G14441" s="2" t="n">
        <v>964.9613190730838</v>
      </c>
      <c r="H14441" s="2" t="n">
        <v>0.19484504</v>
      </c>
      <c r="I14441" s="2" t="n">
        <v>10</v>
      </c>
      <c r="J14441" s="2" t="inlineStr">
        <is>
          <t>Top10_Net_Buyers</t>
        </is>
      </c>
      <c r="K14441" s="2" t="inlineStr">
        <is>
          <t>Opal Securities Investment (PVT)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LLBS</t>
        </is>
      </c>
      <c r="C14442" s="2" t="n">
        <v>38</v>
      </c>
      <c r="D14442" s="2" t="n">
        <v>1101</v>
      </c>
      <c r="E14442" s="2" t="n">
        <v>361</v>
      </c>
      <c r="F14442" s="2" t="n">
        <v>740</v>
      </c>
      <c r="G14442" s="2" t="n">
        <v>970.5</v>
      </c>
      <c r="H14442" s="2" t="n">
        <v>0.105562</v>
      </c>
      <c r="I14442" s="2" t="n">
        <v>6</v>
      </c>
      <c r="J14442" s="2" t="inlineStr">
        <is>
          <t>Top10_Net_Buyers</t>
        </is>
      </c>
      <c r="K14442" s="2" t="inlineStr">
        <is>
          <t>Dipshikha Dhitopatra Karobar Co.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LLBS</t>
        </is>
      </c>
      <c r="C14443" s="2" t="n">
        <v>26</v>
      </c>
      <c r="D14443" s="2" t="n">
        <v>850</v>
      </c>
      <c r="E14443" s="2" t="n">
        <v>346</v>
      </c>
      <c r="F14443" s="2" t="n">
        <v>504</v>
      </c>
      <c r="G14443" s="2" t="n">
        <v>967.4749999999999</v>
      </c>
      <c r="H14443" s="2" t="n">
        <v>0.082707</v>
      </c>
      <c r="I14443" s="2" t="n">
        <v>4</v>
      </c>
      <c r="J14443" s="2" t="inlineStr">
        <is>
          <t>Top10_Net_Buyers</t>
        </is>
      </c>
      <c r="K14443" s="2" t="inlineStr">
        <is>
          <t>Asian Securities Pvt.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LLBS</t>
        </is>
      </c>
      <c r="C14444" s="2" t="n">
        <v>22</v>
      </c>
      <c r="D14444" s="2" t="n">
        <v>790</v>
      </c>
      <c r="E14444" s="2" t="n">
        <v>340</v>
      </c>
      <c r="F14444" s="2" t="n">
        <v>450</v>
      </c>
      <c r="G14444" s="2" t="n">
        <v>961.3799999999999</v>
      </c>
      <c r="H14444" s="2" t="n">
        <v>0.076851</v>
      </c>
      <c r="I14444" s="2" t="n">
        <v>5</v>
      </c>
      <c r="J14444" s="2" t="inlineStr">
        <is>
          <t>Top10_Net_Buyers</t>
        </is>
      </c>
      <c r="K14444" s="2" t="inlineStr">
        <is>
          <t>Siprabi Securities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LLBS</t>
        </is>
      </c>
      <c r="C14445" s="2" t="n">
        <v>41</v>
      </c>
      <c r="D14445" s="2" t="n">
        <v>642</v>
      </c>
      <c r="E14445" s="2" t="n">
        <v>280</v>
      </c>
      <c r="F14445" s="2" t="n">
        <v>362</v>
      </c>
      <c r="G14445" s="2" t="n">
        <v>960.3142857142857</v>
      </c>
      <c r="H14445" s="2" t="n">
        <v>0.0612528</v>
      </c>
      <c r="I14445" s="2" t="n">
        <v>7</v>
      </c>
      <c r="J14445" s="2" t="inlineStr">
        <is>
          <t>Top10_Net_Buyers</t>
        </is>
      </c>
      <c r="K14445" s="2" t="inlineStr">
        <is>
          <t>Linch Stock Market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LLBS</t>
        </is>
      </c>
      <c r="C14446" s="2" t="n">
        <v>42</v>
      </c>
      <c r="D14446" s="2" t="n">
        <v>1613</v>
      </c>
      <c r="E14446" s="2" t="n">
        <v>1322</v>
      </c>
      <c r="F14446" s="2" t="n">
        <v>291</v>
      </c>
      <c r="G14446" s="2" t="n">
        <v>962.3467741399961</v>
      </c>
      <c r="H14446" s="2" t="n">
        <v>0.15421951</v>
      </c>
      <c r="I14446" s="2" t="n">
        <v>11</v>
      </c>
      <c r="J14446" s="2" t="inlineStr">
        <is>
          <t>Top10_Net_Buyers</t>
        </is>
      </c>
      <c r="K14446" s="2" t="inlineStr">
        <is>
          <t>Sani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LSL</t>
        </is>
      </c>
      <c r="C14447" s="2" t="n">
        <v>28</v>
      </c>
      <c r="D14447" s="2" t="n">
        <v>190401</v>
      </c>
      <c r="E14447" s="2" t="n">
        <v>87003</v>
      </c>
      <c r="F14447" s="2" t="n">
        <v>103398</v>
      </c>
      <c r="G14447" s="2" t="n">
        <v>214.243249045284</v>
      </c>
      <c r="H14447" s="2" t="n">
        <v>4.14087658</v>
      </c>
      <c r="I14447" s="2" t="n">
        <v>16</v>
      </c>
      <c r="J14447" s="2" t="inlineStr">
        <is>
          <t>Top10_Net_Buyers</t>
        </is>
      </c>
      <c r="K14447" s="2" t="inlineStr">
        <is>
          <t>Shree Krishna Securities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LSL</t>
        </is>
      </c>
      <c r="C14448" s="2" t="n">
        <v>8</v>
      </c>
      <c r="D14448" s="2" t="n">
        <v>109818</v>
      </c>
      <c r="E14448" s="2" t="n">
        <v>11140</v>
      </c>
      <c r="F14448" s="2" t="n">
        <v>98678</v>
      </c>
      <c r="G14448" s="2" t="n">
        <v>213.5103856586235</v>
      </c>
      <c r="H14448" s="2" t="n">
        <v>2.37290141</v>
      </c>
      <c r="I14448" s="2" t="n">
        <v>16</v>
      </c>
      <c r="J14448" s="2" t="inlineStr">
        <is>
          <t>Top10_Net_Buyers</t>
        </is>
      </c>
      <c r="K14448" s="2" t="inlineStr">
        <is>
          <t>Ashutosh Brokerage &amp; Securities (PVT)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LSL</t>
        </is>
      </c>
      <c r="C14449" s="2" t="n">
        <v>52</v>
      </c>
      <c r="D14449" s="2" t="n">
        <v>127582</v>
      </c>
      <c r="E14449" s="2" t="n">
        <v>31766</v>
      </c>
      <c r="F14449" s="2" t="n">
        <v>95816</v>
      </c>
      <c r="G14449" s="2" t="n">
        <v>214.1166002033633</v>
      </c>
      <c r="H14449" s="2" t="n">
        <v>2.77935569</v>
      </c>
      <c r="I14449" s="2" t="n">
        <v>15</v>
      </c>
      <c r="J14449" s="2" t="inlineStr">
        <is>
          <t>Top10_Net_Buyers</t>
        </is>
      </c>
      <c r="K14449" s="2" t="inlineStr">
        <is>
          <t>Sundhara Securities Limited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LSL</t>
        </is>
      </c>
      <c r="C14450" s="2" t="n">
        <v>14</v>
      </c>
      <c r="D14450" s="2" t="n">
        <v>125680</v>
      </c>
      <c r="E14450" s="2" t="n">
        <v>61338</v>
      </c>
      <c r="F14450" s="2" t="n">
        <v>64342</v>
      </c>
      <c r="G14450" s="2" t="n">
        <v>213.4861178880175</v>
      </c>
      <c r="H14450" s="2" t="n">
        <v>2.69608505</v>
      </c>
      <c r="I14450" s="2" t="n">
        <v>12</v>
      </c>
      <c r="J14450" s="2" t="inlineStr">
        <is>
          <t>Top10_Net_Buyers</t>
        </is>
      </c>
      <c r="K14450" s="2" t="inlineStr">
        <is>
          <t>Nepal Stock House (PVT)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LSL</t>
        </is>
      </c>
      <c r="C14451" s="2" t="n">
        <v>58</v>
      </c>
      <c r="D14451" s="2" t="n">
        <v>114169</v>
      </c>
      <c r="E14451" s="2" t="n">
        <v>84955</v>
      </c>
      <c r="F14451" s="2" t="n">
        <v>29214</v>
      </c>
      <c r="G14451" s="2" t="n">
        <v>213.4860448576691</v>
      </c>
      <c r="H14451" s="2" t="n">
        <v>2.44198294</v>
      </c>
      <c r="I14451" s="2" t="n">
        <v>16</v>
      </c>
      <c r="J14451" s="2" t="inlineStr">
        <is>
          <t>Top10_Net_Buyers</t>
        </is>
      </c>
      <c r="K14451" s="2" t="inlineStr">
        <is>
          <t>Naasa Securities Co.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LSL</t>
        </is>
      </c>
      <c r="C14452" s="2" t="n">
        <v>64</v>
      </c>
      <c r="D14452" s="2" t="n">
        <v>28250</v>
      </c>
      <c r="E14452" s="2" t="n">
        <v>523</v>
      </c>
      <c r="F14452" s="2" t="n">
        <v>27727</v>
      </c>
      <c r="G14452" s="2" t="n">
        <v>215.0302300639349</v>
      </c>
      <c r="H14452" s="2" t="n">
        <v>0.60272317</v>
      </c>
      <c r="I14452" s="2" t="n">
        <v>3</v>
      </c>
      <c r="J14452" s="2" t="inlineStr">
        <is>
          <t>Top10_Net_Buyers</t>
        </is>
      </c>
      <c r="K14452" s="2" t="inlineStr">
        <is>
          <t>Sun Securities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LSL</t>
        </is>
      </c>
      <c r="C14453" s="2" t="n">
        <v>42</v>
      </c>
      <c r="D14453" s="2" t="n">
        <v>73548</v>
      </c>
      <c r="E14453" s="2" t="n">
        <v>47488</v>
      </c>
      <c r="F14453" s="2" t="n">
        <v>26060</v>
      </c>
      <c r="G14453" s="2" t="n">
        <v>213.3038839062538</v>
      </c>
      <c r="H14453" s="2" t="n">
        <v>1.58229724</v>
      </c>
      <c r="I14453" s="2" t="n">
        <v>17</v>
      </c>
      <c r="J14453" s="2" t="inlineStr">
        <is>
          <t>Top10_Net_Buyers</t>
        </is>
      </c>
      <c r="K14453" s="2" t="inlineStr">
        <is>
          <t>Sani Securities Company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LSL</t>
        </is>
      </c>
      <c r="C14454" s="2" t="n">
        <v>22</v>
      </c>
      <c r="D14454" s="2" t="n">
        <v>47103</v>
      </c>
      <c r="E14454" s="2" t="n">
        <v>26202</v>
      </c>
      <c r="F14454" s="2" t="n">
        <v>20901</v>
      </c>
      <c r="G14454" s="2" t="n">
        <v>214.0323935309179</v>
      </c>
      <c r="H14454" s="2" t="n">
        <v>1.00963975</v>
      </c>
      <c r="I14454" s="2" t="n">
        <v>15</v>
      </c>
      <c r="J14454" s="2" t="inlineStr">
        <is>
          <t>Top10_Net_Buyers</t>
        </is>
      </c>
      <c r="K14454" s="2" t="inlineStr">
        <is>
          <t>Siprabi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LSL</t>
        </is>
      </c>
      <c r="C14455" s="2" t="n">
        <v>34</v>
      </c>
      <c r="D14455" s="2" t="n">
        <v>75921</v>
      </c>
      <c r="E14455" s="2" t="n">
        <v>57188</v>
      </c>
      <c r="F14455" s="2" t="n">
        <v>18733</v>
      </c>
      <c r="G14455" s="2" t="n">
        <v>213.4296875748658</v>
      </c>
      <c r="H14455" s="2" t="n">
        <v>1.64518581</v>
      </c>
      <c r="I14455" s="2" t="n">
        <v>12</v>
      </c>
      <c r="J14455" s="2" t="inlineStr">
        <is>
          <t>Top10_Net_Buyers</t>
        </is>
      </c>
      <c r="K14455" s="2" t="inlineStr">
        <is>
          <t>Vision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LSL</t>
        </is>
      </c>
      <c r="C14456" s="2" t="n">
        <v>48</v>
      </c>
      <c r="D14456" s="2" t="n">
        <v>49788</v>
      </c>
      <c r="E14456" s="2" t="n">
        <v>33922</v>
      </c>
      <c r="F14456" s="2" t="n">
        <v>15866</v>
      </c>
      <c r="G14456" s="2" t="n">
        <v>213.9977902010152</v>
      </c>
      <c r="H14456" s="2" t="n">
        <v>1.07002474</v>
      </c>
      <c r="I14456" s="2" t="n">
        <v>15</v>
      </c>
      <c r="J14456" s="2" t="inlineStr">
        <is>
          <t>Top10_Net_Buyers</t>
        </is>
      </c>
      <c r="K14456" s="2" t="inlineStr">
        <is>
          <t>Trishakti Securities Public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LUK</t>
        </is>
      </c>
      <c r="C14457" s="2" t="n">
        <v>52</v>
      </c>
      <c r="D14457" s="2" t="n">
        <v>187748</v>
      </c>
      <c r="E14457" s="2" t="n">
        <v>100</v>
      </c>
      <c r="F14457" s="2" t="n">
        <v>187648</v>
      </c>
      <c r="G14457" s="2" t="n">
        <v>9.435599014316102</v>
      </c>
      <c r="H14457" s="2" t="n">
        <v>0.180074579</v>
      </c>
      <c r="I14457" s="2" t="n">
        <v>8</v>
      </c>
      <c r="J14457" s="2" t="inlineStr">
        <is>
          <t>Top10_Net_Buyers</t>
        </is>
      </c>
      <c r="K14457" s="2" t="inlineStr">
        <is>
          <t>Sundhara Securities Limited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LUK</t>
        </is>
      </c>
      <c r="C14458" s="2" t="n">
        <v>49</v>
      </c>
      <c r="D14458" s="2" t="n">
        <v>57272</v>
      </c>
      <c r="E14458" s="2" t="n">
        <v>5800</v>
      </c>
      <c r="F14458" s="2" t="n">
        <v>51472</v>
      </c>
      <c r="G14458" s="2" t="n">
        <v>9.656791439774411</v>
      </c>
      <c r="H14458" s="2" t="n">
        <v>0.057317946</v>
      </c>
      <c r="I14458" s="2" t="n">
        <v>12</v>
      </c>
      <c r="J14458" s="2" t="inlineStr">
        <is>
          <t>Top10_Net_Buyers</t>
        </is>
      </c>
      <c r="K14458" s="2" t="inlineStr">
        <is>
          <t>Online Securities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LUK</t>
        </is>
      </c>
      <c r="C14459" s="2" t="n">
        <v>34</v>
      </c>
      <c r="D14459" s="2" t="n">
        <v>36458</v>
      </c>
      <c r="E14459" s="2" t="n">
        <v>5200</v>
      </c>
      <c r="F14459" s="2" t="n">
        <v>31258</v>
      </c>
      <c r="G14459" s="2" t="n">
        <v>9.722362932692308</v>
      </c>
      <c r="H14459" s="2" t="n">
        <v>0.034771628</v>
      </c>
      <c r="I14459" s="2" t="n">
        <v>8</v>
      </c>
      <c r="J14459" s="2" t="inlineStr">
        <is>
          <t>Top10_Net_Buyers</t>
        </is>
      </c>
      <c r="K14459" s="2" t="inlineStr">
        <is>
          <t>Vision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LUK</t>
        </is>
      </c>
      <c r="C14460" s="2" t="n">
        <v>22</v>
      </c>
      <c r="D14460" s="2" t="n">
        <v>20880</v>
      </c>
      <c r="E14460" s="2" t="n">
        <v>2100</v>
      </c>
      <c r="F14460" s="2" t="n">
        <v>18780</v>
      </c>
      <c r="G14460" s="2" t="n">
        <v>9.518000000000001</v>
      </c>
      <c r="H14460" s="2" t="n">
        <v>0.01946372</v>
      </c>
      <c r="I14460" s="2" t="n">
        <v>5</v>
      </c>
      <c r="J14460" s="2" t="inlineStr">
        <is>
          <t>Top10_Net_Buyers</t>
        </is>
      </c>
      <c r="K14460" s="2" t="inlineStr">
        <is>
          <t>Siprabi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LUK</t>
        </is>
      </c>
      <c r="C14461" s="2" t="n">
        <v>35</v>
      </c>
      <c r="D14461" s="2" t="n">
        <v>9100</v>
      </c>
      <c r="E14461" s="2" t="n">
        <v>400</v>
      </c>
      <c r="F14461" s="2" t="n">
        <v>8700</v>
      </c>
      <c r="G14461" s="2" t="n">
        <v>9.857401960784314</v>
      </c>
      <c r="H14461" s="2" t="n">
        <v>0.0089573</v>
      </c>
      <c r="I14461" s="2" t="n">
        <v>2</v>
      </c>
      <c r="J14461" s="2" t="inlineStr">
        <is>
          <t>Top10_Net_Buyers</t>
        </is>
      </c>
      <c r="K14461" s="2" t="inlineStr">
        <is>
          <t>Kohinoor Investment &amp;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LUK</t>
        </is>
      </c>
      <c r="C14462" s="2" t="n">
        <v>55</v>
      </c>
      <c r="D14462" s="2" t="n">
        <v>10900</v>
      </c>
      <c r="E14462" s="2" t="n">
        <v>4900</v>
      </c>
      <c r="F14462" s="2" t="n">
        <v>6000</v>
      </c>
      <c r="G14462" s="2" t="n">
        <v>9.431097619047618</v>
      </c>
      <c r="H14462" s="2" t="n">
        <v>0.01027035</v>
      </c>
      <c r="I14462" s="2" t="n">
        <v>3</v>
      </c>
      <c r="J14462" s="2" t="inlineStr">
        <is>
          <t>Top10_Net_Buyers</t>
        </is>
      </c>
      <c r="K14462" s="2" t="inlineStr">
        <is>
          <t>Bhrikuti Stock Broking Co.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LUK</t>
        </is>
      </c>
      <c r="C14463" s="2" t="n">
        <v>10</v>
      </c>
      <c r="D14463" s="2" t="n">
        <v>5400</v>
      </c>
      <c r="E14463" s="2" t="n">
        <v>100</v>
      </c>
      <c r="F14463" s="2" t="n">
        <v>5300</v>
      </c>
      <c r="G14463" s="2" t="n">
        <v>9.313333333333334</v>
      </c>
      <c r="H14463" s="2" t="n">
        <v>0.0050747</v>
      </c>
      <c r="I14463" s="2" t="n">
        <v>3</v>
      </c>
      <c r="J14463" s="2" t="inlineStr">
        <is>
          <t>Top10_Net_Buyers</t>
        </is>
      </c>
      <c r="K14463" s="2" t="inlineStr">
        <is>
          <t>Pragyan Securities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LUK</t>
        </is>
      </c>
      <c r="C14464" s="2" t="n">
        <v>59</v>
      </c>
      <c r="D14464" s="2" t="n">
        <v>4438</v>
      </c>
      <c r="E14464" s="2" t="n">
        <v>0</v>
      </c>
      <c r="F14464" s="2" t="n">
        <v>4438</v>
      </c>
      <c r="G14464" s="2" t="n">
        <v>9.539999999999999</v>
      </c>
      <c r="H14464" s="2" t="n">
        <v>0.004226405999999999</v>
      </c>
      <c r="I14464" s="2" t="n">
        <v>2</v>
      </c>
      <c r="J14464" s="2" t="inlineStr">
        <is>
          <t>Top10_Net_Buyers</t>
        </is>
      </c>
      <c r="K14464" s="2" t="inlineStr">
        <is>
          <t>Deevyaa Securities &amp; Stock House Pvt.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LUK</t>
        </is>
      </c>
      <c r="C14465" s="2" t="n">
        <v>42</v>
      </c>
      <c r="D14465" s="2" t="n">
        <v>6400</v>
      </c>
      <c r="E14465" s="2" t="n">
        <v>2800</v>
      </c>
      <c r="F14465" s="2" t="n">
        <v>3600</v>
      </c>
      <c r="G14465" s="2" t="n">
        <v>9.806666666666667</v>
      </c>
      <c r="H14465" s="2" t="n">
        <v>0.0063155</v>
      </c>
      <c r="I14465" s="2" t="n">
        <v>2</v>
      </c>
      <c r="J14465" s="2" t="inlineStr">
        <is>
          <t>Top10_Net_Buyers</t>
        </is>
      </c>
      <c r="K14465" s="2" t="inlineStr">
        <is>
          <t>Sani Securities Company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LUK</t>
        </is>
      </c>
      <c r="C14466" s="2" t="n">
        <v>26</v>
      </c>
      <c r="D14466" s="2" t="n">
        <v>3600</v>
      </c>
      <c r="E14466" s="2" t="n">
        <v>700</v>
      </c>
      <c r="F14466" s="2" t="n">
        <v>2900</v>
      </c>
      <c r="G14466" s="2" t="n">
        <v>9.683</v>
      </c>
      <c r="H14466" s="2" t="n">
        <v>0.0035464</v>
      </c>
      <c r="I14466" s="2" t="n">
        <v>4</v>
      </c>
      <c r="J14466" s="2" t="inlineStr">
        <is>
          <t>Top10_Net_Buyers</t>
        </is>
      </c>
      <c r="K14466" s="2" t="inlineStr">
        <is>
          <t>Asian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LVF2</t>
        </is>
      </c>
      <c r="C14467" s="2" t="n">
        <v>58</v>
      </c>
      <c r="D14467" s="2" t="n">
        <v>198750</v>
      </c>
      <c r="E14467" s="2" t="n">
        <v>21800</v>
      </c>
      <c r="F14467" s="2" t="n">
        <v>176950</v>
      </c>
      <c r="G14467" s="2" t="n">
        <v>9.553527070668176</v>
      </c>
      <c r="H14467" s="2" t="n">
        <v>0.188411984</v>
      </c>
      <c r="I14467" s="2" t="n">
        <v>19</v>
      </c>
      <c r="J14467" s="2" t="inlineStr">
        <is>
          <t>Top10_Net_Buyers</t>
        </is>
      </c>
      <c r="K14467" s="2" t="inlineStr">
        <is>
          <t>Naasa Securities Co.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LVF2</t>
        </is>
      </c>
      <c r="C14468" s="2" t="n">
        <v>19</v>
      </c>
      <c r="D14468" s="2" t="n">
        <v>54360</v>
      </c>
      <c r="E14468" s="2" t="n">
        <v>1600</v>
      </c>
      <c r="F14468" s="2" t="n">
        <v>52760</v>
      </c>
      <c r="G14468" s="2" t="n">
        <v>9.447762419988104</v>
      </c>
      <c r="H14468" s="2" t="n">
        <v>0.05176736</v>
      </c>
      <c r="I14468" s="2" t="n">
        <v>28</v>
      </c>
      <c r="J14468" s="2" t="inlineStr">
        <is>
          <t>Top10_Net_Buyers</t>
        </is>
      </c>
      <c r="K14468" s="2" t="inlineStr">
        <is>
          <t>Nepal Investment &amp; Securities Trading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LVF2</t>
        </is>
      </c>
      <c r="C14469" s="2" t="n">
        <v>13</v>
      </c>
      <c r="D14469" s="2" t="n">
        <v>53500</v>
      </c>
      <c r="E14469" s="2" t="n">
        <v>2000</v>
      </c>
      <c r="F14469" s="2" t="n">
        <v>51500</v>
      </c>
      <c r="G14469" s="2" t="n">
        <v>9.481255855471064</v>
      </c>
      <c r="H14469" s="2" t="n">
        <v>0.0510693</v>
      </c>
      <c r="I14469" s="2" t="n">
        <v>9</v>
      </c>
      <c r="J14469" s="2" t="inlineStr">
        <is>
          <t>Top10_Net_Buyers</t>
        </is>
      </c>
      <c r="K14469" s="2" t="inlineStr">
        <is>
          <t>Thrive Brokerage House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LVF2</t>
        </is>
      </c>
      <c r="C14470" s="2" t="n">
        <v>4</v>
      </c>
      <c r="D14470" s="2" t="n">
        <v>21695</v>
      </c>
      <c r="E14470" s="2" t="n">
        <v>5245</v>
      </c>
      <c r="F14470" s="2" t="n">
        <v>16450</v>
      </c>
      <c r="G14470" s="2" t="n">
        <v>9.5</v>
      </c>
      <c r="H14470" s="2" t="n">
        <v>0.02061025</v>
      </c>
      <c r="I14470" s="2" t="n">
        <v>1</v>
      </c>
      <c r="J14470" s="2" t="inlineStr">
        <is>
          <t>Top10_Net_Buyers</t>
        </is>
      </c>
      <c r="K14470" s="2" t="inlineStr">
        <is>
          <t>Opal Securities Investment (PVT)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LVF2</t>
        </is>
      </c>
      <c r="C14471" s="2" t="n">
        <v>49</v>
      </c>
      <c r="D14471" s="2" t="n">
        <v>20088</v>
      </c>
      <c r="E14471" s="2" t="n">
        <v>4220</v>
      </c>
      <c r="F14471" s="2" t="n">
        <v>15868</v>
      </c>
      <c r="G14471" s="2" t="n">
        <v>9.549999999999999</v>
      </c>
      <c r="H14471" s="2" t="n">
        <v>0.01915448</v>
      </c>
      <c r="I14471" s="2" t="n">
        <v>3</v>
      </c>
      <c r="J14471" s="2" t="inlineStr">
        <is>
          <t>Top10_Net_Buyers</t>
        </is>
      </c>
      <c r="K14471" s="2" t="inlineStr">
        <is>
          <t>Online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LVF2</t>
        </is>
      </c>
      <c r="C14472" s="2" t="n">
        <v>17</v>
      </c>
      <c r="D14472" s="2" t="n">
        <v>14550</v>
      </c>
      <c r="E14472" s="2" t="n">
        <v>1400</v>
      </c>
      <c r="F14472" s="2" t="n">
        <v>13150</v>
      </c>
      <c r="G14472" s="2" t="n">
        <v>9.345084033613444</v>
      </c>
      <c r="H14472" s="2" t="n">
        <v>0.0136866</v>
      </c>
      <c r="I14472" s="2" t="n">
        <v>7</v>
      </c>
      <c r="J14472" s="2" t="inlineStr">
        <is>
          <t>Top10_Net_Buyers</t>
        </is>
      </c>
      <c r="K14472" s="2" t="inlineStr">
        <is>
          <t>ABC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LVF2</t>
        </is>
      </c>
      <c r="C14473" s="2" t="n">
        <v>38</v>
      </c>
      <c r="D14473" s="2" t="n">
        <v>11500</v>
      </c>
      <c r="E14473" s="2" t="n">
        <v>1400</v>
      </c>
      <c r="F14473" s="2" t="n">
        <v>10100</v>
      </c>
      <c r="G14473" s="2" t="n">
        <v>9.593624772313296</v>
      </c>
      <c r="H14473" s="2" t="n">
        <v>0.011019</v>
      </c>
      <c r="I14473" s="2" t="n">
        <v>2</v>
      </c>
      <c r="J14473" s="2" t="inlineStr">
        <is>
          <t>Top10_Net_Buyers</t>
        </is>
      </c>
      <c r="K14473" s="2" t="inlineStr">
        <is>
          <t>Dipshikha Dhitopatra Karobar Co.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LVF2</t>
        </is>
      </c>
      <c r="C14474" s="2" t="n">
        <v>14</v>
      </c>
      <c r="D14474" s="2" t="n">
        <v>10000</v>
      </c>
      <c r="E14474" s="2" t="n">
        <v>400</v>
      </c>
      <c r="F14474" s="2" t="n">
        <v>9600</v>
      </c>
      <c r="G14474" s="2" t="n">
        <v>9.27</v>
      </c>
      <c r="H14474" s="2" t="n">
        <v>0.00927</v>
      </c>
      <c r="I14474" s="2" t="n">
        <v>1</v>
      </c>
      <c r="J14474" s="2" t="inlineStr">
        <is>
          <t>Top10_Net_Buyers</t>
        </is>
      </c>
      <c r="K14474" s="2" t="inlineStr">
        <is>
          <t>Nepal Stock House (PVT)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LVF2</t>
        </is>
      </c>
      <c r="C14475" s="2" t="n">
        <v>47</v>
      </c>
      <c r="D14475" s="2" t="n">
        <v>8100</v>
      </c>
      <c r="E14475" s="2" t="n">
        <v>200</v>
      </c>
      <c r="F14475" s="2" t="n">
        <v>7900</v>
      </c>
      <c r="G14475" s="2" t="n">
        <v>9.568064516129033</v>
      </c>
      <c r="H14475" s="2" t="n">
        <v>0.0077444</v>
      </c>
      <c r="I14475" s="2" t="n">
        <v>3</v>
      </c>
      <c r="J14475" s="2" t="inlineStr">
        <is>
          <t>Top10_Net_Buyers</t>
        </is>
      </c>
      <c r="K14475" s="2" t="inlineStr">
        <is>
          <t>Neev Securities Pvt.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LVF2</t>
        </is>
      </c>
      <c r="C14476" s="2" t="n">
        <v>16</v>
      </c>
      <c r="D14476" s="2" t="n">
        <v>7750</v>
      </c>
      <c r="E14476" s="2" t="n">
        <v>300</v>
      </c>
      <c r="F14476" s="2" t="n">
        <v>7450</v>
      </c>
      <c r="G14476" s="2" t="n">
        <v>9.435607843137255</v>
      </c>
      <c r="H14476" s="2" t="n">
        <v>0.00746015</v>
      </c>
      <c r="I14476" s="2" t="n">
        <v>5</v>
      </c>
      <c r="J14476" s="2" t="inlineStr">
        <is>
          <t>Top10_Net_Buyers</t>
        </is>
      </c>
      <c r="K14476" s="2" t="inlineStr">
        <is>
          <t>Primo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MABEL</t>
        </is>
      </c>
      <c r="C14477" s="2" t="n">
        <v>49</v>
      </c>
      <c r="D14477" s="2" t="n">
        <v>76925</v>
      </c>
      <c r="E14477" s="2" t="n">
        <v>54634</v>
      </c>
      <c r="F14477" s="2" t="n">
        <v>22291</v>
      </c>
      <c r="G14477" s="2" t="n">
        <v>763.3103616577602</v>
      </c>
      <c r="H14477" s="2" t="n">
        <v>6.0983181</v>
      </c>
      <c r="I14477" s="2" t="n">
        <v>19</v>
      </c>
      <c r="J14477" s="2" t="inlineStr">
        <is>
          <t>Top10_Net_Buyers</t>
        </is>
      </c>
      <c r="K14477" s="2" t="inlineStr">
        <is>
          <t>Online Securities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MABEL</t>
        </is>
      </c>
      <c r="C14478" s="2" t="n">
        <v>42</v>
      </c>
      <c r="D14478" s="2" t="n">
        <v>64840</v>
      </c>
      <c r="E14478" s="2" t="n">
        <v>43225</v>
      </c>
      <c r="F14478" s="2" t="n">
        <v>21615</v>
      </c>
      <c r="G14478" s="2" t="n">
        <v>763.9495194937375</v>
      </c>
      <c r="H14478" s="2" t="n">
        <v>5.1428379</v>
      </c>
      <c r="I14478" s="2" t="n">
        <v>20</v>
      </c>
      <c r="J14478" s="2" t="inlineStr">
        <is>
          <t>Top10_Net_Buyers</t>
        </is>
      </c>
      <c r="K14478" s="2" t="inlineStr">
        <is>
          <t>Sani Securities Company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MABEL</t>
        </is>
      </c>
      <c r="C14479" s="2" t="n">
        <v>51</v>
      </c>
      <c r="D14479" s="2" t="n">
        <v>24245</v>
      </c>
      <c r="E14479" s="2" t="n">
        <v>9879</v>
      </c>
      <c r="F14479" s="2" t="n">
        <v>14366</v>
      </c>
      <c r="G14479" s="2" t="n">
        <v>774.5574534822136</v>
      </c>
      <c r="H14479" s="2" t="n">
        <v>1.93614514</v>
      </c>
      <c r="I14479" s="2" t="n">
        <v>17</v>
      </c>
      <c r="J14479" s="2" t="inlineStr">
        <is>
          <t>Top10_Net_Buyers</t>
        </is>
      </c>
      <c r="K14479" s="2" t="inlineStr">
        <is>
          <t>Oxford Securities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MABEL</t>
        </is>
      </c>
      <c r="C14480" s="2" t="n">
        <v>56</v>
      </c>
      <c r="D14480" s="2" t="n">
        <v>28136</v>
      </c>
      <c r="E14480" s="2" t="n">
        <v>14705</v>
      </c>
      <c r="F14480" s="2" t="n">
        <v>13431</v>
      </c>
      <c r="G14480" s="2" t="n">
        <v>777.0919597894025</v>
      </c>
      <c r="H14480" s="2" t="n">
        <v>2.26449371</v>
      </c>
      <c r="I14480" s="2" t="n">
        <v>15</v>
      </c>
      <c r="J14480" s="2" t="inlineStr">
        <is>
          <t>Top10_Net_Buyers</t>
        </is>
      </c>
      <c r="K14480" s="2" t="inlineStr">
        <is>
          <t>Sri Hari Securities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MABEL</t>
        </is>
      </c>
      <c r="C14481" s="2" t="n">
        <v>35</v>
      </c>
      <c r="D14481" s="2" t="n">
        <v>35894</v>
      </c>
      <c r="E14481" s="2" t="n">
        <v>27684</v>
      </c>
      <c r="F14481" s="2" t="n">
        <v>8210</v>
      </c>
      <c r="G14481" s="2" t="n">
        <v>771.9773685936251</v>
      </c>
      <c r="H14481" s="2" t="n">
        <v>2.83079056</v>
      </c>
      <c r="I14481" s="2" t="n">
        <v>14</v>
      </c>
      <c r="J14481" s="2" t="inlineStr">
        <is>
          <t>Top10_Net_Buyers</t>
        </is>
      </c>
      <c r="K14481" s="2" t="inlineStr">
        <is>
          <t>Kohinoor Investment &amp; Securities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MABEL</t>
        </is>
      </c>
      <c r="C14482" s="2" t="n">
        <v>17</v>
      </c>
      <c r="D14482" s="2" t="n">
        <v>28920</v>
      </c>
      <c r="E14482" s="2" t="n">
        <v>21378</v>
      </c>
      <c r="F14482" s="2" t="n">
        <v>7542</v>
      </c>
      <c r="G14482" s="2" t="n">
        <v>776.3064576028202</v>
      </c>
      <c r="H14482" s="2" t="n">
        <v>2.36424722</v>
      </c>
      <c r="I14482" s="2" t="n">
        <v>13</v>
      </c>
      <c r="J14482" s="2" t="inlineStr">
        <is>
          <t>Top10_Net_Buyers</t>
        </is>
      </c>
      <c r="K14482" s="2" t="inlineStr">
        <is>
          <t>ABC Securities Pvt. Ltd.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MABEL</t>
        </is>
      </c>
      <c r="C14483" s="2" t="n">
        <v>94</v>
      </c>
      <c r="D14483" s="2" t="n">
        <v>17508</v>
      </c>
      <c r="E14483" s="2" t="n">
        <v>10255</v>
      </c>
      <c r="F14483" s="2" t="n">
        <v>7253</v>
      </c>
      <c r="G14483" s="2" t="n">
        <v>763.8913632990945</v>
      </c>
      <c r="H14483" s="2" t="n">
        <v>1.38820115</v>
      </c>
      <c r="I14483" s="2" t="n">
        <v>10</v>
      </c>
      <c r="J14483" s="2" t="inlineStr">
        <is>
          <t>Top10_Net_Buyers</t>
        </is>
      </c>
      <c r="K14483" s="2" t="inlineStr">
        <is>
          <t>K.B.L. Securities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MABEL</t>
        </is>
      </c>
      <c r="C14484" s="2" t="n">
        <v>47</v>
      </c>
      <c r="D14484" s="2" t="n">
        <v>27714</v>
      </c>
      <c r="E14484" s="2" t="n">
        <v>20944</v>
      </c>
      <c r="F14484" s="2" t="n">
        <v>6770</v>
      </c>
      <c r="G14484" s="2" t="n">
        <v>772.0776055236669</v>
      </c>
      <c r="H14484" s="2" t="n">
        <v>2.15536943</v>
      </c>
      <c r="I14484" s="2" t="n">
        <v>20</v>
      </c>
      <c r="J14484" s="2" t="inlineStr">
        <is>
          <t>Top10_Net_Buyers</t>
        </is>
      </c>
      <c r="K14484" s="2" t="inlineStr">
        <is>
          <t>Neev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MABEL</t>
        </is>
      </c>
      <c r="C14485" s="2" t="n">
        <v>74</v>
      </c>
      <c r="D14485" s="2" t="n">
        <v>56083</v>
      </c>
      <c r="E14485" s="2" t="n">
        <v>49805</v>
      </c>
      <c r="F14485" s="2" t="n">
        <v>6278</v>
      </c>
      <c r="G14485" s="2" t="n">
        <v>764.9939377840465</v>
      </c>
      <c r="H14485" s="2" t="n">
        <v>4.36598787</v>
      </c>
      <c r="I14485" s="2" t="n">
        <v>15</v>
      </c>
      <c r="J14485" s="2" t="inlineStr">
        <is>
          <t>Top10_Net_Buyers</t>
        </is>
      </c>
      <c r="K14485" s="2" t="inlineStr">
        <is>
          <t>Kalash Stock Market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MABEL</t>
        </is>
      </c>
      <c r="C14486" s="2" t="n">
        <v>46</v>
      </c>
      <c r="D14486" s="2" t="n">
        <v>7207</v>
      </c>
      <c r="E14486" s="2" t="n">
        <v>1899</v>
      </c>
      <c r="F14486" s="2" t="n">
        <v>5308</v>
      </c>
      <c r="G14486" s="2" t="n">
        <v>780.161422249131</v>
      </c>
      <c r="H14486" s="2" t="n">
        <v>0.59097676</v>
      </c>
      <c r="I14486" s="2" t="n">
        <v>16</v>
      </c>
      <c r="J14486" s="2" t="inlineStr">
        <is>
          <t>Top10_Net_Buyers</t>
        </is>
      </c>
      <c r="K14486" s="2" t="inlineStr">
        <is>
          <t>Kalika Securities Pvt.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MAKAR</t>
        </is>
      </c>
      <c r="C14487" s="2" t="n">
        <v>49</v>
      </c>
      <c r="D14487" s="2" t="n">
        <v>8593</v>
      </c>
      <c r="E14487" s="2" t="n">
        <v>1886</v>
      </c>
      <c r="F14487" s="2" t="n">
        <v>6707</v>
      </c>
      <c r="G14487" s="2" t="n">
        <v>545.9579764190495</v>
      </c>
      <c r="H14487" s="2" t="n">
        <v>0.47034887</v>
      </c>
      <c r="I14487" s="2" t="n">
        <v>22</v>
      </c>
      <c r="J14487" s="2" t="inlineStr">
        <is>
          <t>Top10_Net_Buyers</t>
        </is>
      </c>
      <c r="K14487" s="2" t="inlineStr">
        <is>
          <t>Online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MAKAR</t>
        </is>
      </c>
      <c r="C14488" s="2" t="n">
        <v>58</v>
      </c>
      <c r="D14488" s="2" t="n">
        <v>15226</v>
      </c>
      <c r="E14488" s="2" t="n">
        <v>9658</v>
      </c>
      <c r="F14488" s="2" t="n">
        <v>5568</v>
      </c>
      <c r="G14488" s="2" t="n">
        <v>546.9765942484453</v>
      </c>
      <c r="H14488" s="2" t="n">
        <v>0.83273566</v>
      </c>
      <c r="I14488" s="2" t="n">
        <v>17</v>
      </c>
      <c r="J14488" s="2" t="inlineStr">
        <is>
          <t>Top10_Net_Buyers</t>
        </is>
      </c>
      <c r="K14488" s="2" t="inlineStr">
        <is>
          <t>Naasa Securities Co.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MAKAR</t>
        </is>
      </c>
      <c r="C14489" s="2" t="n">
        <v>42</v>
      </c>
      <c r="D14489" s="2" t="n">
        <v>10635</v>
      </c>
      <c r="E14489" s="2" t="n">
        <v>5171</v>
      </c>
      <c r="F14489" s="2" t="n">
        <v>5464</v>
      </c>
      <c r="G14489" s="2" t="n">
        <v>549.1714637780449</v>
      </c>
      <c r="H14489" s="2" t="n">
        <v>0.58408349</v>
      </c>
      <c r="I14489" s="2" t="n">
        <v>13</v>
      </c>
      <c r="J14489" s="2" t="inlineStr">
        <is>
          <t>Top10_Net_Buyers</t>
        </is>
      </c>
      <c r="K14489" s="2" t="inlineStr">
        <is>
          <t>Sani Securities Company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MAKAR</t>
        </is>
      </c>
      <c r="C14490" s="2" t="n">
        <v>6</v>
      </c>
      <c r="D14490" s="2" t="n">
        <v>7266</v>
      </c>
      <c r="E14490" s="2" t="n">
        <v>3075</v>
      </c>
      <c r="F14490" s="2" t="n">
        <v>4191</v>
      </c>
      <c r="G14490" s="2" t="n">
        <v>542.5575932746552</v>
      </c>
      <c r="H14490" s="2" t="n">
        <v>0.3939843</v>
      </c>
      <c r="I14490" s="2" t="n">
        <v>14</v>
      </c>
      <c r="J14490" s="2" t="inlineStr">
        <is>
          <t>Top10_Net_Buyers</t>
        </is>
      </c>
      <c r="K14490" s="2" t="inlineStr">
        <is>
          <t>Agrawal Securities (PVT)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MAKAR</t>
        </is>
      </c>
      <c r="C14491" s="2" t="n">
        <v>20</v>
      </c>
      <c r="D14491" s="2" t="n">
        <v>4932</v>
      </c>
      <c r="E14491" s="2" t="n">
        <v>1520</v>
      </c>
      <c r="F14491" s="2" t="n">
        <v>3412</v>
      </c>
      <c r="G14491" s="2" t="n">
        <v>554.0297379667117</v>
      </c>
      <c r="H14491" s="2" t="n">
        <v>0.27683255</v>
      </c>
      <c r="I14491" s="2" t="n">
        <v>3</v>
      </c>
      <c r="J14491" s="2" t="inlineStr">
        <is>
          <t>Top10_Net_Buyers</t>
        </is>
      </c>
      <c r="K14491" s="2" t="inlineStr">
        <is>
          <t>Sipla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MAKAR</t>
        </is>
      </c>
      <c r="C14492" s="2" t="n">
        <v>26</v>
      </c>
      <c r="D14492" s="2" t="n">
        <v>4085</v>
      </c>
      <c r="E14492" s="2" t="n">
        <v>760</v>
      </c>
      <c r="F14492" s="2" t="n">
        <v>3325</v>
      </c>
      <c r="G14492" s="2" t="n">
        <v>549.676161315958</v>
      </c>
      <c r="H14492" s="2" t="n">
        <v>0.22573866</v>
      </c>
      <c r="I14492" s="2" t="n">
        <v>11</v>
      </c>
      <c r="J14492" s="2" t="inlineStr">
        <is>
          <t>Top10_Net_Buyers</t>
        </is>
      </c>
      <c r="K14492" s="2" t="inlineStr">
        <is>
          <t>Asian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MAKAR</t>
        </is>
      </c>
      <c r="C14493" s="2" t="n">
        <v>14</v>
      </c>
      <c r="D14493" s="2" t="n">
        <v>31243</v>
      </c>
      <c r="E14493" s="2" t="n">
        <v>28175</v>
      </c>
      <c r="F14493" s="2" t="n">
        <v>3068</v>
      </c>
      <c r="G14493" s="2" t="n">
        <v>543.4461614809221</v>
      </c>
      <c r="H14493" s="2" t="n">
        <v>1.71244953</v>
      </c>
      <c r="I14493" s="2" t="n">
        <v>14</v>
      </c>
      <c r="J14493" s="2" t="inlineStr">
        <is>
          <t>Top10_Net_Buyers</t>
        </is>
      </c>
      <c r="K14493" s="2" t="inlineStr">
        <is>
          <t>Nepal Stock House (PVT)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MAKAR</t>
        </is>
      </c>
      <c r="C14494" s="2" t="n">
        <v>33</v>
      </c>
      <c r="D14494" s="2" t="n">
        <v>4780</v>
      </c>
      <c r="E14494" s="2" t="n">
        <v>1740</v>
      </c>
      <c r="F14494" s="2" t="n">
        <v>3040</v>
      </c>
      <c r="G14494" s="2" t="n">
        <v>540.8004939688966</v>
      </c>
      <c r="H14494" s="2" t="n">
        <v>0.25915395</v>
      </c>
      <c r="I14494" s="2" t="n">
        <v>13</v>
      </c>
      <c r="J14494" s="2" t="inlineStr">
        <is>
          <t>Top10_Net_Buyers</t>
        </is>
      </c>
      <c r="K14494" s="2" t="inlineStr">
        <is>
          <t>Dakshinkali Investment &amp; Securities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MAKAR</t>
        </is>
      </c>
      <c r="C14495" s="2" t="n">
        <v>54</v>
      </c>
      <c r="D14495" s="2" t="n">
        <v>3979</v>
      </c>
      <c r="E14495" s="2" t="n">
        <v>1081</v>
      </c>
      <c r="F14495" s="2" t="n">
        <v>2898</v>
      </c>
      <c r="G14495" s="2" t="n">
        <v>539.0110549943884</v>
      </c>
      <c r="H14495" s="2" t="n">
        <v>0.213647</v>
      </c>
      <c r="I14495" s="2" t="n">
        <v>8</v>
      </c>
      <c r="J14495" s="2" t="inlineStr">
        <is>
          <t>Top10_Net_Buyers</t>
        </is>
      </c>
      <c r="K14495" s="2" t="inlineStr">
        <is>
          <t>Sewa Securities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MAKAR</t>
        </is>
      </c>
      <c r="C14496" s="2" t="n">
        <v>82</v>
      </c>
      <c r="D14496" s="2" t="n">
        <v>2387</v>
      </c>
      <c r="E14496" s="2" t="n">
        <v>10</v>
      </c>
      <c r="F14496" s="2" t="n">
        <v>2377</v>
      </c>
      <c r="G14496" s="2" t="n">
        <v>567.3211820548155</v>
      </c>
      <c r="H14496" s="2" t="n">
        <v>0.13812616</v>
      </c>
      <c r="I14496" s="2" t="n">
        <v>3</v>
      </c>
      <c r="J14496" s="2" t="inlineStr">
        <is>
          <t>Top10_Net_Buyers</t>
        </is>
      </c>
      <c r="K14496" s="2" t="inlineStr">
        <is>
          <t>N.M.B. Securities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MANDU</t>
        </is>
      </c>
      <c r="C14497" s="2" t="n">
        <v>38</v>
      </c>
      <c r="D14497" s="2" t="n">
        <v>9129</v>
      </c>
      <c r="E14497" s="2" t="n">
        <v>2285</v>
      </c>
      <c r="F14497" s="2" t="n">
        <v>6844</v>
      </c>
      <c r="G14497" s="2" t="n">
        <v>818.0519584457337</v>
      </c>
      <c r="H14497" s="2" t="n">
        <v>0.73648085</v>
      </c>
      <c r="I14497" s="2" t="n">
        <v>13</v>
      </c>
      <c r="J14497" s="2" t="inlineStr">
        <is>
          <t>Top10_Net_Buyers</t>
        </is>
      </c>
      <c r="K14497" s="2" t="inlineStr">
        <is>
          <t>Dipshikha Dhitopatra Karobar Co.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MANDU</t>
        </is>
      </c>
      <c r="C14498" s="2" t="n">
        <v>4</v>
      </c>
      <c r="D14498" s="2" t="n">
        <v>5307</v>
      </c>
      <c r="E14498" s="2" t="n">
        <v>2195</v>
      </c>
      <c r="F14498" s="2" t="n">
        <v>3112</v>
      </c>
      <c r="G14498" s="2" t="n">
        <v>817.2104958413087</v>
      </c>
      <c r="H14498" s="2" t="n">
        <v>0.43959083</v>
      </c>
      <c r="I14498" s="2" t="n">
        <v>18</v>
      </c>
      <c r="J14498" s="2" t="inlineStr">
        <is>
          <t>Top10_Net_Buyers</t>
        </is>
      </c>
      <c r="K14498" s="2" t="inlineStr">
        <is>
          <t>Opal Securities Investment (PVT)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MANDU</t>
        </is>
      </c>
      <c r="C14499" s="2" t="n">
        <v>47</v>
      </c>
      <c r="D14499" s="2" t="n">
        <v>3670</v>
      </c>
      <c r="E14499" s="2" t="n">
        <v>720</v>
      </c>
      <c r="F14499" s="2" t="n">
        <v>2950</v>
      </c>
      <c r="G14499" s="2" t="n">
        <v>824.8332228751261</v>
      </c>
      <c r="H14499" s="2" t="n">
        <v>0.3031018</v>
      </c>
      <c r="I14499" s="2" t="n">
        <v>7</v>
      </c>
      <c r="J14499" s="2" t="inlineStr">
        <is>
          <t>Top10_Net_Buyers</t>
        </is>
      </c>
      <c r="K14499" s="2" t="inlineStr">
        <is>
          <t>Neev Securities Pvt.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MANDU</t>
        </is>
      </c>
      <c r="C14500" s="2" t="n">
        <v>34</v>
      </c>
      <c r="D14500" s="2" t="n">
        <v>4638</v>
      </c>
      <c r="E14500" s="2" t="n">
        <v>2080</v>
      </c>
      <c r="F14500" s="2" t="n">
        <v>2558</v>
      </c>
      <c r="G14500" s="2" t="n">
        <v>820.420061370467</v>
      </c>
      <c r="H14500" s="2" t="n">
        <v>0.37655349</v>
      </c>
      <c r="I14500" s="2" t="n">
        <v>10</v>
      </c>
      <c r="J14500" s="2" t="inlineStr">
        <is>
          <t>Top10_Net_Buyers</t>
        </is>
      </c>
      <c r="K14500" s="2" t="inlineStr">
        <is>
          <t>Vision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MANDU</t>
        </is>
      </c>
      <c r="C14501" s="2" t="n">
        <v>71</v>
      </c>
      <c r="D14501" s="2" t="n">
        <v>2525</v>
      </c>
      <c r="E14501" s="2" t="n">
        <v>510</v>
      </c>
      <c r="F14501" s="2" t="n">
        <v>2015</v>
      </c>
      <c r="G14501" s="2" t="n">
        <v>822.3058952380952</v>
      </c>
      <c r="H14501" s="2" t="n">
        <v>0.2102802</v>
      </c>
      <c r="I14501" s="2" t="n">
        <v>5</v>
      </c>
      <c r="J14501" s="2" t="inlineStr">
        <is>
          <t>Top10_Net_Buyers</t>
        </is>
      </c>
      <c r="K14501" s="2" t="inlineStr">
        <is>
          <t>Shubhakamana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MANDU</t>
        </is>
      </c>
      <c r="C14502" s="2" t="n">
        <v>17</v>
      </c>
      <c r="D14502" s="2" t="n">
        <v>4435</v>
      </c>
      <c r="E14502" s="2" t="n">
        <v>2788</v>
      </c>
      <c r="F14502" s="2" t="n">
        <v>1647</v>
      </c>
      <c r="G14502" s="2" t="n">
        <v>813.5058208219046</v>
      </c>
      <c r="H14502" s="2" t="n">
        <v>0.3573954</v>
      </c>
      <c r="I14502" s="2" t="n">
        <v>6</v>
      </c>
      <c r="J14502" s="2" t="inlineStr">
        <is>
          <t>Top10_Net_Buyers</t>
        </is>
      </c>
      <c r="K14502" s="2" t="inlineStr">
        <is>
          <t>ABC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MANDU</t>
        </is>
      </c>
      <c r="C14503" s="2" t="n">
        <v>65</v>
      </c>
      <c r="D14503" s="2" t="n">
        <v>2473</v>
      </c>
      <c r="E14503" s="2" t="n">
        <v>1026</v>
      </c>
      <c r="F14503" s="2" t="n">
        <v>1447</v>
      </c>
      <c r="G14503" s="2" t="n">
        <v>819.0138461220814</v>
      </c>
      <c r="H14503" s="2" t="n">
        <v>0.20309325</v>
      </c>
      <c r="I14503" s="2" t="n">
        <v>12</v>
      </c>
      <c r="J14503" s="2" t="inlineStr">
        <is>
          <t>Top10_Net_Buyers</t>
        </is>
      </c>
      <c r="K14503" s="2" t="inlineStr">
        <is>
          <t>SharePro Securities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MANDU</t>
        </is>
      </c>
      <c r="C14504" s="2" t="n">
        <v>56</v>
      </c>
      <c r="D14504" s="2" t="n">
        <v>2730</v>
      </c>
      <c r="E14504" s="2" t="n">
        <v>1347</v>
      </c>
      <c r="F14504" s="2" t="n">
        <v>1383</v>
      </c>
      <c r="G14504" s="2" t="n">
        <v>804.5164823008849</v>
      </c>
      <c r="H14504" s="2" t="n">
        <v>0.22130512</v>
      </c>
      <c r="I14504" s="2" t="n">
        <v>7</v>
      </c>
      <c r="J14504" s="2" t="inlineStr">
        <is>
          <t>Top10_Net_Buyers</t>
        </is>
      </c>
      <c r="K14504" s="2" t="inlineStr">
        <is>
          <t>Sri Hari Securities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MANDU</t>
        </is>
      </c>
      <c r="C14505" s="2" t="n">
        <v>81</v>
      </c>
      <c r="D14505" s="2" t="n">
        <v>1468</v>
      </c>
      <c r="E14505" s="2" t="n">
        <v>370</v>
      </c>
      <c r="F14505" s="2" t="n">
        <v>1098</v>
      </c>
      <c r="G14505" s="2" t="n">
        <v>852.7274259612459</v>
      </c>
      <c r="H14505" s="2" t="n">
        <v>0.1258485</v>
      </c>
      <c r="I14505" s="2" t="n">
        <v>4</v>
      </c>
      <c r="J14505" s="2" t="inlineStr">
        <is>
          <t>Top10_Net_Buyers</t>
        </is>
      </c>
      <c r="K14505" s="2" t="inlineStr">
        <is>
          <t>Akashbhairab Securities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MANDU</t>
        </is>
      </c>
      <c r="C14506" s="2" t="n">
        <v>64</v>
      </c>
      <c r="D14506" s="2" t="n">
        <v>2210</v>
      </c>
      <c r="E14506" s="2" t="n">
        <v>1280</v>
      </c>
      <c r="F14506" s="2" t="n">
        <v>930</v>
      </c>
      <c r="G14506" s="2" t="n">
        <v>840.1034931506849</v>
      </c>
      <c r="H14506" s="2" t="n">
        <v>0.1862909</v>
      </c>
      <c r="I14506" s="2" t="n">
        <v>4</v>
      </c>
      <c r="J14506" s="2" t="inlineStr">
        <is>
          <t>Top10_Net_Buyers</t>
        </is>
      </c>
      <c r="K14506" s="2" t="inlineStr">
        <is>
          <t>Sun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MATRI</t>
        </is>
      </c>
      <c r="C14507" s="2" t="n">
        <v>44</v>
      </c>
      <c r="D14507" s="2" t="n">
        <v>8897</v>
      </c>
      <c r="E14507" s="2" t="n">
        <v>2621</v>
      </c>
      <c r="F14507" s="2" t="n">
        <v>6276</v>
      </c>
      <c r="G14507" s="2" t="n">
        <v>985.0263768276347</v>
      </c>
      <c r="H14507" s="2" t="n">
        <v>0.89051086</v>
      </c>
      <c r="I14507" s="2" t="n">
        <v>13</v>
      </c>
      <c r="J14507" s="2" t="inlineStr">
        <is>
          <t>Top10_Net_Buyers</t>
        </is>
      </c>
      <c r="K14507" s="2" t="inlineStr">
        <is>
          <t>Dynamic Money Managers Securities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MATRI</t>
        </is>
      </c>
      <c r="C14508" s="2" t="n">
        <v>42</v>
      </c>
      <c r="D14508" s="2" t="n">
        <v>5125</v>
      </c>
      <c r="E14508" s="2" t="n">
        <v>2163</v>
      </c>
      <c r="F14508" s="2" t="n">
        <v>2962</v>
      </c>
      <c r="G14508" s="2" t="n">
        <v>992.5754052569398</v>
      </c>
      <c r="H14508" s="2" t="n">
        <v>0.51455284</v>
      </c>
      <c r="I14508" s="2" t="n">
        <v>13</v>
      </c>
      <c r="J14508" s="2" t="inlineStr">
        <is>
          <t>Top10_Net_Buyers</t>
        </is>
      </c>
      <c r="K14508" s="2" t="inlineStr">
        <is>
          <t>Sani Securities Company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MATRI</t>
        </is>
      </c>
      <c r="C14509" s="2" t="n">
        <v>39</v>
      </c>
      <c r="D14509" s="2" t="n">
        <v>3468</v>
      </c>
      <c r="E14509" s="2" t="n">
        <v>1486</v>
      </c>
      <c r="F14509" s="2" t="n">
        <v>1982</v>
      </c>
      <c r="G14509" s="2" t="n">
        <v>988.7296781455033</v>
      </c>
      <c r="H14509" s="2" t="n">
        <v>0.34628442</v>
      </c>
      <c r="I14509" s="2" t="n">
        <v>13</v>
      </c>
      <c r="J14509" s="2" t="inlineStr">
        <is>
          <t>Top10_Net_Buyers</t>
        </is>
      </c>
      <c r="K14509" s="2" t="inlineStr">
        <is>
          <t>Sumeru Securities Pvt.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MATRI</t>
        </is>
      </c>
      <c r="C14510" s="2" t="n">
        <v>48</v>
      </c>
      <c r="D14510" s="2" t="n">
        <v>2000</v>
      </c>
      <c r="E14510" s="2" t="n">
        <v>585</v>
      </c>
      <c r="F14510" s="2" t="n">
        <v>1415</v>
      </c>
      <c r="G14510" s="2" t="n">
        <v>990.8470754396856</v>
      </c>
      <c r="H14510" s="2" t="n">
        <v>0.19848884</v>
      </c>
      <c r="I14510" s="2" t="n">
        <v>7</v>
      </c>
      <c r="J14510" s="2" t="inlineStr">
        <is>
          <t>Top10_Net_Buyers</t>
        </is>
      </c>
      <c r="K14510" s="2" t="inlineStr">
        <is>
          <t>Trishakti Securities Public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MATRI</t>
        </is>
      </c>
      <c r="C14511" s="2" t="n">
        <v>35</v>
      </c>
      <c r="D14511" s="2" t="n">
        <v>1792</v>
      </c>
      <c r="E14511" s="2" t="n">
        <v>577</v>
      </c>
      <c r="F14511" s="2" t="n">
        <v>1215</v>
      </c>
      <c r="G14511" s="2" t="n">
        <v>988.8212850555241</v>
      </c>
      <c r="H14511" s="2" t="n">
        <v>0.17960546</v>
      </c>
      <c r="I14511" s="2" t="n">
        <v>7</v>
      </c>
      <c r="J14511" s="2" t="inlineStr">
        <is>
          <t>Top10_Net_Buyers</t>
        </is>
      </c>
      <c r="K14511" s="2" t="inlineStr">
        <is>
          <t>Kohinoor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MATRI</t>
        </is>
      </c>
      <c r="C14512" s="2" t="n">
        <v>77</v>
      </c>
      <c r="D14512" s="2" t="n">
        <v>915</v>
      </c>
      <c r="E14512" s="2" t="n">
        <v>92</v>
      </c>
      <c r="F14512" s="2" t="n">
        <v>823</v>
      </c>
      <c r="G14512" s="2" t="n">
        <v>1000.612501714442</v>
      </c>
      <c r="H14512" s="2" t="n">
        <v>0.091238</v>
      </c>
      <c r="I14512" s="2" t="n">
        <v>5</v>
      </c>
      <c r="J14512" s="2" t="inlineStr">
        <is>
          <t>Top10_Net_Buyers</t>
        </is>
      </c>
      <c r="K14512" s="2" t="inlineStr">
        <is>
          <t>Nabil Stock Dealer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MATRI</t>
        </is>
      </c>
      <c r="C14513" s="2" t="n">
        <v>69</v>
      </c>
      <c r="D14513" s="2" t="n">
        <v>818</v>
      </c>
      <c r="E14513" s="2" t="n">
        <v>0</v>
      </c>
      <c r="F14513" s="2" t="n">
        <v>818</v>
      </c>
      <c r="G14513" s="2" t="n">
        <v>998.6234992760886</v>
      </c>
      <c r="H14513" s="2" t="n">
        <v>0.08176922</v>
      </c>
      <c r="I14513" s="2" t="n">
        <v>4</v>
      </c>
      <c r="J14513" s="2" t="inlineStr">
        <is>
          <t>Top10_Net_Buyers</t>
        </is>
      </c>
      <c r="K14513" s="2" t="inlineStr">
        <is>
          <t>Index Securities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MATRI</t>
        </is>
      </c>
      <c r="C14514" s="2" t="n">
        <v>45</v>
      </c>
      <c r="D14514" s="2" t="n">
        <v>2073</v>
      </c>
      <c r="E14514" s="2" t="n">
        <v>1293</v>
      </c>
      <c r="F14514" s="2" t="n">
        <v>780</v>
      </c>
      <c r="G14514" s="2" t="n">
        <v>983.764556125872</v>
      </c>
      <c r="H14514" s="2" t="n">
        <v>0.20402963</v>
      </c>
      <c r="I14514" s="2" t="n">
        <v>11</v>
      </c>
      <c r="J14514" s="2" t="inlineStr">
        <is>
          <t>Top10_Net_Buyers</t>
        </is>
      </c>
      <c r="K14514" s="2" t="inlineStr">
        <is>
          <t>Imperial Securities Company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MATRI</t>
        </is>
      </c>
      <c r="C14515" s="2" t="n">
        <v>75</v>
      </c>
      <c r="D14515" s="2" t="n">
        <v>828</v>
      </c>
      <c r="E14515" s="2" t="n">
        <v>162</v>
      </c>
      <c r="F14515" s="2" t="n">
        <v>666</v>
      </c>
      <c r="G14515" s="2" t="n">
        <v>984.0751207729468</v>
      </c>
      <c r="H14515" s="2" t="n">
        <v>0.08148142</v>
      </c>
      <c r="I14515" s="2" t="n">
        <v>1</v>
      </c>
      <c r="J14515" s="2" t="inlineStr">
        <is>
          <t>Top10_Net_Buyers</t>
        </is>
      </c>
      <c r="K14515" s="2" t="inlineStr">
        <is>
          <t>Mega Stock Markets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MATRI</t>
        </is>
      </c>
      <c r="C14516" s="2" t="n">
        <v>46</v>
      </c>
      <c r="D14516" s="2" t="n">
        <v>2796</v>
      </c>
      <c r="E14516" s="2" t="n">
        <v>2158</v>
      </c>
      <c r="F14516" s="2" t="n">
        <v>638</v>
      </c>
      <c r="G14516" s="2" t="n">
        <v>993.8297152393716</v>
      </c>
      <c r="H14516" s="2" t="n">
        <v>0.27891842</v>
      </c>
      <c r="I14516" s="2" t="n">
        <v>15</v>
      </c>
      <c r="J14516" s="2" t="inlineStr">
        <is>
          <t>Top10_Net_Buyers</t>
        </is>
      </c>
      <c r="K14516" s="2" t="inlineStr">
        <is>
          <t>Kalika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MATRIP</t>
        </is>
      </c>
      <c r="C14517" s="2" t="n">
        <v>57</v>
      </c>
      <c r="D14517" s="2" t="n">
        <v>13423</v>
      </c>
      <c r="E14517" s="2" t="n">
        <v>0</v>
      </c>
      <c r="F14517" s="2" t="n">
        <v>13423</v>
      </c>
      <c r="G14517" s="2" t="n">
        <v>534.0999999999999</v>
      </c>
      <c r="H14517" s="2" t="n">
        <v>0.71692243</v>
      </c>
      <c r="I14517" s="2" t="n">
        <v>2</v>
      </c>
      <c r="J14517" s="2" t="inlineStr">
        <is>
          <t>Top10_Net_Buyers</t>
        </is>
      </c>
      <c r="K14517" s="2" t="inlineStr">
        <is>
          <t>Aryatara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MATRIP</t>
        </is>
      </c>
      <c r="C14518" s="2" t="n">
        <v>59</v>
      </c>
      <c r="D14518" s="2" t="n">
        <v>2268</v>
      </c>
      <c r="E14518" s="2" t="n">
        <v>0</v>
      </c>
      <c r="F14518" s="2" t="n">
        <v>2268</v>
      </c>
      <c r="G14518" s="2" t="n">
        <v>534.1</v>
      </c>
      <c r="H14518" s="2" t="n">
        <v>0.12113388</v>
      </c>
      <c r="I14518" s="2" t="n">
        <v>1</v>
      </c>
      <c r="J14518" s="2" t="inlineStr">
        <is>
          <t>Top10_Net_Buyers</t>
        </is>
      </c>
      <c r="K14518" s="2" t="inlineStr">
        <is>
          <t>Deevyaa Securities &amp; Stock House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MATRIP</t>
        </is>
      </c>
      <c r="C14519" s="2" t="n">
        <v>85</v>
      </c>
      <c r="D14519" s="2" t="n">
        <v>0</v>
      </c>
      <c r="E14519" s="2" t="n">
        <v>2268</v>
      </c>
      <c r="F14519" s="2" t="n">
        <v>-2268</v>
      </c>
      <c r="G14519" s="2" t="n">
        <v/>
      </c>
      <c r="H14519" s="2" t="n">
        <v>0</v>
      </c>
      <c r="I14519" s="2" t="n">
        <v>0</v>
      </c>
      <c r="J14519" s="2" t="inlineStr">
        <is>
          <t>Top10_Net_Buyers</t>
        </is>
      </c>
      <c r="K14519" s="2" t="inlineStr">
        <is>
          <t>Capital Hub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MATRIP</t>
        </is>
      </c>
      <c r="C14520" s="2" t="n">
        <v>38</v>
      </c>
      <c r="D14520" s="2" t="n">
        <v>0</v>
      </c>
      <c r="E14520" s="2" t="n">
        <v>13423</v>
      </c>
      <c r="F14520" s="2" t="n">
        <v>-13423</v>
      </c>
      <c r="G14520" s="2" t="n">
        <v/>
      </c>
      <c r="H14520" s="2" t="n">
        <v>0</v>
      </c>
      <c r="I14520" s="2" t="n">
        <v>0</v>
      </c>
      <c r="J14520" s="2" t="inlineStr">
        <is>
          <t>Top10_Net_Buyers</t>
        </is>
      </c>
      <c r="K14520" s="2" t="inlineStr">
        <is>
          <t>Dipshikha Dhitopatra Karobar Co.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MBJC</t>
        </is>
      </c>
      <c r="C14521" s="2" t="n">
        <v>95</v>
      </c>
      <c r="D14521" s="2" t="n">
        <v>337243</v>
      </c>
      <c r="E14521" s="2" t="n">
        <v>107833</v>
      </c>
      <c r="F14521" s="2" t="n">
        <v>229410</v>
      </c>
      <c r="G14521" s="2" t="n">
        <v>287.88171526164</v>
      </c>
      <c r="H14521" s="2" t="n">
        <v>9.770329069999999</v>
      </c>
      <c r="I14521" s="2" t="n">
        <v>18</v>
      </c>
      <c r="J14521" s="2" t="inlineStr">
        <is>
          <t>Top10_Net_Buyers</t>
        </is>
      </c>
      <c r="K14521" s="2" t="inlineStr">
        <is>
          <t>Magnet Securities &amp; Investment Company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MBJC</t>
        </is>
      </c>
      <c r="C14522" s="2" t="n">
        <v>6</v>
      </c>
      <c r="D14522" s="2" t="n">
        <v>108103</v>
      </c>
      <c r="E14522" s="2" t="n">
        <v>10051</v>
      </c>
      <c r="F14522" s="2" t="n">
        <v>98052</v>
      </c>
      <c r="G14522" s="2" t="n">
        <v>286.0253859218205</v>
      </c>
      <c r="H14522" s="2" t="n">
        <v>3.1022546</v>
      </c>
      <c r="I14522" s="2" t="n">
        <v>20</v>
      </c>
      <c r="J14522" s="2" t="inlineStr">
        <is>
          <t>Top10_Net_Buyers</t>
        </is>
      </c>
      <c r="K14522" s="2" t="inlineStr">
        <is>
          <t>Agrawal Securities (PVT)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MBJC</t>
        </is>
      </c>
      <c r="C14523" s="2" t="n">
        <v>41</v>
      </c>
      <c r="D14523" s="2" t="n">
        <v>80107</v>
      </c>
      <c r="E14523" s="2" t="n">
        <v>28966</v>
      </c>
      <c r="F14523" s="2" t="n">
        <v>51141</v>
      </c>
      <c r="G14523" s="2" t="n">
        <v>285.4793203237994</v>
      </c>
      <c r="H14523" s="2" t="n">
        <v>2.31456731</v>
      </c>
      <c r="I14523" s="2" t="n">
        <v>15</v>
      </c>
      <c r="J14523" s="2" t="inlineStr">
        <is>
          <t>Top10_Net_Buyers</t>
        </is>
      </c>
      <c r="K14523" s="2" t="inlineStr">
        <is>
          <t>Linch Stock Market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MBJC</t>
        </is>
      </c>
      <c r="C14524" s="2" t="n">
        <v>16</v>
      </c>
      <c r="D14524" s="2" t="n">
        <v>33647</v>
      </c>
      <c r="E14524" s="2" t="n">
        <v>8258</v>
      </c>
      <c r="F14524" s="2" t="n">
        <v>25389</v>
      </c>
      <c r="G14524" s="2" t="n">
        <v>285.64397691967</v>
      </c>
      <c r="H14524" s="2" t="n">
        <v>0.9600261299999999</v>
      </c>
      <c r="I14524" s="2" t="n">
        <v>19</v>
      </c>
      <c r="J14524" s="2" t="inlineStr">
        <is>
          <t>Top10_Net_Buyers</t>
        </is>
      </c>
      <c r="K14524" s="2" t="inlineStr">
        <is>
          <t>Primo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MBJC</t>
        </is>
      </c>
      <c r="C14525" s="2" t="n">
        <v>35</v>
      </c>
      <c r="D14525" s="2" t="n">
        <v>32844</v>
      </c>
      <c r="E14525" s="2" t="n">
        <v>11048</v>
      </c>
      <c r="F14525" s="2" t="n">
        <v>21796</v>
      </c>
      <c r="G14525" s="2" t="n">
        <v>286.3270603426591</v>
      </c>
      <c r="H14525" s="2" t="n">
        <v>0.93607832</v>
      </c>
      <c r="I14525" s="2" t="n">
        <v>16</v>
      </c>
      <c r="J14525" s="2" t="inlineStr">
        <is>
          <t>Top10_Net_Buyers</t>
        </is>
      </c>
      <c r="K14525" s="2" t="inlineStr">
        <is>
          <t>Kohinoor Investment &amp; Securities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MBJC</t>
        </is>
      </c>
      <c r="C14526" s="2" t="n">
        <v>19</v>
      </c>
      <c r="D14526" s="2" t="n">
        <v>31323</v>
      </c>
      <c r="E14526" s="2" t="n">
        <v>12860</v>
      </c>
      <c r="F14526" s="2" t="n">
        <v>18463</v>
      </c>
      <c r="G14526" s="2" t="n">
        <v>286.4021378880444</v>
      </c>
      <c r="H14526" s="2" t="n">
        <v>0.9027510599999999</v>
      </c>
      <c r="I14526" s="2" t="n">
        <v>14</v>
      </c>
      <c r="J14526" s="2" t="inlineStr">
        <is>
          <t>Top10_Net_Buyers</t>
        </is>
      </c>
      <c r="K14526" s="2" t="inlineStr">
        <is>
          <t>Nepal Investment &amp; Securities Trading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MBJC</t>
        </is>
      </c>
      <c r="C14527" s="2" t="n">
        <v>22</v>
      </c>
      <c r="D14527" s="2" t="n">
        <v>35119</v>
      </c>
      <c r="E14527" s="2" t="n">
        <v>17648</v>
      </c>
      <c r="F14527" s="2" t="n">
        <v>17471</v>
      </c>
      <c r="G14527" s="2" t="n">
        <v>286.1810905084624</v>
      </c>
      <c r="H14527" s="2" t="n">
        <v>1.02151226</v>
      </c>
      <c r="I14527" s="2" t="n">
        <v>10</v>
      </c>
      <c r="J14527" s="2" t="inlineStr">
        <is>
          <t>Top10_Net_Buyers</t>
        </is>
      </c>
      <c r="K14527" s="2" t="inlineStr">
        <is>
          <t>Siprabi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MBJC</t>
        </is>
      </c>
      <c r="C14528" s="2" t="n">
        <v>25</v>
      </c>
      <c r="D14528" s="2" t="n">
        <v>21864</v>
      </c>
      <c r="E14528" s="2" t="n">
        <v>5331</v>
      </c>
      <c r="F14528" s="2" t="n">
        <v>16533</v>
      </c>
      <c r="G14528" s="2" t="n">
        <v>285.9566197293694</v>
      </c>
      <c r="H14528" s="2" t="n">
        <v>0.62904096</v>
      </c>
      <c r="I14528" s="2" t="n">
        <v>9</v>
      </c>
      <c r="J14528" s="2" t="inlineStr">
        <is>
          <t>Top10_Net_Buyers</t>
        </is>
      </c>
      <c r="K14528" s="2" t="inlineStr">
        <is>
          <t>Sweta Securities Pvt.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MBJC</t>
        </is>
      </c>
      <c r="C14529" s="2" t="n">
        <v>1</v>
      </c>
      <c r="D14529" s="2" t="n">
        <v>26400</v>
      </c>
      <c r="E14529" s="2" t="n">
        <v>9984</v>
      </c>
      <c r="F14529" s="2" t="n">
        <v>16416</v>
      </c>
      <c r="G14529" s="2" t="n">
        <v>286.2254569132248</v>
      </c>
      <c r="H14529" s="2" t="n">
        <v>0.7696518</v>
      </c>
      <c r="I14529" s="2" t="n">
        <v>14</v>
      </c>
      <c r="J14529" s="2" t="inlineStr">
        <is>
          <t>Top10_Net_Buyers</t>
        </is>
      </c>
      <c r="K14529" s="2" t="inlineStr">
        <is>
          <t>Kumari Securities Private Limited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MBJC</t>
        </is>
      </c>
      <c r="C14530" s="2" t="n">
        <v>7</v>
      </c>
      <c r="D14530" s="2" t="n">
        <v>22480</v>
      </c>
      <c r="E14530" s="2" t="n">
        <v>8718</v>
      </c>
      <c r="F14530" s="2" t="n">
        <v>13762</v>
      </c>
      <c r="G14530" s="2" t="n">
        <v>283.4863339334175</v>
      </c>
      <c r="H14530" s="2" t="n">
        <v>0.6404402</v>
      </c>
      <c r="I14530" s="2" t="n">
        <v>12</v>
      </c>
      <c r="J14530" s="2" t="inlineStr">
        <is>
          <t>Top10_Net_Buyers</t>
        </is>
      </c>
      <c r="K14530" s="2" t="inlineStr">
        <is>
          <t>J.F. Securities (PVT)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MBL</t>
        </is>
      </c>
      <c r="C14531" s="2" t="n">
        <v>48</v>
      </c>
      <c r="D14531" s="2" t="n">
        <v>198080</v>
      </c>
      <c r="E14531" s="2" t="n">
        <v>61732</v>
      </c>
      <c r="F14531" s="2" t="n">
        <v>136348</v>
      </c>
      <c r="G14531" s="2" t="n">
        <v>229.9929293553057</v>
      </c>
      <c r="H14531" s="2" t="n">
        <v>4.651450779999999</v>
      </c>
      <c r="I14531" s="2" t="n">
        <v>14</v>
      </c>
      <c r="J14531" s="2" t="inlineStr">
        <is>
          <t>Top10_Net_Buyers</t>
        </is>
      </c>
      <c r="K14531" s="2" t="inlineStr">
        <is>
          <t>Trishakti Securities Public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MBL</t>
        </is>
      </c>
      <c r="C14532" s="2" t="n">
        <v>44</v>
      </c>
      <c r="D14532" s="2" t="n">
        <v>122923</v>
      </c>
      <c r="E14532" s="2" t="n">
        <v>26760</v>
      </c>
      <c r="F14532" s="2" t="n">
        <v>96163</v>
      </c>
      <c r="G14532" s="2" t="n">
        <v>226.4636569874594</v>
      </c>
      <c r="H14532" s="2" t="n">
        <v>2.79910225</v>
      </c>
      <c r="I14532" s="2" t="n">
        <v>14</v>
      </c>
      <c r="J14532" s="2" t="inlineStr">
        <is>
          <t>Top10_Net_Buyers</t>
        </is>
      </c>
      <c r="K14532" s="2" t="inlineStr">
        <is>
          <t>Dynamic Money Managers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MBL</t>
        </is>
      </c>
      <c r="C14533" s="2" t="n">
        <v>75</v>
      </c>
      <c r="D14533" s="2" t="n">
        <v>61666</v>
      </c>
      <c r="E14533" s="2" t="n">
        <v>320</v>
      </c>
      <c r="F14533" s="2" t="n">
        <v>61346</v>
      </c>
      <c r="G14533" s="2" t="n">
        <v>222.8486280621027</v>
      </c>
      <c r="H14533" s="2" t="n">
        <v>1.37988644</v>
      </c>
      <c r="I14533" s="2" t="n">
        <v>7</v>
      </c>
      <c r="J14533" s="2" t="inlineStr">
        <is>
          <t>Top10_Net_Buyers</t>
        </is>
      </c>
      <c r="K14533" s="2" t="inlineStr">
        <is>
          <t>Mega Stock Markets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MBL</t>
        </is>
      </c>
      <c r="C14534" s="2" t="n">
        <v>61</v>
      </c>
      <c r="D14534" s="2" t="n">
        <v>34126</v>
      </c>
      <c r="E14534" s="2" t="n">
        <v>2000</v>
      </c>
      <c r="F14534" s="2" t="n">
        <v>32126</v>
      </c>
      <c r="G14534" s="2" t="n">
        <v>223.8315679949399</v>
      </c>
      <c r="H14534" s="2" t="n">
        <v>0.76645734</v>
      </c>
      <c r="I14534" s="2" t="n">
        <v>4</v>
      </c>
      <c r="J14534" s="2" t="inlineStr">
        <is>
          <t>Top10_Net_Buyers</t>
        </is>
      </c>
      <c r="K14534" s="2" t="inlineStr">
        <is>
          <t>Bhole Ganesh Securities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MBL</t>
        </is>
      </c>
      <c r="C14535" s="2" t="n">
        <v>65</v>
      </c>
      <c r="D14535" s="2" t="n">
        <v>112129</v>
      </c>
      <c r="E14535" s="2" t="n">
        <v>82807</v>
      </c>
      <c r="F14535" s="2" t="n">
        <v>29322</v>
      </c>
      <c r="G14535" s="2" t="n">
        <v>226.7845977230416</v>
      </c>
      <c r="H14535" s="2" t="n">
        <v>2.58251335</v>
      </c>
      <c r="I14535" s="2" t="n">
        <v>5</v>
      </c>
      <c r="J14535" s="2" t="inlineStr">
        <is>
          <t>Top10_Net_Buyers</t>
        </is>
      </c>
      <c r="K14535" s="2" t="inlineStr">
        <is>
          <t>SharePro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MBL</t>
        </is>
      </c>
      <c r="C14536" s="2" t="n">
        <v>11</v>
      </c>
      <c r="D14536" s="2" t="n">
        <v>42020</v>
      </c>
      <c r="E14536" s="2" t="n">
        <v>13616</v>
      </c>
      <c r="F14536" s="2" t="n">
        <v>28404</v>
      </c>
      <c r="G14536" s="2" t="n">
        <v>226.7992288286466</v>
      </c>
      <c r="H14536" s="2" t="n">
        <v>0.96498453</v>
      </c>
      <c r="I14536" s="2" t="n">
        <v>20</v>
      </c>
      <c r="J14536" s="2" t="inlineStr">
        <is>
          <t>Top10_Net_Buyers</t>
        </is>
      </c>
      <c r="K14536" s="2" t="inlineStr">
        <is>
          <t>Malla &amp; Malla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MBL</t>
        </is>
      </c>
      <c r="C14537" s="2" t="n">
        <v>22</v>
      </c>
      <c r="D14537" s="2" t="n">
        <v>67884</v>
      </c>
      <c r="E14537" s="2" t="n">
        <v>42348</v>
      </c>
      <c r="F14537" s="2" t="n">
        <v>25536</v>
      </c>
      <c r="G14537" s="2" t="n">
        <v>225.3888260854801</v>
      </c>
      <c r="H14537" s="2" t="n">
        <v>1.53034829</v>
      </c>
      <c r="I14537" s="2" t="n">
        <v>16</v>
      </c>
      <c r="J14537" s="2" t="inlineStr">
        <is>
          <t>Top10_Net_Buyers</t>
        </is>
      </c>
      <c r="K14537" s="2" t="inlineStr">
        <is>
          <t>Siprabi Securities Pvt.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MBL</t>
        </is>
      </c>
      <c r="C14538" s="2" t="n">
        <v>45</v>
      </c>
      <c r="D14538" s="2" t="n">
        <v>71002</v>
      </c>
      <c r="E14538" s="2" t="n">
        <v>50727</v>
      </c>
      <c r="F14538" s="2" t="n">
        <v>20275</v>
      </c>
      <c r="G14538" s="2" t="n">
        <v>225.7090761699108</v>
      </c>
      <c r="H14538" s="2" t="n">
        <v>1.61097328</v>
      </c>
      <c r="I14538" s="2" t="n">
        <v>12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MBL</t>
        </is>
      </c>
      <c r="C14539" s="2" t="n">
        <v>34</v>
      </c>
      <c r="D14539" s="2" t="n">
        <v>60558</v>
      </c>
      <c r="E14539" s="2" t="n">
        <v>43612</v>
      </c>
      <c r="F14539" s="2" t="n">
        <v>16946</v>
      </c>
      <c r="G14539" s="2" t="n">
        <v>227.0262207755634</v>
      </c>
      <c r="H14539" s="2" t="n">
        <v>1.37981451</v>
      </c>
      <c r="I14539" s="2" t="n">
        <v>9</v>
      </c>
      <c r="J14539" s="2" t="inlineStr">
        <is>
          <t>Top10_Net_Buyers</t>
        </is>
      </c>
      <c r="K14539" s="2" t="inlineStr">
        <is>
          <t>Vision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MBL</t>
        </is>
      </c>
      <c r="C14540" s="2" t="n">
        <v>54</v>
      </c>
      <c r="D14540" s="2" t="n">
        <v>19215</v>
      </c>
      <c r="E14540" s="2" t="n">
        <v>4325</v>
      </c>
      <c r="F14540" s="2" t="n">
        <v>14890</v>
      </c>
      <c r="G14540" s="2" t="n">
        <v>224.7926750925357</v>
      </c>
      <c r="H14540" s="2" t="n">
        <v>0.43202086</v>
      </c>
      <c r="I14540" s="2" t="n">
        <v>17</v>
      </c>
      <c r="J14540" s="2" t="inlineStr">
        <is>
          <t>Top10_Net_Buyers</t>
        </is>
      </c>
      <c r="K14540" s="2" t="inlineStr">
        <is>
          <t>Sewa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MBLD2085</t>
        </is>
      </c>
      <c r="C14541" s="2" t="n">
        <v>42</v>
      </c>
      <c r="D14541" s="2" t="n">
        <v>881</v>
      </c>
      <c r="E14541" s="2" t="n">
        <v>15</v>
      </c>
      <c r="F14541" s="2" t="n">
        <v>866</v>
      </c>
      <c r="G14541" s="2" t="n">
        <v>1169.057142857143</v>
      </c>
      <c r="H14541" s="2" t="n">
        <v>0.10342945</v>
      </c>
      <c r="I14541" s="2" t="n">
        <v>7</v>
      </c>
      <c r="J14541" s="2" t="inlineStr">
        <is>
          <t>Top10_Net_Buyers</t>
        </is>
      </c>
      <c r="K14541" s="2" t="inlineStr">
        <is>
          <t>Sani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MBLD2085</t>
        </is>
      </c>
      <c r="C14542" s="2" t="n">
        <v>45</v>
      </c>
      <c r="D14542" s="2" t="n">
        <v>150</v>
      </c>
      <c r="E14542" s="2" t="n">
        <v>15</v>
      </c>
      <c r="F14542" s="2" t="n">
        <v>135</v>
      </c>
      <c r="G14542" s="2" t="n">
        <v>1163.55</v>
      </c>
      <c r="H14542" s="2" t="n">
        <v>0.0174855</v>
      </c>
      <c r="I14542" s="2" t="n">
        <v>2</v>
      </c>
      <c r="J14542" s="2" t="inlineStr">
        <is>
          <t>Top10_Net_Buyers</t>
        </is>
      </c>
      <c r="K14542" s="2" t="inlineStr">
        <is>
          <t>Imperial Securities Company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MBLD2085</t>
        </is>
      </c>
      <c r="C14543" s="2" t="n">
        <v>36</v>
      </c>
      <c r="D14543" s="2" t="n">
        <v>50</v>
      </c>
      <c r="E14543" s="2" t="n">
        <v>0</v>
      </c>
      <c r="F14543" s="2" t="n">
        <v>50</v>
      </c>
      <c r="G14543" s="2" t="n">
        <v>1123.1</v>
      </c>
      <c r="H14543" s="2" t="n">
        <v>0.005615499999999999</v>
      </c>
      <c r="I14543" s="2" t="n">
        <v>2</v>
      </c>
      <c r="J14543" s="2" t="inlineStr">
        <is>
          <t>Top10_Net_Buyers</t>
        </is>
      </c>
      <c r="K14543" s="2" t="inlineStr">
        <is>
          <t>Secured Securities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MBLD2085</t>
        </is>
      </c>
      <c r="C14544" s="2" t="n">
        <v>29</v>
      </c>
      <c r="D14544" s="2" t="n">
        <v>40</v>
      </c>
      <c r="E14544" s="2" t="n">
        <v>0</v>
      </c>
      <c r="F14544" s="2" t="n">
        <v>40</v>
      </c>
      <c r="G14544" s="2" t="n">
        <v>1167.5</v>
      </c>
      <c r="H14544" s="2" t="n">
        <v>0.0046875</v>
      </c>
      <c r="I14544" s="2" t="n">
        <v>2</v>
      </c>
      <c r="J14544" s="2" t="inlineStr">
        <is>
          <t>Top10_Net_Buyers</t>
        </is>
      </c>
      <c r="K14544" s="2" t="inlineStr">
        <is>
          <t>Trisul Securities &amp; Investment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MBLD2085</t>
        </is>
      </c>
      <c r="C14545" s="2" t="n">
        <v>49</v>
      </c>
      <c r="D14545" s="2" t="n">
        <v>100</v>
      </c>
      <c r="E14545" s="2" t="n">
        <v>65</v>
      </c>
      <c r="F14545" s="2" t="n">
        <v>35</v>
      </c>
      <c r="G14545" s="2" t="n">
        <v>1163.55</v>
      </c>
      <c r="H14545" s="2" t="n">
        <v>0.0116355</v>
      </c>
      <c r="I14545" s="2" t="n">
        <v>2</v>
      </c>
      <c r="J14545" s="2" t="inlineStr">
        <is>
          <t>Top10_Net_Buyers</t>
        </is>
      </c>
      <c r="K14545" s="2" t="inlineStr">
        <is>
          <t>Online Securities Pvt.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MBLD2085</t>
        </is>
      </c>
      <c r="C14546" s="2" t="n">
        <v>50</v>
      </c>
      <c r="D14546" s="2" t="n">
        <v>10</v>
      </c>
      <c r="E14546" s="2" t="n">
        <v>0</v>
      </c>
      <c r="F14546" s="2" t="n">
        <v>10</v>
      </c>
      <c r="G14546" s="2" t="n">
        <v>1150</v>
      </c>
      <c r="H14546" s="2" t="n">
        <v>0.00115</v>
      </c>
      <c r="I14546" s="2" t="n">
        <v>1</v>
      </c>
      <c r="J14546" s="2" t="inlineStr">
        <is>
          <t>Top10_Net_Buyers</t>
        </is>
      </c>
      <c r="K14546" s="2" t="inlineStr">
        <is>
          <t>Crystal Kanchanjanga Securities Pvt.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MBLD2085</t>
        </is>
      </c>
      <c r="C14547" s="2" t="n">
        <v>43</v>
      </c>
      <c r="D14547" s="2" t="n">
        <v>5</v>
      </c>
      <c r="E14547" s="2" t="n">
        <v>0</v>
      </c>
      <c r="F14547" s="2" t="n">
        <v>5</v>
      </c>
      <c r="G14547" s="2" t="n">
        <v>1150</v>
      </c>
      <c r="H14547" s="2" t="n">
        <v>0.000575</v>
      </c>
      <c r="I14547" s="2" t="n">
        <v>1</v>
      </c>
      <c r="J14547" s="2" t="inlineStr">
        <is>
          <t>Top10_Net_Buyers</t>
        </is>
      </c>
      <c r="K14547" s="2" t="inlineStr">
        <is>
          <t>South Asian Bulls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MBLD2085</t>
        </is>
      </c>
      <c r="C14548" s="2" t="n">
        <v>57</v>
      </c>
      <c r="D14548" s="2" t="n">
        <v>0</v>
      </c>
      <c r="E14548" s="2" t="n">
        <v>10</v>
      </c>
      <c r="F14548" s="2" t="n">
        <v>-10</v>
      </c>
      <c r="G14548" s="2" t="n">
        <v/>
      </c>
      <c r="H14548" s="2" t="n">
        <v>0</v>
      </c>
      <c r="I14548" s="2" t="n">
        <v>0</v>
      </c>
      <c r="J14548" s="2" t="inlineStr">
        <is>
          <t>Top10_Net_Buyers</t>
        </is>
      </c>
      <c r="K14548" s="2" t="inlineStr">
        <is>
          <t>Aryatara Investment &amp;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MBLD2085</t>
        </is>
      </c>
      <c r="C14549" s="2" t="n">
        <v>1</v>
      </c>
      <c r="D14549" s="2" t="n">
        <v>0</v>
      </c>
      <c r="E14549" s="2" t="n">
        <v>25</v>
      </c>
      <c r="F14549" s="2" t="n">
        <v>-25</v>
      </c>
      <c r="G14549" s="2" t="n">
        <v/>
      </c>
      <c r="H14549" s="2" t="n">
        <v>0</v>
      </c>
      <c r="I14549" s="2" t="n">
        <v>0</v>
      </c>
      <c r="J14549" s="2" t="inlineStr">
        <is>
          <t>Top10_Net_Buyers</t>
        </is>
      </c>
      <c r="K14549" s="2" t="inlineStr">
        <is>
          <t>Kumari Securities Private Limited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MBLD2085</t>
        </is>
      </c>
      <c r="C14550" s="2" t="n">
        <v>34</v>
      </c>
      <c r="D14550" s="2" t="n">
        <v>0</v>
      </c>
      <c r="E14550" s="2" t="n">
        <v>25</v>
      </c>
      <c r="F14550" s="2" t="n">
        <v>-25</v>
      </c>
      <c r="G14550" s="2" t="n">
        <v/>
      </c>
      <c r="H14550" s="2" t="n">
        <v>0</v>
      </c>
      <c r="I14550" s="2" t="n">
        <v>0</v>
      </c>
      <c r="J14550" s="2" t="inlineStr">
        <is>
          <t>Top10_Net_Buyers</t>
        </is>
      </c>
      <c r="K14550" s="2" t="inlineStr">
        <is>
          <t>Vision Securities Pvt.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MBLD87</t>
        </is>
      </c>
      <c r="C14551" s="2" t="n">
        <v>49</v>
      </c>
      <c r="D14551" s="2" t="n">
        <v>90</v>
      </c>
      <c r="E14551" s="2" t="n">
        <v>0</v>
      </c>
      <c r="F14551" s="2" t="n">
        <v>90</v>
      </c>
      <c r="G14551" s="2" t="n">
        <v>1138.2</v>
      </c>
      <c r="H14551" s="2" t="n">
        <v>0.01022115</v>
      </c>
      <c r="I14551" s="2" t="n">
        <v>3</v>
      </c>
      <c r="J14551" s="2" t="inlineStr">
        <is>
          <t>Top10_Net_Buyers</t>
        </is>
      </c>
      <c r="K14551" s="2" t="inlineStr">
        <is>
          <t>Online Securities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MBLD87</t>
        </is>
      </c>
      <c r="C14552" s="2" t="n">
        <v>32</v>
      </c>
      <c r="D14552" s="2" t="n">
        <v>40</v>
      </c>
      <c r="E14552" s="2" t="n">
        <v>0</v>
      </c>
      <c r="F14552" s="2" t="n">
        <v>40</v>
      </c>
      <c r="G14552" s="2" t="n">
        <v>1123</v>
      </c>
      <c r="H14552" s="2" t="n">
        <v>0.004492</v>
      </c>
      <c r="I14552" s="2" t="n">
        <v>1</v>
      </c>
      <c r="J14552" s="2" t="inlineStr">
        <is>
          <t>Top10_Net_Buyers</t>
        </is>
      </c>
      <c r="K14552" s="2" t="inlineStr">
        <is>
          <t>Premier Securities Company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MBLD87</t>
        </is>
      </c>
      <c r="C14553" s="2" t="n">
        <v>100</v>
      </c>
      <c r="D14553" s="2" t="n">
        <v>10</v>
      </c>
      <c r="E14553" s="2" t="n">
        <v>0</v>
      </c>
      <c r="F14553" s="2" t="n">
        <v>10</v>
      </c>
      <c r="G14553" s="2" t="n">
        <v>1123</v>
      </c>
      <c r="H14553" s="2" t="n">
        <v>0.001123</v>
      </c>
      <c r="I14553" s="2" t="n">
        <v>1</v>
      </c>
      <c r="J14553" s="2" t="inlineStr">
        <is>
          <t>Top10_Net_Buyers</t>
        </is>
      </c>
      <c r="K14553" s="2" t="inlineStr">
        <is>
          <t>Sunrise Securities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MBLD87</t>
        </is>
      </c>
      <c r="C14554" s="2" t="n">
        <v>38</v>
      </c>
      <c r="D14554" s="2" t="n">
        <v>0</v>
      </c>
      <c r="E14554" s="2" t="n">
        <v>40</v>
      </c>
      <c r="F14554" s="2" t="n">
        <v>-40</v>
      </c>
      <c r="G14554" s="2" t="n">
        <v/>
      </c>
      <c r="H14554" s="2" t="n">
        <v>0</v>
      </c>
      <c r="I14554" s="2" t="n">
        <v>0</v>
      </c>
      <c r="J14554" s="2" t="inlineStr">
        <is>
          <t>Top10_Net_Buyers</t>
        </is>
      </c>
      <c r="K14554" s="2" t="inlineStr">
        <is>
          <t>Dipshikha Dhitopatra Karobar Co.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MBLD87</t>
        </is>
      </c>
      <c r="C14555" s="2" t="n">
        <v>58</v>
      </c>
      <c r="D14555" s="2" t="n">
        <v>0</v>
      </c>
      <c r="E14555" s="2" t="n">
        <v>100</v>
      </c>
      <c r="F14555" s="2" t="n">
        <v>-100</v>
      </c>
      <c r="G14555" s="2" t="n">
        <v/>
      </c>
      <c r="H14555" s="2" t="n">
        <v>0</v>
      </c>
      <c r="I14555" s="2" t="n">
        <v>0</v>
      </c>
      <c r="J14555" s="2" t="inlineStr">
        <is>
          <t>Top10_Net_Buyers</t>
        </is>
      </c>
      <c r="K14555" s="2" t="inlineStr">
        <is>
          <t>Naasa Securities Co.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MBLEF</t>
        </is>
      </c>
      <c r="C14556" s="2" t="n">
        <v>10</v>
      </c>
      <c r="D14556" s="2" t="n">
        <v>1353140</v>
      </c>
      <c r="E14556" s="2" t="n">
        <v>200</v>
      </c>
      <c r="F14556" s="2" t="n">
        <v>1352940</v>
      </c>
      <c r="G14556" s="2" t="n">
        <v>9.920132238553965</v>
      </c>
      <c r="H14556" s="2" t="n">
        <v>1.35300155</v>
      </c>
      <c r="I14556" s="2" t="n">
        <v>16</v>
      </c>
      <c r="J14556" s="2" t="inlineStr">
        <is>
          <t>Top10_Net_Buyers</t>
        </is>
      </c>
      <c r="K14556" s="2" t="inlineStr">
        <is>
          <t>Pragyan Securities (PVT)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MBLEF</t>
        </is>
      </c>
      <c r="C14557" s="2" t="n">
        <v>43</v>
      </c>
      <c r="D14557" s="2" t="n">
        <v>505000</v>
      </c>
      <c r="E14557" s="2" t="n">
        <v>700</v>
      </c>
      <c r="F14557" s="2" t="n">
        <v>504300</v>
      </c>
      <c r="G14557" s="2" t="n">
        <v>10.0062655</v>
      </c>
      <c r="H14557" s="2" t="n">
        <v>0.5049914</v>
      </c>
      <c r="I14557" s="2" t="n">
        <v>3</v>
      </c>
      <c r="J14557" s="2" t="inlineStr">
        <is>
          <t>Top10_Net_Buyers</t>
        </is>
      </c>
      <c r="K14557" s="2" t="inlineStr">
        <is>
          <t>South Asian Bulls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MBLEF</t>
        </is>
      </c>
      <c r="C14558" s="2" t="n">
        <v>84</v>
      </c>
      <c r="D14558" s="2" t="n">
        <v>500300</v>
      </c>
      <c r="E14558" s="2" t="n">
        <v>100</v>
      </c>
      <c r="F14558" s="2" t="n">
        <v>500200</v>
      </c>
      <c r="G14558" s="2" t="n">
        <v>9.999846691984809</v>
      </c>
      <c r="H14558" s="2" t="n">
        <v>0.50029233</v>
      </c>
      <c r="I14558" s="2" t="n">
        <v>1</v>
      </c>
      <c r="J14558" s="2" t="inlineStr">
        <is>
          <t>Top10_Net_Buyers</t>
        </is>
      </c>
      <c r="K14558" s="2" t="inlineStr">
        <is>
          <t>Milky Way Share Broker Company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MBLEF</t>
        </is>
      </c>
      <c r="C14559" s="2" t="n">
        <v>42</v>
      </c>
      <c r="D14559" s="2" t="n">
        <v>497440</v>
      </c>
      <c r="E14559" s="2" t="n">
        <v>11100</v>
      </c>
      <c r="F14559" s="2" t="n">
        <v>486340</v>
      </c>
      <c r="G14559" s="2" t="n">
        <v>9.647982153541417</v>
      </c>
      <c r="H14559" s="2" t="n">
        <v>0.49637842</v>
      </c>
      <c r="I14559" s="2" t="n">
        <v>13</v>
      </c>
      <c r="J14559" s="2" t="inlineStr">
        <is>
          <t>Top10_Net_Buyers</t>
        </is>
      </c>
      <c r="K14559" s="2" t="inlineStr">
        <is>
          <t>Sani Securities Company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MBLEF</t>
        </is>
      </c>
      <c r="C14560" s="2" t="n">
        <v>62</v>
      </c>
      <c r="D14560" s="2" t="n">
        <v>100000</v>
      </c>
      <c r="E14560" s="2" t="n">
        <v>10200</v>
      </c>
      <c r="F14560" s="2" t="n">
        <v>89800</v>
      </c>
      <c r="G14560" s="2" t="n">
        <v>10.01</v>
      </c>
      <c r="H14560" s="2" t="n">
        <v>0.1001</v>
      </c>
      <c r="I14560" s="2" t="n">
        <v>1</v>
      </c>
      <c r="J14560" s="2" t="inlineStr">
        <is>
          <t>Top10_Net_Buyers</t>
        </is>
      </c>
      <c r="K14560" s="2" t="inlineStr">
        <is>
          <t>Capital Max Securities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MBLEF</t>
        </is>
      </c>
      <c r="C14561" s="2" t="n">
        <v>63</v>
      </c>
      <c r="D14561" s="2" t="n">
        <v>45800</v>
      </c>
      <c r="E14561" s="2" t="n">
        <v>0</v>
      </c>
      <c r="F14561" s="2" t="n">
        <v>45800</v>
      </c>
      <c r="G14561" s="2" t="n">
        <v>9.995543996819507</v>
      </c>
      <c r="H14561" s="2" t="n">
        <v>0.0460082</v>
      </c>
      <c r="I14561" s="2" t="n">
        <v>7</v>
      </c>
      <c r="J14561" s="2" t="inlineStr">
        <is>
          <t>Top10_Net_Buyers</t>
        </is>
      </c>
      <c r="K14561" s="2" t="inlineStr">
        <is>
          <t>Himalayan Brokerage Company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MBLEF</t>
        </is>
      </c>
      <c r="C14562" s="2" t="n">
        <v>16</v>
      </c>
      <c r="D14562" s="2" t="n">
        <v>32710</v>
      </c>
      <c r="E14562" s="2" t="n">
        <v>1900</v>
      </c>
      <c r="F14562" s="2" t="n">
        <v>30810</v>
      </c>
      <c r="G14562" s="2" t="n">
        <v>10.06199347878954</v>
      </c>
      <c r="H14562" s="2" t="n">
        <v>0.03290189</v>
      </c>
      <c r="I14562" s="2" t="n">
        <v>7</v>
      </c>
      <c r="J14562" s="2" t="inlineStr">
        <is>
          <t>Top10_Net_Buyers</t>
        </is>
      </c>
      <c r="K14562" s="2" t="inlineStr">
        <is>
          <t>Primo Securities (PVT)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MBLEF</t>
        </is>
      </c>
      <c r="C14563" s="2" t="n">
        <v>41</v>
      </c>
      <c r="D14563" s="2" t="n">
        <v>20577</v>
      </c>
      <c r="E14563" s="2" t="n">
        <v>1400</v>
      </c>
      <c r="F14563" s="2" t="n">
        <v>19177</v>
      </c>
      <c r="G14563" s="2" t="n">
        <v>9.686311863205241</v>
      </c>
      <c r="H14563" s="2" t="n">
        <v>0.019994809</v>
      </c>
      <c r="I14563" s="2" t="n">
        <v>4</v>
      </c>
      <c r="J14563" s="2" t="inlineStr">
        <is>
          <t>Top10_Net_Buyers</t>
        </is>
      </c>
      <c r="K14563" s="2" t="inlineStr">
        <is>
          <t>Linch Stock Market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MBLEF</t>
        </is>
      </c>
      <c r="C14564" s="2" t="n">
        <v>32</v>
      </c>
      <c r="D14564" s="2" t="n">
        <v>65525</v>
      </c>
      <c r="E14564" s="2" t="n">
        <v>56400</v>
      </c>
      <c r="F14564" s="2" t="n">
        <v>9125</v>
      </c>
      <c r="G14564" s="2" t="n">
        <v>9.481810138689623</v>
      </c>
      <c r="H14564" s="2" t="n">
        <v>0.063099425</v>
      </c>
      <c r="I14564" s="2" t="n">
        <v>4</v>
      </c>
      <c r="J14564" s="2" t="inlineStr">
        <is>
          <t>Top10_Net_Buyers</t>
        </is>
      </c>
      <c r="K14564" s="2" t="inlineStr">
        <is>
          <t>Premier Securities Company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MBLEF</t>
        </is>
      </c>
      <c r="C14565" s="2" t="n">
        <v>29</v>
      </c>
      <c r="D14565" s="2" t="n">
        <v>10000</v>
      </c>
      <c r="E14565" s="2" t="n">
        <v>1400</v>
      </c>
      <c r="F14565" s="2" t="n">
        <v>8600</v>
      </c>
      <c r="G14565" s="2" t="n">
        <v>10.04</v>
      </c>
      <c r="H14565" s="2" t="n">
        <v>0.01004</v>
      </c>
      <c r="I14565" s="2" t="n">
        <v>1</v>
      </c>
      <c r="J14565" s="2" t="inlineStr">
        <is>
          <t>Top10_Net_Buyers</t>
        </is>
      </c>
      <c r="K14565" s="2" t="inlineStr">
        <is>
          <t>Trisul Securities &amp; Investment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MCHL</t>
        </is>
      </c>
      <c r="C14566" s="2" t="n">
        <v>34</v>
      </c>
      <c r="D14566" s="2" t="n">
        <v>25606</v>
      </c>
      <c r="E14566" s="2" t="n">
        <v>16503</v>
      </c>
      <c r="F14566" s="2" t="n">
        <v>9103</v>
      </c>
      <c r="G14566" s="2" t="n">
        <v>436.2309776930615</v>
      </c>
      <c r="H14566" s="2" t="n">
        <v>1.11231358</v>
      </c>
      <c r="I14566" s="2" t="n">
        <v>19</v>
      </c>
      <c r="J14566" s="2" t="inlineStr">
        <is>
          <t>Top10_Net_Buyers</t>
        </is>
      </c>
      <c r="K14566" s="2" t="inlineStr">
        <is>
          <t>Vision Securities Pvt.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MCHL</t>
        </is>
      </c>
      <c r="C14567" s="2" t="n">
        <v>39</v>
      </c>
      <c r="D14567" s="2" t="n">
        <v>10069</v>
      </c>
      <c r="E14567" s="2" t="n">
        <v>2535</v>
      </c>
      <c r="F14567" s="2" t="n">
        <v>7534</v>
      </c>
      <c r="G14567" s="2" t="n">
        <v>437.560997572327</v>
      </c>
      <c r="H14567" s="2" t="n">
        <v>0.45283228</v>
      </c>
      <c r="I14567" s="2" t="n">
        <v>9</v>
      </c>
      <c r="J14567" s="2" t="inlineStr">
        <is>
          <t>Top10_Net_Buyers</t>
        </is>
      </c>
      <c r="K14567" s="2" t="inlineStr">
        <is>
          <t>Sumeru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MCHL</t>
        </is>
      </c>
      <c r="C14568" s="2" t="n">
        <v>58</v>
      </c>
      <c r="D14568" s="2" t="n">
        <v>29368</v>
      </c>
      <c r="E14568" s="2" t="n">
        <v>23788</v>
      </c>
      <c r="F14568" s="2" t="n">
        <v>5580</v>
      </c>
      <c r="G14568" s="2" t="n">
        <v>434.3239425420348</v>
      </c>
      <c r="H14568" s="2" t="n">
        <v>1.27356587</v>
      </c>
      <c r="I14568" s="2" t="n">
        <v>15</v>
      </c>
      <c r="J14568" s="2" t="inlineStr">
        <is>
          <t>Top10_Net_Buyers</t>
        </is>
      </c>
      <c r="K14568" s="2" t="inlineStr">
        <is>
          <t>Naasa Securities Co.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MCHL</t>
        </is>
      </c>
      <c r="C14569" s="2" t="n">
        <v>55</v>
      </c>
      <c r="D14569" s="2" t="n">
        <v>7565</v>
      </c>
      <c r="E14569" s="2" t="n">
        <v>3876</v>
      </c>
      <c r="F14569" s="2" t="n">
        <v>3689</v>
      </c>
      <c r="G14569" s="2" t="n">
        <v>436.4969082333893</v>
      </c>
      <c r="H14569" s="2" t="n">
        <v>0.32964356</v>
      </c>
      <c r="I14569" s="2" t="n">
        <v>12</v>
      </c>
      <c r="J14569" s="2" t="inlineStr">
        <is>
          <t>Top10_Net_Buyers</t>
        </is>
      </c>
      <c r="K14569" s="2" t="inlineStr">
        <is>
          <t>Bhrikuti Stock Broking Co.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MCHL</t>
        </is>
      </c>
      <c r="C14570" s="2" t="n">
        <v>50</v>
      </c>
      <c r="D14570" s="2" t="n">
        <v>4272</v>
      </c>
      <c r="E14570" s="2" t="n">
        <v>1068</v>
      </c>
      <c r="F14570" s="2" t="n">
        <v>3204</v>
      </c>
      <c r="G14570" s="2" t="n">
        <v>434.179006256513</v>
      </c>
      <c r="H14570" s="2" t="n">
        <v>0.18752462</v>
      </c>
      <c r="I14570" s="2" t="n">
        <v>11</v>
      </c>
      <c r="J14570" s="2" t="inlineStr">
        <is>
          <t>Top10_Net_Buyers</t>
        </is>
      </c>
      <c r="K14570" s="2" t="inlineStr">
        <is>
          <t>Crystal Kanchanjanga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MCHL</t>
        </is>
      </c>
      <c r="C14571" s="2" t="n">
        <v>48</v>
      </c>
      <c r="D14571" s="2" t="n">
        <v>9344</v>
      </c>
      <c r="E14571" s="2" t="n">
        <v>6216</v>
      </c>
      <c r="F14571" s="2" t="n">
        <v>3128</v>
      </c>
      <c r="G14571" s="2" t="n">
        <v>435.0463229253326</v>
      </c>
      <c r="H14571" s="2" t="n">
        <v>0.41105266</v>
      </c>
      <c r="I14571" s="2" t="n">
        <v>13</v>
      </c>
      <c r="J14571" s="2" t="inlineStr">
        <is>
          <t>Top10_Net_Buyers</t>
        </is>
      </c>
      <c r="K14571" s="2" t="inlineStr">
        <is>
          <t>Trishakti Securities Public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MCHL</t>
        </is>
      </c>
      <c r="C14572" s="2" t="n">
        <v>5</v>
      </c>
      <c r="D14572" s="2" t="n">
        <v>3220</v>
      </c>
      <c r="E14572" s="2" t="n">
        <v>471</v>
      </c>
      <c r="F14572" s="2" t="n">
        <v>2749</v>
      </c>
      <c r="G14572" s="2" t="n">
        <v>431.8320081967213</v>
      </c>
      <c r="H14572" s="2" t="n">
        <v>0.14443755</v>
      </c>
      <c r="I14572" s="2" t="n">
        <v>4</v>
      </c>
      <c r="J14572" s="2" t="inlineStr">
        <is>
          <t>Top10_Net_Buyers</t>
        </is>
      </c>
      <c r="K14572" s="2" t="inlineStr">
        <is>
          <t>Market Securities &amp; Exchange (PVT)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MCHL</t>
        </is>
      </c>
      <c r="C14573" s="2" t="n">
        <v>66</v>
      </c>
      <c r="D14573" s="2" t="n">
        <v>3350</v>
      </c>
      <c r="E14573" s="2" t="n">
        <v>840</v>
      </c>
      <c r="F14573" s="2" t="n">
        <v>2510</v>
      </c>
      <c r="G14573" s="2" t="n">
        <v>439.836</v>
      </c>
      <c r="H14573" s="2" t="n">
        <v>0.148424</v>
      </c>
      <c r="I14573" s="2" t="n">
        <v>4</v>
      </c>
      <c r="J14573" s="2" t="inlineStr">
        <is>
          <t>Top10_Net_Buyers</t>
        </is>
      </c>
      <c r="K14573" s="2" t="inlineStr">
        <is>
          <t>Miyo Securities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MCHL</t>
        </is>
      </c>
      <c r="C14574" s="2" t="n">
        <v>56</v>
      </c>
      <c r="D14574" s="2" t="n">
        <v>3333</v>
      </c>
      <c r="E14574" s="2" t="n">
        <v>866</v>
      </c>
      <c r="F14574" s="2" t="n">
        <v>2467</v>
      </c>
      <c r="G14574" s="2" t="n">
        <v>432.0758823461454</v>
      </c>
      <c r="H14574" s="2" t="n">
        <v>0.1432034</v>
      </c>
      <c r="I14574" s="2" t="n">
        <v>10</v>
      </c>
      <c r="J14574" s="2" t="inlineStr">
        <is>
          <t>Top10_Net_Buyers</t>
        </is>
      </c>
      <c r="K14574" s="2" t="inlineStr">
        <is>
          <t>Sri Hari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MCHL</t>
        </is>
      </c>
      <c r="C14575" s="2" t="n">
        <v>10</v>
      </c>
      <c r="D14575" s="2" t="n">
        <v>2110</v>
      </c>
      <c r="E14575" s="2" t="n">
        <v>50</v>
      </c>
      <c r="F14575" s="2" t="n">
        <v>2060</v>
      </c>
      <c r="G14575" s="2" t="n">
        <v>429.5333333333333</v>
      </c>
      <c r="H14575" s="2" t="n">
        <v>0.08976260000000001</v>
      </c>
      <c r="I14575" s="2" t="n">
        <v>3</v>
      </c>
      <c r="J14575" s="2" t="inlineStr">
        <is>
          <t>Top10_Net_Buyers</t>
        </is>
      </c>
      <c r="K14575" s="2" t="inlineStr">
        <is>
          <t>Pragyan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MDB</t>
        </is>
      </c>
      <c r="C14576" s="2" t="n">
        <v>33</v>
      </c>
      <c r="D14576" s="2" t="n">
        <v>239643</v>
      </c>
      <c r="E14576" s="2" t="n">
        <v>144801</v>
      </c>
      <c r="F14576" s="2" t="n">
        <v>94842</v>
      </c>
      <c r="G14576" s="2" t="n">
        <v>616.4740664100129</v>
      </c>
      <c r="H14576" s="2" t="n">
        <v>15.30429984</v>
      </c>
      <c r="I14576" s="2" t="n">
        <v>19</v>
      </c>
      <c r="J14576" s="2" t="inlineStr">
        <is>
          <t>Top10_Net_Buyers</t>
        </is>
      </c>
      <c r="K14576" s="2" t="inlineStr">
        <is>
          <t>Dakshinkali Investment &amp; Securities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MDB</t>
        </is>
      </c>
      <c r="C14577" s="2" t="n">
        <v>60</v>
      </c>
      <c r="D14577" s="2" t="n">
        <v>111054</v>
      </c>
      <c r="E14577" s="2" t="n">
        <v>20448</v>
      </c>
      <c r="F14577" s="2" t="n">
        <v>90606</v>
      </c>
      <c r="G14577" s="2" t="n">
        <v>641.7241727693155</v>
      </c>
      <c r="H14577" s="2" t="n">
        <v>7.255274959999999</v>
      </c>
      <c r="I14577" s="2" t="n">
        <v>13</v>
      </c>
      <c r="J14577" s="2" t="inlineStr">
        <is>
          <t>Top10_Net_Buyers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MDB</t>
        </is>
      </c>
      <c r="C14578" s="2" t="n">
        <v>50</v>
      </c>
      <c r="D14578" s="2" t="n">
        <v>47536</v>
      </c>
      <c r="E14578" s="2" t="n">
        <v>11802</v>
      </c>
      <c r="F14578" s="2" t="n">
        <v>35734</v>
      </c>
      <c r="G14578" s="2" t="n">
        <v>632.0931592430283</v>
      </c>
      <c r="H14578" s="2" t="n">
        <v>3.13137816</v>
      </c>
      <c r="I14578" s="2" t="n">
        <v>10</v>
      </c>
      <c r="J14578" s="2" t="inlineStr">
        <is>
          <t>Top10_Net_Buyers</t>
        </is>
      </c>
      <c r="K14578" s="2" t="inlineStr">
        <is>
          <t>Crystal Kanchanjanga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MDB</t>
        </is>
      </c>
      <c r="C14579" s="2" t="n">
        <v>80</v>
      </c>
      <c r="D14579" s="2" t="n">
        <v>50310</v>
      </c>
      <c r="E14579" s="2" t="n">
        <v>17701</v>
      </c>
      <c r="F14579" s="2" t="n">
        <v>32609</v>
      </c>
      <c r="G14579" s="2" t="n">
        <v>642.932246831543</v>
      </c>
      <c r="H14579" s="2" t="n">
        <v>3.24601513</v>
      </c>
      <c r="I14579" s="2" t="n">
        <v>9</v>
      </c>
      <c r="J14579" s="2" t="inlineStr">
        <is>
          <t>Top10_Net_Buyers</t>
        </is>
      </c>
      <c r="K14579" s="2" t="inlineStr">
        <is>
          <t>Indira Securities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MDB</t>
        </is>
      </c>
      <c r="C14580" s="2" t="n">
        <v>44</v>
      </c>
      <c r="D14580" s="2" t="n">
        <v>35252</v>
      </c>
      <c r="E14580" s="2" t="n">
        <v>11286</v>
      </c>
      <c r="F14580" s="2" t="n">
        <v>23966</v>
      </c>
      <c r="G14580" s="2" t="n">
        <v>614.6540295816405</v>
      </c>
      <c r="H14580" s="2" t="n">
        <v>2.20632788</v>
      </c>
      <c r="I14580" s="2" t="n">
        <v>18</v>
      </c>
      <c r="J14580" s="2" t="inlineStr">
        <is>
          <t>Top10_Net_Buyers</t>
        </is>
      </c>
      <c r="K14580" s="2" t="inlineStr">
        <is>
          <t>Dynamic Money Managers Securities Pvt.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MDB</t>
        </is>
      </c>
      <c r="C14581" s="2" t="n">
        <v>49</v>
      </c>
      <c r="D14581" s="2" t="n">
        <v>45176</v>
      </c>
      <c r="E14581" s="2" t="n">
        <v>22974</v>
      </c>
      <c r="F14581" s="2" t="n">
        <v>22202</v>
      </c>
      <c r="G14581" s="2" t="n">
        <v>628.8444892953648</v>
      </c>
      <c r="H14581" s="2" t="n">
        <v>2.79579565</v>
      </c>
      <c r="I14581" s="2" t="n">
        <v>12</v>
      </c>
      <c r="J14581" s="2" t="inlineStr">
        <is>
          <t>Top10_Net_Buyers</t>
        </is>
      </c>
      <c r="K14581" s="2" t="inlineStr">
        <is>
          <t>Online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MDB</t>
        </is>
      </c>
      <c r="C14582" s="2" t="n">
        <v>81</v>
      </c>
      <c r="D14582" s="2" t="n">
        <v>31487</v>
      </c>
      <c r="E14582" s="2" t="n">
        <v>9693</v>
      </c>
      <c r="F14582" s="2" t="n">
        <v>21794</v>
      </c>
      <c r="G14582" s="2" t="n">
        <v>637.6951044318504</v>
      </c>
      <c r="H14582" s="2" t="n">
        <v>2.05880961</v>
      </c>
      <c r="I14582" s="2" t="n">
        <v>8</v>
      </c>
      <c r="J14582" s="2" t="inlineStr">
        <is>
          <t>Top10_Net_Buyers</t>
        </is>
      </c>
      <c r="K14582" s="2" t="inlineStr">
        <is>
          <t>Akashbhairab Securities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MDB</t>
        </is>
      </c>
      <c r="C14583" s="2" t="n">
        <v>100</v>
      </c>
      <c r="D14583" s="2" t="n">
        <v>11500</v>
      </c>
      <c r="E14583" s="2" t="n">
        <v>0</v>
      </c>
      <c r="F14583" s="2" t="n">
        <v>11500</v>
      </c>
      <c r="G14583" s="2" t="n">
        <v>600.66535</v>
      </c>
      <c r="H14583" s="2" t="n">
        <v>0.6919807</v>
      </c>
      <c r="I14583" s="2" t="n">
        <v>4</v>
      </c>
      <c r="J14583" s="2" t="inlineStr">
        <is>
          <t>Top10_Net_Buyers</t>
        </is>
      </c>
      <c r="K14583" s="2" t="inlineStr">
        <is>
          <t>Sunrise Securities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MDB</t>
        </is>
      </c>
      <c r="C14584" s="2" t="n">
        <v>77</v>
      </c>
      <c r="D14584" s="2" t="n">
        <v>44496</v>
      </c>
      <c r="E14584" s="2" t="n">
        <v>33597</v>
      </c>
      <c r="F14584" s="2" t="n">
        <v>10899</v>
      </c>
      <c r="G14584" s="2" t="n">
        <v>619.4923844327612</v>
      </c>
      <c r="H14584" s="2" t="n">
        <v>2.8371235</v>
      </c>
      <c r="I14584" s="2" t="n">
        <v>8</v>
      </c>
      <c r="J14584" s="2" t="inlineStr">
        <is>
          <t>Top10_Net_Buyers</t>
        </is>
      </c>
      <c r="K14584" s="2" t="inlineStr">
        <is>
          <t>Nabil Stock Dealer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MDB</t>
        </is>
      </c>
      <c r="C14585" s="2" t="n">
        <v>94</v>
      </c>
      <c r="D14585" s="2" t="n">
        <v>11170</v>
      </c>
      <c r="E14585" s="2" t="n">
        <v>3021</v>
      </c>
      <c r="F14585" s="2" t="n">
        <v>8149</v>
      </c>
      <c r="G14585" s="2" t="n">
        <v>657.9934354818269</v>
      </c>
      <c r="H14585" s="2" t="n">
        <v>0.73848755</v>
      </c>
      <c r="I14585" s="2" t="n">
        <v>4</v>
      </c>
      <c r="J14585" s="2" t="inlineStr">
        <is>
          <t>Top10_Net_Buyers</t>
        </is>
      </c>
      <c r="K14585" s="2" t="inlineStr">
        <is>
          <t>K.B.L. Securities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MEHL</t>
        </is>
      </c>
      <c r="C14586" s="2" t="n">
        <v>58</v>
      </c>
      <c r="D14586" s="2" t="n">
        <v>53310</v>
      </c>
      <c r="E14586" s="2" t="n">
        <v>33866</v>
      </c>
      <c r="F14586" s="2" t="n">
        <v>19444</v>
      </c>
      <c r="G14586" s="2" t="n">
        <v>438.1670922081677</v>
      </c>
      <c r="H14586" s="2" t="n">
        <v>2.37094048</v>
      </c>
      <c r="I14586" s="2" t="n">
        <v>19</v>
      </c>
      <c r="J14586" s="2" t="inlineStr">
        <is>
          <t>Top10_Net_Buyers</t>
        </is>
      </c>
      <c r="K14586" s="2" t="inlineStr">
        <is>
          <t>Naasa Securities Co.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MEHL</t>
        </is>
      </c>
      <c r="C14587" s="2" t="n">
        <v>59</v>
      </c>
      <c r="D14587" s="2" t="n">
        <v>26917</v>
      </c>
      <c r="E14587" s="2" t="n">
        <v>7743</v>
      </c>
      <c r="F14587" s="2" t="n">
        <v>19174</v>
      </c>
      <c r="G14587" s="2" t="n">
        <v>439.7333534217751</v>
      </c>
      <c r="H14587" s="2" t="n">
        <v>1.20546385</v>
      </c>
      <c r="I14587" s="2" t="n">
        <v>17</v>
      </c>
      <c r="J14587" s="2" t="inlineStr">
        <is>
          <t>Top10_Net_Buyers</t>
        </is>
      </c>
      <c r="K14587" s="2" t="inlineStr">
        <is>
          <t>Deevyaa Securities &amp; Stock House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MEHL</t>
        </is>
      </c>
      <c r="C14588" s="2" t="n">
        <v>4</v>
      </c>
      <c r="D14588" s="2" t="n">
        <v>31576</v>
      </c>
      <c r="E14588" s="2" t="n">
        <v>12730</v>
      </c>
      <c r="F14588" s="2" t="n">
        <v>18846</v>
      </c>
      <c r="G14588" s="2" t="n">
        <v>444.2021238536096</v>
      </c>
      <c r="H14588" s="2" t="n">
        <v>1.41106524</v>
      </c>
      <c r="I14588" s="2" t="n">
        <v>23</v>
      </c>
      <c r="J14588" s="2" t="inlineStr">
        <is>
          <t>Top10_Net_Buyers</t>
        </is>
      </c>
      <c r="K14588" s="2" t="inlineStr">
        <is>
          <t>Opal Securities Investment (PVT)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MEHL</t>
        </is>
      </c>
      <c r="C14589" s="2" t="n">
        <v>45</v>
      </c>
      <c r="D14589" s="2" t="n">
        <v>46514</v>
      </c>
      <c r="E14589" s="2" t="n">
        <v>29598</v>
      </c>
      <c r="F14589" s="2" t="n">
        <v>16916</v>
      </c>
      <c r="G14589" s="2" t="n">
        <v>439.2434827871075</v>
      </c>
      <c r="H14589" s="2" t="n">
        <v>2.04781269</v>
      </c>
      <c r="I14589" s="2" t="n">
        <v>19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MEHL</t>
        </is>
      </c>
      <c r="C14590" s="2" t="n">
        <v>42</v>
      </c>
      <c r="D14590" s="2" t="n">
        <v>49761</v>
      </c>
      <c r="E14590" s="2" t="n">
        <v>33767</v>
      </c>
      <c r="F14590" s="2" t="n">
        <v>15994</v>
      </c>
      <c r="G14590" s="2" t="n">
        <v>439.8271623744007</v>
      </c>
      <c r="H14590" s="2" t="n">
        <v>2.20620566</v>
      </c>
      <c r="I14590" s="2" t="n">
        <v>21</v>
      </c>
      <c r="J14590" s="2" t="inlineStr">
        <is>
          <t>Top10_Net_Buyers</t>
        </is>
      </c>
      <c r="K14590" s="2" t="inlineStr">
        <is>
          <t>Sani Securities Company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MEHL</t>
        </is>
      </c>
      <c r="C14591" s="2" t="n">
        <v>34</v>
      </c>
      <c r="D14591" s="2" t="n">
        <v>34897</v>
      </c>
      <c r="E14591" s="2" t="n">
        <v>18978</v>
      </c>
      <c r="F14591" s="2" t="n">
        <v>15919</v>
      </c>
      <c r="G14591" s="2" t="n">
        <v>440.1793784881081</v>
      </c>
      <c r="H14591" s="2" t="n">
        <v>1.55538514</v>
      </c>
      <c r="I14591" s="2" t="n">
        <v>18</v>
      </c>
      <c r="J14591" s="2" t="inlineStr">
        <is>
          <t>Top10_Net_Buyers</t>
        </is>
      </c>
      <c r="K14591" s="2" t="inlineStr">
        <is>
          <t>Vision Securities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MEHL</t>
        </is>
      </c>
      <c r="C14592" s="2" t="n">
        <v>57</v>
      </c>
      <c r="D14592" s="2" t="n">
        <v>67025</v>
      </c>
      <c r="E14592" s="2" t="n">
        <v>51410</v>
      </c>
      <c r="F14592" s="2" t="n">
        <v>15615</v>
      </c>
      <c r="G14592" s="2" t="n">
        <v>438.7572283336386</v>
      </c>
      <c r="H14592" s="2" t="n">
        <v>2.91714655</v>
      </c>
      <c r="I14592" s="2" t="n">
        <v>18</v>
      </c>
      <c r="J14592" s="2" t="inlineStr">
        <is>
          <t>Top10_Net_Buyers</t>
        </is>
      </c>
      <c r="K14592" s="2" t="inlineStr">
        <is>
          <t>Aryatara Investment &amp; Securities Pvt.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MEHL</t>
        </is>
      </c>
      <c r="C14593" s="2" t="n">
        <v>32</v>
      </c>
      <c r="D14593" s="2" t="n">
        <v>13788</v>
      </c>
      <c r="E14593" s="2" t="n">
        <v>4660</v>
      </c>
      <c r="F14593" s="2" t="n">
        <v>9128</v>
      </c>
      <c r="G14593" s="2" t="n">
        <v>442.0848548755955</v>
      </c>
      <c r="H14593" s="2" t="n">
        <v>0.6139402</v>
      </c>
      <c r="I14593" s="2" t="n">
        <v>15</v>
      </c>
      <c r="J14593" s="2" t="inlineStr">
        <is>
          <t>Top10_Net_Buyers</t>
        </is>
      </c>
      <c r="K14593" s="2" t="inlineStr">
        <is>
          <t>Premier Securities Company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MEHL</t>
        </is>
      </c>
      <c r="C14594" s="2" t="n">
        <v>52</v>
      </c>
      <c r="D14594" s="2" t="n">
        <v>15859</v>
      </c>
      <c r="E14594" s="2" t="n">
        <v>7842</v>
      </c>
      <c r="F14594" s="2" t="n">
        <v>8017</v>
      </c>
      <c r="G14594" s="2" t="n">
        <v>443.6661266944863</v>
      </c>
      <c r="H14594" s="2" t="n">
        <v>0.7035717499999999</v>
      </c>
      <c r="I14594" s="2" t="n">
        <v>13</v>
      </c>
      <c r="J14594" s="2" t="inlineStr">
        <is>
          <t>Top10_Net_Buyers</t>
        </is>
      </c>
      <c r="K14594" s="2" t="inlineStr">
        <is>
          <t>Sundhara Securities Limited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MEHL</t>
        </is>
      </c>
      <c r="C14595" s="2" t="n">
        <v>14</v>
      </c>
      <c r="D14595" s="2" t="n">
        <v>21820</v>
      </c>
      <c r="E14595" s="2" t="n">
        <v>15024</v>
      </c>
      <c r="F14595" s="2" t="n">
        <v>6796</v>
      </c>
      <c r="G14595" s="2" t="n">
        <v>441.2154844091177</v>
      </c>
      <c r="H14595" s="2" t="n">
        <v>0.9704225200000001</v>
      </c>
      <c r="I14595" s="2" t="n">
        <v>14</v>
      </c>
      <c r="J14595" s="2" t="inlineStr">
        <is>
          <t>Top10_Net_Buyers</t>
        </is>
      </c>
      <c r="K14595" s="2" t="inlineStr">
        <is>
          <t>Nepal Stock House (PVT)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MEL</t>
        </is>
      </c>
      <c r="C14596" s="2" t="n">
        <v>55</v>
      </c>
      <c r="D14596" s="2" t="n">
        <v>192550</v>
      </c>
      <c r="E14596" s="2" t="n">
        <v>36778</v>
      </c>
      <c r="F14596" s="2" t="n">
        <v>155772</v>
      </c>
      <c r="G14596" s="2" t="n">
        <v>275.8340490619615</v>
      </c>
      <c r="H14596" s="2" t="n">
        <v>5.680837200000001</v>
      </c>
      <c r="I14596" s="2" t="n">
        <v>18</v>
      </c>
      <c r="J14596" s="2" t="inlineStr">
        <is>
          <t>Top10_Net_Buyers</t>
        </is>
      </c>
      <c r="K14596" s="2" t="inlineStr">
        <is>
          <t>Bhrikuti Stock Broking Co.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MEL</t>
        </is>
      </c>
      <c r="C14597" s="2" t="n">
        <v>47</v>
      </c>
      <c r="D14597" s="2" t="n">
        <v>28750</v>
      </c>
      <c r="E14597" s="2" t="n">
        <v>4609</v>
      </c>
      <c r="F14597" s="2" t="n">
        <v>24141</v>
      </c>
      <c r="G14597" s="2" t="n">
        <v>280.7817751036527</v>
      </c>
      <c r="H14597" s="2" t="n">
        <v>0.82441852</v>
      </c>
      <c r="I14597" s="2" t="n">
        <v>11</v>
      </c>
      <c r="J14597" s="2" t="inlineStr">
        <is>
          <t>Top10_Net_Buyers</t>
        </is>
      </c>
      <c r="K14597" s="2" t="inlineStr">
        <is>
          <t>Neev Securities Pvt.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MEL</t>
        </is>
      </c>
      <c r="C14598" s="2" t="n">
        <v>7</v>
      </c>
      <c r="D14598" s="2" t="n">
        <v>32927</v>
      </c>
      <c r="E14598" s="2" t="n">
        <v>13573</v>
      </c>
      <c r="F14598" s="2" t="n">
        <v>19354</v>
      </c>
      <c r="G14598" s="2" t="n">
        <v>273.8797354162668</v>
      </c>
      <c r="H14598" s="2" t="n">
        <v>0.94412682</v>
      </c>
      <c r="I14598" s="2" t="n">
        <v>15</v>
      </c>
      <c r="J14598" s="2" t="inlineStr">
        <is>
          <t>Top10_Net_Buyers</t>
        </is>
      </c>
      <c r="K14598" s="2" t="inlineStr">
        <is>
          <t>J.F. Securities (PVT)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MEL</t>
        </is>
      </c>
      <c r="C14599" s="2" t="n">
        <v>4</v>
      </c>
      <c r="D14599" s="2" t="n">
        <v>27950</v>
      </c>
      <c r="E14599" s="2" t="n">
        <v>17475</v>
      </c>
      <c r="F14599" s="2" t="n">
        <v>10475</v>
      </c>
      <c r="G14599" s="2" t="n">
        <v>276.6061812737095</v>
      </c>
      <c r="H14599" s="2" t="n">
        <v>0.7940981300000001</v>
      </c>
      <c r="I14599" s="2" t="n">
        <v>8</v>
      </c>
      <c r="J14599" s="2" t="inlineStr">
        <is>
          <t>Top10_Net_Buyers</t>
        </is>
      </c>
      <c r="K14599" s="2" t="inlineStr">
        <is>
          <t>Opal Securities Investment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MEL</t>
        </is>
      </c>
      <c r="C14600" s="2" t="n">
        <v>72</v>
      </c>
      <c r="D14600" s="2" t="n">
        <v>13445</v>
      </c>
      <c r="E14600" s="2" t="n">
        <v>5330</v>
      </c>
      <c r="F14600" s="2" t="n">
        <v>8115</v>
      </c>
      <c r="G14600" s="2" t="n">
        <v>277.7649310647336</v>
      </c>
      <c r="H14600" s="2" t="n">
        <v>0.3879926299999999</v>
      </c>
      <c r="I14600" s="2" t="n">
        <v>6</v>
      </c>
      <c r="J14600" s="2" t="inlineStr">
        <is>
          <t>Top10_Net_Buyers</t>
        </is>
      </c>
      <c r="K14600" s="2" t="inlineStr">
        <is>
          <t>Hatemalo Financial Services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MEL</t>
        </is>
      </c>
      <c r="C14601" s="2" t="n">
        <v>40</v>
      </c>
      <c r="D14601" s="2" t="n">
        <v>11727</v>
      </c>
      <c r="E14601" s="2" t="n">
        <v>4153</v>
      </c>
      <c r="F14601" s="2" t="n">
        <v>7574</v>
      </c>
      <c r="G14601" s="2" t="n">
        <v>278.9913725503633</v>
      </c>
      <c r="H14601" s="2" t="n">
        <v>0.33776632</v>
      </c>
      <c r="I14601" s="2" t="n">
        <v>11</v>
      </c>
      <c r="J14601" s="2" t="inlineStr">
        <is>
          <t>Top10_Net_Buyers</t>
        </is>
      </c>
      <c r="K14601" s="2" t="inlineStr">
        <is>
          <t>Creative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MEL</t>
        </is>
      </c>
      <c r="C14602" s="2" t="n">
        <v>48</v>
      </c>
      <c r="D14602" s="2" t="n">
        <v>18468</v>
      </c>
      <c r="E14602" s="2" t="n">
        <v>12970</v>
      </c>
      <c r="F14602" s="2" t="n">
        <v>5498</v>
      </c>
      <c r="G14602" s="2" t="n">
        <v>275.1147322721782</v>
      </c>
      <c r="H14602" s="2" t="n">
        <v>0.52464079</v>
      </c>
      <c r="I14602" s="2" t="n">
        <v>16</v>
      </c>
      <c r="J14602" s="2" t="inlineStr">
        <is>
          <t>Top10_Net_Buyers</t>
        </is>
      </c>
      <c r="K14602" s="2" t="inlineStr">
        <is>
          <t>Trishakti Securities Public Ltd.</t>
        </is>
      </c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MEL</t>
        </is>
      </c>
      <c r="C14603" s="2" t="n">
        <v>17</v>
      </c>
      <c r="D14603" s="2" t="n">
        <v>22794</v>
      </c>
      <c r="E14603" s="2" t="n">
        <v>17761</v>
      </c>
      <c r="F14603" s="2" t="n">
        <v>5033</v>
      </c>
      <c r="G14603" s="2" t="n">
        <v>279.580010979156</v>
      </c>
      <c r="H14603" s="2" t="n">
        <v>0.66162909</v>
      </c>
      <c r="I14603" s="2" t="n">
        <v>8</v>
      </c>
      <c r="J14603" s="2" t="inlineStr">
        <is>
          <t>Top10_Net_Buyers</t>
        </is>
      </c>
      <c r="K14603" s="2" t="inlineStr">
        <is>
          <t>ABC Securities Pvt.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MEL</t>
        </is>
      </c>
      <c r="C14604" s="2" t="n">
        <v>35</v>
      </c>
      <c r="D14604" s="2" t="n">
        <v>15964</v>
      </c>
      <c r="E14604" s="2" t="n">
        <v>10960</v>
      </c>
      <c r="F14604" s="2" t="n">
        <v>5004</v>
      </c>
      <c r="G14604" s="2" t="n">
        <v>276.0016650182092</v>
      </c>
      <c r="H14604" s="2" t="n">
        <v>0.44257395</v>
      </c>
      <c r="I14604" s="2" t="n">
        <v>13</v>
      </c>
      <c r="J14604" s="2" t="inlineStr">
        <is>
          <t>Top10_Net_Buyers</t>
        </is>
      </c>
      <c r="K14604" s="2" t="inlineStr">
        <is>
          <t>Kohinoor Investment &amp;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MEL</t>
        </is>
      </c>
      <c r="C14605" s="2" t="n">
        <v>77</v>
      </c>
      <c r="D14605" s="2" t="n">
        <v>4832</v>
      </c>
      <c r="E14605" s="2" t="n">
        <v>728</v>
      </c>
      <c r="F14605" s="2" t="n">
        <v>4104</v>
      </c>
      <c r="G14605" s="2" t="n">
        <v>274.0385538204127</v>
      </c>
      <c r="H14605" s="2" t="n">
        <v>0.128923</v>
      </c>
      <c r="I14605" s="2" t="n">
        <v>9</v>
      </c>
      <c r="J14605" s="2" t="inlineStr">
        <is>
          <t>Top10_Net_Buyers</t>
        </is>
      </c>
      <c r="K14605" s="2" t="inlineStr">
        <is>
          <t>Nabil Stock Dealer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MEN</t>
        </is>
      </c>
      <c r="C14606" s="2" t="n">
        <v>94</v>
      </c>
      <c r="D14606" s="2" t="n">
        <v>158306</v>
      </c>
      <c r="E14606" s="2" t="n">
        <v>54770</v>
      </c>
      <c r="F14606" s="2" t="n">
        <v>103536</v>
      </c>
      <c r="G14606" s="2" t="n">
        <v>580.7486272335578</v>
      </c>
      <c r="H14606" s="2" t="n">
        <v>9.328753729999999</v>
      </c>
      <c r="I14606" s="2" t="n">
        <v>24</v>
      </c>
      <c r="J14606" s="2" t="inlineStr">
        <is>
          <t>Top10_Net_Buyers</t>
        </is>
      </c>
      <c r="K14606" s="2" t="inlineStr">
        <is>
          <t>K.B.L. Securities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MEN</t>
        </is>
      </c>
      <c r="C14607" s="2" t="n">
        <v>43</v>
      </c>
      <c r="D14607" s="2" t="n">
        <v>79125</v>
      </c>
      <c r="E14607" s="2" t="n">
        <v>5749</v>
      </c>
      <c r="F14607" s="2" t="n">
        <v>73376</v>
      </c>
      <c r="G14607" s="2" t="n">
        <v>579.0631340481177</v>
      </c>
      <c r="H14607" s="2" t="n">
        <v>4.691094609999999</v>
      </c>
      <c r="I14607" s="2" t="n">
        <v>16</v>
      </c>
      <c r="J14607" s="2" t="inlineStr">
        <is>
          <t>Top10_Net_Buyers</t>
        </is>
      </c>
      <c r="K14607" s="2" t="inlineStr">
        <is>
          <t>South Asian Bulls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MEN</t>
        </is>
      </c>
      <c r="C14608" s="2" t="n">
        <v>16</v>
      </c>
      <c r="D14608" s="2" t="n">
        <v>85585</v>
      </c>
      <c r="E14608" s="2" t="n">
        <v>20037</v>
      </c>
      <c r="F14608" s="2" t="n">
        <v>65548</v>
      </c>
      <c r="G14608" s="2" t="n">
        <v>582.3448056379651</v>
      </c>
      <c r="H14608" s="2" t="n">
        <v>5.08569249</v>
      </c>
      <c r="I14608" s="2" t="n">
        <v>18</v>
      </c>
      <c r="J14608" s="2" t="inlineStr">
        <is>
          <t>Top10_Net_Buyers</t>
        </is>
      </c>
      <c r="K14608" s="2" t="inlineStr">
        <is>
          <t>Primo Securities (PVT)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MEN</t>
        </is>
      </c>
      <c r="C14609" s="2" t="n">
        <v>4</v>
      </c>
      <c r="D14609" s="2" t="n">
        <v>73483</v>
      </c>
      <c r="E14609" s="2" t="n">
        <v>37039</v>
      </c>
      <c r="F14609" s="2" t="n">
        <v>36444</v>
      </c>
      <c r="G14609" s="2" t="n">
        <v>580.1447130320786</v>
      </c>
      <c r="H14609" s="2" t="n">
        <v>4.36236227</v>
      </c>
      <c r="I14609" s="2" t="n">
        <v>18</v>
      </c>
      <c r="J14609" s="2" t="inlineStr">
        <is>
          <t>Top10_Net_Buyers</t>
        </is>
      </c>
      <c r="K14609" s="2" t="inlineStr">
        <is>
          <t>Opal Securities Investment (PVT)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MEN</t>
        </is>
      </c>
      <c r="C14610" s="2" t="n">
        <v>35</v>
      </c>
      <c r="D14610" s="2" t="n">
        <v>69534</v>
      </c>
      <c r="E14610" s="2" t="n">
        <v>33969</v>
      </c>
      <c r="F14610" s="2" t="n">
        <v>35565</v>
      </c>
      <c r="G14610" s="2" t="n">
        <v>580.3850116716832</v>
      </c>
      <c r="H14610" s="2" t="n">
        <v>4.08757144</v>
      </c>
      <c r="I14610" s="2" t="n">
        <v>19</v>
      </c>
      <c r="J14610" s="2" t="inlineStr">
        <is>
          <t>Top10_Net_Buyers</t>
        </is>
      </c>
      <c r="K14610" s="2" t="inlineStr">
        <is>
          <t>Kohinoor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MEN</t>
        </is>
      </c>
      <c r="C14611" s="2" t="n">
        <v>34</v>
      </c>
      <c r="D14611" s="2" t="n">
        <v>100239</v>
      </c>
      <c r="E14611" s="2" t="n">
        <v>67532</v>
      </c>
      <c r="F14611" s="2" t="n">
        <v>32707</v>
      </c>
      <c r="G14611" s="2" t="n">
        <v>580.4392841331997</v>
      </c>
      <c r="H14611" s="2" t="n">
        <v>5.91942654</v>
      </c>
      <c r="I14611" s="2" t="n">
        <v>18</v>
      </c>
      <c r="J14611" s="2" t="inlineStr">
        <is>
          <t>Top10_Net_Buyers</t>
        </is>
      </c>
      <c r="K14611" s="2" t="inlineStr">
        <is>
          <t>Vision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MEN</t>
        </is>
      </c>
      <c r="C14612" s="2" t="n">
        <v>75</v>
      </c>
      <c r="D14612" s="2" t="n">
        <v>31536</v>
      </c>
      <c r="E14612" s="2" t="n">
        <v>7076</v>
      </c>
      <c r="F14612" s="2" t="n">
        <v>24460</v>
      </c>
      <c r="G14612" s="2" t="n">
        <v>581.3405263123218</v>
      </c>
      <c r="H14612" s="2" t="n">
        <v>1.83552011</v>
      </c>
      <c r="I14612" s="2" t="n">
        <v>9</v>
      </c>
      <c r="J14612" s="2" t="inlineStr">
        <is>
          <t>Top10_Net_Buyers</t>
        </is>
      </c>
      <c r="K14612" s="2" t="inlineStr">
        <is>
          <t>Mega Stock Markets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MEN</t>
        </is>
      </c>
      <c r="C14613" s="2" t="n">
        <v>71</v>
      </c>
      <c r="D14613" s="2" t="n">
        <v>27008</v>
      </c>
      <c r="E14613" s="2" t="n">
        <v>2806</v>
      </c>
      <c r="F14613" s="2" t="n">
        <v>24202</v>
      </c>
      <c r="G14613" s="2" t="n">
        <v>594.1772869768821</v>
      </c>
      <c r="H14613" s="2" t="n">
        <v>1.6119865</v>
      </c>
      <c r="I14613" s="2" t="n">
        <v>12</v>
      </c>
      <c r="J14613" s="2" t="inlineStr">
        <is>
          <t>Top10_Net_Buyers</t>
        </is>
      </c>
      <c r="K14613" s="2" t="inlineStr">
        <is>
          <t>Shubhakamana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MEN</t>
        </is>
      </c>
      <c r="C14614" s="2" t="n">
        <v>50</v>
      </c>
      <c r="D14614" s="2" t="n">
        <v>44066</v>
      </c>
      <c r="E14614" s="2" t="n">
        <v>20971</v>
      </c>
      <c r="F14614" s="2" t="n">
        <v>23095</v>
      </c>
      <c r="G14614" s="2" t="n">
        <v>580.4834265473302</v>
      </c>
      <c r="H14614" s="2" t="n">
        <v>2.60140907</v>
      </c>
      <c r="I14614" s="2" t="n">
        <v>18</v>
      </c>
      <c r="J14614" s="2" t="inlineStr">
        <is>
          <t>Top10_Net_Buyers</t>
        </is>
      </c>
      <c r="K14614" s="2" t="inlineStr">
        <is>
          <t>Crystal Kanchanjanga Securities Pvt.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MEN</t>
        </is>
      </c>
      <c r="C14615" s="2" t="n">
        <v>49</v>
      </c>
      <c r="D14615" s="2" t="n">
        <v>92671</v>
      </c>
      <c r="E14615" s="2" t="n">
        <v>75886</v>
      </c>
      <c r="F14615" s="2" t="n">
        <v>16785</v>
      </c>
      <c r="G14615" s="2" t="n">
        <v>580.3286005694519</v>
      </c>
      <c r="H14615" s="2" t="n">
        <v>5.409345350000001</v>
      </c>
      <c r="I14615" s="2" t="n">
        <v>16</v>
      </c>
      <c r="J14615" s="2" t="inlineStr">
        <is>
          <t>Top10_Net_Buyers</t>
        </is>
      </c>
      <c r="K14615" s="2" t="inlineStr">
        <is>
          <t>Online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MERO</t>
        </is>
      </c>
      <c r="C14616" s="2" t="n">
        <v>42</v>
      </c>
      <c r="D14616" s="2" t="n">
        <v>73868</v>
      </c>
      <c r="E14616" s="2" t="n">
        <v>32055</v>
      </c>
      <c r="F14616" s="2" t="n">
        <v>41813</v>
      </c>
      <c r="G14616" s="2" t="n">
        <v>745.2793237519165</v>
      </c>
      <c r="H14616" s="2" t="n">
        <v>5.54235426</v>
      </c>
      <c r="I14616" s="2" t="n">
        <v>26</v>
      </c>
      <c r="J14616" s="2" t="inlineStr">
        <is>
          <t>Top10_Net_Buyers</t>
        </is>
      </c>
      <c r="K14616" s="2" t="inlineStr">
        <is>
          <t>Sani Securities Company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MERO</t>
        </is>
      </c>
      <c r="C14617" s="2" t="n">
        <v>89</v>
      </c>
      <c r="D14617" s="2" t="n">
        <v>19674</v>
      </c>
      <c r="E14617" s="2" t="n">
        <v>7614</v>
      </c>
      <c r="F14617" s="2" t="n">
        <v>12060</v>
      </c>
      <c r="G14617" s="2" t="n">
        <v>740.945896856522</v>
      </c>
      <c r="H14617" s="2" t="n">
        <v>1.46115974</v>
      </c>
      <c r="I14617" s="2" t="n">
        <v>10</v>
      </c>
      <c r="J14617" s="2" t="inlineStr">
        <is>
          <t>Top10_Net_Buyers</t>
        </is>
      </c>
      <c r="K14617" s="2" t="inlineStr">
        <is>
          <t>JBNL Securities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MERO</t>
        </is>
      </c>
      <c r="C14618" s="2" t="n">
        <v>49</v>
      </c>
      <c r="D14618" s="2" t="n">
        <v>11438</v>
      </c>
      <c r="E14618" s="2" t="n">
        <v>7162</v>
      </c>
      <c r="F14618" s="2" t="n">
        <v>4276</v>
      </c>
      <c r="G14618" s="2" t="n">
        <v>744.4549977750544</v>
      </c>
      <c r="H14618" s="2" t="n">
        <v>0.86070187</v>
      </c>
      <c r="I14618" s="2" t="n">
        <v>16</v>
      </c>
      <c r="J14618" s="2" t="inlineStr">
        <is>
          <t>Top10_Net_Buyers</t>
        </is>
      </c>
      <c r="K14618" s="2" t="inlineStr">
        <is>
          <t>Online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MERO</t>
        </is>
      </c>
      <c r="C14619" s="2" t="n">
        <v>7</v>
      </c>
      <c r="D14619" s="2" t="n">
        <v>5674</v>
      </c>
      <c r="E14619" s="2" t="n">
        <v>2692</v>
      </c>
      <c r="F14619" s="2" t="n">
        <v>2982</v>
      </c>
      <c r="G14619" s="2" t="n">
        <v>741.637748916458</v>
      </c>
      <c r="H14619" s="2" t="n">
        <v>0.42117041</v>
      </c>
      <c r="I14619" s="2" t="n">
        <v>16</v>
      </c>
      <c r="J14619" s="2" t="inlineStr">
        <is>
          <t>Top10_Net_Buyers</t>
        </is>
      </c>
      <c r="K14619" s="2" t="inlineStr">
        <is>
          <t>J.F. Securities (PVT)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MERO</t>
        </is>
      </c>
      <c r="C14620" s="2" t="n">
        <v>35</v>
      </c>
      <c r="D14620" s="2" t="n">
        <v>7395</v>
      </c>
      <c r="E14620" s="2" t="n">
        <v>4630</v>
      </c>
      <c r="F14620" s="2" t="n">
        <v>2765</v>
      </c>
      <c r="G14620" s="2" t="n">
        <v>744.825371105573</v>
      </c>
      <c r="H14620" s="2" t="n">
        <v>0.56189307</v>
      </c>
      <c r="I14620" s="2" t="n">
        <v>12</v>
      </c>
      <c r="J14620" s="2" t="inlineStr">
        <is>
          <t>Top10_Net_Buyers</t>
        </is>
      </c>
      <c r="K14620" s="2" t="inlineStr">
        <is>
          <t>Kohinoor Investment &amp; Securities Pvt.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MERO</t>
        </is>
      </c>
      <c r="C14621" s="2" t="n">
        <v>32</v>
      </c>
      <c r="D14621" s="2" t="n">
        <v>3655</v>
      </c>
      <c r="E14621" s="2" t="n">
        <v>1310</v>
      </c>
      <c r="F14621" s="2" t="n">
        <v>2345</v>
      </c>
      <c r="G14621" s="2" t="n">
        <v>744.7665341834636</v>
      </c>
      <c r="H14621" s="2" t="n">
        <v>0.27465962</v>
      </c>
      <c r="I14621" s="2" t="n">
        <v>10</v>
      </c>
      <c r="J14621" s="2" t="inlineStr">
        <is>
          <t>Top10_Net_Buyers</t>
        </is>
      </c>
      <c r="K14621" s="2" t="inlineStr">
        <is>
          <t>Premier Securities Company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MERO</t>
        </is>
      </c>
      <c r="C14622" s="2" t="n">
        <v>48</v>
      </c>
      <c r="D14622" s="2" t="n">
        <v>15829</v>
      </c>
      <c r="E14622" s="2" t="n">
        <v>13545</v>
      </c>
      <c r="F14622" s="2" t="n">
        <v>2284</v>
      </c>
      <c r="G14622" s="2" t="n">
        <v>749.025097939213</v>
      </c>
      <c r="H14622" s="2" t="n">
        <v>1.18976837</v>
      </c>
      <c r="I14622" s="2" t="n">
        <v>13</v>
      </c>
      <c r="J14622" s="2" t="inlineStr">
        <is>
          <t>Top10_Net_Buyers</t>
        </is>
      </c>
      <c r="K14622" s="2" t="inlineStr">
        <is>
          <t>Trishakti Securities Public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MERO</t>
        </is>
      </c>
      <c r="C14623" s="2" t="n">
        <v>52</v>
      </c>
      <c r="D14623" s="2" t="n">
        <v>4071</v>
      </c>
      <c r="E14623" s="2" t="n">
        <v>1975</v>
      </c>
      <c r="F14623" s="2" t="n">
        <v>2096</v>
      </c>
      <c r="G14623" s="2" t="n">
        <v>738.4431305141287</v>
      </c>
      <c r="H14623" s="2" t="n">
        <v>0.3022725</v>
      </c>
      <c r="I14623" s="2" t="n">
        <v>13</v>
      </c>
      <c r="J14623" s="2" t="inlineStr">
        <is>
          <t>Top10_Net_Buyers</t>
        </is>
      </c>
      <c r="K14623" s="2" t="inlineStr">
        <is>
          <t>Sundhara Securities Limited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MERO</t>
        </is>
      </c>
      <c r="C14624" s="2" t="n">
        <v>91</v>
      </c>
      <c r="D14624" s="2" t="n">
        <v>3462</v>
      </c>
      <c r="E14624" s="2" t="n">
        <v>1575</v>
      </c>
      <c r="F14624" s="2" t="n">
        <v>1887</v>
      </c>
      <c r="G14624" s="2" t="n">
        <v>738.4641042065564</v>
      </c>
      <c r="H14624" s="2" t="n">
        <v>0.2553145</v>
      </c>
      <c r="I14624" s="2" t="n">
        <v>9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MERO</t>
        </is>
      </c>
      <c r="C14625" s="2" t="n">
        <v>63</v>
      </c>
      <c r="D14625" s="2" t="n">
        <v>13118</v>
      </c>
      <c r="E14625" s="2" t="n">
        <v>11374</v>
      </c>
      <c r="F14625" s="2" t="n">
        <v>1744</v>
      </c>
      <c r="G14625" s="2" t="n">
        <v>755.9464208663205</v>
      </c>
      <c r="H14625" s="2" t="n">
        <v>0.98841949</v>
      </c>
      <c r="I14625" s="2" t="n">
        <v>8</v>
      </c>
      <c r="J14625" s="2" t="inlineStr">
        <is>
          <t>Top10_Net_Buyers</t>
        </is>
      </c>
      <c r="K14625" s="2" t="inlineStr">
        <is>
          <t>Himalayan Brokerage Company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MFIL</t>
        </is>
      </c>
      <c r="C14626" s="2" t="n">
        <v>92</v>
      </c>
      <c r="D14626" s="2" t="n">
        <v>788642</v>
      </c>
      <c r="E14626" s="2" t="n">
        <v>555093</v>
      </c>
      <c r="F14626" s="2" t="n">
        <v>233549</v>
      </c>
      <c r="G14626" s="2" t="n">
        <v>774.6845475279576</v>
      </c>
      <c r="H14626" s="2" t="n">
        <v>62.98383093</v>
      </c>
      <c r="I14626" s="2" t="n">
        <v>24</v>
      </c>
      <c r="J14626" s="2" t="inlineStr">
        <is>
          <t>Top10_Net_Buyers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MFIL</t>
        </is>
      </c>
      <c r="C14627" s="2" t="n">
        <v>96</v>
      </c>
      <c r="D14627" s="2" t="n">
        <v>194312</v>
      </c>
      <c r="E14627" s="2" t="n">
        <v>43729</v>
      </c>
      <c r="F14627" s="2" t="n">
        <v>150583</v>
      </c>
      <c r="G14627" s="2" t="n">
        <v>792.5004468188505</v>
      </c>
      <c r="H14627" s="2" t="n">
        <v>15.60290034</v>
      </c>
      <c r="I14627" s="2" t="n">
        <v>20</v>
      </c>
      <c r="J14627" s="2" t="inlineStr">
        <is>
          <t>Top10_Net_Buyers</t>
        </is>
      </c>
      <c r="K14627" s="2" t="inlineStr">
        <is>
          <t>Himalayan Securities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MFIL</t>
        </is>
      </c>
      <c r="C14628" s="2" t="n">
        <v>55</v>
      </c>
      <c r="D14628" s="2" t="n">
        <v>420822</v>
      </c>
      <c r="E14628" s="2" t="n">
        <v>299640</v>
      </c>
      <c r="F14628" s="2" t="n">
        <v>121182</v>
      </c>
      <c r="G14628" s="2" t="n">
        <v>775.8353033309227</v>
      </c>
      <c r="H14628" s="2" t="n">
        <v>33.32035019</v>
      </c>
      <c r="I14628" s="2" t="n">
        <v>22</v>
      </c>
      <c r="J14628" s="2" t="inlineStr">
        <is>
          <t>Top10_Net_Buyers</t>
        </is>
      </c>
      <c r="K14628" s="2" t="inlineStr">
        <is>
          <t>Bhrikuti Stock Broking Co. Pvt.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MFIL</t>
        </is>
      </c>
      <c r="C14629" s="2" t="n">
        <v>80</v>
      </c>
      <c r="D14629" s="2" t="n">
        <v>322715</v>
      </c>
      <c r="E14629" s="2" t="n">
        <v>232630</v>
      </c>
      <c r="F14629" s="2" t="n">
        <v>90085</v>
      </c>
      <c r="G14629" s="2" t="n">
        <v>780.540072668085</v>
      </c>
      <c r="H14629" s="2" t="n">
        <v>25.63243696</v>
      </c>
      <c r="I14629" s="2" t="n">
        <v>18</v>
      </c>
      <c r="J14629" s="2" t="inlineStr">
        <is>
          <t>Top10_Net_Buyers</t>
        </is>
      </c>
      <c r="K14629" s="2" t="inlineStr">
        <is>
          <t>Indira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MFIL</t>
        </is>
      </c>
      <c r="C14630" s="2" t="n">
        <v>43</v>
      </c>
      <c r="D14630" s="2" t="n">
        <v>244885</v>
      </c>
      <c r="E14630" s="2" t="n">
        <v>178916</v>
      </c>
      <c r="F14630" s="2" t="n">
        <v>65969</v>
      </c>
      <c r="G14630" s="2" t="n">
        <v>777.7917659360025</v>
      </c>
      <c r="H14630" s="2" t="n">
        <v>19.62211476</v>
      </c>
      <c r="I14630" s="2" t="n">
        <v>18</v>
      </c>
      <c r="J14630" s="2" t="inlineStr">
        <is>
          <t>Top10_Net_Buyers</t>
        </is>
      </c>
      <c r="K14630" s="2" t="inlineStr">
        <is>
          <t>South Asian Bulls Pvt.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MFIL</t>
        </is>
      </c>
      <c r="C14631" s="2" t="n">
        <v>61</v>
      </c>
      <c r="D14631" s="2" t="n">
        <v>104224</v>
      </c>
      <c r="E14631" s="2" t="n">
        <v>56163</v>
      </c>
      <c r="F14631" s="2" t="n">
        <v>48061</v>
      </c>
      <c r="G14631" s="2" t="n">
        <v>785.8357043146846</v>
      </c>
      <c r="H14631" s="2" t="n">
        <v>8.54855274</v>
      </c>
      <c r="I14631" s="2" t="n">
        <v>18</v>
      </c>
      <c r="J14631" s="2" t="inlineStr">
        <is>
          <t>Top10_Net_Buyers</t>
        </is>
      </c>
      <c r="K14631" s="2" t="inlineStr">
        <is>
          <t>Bhole Ganesh Securities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MFIL</t>
        </is>
      </c>
      <c r="C14632" s="2" t="n">
        <v>39</v>
      </c>
      <c r="D14632" s="2" t="n">
        <v>125196</v>
      </c>
      <c r="E14632" s="2" t="n">
        <v>77372</v>
      </c>
      <c r="F14632" s="2" t="n">
        <v>47824</v>
      </c>
      <c r="G14632" s="2" t="n">
        <v>776.614088076901</v>
      </c>
      <c r="H14632" s="2" t="n">
        <v>10.08022806</v>
      </c>
      <c r="I14632" s="2" t="n">
        <v>12</v>
      </c>
      <c r="J14632" s="2" t="inlineStr">
        <is>
          <t>Top10_Net_Buyers</t>
        </is>
      </c>
      <c r="K14632" s="2" t="inlineStr">
        <is>
          <t>Sumeru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MFIL</t>
        </is>
      </c>
      <c r="C14633" s="2" t="n">
        <v>7</v>
      </c>
      <c r="D14633" s="2" t="n">
        <v>148561</v>
      </c>
      <c r="E14633" s="2" t="n">
        <v>103333</v>
      </c>
      <c r="F14633" s="2" t="n">
        <v>45228</v>
      </c>
      <c r="G14633" s="2" t="n">
        <v>778.6907818020485</v>
      </c>
      <c r="H14633" s="2" t="n">
        <v>11.69344238</v>
      </c>
      <c r="I14633" s="2" t="n">
        <v>13</v>
      </c>
      <c r="J14633" s="2" t="inlineStr">
        <is>
          <t>Top10_Net_Buyers</t>
        </is>
      </c>
      <c r="K14633" s="2" t="inlineStr">
        <is>
          <t>J.F. Securities (PVT)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MFIL</t>
        </is>
      </c>
      <c r="C14634" s="2" t="n">
        <v>81</v>
      </c>
      <c r="D14634" s="2" t="n">
        <v>73708</v>
      </c>
      <c r="E14634" s="2" t="n">
        <v>35707</v>
      </c>
      <c r="F14634" s="2" t="n">
        <v>38001</v>
      </c>
      <c r="G14634" s="2" t="n">
        <v>787.0699427335262</v>
      </c>
      <c r="H14634" s="2" t="n">
        <v>5.69881475</v>
      </c>
      <c r="I14634" s="2" t="n">
        <v>17</v>
      </c>
      <c r="J14634" s="2" t="inlineStr">
        <is>
          <t>Top10_Net_Buyers</t>
        </is>
      </c>
      <c r="K14634" s="2" t="inlineStr">
        <is>
          <t>Akashbhairab Securities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MFIL</t>
        </is>
      </c>
      <c r="C14635" s="2" t="n">
        <v>52</v>
      </c>
      <c r="D14635" s="2" t="n">
        <v>97625</v>
      </c>
      <c r="E14635" s="2" t="n">
        <v>65066</v>
      </c>
      <c r="F14635" s="2" t="n">
        <v>32559</v>
      </c>
      <c r="G14635" s="2" t="n">
        <v>778.5895801125863</v>
      </c>
      <c r="H14635" s="2" t="n">
        <v>7.66441691</v>
      </c>
      <c r="I14635" s="2" t="n">
        <v>17</v>
      </c>
      <c r="J14635" s="2" t="inlineStr">
        <is>
          <t>Top10_Net_Buyers</t>
        </is>
      </c>
      <c r="K14635" s="2" t="inlineStr">
        <is>
          <t>Sundhara Securities Limited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MFLD85</t>
        </is>
      </c>
      <c r="C14636" s="2" t="n">
        <v>11</v>
      </c>
      <c r="D14636" s="2" t="n">
        <v>100</v>
      </c>
      <c r="E14636" s="2" t="n">
        <v>0</v>
      </c>
      <c r="F14636" s="2" t="n">
        <v>100</v>
      </c>
      <c r="G14636" s="2" t="n">
        <v>1177</v>
      </c>
      <c r="H14636" s="2" t="n">
        <v>0.01177</v>
      </c>
      <c r="I14636" s="2" t="n">
        <v>1</v>
      </c>
      <c r="J14636" s="2" t="inlineStr">
        <is>
          <t>Top10_Net_Buyers</t>
        </is>
      </c>
      <c r="K14636" s="2" t="inlineStr">
        <is>
          <t>Malla &amp; Malla Stock Broking Company Pvt.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MFLD85</t>
        </is>
      </c>
      <c r="C14637" s="2" t="n">
        <v>43</v>
      </c>
      <c r="D14637" s="2" t="n">
        <v>150</v>
      </c>
      <c r="E14637" s="2" t="n">
        <v>52</v>
      </c>
      <c r="F14637" s="2" t="n">
        <v>98</v>
      </c>
      <c r="G14637" s="2" t="n">
        <v>1152.25</v>
      </c>
      <c r="H14637" s="2" t="n">
        <v>0.01729</v>
      </c>
      <c r="I14637" s="2" t="n">
        <v>2</v>
      </c>
      <c r="J14637" s="2" t="inlineStr">
        <is>
          <t>Top10_Net_Buyers</t>
        </is>
      </c>
      <c r="K14637" s="2" t="inlineStr">
        <is>
          <t>South Asian Bulls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MFLD85</t>
        </is>
      </c>
      <c r="C14638" s="2" t="n">
        <v>42</v>
      </c>
      <c r="D14638" s="2" t="n">
        <v>25</v>
      </c>
      <c r="E14638" s="2" t="n">
        <v>0</v>
      </c>
      <c r="F14638" s="2" t="n">
        <v>25</v>
      </c>
      <c r="G14638" s="2" t="n">
        <v>1130.5</v>
      </c>
      <c r="H14638" s="2" t="n">
        <v>0.00282625</v>
      </c>
      <c r="I14638" s="2" t="n">
        <v>1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MFLD85</t>
        </is>
      </c>
      <c r="C14639" s="2" t="n">
        <v>68</v>
      </c>
      <c r="D14639" s="2" t="n">
        <v>25</v>
      </c>
      <c r="E14639" s="2" t="n">
        <v>0</v>
      </c>
      <c r="F14639" s="2" t="n">
        <v>25</v>
      </c>
      <c r="G14639" s="2" t="n">
        <v>1155</v>
      </c>
      <c r="H14639" s="2" t="n">
        <v>0.0028875</v>
      </c>
      <c r="I14639" s="2" t="n">
        <v>1</v>
      </c>
      <c r="J14639" s="2" t="inlineStr">
        <is>
          <t>Top10_Net_Buyers</t>
        </is>
      </c>
      <c r="K14639" s="2" t="inlineStr">
        <is>
          <t>Elite Stock House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MFLD85</t>
        </is>
      </c>
      <c r="C14640" s="2" t="n">
        <v>13</v>
      </c>
      <c r="D14640" s="2" t="n">
        <v>0</v>
      </c>
      <c r="E14640" s="2" t="n">
        <v>19</v>
      </c>
      <c r="F14640" s="2" t="n">
        <v>-19</v>
      </c>
      <c r="G14640" s="2" t="n">
        <v/>
      </c>
      <c r="H14640" s="2" t="n">
        <v>0</v>
      </c>
      <c r="I14640" s="2" t="n">
        <v>0</v>
      </c>
      <c r="J14640" s="2" t="inlineStr">
        <is>
          <t>Top10_Net_Buyers</t>
        </is>
      </c>
      <c r="K14640" s="2" t="inlineStr">
        <is>
          <t>Thrive Brokerage House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MFLD85</t>
        </is>
      </c>
      <c r="C14641" s="2" t="n">
        <v>58</v>
      </c>
      <c r="D14641" s="2" t="n">
        <v>2</v>
      </c>
      <c r="E14641" s="2" t="n">
        <v>25</v>
      </c>
      <c r="F14641" s="2" t="n">
        <v>-23</v>
      </c>
      <c r="G14641" s="2" t="n">
        <v>1195</v>
      </c>
      <c r="H14641" s="2" t="n">
        <v>0.000239</v>
      </c>
      <c r="I14641" s="2" t="n">
        <v>2</v>
      </c>
      <c r="J14641" s="2" t="inlineStr">
        <is>
          <t>Top10_Net_Buyers</t>
        </is>
      </c>
      <c r="K14641" s="2" t="inlineStr">
        <is>
          <t>Naasa Securities Co.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MFLD85</t>
        </is>
      </c>
      <c r="C14642" s="2" t="n">
        <v>29</v>
      </c>
      <c r="D14642" s="2" t="n">
        <v>0</v>
      </c>
      <c r="E14642" s="2" t="n">
        <v>25</v>
      </c>
      <c r="F14642" s="2" t="n">
        <v>-25</v>
      </c>
      <c r="G14642" s="2" t="n">
        <v/>
      </c>
      <c r="H14642" s="2" t="n">
        <v>0</v>
      </c>
      <c r="I14642" s="2" t="n">
        <v>0</v>
      </c>
      <c r="J14642" s="2" t="inlineStr">
        <is>
          <t>Top10_Net_Buyers</t>
        </is>
      </c>
      <c r="K14642" s="2" t="inlineStr">
        <is>
          <t>Trisul Securities &amp; Investment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MFLD85</t>
        </is>
      </c>
      <c r="C14643" s="2" t="n">
        <v>54</v>
      </c>
      <c r="D14643" s="2" t="n">
        <v>0</v>
      </c>
      <c r="E14643" s="2" t="n">
        <v>25</v>
      </c>
      <c r="F14643" s="2" t="n">
        <v>-25</v>
      </c>
      <c r="G14643" s="2" t="n">
        <v/>
      </c>
      <c r="H14643" s="2" t="n">
        <v>0</v>
      </c>
      <c r="I14643" s="2" t="n">
        <v>0</v>
      </c>
      <c r="J14643" s="2" t="inlineStr">
        <is>
          <t>Top10_Net_Buyers</t>
        </is>
      </c>
      <c r="K14643" s="2" t="inlineStr">
        <is>
          <t>Sewa Securities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MFLD85</t>
        </is>
      </c>
      <c r="C14644" s="2" t="n">
        <v>45</v>
      </c>
      <c r="D14644" s="2" t="n">
        <v>0</v>
      </c>
      <c r="E14644" s="2" t="n">
        <v>56</v>
      </c>
      <c r="F14644" s="2" t="n">
        <v>-56</v>
      </c>
      <c r="G14644" s="2" t="n">
        <v/>
      </c>
      <c r="H14644" s="2" t="n">
        <v>0</v>
      </c>
      <c r="I14644" s="2" t="n">
        <v>0</v>
      </c>
      <c r="J14644" s="2" t="inlineStr">
        <is>
          <t>Top10_Net_Buyers</t>
        </is>
      </c>
      <c r="K14644" s="2" t="inlineStr">
        <is>
          <t>Imperial Securities Company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MFLD85</t>
        </is>
      </c>
      <c r="C14645" s="2" t="n">
        <v>4</v>
      </c>
      <c r="D14645" s="2" t="n">
        <v>0</v>
      </c>
      <c r="E14645" s="2" t="n">
        <v>100</v>
      </c>
      <c r="F14645" s="2" t="n">
        <v>-100</v>
      </c>
      <c r="G14645" s="2" t="n">
        <v/>
      </c>
      <c r="H14645" s="2" t="n">
        <v>0</v>
      </c>
      <c r="I14645" s="2" t="n">
        <v>0</v>
      </c>
      <c r="J14645" s="2" t="inlineStr">
        <is>
          <t>Top10_Net_Buyers</t>
        </is>
      </c>
      <c r="K14645" s="2" t="inlineStr">
        <is>
          <t>Opal Securities Investment (PVT)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MHCL</t>
        </is>
      </c>
      <c r="C14646" s="2" t="n">
        <v>45</v>
      </c>
      <c r="D14646" s="2" t="n">
        <v>27835</v>
      </c>
      <c r="E14646" s="2" t="n">
        <v>12038</v>
      </c>
      <c r="F14646" s="2" t="n">
        <v>15797</v>
      </c>
      <c r="G14646" s="2" t="n">
        <v>388.5890199220872</v>
      </c>
      <c r="H14646" s="2" t="n">
        <v>1.09935127</v>
      </c>
      <c r="I14646" s="2" t="n">
        <v>16</v>
      </c>
      <c r="J14646" s="2" t="inlineStr">
        <is>
          <t>Top10_Net_Buyers</t>
        </is>
      </c>
      <c r="K14646" s="2" t="inlineStr">
        <is>
          <t>Imperial Securities Company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MHCL</t>
        </is>
      </c>
      <c r="C14647" s="2" t="n">
        <v>21</v>
      </c>
      <c r="D14647" s="2" t="n">
        <v>20715</v>
      </c>
      <c r="E14647" s="2" t="n">
        <v>6519</v>
      </c>
      <c r="F14647" s="2" t="n">
        <v>14196</v>
      </c>
      <c r="G14647" s="2" t="n">
        <v>389.0358068773546</v>
      </c>
      <c r="H14647" s="2" t="n">
        <v>0.7970639900000001</v>
      </c>
      <c r="I14647" s="2" t="n">
        <v>12</v>
      </c>
      <c r="J14647" s="2" t="inlineStr">
        <is>
          <t>Top10_Net_Buyers</t>
        </is>
      </c>
      <c r="K14647" s="2" t="inlineStr">
        <is>
          <t>Midas Stock Broking Company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MHCL</t>
        </is>
      </c>
      <c r="C14648" s="2" t="n">
        <v>63</v>
      </c>
      <c r="D14648" s="2" t="n">
        <v>12595</v>
      </c>
      <c r="E14648" s="2" t="n">
        <v>682</v>
      </c>
      <c r="F14648" s="2" t="n">
        <v>11913</v>
      </c>
      <c r="G14648" s="2" t="n">
        <v>391.5016164852619</v>
      </c>
      <c r="H14648" s="2" t="n">
        <v>0.49721459</v>
      </c>
      <c r="I14648" s="2" t="n">
        <v>9</v>
      </c>
      <c r="J14648" s="2" t="inlineStr">
        <is>
          <t>Top10_Net_Buyers</t>
        </is>
      </c>
      <c r="K14648" s="2" t="inlineStr">
        <is>
          <t>Himalayan Brokerage Company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MHCL</t>
        </is>
      </c>
      <c r="C14649" s="2" t="n">
        <v>58</v>
      </c>
      <c r="D14649" s="2" t="n">
        <v>31798</v>
      </c>
      <c r="E14649" s="2" t="n">
        <v>23774</v>
      </c>
      <c r="F14649" s="2" t="n">
        <v>8024</v>
      </c>
      <c r="G14649" s="2" t="n">
        <v>387.7847574089101</v>
      </c>
      <c r="H14649" s="2" t="n">
        <v>1.24225723</v>
      </c>
      <c r="I14649" s="2" t="n">
        <v>18</v>
      </c>
      <c r="J14649" s="2" t="inlineStr">
        <is>
          <t>Top10_Net_Buyers</t>
        </is>
      </c>
      <c r="K14649" s="2" t="inlineStr">
        <is>
          <t>Naasa Securities Co.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MHCL</t>
        </is>
      </c>
      <c r="C14650" s="2" t="n">
        <v>59</v>
      </c>
      <c r="D14650" s="2" t="n">
        <v>9528</v>
      </c>
      <c r="E14650" s="2" t="n">
        <v>4040</v>
      </c>
      <c r="F14650" s="2" t="n">
        <v>5488</v>
      </c>
      <c r="G14650" s="2" t="n">
        <v>390.7116676314374</v>
      </c>
      <c r="H14650" s="2" t="n">
        <v>0.37508585</v>
      </c>
      <c r="I14650" s="2" t="n">
        <v>11</v>
      </c>
      <c r="J14650" s="2" t="inlineStr">
        <is>
          <t>Top10_Net_Buyers</t>
        </is>
      </c>
      <c r="K14650" s="2" t="inlineStr">
        <is>
          <t>Deevyaa Securities &amp; Stock House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MHCL</t>
        </is>
      </c>
      <c r="C14651" s="2" t="n">
        <v>5</v>
      </c>
      <c r="D14651" s="2" t="n">
        <v>8238</v>
      </c>
      <c r="E14651" s="2" t="n">
        <v>3465</v>
      </c>
      <c r="F14651" s="2" t="n">
        <v>4773</v>
      </c>
      <c r="G14651" s="2" t="n">
        <v>386.2065043672031</v>
      </c>
      <c r="H14651" s="2" t="n">
        <v>0.32966093</v>
      </c>
      <c r="I14651" s="2" t="n">
        <v>9</v>
      </c>
      <c r="J14651" s="2" t="inlineStr">
        <is>
          <t>Top10_Net_Buyers</t>
        </is>
      </c>
      <c r="K14651" s="2" t="inlineStr">
        <is>
          <t>Market Securities &amp; Exchange (PVT)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MHCL</t>
        </is>
      </c>
      <c r="C14652" s="2" t="n">
        <v>57</v>
      </c>
      <c r="D14652" s="2" t="n">
        <v>20241</v>
      </c>
      <c r="E14652" s="2" t="n">
        <v>15682</v>
      </c>
      <c r="F14652" s="2" t="n">
        <v>4559</v>
      </c>
      <c r="G14652" s="2" t="n">
        <v>388.352737146509</v>
      </c>
      <c r="H14652" s="2" t="n">
        <v>0.79049926</v>
      </c>
      <c r="I14652" s="2" t="n">
        <v>15</v>
      </c>
      <c r="J14652" s="2" t="inlineStr">
        <is>
          <t>Top10_Net_Buyers</t>
        </is>
      </c>
      <c r="K14652" s="2" t="inlineStr">
        <is>
          <t>Aryatara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MHCL</t>
        </is>
      </c>
      <c r="C14653" s="2" t="n">
        <v>53</v>
      </c>
      <c r="D14653" s="2" t="n">
        <v>5585</v>
      </c>
      <c r="E14653" s="2" t="n">
        <v>1260</v>
      </c>
      <c r="F14653" s="2" t="n">
        <v>4325</v>
      </c>
      <c r="G14653" s="2" t="n">
        <v>389.4716666666666</v>
      </c>
      <c r="H14653" s="2" t="n">
        <v>0.218229</v>
      </c>
      <c r="I14653" s="2" t="n">
        <v>8</v>
      </c>
      <c r="J14653" s="2" t="inlineStr">
        <is>
          <t>Top10_Net_Buyers</t>
        </is>
      </c>
      <c r="K14653" s="2" t="inlineStr">
        <is>
          <t>Investment Management Nepal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MHCL</t>
        </is>
      </c>
      <c r="C14654" s="2" t="n">
        <v>14</v>
      </c>
      <c r="D14654" s="2" t="n">
        <v>5185</v>
      </c>
      <c r="E14654" s="2" t="n">
        <v>1935</v>
      </c>
      <c r="F14654" s="2" t="n">
        <v>3250</v>
      </c>
      <c r="G14654" s="2" t="n">
        <v>387.5502864886998</v>
      </c>
      <c r="H14654" s="2" t="n">
        <v>0.20217905</v>
      </c>
      <c r="I14654" s="2" t="n">
        <v>12</v>
      </c>
      <c r="J14654" s="2" t="inlineStr">
        <is>
          <t>Top10_Net_Buyers</t>
        </is>
      </c>
      <c r="K14654" s="2" t="inlineStr">
        <is>
          <t>Nepal Stock House (PVT)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MHCL</t>
        </is>
      </c>
      <c r="C14655" s="2" t="n">
        <v>8</v>
      </c>
      <c r="D14655" s="2" t="n">
        <v>4062</v>
      </c>
      <c r="E14655" s="2" t="n">
        <v>1217</v>
      </c>
      <c r="F14655" s="2" t="n">
        <v>2845</v>
      </c>
      <c r="G14655" s="2" t="n">
        <v>385.8553065198042</v>
      </c>
      <c r="H14655" s="2" t="n">
        <v>0.15662398</v>
      </c>
      <c r="I14655" s="2" t="n">
        <v>8</v>
      </c>
      <c r="J14655" s="2" t="inlineStr">
        <is>
          <t>Top10_Net_Buyers</t>
        </is>
      </c>
      <c r="K14655" s="2" t="inlineStr">
        <is>
          <t>Ashutosh Brokerage &amp; Securities (PVT)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MHL</t>
        </is>
      </c>
      <c r="C14656" s="2" t="n">
        <v>58</v>
      </c>
      <c r="D14656" s="2" t="n">
        <v>168210</v>
      </c>
      <c r="E14656" s="2" t="n">
        <v>127554</v>
      </c>
      <c r="F14656" s="2" t="n">
        <v>40656</v>
      </c>
      <c r="G14656" s="2" t="n">
        <v>510.5993285160223</v>
      </c>
      <c r="H14656" s="2" t="n">
        <v>8.74442657</v>
      </c>
      <c r="I14656" s="2" t="n">
        <v>18</v>
      </c>
      <c r="J14656" s="2" t="inlineStr">
        <is>
          <t>Top10_Net_Buyers</t>
        </is>
      </c>
      <c r="K14656" s="2" t="inlineStr">
        <is>
          <t>Naasa Securities Co.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MHL</t>
        </is>
      </c>
      <c r="C14657" s="2" t="n">
        <v>84</v>
      </c>
      <c r="D14657" s="2" t="n">
        <v>22599</v>
      </c>
      <c r="E14657" s="2" t="n">
        <v>1121</v>
      </c>
      <c r="F14657" s="2" t="n">
        <v>21478</v>
      </c>
      <c r="G14657" s="2" t="n">
        <v>511.2180921739884</v>
      </c>
      <c r="H14657" s="2" t="n">
        <v>1.18517898</v>
      </c>
      <c r="I14657" s="2" t="n">
        <v>4</v>
      </c>
      <c r="J14657" s="2" t="inlineStr">
        <is>
          <t>Top10_Net_Buyers</t>
        </is>
      </c>
      <c r="K14657" s="2" t="inlineStr">
        <is>
          <t>Milky Way Share Broker Company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MHL</t>
        </is>
      </c>
      <c r="C14658" s="2" t="n">
        <v>34</v>
      </c>
      <c r="D14658" s="2" t="n">
        <v>39473</v>
      </c>
      <c r="E14658" s="2" t="n">
        <v>21425</v>
      </c>
      <c r="F14658" s="2" t="n">
        <v>18048</v>
      </c>
      <c r="G14658" s="2" t="n">
        <v>507.5403098470539</v>
      </c>
      <c r="H14658" s="2" t="n">
        <v>2.04831647</v>
      </c>
      <c r="I14658" s="2" t="n">
        <v>18</v>
      </c>
      <c r="J14658" s="2" t="inlineStr">
        <is>
          <t>Top10_Net_Buyers</t>
        </is>
      </c>
      <c r="K14658" s="2" t="inlineStr">
        <is>
          <t>Vision Securities Pvt.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MHL</t>
        </is>
      </c>
      <c r="C14659" s="2" t="n">
        <v>42</v>
      </c>
      <c r="D14659" s="2" t="n">
        <v>47231</v>
      </c>
      <c r="E14659" s="2" t="n">
        <v>33250</v>
      </c>
      <c r="F14659" s="2" t="n">
        <v>13981</v>
      </c>
      <c r="G14659" s="2" t="n">
        <v>506.9462936615876</v>
      </c>
      <c r="H14659" s="2" t="n">
        <v>2.4659918</v>
      </c>
      <c r="I14659" s="2" t="n">
        <v>15</v>
      </c>
      <c r="J14659" s="2" t="inlineStr">
        <is>
          <t>Top10_Net_Buyers</t>
        </is>
      </c>
      <c r="K14659" s="2" t="inlineStr">
        <is>
          <t>Sani Securities Company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MHL</t>
        </is>
      </c>
      <c r="C14660" s="2" t="n">
        <v>60</v>
      </c>
      <c r="D14660" s="2" t="n">
        <v>31091</v>
      </c>
      <c r="E14660" s="2" t="n">
        <v>20026</v>
      </c>
      <c r="F14660" s="2" t="n">
        <v>11065</v>
      </c>
      <c r="G14660" s="2" t="n">
        <v>514.6956008789527</v>
      </c>
      <c r="H14660" s="2" t="n">
        <v>1.61958074</v>
      </c>
      <c r="I14660" s="2" t="n">
        <v>9</v>
      </c>
      <c r="J14660" s="2" t="inlineStr">
        <is>
          <t>Top10_Net_Buyers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MHL</t>
        </is>
      </c>
      <c r="C14661" s="2" t="n">
        <v>19</v>
      </c>
      <c r="D14661" s="2" t="n">
        <v>17373</v>
      </c>
      <c r="E14661" s="2" t="n">
        <v>7277</v>
      </c>
      <c r="F14661" s="2" t="n">
        <v>10096</v>
      </c>
      <c r="G14661" s="2" t="n">
        <v>518.434078363513</v>
      </c>
      <c r="H14661" s="2" t="n">
        <v>0.90100063</v>
      </c>
      <c r="I14661" s="2" t="n">
        <v>11</v>
      </c>
      <c r="J14661" s="2" t="inlineStr">
        <is>
          <t>Top10_Net_Buyers</t>
        </is>
      </c>
      <c r="K14661" s="2" t="inlineStr">
        <is>
          <t>Nepal Investment &amp; Securities Trading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MHL</t>
        </is>
      </c>
      <c r="C14662" s="2" t="n">
        <v>71</v>
      </c>
      <c r="D14662" s="2" t="n">
        <v>10793</v>
      </c>
      <c r="E14662" s="2" t="n">
        <v>1413</v>
      </c>
      <c r="F14662" s="2" t="n">
        <v>9380</v>
      </c>
      <c r="G14662" s="2" t="n">
        <v>517.1013505693775</v>
      </c>
      <c r="H14662" s="2" t="n">
        <v>0.5656706500000001</v>
      </c>
      <c r="I14662" s="2" t="n">
        <v>4</v>
      </c>
      <c r="J14662" s="2" t="inlineStr">
        <is>
          <t>Top10_Net_Buyers</t>
        </is>
      </c>
      <c r="K14662" s="2" t="inlineStr">
        <is>
          <t>Shubhakamana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MHL</t>
        </is>
      </c>
      <c r="C14663" s="2" t="n">
        <v>95</v>
      </c>
      <c r="D14663" s="2" t="n">
        <v>16171</v>
      </c>
      <c r="E14663" s="2" t="n">
        <v>7340</v>
      </c>
      <c r="F14663" s="2" t="n">
        <v>8831</v>
      </c>
      <c r="G14663" s="2" t="n">
        <v>514.969511357519</v>
      </c>
      <c r="H14663" s="2" t="n">
        <v>0.84236263</v>
      </c>
      <c r="I14663" s="2" t="n">
        <v>9</v>
      </c>
      <c r="J14663" s="2" t="inlineStr">
        <is>
          <t>Top10_Net_Buyers</t>
        </is>
      </c>
      <c r="K14663" s="2" t="inlineStr">
        <is>
          <t>Magnet Securities &amp; Investment Company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MHL</t>
        </is>
      </c>
      <c r="C14664" s="2" t="n">
        <v>74</v>
      </c>
      <c r="D14664" s="2" t="n">
        <v>19264</v>
      </c>
      <c r="E14664" s="2" t="n">
        <v>11077</v>
      </c>
      <c r="F14664" s="2" t="n">
        <v>8187</v>
      </c>
      <c r="G14664" s="2" t="n">
        <v>509.38068646664</v>
      </c>
      <c r="H14664" s="2" t="n">
        <v>0.97779857</v>
      </c>
      <c r="I14664" s="2" t="n">
        <v>16</v>
      </c>
      <c r="J14664" s="2" t="inlineStr">
        <is>
          <t>Top10_Net_Buyers</t>
        </is>
      </c>
      <c r="K14664" s="2" t="inlineStr">
        <is>
          <t>Kalash Stock Market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MHL</t>
        </is>
      </c>
      <c r="C14665" s="2" t="n">
        <v>47</v>
      </c>
      <c r="D14665" s="2" t="n">
        <v>11009</v>
      </c>
      <c r="E14665" s="2" t="n">
        <v>5422</v>
      </c>
      <c r="F14665" s="2" t="n">
        <v>5587</v>
      </c>
      <c r="G14665" s="2" t="n">
        <v>510.9736424337967</v>
      </c>
      <c r="H14665" s="2" t="n">
        <v>0.57111713</v>
      </c>
      <c r="I14665" s="2" t="n">
        <v>15</v>
      </c>
      <c r="J14665" s="2" t="inlineStr">
        <is>
          <t>Top10_Net_Buyers</t>
        </is>
      </c>
      <c r="K14665" s="2" t="inlineStr">
        <is>
          <t>Neev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MHNL</t>
        </is>
      </c>
      <c r="C14666" s="2" t="n">
        <v>29</v>
      </c>
      <c r="D14666" s="2" t="n">
        <v>26635</v>
      </c>
      <c r="E14666" s="2" t="n">
        <v>5615</v>
      </c>
      <c r="F14666" s="2" t="n">
        <v>21020</v>
      </c>
      <c r="G14666" s="2" t="n">
        <v>266.3327175983342</v>
      </c>
      <c r="H14666" s="2" t="n">
        <v>0.7295013</v>
      </c>
      <c r="I14666" s="2" t="n">
        <v>10</v>
      </c>
      <c r="J14666" s="2" t="inlineStr">
        <is>
          <t>Top10_Net_Buyers</t>
        </is>
      </c>
      <c r="K14666" s="2" t="inlineStr">
        <is>
          <t>Trisul Securities &amp; Investment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MHNL</t>
        </is>
      </c>
      <c r="C14667" s="2" t="n">
        <v>44</v>
      </c>
      <c r="D14667" s="2" t="n">
        <v>97667</v>
      </c>
      <c r="E14667" s="2" t="n">
        <v>77350</v>
      </c>
      <c r="F14667" s="2" t="n">
        <v>20317</v>
      </c>
      <c r="G14667" s="2" t="n">
        <v>265.7445239096787</v>
      </c>
      <c r="H14667" s="2" t="n">
        <v>2.73213386</v>
      </c>
      <c r="I14667" s="2" t="n">
        <v>8</v>
      </c>
      <c r="J14667" s="2" t="inlineStr">
        <is>
          <t>Top10_Net_Buyers</t>
        </is>
      </c>
      <c r="K14667" s="2" t="inlineStr">
        <is>
          <t>Dynamic Money Managers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MHNL</t>
        </is>
      </c>
      <c r="C14668" s="2" t="n">
        <v>77</v>
      </c>
      <c r="D14668" s="2" t="n">
        <v>26403</v>
      </c>
      <c r="E14668" s="2" t="n">
        <v>8104</v>
      </c>
      <c r="F14668" s="2" t="n">
        <v>18299</v>
      </c>
      <c r="G14668" s="2" t="n">
        <v>264.1454103933306</v>
      </c>
      <c r="H14668" s="2" t="n">
        <v>0.72228799</v>
      </c>
      <c r="I14668" s="2" t="n">
        <v>10</v>
      </c>
      <c r="J14668" s="2" t="inlineStr">
        <is>
          <t>Top10_Net_Buyers</t>
        </is>
      </c>
      <c r="K14668" s="2" t="inlineStr">
        <is>
          <t>Nabil Stock Dealer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MHNL</t>
        </is>
      </c>
      <c r="C14669" s="2" t="n">
        <v>17</v>
      </c>
      <c r="D14669" s="2" t="n">
        <v>64796</v>
      </c>
      <c r="E14669" s="2" t="n">
        <v>49255</v>
      </c>
      <c r="F14669" s="2" t="n">
        <v>15541</v>
      </c>
      <c r="G14669" s="2" t="n">
        <v>262.2667525064036</v>
      </c>
      <c r="H14669" s="2" t="n">
        <v>1.81463862</v>
      </c>
      <c r="I14669" s="2" t="n">
        <v>10</v>
      </c>
      <c r="J14669" s="2" t="inlineStr">
        <is>
          <t>Top10_Net_Buyers</t>
        </is>
      </c>
      <c r="K14669" s="2" t="inlineStr">
        <is>
          <t>ABC Securities Pvt.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MHNL</t>
        </is>
      </c>
      <c r="C14670" s="2" t="n">
        <v>51</v>
      </c>
      <c r="D14670" s="2" t="n">
        <v>16417</v>
      </c>
      <c r="E14670" s="2" t="n">
        <v>5522</v>
      </c>
      <c r="F14670" s="2" t="n">
        <v>10895</v>
      </c>
      <c r="G14670" s="2" t="n">
        <v>267.7762967971447</v>
      </c>
      <c r="H14670" s="2" t="n">
        <v>0.45322928</v>
      </c>
      <c r="I14670" s="2" t="n">
        <v>12</v>
      </c>
      <c r="J14670" s="2" t="inlineStr">
        <is>
          <t>Top10_Net_Buyers</t>
        </is>
      </c>
      <c r="K14670" s="2" t="inlineStr">
        <is>
          <t>Oxford Securities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MHNL</t>
        </is>
      </c>
      <c r="C14671" s="2" t="n">
        <v>57</v>
      </c>
      <c r="D14671" s="2" t="n">
        <v>38175</v>
      </c>
      <c r="E14671" s="2" t="n">
        <v>27931</v>
      </c>
      <c r="F14671" s="2" t="n">
        <v>10244</v>
      </c>
      <c r="G14671" s="2" t="n">
        <v>261.2563252753997</v>
      </c>
      <c r="H14671" s="2" t="n">
        <v>1.04735478</v>
      </c>
      <c r="I14671" s="2" t="n">
        <v>15</v>
      </c>
      <c r="J14671" s="2" t="inlineStr">
        <is>
          <t>Top10_Net_Buyers</t>
        </is>
      </c>
      <c r="K14671" s="2" t="inlineStr">
        <is>
          <t>Aryatara Investment &amp;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MHNL</t>
        </is>
      </c>
      <c r="C14672" s="2" t="n">
        <v>16</v>
      </c>
      <c r="D14672" s="2" t="n">
        <v>15660</v>
      </c>
      <c r="E14672" s="2" t="n">
        <v>6539</v>
      </c>
      <c r="F14672" s="2" t="n">
        <v>9121</v>
      </c>
      <c r="G14672" s="2" t="n">
        <v>276.134284195358</v>
      </c>
      <c r="H14672" s="2" t="n">
        <v>0.43315084</v>
      </c>
      <c r="I14672" s="2" t="n">
        <v>8</v>
      </c>
      <c r="J14672" s="2" t="inlineStr">
        <is>
          <t>Top10_Net_Buyers</t>
        </is>
      </c>
      <c r="K14672" s="2" t="inlineStr">
        <is>
          <t>Primo Securities (PVT)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MHNL</t>
        </is>
      </c>
      <c r="C14673" s="2" t="n">
        <v>69</v>
      </c>
      <c r="D14673" s="2" t="n">
        <v>8000</v>
      </c>
      <c r="E14673" s="2" t="n">
        <v>0</v>
      </c>
      <c r="F14673" s="2" t="n">
        <v>8000</v>
      </c>
      <c r="G14673" s="2" t="n">
        <v>296.7385</v>
      </c>
      <c r="H14673" s="2" t="n">
        <v>0.2373908</v>
      </c>
      <c r="I14673" s="2" t="n">
        <v>2</v>
      </c>
      <c r="J14673" s="2" t="inlineStr">
        <is>
          <t>Top10_Net_Buyers</t>
        </is>
      </c>
      <c r="K14673" s="2" t="inlineStr">
        <is>
          <t>Index Securities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MHNL</t>
        </is>
      </c>
      <c r="C14674" s="2" t="n">
        <v>41</v>
      </c>
      <c r="D14674" s="2" t="n">
        <v>19155</v>
      </c>
      <c r="E14674" s="2" t="n">
        <v>12140</v>
      </c>
      <c r="F14674" s="2" t="n">
        <v>7015</v>
      </c>
      <c r="G14674" s="2" t="n">
        <v>263.0949151633977</v>
      </c>
      <c r="H14674" s="2" t="n">
        <v>0.522</v>
      </c>
      <c r="I14674" s="2" t="n">
        <v>13</v>
      </c>
      <c r="J14674" s="2" t="inlineStr">
        <is>
          <t>Top10_Net_Buyers</t>
        </is>
      </c>
      <c r="K14674" s="2" t="inlineStr">
        <is>
          <t>Linch Stock Market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MHNL</t>
        </is>
      </c>
      <c r="C14675" s="2" t="n">
        <v>18</v>
      </c>
      <c r="D14675" s="2" t="n">
        <v>9200</v>
      </c>
      <c r="E14675" s="2" t="n">
        <v>2450</v>
      </c>
      <c r="F14675" s="2" t="n">
        <v>6750</v>
      </c>
      <c r="G14675" s="2" t="n">
        <v>279.88625</v>
      </c>
      <c r="H14675" s="2" t="n">
        <v>0.24324792</v>
      </c>
      <c r="I14675" s="2" t="n">
        <v>4</v>
      </c>
      <c r="J14675" s="2" t="inlineStr">
        <is>
          <t>Top10_Net_Buyers</t>
        </is>
      </c>
      <c r="K14675" s="2" t="inlineStr">
        <is>
          <t>Sagarmatha Securities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MKCL</t>
        </is>
      </c>
      <c r="C14676" s="2" t="n">
        <v>25</v>
      </c>
      <c r="D14676" s="2" t="n">
        <v>7313</v>
      </c>
      <c r="E14676" s="2" t="n">
        <v>757</v>
      </c>
      <c r="F14676" s="2" t="n">
        <v>6556</v>
      </c>
      <c r="G14676" s="2" t="n">
        <v>1406.136303600148</v>
      </c>
      <c r="H14676" s="2" t="n">
        <v>1.00705993</v>
      </c>
      <c r="I14676" s="2" t="n">
        <v>12</v>
      </c>
      <c r="J14676" s="2" t="inlineStr">
        <is>
          <t>Top10_Net_Buyers</t>
        </is>
      </c>
      <c r="K14676" s="2" t="inlineStr">
        <is>
          <t>Sweta Securities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MKCL</t>
        </is>
      </c>
      <c r="C14677" s="2" t="n">
        <v>8</v>
      </c>
      <c r="D14677" s="2" t="n">
        <v>7637</v>
      </c>
      <c r="E14677" s="2" t="n">
        <v>1345</v>
      </c>
      <c r="F14677" s="2" t="n">
        <v>6292</v>
      </c>
      <c r="G14677" s="2" t="n">
        <v>1399.772841412841</v>
      </c>
      <c r="H14677" s="2" t="n">
        <v>1.10489557</v>
      </c>
      <c r="I14677" s="2" t="n">
        <v>7</v>
      </c>
      <c r="J14677" s="2" t="inlineStr">
        <is>
          <t>Top10_Net_Buyers</t>
        </is>
      </c>
      <c r="K14677" s="2" t="inlineStr">
        <is>
          <t>Ashutosh Brokerage &amp; Securities (PVT)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MKCL</t>
        </is>
      </c>
      <c r="C14678" s="2" t="n">
        <v>44</v>
      </c>
      <c r="D14678" s="2" t="n">
        <v>10587</v>
      </c>
      <c r="E14678" s="2" t="n">
        <v>4782</v>
      </c>
      <c r="F14678" s="2" t="n">
        <v>5805</v>
      </c>
      <c r="G14678" s="2" t="n">
        <v>1407.298253581374</v>
      </c>
      <c r="H14678" s="2" t="n">
        <v>1.49510333</v>
      </c>
      <c r="I14678" s="2" t="n">
        <v>15</v>
      </c>
      <c r="J14678" s="2" t="inlineStr">
        <is>
          <t>Top10_Net_Buyers</t>
        </is>
      </c>
      <c r="K14678" s="2" t="inlineStr">
        <is>
          <t>Dynamic Money Managers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MKCL</t>
        </is>
      </c>
      <c r="C14679" s="2" t="n">
        <v>40</v>
      </c>
      <c r="D14679" s="2" t="n">
        <v>5813</v>
      </c>
      <c r="E14679" s="2" t="n">
        <v>760</v>
      </c>
      <c r="F14679" s="2" t="n">
        <v>5053</v>
      </c>
      <c r="G14679" s="2" t="n">
        <v>1400.828903521559</v>
      </c>
      <c r="H14679" s="2" t="n">
        <v>0.8019670999999999</v>
      </c>
      <c r="I14679" s="2" t="n">
        <v>8</v>
      </c>
      <c r="J14679" s="2" t="inlineStr">
        <is>
          <t>Top10_Net_Buyers</t>
        </is>
      </c>
      <c r="K14679" s="2" t="inlineStr">
        <is>
          <t>Creative Securities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MKCL</t>
        </is>
      </c>
      <c r="C14680" s="2" t="n">
        <v>22</v>
      </c>
      <c r="D14680" s="2" t="n">
        <v>7217</v>
      </c>
      <c r="E14680" s="2" t="n">
        <v>2781</v>
      </c>
      <c r="F14680" s="2" t="n">
        <v>4436</v>
      </c>
      <c r="G14680" s="2" t="n">
        <v>1388.838741762549</v>
      </c>
      <c r="H14680" s="2" t="n">
        <v>0.99418328</v>
      </c>
      <c r="I14680" s="2" t="n">
        <v>12</v>
      </c>
      <c r="J14680" s="2" t="inlineStr">
        <is>
          <t>Top10_Net_Buyers</t>
        </is>
      </c>
      <c r="K14680" s="2" t="inlineStr">
        <is>
          <t>Siprabi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MKCL</t>
        </is>
      </c>
      <c r="C14681" s="2" t="n">
        <v>50</v>
      </c>
      <c r="D14681" s="2" t="n">
        <v>5254</v>
      </c>
      <c r="E14681" s="2" t="n">
        <v>1084</v>
      </c>
      <c r="F14681" s="2" t="n">
        <v>4170</v>
      </c>
      <c r="G14681" s="2" t="n">
        <v>1423.206600961538</v>
      </c>
      <c r="H14681" s="2" t="n">
        <v>0.7706621499999999</v>
      </c>
      <c r="I14681" s="2" t="n">
        <v>5</v>
      </c>
      <c r="J14681" s="2" t="inlineStr">
        <is>
          <t>Top10_Net_Buyers</t>
        </is>
      </c>
      <c r="K14681" s="2" t="inlineStr">
        <is>
          <t>Crystal Kanchanjanga Securities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MKCL</t>
        </is>
      </c>
      <c r="C14682" s="2" t="n">
        <v>45</v>
      </c>
      <c r="D14682" s="2" t="n">
        <v>10906</v>
      </c>
      <c r="E14682" s="2" t="n">
        <v>7255</v>
      </c>
      <c r="F14682" s="2" t="n">
        <v>3651</v>
      </c>
      <c r="G14682" s="2" t="n">
        <v>1400.44503051167</v>
      </c>
      <c r="H14682" s="2" t="n">
        <v>1.57295538</v>
      </c>
      <c r="I14682" s="2" t="n">
        <v>14</v>
      </c>
      <c r="J14682" s="2" t="inlineStr">
        <is>
          <t>Top10_Net_Buyers</t>
        </is>
      </c>
      <c r="K14682" s="2" t="inlineStr">
        <is>
          <t>Imperial Securities Company Pvt.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MKCL</t>
        </is>
      </c>
      <c r="C14683" s="2" t="n">
        <v>6</v>
      </c>
      <c r="D14683" s="2" t="n">
        <v>4653</v>
      </c>
      <c r="E14683" s="2" t="n">
        <v>1668</v>
      </c>
      <c r="F14683" s="2" t="n">
        <v>2985</v>
      </c>
      <c r="G14683" s="2" t="n">
        <v>1387.999766546965</v>
      </c>
      <c r="H14683" s="2" t="n">
        <v>0.6461768</v>
      </c>
      <c r="I14683" s="2" t="n">
        <v>6</v>
      </c>
      <c r="J14683" s="2" t="inlineStr">
        <is>
          <t>Top10_Net_Buyers</t>
        </is>
      </c>
      <c r="K14683" s="2" t="inlineStr">
        <is>
          <t>Agrawal Securities (PVT)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MKCL</t>
        </is>
      </c>
      <c r="C14684" s="2" t="n">
        <v>53</v>
      </c>
      <c r="D14684" s="2" t="n">
        <v>3108</v>
      </c>
      <c r="E14684" s="2" t="n">
        <v>369</v>
      </c>
      <c r="F14684" s="2" t="n">
        <v>2739</v>
      </c>
      <c r="G14684" s="2" t="n">
        <v>1402.117828801288</v>
      </c>
      <c r="H14684" s="2" t="n">
        <v>0.43835122</v>
      </c>
      <c r="I14684" s="2" t="n">
        <v>8</v>
      </c>
      <c r="J14684" s="2" t="inlineStr">
        <is>
          <t>Top10_Net_Buyers</t>
        </is>
      </c>
      <c r="K14684" s="2" t="inlineStr">
        <is>
          <t>Investment Management Nepal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MKCL</t>
        </is>
      </c>
      <c r="C14685" s="2" t="n">
        <v>100</v>
      </c>
      <c r="D14685" s="2" t="n">
        <v>3824</v>
      </c>
      <c r="E14685" s="2" t="n">
        <v>1124</v>
      </c>
      <c r="F14685" s="2" t="n">
        <v>2700</v>
      </c>
      <c r="G14685" s="2" t="n">
        <v>1403.024470320966</v>
      </c>
      <c r="H14685" s="2" t="n">
        <v>0.54181815</v>
      </c>
      <c r="I14685" s="2" t="n">
        <v>4</v>
      </c>
      <c r="J14685" s="2" t="inlineStr">
        <is>
          <t>Top10_Net_Buyers</t>
        </is>
      </c>
      <c r="K14685" s="2" t="inlineStr">
        <is>
          <t>Sunrise Securities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MKHC</t>
        </is>
      </c>
      <c r="C14686" s="2" t="n">
        <v>57</v>
      </c>
      <c r="D14686" s="2" t="n">
        <v>23953</v>
      </c>
      <c r="E14686" s="2" t="n">
        <v>12839</v>
      </c>
      <c r="F14686" s="2" t="n">
        <v>11114</v>
      </c>
      <c r="G14686" s="2" t="n">
        <v>350.761101248588</v>
      </c>
      <c r="H14686" s="2" t="n">
        <v>0.83967824</v>
      </c>
      <c r="I14686" s="2" t="n">
        <v>18</v>
      </c>
      <c r="J14686" s="2" t="inlineStr">
        <is>
          <t>Top10_Net_Buyers</t>
        </is>
      </c>
      <c r="K14686" s="2" t="inlineStr">
        <is>
          <t>Aryatara Investment &amp; Securities Pvt.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MKHC</t>
        </is>
      </c>
      <c r="C14687" s="2" t="n">
        <v>29</v>
      </c>
      <c r="D14687" s="2" t="n">
        <v>13130</v>
      </c>
      <c r="E14687" s="2" t="n">
        <v>3119</v>
      </c>
      <c r="F14687" s="2" t="n">
        <v>10011</v>
      </c>
      <c r="G14687" s="2" t="n">
        <v>350.0929858925153</v>
      </c>
      <c r="H14687" s="2" t="n">
        <v>0.46162266</v>
      </c>
      <c r="I14687" s="2" t="n">
        <v>18</v>
      </c>
      <c r="J14687" s="2" t="inlineStr">
        <is>
          <t>Top10_Net_Buyers</t>
        </is>
      </c>
      <c r="K14687" s="2" t="inlineStr">
        <is>
          <t>Trisul Securities &amp; Investment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MKHC</t>
        </is>
      </c>
      <c r="C14688" s="2" t="n">
        <v>58</v>
      </c>
      <c r="D14688" s="2" t="n">
        <v>63262</v>
      </c>
      <c r="E14688" s="2" t="n">
        <v>53379</v>
      </c>
      <c r="F14688" s="2" t="n">
        <v>9883</v>
      </c>
      <c r="G14688" s="2" t="n">
        <v>349.5678143908236</v>
      </c>
      <c r="H14688" s="2" t="n">
        <v>2.20049603</v>
      </c>
      <c r="I14688" s="2" t="n">
        <v>15</v>
      </c>
      <c r="J14688" s="2" t="inlineStr">
        <is>
          <t>Top10_Net_Buyers</t>
        </is>
      </c>
      <c r="K14688" s="2" t="inlineStr">
        <is>
          <t>Naasa Securities Co.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MKHC</t>
        </is>
      </c>
      <c r="C14689" s="2" t="n">
        <v>6</v>
      </c>
      <c r="D14689" s="2" t="n">
        <v>23442</v>
      </c>
      <c r="E14689" s="2" t="n">
        <v>13728</v>
      </c>
      <c r="F14689" s="2" t="n">
        <v>9714</v>
      </c>
      <c r="G14689" s="2" t="n">
        <v>348.0880614209406</v>
      </c>
      <c r="H14689" s="2" t="n">
        <v>0.8144385199999999</v>
      </c>
      <c r="I14689" s="2" t="n">
        <v>17</v>
      </c>
      <c r="J14689" s="2" t="inlineStr">
        <is>
          <t>Top10_Net_Buyers</t>
        </is>
      </c>
      <c r="K14689" s="2" t="inlineStr">
        <is>
          <t>Agrawal Securities (PVT)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MKHC</t>
        </is>
      </c>
      <c r="C14690" s="2" t="n">
        <v>39</v>
      </c>
      <c r="D14690" s="2" t="n">
        <v>24115</v>
      </c>
      <c r="E14690" s="2" t="n">
        <v>14442</v>
      </c>
      <c r="F14690" s="2" t="n">
        <v>9673</v>
      </c>
      <c r="G14690" s="2" t="n">
        <v>349.07228434264</v>
      </c>
      <c r="H14690" s="2" t="n">
        <v>0.83376379</v>
      </c>
      <c r="I14690" s="2" t="n">
        <v>21</v>
      </c>
      <c r="J14690" s="2" t="inlineStr">
        <is>
          <t>Top10_Net_Buyers</t>
        </is>
      </c>
      <c r="K14690" s="2" t="inlineStr">
        <is>
          <t>Sumeru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MKHC</t>
        </is>
      </c>
      <c r="C14691" s="2" t="n">
        <v>19</v>
      </c>
      <c r="D14691" s="2" t="n">
        <v>14041</v>
      </c>
      <c r="E14691" s="2" t="n">
        <v>5191</v>
      </c>
      <c r="F14691" s="2" t="n">
        <v>8850</v>
      </c>
      <c r="G14691" s="2" t="n">
        <v>348.92134061877</v>
      </c>
      <c r="H14691" s="2" t="n">
        <v>0.48423182</v>
      </c>
      <c r="I14691" s="2" t="n">
        <v>15</v>
      </c>
      <c r="J14691" s="2" t="inlineStr">
        <is>
          <t>Top10_Net_Buyers</t>
        </is>
      </c>
      <c r="K14691" s="2" t="inlineStr">
        <is>
          <t>Nepal Investment &amp; Securities Trading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MKHC</t>
        </is>
      </c>
      <c r="C14692" s="2" t="n">
        <v>55</v>
      </c>
      <c r="D14692" s="2" t="n">
        <v>47404</v>
      </c>
      <c r="E14692" s="2" t="n">
        <v>39629</v>
      </c>
      <c r="F14692" s="2" t="n">
        <v>7775</v>
      </c>
      <c r="G14692" s="2" t="n">
        <v>350.5217531674369</v>
      </c>
      <c r="H14692" s="2" t="n">
        <v>1.64428143</v>
      </c>
      <c r="I14692" s="2" t="n">
        <v>17</v>
      </c>
      <c r="J14692" s="2" t="inlineStr">
        <is>
          <t>Top10_Net_Buyers</t>
        </is>
      </c>
      <c r="K14692" s="2" t="inlineStr">
        <is>
          <t>Bhrikuti Stock Broking Co.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MKHC</t>
        </is>
      </c>
      <c r="C14693" s="2" t="n">
        <v>38</v>
      </c>
      <c r="D14693" s="2" t="n">
        <v>15396</v>
      </c>
      <c r="E14693" s="2" t="n">
        <v>9907</v>
      </c>
      <c r="F14693" s="2" t="n">
        <v>5489</v>
      </c>
      <c r="G14693" s="2" t="n">
        <v>349.9621839835042</v>
      </c>
      <c r="H14693" s="2" t="n">
        <v>0.53613667</v>
      </c>
      <c r="I14693" s="2" t="n">
        <v>19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MKHC</t>
        </is>
      </c>
      <c r="C14694" s="2" t="n">
        <v>14</v>
      </c>
      <c r="D14694" s="2" t="n">
        <v>16962</v>
      </c>
      <c r="E14694" s="2" t="n">
        <v>12432</v>
      </c>
      <c r="F14694" s="2" t="n">
        <v>4530</v>
      </c>
      <c r="G14694" s="2" t="n">
        <v>349.0784140754985</v>
      </c>
      <c r="H14694" s="2" t="n">
        <v>0.59054421</v>
      </c>
      <c r="I14694" s="2" t="n">
        <v>11</v>
      </c>
      <c r="J14694" s="2" t="inlineStr">
        <is>
          <t>Top10_Net_Buyers</t>
        </is>
      </c>
      <c r="K14694" s="2" t="inlineStr">
        <is>
          <t>Nepal Stock House (PVT)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MKHC</t>
        </is>
      </c>
      <c r="C14695" s="2" t="n">
        <v>35</v>
      </c>
      <c r="D14695" s="2" t="n">
        <v>8438</v>
      </c>
      <c r="E14695" s="2" t="n">
        <v>3965</v>
      </c>
      <c r="F14695" s="2" t="n">
        <v>4473</v>
      </c>
      <c r="G14695" s="2" t="n">
        <v>351.0348041810919</v>
      </c>
      <c r="H14695" s="2" t="n">
        <v>0.29803353</v>
      </c>
      <c r="I14695" s="2" t="n">
        <v>17</v>
      </c>
      <c r="J14695" s="2" t="inlineStr">
        <is>
          <t>Top10_Net_Buyers</t>
        </is>
      </c>
      <c r="K14695" s="2" t="inlineStr">
        <is>
          <t>Kohinoor Investment &amp; Securities Pvt.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MKHL</t>
        </is>
      </c>
      <c r="C14696" s="2" t="n">
        <v>33</v>
      </c>
      <c r="D14696" s="2" t="n">
        <v>34227</v>
      </c>
      <c r="E14696" s="2" t="n">
        <v>15509</v>
      </c>
      <c r="F14696" s="2" t="n">
        <v>18718</v>
      </c>
      <c r="G14696" s="2" t="n">
        <v>796.3463463843349</v>
      </c>
      <c r="H14696" s="2" t="n">
        <v>2.72446453</v>
      </c>
      <c r="I14696" s="2" t="n">
        <v>9</v>
      </c>
      <c r="J14696" s="2" t="inlineStr">
        <is>
          <t>Top10_Net_Buyers</t>
        </is>
      </c>
      <c r="K14696" s="2" t="inlineStr">
        <is>
          <t>Dakshinkali Investment &amp; Securities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MKHL</t>
        </is>
      </c>
      <c r="C14697" s="2" t="n">
        <v>6</v>
      </c>
      <c r="D14697" s="2" t="n">
        <v>12702</v>
      </c>
      <c r="E14697" s="2" t="n">
        <v>1073</v>
      </c>
      <c r="F14697" s="2" t="n">
        <v>11629</v>
      </c>
      <c r="G14697" s="2" t="n">
        <v>795.5206575157372</v>
      </c>
      <c r="H14697" s="2" t="n">
        <v>1.04554775</v>
      </c>
      <c r="I14697" s="2" t="n">
        <v>7</v>
      </c>
      <c r="J14697" s="2" t="inlineStr">
        <is>
          <t>Top10_Net_Buyers</t>
        </is>
      </c>
      <c r="K14697" s="2" t="inlineStr">
        <is>
          <t>Agrawal Securities (PVT)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MKHL</t>
        </is>
      </c>
      <c r="C14698" s="2" t="n">
        <v>74</v>
      </c>
      <c r="D14698" s="2" t="n">
        <v>8860</v>
      </c>
      <c r="E14698" s="2" t="n">
        <v>920</v>
      </c>
      <c r="F14698" s="2" t="n">
        <v>7940</v>
      </c>
      <c r="G14698" s="2" t="n">
        <v>791.9607196252429</v>
      </c>
      <c r="H14698" s="2" t="n">
        <v>0.7301786</v>
      </c>
      <c r="I14698" s="2" t="n">
        <v>9</v>
      </c>
      <c r="J14698" s="2" t="inlineStr">
        <is>
          <t>Top10_Net_Buyers</t>
        </is>
      </c>
      <c r="K14698" s="2" t="inlineStr">
        <is>
          <t>Kalash Stock Market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MKHL</t>
        </is>
      </c>
      <c r="C14699" s="2" t="n">
        <v>45</v>
      </c>
      <c r="D14699" s="2" t="n">
        <v>10966</v>
      </c>
      <c r="E14699" s="2" t="n">
        <v>3677</v>
      </c>
      <c r="F14699" s="2" t="n">
        <v>7289</v>
      </c>
      <c r="G14699" s="2" t="n">
        <v>800.3749718808548</v>
      </c>
      <c r="H14699" s="2" t="n">
        <v>0.8912436300000001</v>
      </c>
      <c r="I14699" s="2" t="n">
        <v>16</v>
      </c>
      <c r="J14699" s="2" t="inlineStr">
        <is>
          <t>Top10_Net_Buyers</t>
        </is>
      </c>
      <c r="K14699" s="2" t="inlineStr">
        <is>
          <t>Imperial Securities Company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MKHL</t>
        </is>
      </c>
      <c r="C14700" s="2" t="n">
        <v>96</v>
      </c>
      <c r="D14700" s="2" t="n">
        <v>5289</v>
      </c>
      <c r="E14700" s="2" t="n">
        <v>195</v>
      </c>
      <c r="F14700" s="2" t="n">
        <v>5094</v>
      </c>
      <c r="G14700" s="2" t="n">
        <v>828.9591605218378</v>
      </c>
      <c r="H14700" s="2" t="n">
        <v>0.4384365</v>
      </c>
      <c r="I14700" s="2" t="n">
        <v>1</v>
      </c>
      <c r="J14700" s="2" t="inlineStr">
        <is>
          <t>Top10_Net_Buyers</t>
        </is>
      </c>
      <c r="K14700" s="2" t="inlineStr">
        <is>
          <t>Himalayan Securities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MKHL</t>
        </is>
      </c>
      <c r="C14701" s="2" t="n">
        <v>58</v>
      </c>
      <c r="D14701" s="2" t="n">
        <v>9445</v>
      </c>
      <c r="E14701" s="2" t="n">
        <v>5366</v>
      </c>
      <c r="F14701" s="2" t="n">
        <v>4079</v>
      </c>
      <c r="G14701" s="2" t="n">
        <v>811.5647955287286</v>
      </c>
      <c r="H14701" s="2" t="n">
        <v>0.7766958500000001</v>
      </c>
      <c r="I14701" s="2" t="n">
        <v>9</v>
      </c>
      <c r="J14701" s="2" t="inlineStr">
        <is>
          <t>Top10_Net_Buyers</t>
        </is>
      </c>
      <c r="K14701" s="2" t="inlineStr">
        <is>
          <t>Naasa Securities Co.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MKHL</t>
        </is>
      </c>
      <c r="C14702" s="2" t="n">
        <v>92</v>
      </c>
      <c r="D14702" s="2" t="n">
        <v>9681</v>
      </c>
      <c r="E14702" s="2" t="n">
        <v>6352</v>
      </c>
      <c r="F14702" s="2" t="n">
        <v>3329</v>
      </c>
      <c r="G14702" s="2" t="n">
        <v>837.2425531860509</v>
      </c>
      <c r="H14702" s="2" t="n">
        <v>0.80378119</v>
      </c>
      <c r="I14702" s="2" t="n">
        <v>5</v>
      </c>
      <c r="J14702" s="2" t="inlineStr">
        <is>
          <t>Top10_Net_Buyers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MKHL</t>
        </is>
      </c>
      <c r="C14703" s="2" t="n">
        <v>47</v>
      </c>
      <c r="D14703" s="2" t="n">
        <v>2250</v>
      </c>
      <c r="E14703" s="2" t="n">
        <v>700</v>
      </c>
      <c r="F14703" s="2" t="n">
        <v>1550</v>
      </c>
      <c r="G14703" s="2" t="n">
        <v>791.8422222222222</v>
      </c>
      <c r="H14703" s="2" t="n">
        <v>0.1774374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MKHL</t>
        </is>
      </c>
      <c r="C14704" s="2" t="n">
        <v>1</v>
      </c>
      <c r="D14704" s="2" t="n">
        <v>1290</v>
      </c>
      <c r="E14704" s="2" t="n">
        <v>110</v>
      </c>
      <c r="F14704" s="2" t="n">
        <v>1180</v>
      </c>
      <c r="G14704" s="2" t="n">
        <v>789.05</v>
      </c>
      <c r="H14704" s="2" t="n">
        <v>0.101443</v>
      </c>
      <c r="I14704" s="2" t="n">
        <v>8</v>
      </c>
      <c r="J14704" s="2" t="inlineStr">
        <is>
          <t>Top10_Net_Buyers</t>
        </is>
      </c>
      <c r="K14704" s="2" t="inlineStr">
        <is>
          <t>Kumari Securities Private Limited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MKHL</t>
        </is>
      </c>
      <c r="C14705" s="2" t="n">
        <v>44</v>
      </c>
      <c r="D14705" s="2" t="n">
        <v>3040</v>
      </c>
      <c r="E14705" s="2" t="n">
        <v>1985</v>
      </c>
      <c r="F14705" s="2" t="n">
        <v>1055</v>
      </c>
      <c r="G14705" s="2" t="n">
        <v>816.7833333333333</v>
      </c>
      <c r="H14705" s="2" t="n">
        <v>0.2502515</v>
      </c>
      <c r="I14705" s="2" t="n">
        <v>5</v>
      </c>
      <c r="J14705" s="2" t="inlineStr">
        <is>
          <t>Top10_Net_Buyers</t>
        </is>
      </c>
      <c r="K14705" s="2" t="inlineStr">
        <is>
          <t>Dynamic Money Managers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MKJC</t>
        </is>
      </c>
      <c r="C14706" s="2" t="n">
        <v>48</v>
      </c>
      <c r="D14706" s="2" t="n">
        <v>144130</v>
      </c>
      <c r="E14706" s="2" t="n">
        <v>45990</v>
      </c>
      <c r="F14706" s="2" t="n">
        <v>98140</v>
      </c>
      <c r="G14706" s="2" t="n">
        <v>528.9569410387548</v>
      </c>
      <c r="H14706" s="2" t="n">
        <v>7.758904859999999</v>
      </c>
      <c r="I14706" s="2" t="n">
        <v>24</v>
      </c>
      <c r="J14706" s="2" t="inlineStr">
        <is>
          <t>Top10_Net_Buyers</t>
        </is>
      </c>
      <c r="K14706" s="2" t="inlineStr">
        <is>
          <t>Trishakti Securities Public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MKJC</t>
        </is>
      </c>
      <c r="C14707" s="2" t="n">
        <v>6</v>
      </c>
      <c r="D14707" s="2" t="n">
        <v>39517</v>
      </c>
      <c r="E14707" s="2" t="n">
        <v>12280</v>
      </c>
      <c r="F14707" s="2" t="n">
        <v>27237</v>
      </c>
      <c r="G14707" s="2" t="n">
        <v>528.7567317738988</v>
      </c>
      <c r="H14707" s="2" t="n">
        <v>2.08157466</v>
      </c>
      <c r="I14707" s="2" t="n">
        <v>19</v>
      </c>
      <c r="J14707" s="2" t="inlineStr">
        <is>
          <t>Top10_Net_Buyers</t>
        </is>
      </c>
      <c r="K14707" s="2" t="inlineStr">
        <is>
          <t>Agrawal Securities (PVT)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MKJC</t>
        </is>
      </c>
      <c r="C14708" s="2" t="n">
        <v>44</v>
      </c>
      <c r="D14708" s="2" t="n">
        <v>36376</v>
      </c>
      <c r="E14708" s="2" t="n">
        <v>12845</v>
      </c>
      <c r="F14708" s="2" t="n">
        <v>23531</v>
      </c>
      <c r="G14708" s="2" t="n">
        <v>532.0708347344704</v>
      </c>
      <c r="H14708" s="2" t="n">
        <v>1.9478157</v>
      </c>
      <c r="I14708" s="2" t="n">
        <v>11</v>
      </c>
      <c r="J14708" s="2" t="inlineStr">
        <is>
          <t>Top10_Net_Buyers</t>
        </is>
      </c>
      <c r="K14708" s="2" t="inlineStr">
        <is>
          <t>Dynamic Money Managers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MKJC</t>
        </is>
      </c>
      <c r="C14709" s="2" t="n">
        <v>57</v>
      </c>
      <c r="D14709" s="2" t="n">
        <v>32939</v>
      </c>
      <c r="E14709" s="2" t="n">
        <v>12686</v>
      </c>
      <c r="F14709" s="2" t="n">
        <v>20253</v>
      </c>
      <c r="G14709" s="2" t="n">
        <v>526.0877329318147</v>
      </c>
      <c r="H14709" s="2" t="n">
        <v>1.75173938</v>
      </c>
      <c r="I14709" s="2" t="n">
        <v>22</v>
      </c>
      <c r="J14709" s="2" t="inlineStr">
        <is>
          <t>Top10_Net_Buyers</t>
        </is>
      </c>
      <c r="K14709" s="2" t="inlineStr">
        <is>
          <t>Aryatara Investment &amp; Securities Pvt.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MKJC</t>
        </is>
      </c>
      <c r="C14710" s="2" t="n">
        <v>34</v>
      </c>
      <c r="D14710" s="2" t="n">
        <v>60109</v>
      </c>
      <c r="E14710" s="2" t="n">
        <v>44745</v>
      </c>
      <c r="F14710" s="2" t="n">
        <v>15364</v>
      </c>
      <c r="G14710" s="2" t="n">
        <v>526.736337549223</v>
      </c>
      <c r="H14710" s="2" t="n">
        <v>3.21839568</v>
      </c>
      <c r="I14710" s="2" t="n">
        <v>19</v>
      </c>
      <c r="J14710" s="2" t="inlineStr">
        <is>
          <t>Top10_Net_Buyers</t>
        </is>
      </c>
      <c r="K14710" s="2" t="inlineStr">
        <is>
          <t>Vision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MKJC</t>
        </is>
      </c>
      <c r="C14711" s="2" t="n">
        <v>38</v>
      </c>
      <c r="D14711" s="2" t="n">
        <v>36874</v>
      </c>
      <c r="E14711" s="2" t="n">
        <v>21930</v>
      </c>
      <c r="F14711" s="2" t="n">
        <v>14944</v>
      </c>
      <c r="G14711" s="2" t="n">
        <v>528.5298831031724</v>
      </c>
      <c r="H14711" s="2" t="n">
        <v>1.97516061</v>
      </c>
      <c r="I14711" s="2" t="n">
        <v>12</v>
      </c>
      <c r="J14711" s="2" t="inlineStr">
        <is>
          <t>Top10_Net_Buyers</t>
        </is>
      </c>
      <c r="K14711" s="2" t="inlineStr">
        <is>
          <t>Dipshikha Dhitopatra Karobar Co.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MKJC</t>
        </is>
      </c>
      <c r="C14712" s="2" t="n">
        <v>49</v>
      </c>
      <c r="D14712" s="2" t="n">
        <v>28849</v>
      </c>
      <c r="E14712" s="2" t="n">
        <v>16677</v>
      </c>
      <c r="F14712" s="2" t="n">
        <v>12172</v>
      </c>
      <c r="G14712" s="2" t="n">
        <v>526.4118888602133</v>
      </c>
      <c r="H14712" s="2" t="n">
        <v>1.54233528</v>
      </c>
      <c r="I14712" s="2" t="n">
        <v>18</v>
      </c>
      <c r="J14712" s="2" t="inlineStr">
        <is>
          <t>Top10_Net_Buyers</t>
        </is>
      </c>
      <c r="K14712" s="2" t="inlineStr">
        <is>
          <t>Online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MKJC</t>
        </is>
      </c>
      <c r="C14713" s="2" t="n">
        <v>59</v>
      </c>
      <c r="D14713" s="2" t="n">
        <v>21750</v>
      </c>
      <c r="E14713" s="2" t="n">
        <v>10160</v>
      </c>
      <c r="F14713" s="2" t="n">
        <v>11590</v>
      </c>
      <c r="G14713" s="2" t="n">
        <v>529.1205166692527</v>
      </c>
      <c r="H14713" s="2" t="n">
        <v>1.160979</v>
      </c>
      <c r="I14713" s="2" t="n">
        <v>16</v>
      </c>
      <c r="J14713" s="2" t="inlineStr">
        <is>
          <t>Top10_Net_Buyers</t>
        </is>
      </c>
      <c r="K14713" s="2" t="inlineStr">
        <is>
          <t>Deevyaa Securities &amp; Stock House Pvt.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MKJC</t>
        </is>
      </c>
      <c r="C14714" s="2" t="n">
        <v>58</v>
      </c>
      <c r="D14714" s="2" t="n">
        <v>44453</v>
      </c>
      <c r="E14714" s="2" t="n">
        <v>32999</v>
      </c>
      <c r="F14714" s="2" t="n">
        <v>11454</v>
      </c>
      <c r="G14714" s="2" t="n">
        <v>527.8563419907166</v>
      </c>
      <c r="H14714" s="2" t="n">
        <v>2.36717615</v>
      </c>
      <c r="I14714" s="2" t="n">
        <v>20</v>
      </c>
      <c r="J14714" s="2" t="inlineStr">
        <is>
          <t>Top10_Net_Buyers</t>
        </is>
      </c>
      <c r="K14714" s="2" t="inlineStr">
        <is>
          <t>Naasa Securities Co.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MKJC</t>
        </is>
      </c>
      <c r="C14715" s="2" t="n">
        <v>63</v>
      </c>
      <c r="D14715" s="2" t="n">
        <v>29059</v>
      </c>
      <c r="E14715" s="2" t="n">
        <v>19699</v>
      </c>
      <c r="F14715" s="2" t="n">
        <v>9360</v>
      </c>
      <c r="G14715" s="2" t="n">
        <v>531.6710410038017</v>
      </c>
      <c r="H14715" s="2" t="n">
        <v>1.54900357</v>
      </c>
      <c r="I14715" s="2" t="n">
        <v>14</v>
      </c>
      <c r="J14715" s="2" t="inlineStr">
        <is>
          <t>Top10_Net_Buyers</t>
        </is>
      </c>
      <c r="K14715" s="2" t="inlineStr">
        <is>
          <t>Himalayan Brokerage Company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MLBBL</t>
        </is>
      </c>
      <c r="C14716" s="2" t="n">
        <v>34</v>
      </c>
      <c r="D14716" s="2" t="n">
        <v>16127</v>
      </c>
      <c r="E14716" s="2" t="n">
        <v>4597</v>
      </c>
      <c r="F14716" s="2" t="n">
        <v>11530</v>
      </c>
      <c r="G14716" s="2" t="n">
        <v>1361.09535989744</v>
      </c>
      <c r="H14716" s="2" t="n">
        <v>2.24173339</v>
      </c>
      <c r="I14716" s="2" t="n">
        <v>22</v>
      </c>
      <c r="J14716" s="2" t="inlineStr">
        <is>
          <t>Top10_Net_Buyers</t>
        </is>
      </c>
      <c r="K14716" s="2" t="inlineStr">
        <is>
          <t>Vision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MLBBL</t>
        </is>
      </c>
      <c r="C14717" s="2" t="n">
        <v>48</v>
      </c>
      <c r="D14717" s="2" t="n">
        <v>12896</v>
      </c>
      <c r="E14717" s="2" t="n">
        <v>2152</v>
      </c>
      <c r="F14717" s="2" t="n">
        <v>10744</v>
      </c>
      <c r="G14717" s="2" t="n">
        <v>1400.823881688003</v>
      </c>
      <c r="H14717" s="2" t="n">
        <v>1.80729047</v>
      </c>
      <c r="I14717" s="2" t="n">
        <v>16</v>
      </c>
      <c r="J14717" s="2" t="inlineStr">
        <is>
          <t>Top10_Net_Buyers</t>
        </is>
      </c>
      <c r="K14717" s="2" t="inlineStr">
        <is>
          <t>Trishakti Securities Public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MLBBL</t>
        </is>
      </c>
      <c r="C14718" s="2" t="n">
        <v>42</v>
      </c>
      <c r="D14718" s="2" t="n">
        <v>13543</v>
      </c>
      <c r="E14718" s="2" t="n">
        <v>4361</v>
      </c>
      <c r="F14718" s="2" t="n">
        <v>9182</v>
      </c>
      <c r="G14718" s="2" t="n">
        <v>1368.679181995823</v>
      </c>
      <c r="H14718" s="2" t="n">
        <v>1.89487781</v>
      </c>
      <c r="I14718" s="2" t="n">
        <v>18</v>
      </c>
      <c r="J14718" s="2" t="inlineStr">
        <is>
          <t>Top10_Net_Buyers</t>
        </is>
      </c>
      <c r="K14718" s="2" t="inlineStr">
        <is>
          <t>Sani Securities Company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MLBBL</t>
        </is>
      </c>
      <c r="C14719" s="2" t="n">
        <v>45</v>
      </c>
      <c r="D14719" s="2" t="n">
        <v>11948</v>
      </c>
      <c r="E14719" s="2" t="n">
        <v>4724</v>
      </c>
      <c r="F14719" s="2" t="n">
        <v>7224</v>
      </c>
      <c r="G14719" s="2" t="n">
        <v>1368.142318185289</v>
      </c>
      <c r="H14719" s="2" t="n">
        <v>1.66668399</v>
      </c>
      <c r="I14719" s="2" t="n">
        <v>17</v>
      </c>
      <c r="J14719" s="2" t="inlineStr">
        <is>
          <t>Top10_Net_Buyers</t>
        </is>
      </c>
      <c r="K14719" s="2" t="inlineStr">
        <is>
          <t>Imperial Securities Company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MLBBL</t>
        </is>
      </c>
      <c r="C14720" s="2" t="n">
        <v>50</v>
      </c>
      <c r="D14720" s="2" t="n">
        <v>9086</v>
      </c>
      <c r="E14720" s="2" t="n">
        <v>2163</v>
      </c>
      <c r="F14720" s="2" t="n">
        <v>6923</v>
      </c>
      <c r="G14720" s="2" t="n">
        <v>1371.56554425418</v>
      </c>
      <c r="H14720" s="2" t="n">
        <v>1.26092952</v>
      </c>
      <c r="I14720" s="2" t="n">
        <v>18</v>
      </c>
      <c r="J14720" s="2" t="inlineStr">
        <is>
          <t>Top10_Net_Buyers</t>
        </is>
      </c>
      <c r="K14720" s="2" t="inlineStr">
        <is>
          <t>Crystal Kanchanjanga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MLBBL</t>
        </is>
      </c>
      <c r="C14721" s="2" t="n">
        <v>57</v>
      </c>
      <c r="D14721" s="2" t="n">
        <v>9683</v>
      </c>
      <c r="E14721" s="2" t="n">
        <v>3178</v>
      </c>
      <c r="F14721" s="2" t="n">
        <v>6505</v>
      </c>
      <c r="G14721" s="2" t="n">
        <v>1374.084544337269</v>
      </c>
      <c r="H14721" s="2" t="n">
        <v>1.34590155</v>
      </c>
      <c r="I14721" s="2" t="n">
        <v>18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MLBBL</t>
        </is>
      </c>
      <c r="C14722" s="2" t="n">
        <v>71</v>
      </c>
      <c r="D14722" s="2" t="n">
        <v>6300</v>
      </c>
      <c r="E14722" s="2" t="n">
        <v>50</v>
      </c>
      <c r="F14722" s="2" t="n">
        <v>6250</v>
      </c>
      <c r="G14722" s="2" t="n">
        <v>1383.43375</v>
      </c>
      <c r="H14722" s="2" t="n">
        <v>0.884247</v>
      </c>
      <c r="I14722" s="2" t="n">
        <v>5</v>
      </c>
      <c r="J14722" s="2" t="inlineStr">
        <is>
          <t>Top10_Net_Buyers</t>
        </is>
      </c>
      <c r="K14722" s="2" t="inlineStr">
        <is>
          <t>Shubhakamana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MLBBL</t>
        </is>
      </c>
      <c r="C14723" s="2" t="n">
        <v>38</v>
      </c>
      <c r="D14723" s="2" t="n">
        <v>9831</v>
      </c>
      <c r="E14723" s="2" t="n">
        <v>4671</v>
      </c>
      <c r="F14723" s="2" t="n">
        <v>5160</v>
      </c>
      <c r="G14723" s="2" t="n">
        <v>1371.426951493946</v>
      </c>
      <c r="H14723" s="2" t="n">
        <v>1.35341845</v>
      </c>
      <c r="I14723" s="2" t="n">
        <v>14</v>
      </c>
      <c r="J14723" s="2" t="inlineStr">
        <is>
          <t>Top10_Net_Buyers</t>
        </is>
      </c>
      <c r="K14723" s="2" t="inlineStr">
        <is>
          <t>Dipshikha Dhitopatra Karobar Co.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MLBBL</t>
        </is>
      </c>
      <c r="C14724" s="2" t="n">
        <v>49</v>
      </c>
      <c r="D14724" s="2" t="n">
        <v>9000</v>
      </c>
      <c r="E14724" s="2" t="n">
        <v>4446</v>
      </c>
      <c r="F14724" s="2" t="n">
        <v>4554</v>
      </c>
      <c r="G14724" s="2" t="n">
        <v>1369.456982223832</v>
      </c>
      <c r="H14724" s="2" t="n">
        <v>1.25014431</v>
      </c>
      <c r="I14724" s="2" t="n">
        <v>16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MLBBL</t>
        </is>
      </c>
      <c r="C14725" s="2" t="n">
        <v>26</v>
      </c>
      <c r="D14725" s="2" t="n">
        <v>6438</v>
      </c>
      <c r="E14725" s="2" t="n">
        <v>2490</v>
      </c>
      <c r="F14725" s="2" t="n">
        <v>3948</v>
      </c>
      <c r="G14725" s="2" t="n">
        <v>1384.012184698852</v>
      </c>
      <c r="H14725" s="2" t="n">
        <v>0.90433109</v>
      </c>
      <c r="I14725" s="2" t="n">
        <v>13</v>
      </c>
      <c r="J14725" s="2" t="inlineStr">
        <is>
          <t>Top10_Net_Buyers</t>
        </is>
      </c>
      <c r="K14725" s="2" t="inlineStr">
        <is>
          <t>Asian Securities Pvt.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MLBL</t>
        </is>
      </c>
      <c r="C14726" s="2" t="n">
        <v>49</v>
      </c>
      <c r="D14726" s="2" t="n">
        <v>80493</v>
      </c>
      <c r="E14726" s="2" t="n">
        <v>23017</v>
      </c>
      <c r="F14726" s="2" t="n">
        <v>57476</v>
      </c>
      <c r="G14726" s="2" t="n">
        <v>370.2374464084546</v>
      </c>
      <c r="H14726" s="2" t="n">
        <v>3.01460616</v>
      </c>
      <c r="I14726" s="2" t="n">
        <v>19</v>
      </c>
      <c r="J14726" s="2" t="inlineStr">
        <is>
          <t>Top10_Net_Buyers</t>
        </is>
      </c>
      <c r="K14726" s="2" t="inlineStr">
        <is>
          <t>Online Securities Pvt.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MLBL</t>
        </is>
      </c>
      <c r="C14727" s="2" t="n">
        <v>60</v>
      </c>
      <c r="D14727" s="2" t="n">
        <v>40140</v>
      </c>
      <c r="E14727" s="2" t="n">
        <v>14949</v>
      </c>
      <c r="F14727" s="2" t="n">
        <v>25191</v>
      </c>
      <c r="G14727" s="2" t="n">
        <v>372.0974897120753</v>
      </c>
      <c r="H14727" s="2" t="n">
        <v>1.49801272</v>
      </c>
      <c r="I14727" s="2" t="n">
        <v>11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MLBL</t>
        </is>
      </c>
      <c r="C14728" s="2" t="n">
        <v>3</v>
      </c>
      <c r="D14728" s="2" t="n">
        <v>36359</v>
      </c>
      <c r="E14728" s="2" t="n">
        <v>17042</v>
      </c>
      <c r="F14728" s="2" t="n">
        <v>19317</v>
      </c>
      <c r="G14728" s="2" t="n">
        <v>368.0580473311093</v>
      </c>
      <c r="H14728" s="2" t="n">
        <v>1.35077989</v>
      </c>
      <c r="I14728" s="2" t="n">
        <v>9</v>
      </c>
      <c r="J14728" s="2" t="inlineStr">
        <is>
          <t>Top10_Net_Buyers</t>
        </is>
      </c>
      <c r="K14728" s="2" t="inlineStr">
        <is>
          <t>Arun Securities (PVT)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MLBL</t>
        </is>
      </c>
      <c r="C14729" s="2" t="n">
        <v>44</v>
      </c>
      <c r="D14729" s="2" t="n">
        <v>21659</v>
      </c>
      <c r="E14729" s="2" t="n">
        <v>4308</v>
      </c>
      <c r="F14729" s="2" t="n">
        <v>17351</v>
      </c>
      <c r="G14729" s="2" t="n">
        <v>370.704840736492</v>
      </c>
      <c r="H14729" s="2" t="n">
        <v>0.80379784</v>
      </c>
      <c r="I14729" s="2" t="n">
        <v>11</v>
      </c>
      <c r="J14729" s="2" t="inlineStr">
        <is>
          <t>Top10_Net_Buyers</t>
        </is>
      </c>
      <c r="K14729" s="2" t="inlineStr">
        <is>
          <t>Dynamic Money Managers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MLBL</t>
        </is>
      </c>
      <c r="C14730" s="2" t="n">
        <v>26</v>
      </c>
      <c r="D14730" s="2" t="n">
        <v>27344</v>
      </c>
      <c r="E14730" s="2" t="n">
        <v>10492</v>
      </c>
      <c r="F14730" s="2" t="n">
        <v>16852</v>
      </c>
      <c r="G14730" s="2" t="n">
        <v>369.9862805741615</v>
      </c>
      <c r="H14730" s="2" t="n">
        <v>1.01863114</v>
      </c>
      <c r="I14730" s="2" t="n">
        <v>14</v>
      </c>
      <c r="J14730" s="2" t="inlineStr">
        <is>
          <t>Top10_Net_Buyers</t>
        </is>
      </c>
      <c r="K14730" s="2" t="inlineStr">
        <is>
          <t>Asian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MLBL</t>
        </is>
      </c>
      <c r="C14731" s="2" t="n">
        <v>25</v>
      </c>
      <c r="D14731" s="2" t="n">
        <v>21082</v>
      </c>
      <c r="E14731" s="2" t="n">
        <v>8704</v>
      </c>
      <c r="F14731" s="2" t="n">
        <v>12378</v>
      </c>
      <c r="G14731" s="2" t="n">
        <v>366.5820868399359</v>
      </c>
      <c r="H14731" s="2" t="n">
        <v>0.76873177</v>
      </c>
      <c r="I14731" s="2" t="n">
        <v>10</v>
      </c>
      <c r="J14731" s="2" t="inlineStr">
        <is>
          <t>Top10_Net_Buyers</t>
        </is>
      </c>
      <c r="K14731" s="2" t="inlineStr">
        <is>
          <t>Sweta Securities Pvt.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MLBL</t>
        </is>
      </c>
      <c r="C14732" s="2" t="n">
        <v>53</v>
      </c>
      <c r="D14732" s="2" t="n">
        <v>14694</v>
      </c>
      <c r="E14732" s="2" t="n">
        <v>2657</v>
      </c>
      <c r="F14732" s="2" t="n">
        <v>12037</v>
      </c>
      <c r="G14732" s="2" t="n">
        <v>375.2750642158383</v>
      </c>
      <c r="H14732" s="2" t="n">
        <v>0.54612435</v>
      </c>
      <c r="I14732" s="2" t="n">
        <v>15</v>
      </c>
      <c r="J14732" s="2" t="inlineStr">
        <is>
          <t>Top10_Net_Buyers</t>
        </is>
      </c>
      <c r="K14732" s="2" t="inlineStr">
        <is>
          <t>Investment Management Nepal Pvt.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MLBL</t>
        </is>
      </c>
      <c r="C14733" s="2" t="n">
        <v>101</v>
      </c>
      <c r="D14733" s="2" t="n">
        <v>13216</v>
      </c>
      <c r="E14733" s="2" t="n">
        <v>2000</v>
      </c>
      <c r="F14733" s="2" t="n">
        <v>11216</v>
      </c>
      <c r="G14733" s="2" t="n">
        <v>378.1565008333334</v>
      </c>
      <c r="H14733" s="2" t="n">
        <v>0.50846711</v>
      </c>
      <c r="I14733" s="2" t="n">
        <v>3</v>
      </c>
      <c r="J14733" s="2" t="inlineStr">
        <is>
          <t>Top10_Net_Buyers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MLBL</t>
        </is>
      </c>
      <c r="C14734" s="2" t="n">
        <v>74</v>
      </c>
      <c r="D14734" s="2" t="n">
        <v>23928</v>
      </c>
      <c r="E14734" s="2" t="n">
        <v>13388</v>
      </c>
      <c r="F14734" s="2" t="n">
        <v>10540</v>
      </c>
      <c r="G14734" s="2" t="n">
        <v>371.143319809906</v>
      </c>
      <c r="H14734" s="2" t="n">
        <v>0.8919089100000001</v>
      </c>
      <c r="I14734" s="2" t="n">
        <v>14</v>
      </c>
      <c r="J14734" s="2" t="inlineStr">
        <is>
          <t>Top10_Net_Buyers</t>
        </is>
      </c>
      <c r="K14734" s="2" t="inlineStr">
        <is>
          <t>Kalash Stock Market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MLBL</t>
        </is>
      </c>
      <c r="C14735" s="2" t="n">
        <v>19</v>
      </c>
      <c r="D14735" s="2" t="n">
        <v>17919</v>
      </c>
      <c r="E14735" s="2" t="n">
        <v>7747</v>
      </c>
      <c r="F14735" s="2" t="n">
        <v>10172</v>
      </c>
      <c r="G14735" s="2" t="n">
        <v>369.7123271291686</v>
      </c>
      <c r="H14735" s="2" t="n">
        <v>0.65873332</v>
      </c>
      <c r="I14735" s="2" t="n">
        <v>18</v>
      </c>
      <c r="J14735" s="2" t="inlineStr">
        <is>
          <t>Top10_Net_Buyers</t>
        </is>
      </c>
      <c r="K14735" s="2" t="inlineStr">
        <is>
          <t>Nepal Investment &amp; Securities Trading Pvt.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MLBLD89</t>
        </is>
      </c>
      <c r="C14736" s="2" t="n">
        <v>7</v>
      </c>
      <c r="D14736" s="2" t="n">
        <v>900</v>
      </c>
      <c r="E14736" s="2" t="n">
        <v>15</v>
      </c>
      <c r="F14736" s="2" t="n">
        <v>885</v>
      </c>
      <c r="G14736" s="2" t="n">
        <v>1294.3</v>
      </c>
      <c r="H14736" s="2" t="n">
        <v>0.116487</v>
      </c>
      <c r="I14736" s="2" t="n">
        <v>1</v>
      </c>
      <c r="J14736" s="2" t="inlineStr">
        <is>
          <t>Top10_Net_Buyers</t>
        </is>
      </c>
      <c r="K14736" s="2" t="inlineStr">
        <is>
          <t>J.F. Securities (PVT)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MLBLD89</t>
        </is>
      </c>
      <c r="C14737" s="2" t="n">
        <v>42</v>
      </c>
      <c r="D14737" s="2" t="n">
        <v>465</v>
      </c>
      <c r="E14737" s="2" t="n">
        <v>0</v>
      </c>
      <c r="F14737" s="2" t="n">
        <v>465</v>
      </c>
      <c r="G14737" s="2" t="n">
        <v>1319.239452214452</v>
      </c>
      <c r="H14737" s="2" t="n">
        <v>0.06218261999999999</v>
      </c>
      <c r="I14737" s="2" t="n">
        <v>2</v>
      </c>
      <c r="J14737" s="2" t="inlineStr">
        <is>
          <t>Top10_Net_Buyers</t>
        </is>
      </c>
      <c r="K14737" s="2" t="inlineStr">
        <is>
          <t>Sani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MLBLD89</t>
        </is>
      </c>
      <c r="C14738" s="2" t="n">
        <v>52</v>
      </c>
      <c r="D14738" s="2" t="n">
        <v>60</v>
      </c>
      <c r="E14738" s="2" t="n">
        <v>0</v>
      </c>
      <c r="F14738" s="2" t="n">
        <v>60</v>
      </c>
      <c r="G14738" s="2" t="n">
        <v>1255</v>
      </c>
      <c r="H14738" s="2" t="n">
        <v>0.00753</v>
      </c>
      <c r="I14738" s="2" t="n">
        <v>1</v>
      </c>
      <c r="J14738" s="2" t="inlineStr">
        <is>
          <t>Top10_Net_Buyers</t>
        </is>
      </c>
      <c r="K14738" s="2" t="inlineStr">
        <is>
          <t>Sundhara Securities Limited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MLBLD89</t>
        </is>
      </c>
      <c r="C14739" s="2" t="n">
        <v>77</v>
      </c>
      <c r="D14739" s="2" t="n">
        <v>0</v>
      </c>
      <c r="E14739" s="2" t="n">
        <v>1</v>
      </c>
      <c r="F14739" s="2" t="n">
        <v>-1</v>
      </c>
      <c r="G14739" s="2" t="n">
        <v/>
      </c>
      <c r="H14739" s="2" t="n">
        <v>0</v>
      </c>
      <c r="I14739" s="2" t="n">
        <v>0</v>
      </c>
      <c r="J14739" s="2" t="inlineStr">
        <is>
          <t>Top10_Net_Buyers</t>
        </is>
      </c>
      <c r="K14739" s="2" t="inlineStr">
        <is>
          <t>Nabil Stock Dealer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MLBLD89</t>
        </is>
      </c>
      <c r="C14740" s="2" t="n">
        <v>14</v>
      </c>
      <c r="D14740" s="2" t="n">
        <v>0</v>
      </c>
      <c r="E14740" s="2" t="n">
        <v>10</v>
      </c>
      <c r="F14740" s="2" t="n">
        <v>-10</v>
      </c>
      <c r="G14740" s="2" t="n">
        <v/>
      </c>
      <c r="H14740" s="2" t="n">
        <v>0</v>
      </c>
      <c r="I14740" s="2" t="n">
        <v>0</v>
      </c>
      <c r="J14740" s="2" t="inlineStr">
        <is>
          <t>Top10_Net_Buyers</t>
        </is>
      </c>
      <c r="K14740" s="2" t="inlineStr">
        <is>
          <t>Nepal Stock House (PVT)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MLBLD89</t>
        </is>
      </c>
      <c r="C14741" s="2" t="n">
        <v>57</v>
      </c>
      <c r="D14741" s="2" t="n">
        <v>0</v>
      </c>
      <c r="E14741" s="2" t="n">
        <v>25</v>
      </c>
      <c r="F14741" s="2" t="n">
        <v>-25</v>
      </c>
      <c r="G14741" s="2" t="n">
        <v/>
      </c>
      <c r="H14741" s="2" t="n">
        <v>0</v>
      </c>
      <c r="I14741" s="2" t="n">
        <v>0</v>
      </c>
      <c r="J14741" s="2" t="inlineStr">
        <is>
          <t>Top10_Net_Buyers</t>
        </is>
      </c>
      <c r="K14741" s="2" t="inlineStr">
        <is>
          <t>Aryatara Investment &amp;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MLBLD89</t>
        </is>
      </c>
      <c r="C14742" s="2" t="n">
        <v>59</v>
      </c>
      <c r="D14742" s="2" t="n">
        <v>0</v>
      </c>
      <c r="E14742" s="2" t="n">
        <v>25</v>
      </c>
      <c r="F14742" s="2" t="n">
        <v>-25</v>
      </c>
      <c r="G14742" s="2" t="n">
        <v/>
      </c>
      <c r="H14742" s="2" t="n">
        <v>0</v>
      </c>
      <c r="I14742" s="2" t="n">
        <v>0</v>
      </c>
      <c r="J14742" s="2" t="inlineStr">
        <is>
          <t>Top10_Net_Buyers</t>
        </is>
      </c>
      <c r="K14742" s="2" t="inlineStr">
        <is>
          <t>Deevyaa Securities &amp; Stock House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MLBLD89</t>
        </is>
      </c>
      <c r="C14743" s="2" t="n">
        <v>58</v>
      </c>
      <c r="D14743" s="2" t="n">
        <v>0</v>
      </c>
      <c r="E14743" s="2" t="n">
        <v>60</v>
      </c>
      <c r="F14743" s="2" t="n">
        <v>-60</v>
      </c>
      <c r="G14743" s="2" t="n">
        <v/>
      </c>
      <c r="H14743" s="2" t="n">
        <v>0</v>
      </c>
      <c r="I14743" s="2" t="n">
        <v>0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MLBLD89</t>
        </is>
      </c>
      <c r="C14744" s="2" t="n">
        <v>41</v>
      </c>
      <c r="D14744" s="2" t="n">
        <v>0</v>
      </c>
      <c r="E14744" s="2" t="n">
        <v>70</v>
      </c>
      <c r="F14744" s="2" t="n">
        <v>-70</v>
      </c>
      <c r="G14744" s="2" t="n">
        <v/>
      </c>
      <c r="H14744" s="2" t="n">
        <v>0</v>
      </c>
      <c r="I14744" s="2" t="n">
        <v>0</v>
      </c>
      <c r="J14744" s="2" t="inlineStr">
        <is>
          <t>Top10_Net_Buyers</t>
        </is>
      </c>
      <c r="K14744" s="2" t="inlineStr">
        <is>
          <t>Linch Stock Market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MLBLD89</t>
        </is>
      </c>
      <c r="C14745" s="2" t="n">
        <v>22</v>
      </c>
      <c r="D14745" s="2" t="n">
        <v>0</v>
      </c>
      <c r="E14745" s="2" t="n">
        <v>75</v>
      </c>
      <c r="F14745" s="2" t="n">
        <v>-75</v>
      </c>
      <c r="G14745" s="2" t="n">
        <v/>
      </c>
      <c r="H14745" s="2" t="n">
        <v>0</v>
      </c>
      <c r="I14745" s="2" t="n">
        <v>0</v>
      </c>
      <c r="J14745" s="2" t="inlineStr">
        <is>
          <t>Top10_Net_Buyers</t>
        </is>
      </c>
      <c r="K14745" s="2" t="inlineStr">
        <is>
          <t>Siprabi Securities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MLBLPO</t>
        </is>
      </c>
      <c r="C14746" s="2" t="n">
        <v>4</v>
      </c>
      <c r="D14746" s="2" t="n">
        <v>500000</v>
      </c>
      <c r="E14746" s="2" t="n">
        <v>0</v>
      </c>
      <c r="F14746" s="2" t="n">
        <v>500000</v>
      </c>
      <c r="G14746" s="2" t="n">
        <v>197</v>
      </c>
      <c r="H14746" s="2" t="n">
        <v>9.869999999999999</v>
      </c>
      <c r="I14746" s="2" t="n">
        <v>3</v>
      </c>
      <c r="J14746" s="2" t="inlineStr">
        <is>
          <t>Top10_Net_Buyers</t>
        </is>
      </c>
      <c r="K14746" s="2" t="inlineStr">
        <is>
          <t>Opal Securities Investment (PVT)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MLBLPO</t>
        </is>
      </c>
      <c r="C14747" s="2" t="n">
        <v>52</v>
      </c>
      <c r="D14747" s="2" t="n">
        <v>0</v>
      </c>
      <c r="E14747" s="2" t="n">
        <v>500000</v>
      </c>
      <c r="F14747" s="2" t="n">
        <v>-500000</v>
      </c>
      <c r="G14747" s="2" t="n">
        <v/>
      </c>
      <c r="H14747" s="2" t="n">
        <v>0</v>
      </c>
      <c r="I14747" s="2" t="n">
        <v>0</v>
      </c>
      <c r="J14747" s="2" t="inlineStr">
        <is>
          <t>Top10_Net_Buyers</t>
        </is>
      </c>
      <c r="K14747" s="2" t="inlineStr">
        <is>
          <t>Sundhara Securities Limited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MLBS</t>
        </is>
      </c>
      <c r="C14748" s="2" t="n">
        <v>42</v>
      </c>
      <c r="D14748" s="2" t="n">
        <v>5728</v>
      </c>
      <c r="E14748" s="2" t="n">
        <v>1045</v>
      </c>
      <c r="F14748" s="2" t="n">
        <v>4683</v>
      </c>
      <c r="G14748" s="2" t="n">
        <v>1454.965183431977</v>
      </c>
      <c r="H14748" s="2" t="n">
        <v>0.83858454</v>
      </c>
      <c r="I14748" s="2" t="n">
        <v>19</v>
      </c>
      <c r="J14748" s="2" t="inlineStr">
        <is>
          <t>Top10_Net_Buyers</t>
        </is>
      </c>
      <c r="K14748" s="2" t="inlineStr">
        <is>
          <t>Sani Securities Company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MLBS</t>
        </is>
      </c>
      <c r="C14749" s="2" t="n">
        <v>59</v>
      </c>
      <c r="D14749" s="2" t="n">
        <v>4082</v>
      </c>
      <c r="E14749" s="2" t="n">
        <v>20</v>
      </c>
      <c r="F14749" s="2" t="n">
        <v>4062</v>
      </c>
      <c r="G14749" s="2" t="n">
        <v>1458.820372353373</v>
      </c>
      <c r="H14749" s="2" t="n">
        <v>0.6067435299999999</v>
      </c>
      <c r="I14749" s="2" t="n">
        <v>6</v>
      </c>
      <c r="J14749" s="2" t="inlineStr">
        <is>
          <t>Top10_Net_Buyers</t>
        </is>
      </c>
      <c r="K14749" s="2" t="inlineStr">
        <is>
          <t>Deevyaa Securities &amp; Stock House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MLBS</t>
        </is>
      </c>
      <c r="C14750" s="2" t="n">
        <v>17</v>
      </c>
      <c r="D14750" s="2" t="n">
        <v>3970</v>
      </c>
      <c r="E14750" s="2" t="n">
        <v>561</v>
      </c>
      <c r="F14750" s="2" t="n">
        <v>3409</v>
      </c>
      <c r="G14750" s="2" t="n">
        <v>1452.061393459583</v>
      </c>
      <c r="H14750" s="2" t="n">
        <v>0.57705639</v>
      </c>
      <c r="I14750" s="2" t="n">
        <v>13</v>
      </c>
      <c r="J14750" s="2" t="inlineStr">
        <is>
          <t>Top10_Net_Buyers</t>
        </is>
      </c>
      <c r="K14750" s="2" t="inlineStr">
        <is>
          <t>ABC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MLBS</t>
        </is>
      </c>
      <c r="C14751" s="2" t="n">
        <v>49</v>
      </c>
      <c r="D14751" s="2" t="n">
        <v>4699</v>
      </c>
      <c r="E14751" s="2" t="n">
        <v>1405</v>
      </c>
      <c r="F14751" s="2" t="n">
        <v>3294</v>
      </c>
      <c r="G14751" s="2" t="n">
        <v>1446.190777106089</v>
      </c>
      <c r="H14751" s="2" t="n">
        <v>0.67943718</v>
      </c>
      <c r="I14751" s="2" t="n">
        <v>21</v>
      </c>
      <c r="J14751" s="2" t="inlineStr">
        <is>
          <t>Top10_Net_Buyers</t>
        </is>
      </c>
      <c r="K14751" s="2" t="inlineStr">
        <is>
          <t>Online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MLBS</t>
        </is>
      </c>
      <c r="C14752" s="2" t="n">
        <v>26</v>
      </c>
      <c r="D14752" s="2" t="n">
        <v>1632</v>
      </c>
      <c r="E14752" s="2" t="n">
        <v>294</v>
      </c>
      <c r="F14752" s="2" t="n">
        <v>1338</v>
      </c>
      <c r="G14752" s="2" t="n">
        <v>1460.182411156095</v>
      </c>
      <c r="H14752" s="2" t="n">
        <v>0.2412164</v>
      </c>
      <c r="I14752" s="2" t="n">
        <v>4</v>
      </c>
      <c r="J14752" s="2" t="inlineStr">
        <is>
          <t>Top10_Net_Buyers</t>
        </is>
      </c>
      <c r="K14752" s="2" t="inlineStr">
        <is>
          <t>Asian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MLBS</t>
        </is>
      </c>
      <c r="C14753" s="2" t="n">
        <v>38</v>
      </c>
      <c r="D14753" s="2" t="n">
        <v>1495</v>
      </c>
      <c r="E14753" s="2" t="n">
        <v>302</v>
      </c>
      <c r="F14753" s="2" t="n">
        <v>1193</v>
      </c>
      <c r="G14753" s="2" t="n">
        <v>1443.717863983453</v>
      </c>
      <c r="H14753" s="2" t="n">
        <v>0.21595409</v>
      </c>
      <c r="I14753" s="2" t="n">
        <v>10</v>
      </c>
      <c r="J14753" s="2" t="inlineStr">
        <is>
          <t>Top10_Net_Buyers</t>
        </is>
      </c>
      <c r="K14753" s="2" t="inlineStr">
        <is>
          <t>Dipshikha Dhitopatra Karobar Co. Pvt. Ltd.</t>
        </is>
      </c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MLBS</t>
        </is>
      </c>
      <c r="C14754" s="2" t="n">
        <v>33</v>
      </c>
      <c r="D14754" s="2" t="n">
        <v>1204</v>
      </c>
      <c r="E14754" s="2" t="n">
        <v>334</v>
      </c>
      <c r="F14754" s="2" t="n">
        <v>870</v>
      </c>
      <c r="G14754" s="2" t="n">
        <v>1450.59556402808</v>
      </c>
      <c r="H14754" s="2" t="n">
        <v>0.17623855</v>
      </c>
      <c r="I14754" s="2" t="n">
        <v>6</v>
      </c>
      <c r="J14754" s="2" t="inlineStr">
        <is>
          <t>Top10_Net_Buyers</t>
        </is>
      </c>
      <c r="K14754" s="2" t="inlineStr">
        <is>
          <t>Dakshinkali Investment &amp;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MLBS</t>
        </is>
      </c>
      <c r="C14755" s="2" t="n">
        <v>47</v>
      </c>
      <c r="D14755" s="2" t="n">
        <v>1126</v>
      </c>
      <c r="E14755" s="2" t="n">
        <v>370</v>
      </c>
      <c r="F14755" s="2" t="n">
        <v>756</v>
      </c>
      <c r="G14755" s="2" t="n">
        <v>1449.76435225674</v>
      </c>
      <c r="H14755" s="2" t="n">
        <v>0.1640198</v>
      </c>
      <c r="I14755" s="2" t="n">
        <v>14</v>
      </c>
      <c r="J14755" s="2" t="inlineStr">
        <is>
          <t>Top10_Net_Buyers</t>
        </is>
      </c>
      <c r="K14755" s="2" t="inlineStr">
        <is>
          <t>Neev Securities Pvt.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MLBS</t>
        </is>
      </c>
      <c r="C14756" s="2" t="n">
        <v>34</v>
      </c>
      <c r="D14756" s="2" t="n">
        <v>1062</v>
      </c>
      <c r="E14756" s="2" t="n">
        <v>338</v>
      </c>
      <c r="F14756" s="2" t="n">
        <v>724</v>
      </c>
      <c r="G14756" s="2" t="n">
        <v>1445.069724817707</v>
      </c>
      <c r="H14756" s="2" t="n">
        <v>0.1532096</v>
      </c>
      <c r="I14756" s="2" t="n">
        <v>12</v>
      </c>
      <c r="J14756" s="2" t="inlineStr">
        <is>
          <t>Top10_Net_Buyers</t>
        </is>
      </c>
      <c r="K14756" s="2" t="inlineStr">
        <is>
          <t>Vision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MLBS</t>
        </is>
      </c>
      <c r="C14757" s="2" t="n">
        <v>57</v>
      </c>
      <c r="D14757" s="2" t="n">
        <v>1477</v>
      </c>
      <c r="E14757" s="2" t="n">
        <v>867</v>
      </c>
      <c r="F14757" s="2" t="n">
        <v>610</v>
      </c>
      <c r="G14757" s="2" t="n">
        <v>1451.147818077545</v>
      </c>
      <c r="H14757" s="2" t="n">
        <v>0.2168152</v>
      </c>
      <c r="I14757" s="2" t="n">
        <v>14</v>
      </c>
      <c r="J14757" s="2" t="inlineStr">
        <is>
          <t>Top10_Net_Buyers</t>
        </is>
      </c>
      <c r="K14757" s="2" t="inlineStr">
        <is>
          <t>Aryatara Investment &amp;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MLBSL</t>
        </is>
      </c>
      <c r="C14758" s="2" t="n">
        <v>88</v>
      </c>
      <c r="D14758" s="2" t="n">
        <v>3421</v>
      </c>
      <c r="E14758" s="2" t="n">
        <v>50</v>
      </c>
      <c r="F14758" s="2" t="n">
        <v>3371</v>
      </c>
      <c r="G14758" s="2" t="n">
        <v>1950.081167412915</v>
      </c>
      <c r="H14758" s="2" t="n">
        <v>0.6725585199999999</v>
      </c>
      <c r="I14758" s="2" t="n">
        <v>6</v>
      </c>
      <c r="J14758" s="2" t="inlineStr">
        <is>
          <t>Top10_Net_Buyers</t>
        </is>
      </c>
      <c r="K14758" s="2" t="inlineStr">
        <is>
          <t>Blue Chip Securities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MLBSL</t>
        </is>
      </c>
      <c r="C14759" s="2" t="n">
        <v>28</v>
      </c>
      <c r="D14759" s="2" t="n">
        <v>1946</v>
      </c>
      <c r="E14759" s="2" t="n">
        <v>821</v>
      </c>
      <c r="F14759" s="2" t="n">
        <v>1125</v>
      </c>
      <c r="G14759" s="2" t="n">
        <v>1932.291837098087</v>
      </c>
      <c r="H14759" s="2" t="n">
        <v>0.38139204</v>
      </c>
      <c r="I14759" s="2" t="n">
        <v>5</v>
      </c>
      <c r="J14759" s="2" t="inlineStr">
        <is>
          <t>Top10_Net_Buyers</t>
        </is>
      </c>
      <c r="K14759" s="2" t="inlineStr">
        <is>
          <t>Shree Krishna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MLBSL</t>
        </is>
      </c>
      <c r="C14760" s="2" t="n">
        <v>4</v>
      </c>
      <c r="D14760" s="2" t="n">
        <v>1176</v>
      </c>
      <c r="E14760" s="2" t="n">
        <v>153</v>
      </c>
      <c r="F14760" s="2" t="n">
        <v>1023</v>
      </c>
      <c r="G14760" s="2" t="n">
        <v>1929.530924255266</v>
      </c>
      <c r="H14760" s="2" t="n">
        <v>0.22575178</v>
      </c>
      <c r="I14760" s="2" t="n">
        <v>10</v>
      </c>
      <c r="J14760" s="2" t="inlineStr">
        <is>
          <t>Top10_Net_Buyers</t>
        </is>
      </c>
      <c r="K14760" s="2" t="inlineStr">
        <is>
          <t>Opal Securities Investment (PVT)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MLBSL</t>
        </is>
      </c>
      <c r="C14761" s="2" t="n">
        <v>40</v>
      </c>
      <c r="D14761" s="2" t="n">
        <v>867</v>
      </c>
      <c r="E14761" s="2" t="n">
        <v>0</v>
      </c>
      <c r="F14761" s="2" t="n">
        <v>867</v>
      </c>
      <c r="G14761" s="2" t="n">
        <v>1918.927398989899</v>
      </c>
      <c r="H14761" s="2" t="n">
        <v>0.1666347</v>
      </c>
      <c r="I14761" s="2" t="n">
        <v>8</v>
      </c>
      <c r="J14761" s="2" t="inlineStr">
        <is>
          <t>Top10_Net_Buyers</t>
        </is>
      </c>
      <c r="K14761" s="2" t="inlineStr">
        <is>
          <t>Creative Securities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MLBSL</t>
        </is>
      </c>
      <c r="C14762" s="2" t="n">
        <v>14</v>
      </c>
      <c r="D14762" s="2" t="n">
        <v>1088</v>
      </c>
      <c r="E14762" s="2" t="n">
        <v>360</v>
      </c>
      <c r="F14762" s="2" t="n">
        <v>728</v>
      </c>
      <c r="G14762" s="2" t="n">
        <v>1920.375455516972</v>
      </c>
      <c r="H14762" s="2" t="n">
        <v>0.2088424</v>
      </c>
      <c r="I14762" s="2" t="n">
        <v>10</v>
      </c>
      <c r="J14762" s="2" t="inlineStr">
        <is>
          <t>Top10_Net_Buyers</t>
        </is>
      </c>
      <c r="K14762" s="2" t="inlineStr">
        <is>
          <t>Nepal Stock House (PVT)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MLBSL</t>
        </is>
      </c>
      <c r="C14763" s="2" t="n">
        <v>57</v>
      </c>
      <c r="D14763" s="2" t="n">
        <v>701</v>
      </c>
      <c r="E14763" s="2" t="n">
        <v>208</v>
      </c>
      <c r="F14763" s="2" t="n">
        <v>493</v>
      </c>
      <c r="G14763" s="2" t="n">
        <v>1925.467274103219</v>
      </c>
      <c r="H14763" s="2" t="n">
        <v>0.1353843</v>
      </c>
      <c r="I14763" s="2" t="n">
        <v>9</v>
      </c>
      <c r="J14763" s="2" t="inlineStr">
        <is>
          <t>Top10_Net_Buyers</t>
        </is>
      </c>
      <c r="K14763" s="2" t="inlineStr">
        <is>
          <t>Aryatara Investment &amp; Securities Pvt.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MLBSL</t>
        </is>
      </c>
      <c r="C14764" s="2" t="n">
        <v>1</v>
      </c>
      <c r="D14764" s="2" t="n">
        <v>573</v>
      </c>
      <c r="E14764" s="2" t="n">
        <v>134</v>
      </c>
      <c r="F14764" s="2" t="n">
        <v>439</v>
      </c>
      <c r="G14764" s="2" t="n">
        <v>1921.282552580165</v>
      </c>
      <c r="H14764" s="2" t="n">
        <v>0.11061435</v>
      </c>
      <c r="I14764" s="2" t="n">
        <v>12</v>
      </c>
      <c r="J14764" s="2" t="inlineStr">
        <is>
          <t>Top10_Net_Buyers</t>
        </is>
      </c>
      <c r="K14764" s="2" t="inlineStr">
        <is>
          <t>Kumari Securities Private Limited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MLBSL</t>
        </is>
      </c>
      <c r="C14765" s="2" t="n">
        <v>38</v>
      </c>
      <c r="D14765" s="2" t="n">
        <v>1017</v>
      </c>
      <c r="E14765" s="2" t="n">
        <v>624</v>
      </c>
      <c r="F14765" s="2" t="n">
        <v>393</v>
      </c>
      <c r="G14765" s="2" t="n">
        <v>1927.324362724363</v>
      </c>
      <c r="H14765" s="2" t="n">
        <v>0.19586017</v>
      </c>
      <c r="I14765" s="2" t="n">
        <v>11</v>
      </c>
      <c r="J14765" s="2" t="inlineStr">
        <is>
          <t>Top10_Net_Buyers</t>
        </is>
      </c>
      <c r="K14765" s="2" t="inlineStr">
        <is>
          <t>Dipshikha Dhitopatra Karobar Co. Pvt.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MLBSL</t>
        </is>
      </c>
      <c r="C14766" s="2" t="n">
        <v>45</v>
      </c>
      <c r="D14766" s="2" t="n">
        <v>1732</v>
      </c>
      <c r="E14766" s="2" t="n">
        <v>1342</v>
      </c>
      <c r="F14766" s="2" t="n">
        <v>390</v>
      </c>
      <c r="G14766" s="2" t="n">
        <v>1918.931930583739</v>
      </c>
      <c r="H14766" s="2" t="n">
        <v>0.33200988</v>
      </c>
      <c r="I14766" s="2" t="n">
        <v>11</v>
      </c>
      <c r="J14766" s="2" t="inlineStr">
        <is>
          <t>Top10_Net_Buyers</t>
        </is>
      </c>
      <c r="K14766" s="2" t="inlineStr">
        <is>
          <t>Imperial Securities Company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MLBSL</t>
        </is>
      </c>
      <c r="C14767" s="2" t="n">
        <v>85</v>
      </c>
      <c r="D14767" s="2" t="n">
        <v>3601</v>
      </c>
      <c r="E14767" s="2" t="n">
        <v>3223</v>
      </c>
      <c r="F14767" s="2" t="n">
        <v>378</v>
      </c>
      <c r="G14767" s="2" t="n">
        <v>1922.456257767113</v>
      </c>
      <c r="H14767" s="2" t="n">
        <v>0.69027202</v>
      </c>
      <c r="I14767" s="2" t="n">
        <v>9</v>
      </c>
      <c r="J14767" s="2" t="inlineStr">
        <is>
          <t>Top10_Net_Buyers</t>
        </is>
      </c>
      <c r="K14767" s="2" t="inlineStr">
        <is>
          <t>Capital Hub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MLBSLP</t>
        </is>
      </c>
      <c r="C14768" s="2" t="n">
        <v>38</v>
      </c>
      <c r="D14768" s="2" t="n">
        <v>83024</v>
      </c>
      <c r="E14768" s="2" t="n">
        <v>0</v>
      </c>
      <c r="F14768" s="2" t="n">
        <v>83024</v>
      </c>
      <c r="G14768" s="2" t="n">
        <v>150</v>
      </c>
      <c r="H14768" s="2" t="n">
        <v>1.24536</v>
      </c>
      <c r="I14768" s="2" t="n">
        <v>1</v>
      </c>
      <c r="J14768" s="2" t="inlineStr">
        <is>
          <t>Top10_Net_Buyers</t>
        </is>
      </c>
      <c r="K14768" s="2" t="inlineStr">
        <is>
          <t>Dipshikha Dhitopatra Karobar Co. Pvt.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MLBSLP</t>
        </is>
      </c>
      <c r="C14769" s="2" t="n">
        <v>57</v>
      </c>
      <c r="D14769" s="2" t="n">
        <v>0</v>
      </c>
      <c r="E14769" s="2" t="n">
        <v>83024</v>
      </c>
      <c r="F14769" s="2" t="n">
        <v>-83024</v>
      </c>
      <c r="G14769" s="2" t="n">
        <v/>
      </c>
      <c r="H14769" s="2" t="n">
        <v>0</v>
      </c>
      <c r="I14769" s="2" t="n">
        <v>0</v>
      </c>
      <c r="J14769" s="2" t="inlineStr">
        <is>
          <t>Top10_Net_Buyers</t>
        </is>
      </c>
      <c r="K14769" s="2" t="inlineStr">
        <is>
          <t>Aryatara Investment &amp; Securities Pvt.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MMF1</t>
        </is>
      </c>
      <c r="C14770" s="2" t="n">
        <v>52</v>
      </c>
      <c r="D14770" s="2" t="n">
        <v>1334229</v>
      </c>
      <c r="E14770" s="2" t="n">
        <v>67230</v>
      </c>
      <c r="F14770" s="2" t="n">
        <v>1266999</v>
      </c>
      <c r="G14770" s="2" t="n">
        <v>8.941885955312577</v>
      </c>
      <c r="H14770" s="2" t="n">
        <v>1.230996213</v>
      </c>
      <c r="I14770" s="2" t="n">
        <v>14</v>
      </c>
      <c r="J14770" s="2" t="inlineStr">
        <is>
          <t>Top10_Net_Buyers</t>
        </is>
      </c>
      <c r="K14770" s="2" t="inlineStr">
        <is>
          <t>Sundhara Securities Limited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MMF1</t>
        </is>
      </c>
      <c r="C14771" s="2" t="n">
        <v>48</v>
      </c>
      <c r="D14771" s="2" t="n">
        <v>136788</v>
      </c>
      <c r="E14771" s="2" t="n">
        <v>72600</v>
      </c>
      <c r="F14771" s="2" t="n">
        <v>64188</v>
      </c>
      <c r="G14771" s="2" t="n">
        <v>8.804579259595718</v>
      </c>
      <c r="H14771" s="2" t="n">
        <v>0.11848904</v>
      </c>
      <c r="I14771" s="2" t="n">
        <v>20</v>
      </c>
      <c r="J14771" s="2" t="inlineStr">
        <is>
          <t>Top10_Net_Buyers</t>
        </is>
      </c>
      <c r="K14771" s="2" t="inlineStr">
        <is>
          <t>Trishakti Securities Public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MMF1</t>
        </is>
      </c>
      <c r="C14772" s="2" t="n">
        <v>22</v>
      </c>
      <c r="D14772" s="2" t="n">
        <v>47787</v>
      </c>
      <c r="E14772" s="2" t="n">
        <v>6500</v>
      </c>
      <c r="F14772" s="2" t="n">
        <v>41287</v>
      </c>
      <c r="G14772" s="2" t="n">
        <v>8.661318299521392</v>
      </c>
      <c r="H14772" s="2" t="n">
        <v>0.041611544</v>
      </c>
      <c r="I14772" s="2" t="n">
        <v>7</v>
      </c>
      <c r="J14772" s="2" t="inlineStr">
        <is>
          <t>Top10_Net_Buyers</t>
        </is>
      </c>
      <c r="K14772" s="2" t="inlineStr">
        <is>
          <t>Siprabi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MMF1</t>
        </is>
      </c>
      <c r="C14773" s="2" t="n">
        <v>57</v>
      </c>
      <c r="D14773" s="2" t="n">
        <v>62800</v>
      </c>
      <c r="E14773" s="2" t="n">
        <v>46474</v>
      </c>
      <c r="F14773" s="2" t="n">
        <v>16326</v>
      </c>
      <c r="G14773" s="2" t="n">
        <v>8.728989</v>
      </c>
      <c r="H14773" s="2" t="n">
        <v>0.05579540200000001</v>
      </c>
      <c r="I14773" s="2" t="n">
        <v>3</v>
      </c>
      <c r="J14773" s="2" t="inlineStr">
        <is>
          <t>Top10_Net_Buyers</t>
        </is>
      </c>
      <c r="K14773" s="2" t="inlineStr">
        <is>
          <t>Aryatara Investment &amp; Securities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MMF1</t>
        </is>
      </c>
      <c r="C14774" s="2" t="n">
        <v>43</v>
      </c>
      <c r="D14774" s="2" t="n">
        <v>40236</v>
      </c>
      <c r="E14774" s="2" t="n">
        <v>28791</v>
      </c>
      <c r="F14774" s="2" t="n">
        <v>11445</v>
      </c>
      <c r="G14774" s="2" t="n">
        <v>8.786457713251281</v>
      </c>
      <c r="H14774" s="2" t="n">
        <v>0.035312058</v>
      </c>
      <c r="I14774" s="2" t="n">
        <v>9</v>
      </c>
      <c r="J14774" s="2" t="inlineStr">
        <is>
          <t>Top10_Net_Buyers</t>
        </is>
      </c>
      <c r="K14774" s="2" t="inlineStr">
        <is>
          <t>South Asian Bulls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MMF1</t>
        </is>
      </c>
      <c r="C14775" s="2" t="n">
        <v>50</v>
      </c>
      <c r="D14775" s="2" t="n">
        <v>13000</v>
      </c>
      <c r="E14775" s="2" t="n">
        <v>2900</v>
      </c>
      <c r="F14775" s="2" t="n">
        <v>10100</v>
      </c>
      <c r="G14775" s="2" t="n">
        <v>8.600000000000001</v>
      </c>
      <c r="H14775" s="2" t="n">
        <v>0.011145</v>
      </c>
      <c r="I14775" s="2" t="n">
        <v>2</v>
      </c>
      <c r="J14775" s="2" t="inlineStr">
        <is>
          <t>Top10_Net_Buyers</t>
        </is>
      </c>
      <c r="K14775" s="2" t="inlineStr">
        <is>
          <t>Crystal Kanchanjanga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MMF1</t>
        </is>
      </c>
      <c r="C14776" s="2" t="n">
        <v>70</v>
      </c>
      <c r="D14776" s="2" t="n">
        <v>8800</v>
      </c>
      <c r="E14776" s="2" t="n">
        <v>0</v>
      </c>
      <c r="F14776" s="2" t="n">
        <v>8800</v>
      </c>
      <c r="G14776" s="2" t="n">
        <v>8.710000000000001</v>
      </c>
      <c r="H14776" s="2" t="n">
        <v>0.007664800000000001</v>
      </c>
      <c r="I14776" s="2" t="n">
        <v>1</v>
      </c>
      <c r="J14776" s="2" t="inlineStr">
        <is>
          <t>Top10_Net_Buyers</t>
        </is>
      </c>
      <c r="K14776" s="2" t="inlineStr">
        <is>
          <t>Infinity Securities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MMF1</t>
        </is>
      </c>
      <c r="C14777" s="2" t="n">
        <v>3</v>
      </c>
      <c r="D14777" s="2" t="n">
        <v>14931</v>
      </c>
      <c r="E14777" s="2" t="n">
        <v>11900</v>
      </c>
      <c r="F14777" s="2" t="n">
        <v>3031</v>
      </c>
      <c r="G14777" s="2" t="n">
        <v>8.629861111111111</v>
      </c>
      <c r="H14777" s="2" t="n">
        <v>0.01288807</v>
      </c>
      <c r="I14777" s="2" t="n">
        <v>4</v>
      </c>
      <c r="J14777" s="2" t="inlineStr">
        <is>
          <t>Top10_Net_Buyers</t>
        </is>
      </c>
      <c r="K14777" s="2" t="inlineStr">
        <is>
          <t>Arun Securities (PVT)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MMF1</t>
        </is>
      </c>
      <c r="C14778" s="2" t="n">
        <v>13</v>
      </c>
      <c r="D14778" s="2" t="n">
        <v>29000</v>
      </c>
      <c r="E14778" s="2" t="n">
        <v>26950</v>
      </c>
      <c r="F14778" s="2" t="n">
        <v>2050</v>
      </c>
      <c r="G14778" s="2" t="n">
        <v>8.786273678258411</v>
      </c>
      <c r="H14778" s="2" t="n">
        <v>0.0255145</v>
      </c>
      <c r="I14778" s="2" t="n">
        <v>9</v>
      </c>
      <c r="J14778" s="2" t="inlineStr">
        <is>
          <t>Top10_Net_Buyers</t>
        </is>
      </c>
      <c r="K14778" s="2" t="inlineStr">
        <is>
          <t>Thrive Brokerage House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MMF1</t>
        </is>
      </c>
      <c r="C14779" s="2" t="n">
        <v>40</v>
      </c>
      <c r="D14779" s="2" t="n">
        <v>18580</v>
      </c>
      <c r="E14779" s="2" t="n">
        <v>17150</v>
      </c>
      <c r="F14779" s="2" t="n">
        <v>1430</v>
      </c>
      <c r="G14779" s="2" t="n">
        <v>8.897217305801377</v>
      </c>
      <c r="H14779" s="2" t="n">
        <v>0.016738</v>
      </c>
      <c r="I14779" s="2" t="n">
        <v>2</v>
      </c>
      <c r="J14779" s="2" t="inlineStr">
        <is>
          <t>Top10_Net_Buyers</t>
        </is>
      </c>
      <c r="K14779" s="2" t="inlineStr">
        <is>
          <t>Creative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MMKJL</t>
        </is>
      </c>
      <c r="C14780" s="2" t="n">
        <v>19</v>
      </c>
      <c r="D14780" s="2" t="n">
        <v>26602</v>
      </c>
      <c r="E14780" s="2" t="n">
        <v>2500</v>
      </c>
      <c r="F14780" s="2" t="n">
        <v>24102</v>
      </c>
      <c r="G14780" s="2" t="n">
        <v>600.4647005004076</v>
      </c>
      <c r="H14780" s="2" t="n">
        <v>1.58335192</v>
      </c>
      <c r="I14780" s="2" t="n">
        <v>22</v>
      </c>
      <c r="J14780" s="2" t="inlineStr">
        <is>
          <t>Top10_Net_Buyers</t>
        </is>
      </c>
      <c r="K14780" s="2" t="inlineStr">
        <is>
          <t>Nepal Investment &amp; Securities Trading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MMKJL</t>
        </is>
      </c>
      <c r="C14781" s="2" t="n">
        <v>44</v>
      </c>
      <c r="D14781" s="2" t="n">
        <v>39729</v>
      </c>
      <c r="E14781" s="2" t="n">
        <v>20369</v>
      </c>
      <c r="F14781" s="2" t="n">
        <v>19360</v>
      </c>
      <c r="G14781" s="2" t="n">
        <v>599.4157517598551</v>
      </c>
      <c r="H14781" s="2" t="n">
        <v>2.39320906</v>
      </c>
      <c r="I14781" s="2" t="n">
        <v>18</v>
      </c>
      <c r="J14781" s="2" t="inlineStr">
        <is>
          <t>Top10_Net_Buyers</t>
        </is>
      </c>
      <c r="K14781" s="2" t="inlineStr">
        <is>
          <t>Dynamic Money Managers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MMKJL</t>
        </is>
      </c>
      <c r="C14782" s="2" t="n">
        <v>4</v>
      </c>
      <c r="D14782" s="2" t="n">
        <v>21273</v>
      </c>
      <c r="E14782" s="2" t="n">
        <v>2194</v>
      </c>
      <c r="F14782" s="2" t="n">
        <v>19079</v>
      </c>
      <c r="G14782" s="2" t="n">
        <v>596.3449633668276</v>
      </c>
      <c r="H14782" s="2" t="n">
        <v>1.28644778</v>
      </c>
      <c r="I14782" s="2" t="n">
        <v>14</v>
      </c>
      <c r="J14782" s="2" t="inlineStr">
        <is>
          <t>Top10_Net_Buyers</t>
        </is>
      </c>
      <c r="K14782" s="2" t="inlineStr">
        <is>
          <t>Opal Securities Investment (PVT)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MMKJL</t>
        </is>
      </c>
      <c r="C14783" s="2" t="n">
        <v>57</v>
      </c>
      <c r="D14783" s="2" t="n">
        <v>37913</v>
      </c>
      <c r="E14783" s="2" t="n">
        <v>21409</v>
      </c>
      <c r="F14783" s="2" t="n">
        <v>16504</v>
      </c>
      <c r="G14783" s="2" t="n">
        <v>596.6663942594986</v>
      </c>
      <c r="H14783" s="2" t="n">
        <v>2.24279577</v>
      </c>
      <c r="I14783" s="2" t="n">
        <v>16</v>
      </c>
      <c r="J14783" s="2" t="inlineStr">
        <is>
          <t>Top10_Net_Buyers</t>
        </is>
      </c>
      <c r="K14783" s="2" t="inlineStr">
        <is>
          <t>Aryatara Investment &amp; Securities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MMKJL</t>
        </is>
      </c>
      <c r="C14784" s="2" t="n">
        <v>34</v>
      </c>
      <c r="D14784" s="2" t="n">
        <v>33298</v>
      </c>
      <c r="E14784" s="2" t="n">
        <v>19462</v>
      </c>
      <c r="F14784" s="2" t="n">
        <v>13836</v>
      </c>
      <c r="G14784" s="2" t="n">
        <v>598.3746099305914</v>
      </c>
      <c r="H14784" s="2" t="n">
        <v>1.98386476</v>
      </c>
      <c r="I14784" s="2" t="n">
        <v>21</v>
      </c>
      <c r="J14784" s="2" t="inlineStr">
        <is>
          <t>Top10_Net_Buyers</t>
        </is>
      </c>
      <c r="K14784" s="2" t="inlineStr">
        <is>
          <t>Vision Securities Pvt.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MMKJL</t>
        </is>
      </c>
      <c r="C14785" s="2" t="n">
        <v>14</v>
      </c>
      <c r="D14785" s="2" t="n">
        <v>21269</v>
      </c>
      <c r="E14785" s="2" t="n">
        <v>8283</v>
      </c>
      <c r="F14785" s="2" t="n">
        <v>12986</v>
      </c>
      <c r="G14785" s="2" t="n">
        <v>594.6144285337624</v>
      </c>
      <c r="H14785" s="2" t="n">
        <v>1.26034403</v>
      </c>
      <c r="I14785" s="2" t="n">
        <v>18</v>
      </c>
      <c r="J14785" s="2" t="inlineStr">
        <is>
          <t>Top10_Net_Buyers</t>
        </is>
      </c>
      <c r="K14785" s="2" t="inlineStr">
        <is>
          <t>Nepal Stock House (PVT)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MMKJL</t>
        </is>
      </c>
      <c r="C14786" s="2" t="n">
        <v>42</v>
      </c>
      <c r="D14786" s="2" t="n">
        <v>34605</v>
      </c>
      <c r="E14786" s="2" t="n">
        <v>21770</v>
      </c>
      <c r="F14786" s="2" t="n">
        <v>12835</v>
      </c>
      <c r="G14786" s="2" t="n">
        <v>595.939810484436</v>
      </c>
      <c r="H14786" s="2" t="n">
        <v>2.0545609</v>
      </c>
      <c r="I14786" s="2" t="n">
        <v>20</v>
      </c>
      <c r="J14786" s="2" t="inlineStr">
        <is>
          <t>Top10_Net_Buyers</t>
        </is>
      </c>
      <c r="K14786" s="2" t="inlineStr">
        <is>
          <t>Sani Securities Company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MMKJL</t>
        </is>
      </c>
      <c r="C14787" s="2" t="n">
        <v>40</v>
      </c>
      <c r="D14787" s="2" t="n">
        <v>12861</v>
      </c>
      <c r="E14787" s="2" t="n">
        <v>430</v>
      </c>
      <c r="F14787" s="2" t="n">
        <v>12431</v>
      </c>
      <c r="G14787" s="2" t="n">
        <v>597.1906583830746</v>
      </c>
      <c r="H14787" s="2" t="n">
        <v>0.7610845199999999</v>
      </c>
      <c r="I14787" s="2" t="n">
        <v>12</v>
      </c>
      <c r="J14787" s="2" t="inlineStr">
        <is>
          <t>Top10_Net_Buyers</t>
        </is>
      </c>
      <c r="K14787" s="2" t="inlineStr">
        <is>
          <t>Creative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MMKJL</t>
        </is>
      </c>
      <c r="C14788" s="2" t="n">
        <v>55</v>
      </c>
      <c r="D14788" s="2" t="n">
        <v>21265</v>
      </c>
      <c r="E14788" s="2" t="n">
        <v>9070</v>
      </c>
      <c r="F14788" s="2" t="n">
        <v>12195</v>
      </c>
      <c r="G14788" s="2" t="n">
        <v>597.105162505633</v>
      </c>
      <c r="H14788" s="2" t="n">
        <v>1.27584006</v>
      </c>
      <c r="I14788" s="2" t="n">
        <v>17</v>
      </c>
      <c r="J14788" s="2" t="inlineStr">
        <is>
          <t>Top10_Net_Buyers</t>
        </is>
      </c>
      <c r="K14788" s="2" t="inlineStr">
        <is>
          <t>Bhrikuti Stock Broking Co.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MMKJL</t>
        </is>
      </c>
      <c r="C14789" s="2" t="n">
        <v>21</v>
      </c>
      <c r="D14789" s="2" t="n">
        <v>17722</v>
      </c>
      <c r="E14789" s="2" t="n">
        <v>6345</v>
      </c>
      <c r="F14789" s="2" t="n">
        <v>11377</v>
      </c>
      <c r="G14789" s="2" t="n">
        <v>598.1215562467499</v>
      </c>
      <c r="H14789" s="2" t="n">
        <v>1.06520911</v>
      </c>
      <c r="I14789" s="2" t="n">
        <v>19</v>
      </c>
      <c r="J14789" s="2" t="inlineStr">
        <is>
          <t>Top10_Net_Buyers</t>
        </is>
      </c>
      <c r="K14789" s="2" t="inlineStr">
        <is>
          <t>Midas Stock Broking Company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MNBBL</t>
        </is>
      </c>
      <c r="C14790" s="2" t="n">
        <v>6</v>
      </c>
      <c r="D14790" s="2" t="n">
        <v>83630</v>
      </c>
      <c r="E14790" s="2" t="n">
        <v>44815</v>
      </c>
      <c r="F14790" s="2" t="n">
        <v>38815</v>
      </c>
      <c r="G14790" s="2" t="n">
        <v>358.3316383497835</v>
      </c>
      <c r="H14790" s="2" t="n">
        <v>2.96666125</v>
      </c>
      <c r="I14790" s="2" t="n">
        <v>18</v>
      </c>
      <c r="J14790" s="2" t="inlineStr">
        <is>
          <t>Top10_Net_Buyers</t>
        </is>
      </c>
      <c r="K14790" s="2" t="inlineStr">
        <is>
          <t>Agrawal Securities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MNBBL</t>
        </is>
      </c>
      <c r="C14791" s="2" t="n">
        <v>96</v>
      </c>
      <c r="D14791" s="2" t="n">
        <v>43004</v>
      </c>
      <c r="E14791" s="2" t="n">
        <v>5375</v>
      </c>
      <c r="F14791" s="2" t="n">
        <v>37629</v>
      </c>
      <c r="G14791" s="2" t="n">
        <v>362.5056308230683</v>
      </c>
      <c r="H14791" s="2" t="n">
        <v>1.5966328</v>
      </c>
      <c r="I14791" s="2" t="n">
        <v>9</v>
      </c>
      <c r="J14791" s="2" t="inlineStr">
        <is>
          <t>Top10_Net_Buyers</t>
        </is>
      </c>
      <c r="K14791" s="2" t="inlineStr">
        <is>
          <t>Himalayan Securities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MNBBL</t>
        </is>
      </c>
      <c r="C14792" s="2" t="n">
        <v>4</v>
      </c>
      <c r="D14792" s="2" t="n">
        <v>61992</v>
      </c>
      <c r="E14792" s="2" t="n">
        <v>26077</v>
      </c>
      <c r="F14792" s="2" t="n">
        <v>35915</v>
      </c>
      <c r="G14792" s="2" t="n">
        <v>359.0190493857828</v>
      </c>
      <c r="H14792" s="2" t="n">
        <v>2.27809778</v>
      </c>
      <c r="I14792" s="2" t="n">
        <v>14</v>
      </c>
      <c r="J14792" s="2" t="inlineStr">
        <is>
          <t>Top10_Net_Buyers</t>
        </is>
      </c>
      <c r="K14792" s="2" t="inlineStr">
        <is>
          <t>Opal Securities Investment (PVT)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MNBBL</t>
        </is>
      </c>
      <c r="C14793" s="2" t="n">
        <v>44</v>
      </c>
      <c r="D14793" s="2" t="n">
        <v>118469</v>
      </c>
      <c r="E14793" s="2" t="n">
        <v>91566</v>
      </c>
      <c r="F14793" s="2" t="n">
        <v>26903</v>
      </c>
      <c r="G14793" s="2" t="n">
        <v>357.2693192563754</v>
      </c>
      <c r="H14793" s="2" t="n">
        <v>4.27832353</v>
      </c>
      <c r="I14793" s="2" t="n">
        <v>15</v>
      </c>
      <c r="J14793" s="2" t="inlineStr">
        <is>
          <t>Top10_Net_Buyers</t>
        </is>
      </c>
      <c r="K14793" s="2" t="inlineStr">
        <is>
          <t>Dynamic Money Managers Securities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MNBBL</t>
        </is>
      </c>
      <c r="C14794" s="2" t="n">
        <v>17</v>
      </c>
      <c r="D14794" s="2" t="n">
        <v>53130</v>
      </c>
      <c r="E14794" s="2" t="n">
        <v>28761</v>
      </c>
      <c r="F14794" s="2" t="n">
        <v>24369</v>
      </c>
      <c r="G14794" s="2" t="n">
        <v>357.957835534189</v>
      </c>
      <c r="H14794" s="2" t="n">
        <v>1.91715136</v>
      </c>
      <c r="I14794" s="2" t="n">
        <v>16</v>
      </c>
      <c r="J14794" s="2" t="inlineStr">
        <is>
          <t>Top10_Net_Buyers</t>
        </is>
      </c>
      <c r="K14794" s="2" t="inlineStr">
        <is>
          <t>ABC Securities Pvt.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MNBBL</t>
        </is>
      </c>
      <c r="C14795" s="2" t="n">
        <v>54</v>
      </c>
      <c r="D14795" s="2" t="n">
        <v>22029</v>
      </c>
      <c r="E14795" s="2" t="n">
        <v>5946</v>
      </c>
      <c r="F14795" s="2" t="n">
        <v>16083</v>
      </c>
      <c r="G14795" s="2" t="n">
        <v>360.0963427781796</v>
      </c>
      <c r="H14795" s="2" t="n">
        <v>0.7983122100000001</v>
      </c>
      <c r="I14795" s="2" t="n">
        <v>17</v>
      </c>
      <c r="J14795" s="2" t="inlineStr">
        <is>
          <t>Top10_Net_Buyers</t>
        </is>
      </c>
      <c r="K14795" s="2" t="inlineStr">
        <is>
          <t>Sewa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MNBBL</t>
        </is>
      </c>
      <c r="C14796" s="2" t="n">
        <v>19</v>
      </c>
      <c r="D14796" s="2" t="n">
        <v>38150</v>
      </c>
      <c r="E14796" s="2" t="n">
        <v>22404</v>
      </c>
      <c r="F14796" s="2" t="n">
        <v>15746</v>
      </c>
      <c r="G14796" s="2" t="n">
        <v>359.7932495972058</v>
      </c>
      <c r="H14796" s="2" t="n">
        <v>1.40796076</v>
      </c>
      <c r="I14796" s="2" t="n">
        <v>14</v>
      </c>
      <c r="J14796" s="2" t="inlineStr">
        <is>
          <t>Top10_Net_Buyers</t>
        </is>
      </c>
      <c r="K14796" s="2" t="inlineStr">
        <is>
          <t>Nepal Investment &amp; Securities Trading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MNBBL</t>
        </is>
      </c>
      <c r="C14797" s="2" t="n">
        <v>28</v>
      </c>
      <c r="D14797" s="2" t="n">
        <v>71759</v>
      </c>
      <c r="E14797" s="2" t="n">
        <v>57907</v>
      </c>
      <c r="F14797" s="2" t="n">
        <v>13852</v>
      </c>
      <c r="G14797" s="2" t="n">
        <v>358.6257241123475</v>
      </c>
      <c r="H14797" s="2" t="n">
        <v>2.58722836</v>
      </c>
      <c r="I14797" s="2" t="n">
        <v>11</v>
      </c>
      <c r="J14797" s="2" t="inlineStr">
        <is>
          <t>Top10_Net_Buyers</t>
        </is>
      </c>
      <c r="K14797" s="2" t="inlineStr">
        <is>
          <t>Shree Krishna Securities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MNBBL</t>
        </is>
      </c>
      <c r="C14798" s="2" t="n">
        <v>45</v>
      </c>
      <c r="D14798" s="2" t="n">
        <v>54932</v>
      </c>
      <c r="E14798" s="2" t="n">
        <v>41160</v>
      </c>
      <c r="F14798" s="2" t="n">
        <v>13772</v>
      </c>
      <c r="G14798" s="2" t="n">
        <v>359.2566626416045</v>
      </c>
      <c r="H14798" s="2" t="n">
        <v>1.99528877</v>
      </c>
      <c r="I14798" s="2" t="n">
        <v>17</v>
      </c>
      <c r="J14798" s="2" t="inlineStr">
        <is>
          <t>Top10_Net_Buyers</t>
        </is>
      </c>
      <c r="K14798" s="2" t="inlineStr">
        <is>
          <t>Imperial Securities Company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MNBBL</t>
        </is>
      </c>
      <c r="C14799" s="2" t="n">
        <v>38</v>
      </c>
      <c r="D14799" s="2" t="n">
        <v>37875</v>
      </c>
      <c r="E14799" s="2" t="n">
        <v>24956</v>
      </c>
      <c r="F14799" s="2" t="n">
        <v>12919</v>
      </c>
      <c r="G14799" s="2" t="n">
        <v>358.6130637502864</v>
      </c>
      <c r="H14799" s="2" t="n">
        <v>1.39063907</v>
      </c>
      <c r="I14799" s="2" t="n">
        <v>19</v>
      </c>
      <c r="J14799" s="2" t="inlineStr">
        <is>
          <t>Top10_Net_Buyers</t>
        </is>
      </c>
      <c r="K14799" s="2" t="inlineStr">
        <is>
          <t>Dipshikha Dhitopatra Karobar Co.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MND84/85</t>
        </is>
      </c>
      <c r="C14800" s="2" t="n">
        <v>49</v>
      </c>
      <c r="D14800" s="2" t="n">
        <v>38</v>
      </c>
      <c r="E14800" s="2" t="n">
        <v>0</v>
      </c>
      <c r="F14800" s="2" t="n">
        <v>38</v>
      </c>
      <c r="G14800" s="2" t="n">
        <v>1097.55</v>
      </c>
      <c r="H14800" s="2" t="n">
        <v>0.0041433</v>
      </c>
      <c r="I14800" s="2" t="n">
        <v>2</v>
      </c>
      <c r="J14800" s="2" t="inlineStr">
        <is>
          <t>Top10_Net_Buyers</t>
        </is>
      </c>
      <c r="K14800" s="2" t="inlineStr">
        <is>
          <t>Online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MND84/85</t>
        </is>
      </c>
      <c r="C14801" s="2" t="n">
        <v>42</v>
      </c>
      <c r="D14801" s="2" t="n">
        <v>30</v>
      </c>
      <c r="E14801" s="2" t="n">
        <v>30</v>
      </c>
      <c r="F14801" s="2" t="n">
        <v>0</v>
      </c>
      <c r="G14801" s="2" t="n">
        <v>1106.1</v>
      </c>
      <c r="H14801" s="2" t="n">
        <v>0.0033183</v>
      </c>
      <c r="I14801" s="2" t="n">
        <v>1</v>
      </c>
      <c r="J14801" s="2" t="inlineStr">
        <is>
          <t>Top10_Net_Buyers</t>
        </is>
      </c>
      <c r="K14801" s="2" t="inlineStr">
        <is>
          <t>Sani Securities Company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MND84/85</t>
        </is>
      </c>
      <c r="C14802" s="2" t="n">
        <v>46</v>
      </c>
      <c r="D14802" s="2" t="n">
        <v>0</v>
      </c>
      <c r="E14802" s="2" t="n">
        <v>8</v>
      </c>
      <c r="F14802" s="2" t="n">
        <v>-8</v>
      </c>
      <c r="G14802" s="2" t="n">
        <v/>
      </c>
      <c r="H14802" s="2" t="n">
        <v>0</v>
      </c>
      <c r="I14802" s="2" t="n">
        <v>0</v>
      </c>
      <c r="J14802" s="2" t="inlineStr">
        <is>
          <t>Top10_Net_Buyers</t>
        </is>
      </c>
      <c r="K14802" s="2" t="inlineStr">
        <is>
          <t>Kalika Securities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MND84/85</t>
        </is>
      </c>
      <c r="C14803" s="2" t="n">
        <v>38</v>
      </c>
      <c r="D14803" s="2" t="n">
        <v>0</v>
      </c>
      <c r="E14803" s="2" t="n">
        <v>30</v>
      </c>
      <c r="F14803" s="2" t="n">
        <v>-30</v>
      </c>
      <c r="G14803" s="2" t="n">
        <v/>
      </c>
      <c r="H14803" s="2" t="n">
        <v>0</v>
      </c>
      <c r="I14803" s="2" t="n">
        <v>0</v>
      </c>
      <c r="J14803" s="2" t="inlineStr">
        <is>
          <t>Top10_Net_Buyers</t>
        </is>
      </c>
      <c r="K14803" s="2" t="inlineStr">
        <is>
          <t>Dipshikha Dhitopatra Karobar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MNMF1</t>
        </is>
      </c>
      <c r="C14804" s="2" t="n">
        <v>43</v>
      </c>
      <c r="D14804" s="2" t="n">
        <v>951900</v>
      </c>
      <c r="E14804" s="2" t="n">
        <v>500</v>
      </c>
      <c r="F14804" s="2" t="n">
        <v>951400</v>
      </c>
      <c r="G14804" s="2" t="n">
        <v>9.092621275680328</v>
      </c>
      <c r="H14804" s="2" t="n">
        <v>0.873316</v>
      </c>
      <c r="I14804" s="2" t="n">
        <v>3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MNMF1</t>
        </is>
      </c>
      <c r="C14805" s="2" t="n">
        <v>84</v>
      </c>
      <c r="D14805" s="2" t="n">
        <v>308827</v>
      </c>
      <c r="E14805" s="2" t="n">
        <v>1100</v>
      </c>
      <c r="F14805" s="2" t="n">
        <v>307727</v>
      </c>
      <c r="G14805" s="2" t="n">
        <v>9.327996467934954</v>
      </c>
      <c r="H14805" s="2" t="n">
        <v>0.285290319</v>
      </c>
      <c r="I14805" s="2" t="n">
        <v>4</v>
      </c>
      <c r="J14805" s="2" t="inlineStr">
        <is>
          <t>Top10_Net_Buyers</t>
        </is>
      </c>
      <c r="K14805" s="2" t="inlineStr">
        <is>
          <t>Milky Way Share Broker Company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MNMF1</t>
        </is>
      </c>
      <c r="C14806" s="2" t="n">
        <v>42</v>
      </c>
      <c r="D14806" s="2" t="n">
        <v>128627</v>
      </c>
      <c r="E14806" s="2" t="n">
        <v>30227</v>
      </c>
      <c r="F14806" s="2" t="n">
        <v>98400</v>
      </c>
      <c r="G14806" s="2" t="n">
        <v>9.133863319250144</v>
      </c>
      <c r="H14806" s="2" t="n">
        <v>0.11917257</v>
      </c>
      <c r="I14806" s="2" t="n">
        <v>10</v>
      </c>
      <c r="J14806" s="2" t="inlineStr">
        <is>
          <t>Top10_Net_Buyers</t>
        </is>
      </c>
      <c r="K14806" s="2" t="inlineStr">
        <is>
          <t>Sani Securities Company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MNMF1</t>
        </is>
      </c>
      <c r="C14807" s="2" t="n">
        <v>52</v>
      </c>
      <c r="D14807" s="2" t="n">
        <v>108600</v>
      </c>
      <c r="E14807" s="2" t="n">
        <v>51975</v>
      </c>
      <c r="F14807" s="2" t="n">
        <v>56625</v>
      </c>
      <c r="G14807" s="2" t="n">
        <v>9.372863742133111</v>
      </c>
      <c r="H14807" s="2" t="n">
        <v>0.10471282</v>
      </c>
      <c r="I14807" s="2" t="n">
        <v>8</v>
      </c>
      <c r="J14807" s="2" t="inlineStr">
        <is>
          <t>Top10_Net_Buyers</t>
        </is>
      </c>
      <c r="K14807" s="2" t="inlineStr">
        <is>
          <t>Sundhara Securities Limited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MNMF1</t>
        </is>
      </c>
      <c r="C14808" s="2" t="n">
        <v>29</v>
      </c>
      <c r="D14808" s="2" t="n">
        <v>49000</v>
      </c>
      <c r="E14808" s="2" t="n">
        <v>400</v>
      </c>
      <c r="F14808" s="2" t="n">
        <v>48600</v>
      </c>
      <c r="G14808" s="2" t="n">
        <v>9.023234082403949</v>
      </c>
      <c r="H14808" s="2" t="n">
        <v>0.0445162</v>
      </c>
      <c r="I14808" s="2" t="n">
        <v>8</v>
      </c>
      <c r="J14808" s="2" t="inlineStr">
        <is>
          <t>Top10_Net_Buyers</t>
        </is>
      </c>
      <c r="K14808" s="2" t="inlineStr">
        <is>
          <t>Trisul Securities &amp; Investment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MNMF1</t>
        </is>
      </c>
      <c r="C14809" s="2" t="n">
        <v>47</v>
      </c>
      <c r="D14809" s="2" t="n">
        <v>30710</v>
      </c>
      <c r="E14809" s="2" t="n">
        <v>17210</v>
      </c>
      <c r="F14809" s="2" t="n">
        <v>13500</v>
      </c>
      <c r="G14809" s="2" t="n">
        <v>9.301973029199532</v>
      </c>
      <c r="H14809" s="2" t="n">
        <v>0.028741805</v>
      </c>
      <c r="I14809" s="2" t="n">
        <v>3</v>
      </c>
      <c r="J14809" s="2" t="inlineStr">
        <is>
          <t>Top10_Net_Buyers</t>
        </is>
      </c>
      <c r="K14809" s="2" t="inlineStr">
        <is>
          <t>Neev Securities Pvt.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MNMF1</t>
        </is>
      </c>
      <c r="C14810" s="2" t="n">
        <v>54</v>
      </c>
      <c r="D14810" s="2" t="n">
        <v>20350</v>
      </c>
      <c r="E14810" s="2" t="n">
        <v>7800</v>
      </c>
      <c r="F14810" s="2" t="n">
        <v>12550</v>
      </c>
      <c r="G14810" s="2" t="n">
        <v>9.345726793924014</v>
      </c>
      <c r="H14810" s="2" t="n">
        <v>0.018926</v>
      </c>
      <c r="I14810" s="2" t="n">
        <v>9</v>
      </c>
      <c r="J14810" s="2" t="inlineStr">
        <is>
          <t>Top10_Net_Buyers</t>
        </is>
      </c>
      <c r="K14810" s="2" t="inlineStr">
        <is>
          <t>Sewa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MNMF1</t>
        </is>
      </c>
      <c r="C14811" s="2" t="n">
        <v>20</v>
      </c>
      <c r="D14811" s="2" t="n">
        <v>16949</v>
      </c>
      <c r="E14811" s="2" t="n">
        <v>10000</v>
      </c>
      <c r="F14811" s="2" t="n">
        <v>6949</v>
      </c>
      <c r="G14811" s="2" t="n">
        <v>9.696989202902826</v>
      </c>
      <c r="H14811" s="2" t="n">
        <v>0.016435427</v>
      </c>
      <c r="I14811" s="2" t="n">
        <v>1</v>
      </c>
      <c r="J14811" s="2" t="inlineStr">
        <is>
          <t>Top10_Net_Buyers</t>
        </is>
      </c>
      <c r="K14811" s="2" t="inlineStr">
        <is>
          <t>Sipla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MNMF1</t>
        </is>
      </c>
      <c r="C14812" s="2" t="n">
        <v>34</v>
      </c>
      <c r="D14812" s="2" t="n">
        <v>10100</v>
      </c>
      <c r="E14812" s="2" t="n">
        <v>3650</v>
      </c>
      <c r="F14812" s="2" t="n">
        <v>6450</v>
      </c>
      <c r="G14812" s="2" t="n">
        <v>9.405000000000001</v>
      </c>
      <c r="H14812" s="2" t="n">
        <v>0.0095931</v>
      </c>
      <c r="I14812" s="2" t="n">
        <v>2</v>
      </c>
      <c r="J14812" s="2" t="inlineStr">
        <is>
          <t>Top10_Net_Buyers</t>
        </is>
      </c>
      <c r="K14812" s="2" t="inlineStr">
        <is>
          <t>Vision Securities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MNMF1</t>
        </is>
      </c>
      <c r="C14813" s="2" t="n">
        <v>17</v>
      </c>
      <c r="D14813" s="2" t="n">
        <v>5410</v>
      </c>
      <c r="E14813" s="2" t="n">
        <v>1890</v>
      </c>
      <c r="F14813" s="2" t="n">
        <v>3520</v>
      </c>
      <c r="G14813" s="2" t="n">
        <v>9.219451084550686</v>
      </c>
      <c r="H14813" s="2" t="n">
        <v>0.0049842</v>
      </c>
      <c r="I14813" s="2" t="n">
        <v>6</v>
      </c>
      <c r="J14813" s="2" t="inlineStr">
        <is>
          <t>Top10_Net_Buyers</t>
        </is>
      </c>
      <c r="K14813" s="2" t="inlineStr">
        <is>
          <t>ABC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MPFL</t>
        </is>
      </c>
      <c r="C14814" s="2" t="n">
        <v>32</v>
      </c>
      <c r="D14814" s="2" t="n">
        <v>198021</v>
      </c>
      <c r="E14814" s="2" t="n">
        <v>82041</v>
      </c>
      <c r="F14814" s="2" t="n">
        <v>115980</v>
      </c>
      <c r="G14814" s="2" t="n">
        <v>634.3855020997878</v>
      </c>
      <c r="H14814" s="2" t="n">
        <v>12.68980387</v>
      </c>
      <c r="I14814" s="2" t="n">
        <v>24</v>
      </c>
      <c r="J14814" s="2" t="inlineStr">
        <is>
          <t>Top10_Net_Buyers</t>
        </is>
      </c>
      <c r="K14814" s="2" t="inlineStr">
        <is>
          <t>Premier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MPFL</t>
        </is>
      </c>
      <c r="C14815" s="2" t="n">
        <v>26</v>
      </c>
      <c r="D14815" s="2" t="n">
        <v>92955</v>
      </c>
      <c r="E14815" s="2" t="n">
        <v>42438</v>
      </c>
      <c r="F14815" s="2" t="n">
        <v>50517</v>
      </c>
      <c r="G14815" s="2" t="n">
        <v>632.4721462321634</v>
      </c>
      <c r="H14815" s="2" t="n">
        <v>5.97204287</v>
      </c>
      <c r="I14815" s="2" t="n">
        <v>18</v>
      </c>
      <c r="J14815" s="2" t="inlineStr">
        <is>
          <t>Top10_Net_Buyers</t>
        </is>
      </c>
      <c r="K14815" s="2" t="inlineStr">
        <is>
          <t>Asian Securities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MPFL</t>
        </is>
      </c>
      <c r="C14816" s="2" t="n">
        <v>35</v>
      </c>
      <c r="D14816" s="2" t="n">
        <v>71085</v>
      </c>
      <c r="E14816" s="2" t="n">
        <v>47774</v>
      </c>
      <c r="F14816" s="2" t="n">
        <v>23311</v>
      </c>
      <c r="G14816" s="2" t="n">
        <v>633.6995530113518</v>
      </c>
      <c r="H14816" s="2" t="n">
        <v>4.47595452</v>
      </c>
      <c r="I14816" s="2" t="n">
        <v>15</v>
      </c>
      <c r="J14816" s="2" t="inlineStr">
        <is>
          <t>Top10_Net_Buyers</t>
        </is>
      </c>
      <c r="K14816" s="2" t="inlineStr">
        <is>
          <t>Kohinoor Investment &amp; Securities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MPFL</t>
        </is>
      </c>
      <c r="C14817" s="2" t="n">
        <v>66</v>
      </c>
      <c r="D14817" s="2" t="n">
        <v>105915</v>
      </c>
      <c r="E14817" s="2" t="n">
        <v>85495</v>
      </c>
      <c r="F14817" s="2" t="n">
        <v>20420</v>
      </c>
      <c r="G14817" s="2" t="n">
        <v>626.8096082094996</v>
      </c>
      <c r="H14817" s="2" t="n">
        <v>6.64107712</v>
      </c>
      <c r="I14817" s="2" t="n">
        <v>17</v>
      </c>
      <c r="J14817" s="2" t="inlineStr">
        <is>
          <t>Top10_Net_Buyers</t>
        </is>
      </c>
      <c r="K14817" s="2" t="inlineStr">
        <is>
          <t>Miyo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MPFL</t>
        </is>
      </c>
      <c r="C14818" s="2" t="n">
        <v>67</v>
      </c>
      <c r="D14818" s="2" t="n">
        <v>50863</v>
      </c>
      <c r="E14818" s="2" t="n">
        <v>32112</v>
      </c>
      <c r="F14818" s="2" t="n">
        <v>18751</v>
      </c>
      <c r="G14818" s="2" t="n">
        <v>642.3924118159745</v>
      </c>
      <c r="H14818" s="2" t="n">
        <v>3.30019471</v>
      </c>
      <c r="I14818" s="2" t="n">
        <v>5</v>
      </c>
      <c r="J14818" s="2" t="inlineStr">
        <is>
          <t>Top10_Net_Buyers</t>
        </is>
      </c>
      <c r="K14818" s="2" t="inlineStr">
        <is>
          <t>Property Wizard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MPFL</t>
        </is>
      </c>
      <c r="C14819" s="2" t="n">
        <v>7</v>
      </c>
      <c r="D14819" s="2" t="n">
        <v>30251</v>
      </c>
      <c r="E14819" s="2" t="n">
        <v>19921</v>
      </c>
      <c r="F14819" s="2" t="n">
        <v>10330</v>
      </c>
      <c r="G14819" s="2" t="n">
        <v>633.9626359927511</v>
      </c>
      <c r="H14819" s="2" t="n">
        <v>1.92691804</v>
      </c>
      <c r="I14819" s="2" t="n">
        <v>18</v>
      </c>
      <c r="J14819" s="2" t="inlineStr">
        <is>
          <t>Top10_Net_Buyers</t>
        </is>
      </c>
      <c r="K14819" s="2" t="inlineStr">
        <is>
          <t>J.F. Securities (PVT)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MPFL</t>
        </is>
      </c>
      <c r="C14820" s="2" t="n">
        <v>92</v>
      </c>
      <c r="D14820" s="2" t="n">
        <v>127514</v>
      </c>
      <c r="E14820" s="2" t="n">
        <v>119380</v>
      </c>
      <c r="F14820" s="2" t="n">
        <v>8134</v>
      </c>
      <c r="G14820" s="2" t="n">
        <v>634.0996993444303</v>
      </c>
      <c r="H14820" s="2" t="n">
        <v>7.96946204</v>
      </c>
      <c r="I14820" s="2" t="n">
        <v>17</v>
      </c>
      <c r="J14820" s="2" t="inlineStr">
        <is>
          <t>Top10_Net_Buyers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MPFL</t>
        </is>
      </c>
      <c r="C14821" s="2" t="n">
        <v>74</v>
      </c>
      <c r="D14821" s="2" t="n">
        <v>30008</v>
      </c>
      <c r="E14821" s="2" t="n">
        <v>23243</v>
      </c>
      <c r="F14821" s="2" t="n">
        <v>6765</v>
      </c>
      <c r="G14821" s="2" t="n">
        <v>635.599854531507</v>
      </c>
      <c r="H14821" s="2" t="n">
        <v>1.91831748</v>
      </c>
      <c r="I14821" s="2" t="n">
        <v>17</v>
      </c>
      <c r="J14821" s="2" t="inlineStr">
        <is>
          <t>Top10_Net_Buyers</t>
        </is>
      </c>
      <c r="K14821" s="2" t="inlineStr">
        <is>
          <t>Kalash Stock Market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MPFL</t>
        </is>
      </c>
      <c r="C14822" s="2" t="n">
        <v>64</v>
      </c>
      <c r="D14822" s="2" t="n">
        <v>14254</v>
      </c>
      <c r="E14822" s="2" t="n">
        <v>9502</v>
      </c>
      <c r="F14822" s="2" t="n">
        <v>4752</v>
      </c>
      <c r="G14822" s="2" t="n">
        <v>635.4790403111979</v>
      </c>
      <c r="H14822" s="2" t="n">
        <v>0.90583353</v>
      </c>
      <c r="I14822" s="2" t="n">
        <v>14</v>
      </c>
      <c r="J14822" s="2" t="inlineStr">
        <is>
          <t>Top10_Net_Buyers</t>
        </is>
      </c>
      <c r="K14822" s="2" t="inlineStr">
        <is>
          <t>Sun Securities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MPFL</t>
        </is>
      </c>
      <c r="C14823" s="2" t="n">
        <v>33</v>
      </c>
      <c r="D14823" s="2" t="n">
        <v>21589</v>
      </c>
      <c r="E14823" s="2" t="n">
        <v>16974</v>
      </c>
      <c r="F14823" s="2" t="n">
        <v>4615</v>
      </c>
      <c r="G14823" s="2" t="n">
        <v>641.3572064973422</v>
      </c>
      <c r="H14823" s="2" t="n">
        <v>1.41758823</v>
      </c>
      <c r="I14823" s="2" t="n">
        <v>16</v>
      </c>
      <c r="J14823" s="2" t="inlineStr">
        <is>
          <t>Top10_Net_Buyers</t>
        </is>
      </c>
      <c r="K14823" s="2" t="inlineStr">
        <is>
          <t>Dakshinkali Investment &amp; Securities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MSHL</t>
        </is>
      </c>
      <c r="C14824" s="2" t="n">
        <v>64</v>
      </c>
      <c r="D14824" s="2" t="n">
        <v>8719</v>
      </c>
      <c r="E14824" s="2" t="n">
        <v>2559</v>
      </c>
      <c r="F14824" s="2" t="n">
        <v>6160</v>
      </c>
      <c r="G14824" s="2" t="n">
        <v>828.3412217859454</v>
      </c>
      <c r="H14824" s="2" t="n">
        <v>0.7241816200000001</v>
      </c>
      <c r="I14824" s="2" t="n">
        <v>13</v>
      </c>
      <c r="J14824" s="2" t="inlineStr">
        <is>
          <t>Top10_Net_Buyers</t>
        </is>
      </c>
      <c r="K14824" s="2" t="inlineStr">
        <is>
          <t>Sun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MSHL</t>
        </is>
      </c>
      <c r="C14825" s="2" t="n">
        <v>41</v>
      </c>
      <c r="D14825" s="2" t="n">
        <v>3059</v>
      </c>
      <c r="E14825" s="2" t="n">
        <v>400</v>
      </c>
      <c r="F14825" s="2" t="n">
        <v>2659</v>
      </c>
      <c r="G14825" s="2" t="n">
        <v>831.9636483222856</v>
      </c>
      <c r="H14825" s="2" t="n">
        <v>0.25485487</v>
      </c>
      <c r="I14825" s="2" t="n">
        <v>10</v>
      </c>
      <c r="J14825" s="2" t="inlineStr">
        <is>
          <t>Top10_Net_Buyers</t>
        </is>
      </c>
      <c r="K14825" s="2" t="inlineStr">
        <is>
          <t>Linch Stock Market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MSHL</t>
        </is>
      </c>
      <c r="C14826" s="2" t="n">
        <v>32</v>
      </c>
      <c r="D14826" s="2" t="n">
        <v>2714</v>
      </c>
      <c r="E14826" s="2" t="n">
        <v>354</v>
      </c>
      <c r="F14826" s="2" t="n">
        <v>2360</v>
      </c>
      <c r="G14826" s="2" t="n">
        <v>836.0254445853117</v>
      </c>
      <c r="H14826" s="2" t="n">
        <v>0.22466188</v>
      </c>
      <c r="I14826" s="2" t="n">
        <v>10</v>
      </c>
      <c r="J14826" s="2" t="inlineStr">
        <is>
          <t>Top10_Net_Buyers</t>
        </is>
      </c>
      <c r="K14826" s="2" t="inlineStr">
        <is>
          <t>Premier Securities Company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MSHL</t>
        </is>
      </c>
      <c r="C14827" s="2" t="n">
        <v>38</v>
      </c>
      <c r="D14827" s="2" t="n">
        <v>3216</v>
      </c>
      <c r="E14827" s="2" t="n">
        <v>1058</v>
      </c>
      <c r="F14827" s="2" t="n">
        <v>2158</v>
      </c>
      <c r="G14827" s="2" t="n">
        <v>842.1980139437952</v>
      </c>
      <c r="H14827" s="2" t="n">
        <v>0.26918343</v>
      </c>
      <c r="I14827" s="2" t="n">
        <v>11</v>
      </c>
      <c r="J14827" s="2" t="inlineStr">
        <is>
          <t>Top10_Net_Buyers</t>
        </is>
      </c>
      <c r="K14827" s="2" t="inlineStr">
        <is>
          <t>Dipshikha Dhitopatra Karobar Co. Pvt.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MSHL</t>
        </is>
      </c>
      <c r="C14828" s="2" t="n">
        <v>6</v>
      </c>
      <c r="D14828" s="2" t="n">
        <v>2130</v>
      </c>
      <c r="E14828" s="2" t="n">
        <v>378</v>
      </c>
      <c r="F14828" s="2" t="n">
        <v>1752</v>
      </c>
      <c r="G14828" s="2" t="n">
        <v>842.0708740740741</v>
      </c>
      <c r="H14828" s="2" t="n">
        <v>0.17915678</v>
      </c>
      <c r="I14828" s="2" t="n">
        <v>8</v>
      </c>
      <c r="J14828" s="2" t="inlineStr">
        <is>
          <t>Top10_Net_Buyers</t>
        </is>
      </c>
      <c r="K14828" s="2" t="inlineStr">
        <is>
          <t>Agrawal Securities (PVT)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MSHL</t>
        </is>
      </c>
      <c r="C14829" s="2" t="n">
        <v>42</v>
      </c>
      <c r="D14829" s="2" t="n">
        <v>5212</v>
      </c>
      <c r="E14829" s="2" t="n">
        <v>4037</v>
      </c>
      <c r="F14829" s="2" t="n">
        <v>1175</v>
      </c>
      <c r="G14829" s="2" t="n">
        <v>833.0886328884595</v>
      </c>
      <c r="H14829" s="2" t="n">
        <v>0.43774052</v>
      </c>
      <c r="I14829" s="2" t="n">
        <v>14</v>
      </c>
      <c r="J14829" s="2" t="inlineStr">
        <is>
          <t>Top10_Net_Buyers</t>
        </is>
      </c>
      <c r="K14829" s="2" t="inlineStr">
        <is>
          <t>Sani Securities Company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MSHL</t>
        </is>
      </c>
      <c r="C14830" s="2" t="n">
        <v>48</v>
      </c>
      <c r="D14830" s="2" t="n">
        <v>3410</v>
      </c>
      <c r="E14830" s="2" t="n">
        <v>2410</v>
      </c>
      <c r="F14830" s="2" t="n">
        <v>1000</v>
      </c>
      <c r="G14830" s="2" t="n">
        <v>829.7560841750841</v>
      </c>
      <c r="H14830" s="2" t="n">
        <v>0.28604708</v>
      </c>
      <c r="I14830" s="2" t="n">
        <v>10</v>
      </c>
      <c r="J14830" s="2" t="inlineStr">
        <is>
          <t>Top10_Net_Buyers</t>
        </is>
      </c>
      <c r="K14830" s="2" t="inlineStr">
        <is>
          <t>Trishakti Securities Public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MSHL</t>
        </is>
      </c>
      <c r="C14831" s="2" t="n">
        <v>101</v>
      </c>
      <c r="D14831" s="2" t="n">
        <v>1000</v>
      </c>
      <c r="E14831" s="2" t="n">
        <v>0</v>
      </c>
      <c r="F14831" s="2" t="n">
        <v>1000</v>
      </c>
      <c r="G14831" s="2" t="n">
        <v>830</v>
      </c>
      <c r="H14831" s="2" t="n">
        <v>0.083</v>
      </c>
      <c r="I14831" s="2" t="n">
        <v>1</v>
      </c>
      <c r="J14831" s="2" t="inlineStr">
        <is>
          <t>Top10_Net_Buyers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MSHL</t>
        </is>
      </c>
      <c r="C14832" s="2" t="n">
        <v>28</v>
      </c>
      <c r="D14832" s="2" t="n">
        <v>1000</v>
      </c>
      <c r="E14832" s="2" t="n">
        <v>60</v>
      </c>
      <c r="F14832" s="2" t="n">
        <v>940</v>
      </c>
      <c r="G14832" s="2" t="n">
        <v>848.71</v>
      </c>
      <c r="H14832" s="2" t="n">
        <v>0.084871</v>
      </c>
      <c r="I14832" s="2" t="n">
        <v>1</v>
      </c>
      <c r="J14832" s="2" t="inlineStr">
        <is>
          <t>Top10_Net_Buyers</t>
        </is>
      </c>
      <c r="K14832" s="2" t="inlineStr">
        <is>
          <t>Shree Krishna Securities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MSHL</t>
        </is>
      </c>
      <c r="C14833" s="2" t="n">
        <v>51</v>
      </c>
      <c r="D14833" s="2" t="n">
        <v>1098</v>
      </c>
      <c r="E14833" s="2" t="n">
        <v>190</v>
      </c>
      <c r="F14833" s="2" t="n">
        <v>908</v>
      </c>
      <c r="G14833" s="2" t="n">
        <v>839.6619528619528</v>
      </c>
      <c r="H14833" s="2" t="n">
        <v>0.09444896000000001</v>
      </c>
      <c r="I14833" s="2" t="n">
        <v>6</v>
      </c>
      <c r="J14833" s="2" t="inlineStr">
        <is>
          <t>Top10_Net_Buyers</t>
        </is>
      </c>
      <c r="K14833" s="2" t="inlineStr">
        <is>
          <t>Oxford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MSLB</t>
        </is>
      </c>
      <c r="C14834" s="2" t="n">
        <v>100</v>
      </c>
      <c r="D14834" s="2" t="n">
        <v>5160</v>
      </c>
      <c r="E14834" s="2" t="n">
        <v>12</v>
      </c>
      <c r="F14834" s="2" t="n">
        <v>5148</v>
      </c>
      <c r="G14834" s="2" t="n">
        <v>1329.795842824904</v>
      </c>
      <c r="H14834" s="2" t="n">
        <v>0.6882711499999999</v>
      </c>
      <c r="I14834" s="2" t="n">
        <v>9</v>
      </c>
      <c r="J14834" s="2" t="inlineStr">
        <is>
          <t>Top10_Net_Buyers</t>
        </is>
      </c>
      <c r="K14834" s="2" t="inlineStr">
        <is>
          <t>Sunrise Securities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MSLB</t>
        </is>
      </c>
      <c r="C14835" s="2" t="n">
        <v>17</v>
      </c>
      <c r="D14835" s="2" t="n">
        <v>3840</v>
      </c>
      <c r="E14835" s="2" t="n">
        <v>1878</v>
      </c>
      <c r="F14835" s="2" t="n">
        <v>1962</v>
      </c>
      <c r="G14835" s="2" t="n">
        <v>1315.230992744634</v>
      </c>
      <c r="H14835" s="2" t="n">
        <v>0.5105315</v>
      </c>
      <c r="I14835" s="2" t="n">
        <v>13</v>
      </c>
      <c r="J14835" s="2" t="inlineStr">
        <is>
          <t>Top10_Net_Buyers</t>
        </is>
      </c>
      <c r="K14835" s="2" t="inlineStr">
        <is>
          <t>ABC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MSLB</t>
        </is>
      </c>
      <c r="C14836" s="2" t="n">
        <v>74</v>
      </c>
      <c r="D14836" s="2" t="n">
        <v>1867</v>
      </c>
      <c r="E14836" s="2" t="n">
        <v>657</v>
      </c>
      <c r="F14836" s="2" t="n">
        <v>1210</v>
      </c>
      <c r="G14836" s="2" t="n">
        <v>1318.964309688202</v>
      </c>
      <c r="H14836" s="2" t="n">
        <v>0.2469631</v>
      </c>
      <c r="I14836" s="2" t="n">
        <v>10</v>
      </c>
      <c r="J14836" s="2" t="inlineStr">
        <is>
          <t>Top10_Net_Buyers</t>
        </is>
      </c>
      <c r="K14836" s="2" t="inlineStr">
        <is>
          <t>Kalash Stock Market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MSLB</t>
        </is>
      </c>
      <c r="C14837" s="2" t="n">
        <v>42</v>
      </c>
      <c r="D14837" s="2" t="n">
        <v>3358</v>
      </c>
      <c r="E14837" s="2" t="n">
        <v>2153</v>
      </c>
      <c r="F14837" s="2" t="n">
        <v>1205</v>
      </c>
      <c r="G14837" s="2" t="n">
        <v>1316.516582394605</v>
      </c>
      <c r="H14837" s="2" t="n">
        <v>0.43772324</v>
      </c>
      <c r="I14837" s="2" t="n">
        <v>14</v>
      </c>
      <c r="J14837" s="2" t="inlineStr">
        <is>
          <t>Top10_Net_Buyers</t>
        </is>
      </c>
      <c r="K14837" s="2" t="inlineStr">
        <is>
          <t>Sani Securities Company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MSLB</t>
        </is>
      </c>
      <c r="C14838" s="2" t="n">
        <v>62</v>
      </c>
      <c r="D14838" s="2" t="n">
        <v>2170</v>
      </c>
      <c r="E14838" s="2" t="n">
        <v>1180</v>
      </c>
      <c r="F14838" s="2" t="n">
        <v>990</v>
      </c>
      <c r="G14838" s="2" t="n">
        <v>1322.666256684492</v>
      </c>
      <c r="H14838" s="2" t="n">
        <v>0.2870434</v>
      </c>
      <c r="I14838" s="2" t="n">
        <v>4</v>
      </c>
      <c r="J14838" s="2" t="inlineStr">
        <is>
          <t>Top10_Net_Buyers</t>
        </is>
      </c>
      <c r="K14838" s="2" t="inlineStr">
        <is>
          <t>Capital Max Securities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MSLB</t>
        </is>
      </c>
      <c r="C14839" s="2" t="n">
        <v>33</v>
      </c>
      <c r="D14839" s="2" t="n">
        <v>1267</v>
      </c>
      <c r="E14839" s="2" t="n">
        <v>407</v>
      </c>
      <c r="F14839" s="2" t="n">
        <v>860</v>
      </c>
      <c r="G14839" s="2" t="n">
        <v>1306.641689750693</v>
      </c>
      <c r="H14839" s="2" t="n">
        <v>0.165368</v>
      </c>
      <c r="I14839" s="2" t="n">
        <v>11</v>
      </c>
      <c r="J14839" s="2" t="inlineStr">
        <is>
          <t>Top10_Net_Buyers</t>
        </is>
      </c>
      <c r="K14839" s="2" t="inlineStr">
        <is>
          <t>Dakshinkali Investment &amp;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MSLB</t>
        </is>
      </c>
      <c r="C14840" s="2" t="n">
        <v>85</v>
      </c>
      <c r="D14840" s="2" t="n">
        <v>826</v>
      </c>
      <c r="E14840" s="2" t="n">
        <v>10</v>
      </c>
      <c r="F14840" s="2" t="n">
        <v>816</v>
      </c>
      <c r="G14840" s="2" t="n">
        <v>1328.682284382284</v>
      </c>
      <c r="H14840" s="2" t="n">
        <v>0.1101887</v>
      </c>
      <c r="I14840" s="2" t="n">
        <v>4</v>
      </c>
      <c r="J14840" s="2" t="inlineStr">
        <is>
          <t>Top10_Net_Buyers</t>
        </is>
      </c>
      <c r="K14840" s="2" t="inlineStr">
        <is>
          <t>Capital Hub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MSLB</t>
        </is>
      </c>
      <c r="C14841" s="2" t="n">
        <v>6</v>
      </c>
      <c r="D14841" s="2" t="n">
        <v>1127</v>
      </c>
      <c r="E14841" s="2" t="n">
        <v>492</v>
      </c>
      <c r="F14841" s="2" t="n">
        <v>635</v>
      </c>
      <c r="G14841" s="2" t="n">
        <v>1324.384493744208</v>
      </c>
      <c r="H14841" s="2" t="n">
        <v>0.15260765</v>
      </c>
      <c r="I14841" s="2" t="n">
        <v>8</v>
      </c>
      <c r="J14841" s="2" t="inlineStr">
        <is>
          <t>Top10_Net_Buyers</t>
        </is>
      </c>
      <c r="K14841" s="2" t="inlineStr">
        <is>
          <t>Agrawal Securities (PVT)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MSLB</t>
        </is>
      </c>
      <c r="C14842" s="2" t="n">
        <v>45</v>
      </c>
      <c r="D14842" s="2" t="n">
        <v>5554</v>
      </c>
      <c r="E14842" s="2" t="n">
        <v>4919</v>
      </c>
      <c r="F14842" s="2" t="n">
        <v>635</v>
      </c>
      <c r="G14842" s="2" t="n">
        <v>1309.180926871104</v>
      </c>
      <c r="H14842" s="2" t="n">
        <v>0.7273068</v>
      </c>
      <c r="I14842" s="2" t="n">
        <v>19</v>
      </c>
      <c r="J14842" s="2" t="inlineStr">
        <is>
          <t>Top10_Net_Buyers</t>
        </is>
      </c>
      <c r="K14842" s="2" t="inlineStr">
        <is>
          <t>Imperial Securities Company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MSLB</t>
        </is>
      </c>
      <c r="C14843" s="2" t="n">
        <v>34</v>
      </c>
      <c r="D14843" s="2" t="n">
        <v>2537</v>
      </c>
      <c r="E14843" s="2" t="n">
        <v>1916</v>
      </c>
      <c r="F14843" s="2" t="n">
        <v>621</v>
      </c>
      <c r="G14843" s="2" t="n">
        <v>1309.554121174436</v>
      </c>
      <c r="H14843" s="2" t="n">
        <v>0.33236887</v>
      </c>
      <c r="I14843" s="2" t="n">
        <v>19</v>
      </c>
      <c r="J14843" s="2" t="inlineStr">
        <is>
          <t>Top10_Net_Buyers</t>
        </is>
      </c>
      <c r="K14843" s="2" t="inlineStr">
        <is>
          <t>Vision Securities Pvt.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NABBC</t>
        </is>
      </c>
      <c r="C14844" s="2" t="n">
        <v>49</v>
      </c>
      <c r="D14844" s="2" t="n">
        <v>116352</v>
      </c>
      <c r="E14844" s="2" t="n">
        <v>102190</v>
      </c>
      <c r="F14844" s="2" t="n">
        <v>14162</v>
      </c>
      <c r="G14844" s="2" t="n">
        <v>1467.776800255597</v>
      </c>
      <c r="H14844" s="2" t="n">
        <v>16.6667296</v>
      </c>
      <c r="I14844" s="2" t="n">
        <v>12</v>
      </c>
      <c r="J14844" s="2" t="inlineStr">
        <is>
          <t>Top10_Net_Buyers</t>
        </is>
      </c>
      <c r="K14844" s="2" t="inlineStr">
        <is>
          <t>Online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NABBC</t>
        </is>
      </c>
      <c r="C14845" s="2" t="n">
        <v>45</v>
      </c>
      <c r="D14845" s="2" t="n">
        <v>42633</v>
      </c>
      <c r="E14845" s="2" t="n">
        <v>33303</v>
      </c>
      <c r="F14845" s="2" t="n">
        <v>9330</v>
      </c>
      <c r="G14845" s="2" t="n">
        <v>1414.385431038537</v>
      </c>
      <c r="H14845" s="2" t="n">
        <v>6.43059871</v>
      </c>
      <c r="I14845" s="2" t="n">
        <v>15</v>
      </c>
      <c r="J14845" s="2" t="inlineStr">
        <is>
          <t>Top10_Net_Buyers</t>
        </is>
      </c>
      <c r="K14845" s="2" t="inlineStr">
        <is>
          <t>Imperial Securities Company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NABBC</t>
        </is>
      </c>
      <c r="C14846" s="2" t="n">
        <v>20</v>
      </c>
      <c r="D14846" s="2" t="n">
        <v>273325</v>
      </c>
      <c r="E14846" s="2" t="n">
        <v>264565</v>
      </c>
      <c r="F14846" s="2" t="n">
        <v>8760</v>
      </c>
      <c r="G14846" s="2" t="n">
        <v>1410.09607060079</v>
      </c>
      <c r="H14846" s="2" t="n">
        <v>40.99912468</v>
      </c>
      <c r="I14846" s="2" t="n">
        <v>19</v>
      </c>
      <c r="J14846" s="2" t="inlineStr">
        <is>
          <t>Top10_Net_Buyers</t>
        </is>
      </c>
      <c r="K14846" s="2" t="inlineStr">
        <is>
          <t>Sipla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NABBC</t>
        </is>
      </c>
      <c r="C14847" s="2" t="n">
        <v>38</v>
      </c>
      <c r="D14847" s="2" t="n">
        <v>55281</v>
      </c>
      <c r="E14847" s="2" t="n">
        <v>49804</v>
      </c>
      <c r="F14847" s="2" t="n">
        <v>5477</v>
      </c>
      <c r="G14847" s="2" t="n">
        <v>1425.157077477334</v>
      </c>
      <c r="H14847" s="2" t="n">
        <v>8.47811841</v>
      </c>
      <c r="I14847" s="2" t="n">
        <v>15</v>
      </c>
      <c r="J14847" s="2" t="inlineStr">
        <is>
          <t>Top10_Net_Buyers</t>
        </is>
      </c>
      <c r="K14847" s="2" t="inlineStr">
        <is>
          <t>Dipshikha Dhitopatra Karobar Co. Pvt.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NABBC</t>
        </is>
      </c>
      <c r="C14848" s="2" t="n">
        <v>51</v>
      </c>
      <c r="D14848" s="2" t="n">
        <v>7779</v>
      </c>
      <c r="E14848" s="2" t="n">
        <v>3218</v>
      </c>
      <c r="F14848" s="2" t="n">
        <v>4561</v>
      </c>
      <c r="G14848" s="2" t="n">
        <v>1422.373945007177</v>
      </c>
      <c r="H14848" s="2" t="n">
        <v>1.13795121</v>
      </c>
      <c r="I14848" s="2" t="n">
        <v>16</v>
      </c>
      <c r="J14848" s="2" t="inlineStr">
        <is>
          <t>Top10_Net_Buyers</t>
        </is>
      </c>
      <c r="K14848" s="2" t="inlineStr">
        <is>
          <t>Oxford Securities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NABBC</t>
        </is>
      </c>
      <c r="C14849" s="2" t="n">
        <v>17</v>
      </c>
      <c r="D14849" s="2" t="n">
        <v>21878</v>
      </c>
      <c r="E14849" s="2" t="n">
        <v>17639</v>
      </c>
      <c r="F14849" s="2" t="n">
        <v>4239</v>
      </c>
      <c r="G14849" s="2" t="n">
        <v>1415.357066604612</v>
      </c>
      <c r="H14849" s="2" t="n">
        <v>3.3406644</v>
      </c>
      <c r="I14849" s="2" t="n">
        <v>14</v>
      </c>
      <c r="J14849" s="2" t="inlineStr">
        <is>
          <t>Top10_Net_Buyers</t>
        </is>
      </c>
      <c r="K14849" s="2" t="inlineStr">
        <is>
          <t>ABC Securities Pvt.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NABBC</t>
        </is>
      </c>
      <c r="C14850" s="2" t="n">
        <v>34</v>
      </c>
      <c r="D14850" s="2" t="n">
        <v>9994</v>
      </c>
      <c r="E14850" s="2" t="n">
        <v>5974</v>
      </c>
      <c r="F14850" s="2" t="n">
        <v>4020</v>
      </c>
      <c r="G14850" s="2" t="n">
        <v>1428.605274973261</v>
      </c>
      <c r="H14850" s="2" t="n">
        <v>1.49551853</v>
      </c>
      <c r="I14850" s="2" t="n">
        <v>17</v>
      </c>
      <c r="J14850" s="2" t="inlineStr">
        <is>
          <t>Top10_Net_Buyers</t>
        </is>
      </c>
      <c r="K14850" s="2" t="inlineStr">
        <is>
          <t>Vision Securities Pvt.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NABBC</t>
        </is>
      </c>
      <c r="C14851" s="2" t="n">
        <v>33</v>
      </c>
      <c r="D14851" s="2" t="n">
        <v>14195</v>
      </c>
      <c r="E14851" s="2" t="n">
        <v>10234</v>
      </c>
      <c r="F14851" s="2" t="n">
        <v>3961</v>
      </c>
      <c r="G14851" s="2" t="n">
        <v>1393.986170036637</v>
      </c>
      <c r="H14851" s="2" t="n">
        <v>2.0265464</v>
      </c>
      <c r="I14851" s="2" t="n">
        <v>15</v>
      </c>
      <c r="J14851" s="2" t="inlineStr">
        <is>
          <t>Top10_Net_Buyers</t>
        </is>
      </c>
      <c r="K14851" s="2" t="inlineStr">
        <is>
          <t>Dakshinkali Investment &amp;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NABBC</t>
        </is>
      </c>
      <c r="C14852" s="2" t="n">
        <v>53</v>
      </c>
      <c r="D14852" s="2" t="n">
        <v>5754</v>
      </c>
      <c r="E14852" s="2" t="n">
        <v>1983</v>
      </c>
      <c r="F14852" s="2" t="n">
        <v>3771</v>
      </c>
      <c r="G14852" s="2" t="n">
        <v>1481.163068602516</v>
      </c>
      <c r="H14852" s="2" t="n">
        <v>0.9142457</v>
      </c>
      <c r="I14852" s="2" t="n">
        <v>17</v>
      </c>
      <c r="J14852" s="2" t="inlineStr">
        <is>
          <t>Top10_Net_Buyers</t>
        </is>
      </c>
      <c r="K14852" s="2" t="inlineStr">
        <is>
          <t>Investment Management Nepal Pvt.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NABBC</t>
        </is>
      </c>
      <c r="C14853" s="2" t="n">
        <v>62</v>
      </c>
      <c r="D14853" s="2" t="n">
        <v>51593</v>
      </c>
      <c r="E14853" s="2" t="n">
        <v>48127</v>
      </c>
      <c r="F14853" s="2" t="n">
        <v>3466</v>
      </c>
      <c r="G14853" s="2" t="n">
        <v>1411.182049020196</v>
      </c>
      <c r="H14853" s="2" t="n">
        <v>7.801793790000001</v>
      </c>
      <c r="I14853" s="2" t="n">
        <v>10</v>
      </c>
      <c r="J14853" s="2" t="inlineStr">
        <is>
          <t>Top10_Net_Buyers</t>
        </is>
      </c>
      <c r="K14853" s="2" t="inlineStr">
        <is>
          <t>Capital Max Securities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NABIL</t>
        </is>
      </c>
      <c r="C14854" s="2" t="n">
        <v>52</v>
      </c>
      <c r="D14854" s="2" t="n">
        <v>214039</v>
      </c>
      <c r="E14854" s="2" t="n">
        <v>22954</v>
      </c>
      <c r="F14854" s="2" t="n">
        <v>191085</v>
      </c>
      <c r="G14854" s="2" t="n">
        <v>495.3095838184198</v>
      </c>
      <c r="H14854" s="2" t="n">
        <v>10.65844308</v>
      </c>
      <c r="I14854" s="2" t="n">
        <v>26</v>
      </c>
      <c r="J14854" s="2" t="inlineStr">
        <is>
          <t>Top10_Net_Buyers</t>
        </is>
      </c>
      <c r="K14854" s="2" t="inlineStr">
        <is>
          <t>Sundhara Securities Limited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NABIL</t>
        </is>
      </c>
      <c r="C14855" s="2" t="n">
        <v>55</v>
      </c>
      <c r="D14855" s="2" t="n">
        <v>110741</v>
      </c>
      <c r="E14855" s="2" t="n">
        <v>39505</v>
      </c>
      <c r="F14855" s="2" t="n">
        <v>71236</v>
      </c>
      <c r="G14855" s="2" t="n">
        <v>494.5865226784339</v>
      </c>
      <c r="H14855" s="2" t="n">
        <v>5.52081407</v>
      </c>
      <c r="I14855" s="2" t="n">
        <v>21</v>
      </c>
      <c r="J14855" s="2" t="inlineStr">
        <is>
          <t>Top10_Net_Buyers</t>
        </is>
      </c>
      <c r="K14855" s="2" t="inlineStr">
        <is>
          <t>Bhrikuti Stock Broking Co.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NABIL</t>
        </is>
      </c>
      <c r="C14856" s="2" t="n">
        <v>49</v>
      </c>
      <c r="D14856" s="2" t="n">
        <v>116670</v>
      </c>
      <c r="E14856" s="2" t="n">
        <v>82064</v>
      </c>
      <c r="F14856" s="2" t="n">
        <v>34606</v>
      </c>
      <c r="G14856" s="2" t="n">
        <v>494.8651524830953</v>
      </c>
      <c r="H14856" s="2" t="n">
        <v>5.78360562</v>
      </c>
      <c r="I14856" s="2" t="n">
        <v>20</v>
      </c>
      <c r="J14856" s="2" t="inlineStr">
        <is>
          <t>Top10_Net_Buyers</t>
        </is>
      </c>
      <c r="K14856" s="2" t="inlineStr">
        <is>
          <t>Online Securities Pvt.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NABIL</t>
        </is>
      </c>
      <c r="C14857" s="2" t="n">
        <v>44</v>
      </c>
      <c r="D14857" s="2" t="n">
        <v>50938</v>
      </c>
      <c r="E14857" s="2" t="n">
        <v>25126</v>
      </c>
      <c r="F14857" s="2" t="n">
        <v>25812</v>
      </c>
      <c r="G14857" s="2" t="n">
        <v>494.5721119041868</v>
      </c>
      <c r="H14857" s="2" t="n">
        <v>2.5337661</v>
      </c>
      <c r="I14857" s="2" t="n">
        <v>17</v>
      </c>
      <c r="J14857" s="2" t="inlineStr">
        <is>
          <t>Top10_Net_Buyers</t>
        </is>
      </c>
      <c r="K14857" s="2" t="inlineStr">
        <is>
          <t>Dynamic Money Managers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NABIL</t>
        </is>
      </c>
      <c r="C14858" s="2" t="n">
        <v>16</v>
      </c>
      <c r="D14858" s="2" t="n">
        <v>42737</v>
      </c>
      <c r="E14858" s="2" t="n">
        <v>19892</v>
      </c>
      <c r="F14858" s="2" t="n">
        <v>22845</v>
      </c>
      <c r="G14858" s="2" t="n">
        <v>494.8329350694935</v>
      </c>
      <c r="H14858" s="2" t="n">
        <v>2.11754141</v>
      </c>
      <c r="I14858" s="2" t="n">
        <v>15</v>
      </c>
      <c r="J14858" s="2" t="inlineStr">
        <is>
          <t>Top10_Net_Buyers</t>
        </is>
      </c>
      <c r="K14858" s="2" t="inlineStr">
        <is>
          <t>Primo Securities (PVT)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NABIL</t>
        </is>
      </c>
      <c r="C14859" s="2" t="n">
        <v>34</v>
      </c>
      <c r="D14859" s="2" t="n">
        <v>71882</v>
      </c>
      <c r="E14859" s="2" t="n">
        <v>58650</v>
      </c>
      <c r="F14859" s="2" t="n">
        <v>13232</v>
      </c>
      <c r="G14859" s="2" t="n">
        <v>494.7397542381495</v>
      </c>
      <c r="H14859" s="2" t="n">
        <v>3.55961637</v>
      </c>
      <c r="I14859" s="2" t="n">
        <v>12</v>
      </c>
      <c r="J14859" s="2" t="inlineStr">
        <is>
          <t>Top10_Net_Buyers</t>
        </is>
      </c>
      <c r="K14859" s="2" t="inlineStr">
        <is>
          <t>Vision Securities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NABIL</t>
        </is>
      </c>
      <c r="C14860" s="2" t="n">
        <v>75</v>
      </c>
      <c r="D14860" s="2" t="n">
        <v>26812</v>
      </c>
      <c r="E14860" s="2" t="n">
        <v>16027</v>
      </c>
      <c r="F14860" s="2" t="n">
        <v>10785</v>
      </c>
      <c r="G14860" s="2" t="n">
        <v>494.2455616565847</v>
      </c>
      <c r="H14860" s="2" t="n">
        <v>1.32695384</v>
      </c>
      <c r="I14860" s="2" t="n">
        <v>11</v>
      </c>
      <c r="J14860" s="2" t="inlineStr">
        <is>
          <t>Top10_Net_Buyers</t>
        </is>
      </c>
      <c r="K14860" s="2" t="inlineStr">
        <is>
          <t>Mega Stock Markets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NABIL</t>
        </is>
      </c>
      <c r="C14861" s="2" t="n">
        <v>42</v>
      </c>
      <c r="D14861" s="2" t="n">
        <v>98408</v>
      </c>
      <c r="E14861" s="2" t="n">
        <v>87901</v>
      </c>
      <c r="F14861" s="2" t="n">
        <v>10507</v>
      </c>
      <c r="G14861" s="2" t="n">
        <v>495.0145815504075</v>
      </c>
      <c r="H14861" s="2" t="n">
        <v>4.86401322</v>
      </c>
      <c r="I14861" s="2" t="n">
        <v>14</v>
      </c>
      <c r="J14861" s="2" t="inlineStr">
        <is>
          <t>Top10_Net_Buyers</t>
        </is>
      </c>
      <c r="K14861" s="2" t="inlineStr">
        <is>
          <t>Sani Securities Company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NABIL</t>
        </is>
      </c>
      <c r="C14862" s="2" t="n">
        <v>88</v>
      </c>
      <c r="D14862" s="2" t="n">
        <v>13924</v>
      </c>
      <c r="E14862" s="2" t="n">
        <v>5169</v>
      </c>
      <c r="F14862" s="2" t="n">
        <v>8755</v>
      </c>
      <c r="G14862" s="2" t="n">
        <v>490.1575</v>
      </c>
      <c r="H14862" s="2" t="n">
        <v>0.68075185</v>
      </c>
      <c r="I14862" s="2" t="n">
        <v>7</v>
      </c>
      <c r="J14862" s="2" t="inlineStr">
        <is>
          <t>Top10_Net_Buyers</t>
        </is>
      </c>
      <c r="K14862" s="2" t="inlineStr">
        <is>
          <t>Blue Chip Securities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NABIL</t>
        </is>
      </c>
      <c r="C14863" s="2" t="n">
        <v>26</v>
      </c>
      <c r="D14863" s="2" t="n">
        <v>18258</v>
      </c>
      <c r="E14863" s="2" t="n">
        <v>9682</v>
      </c>
      <c r="F14863" s="2" t="n">
        <v>8576</v>
      </c>
      <c r="G14863" s="2" t="n">
        <v>494.4491809949629</v>
      </c>
      <c r="H14863" s="2" t="n">
        <v>0.9059130000000001</v>
      </c>
      <c r="I14863" s="2" t="n">
        <v>18</v>
      </c>
      <c r="J14863" s="2" t="inlineStr">
        <is>
          <t>Top10_Net_Buyers</t>
        </is>
      </c>
      <c r="K14863" s="2" t="inlineStr">
        <is>
          <t>Asian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NABILD2089</t>
        </is>
      </c>
      <c r="C14864" s="2" t="n">
        <v>42</v>
      </c>
      <c r="D14864" s="2" t="n">
        <v>1280</v>
      </c>
      <c r="E14864" s="2" t="n">
        <v>130</v>
      </c>
      <c r="F14864" s="2" t="n">
        <v>1150</v>
      </c>
      <c r="G14864" s="2" t="n">
        <v>1074.813823953824</v>
      </c>
      <c r="H14864" s="2" t="n">
        <v>0.13815715</v>
      </c>
      <c r="I14864" s="2" t="n">
        <v>7</v>
      </c>
      <c r="J14864" s="2" t="inlineStr">
        <is>
          <t>Top10_Net_Buyers</t>
        </is>
      </c>
      <c r="K14864" s="2" t="inlineStr">
        <is>
          <t>Sani Securities Company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NABILD2089</t>
        </is>
      </c>
      <c r="C14865" s="2" t="n">
        <v>32</v>
      </c>
      <c r="D14865" s="2" t="n">
        <v>525</v>
      </c>
      <c r="E14865" s="2" t="n">
        <v>0</v>
      </c>
      <c r="F14865" s="2" t="n">
        <v>525</v>
      </c>
      <c r="G14865" s="2" t="n">
        <v>1091</v>
      </c>
      <c r="H14865" s="2" t="n">
        <v>0.0575625</v>
      </c>
      <c r="I14865" s="2" t="n">
        <v>2</v>
      </c>
      <c r="J14865" s="2" t="inlineStr">
        <is>
          <t>Top10_Net_Buyers</t>
        </is>
      </c>
      <c r="K14865" s="2" t="inlineStr">
        <is>
          <t>Premier Securities Company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NABILD2089</t>
        </is>
      </c>
      <c r="C14866" s="2" t="n">
        <v>100</v>
      </c>
      <c r="D14866" s="2" t="n">
        <v>545</v>
      </c>
      <c r="E14866" s="2" t="n">
        <v>50</v>
      </c>
      <c r="F14866" s="2" t="n">
        <v>495</v>
      </c>
      <c r="G14866" s="2" t="n">
        <v>1055.42619047619</v>
      </c>
      <c r="H14866" s="2" t="n">
        <v>0.0574944</v>
      </c>
      <c r="I14866" s="2" t="n">
        <v>6</v>
      </c>
      <c r="J14866" s="2" t="inlineStr">
        <is>
          <t>Top10_Net_Buyers</t>
        </is>
      </c>
      <c r="K14866" s="2" t="inlineStr">
        <is>
          <t>Sunrise Securities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NABILD2089</t>
        </is>
      </c>
      <c r="C14867" s="2" t="n">
        <v>50</v>
      </c>
      <c r="D14867" s="2" t="n">
        <v>200</v>
      </c>
      <c r="E14867" s="2" t="n">
        <v>0</v>
      </c>
      <c r="F14867" s="2" t="n">
        <v>200</v>
      </c>
      <c r="G14867" s="2" t="n">
        <v>1060</v>
      </c>
      <c r="H14867" s="2" t="n">
        <v>0.0212</v>
      </c>
      <c r="I14867" s="2" t="n">
        <v>2</v>
      </c>
      <c r="J14867" s="2" t="inlineStr">
        <is>
          <t>Top10_Net_Buyers</t>
        </is>
      </c>
      <c r="K14867" s="2" t="inlineStr">
        <is>
          <t>Crystal Kanchanjanga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NABILD2089</t>
        </is>
      </c>
      <c r="C14868" s="2" t="n">
        <v>5</v>
      </c>
      <c r="D14868" s="2" t="n">
        <v>100</v>
      </c>
      <c r="E14868" s="2" t="n">
        <v>0</v>
      </c>
      <c r="F14868" s="2" t="n">
        <v>100</v>
      </c>
      <c r="G14868" s="2" t="n">
        <v>1056.56</v>
      </c>
      <c r="H14868" s="2" t="n">
        <v>0.0105656</v>
      </c>
      <c r="I14868" s="2" t="n">
        <v>4</v>
      </c>
      <c r="J14868" s="2" t="inlineStr">
        <is>
          <t>Top10_Net_Buyers</t>
        </is>
      </c>
      <c r="K14868" s="2" t="inlineStr">
        <is>
          <t>Market Securities &amp; Exchange (PVT)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NABILD2089</t>
        </is>
      </c>
      <c r="C14869" s="2" t="n">
        <v>59</v>
      </c>
      <c r="D14869" s="2" t="n">
        <v>50</v>
      </c>
      <c r="E14869" s="2" t="n">
        <v>0</v>
      </c>
      <c r="F14869" s="2" t="n">
        <v>50</v>
      </c>
      <c r="G14869" s="2" t="n">
        <v>1083</v>
      </c>
      <c r="H14869" s="2" t="n">
        <v>0.005415</v>
      </c>
      <c r="I14869" s="2" t="n">
        <v>1</v>
      </c>
      <c r="J14869" s="2" t="inlineStr">
        <is>
          <t>Top10_Net_Buyers</t>
        </is>
      </c>
      <c r="K14869" s="2" t="inlineStr">
        <is>
          <t>Deevyaa Securities &amp; Stock House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NABILD2089</t>
        </is>
      </c>
      <c r="C14870" s="2" t="n">
        <v>8</v>
      </c>
      <c r="D14870" s="2" t="n">
        <v>50</v>
      </c>
      <c r="E14870" s="2" t="n">
        <v>2</v>
      </c>
      <c r="F14870" s="2" t="n">
        <v>48</v>
      </c>
      <c r="G14870" s="2" t="n">
        <v>1052.6</v>
      </c>
      <c r="H14870" s="2" t="n">
        <v>0.005262999999999999</v>
      </c>
      <c r="I14870" s="2" t="n">
        <v>2</v>
      </c>
      <c r="J14870" s="2" t="inlineStr">
        <is>
          <t>Top10_Net_Buyers</t>
        </is>
      </c>
      <c r="K14870" s="2" t="inlineStr">
        <is>
          <t>Ashutosh Brokerage &amp;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NABILD2089</t>
        </is>
      </c>
      <c r="C14871" s="2" t="n">
        <v>34</v>
      </c>
      <c r="D14871" s="2" t="n">
        <v>50</v>
      </c>
      <c r="E14871" s="2" t="n">
        <v>25</v>
      </c>
      <c r="F14871" s="2" t="n">
        <v>25</v>
      </c>
      <c r="G14871" s="2" t="n">
        <v>1072</v>
      </c>
      <c r="H14871" s="2" t="n">
        <v>0.00536</v>
      </c>
      <c r="I14871" s="2" t="n">
        <v>1</v>
      </c>
      <c r="J14871" s="2" t="inlineStr">
        <is>
          <t>Top10_Net_Buyers</t>
        </is>
      </c>
      <c r="K14871" s="2" t="inlineStr">
        <is>
          <t>Vision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NABILD2089</t>
        </is>
      </c>
      <c r="C14872" s="2" t="n">
        <v>38</v>
      </c>
      <c r="D14872" s="2" t="n">
        <v>25</v>
      </c>
      <c r="E14872" s="2" t="n">
        <v>25</v>
      </c>
      <c r="F14872" s="2" t="n">
        <v>0</v>
      </c>
      <c r="G14872" s="2" t="n">
        <v>1073</v>
      </c>
      <c r="H14872" s="2" t="n">
        <v>0.0026825</v>
      </c>
      <c r="I14872" s="2" t="n">
        <v>1</v>
      </c>
      <c r="J14872" s="2" t="inlineStr">
        <is>
          <t>Top10_Net_Buyers</t>
        </is>
      </c>
      <c r="K14872" s="2" t="inlineStr">
        <is>
          <t>Dipshikha Dhitopatra Karobar Co.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NABILD2089</t>
        </is>
      </c>
      <c r="C14873" s="2" t="n">
        <v>13</v>
      </c>
      <c r="D14873" s="2" t="n">
        <v>20</v>
      </c>
      <c r="E14873" s="2" t="n">
        <v>35</v>
      </c>
      <c r="F14873" s="2" t="n">
        <v>-15</v>
      </c>
      <c r="G14873" s="2" t="n">
        <v>1066.5</v>
      </c>
      <c r="H14873" s="2" t="n">
        <v>0.002133</v>
      </c>
      <c r="I14873" s="2" t="n">
        <v>2</v>
      </c>
      <c r="J14873" s="2" t="inlineStr">
        <is>
          <t>Top10_Net_Buyers</t>
        </is>
      </c>
      <c r="K14873" s="2" t="inlineStr">
        <is>
          <t>Thrive Brokerage House Pvt.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NABILD87</t>
        </is>
      </c>
      <c r="C14874" s="2" t="n">
        <v>42</v>
      </c>
      <c r="D14874" s="2" t="n">
        <v>110</v>
      </c>
      <c r="E14874" s="2" t="n">
        <v>25</v>
      </c>
      <c r="F14874" s="2" t="n">
        <v>85</v>
      </c>
      <c r="G14874" s="2" t="n">
        <v>1171.5</v>
      </c>
      <c r="H14874" s="2" t="n">
        <v>0.012918</v>
      </c>
      <c r="I14874" s="2" t="n">
        <v>2</v>
      </c>
      <c r="J14874" s="2" t="inlineStr">
        <is>
          <t>Top10_Net_Buyers</t>
        </is>
      </c>
      <c r="K14874" s="2" t="inlineStr">
        <is>
          <t>Sani Securities Company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NABILD87</t>
        </is>
      </c>
      <c r="C14875" s="2" t="n">
        <v>49</v>
      </c>
      <c r="D14875" s="2" t="n">
        <v>50</v>
      </c>
      <c r="E14875" s="2" t="n">
        <v>0</v>
      </c>
      <c r="F14875" s="2" t="n">
        <v>50</v>
      </c>
      <c r="G14875" s="2" t="n">
        <v>1156</v>
      </c>
      <c r="H14875" s="2" t="n">
        <v>0.00578</v>
      </c>
      <c r="I14875" s="2" t="n">
        <v>1</v>
      </c>
      <c r="J14875" s="2" t="inlineStr">
        <is>
          <t>Top10_Net_Buyers</t>
        </is>
      </c>
      <c r="K14875" s="2" t="inlineStr">
        <is>
          <t>Online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NABILD87</t>
        </is>
      </c>
      <c r="C14876" s="2" t="n">
        <v>13</v>
      </c>
      <c r="D14876" s="2" t="n">
        <v>70</v>
      </c>
      <c r="E14876" s="2" t="n">
        <v>25</v>
      </c>
      <c r="F14876" s="2" t="n">
        <v>45</v>
      </c>
      <c r="G14876" s="2" t="n">
        <v>1156</v>
      </c>
      <c r="H14876" s="2" t="n">
        <v>0.0080915</v>
      </c>
      <c r="I14876" s="2" t="n">
        <v>3</v>
      </c>
      <c r="J14876" s="2" t="inlineStr">
        <is>
          <t>Top10_Net_Buyers</t>
        </is>
      </c>
      <c r="K14876" s="2" t="inlineStr">
        <is>
          <t>Thrive Brokerage House Pvt.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NABILD87</t>
        </is>
      </c>
      <c r="C14877" s="2" t="n">
        <v>21</v>
      </c>
      <c r="D14877" s="2" t="n">
        <v>45</v>
      </c>
      <c r="E14877" s="2" t="n">
        <v>45</v>
      </c>
      <c r="F14877" s="2" t="n">
        <v>0</v>
      </c>
      <c r="G14877" s="2" t="n">
        <v>1160</v>
      </c>
      <c r="H14877" s="2" t="n">
        <v>0.00522</v>
      </c>
      <c r="I14877" s="2" t="n">
        <v>2</v>
      </c>
      <c r="J14877" s="2" t="inlineStr">
        <is>
          <t>Top10_Net_Buyers</t>
        </is>
      </c>
      <c r="K14877" s="2" t="inlineStr">
        <is>
          <t>Midas Stock Broking Company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NABILD87</t>
        </is>
      </c>
      <c r="C14878" s="2" t="n">
        <v>45</v>
      </c>
      <c r="D14878" s="2" t="n">
        <v>105</v>
      </c>
      <c r="E14878" s="2" t="n">
        <v>105</v>
      </c>
      <c r="F14878" s="2" t="n">
        <v>0</v>
      </c>
      <c r="G14878" s="2" t="n">
        <v>1177.621875</v>
      </c>
      <c r="H14878" s="2" t="n">
        <v>0.01237395</v>
      </c>
      <c r="I14878" s="2" t="n">
        <v>2</v>
      </c>
      <c r="J14878" s="2" t="inlineStr">
        <is>
          <t>Top10_Net_Buyers</t>
        </is>
      </c>
      <c r="K14878" s="2" t="inlineStr">
        <is>
          <t>Imperial Securities Company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NABILD87</t>
        </is>
      </c>
      <c r="C14879" s="2" t="n">
        <v>77</v>
      </c>
      <c r="D14879" s="2" t="n">
        <v>20</v>
      </c>
      <c r="E14879" s="2" t="n">
        <v>25</v>
      </c>
      <c r="F14879" s="2" t="n">
        <v>-5</v>
      </c>
      <c r="G14879" s="2" t="n">
        <v>1178.1</v>
      </c>
      <c r="H14879" s="2" t="n">
        <v>0.0023562</v>
      </c>
      <c r="I14879" s="2" t="n">
        <v>2</v>
      </c>
      <c r="J14879" s="2" t="inlineStr">
        <is>
          <t>Top10_Net_Buyers</t>
        </is>
      </c>
      <c r="K14879" s="2" t="inlineStr">
        <is>
          <t>Nabil Stock Dealer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NABILD87</t>
        </is>
      </c>
      <c r="C14880" s="2" t="n">
        <v>34</v>
      </c>
      <c r="D14880" s="2" t="n">
        <v>0</v>
      </c>
      <c r="E14880" s="2" t="n">
        <v>25</v>
      </c>
      <c r="F14880" s="2" t="n">
        <v>-25</v>
      </c>
      <c r="G14880" s="2" t="n">
        <v/>
      </c>
      <c r="H14880" s="2" t="n">
        <v>0</v>
      </c>
      <c r="I14880" s="2" t="n">
        <v>0</v>
      </c>
      <c r="J14880" s="2" t="inlineStr">
        <is>
          <t>Top10_Net_Buyers</t>
        </is>
      </c>
      <c r="K14880" s="2" t="inlineStr">
        <is>
          <t>Vision Securities Pvt.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NABILD87</t>
        </is>
      </c>
      <c r="C14881" s="2" t="n">
        <v>36</v>
      </c>
      <c r="D14881" s="2" t="n">
        <v>0</v>
      </c>
      <c r="E14881" s="2" t="n">
        <v>25</v>
      </c>
      <c r="F14881" s="2" t="n">
        <v>-25</v>
      </c>
      <c r="G14881" s="2" t="n">
        <v/>
      </c>
      <c r="H14881" s="2" t="n">
        <v>0</v>
      </c>
      <c r="I14881" s="2" t="n">
        <v>0</v>
      </c>
      <c r="J14881" s="2" t="inlineStr">
        <is>
          <t>Top10_Net_Buyers</t>
        </is>
      </c>
      <c r="K14881" s="2" t="inlineStr">
        <is>
          <t>Secured Securities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NABILD87</t>
        </is>
      </c>
      <c r="C14882" s="2" t="n">
        <v>38</v>
      </c>
      <c r="D14882" s="2" t="n">
        <v>0</v>
      </c>
      <c r="E14882" s="2" t="n">
        <v>25</v>
      </c>
      <c r="F14882" s="2" t="n">
        <v>-25</v>
      </c>
      <c r="G14882" s="2" t="n">
        <v/>
      </c>
      <c r="H14882" s="2" t="n">
        <v>0</v>
      </c>
      <c r="I14882" s="2" t="n">
        <v>0</v>
      </c>
      <c r="J14882" s="2" t="inlineStr">
        <is>
          <t>Top10_Net_Buyers</t>
        </is>
      </c>
      <c r="K14882" s="2" t="inlineStr">
        <is>
          <t>Dipshikha Dhitopatra Karobar Co.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NABILD87</t>
        </is>
      </c>
      <c r="C14883" s="2" t="n">
        <v>40</v>
      </c>
      <c r="D14883" s="2" t="n">
        <v>0</v>
      </c>
      <c r="E14883" s="2" t="n">
        <v>25</v>
      </c>
      <c r="F14883" s="2" t="n">
        <v>-25</v>
      </c>
      <c r="G14883" s="2" t="n">
        <v/>
      </c>
      <c r="H14883" s="2" t="n">
        <v>0</v>
      </c>
      <c r="I14883" s="2" t="n">
        <v>0</v>
      </c>
      <c r="J14883" s="2" t="inlineStr">
        <is>
          <t>Top10_Net_Buyers</t>
        </is>
      </c>
      <c r="K14883" s="2" t="inlineStr">
        <is>
          <t>Creative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NADEP</t>
        </is>
      </c>
      <c r="C14884" s="2" t="n">
        <v>44</v>
      </c>
      <c r="D14884" s="2" t="n">
        <v>25007</v>
      </c>
      <c r="E14884" s="2" t="n">
        <v>1368</v>
      </c>
      <c r="F14884" s="2" t="n">
        <v>23639</v>
      </c>
      <c r="G14884" s="2" t="n">
        <v>806.0006504227696</v>
      </c>
      <c r="H14884" s="2" t="n">
        <v>2.02388454</v>
      </c>
      <c r="I14884" s="2" t="n">
        <v>12</v>
      </c>
      <c r="J14884" s="2" t="inlineStr">
        <is>
          <t>Top10_Net_Buyers</t>
        </is>
      </c>
      <c r="K14884" s="2" t="inlineStr">
        <is>
          <t>Dynamic Money Managers Securities Pvt.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NADEP</t>
        </is>
      </c>
      <c r="C14885" s="2" t="n">
        <v>28</v>
      </c>
      <c r="D14885" s="2" t="n">
        <v>7130</v>
      </c>
      <c r="E14885" s="2" t="n">
        <v>90</v>
      </c>
      <c r="F14885" s="2" t="n">
        <v>7040</v>
      </c>
      <c r="G14885" s="2" t="n">
        <v>814.5836830769231</v>
      </c>
      <c r="H14885" s="2" t="n">
        <v>0.5804374999999999</v>
      </c>
      <c r="I14885" s="2" t="n">
        <v>5</v>
      </c>
      <c r="J14885" s="2" t="inlineStr">
        <is>
          <t>Top10_Net_Buyers</t>
        </is>
      </c>
      <c r="K14885" s="2" t="inlineStr">
        <is>
          <t>Shree Krishna Securities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NADEP</t>
        </is>
      </c>
      <c r="C14886" s="2" t="n">
        <v>49</v>
      </c>
      <c r="D14886" s="2" t="n">
        <v>4027</v>
      </c>
      <c r="E14886" s="2" t="n">
        <v>984</v>
      </c>
      <c r="F14886" s="2" t="n">
        <v>3043</v>
      </c>
      <c r="G14886" s="2" t="n">
        <v>813.207063239101</v>
      </c>
      <c r="H14886" s="2" t="n">
        <v>0.3291244</v>
      </c>
      <c r="I14886" s="2" t="n">
        <v>13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NADEP</t>
        </is>
      </c>
      <c r="C14887" s="2" t="n">
        <v>16</v>
      </c>
      <c r="D14887" s="2" t="n">
        <v>2492</v>
      </c>
      <c r="E14887" s="2" t="n">
        <v>372</v>
      </c>
      <c r="F14887" s="2" t="n">
        <v>2120</v>
      </c>
      <c r="G14887" s="2" t="n">
        <v>806.044745455769</v>
      </c>
      <c r="H14887" s="2" t="n">
        <v>0.20209654</v>
      </c>
      <c r="I14887" s="2" t="n">
        <v>10</v>
      </c>
      <c r="J14887" s="2" t="inlineStr">
        <is>
          <t>Top10_Net_Buyers</t>
        </is>
      </c>
      <c r="K14887" s="2" t="inlineStr">
        <is>
          <t>Primo Securities (PVT)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NADEP</t>
        </is>
      </c>
      <c r="C14888" s="2" t="n">
        <v>89</v>
      </c>
      <c r="D14888" s="2" t="n">
        <v>1050</v>
      </c>
      <c r="E14888" s="2" t="n">
        <v>0</v>
      </c>
      <c r="F14888" s="2" t="n">
        <v>1050</v>
      </c>
      <c r="G14888" s="2" t="n">
        <v>810.3307692307693</v>
      </c>
      <c r="H14888" s="2" t="n">
        <v>0.0861933</v>
      </c>
      <c r="I14888" s="2" t="n">
        <v>3</v>
      </c>
      <c r="J14888" s="2" t="inlineStr">
        <is>
          <t>Top10_Net_Buyers</t>
        </is>
      </c>
      <c r="K14888" s="2" t="inlineStr">
        <is>
          <t>JBNL Securities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NADEP</t>
        </is>
      </c>
      <c r="C14889" s="2" t="n">
        <v>33</v>
      </c>
      <c r="D14889" s="2" t="n">
        <v>1585</v>
      </c>
      <c r="E14889" s="2" t="n">
        <v>600</v>
      </c>
      <c r="F14889" s="2" t="n">
        <v>985</v>
      </c>
      <c r="G14889" s="2" t="n">
        <v>812.1476851851852</v>
      </c>
      <c r="H14889" s="2" t="n">
        <v>0.1296627</v>
      </c>
      <c r="I14889" s="2" t="n">
        <v>6</v>
      </c>
      <c r="J14889" s="2" t="inlineStr">
        <is>
          <t>Top10_Net_Buyers</t>
        </is>
      </c>
      <c r="K14889" s="2" t="inlineStr">
        <is>
          <t>Dakshinkali Investment &amp; Securities Pvt.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NADEP</t>
        </is>
      </c>
      <c r="C14890" s="2" t="n">
        <v>39</v>
      </c>
      <c r="D14890" s="2" t="n">
        <v>1167</v>
      </c>
      <c r="E14890" s="2" t="n">
        <v>247</v>
      </c>
      <c r="F14890" s="2" t="n">
        <v>920</v>
      </c>
      <c r="G14890" s="2" t="n">
        <v>810.3122585293659</v>
      </c>
      <c r="H14890" s="2" t="n">
        <v>0.09455059999999998</v>
      </c>
      <c r="I14890" s="2" t="n">
        <v>7</v>
      </c>
      <c r="J14890" s="2" t="inlineStr">
        <is>
          <t>Top10_Net_Buyers</t>
        </is>
      </c>
      <c r="K14890" s="2" t="inlineStr">
        <is>
          <t>Sumeru Securities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NADEP</t>
        </is>
      </c>
      <c r="C14891" s="2" t="n">
        <v>74</v>
      </c>
      <c r="D14891" s="2" t="n">
        <v>5051</v>
      </c>
      <c r="E14891" s="2" t="n">
        <v>4365</v>
      </c>
      <c r="F14891" s="2" t="n">
        <v>686</v>
      </c>
      <c r="G14891" s="2" t="n">
        <v>811.6523103989634</v>
      </c>
      <c r="H14891" s="2" t="n">
        <v>0.4071131</v>
      </c>
      <c r="I14891" s="2" t="n">
        <v>9</v>
      </c>
      <c r="J14891" s="2" t="inlineStr">
        <is>
          <t>Top10_Net_Buyers</t>
        </is>
      </c>
      <c r="K14891" s="2" t="inlineStr">
        <is>
          <t>Kalash Stock Market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NADEP</t>
        </is>
      </c>
      <c r="C14892" s="2" t="n">
        <v>40</v>
      </c>
      <c r="D14892" s="2" t="n">
        <v>1020</v>
      </c>
      <c r="E14892" s="2" t="n">
        <v>410</v>
      </c>
      <c r="F14892" s="2" t="n">
        <v>610</v>
      </c>
      <c r="G14892" s="2" t="n">
        <v>800</v>
      </c>
      <c r="H14892" s="2" t="n">
        <v>0.081648</v>
      </c>
      <c r="I14892" s="2" t="n">
        <v>3</v>
      </c>
      <c r="J14892" s="2" t="inlineStr">
        <is>
          <t>Top10_Net_Buyers</t>
        </is>
      </c>
      <c r="K14892" s="2" t="inlineStr">
        <is>
          <t>Creative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NADEP</t>
        </is>
      </c>
      <c r="C14893" s="2" t="n">
        <v>35</v>
      </c>
      <c r="D14893" s="2" t="n">
        <v>1125</v>
      </c>
      <c r="E14893" s="2" t="n">
        <v>615</v>
      </c>
      <c r="F14893" s="2" t="n">
        <v>510</v>
      </c>
      <c r="G14893" s="2" t="n">
        <v>803.381723237598</v>
      </c>
      <c r="H14893" s="2" t="n">
        <v>0.0907232</v>
      </c>
      <c r="I14893" s="2" t="n">
        <v>4</v>
      </c>
      <c r="J14893" s="2" t="inlineStr">
        <is>
          <t>Top10_Net_Buyers</t>
        </is>
      </c>
      <c r="K14893" s="2" t="inlineStr">
        <is>
          <t>Kohinoor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NBBD2085</t>
        </is>
      </c>
      <c r="C14894" s="2" t="n">
        <v>4</v>
      </c>
      <c r="D14894" s="2" t="n">
        <v>415</v>
      </c>
      <c r="E14894" s="2" t="n">
        <v>0</v>
      </c>
      <c r="F14894" s="2" t="n">
        <v>415</v>
      </c>
      <c r="G14894" s="2" t="n">
        <v>1166.666666666667</v>
      </c>
      <c r="H14894" s="2" t="n">
        <v>0.048776</v>
      </c>
      <c r="I14894" s="2" t="n">
        <v>3</v>
      </c>
      <c r="J14894" s="2" t="inlineStr">
        <is>
          <t>Top10_Net_Buyers</t>
        </is>
      </c>
      <c r="K14894" s="2" t="inlineStr">
        <is>
          <t>Opal Securities Investment (PVT)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NBBD2085</t>
        </is>
      </c>
      <c r="C14895" s="2" t="n">
        <v>44</v>
      </c>
      <c r="D14895" s="2" t="n">
        <v>40</v>
      </c>
      <c r="E14895" s="2" t="n">
        <v>0</v>
      </c>
      <c r="F14895" s="2" t="n">
        <v>40</v>
      </c>
      <c r="G14895" s="2" t="n">
        <v>1184.65</v>
      </c>
      <c r="H14895" s="2" t="n">
        <v>0.0047386</v>
      </c>
      <c r="I14895" s="2" t="n">
        <v>2</v>
      </c>
      <c r="J14895" s="2" t="inlineStr">
        <is>
          <t>Top10_Net_Buyers</t>
        </is>
      </c>
      <c r="K14895" s="2" t="inlineStr">
        <is>
          <t>Dynamic Money Managers Securities Pvt.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NBBD2085</t>
        </is>
      </c>
      <c r="C14896" s="2" t="n">
        <v>42</v>
      </c>
      <c r="D14896" s="2" t="n">
        <v>25</v>
      </c>
      <c r="E14896" s="2" t="n">
        <v>0</v>
      </c>
      <c r="F14896" s="2" t="n">
        <v>25</v>
      </c>
      <c r="G14896" s="2" t="n">
        <v>1161.008</v>
      </c>
      <c r="H14896" s="2" t="n">
        <v>0.00290252</v>
      </c>
      <c r="I14896" s="2" t="n">
        <v>1</v>
      </c>
      <c r="J14896" s="2" t="inlineStr">
        <is>
          <t>Top10_Net_Buyers</t>
        </is>
      </c>
      <c r="K14896" s="2" t="inlineStr">
        <is>
          <t>Sani Securities Company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NBBD2085</t>
        </is>
      </c>
      <c r="C14897" s="2" t="n">
        <v>95</v>
      </c>
      <c r="D14897" s="2" t="n">
        <v>10</v>
      </c>
      <c r="E14897" s="2" t="n">
        <v>0</v>
      </c>
      <c r="F14897" s="2" t="n">
        <v>10</v>
      </c>
      <c r="G14897" s="2" t="n">
        <v>1204</v>
      </c>
      <c r="H14897" s="2" t="n">
        <v>0.001204</v>
      </c>
      <c r="I14897" s="2" t="n">
        <v>1</v>
      </c>
      <c r="J14897" s="2" t="inlineStr">
        <is>
          <t>Top10_Net_Buyers</t>
        </is>
      </c>
      <c r="K14897" s="2" t="inlineStr">
        <is>
          <t>Magnet Securities &amp; Investment Company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NBBD2085</t>
        </is>
      </c>
      <c r="C14898" s="2" t="n">
        <v>13</v>
      </c>
      <c r="D14898" s="2" t="n">
        <v>20</v>
      </c>
      <c r="E14898" s="2" t="n">
        <v>20</v>
      </c>
      <c r="F14898" s="2" t="n">
        <v>0</v>
      </c>
      <c r="G14898" s="2" t="n">
        <v>1162.55</v>
      </c>
      <c r="H14898" s="2" t="n">
        <v>0.00232539</v>
      </c>
      <c r="I14898" s="2" t="n">
        <v>2</v>
      </c>
      <c r="J14898" s="2" t="inlineStr">
        <is>
          <t>Top10_Net_Buyers</t>
        </is>
      </c>
      <c r="K14898" s="2" t="inlineStr">
        <is>
          <t>Thrive Brokerage House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NBBD2085</t>
        </is>
      </c>
      <c r="C14899" s="2" t="n">
        <v>49</v>
      </c>
      <c r="D14899" s="2" t="n">
        <v>2</v>
      </c>
      <c r="E14899" s="2" t="n">
        <v>2</v>
      </c>
      <c r="F14899" s="2" t="n">
        <v>0</v>
      </c>
      <c r="G14899" s="2" t="n">
        <v>1156.05</v>
      </c>
      <c r="H14899" s="2" t="n">
        <v>0.00023121</v>
      </c>
      <c r="I14899" s="2" t="n">
        <v>2</v>
      </c>
      <c r="J14899" s="2" t="inlineStr">
        <is>
          <t>Top10_Net_Buyers</t>
        </is>
      </c>
      <c r="K14899" s="2" t="inlineStr">
        <is>
          <t>Online Securities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NBBD2085</t>
        </is>
      </c>
      <c r="C14900" s="2" t="n">
        <v>45</v>
      </c>
      <c r="D14900" s="2" t="n">
        <v>0</v>
      </c>
      <c r="E14900" s="2" t="n">
        <v>10</v>
      </c>
      <c r="F14900" s="2" t="n">
        <v>-10</v>
      </c>
      <c r="G14900" s="2" t="n">
        <v/>
      </c>
      <c r="H14900" s="2" t="n">
        <v>0</v>
      </c>
      <c r="I14900" s="2" t="n">
        <v>0</v>
      </c>
      <c r="J14900" s="2" t="inlineStr">
        <is>
          <t>Top10_Net_Buyers</t>
        </is>
      </c>
      <c r="K14900" s="2" t="inlineStr">
        <is>
          <t>Imperial Securities Company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NBBD2085</t>
        </is>
      </c>
      <c r="C14901" s="2" t="n">
        <v>57</v>
      </c>
      <c r="D14901" s="2" t="n">
        <v>0</v>
      </c>
      <c r="E14901" s="2" t="n">
        <v>12</v>
      </c>
      <c r="F14901" s="2" t="n">
        <v>-12</v>
      </c>
      <c r="G14901" s="2" t="n">
        <v/>
      </c>
      <c r="H14901" s="2" t="n">
        <v>0</v>
      </c>
      <c r="I14901" s="2" t="n">
        <v>0</v>
      </c>
      <c r="J14901" s="2" t="inlineStr">
        <is>
          <t>Top10_Net_Buyers</t>
        </is>
      </c>
      <c r="K14901" s="2" t="inlineStr">
        <is>
          <t>Aryatara Investment &amp;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NBBD2085</t>
        </is>
      </c>
      <c r="C14902" s="2" t="n">
        <v>3</v>
      </c>
      <c r="D14902" s="2" t="n">
        <v>0</v>
      </c>
      <c r="E14902" s="2" t="n">
        <v>30</v>
      </c>
      <c r="F14902" s="2" t="n">
        <v>-30</v>
      </c>
      <c r="G14902" s="2" t="n">
        <v/>
      </c>
      <c r="H14902" s="2" t="n">
        <v>0</v>
      </c>
      <c r="I14902" s="2" t="n">
        <v>0</v>
      </c>
      <c r="J14902" s="2" t="inlineStr">
        <is>
          <t>Top10_Net_Buyers</t>
        </is>
      </c>
      <c r="K14902" s="2" t="inlineStr">
        <is>
          <t>Arun Securities (PVT)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NBBD2085</t>
        </is>
      </c>
      <c r="C14903" s="2" t="n">
        <v>6</v>
      </c>
      <c r="D14903" s="2" t="n">
        <v>0</v>
      </c>
      <c r="E14903" s="2" t="n">
        <v>35</v>
      </c>
      <c r="F14903" s="2" t="n">
        <v>-35</v>
      </c>
      <c r="G14903" s="2" t="n">
        <v/>
      </c>
      <c r="H14903" s="2" t="n">
        <v>0</v>
      </c>
      <c r="I14903" s="2" t="n">
        <v>0</v>
      </c>
      <c r="J14903" s="2" t="inlineStr">
        <is>
          <t>Top10_Net_Buyers</t>
        </is>
      </c>
      <c r="K14903" s="2" t="inlineStr">
        <is>
          <t>Agrawal Securities (PVT)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NBF2</t>
        </is>
      </c>
      <c r="C14904" s="2" t="n">
        <v>42</v>
      </c>
      <c r="D14904" s="2" t="n">
        <v>116500</v>
      </c>
      <c r="E14904" s="2" t="n">
        <v>13144</v>
      </c>
      <c r="F14904" s="2" t="n">
        <v>103356</v>
      </c>
      <c r="G14904" s="2" t="n">
        <v>9.719521531100479</v>
      </c>
      <c r="H14904" s="2" t="n">
        <v>0.1123405</v>
      </c>
      <c r="I14904" s="2" t="n">
        <v>4</v>
      </c>
      <c r="J14904" s="2" t="inlineStr">
        <is>
          <t>Top10_Net_Buyers</t>
        </is>
      </c>
      <c r="K14904" s="2" t="inlineStr">
        <is>
          <t>Sani Securities Company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NBF2</t>
        </is>
      </c>
      <c r="C14905" s="2" t="n">
        <v>52</v>
      </c>
      <c r="D14905" s="2" t="n">
        <v>58799</v>
      </c>
      <c r="E14905" s="2" t="n">
        <v>23000</v>
      </c>
      <c r="F14905" s="2" t="n">
        <v>35799</v>
      </c>
      <c r="G14905" s="2" t="n">
        <v>9.653738731429396</v>
      </c>
      <c r="H14905" s="2" t="n">
        <v>0.05756607499999999</v>
      </c>
      <c r="I14905" s="2" t="n">
        <v>8</v>
      </c>
      <c r="J14905" s="2" t="inlineStr">
        <is>
          <t>Top10_Net_Buyers</t>
        </is>
      </c>
      <c r="K14905" s="2" t="inlineStr">
        <is>
          <t>Sundhara Securities Limited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NBF2</t>
        </is>
      </c>
      <c r="C14906" s="2" t="n">
        <v>17</v>
      </c>
      <c r="D14906" s="2" t="n">
        <v>28050</v>
      </c>
      <c r="E14906" s="2" t="n">
        <v>7700</v>
      </c>
      <c r="F14906" s="2" t="n">
        <v>20350</v>
      </c>
      <c r="G14906" s="2" t="n">
        <v>9.611275088868382</v>
      </c>
      <c r="H14906" s="2" t="n">
        <v>0.027099121</v>
      </c>
      <c r="I14906" s="2" t="n">
        <v>12</v>
      </c>
      <c r="J14906" s="2" t="inlineStr">
        <is>
          <t>Top10_Net_Buyers</t>
        </is>
      </c>
      <c r="K14906" s="2" t="inlineStr">
        <is>
          <t>ABC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NBF2</t>
        </is>
      </c>
      <c r="C14907" s="2" t="n">
        <v>1</v>
      </c>
      <c r="D14907" s="2" t="n">
        <v>20520</v>
      </c>
      <c r="E14907" s="2" t="n">
        <v>1400</v>
      </c>
      <c r="F14907" s="2" t="n">
        <v>19120</v>
      </c>
      <c r="G14907" s="2" t="n">
        <v>9.548812825443658</v>
      </c>
      <c r="H14907" s="2" t="n">
        <v>0.01960242</v>
      </c>
      <c r="I14907" s="2" t="n">
        <v>7</v>
      </c>
      <c r="J14907" s="2" t="inlineStr">
        <is>
          <t>Top10_Net_Buyers</t>
        </is>
      </c>
      <c r="K14907" s="2" t="inlineStr">
        <is>
          <t>Kumari Securities Private Limited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NBF2</t>
        </is>
      </c>
      <c r="C14908" s="2" t="n">
        <v>49</v>
      </c>
      <c r="D14908" s="2" t="n">
        <v>14024</v>
      </c>
      <c r="E14908" s="2" t="n">
        <v>2300</v>
      </c>
      <c r="F14908" s="2" t="n">
        <v>11724</v>
      </c>
      <c r="G14908" s="2" t="n">
        <v>9.470000000000001</v>
      </c>
      <c r="H14908" s="2" t="n">
        <v>0.01341393</v>
      </c>
      <c r="I14908" s="2" t="n">
        <v>6</v>
      </c>
      <c r="J14908" s="2" t="inlineStr">
        <is>
          <t>Top10_Net_Buyers</t>
        </is>
      </c>
      <c r="K14908" s="2" t="inlineStr">
        <is>
          <t>Online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NBF2</t>
        </is>
      </c>
      <c r="C14909" s="2" t="n">
        <v>16</v>
      </c>
      <c r="D14909" s="2" t="n">
        <v>9100</v>
      </c>
      <c r="E14909" s="2" t="n">
        <v>1000</v>
      </c>
      <c r="F14909" s="2" t="n">
        <v>8100</v>
      </c>
      <c r="G14909" s="2" t="n">
        <v>9.58</v>
      </c>
      <c r="H14909" s="2" t="n">
        <v>0.0087178</v>
      </c>
      <c r="I14909" s="2" t="n">
        <v>1</v>
      </c>
      <c r="J14909" s="2" t="inlineStr">
        <is>
          <t>Top10_Net_Buyers</t>
        </is>
      </c>
      <c r="K14909" s="2" t="inlineStr">
        <is>
          <t>Primo Securities (PVT)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NBF2</t>
        </is>
      </c>
      <c r="C14910" s="2" t="n">
        <v>14</v>
      </c>
      <c r="D14910" s="2" t="n">
        <v>5350</v>
      </c>
      <c r="E14910" s="2" t="n">
        <v>200</v>
      </c>
      <c r="F14910" s="2" t="n">
        <v>5150</v>
      </c>
      <c r="G14910" s="2" t="n">
        <v>9.642619047619046</v>
      </c>
      <c r="H14910" s="2" t="n">
        <v>0.005139550000000001</v>
      </c>
      <c r="I14910" s="2" t="n">
        <v>2</v>
      </c>
      <c r="J14910" s="2" t="inlineStr">
        <is>
          <t>Top10_Net_Buyers</t>
        </is>
      </c>
      <c r="K14910" s="2" t="inlineStr">
        <is>
          <t>Nepal Stock House (PVT)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NBF2</t>
        </is>
      </c>
      <c r="C14911" s="2" t="n">
        <v>19</v>
      </c>
      <c r="D14911" s="2" t="n">
        <v>5520</v>
      </c>
      <c r="E14911" s="2" t="n">
        <v>2500</v>
      </c>
      <c r="F14911" s="2" t="n">
        <v>3020</v>
      </c>
      <c r="G14911" s="2" t="n">
        <v>9.707721238938053</v>
      </c>
      <c r="H14911" s="2" t="n">
        <v>0.00529274</v>
      </c>
      <c r="I14911" s="2" t="n">
        <v>2</v>
      </c>
      <c r="J14911" s="2" t="inlineStr">
        <is>
          <t>Top10_Net_Buyers</t>
        </is>
      </c>
      <c r="K14911" s="2" t="inlineStr">
        <is>
          <t>Nepal Investment &amp; Securities Trading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NBF2</t>
        </is>
      </c>
      <c r="C14912" s="2" t="n">
        <v>43</v>
      </c>
      <c r="D14912" s="2" t="n">
        <v>12675</v>
      </c>
      <c r="E14912" s="2" t="n">
        <v>10100</v>
      </c>
      <c r="F14912" s="2" t="n">
        <v>2575</v>
      </c>
      <c r="G14912" s="2" t="n">
        <v>9.573333333333332</v>
      </c>
      <c r="H14912" s="2" t="n">
        <v>0.01203275</v>
      </c>
      <c r="I14912" s="2" t="n">
        <v>3</v>
      </c>
      <c r="J14912" s="2" t="inlineStr">
        <is>
          <t>Top10_Net_Buyers</t>
        </is>
      </c>
      <c r="K14912" s="2" t="inlineStr">
        <is>
          <t>South Asian Bulls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NBF2</t>
        </is>
      </c>
      <c r="C14913" s="2" t="n">
        <v>29</v>
      </c>
      <c r="D14913" s="2" t="n">
        <v>12517</v>
      </c>
      <c r="E14913" s="2" t="n">
        <v>10127</v>
      </c>
      <c r="F14913" s="2" t="n">
        <v>2390</v>
      </c>
      <c r="G14913" s="2" t="n">
        <v>9.57031330017727</v>
      </c>
      <c r="H14913" s="2" t="n">
        <v>0.011916984</v>
      </c>
      <c r="I14913" s="2" t="n">
        <v>6</v>
      </c>
      <c r="J14913" s="2" t="inlineStr">
        <is>
          <t>Top10_Net_Buyers</t>
        </is>
      </c>
      <c r="K14913" s="2" t="inlineStr">
        <is>
          <t>Trisul Securities &amp; Investment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NBF3</t>
        </is>
      </c>
      <c r="C14914" s="2" t="n">
        <v>52</v>
      </c>
      <c r="D14914" s="2" t="n">
        <v>304592</v>
      </c>
      <c r="E14914" s="2" t="n">
        <v>37610</v>
      </c>
      <c r="F14914" s="2" t="n">
        <v>266982</v>
      </c>
      <c r="G14914" s="2" t="n">
        <v>9.334378410543918</v>
      </c>
      <c r="H14914" s="2" t="n">
        <v>0.293546462</v>
      </c>
      <c r="I14914" s="2" t="n">
        <v>13</v>
      </c>
      <c r="J14914" s="2" t="inlineStr">
        <is>
          <t>Top10_Net_Buyers</t>
        </is>
      </c>
      <c r="K14914" s="2" t="inlineStr">
        <is>
          <t>Sundhara Securities Limited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NBF3</t>
        </is>
      </c>
      <c r="C14915" s="2" t="n">
        <v>84</v>
      </c>
      <c r="D14915" s="2" t="n">
        <v>92890</v>
      </c>
      <c r="E14915" s="2" t="n">
        <v>0</v>
      </c>
      <c r="F14915" s="2" t="n">
        <v>92890</v>
      </c>
      <c r="G14915" s="2" t="n">
        <v>9.497163311443643</v>
      </c>
      <c r="H14915" s="2" t="n">
        <v>0.08821915</v>
      </c>
      <c r="I14915" s="2" t="n">
        <v>1</v>
      </c>
      <c r="J14915" s="2" t="inlineStr">
        <is>
          <t>Top10_Net_Buyers</t>
        </is>
      </c>
      <c r="K14915" s="2" t="inlineStr">
        <is>
          <t>Milky Way Share Broker Company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NBF3</t>
        </is>
      </c>
      <c r="C14916" s="2" t="n">
        <v>49</v>
      </c>
      <c r="D14916" s="2" t="n">
        <v>61175</v>
      </c>
      <c r="E14916" s="2" t="n">
        <v>15690</v>
      </c>
      <c r="F14916" s="2" t="n">
        <v>45485</v>
      </c>
      <c r="G14916" s="2" t="n">
        <v>9.231380857125538</v>
      </c>
      <c r="H14916" s="2" t="n">
        <v>0.056657875</v>
      </c>
      <c r="I14916" s="2" t="n">
        <v>12</v>
      </c>
      <c r="J14916" s="2" t="inlineStr">
        <is>
          <t>Top10_Net_Buyers</t>
        </is>
      </c>
      <c r="K14916" s="2" t="inlineStr">
        <is>
          <t>Online Securities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NBF3</t>
        </is>
      </c>
      <c r="C14917" s="2" t="n">
        <v>48</v>
      </c>
      <c r="D14917" s="2" t="n">
        <v>46358</v>
      </c>
      <c r="E14917" s="2" t="n">
        <v>10500</v>
      </c>
      <c r="F14917" s="2" t="n">
        <v>35858</v>
      </c>
      <c r="G14917" s="2" t="n">
        <v>9.347824141830289</v>
      </c>
      <c r="H14917" s="2" t="n">
        <v>0.043389996</v>
      </c>
      <c r="I14917" s="2" t="n">
        <v>9</v>
      </c>
      <c r="J14917" s="2" t="inlineStr">
        <is>
          <t>Top10_Net_Buyers</t>
        </is>
      </c>
      <c r="K14917" s="2" t="inlineStr">
        <is>
          <t>Trishakti Securities Public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NBF3</t>
        </is>
      </c>
      <c r="C14918" s="2" t="n">
        <v>55</v>
      </c>
      <c r="D14918" s="2" t="n">
        <v>43805</v>
      </c>
      <c r="E14918" s="2" t="n">
        <v>14375</v>
      </c>
      <c r="F14918" s="2" t="n">
        <v>29430</v>
      </c>
      <c r="G14918" s="2" t="n">
        <v>9.292068</v>
      </c>
      <c r="H14918" s="2" t="n">
        <v>0.040636991</v>
      </c>
      <c r="I14918" s="2" t="n">
        <v>5</v>
      </c>
      <c r="J14918" s="2" t="inlineStr">
        <is>
          <t>Top10_Net_Buyers</t>
        </is>
      </c>
      <c r="K14918" s="2" t="inlineStr">
        <is>
          <t>Bhrikuti Stock Broking Co.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NBF3</t>
        </is>
      </c>
      <c r="C14919" s="2" t="n">
        <v>43</v>
      </c>
      <c r="D14919" s="2" t="n">
        <v>57660</v>
      </c>
      <c r="E14919" s="2" t="n">
        <v>35792</v>
      </c>
      <c r="F14919" s="2" t="n">
        <v>21868</v>
      </c>
      <c r="G14919" s="2" t="n">
        <v>9.254104222141635</v>
      </c>
      <c r="H14919" s="2" t="n">
        <v>0.05391393</v>
      </c>
      <c r="I14919" s="2" t="n">
        <v>15</v>
      </c>
      <c r="J14919" s="2" t="inlineStr">
        <is>
          <t>Top10_Net_Buyers</t>
        </is>
      </c>
      <c r="K14919" s="2" t="inlineStr">
        <is>
          <t>South Asian Bulls Pvt.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NBF3</t>
        </is>
      </c>
      <c r="C14920" s="2" t="n">
        <v>13</v>
      </c>
      <c r="D14920" s="2" t="n">
        <v>24478</v>
      </c>
      <c r="E14920" s="2" t="n">
        <v>2900</v>
      </c>
      <c r="F14920" s="2" t="n">
        <v>21578</v>
      </c>
      <c r="G14920" s="2" t="n">
        <v>9.353055588191227</v>
      </c>
      <c r="H14920" s="2" t="n">
        <v>0.02266775</v>
      </c>
      <c r="I14920" s="2" t="n">
        <v>10</v>
      </c>
      <c r="J14920" s="2" t="inlineStr">
        <is>
          <t>Top10_Net_Buyers</t>
        </is>
      </c>
      <c r="K14920" s="2" t="inlineStr">
        <is>
          <t>Thrive Brokerage House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NBF3</t>
        </is>
      </c>
      <c r="C14921" s="2" t="n">
        <v>57</v>
      </c>
      <c r="D14921" s="2" t="n">
        <v>27100</v>
      </c>
      <c r="E14921" s="2" t="n">
        <v>10000</v>
      </c>
      <c r="F14921" s="2" t="n">
        <v>17100</v>
      </c>
      <c r="G14921" s="2" t="n">
        <v>9.464497740064813</v>
      </c>
      <c r="H14921" s="2" t="n">
        <v>0.0257108</v>
      </c>
      <c r="I14921" s="2" t="n">
        <v>4</v>
      </c>
      <c r="J14921" s="2" t="inlineStr">
        <is>
          <t>Top10_Net_Buyers</t>
        </is>
      </c>
      <c r="K14921" s="2" t="inlineStr">
        <is>
          <t>Aryatara Investment &amp;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NBF3</t>
        </is>
      </c>
      <c r="C14922" s="2" t="n">
        <v>4</v>
      </c>
      <c r="D14922" s="2" t="n">
        <v>22861</v>
      </c>
      <c r="E14922" s="2" t="n">
        <v>8500</v>
      </c>
      <c r="F14922" s="2" t="n">
        <v>14361</v>
      </c>
      <c r="G14922" s="2" t="n">
        <v>9.122216981132075</v>
      </c>
      <c r="H14922" s="2" t="n">
        <v>0.020797892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NBF3</t>
        </is>
      </c>
      <c r="C14923" s="2" t="n">
        <v>25</v>
      </c>
      <c r="D14923" s="2" t="n">
        <v>15270</v>
      </c>
      <c r="E14923" s="2" t="n">
        <v>1200</v>
      </c>
      <c r="F14923" s="2" t="n">
        <v>14070</v>
      </c>
      <c r="G14923" s="2" t="n">
        <v>9.133897533495057</v>
      </c>
      <c r="H14923" s="2" t="n">
        <v>0.013884069</v>
      </c>
      <c r="I14923" s="2" t="n">
        <v>3</v>
      </c>
      <c r="J14923" s="2" t="inlineStr">
        <is>
          <t>Top10_Net_Buyers</t>
        </is>
      </c>
      <c r="K14923" s="2" t="inlineStr">
        <is>
          <t>Sweta Securities Pvt.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NBL</t>
        </is>
      </c>
      <c r="C14924" s="2" t="n">
        <v>39</v>
      </c>
      <c r="D14924" s="2" t="n">
        <v>70484</v>
      </c>
      <c r="E14924" s="2" t="n">
        <v>10343</v>
      </c>
      <c r="F14924" s="2" t="n">
        <v>60141</v>
      </c>
      <c r="G14924" s="2" t="n">
        <v>241.7434439870418</v>
      </c>
      <c r="H14924" s="2" t="n">
        <v>1.70498292</v>
      </c>
      <c r="I14924" s="2" t="n">
        <v>17</v>
      </c>
      <c r="J14924" s="2" t="inlineStr">
        <is>
          <t>Top10_Net_Buyers</t>
        </is>
      </c>
      <c r="K14924" s="2" t="inlineStr">
        <is>
          <t>Sumeru Securities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NBL</t>
        </is>
      </c>
      <c r="C14925" s="2" t="n">
        <v>65</v>
      </c>
      <c r="D14925" s="2" t="n">
        <v>52908</v>
      </c>
      <c r="E14925" s="2" t="n">
        <v>7865</v>
      </c>
      <c r="F14925" s="2" t="n">
        <v>45043</v>
      </c>
      <c r="G14925" s="2" t="n">
        <v>243.5630709287712</v>
      </c>
      <c r="H14925" s="2" t="n">
        <v>1.30768676</v>
      </c>
      <c r="I14925" s="2" t="n">
        <v>11</v>
      </c>
      <c r="J14925" s="2" t="inlineStr">
        <is>
          <t>Top10_Net_Buyers</t>
        </is>
      </c>
      <c r="K14925" s="2" t="inlineStr">
        <is>
          <t>SharePro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NBL</t>
        </is>
      </c>
      <c r="C14926" s="2" t="n">
        <v>14</v>
      </c>
      <c r="D14926" s="2" t="n">
        <v>80600</v>
      </c>
      <c r="E14926" s="2" t="n">
        <v>41228</v>
      </c>
      <c r="F14926" s="2" t="n">
        <v>39372</v>
      </c>
      <c r="G14926" s="2" t="n">
        <v>242.2927443610222</v>
      </c>
      <c r="H14926" s="2" t="n">
        <v>1.97962418</v>
      </c>
      <c r="I14926" s="2" t="n">
        <v>15</v>
      </c>
      <c r="J14926" s="2" t="inlineStr">
        <is>
          <t>Top10_Net_Buyers</t>
        </is>
      </c>
      <c r="K14926" s="2" t="inlineStr">
        <is>
          <t>Nepal Stock House (PVT)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NBL</t>
        </is>
      </c>
      <c r="C14927" s="2" t="n">
        <v>49</v>
      </c>
      <c r="D14927" s="2" t="n">
        <v>84806</v>
      </c>
      <c r="E14927" s="2" t="n">
        <v>45792</v>
      </c>
      <c r="F14927" s="2" t="n">
        <v>39014</v>
      </c>
      <c r="G14927" s="2" t="n">
        <v>242.1099534195714</v>
      </c>
      <c r="H14927" s="2" t="n">
        <v>2.05164645</v>
      </c>
      <c r="I14927" s="2" t="n">
        <v>16</v>
      </c>
      <c r="J14927" s="2" t="inlineStr">
        <is>
          <t>Top10_Net_Buyers</t>
        </is>
      </c>
      <c r="K14927" s="2" t="inlineStr">
        <is>
          <t>Online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NBL</t>
        </is>
      </c>
      <c r="C14928" s="2" t="n">
        <v>56</v>
      </c>
      <c r="D14928" s="2" t="n">
        <v>54465</v>
      </c>
      <c r="E14928" s="2" t="n">
        <v>26561</v>
      </c>
      <c r="F14928" s="2" t="n">
        <v>27904</v>
      </c>
      <c r="G14928" s="2" t="n">
        <v>242.2177550921494</v>
      </c>
      <c r="H14928" s="2" t="n">
        <v>1.31865697</v>
      </c>
      <c r="I14928" s="2" t="n">
        <v>16</v>
      </c>
      <c r="J14928" s="2" t="inlineStr">
        <is>
          <t>Top10_Net_Buyers</t>
        </is>
      </c>
      <c r="K14928" s="2" t="inlineStr">
        <is>
          <t>Sri Hari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NBL</t>
        </is>
      </c>
      <c r="C14929" s="2" t="n">
        <v>4</v>
      </c>
      <c r="D14929" s="2" t="n">
        <v>42867</v>
      </c>
      <c r="E14929" s="2" t="n">
        <v>16437</v>
      </c>
      <c r="F14929" s="2" t="n">
        <v>26430</v>
      </c>
      <c r="G14929" s="2" t="n">
        <v>242.075093318222</v>
      </c>
      <c r="H14929" s="2" t="n">
        <v>1.04102978</v>
      </c>
      <c r="I14929" s="2" t="n">
        <v>14</v>
      </c>
      <c r="J14929" s="2" t="inlineStr">
        <is>
          <t>Top10_Net_Buyers</t>
        </is>
      </c>
      <c r="K14929" s="2" t="inlineStr">
        <is>
          <t>Opal Securities Investment (PVT)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NBL</t>
        </is>
      </c>
      <c r="C14930" s="2" t="n">
        <v>33</v>
      </c>
      <c r="D14930" s="2" t="n">
        <v>24622</v>
      </c>
      <c r="E14930" s="2" t="n">
        <v>4420</v>
      </c>
      <c r="F14930" s="2" t="n">
        <v>20202</v>
      </c>
      <c r="G14930" s="2" t="n">
        <v>241.2059137563585</v>
      </c>
      <c r="H14930" s="2" t="n">
        <v>0.59945769</v>
      </c>
      <c r="I14930" s="2" t="n">
        <v>17</v>
      </c>
      <c r="J14930" s="2" t="inlineStr">
        <is>
          <t>Top10_Net_Buyers</t>
        </is>
      </c>
      <c r="K14930" s="2" t="inlineStr">
        <is>
          <t>Dakshinkali Investment &amp; Securities Pvt.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NBL</t>
        </is>
      </c>
      <c r="C14931" s="2" t="n">
        <v>22</v>
      </c>
      <c r="D14931" s="2" t="n">
        <v>28470</v>
      </c>
      <c r="E14931" s="2" t="n">
        <v>8636</v>
      </c>
      <c r="F14931" s="2" t="n">
        <v>19834</v>
      </c>
      <c r="G14931" s="2" t="n">
        <v>242.0855041656976</v>
      </c>
      <c r="H14931" s="2" t="n">
        <v>0.69174088</v>
      </c>
      <c r="I14931" s="2" t="n">
        <v>21</v>
      </c>
      <c r="J14931" s="2" t="inlineStr">
        <is>
          <t>Top10_Net_Buyers</t>
        </is>
      </c>
      <c r="K14931" s="2" t="inlineStr">
        <is>
          <t>Siprabi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NBL</t>
        </is>
      </c>
      <c r="C14932" s="2" t="n">
        <v>59</v>
      </c>
      <c r="D14932" s="2" t="n">
        <v>56033</v>
      </c>
      <c r="E14932" s="2" t="n">
        <v>38343</v>
      </c>
      <c r="F14932" s="2" t="n">
        <v>17690</v>
      </c>
      <c r="G14932" s="2" t="n">
        <v>243.1745862918327</v>
      </c>
      <c r="H14932" s="2" t="n">
        <v>1.37745437</v>
      </c>
      <c r="I14932" s="2" t="n">
        <v>15</v>
      </c>
      <c r="J14932" s="2" t="inlineStr">
        <is>
          <t>Top10_Net_Buyers</t>
        </is>
      </c>
      <c r="K14932" s="2" t="inlineStr">
        <is>
          <t>Deevyaa Securities &amp; Stock House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NBL</t>
        </is>
      </c>
      <c r="C14933" s="2" t="n">
        <v>32</v>
      </c>
      <c r="D14933" s="2" t="n">
        <v>38585</v>
      </c>
      <c r="E14933" s="2" t="n">
        <v>22024</v>
      </c>
      <c r="F14933" s="2" t="n">
        <v>16561</v>
      </c>
      <c r="G14933" s="2" t="n">
        <v>242.4236548945809</v>
      </c>
      <c r="H14933" s="2" t="n">
        <v>0.9305208699999999</v>
      </c>
      <c r="I14933" s="2" t="n">
        <v>15</v>
      </c>
      <c r="J14933" s="2" t="inlineStr">
        <is>
          <t>Top10_Net_Buyers</t>
        </is>
      </c>
      <c r="K14933" s="2" t="inlineStr">
        <is>
          <t>Premier Securities Company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NBLD82</t>
        </is>
      </c>
      <c r="C14934" s="2" t="n">
        <v>22</v>
      </c>
      <c r="D14934" s="2" t="n">
        <v>110</v>
      </c>
      <c r="E14934" s="2" t="n">
        <v>0</v>
      </c>
      <c r="F14934" s="2" t="n">
        <v>110</v>
      </c>
      <c r="G14934" s="2" t="n">
        <v>1140</v>
      </c>
      <c r="H14934" s="2" t="n">
        <v>0.01254</v>
      </c>
      <c r="I14934" s="2" t="n">
        <v>1</v>
      </c>
      <c r="J14934" s="2" t="inlineStr">
        <is>
          <t>Top10_Net_Buyers</t>
        </is>
      </c>
      <c r="K14934" s="2" t="inlineStr">
        <is>
          <t>Siprabi Securities Pvt.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NBLD82</t>
        </is>
      </c>
      <c r="C14935" s="2" t="n">
        <v>10</v>
      </c>
      <c r="D14935" s="2" t="n">
        <v>50</v>
      </c>
      <c r="E14935" s="2" t="n">
        <v>0</v>
      </c>
      <c r="F14935" s="2" t="n">
        <v>50</v>
      </c>
      <c r="G14935" s="2" t="n">
        <v>1126.9</v>
      </c>
      <c r="H14935" s="2" t="n">
        <v>0.005634500000000001</v>
      </c>
      <c r="I14935" s="2" t="n">
        <v>2</v>
      </c>
      <c r="J14935" s="2" t="inlineStr">
        <is>
          <t>Top10_Net_Buyers</t>
        </is>
      </c>
      <c r="K14935" s="2" t="inlineStr">
        <is>
          <t>Pragyan Securities (PVT)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NBLD82</t>
        </is>
      </c>
      <c r="C14936" s="2" t="n">
        <v>33</v>
      </c>
      <c r="D14936" s="2" t="n">
        <v>1</v>
      </c>
      <c r="E14936" s="2" t="n">
        <v>25</v>
      </c>
      <c r="F14936" s="2" t="n">
        <v>-24</v>
      </c>
      <c r="G14936" s="2" t="n">
        <v>1134.5</v>
      </c>
      <c r="H14936" s="2" t="n">
        <v>0.00011345</v>
      </c>
      <c r="I14936" s="2" t="n">
        <v>1</v>
      </c>
      <c r="J14936" s="2" t="inlineStr">
        <is>
          <t>Top10_Net_Buyers</t>
        </is>
      </c>
      <c r="K14936" s="2" t="inlineStr">
        <is>
          <t>Dakshinkali Investment &amp;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NBLD82</t>
        </is>
      </c>
      <c r="C14937" s="2" t="n">
        <v>45</v>
      </c>
      <c r="D14937" s="2" t="n">
        <v>0</v>
      </c>
      <c r="E14937" s="2" t="n">
        <v>61</v>
      </c>
      <c r="F14937" s="2" t="n">
        <v>-61</v>
      </c>
      <c r="G14937" s="2" t="n">
        <v/>
      </c>
      <c r="H14937" s="2" t="n">
        <v>0</v>
      </c>
      <c r="I14937" s="2" t="n">
        <v>0</v>
      </c>
      <c r="J14937" s="2" t="inlineStr">
        <is>
          <t>Top10_Net_Buyers</t>
        </is>
      </c>
      <c r="K14937" s="2" t="inlineStr">
        <is>
          <t>Imperial Securities Company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NBLD82</t>
        </is>
      </c>
      <c r="C14938" s="2" t="n">
        <v>57</v>
      </c>
      <c r="D14938" s="2" t="n">
        <v>0</v>
      </c>
      <c r="E14938" s="2" t="n">
        <v>75</v>
      </c>
      <c r="F14938" s="2" t="n">
        <v>-75</v>
      </c>
      <c r="G14938" s="2" t="n">
        <v/>
      </c>
      <c r="H14938" s="2" t="n">
        <v>0</v>
      </c>
      <c r="I14938" s="2" t="n">
        <v>0</v>
      </c>
      <c r="J14938" s="2" t="inlineStr">
        <is>
          <t>Top10_Net_Buyers</t>
        </is>
      </c>
      <c r="K14938" s="2" t="inlineStr">
        <is>
          <t>Aryatara Investment &amp;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NBLD87</t>
        </is>
      </c>
      <c r="C14939" s="2" t="n">
        <v>100</v>
      </c>
      <c r="D14939" s="2" t="n">
        <v>205</v>
      </c>
      <c r="E14939" s="2" t="n">
        <v>0</v>
      </c>
      <c r="F14939" s="2" t="n">
        <v>205</v>
      </c>
      <c r="G14939" s="2" t="n">
        <v>1093.84375</v>
      </c>
      <c r="H14939" s="2" t="n">
        <v>0.0224355</v>
      </c>
      <c r="I14939" s="2" t="n">
        <v>4</v>
      </c>
      <c r="J14939" s="2" t="inlineStr">
        <is>
          <t>Top10_Net_Buyers</t>
        </is>
      </c>
      <c r="K14939" s="2" t="inlineStr">
        <is>
          <t>Sunrise Securities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NBLD87</t>
        </is>
      </c>
      <c r="C14940" s="2" t="n">
        <v>49</v>
      </c>
      <c r="D14940" s="2" t="n">
        <v>235</v>
      </c>
      <c r="E14940" s="2" t="n">
        <v>105</v>
      </c>
      <c r="F14940" s="2" t="n">
        <v>130</v>
      </c>
      <c r="G14940" s="2" t="n">
        <v>1110.771428571428</v>
      </c>
      <c r="H14940" s="2" t="n">
        <v>0.0259275</v>
      </c>
      <c r="I14940" s="2" t="n">
        <v>5</v>
      </c>
      <c r="J14940" s="2" t="inlineStr">
        <is>
          <t>Top10_Net_Buyers</t>
        </is>
      </c>
      <c r="K14940" s="2" t="inlineStr">
        <is>
          <t>Online Securities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NBLD87</t>
        </is>
      </c>
      <c r="C14941" s="2" t="n">
        <v>13</v>
      </c>
      <c r="D14941" s="2" t="n">
        <v>25</v>
      </c>
      <c r="E14941" s="2" t="n">
        <v>0</v>
      </c>
      <c r="F14941" s="2" t="n">
        <v>25</v>
      </c>
      <c r="G14941" s="2" t="n">
        <v>1090.5</v>
      </c>
      <c r="H14941" s="2" t="n">
        <v>0.00272625</v>
      </c>
      <c r="I14941" s="2" t="n">
        <v>1</v>
      </c>
      <c r="J14941" s="2" t="inlineStr">
        <is>
          <t>Top10_Net_Buyers</t>
        </is>
      </c>
      <c r="K14941" s="2" t="inlineStr">
        <is>
          <t>Thrive Brokerage House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NBLD87</t>
        </is>
      </c>
      <c r="C14942" s="2" t="n">
        <v>36</v>
      </c>
      <c r="D14942" s="2" t="n">
        <v>25</v>
      </c>
      <c r="E14942" s="2" t="n">
        <v>0</v>
      </c>
      <c r="F14942" s="2" t="n">
        <v>25</v>
      </c>
      <c r="G14942" s="2" t="n">
        <v>1090.2</v>
      </c>
      <c r="H14942" s="2" t="n">
        <v>0.0027255</v>
      </c>
      <c r="I14942" s="2" t="n">
        <v>1</v>
      </c>
      <c r="J14942" s="2" t="inlineStr">
        <is>
          <t>Top10_Net_Buyers</t>
        </is>
      </c>
      <c r="K14942" s="2" t="inlineStr">
        <is>
          <t>Secured Securities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NBLD87</t>
        </is>
      </c>
      <c r="C14943" s="2" t="n">
        <v>42</v>
      </c>
      <c r="D14943" s="2" t="n">
        <v>25</v>
      </c>
      <c r="E14943" s="2" t="n">
        <v>0</v>
      </c>
      <c r="F14943" s="2" t="n">
        <v>25</v>
      </c>
      <c r="G14943" s="2" t="n">
        <v>1138</v>
      </c>
      <c r="H14943" s="2" t="n">
        <v>0.002845</v>
      </c>
      <c r="I14943" s="2" t="n">
        <v>1</v>
      </c>
      <c r="J14943" s="2" t="inlineStr">
        <is>
          <t>Top10_Net_Buyers</t>
        </is>
      </c>
      <c r="K14943" s="2" t="inlineStr">
        <is>
          <t>Sani Securities Company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NBLD87</t>
        </is>
      </c>
      <c r="C14944" s="2" t="n">
        <v>11</v>
      </c>
      <c r="D14944" s="2" t="n">
        <v>20</v>
      </c>
      <c r="E14944" s="2" t="n">
        <v>25</v>
      </c>
      <c r="F14944" s="2" t="n">
        <v>-5</v>
      </c>
      <c r="G14944" s="2" t="n">
        <v>1122.5</v>
      </c>
      <c r="H14944" s="2" t="n">
        <v>0.002245</v>
      </c>
      <c r="I14944" s="2" t="n">
        <v>1</v>
      </c>
      <c r="J14944" s="2" t="inlineStr">
        <is>
          <t>Top10_Net_Buyers</t>
        </is>
      </c>
      <c r="K14944" s="2" t="inlineStr">
        <is>
          <t>Malla &amp; Malla Stock Broking Company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NBLD87</t>
        </is>
      </c>
      <c r="C14945" s="2" t="n">
        <v>29</v>
      </c>
      <c r="D14945" s="2" t="n">
        <v>0</v>
      </c>
      <c r="E14945" s="2" t="n">
        <v>25</v>
      </c>
      <c r="F14945" s="2" t="n">
        <v>-25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Trisul Securities &amp; Investment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NBLD87</t>
        </is>
      </c>
      <c r="C14946" s="2" t="n">
        <v>34</v>
      </c>
      <c r="D14946" s="2" t="n">
        <v>0</v>
      </c>
      <c r="E14946" s="2" t="n">
        <v>25</v>
      </c>
      <c r="F14946" s="2" t="n">
        <v>-25</v>
      </c>
      <c r="G14946" s="2" t="n">
        <v/>
      </c>
      <c r="H14946" s="2" t="n">
        <v>0</v>
      </c>
      <c r="I14946" s="2" t="n">
        <v>0</v>
      </c>
      <c r="J14946" s="2" t="inlineStr">
        <is>
          <t>Top10_Net_Buyers</t>
        </is>
      </c>
      <c r="K14946" s="2" t="inlineStr">
        <is>
          <t>Vision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NBLD87</t>
        </is>
      </c>
      <c r="C14947" s="2" t="n">
        <v>35</v>
      </c>
      <c r="D14947" s="2" t="n">
        <v>0</v>
      </c>
      <c r="E14947" s="2" t="n">
        <v>25</v>
      </c>
      <c r="F14947" s="2" t="n">
        <v>-25</v>
      </c>
      <c r="G14947" s="2" t="n">
        <v/>
      </c>
      <c r="H14947" s="2" t="n">
        <v>0</v>
      </c>
      <c r="I14947" s="2" t="n">
        <v>0</v>
      </c>
      <c r="J14947" s="2" t="inlineStr">
        <is>
          <t>Top10_Net_Buyers</t>
        </is>
      </c>
      <c r="K14947" s="2" t="inlineStr">
        <is>
          <t>Kohinoor Investment &amp; Securities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NBLD87</t>
        </is>
      </c>
      <c r="C14948" s="2" t="n">
        <v>45</v>
      </c>
      <c r="D14948" s="2" t="n">
        <v>0</v>
      </c>
      <c r="E14948" s="2" t="n">
        <v>25</v>
      </c>
      <c r="F14948" s="2" t="n">
        <v>-25</v>
      </c>
      <c r="G14948" s="2" t="n">
        <v/>
      </c>
      <c r="H14948" s="2" t="n">
        <v>0</v>
      </c>
      <c r="I14948" s="2" t="n">
        <v>0</v>
      </c>
      <c r="J14948" s="2" t="inlineStr">
        <is>
          <t>Top10_Net_Buyers</t>
        </is>
      </c>
      <c r="K14948" s="2" t="inlineStr">
        <is>
          <t>Imperial Securities Company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NCCD86</t>
        </is>
      </c>
      <c r="C14949" s="2" t="n">
        <v>42</v>
      </c>
      <c r="D14949" s="2" t="n">
        <v>144</v>
      </c>
      <c r="E14949" s="2" t="n">
        <v>0</v>
      </c>
      <c r="F14949" s="2" t="n">
        <v>144</v>
      </c>
      <c r="G14949" s="2" t="n">
        <v>1199</v>
      </c>
      <c r="H14949" s="2" t="n">
        <v>0.0172656</v>
      </c>
      <c r="I14949" s="2" t="n">
        <v>1</v>
      </c>
      <c r="J14949" s="2" t="inlineStr">
        <is>
          <t>Top10_Net_Buyers</t>
        </is>
      </c>
      <c r="K14949" s="2" t="inlineStr">
        <is>
          <t>Sani Securities Company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NCCD86</t>
        </is>
      </c>
      <c r="C14950" s="2" t="n">
        <v>49</v>
      </c>
      <c r="D14950" s="2" t="n">
        <v>60</v>
      </c>
      <c r="E14950" s="2" t="n">
        <v>0</v>
      </c>
      <c r="F14950" s="2" t="n">
        <v>60</v>
      </c>
      <c r="G14950" s="2" t="n">
        <v>1184.55</v>
      </c>
      <c r="H14950" s="2" t="n">
        <v>0.0071451</v>
      </c>
      <c r="I14950" s="2" t="n">
        <v>2</v>
      </c>
      <c r="J14950" s="2" t="inlineStr">
        <is>
          <t>Top10_Net_Buyers</t>
        </is>
      </c>
      <c r="K14950" s="2" t="inlineStr">
        <is>
          <t>Online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NCCD86</t>
        </is>
      </c>
      <c r="C14951" s="2" t="n">
        <v>100</v>
      </c>
      <c r="D14951" s="2" t="n">
        <v>151</v>
      </c>
      <c r="E14951" s="2" t="n">
        <v>119</v>
      </c>
      <c r="F14951" s="2" t="n">
        <v>32</v>
      </c>
      <c r="G14951" s="2" t="n">
        <v>1127.9</v>
      </c>
      <c r="H14951" s="2" t="n">
        <v>0.01715216</v>
      </c>
      <c r="I14951" s="2" t="n">
        <v>4</v>
      </c>
      <c r="J14951" s="2" t="inlineStr">
        <is>
          <t>Top10_Net_Buyers</t>
        </is>
      </c>
      <c r="K14951" s="2" t="inlineStr">
        <is>
          <t>Sunrise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NCCD86</t>
        </is>
      </c>
      <c r="C14952" s="2" t="n">
        <v>13</v>
      </c>
      <c r="D14952" s="2" t="n">
        <v>0</v>
      </c>
      <c r="E14952" s="2" t="n">
        <v>10</v>
      </c>
      <c r="F14952" s="2" t="n">
        <v>-10</v>
      </c>
      <c r="G14952" s="2" t="n">
        <v/>
      </c>
      <c r="H14952" s="2" t="n">
        <v>0</v>
      </c>
      <c r="I14952" s="2" t="n">
        <v>0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NCCD86</t>
        </is>
      </c>
      <c r="C14953" s="2" t="n">
        <v>19</v>
      </c>
      <c r="D14953" s="2" t="n">
        <v>0</v>
      </c>
      <c r="E14953" s="2" t="n">
        <v>25</v>
      </c>
      <c r="F14953" s="2" t="n">
        <v>-25</v>
      </c>
      <c r="G14953" s="2" t="n">
        <v/>
      </c>
      <c r="H14953" s="2" t="n">
        <v>0</v>
      </c>
      <c r="I14953" s="2" t="n">
        <v>0</v>
      </c>
      <c r="J14953" s="2" t="inlineStr">
        <is>
          <t>Top10_Net_Buyers</t>
        </is>
      </c>
      <c r="K14953" s="2" t="inlineStr">
        <is>
          <t>Nepal Investment &amp; Securities Trading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NCCD86</t>
        </is>
      </c>
      <c r="C14954" s="2" t="n">
        <v>35</v>
      </c>
      <c r="D14954" s="2" t="n">
        <v>0</v>
      </c>
      <c r="E14954" s="2" t="n">
        <v>25</v>
      </c>
      <c r="F14954" s="2" t="n">
        <v>-25</v>
      </c>
      <c r="G14954" s="2" t="n">
        <v/>
      </c>
      <c r="H14954" s="2" t="n">
        <v>0</v>
      </c>
      <c r="I14954" s="2" t="n">
        <v>0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NCCD86</t>
        </is>
      </c>
      <c r="C14955" s="2" t="n">
        <v>53</v>
      </c>
      <c r="D14955" s="2" t="n">
        <v>0</v>
      </c>
      <c r="E14955" s="2" t="n">
        <v>50</v>
      </c>
      <c r="F14955" s="2" t="n">
        <v>-50</v>
      </c>
      <c r="G14955" s="2" t="n">
        <v/>
      </c>
      <c r="H14955" s="2" t="n">
        <v>0</v>
      </c>
      <c r="I14955" s="2" t="n">
        <v>0</v>
      </c>
      <c r="J14955" s="2" t="inlineStr">
        <is>
          <t>Top10_Net_Buyers</t>
        </is>
      </c>
      <c r="K14955" s="2" t="inlineStr">
        <is>
          <t>Investment Management Nepal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NCCD86</t>
        </is>
      </c>
      <c r="C14956" s="2" t="n">
        <v>58</v>
      </c>
      <c r="D14956" s="2" t="n">
        <v>0</v>
      </c>
      <c r="E14956" s="2" t="n">
        <v>50</v>
      </c>
      <c r="F14956" s="2" t="n">
        <v>-50</v>
      </c>
      <c r="G14956" s="2" t="n">
        <v/>
      </c>
      <c r="H14956" s="2" t="n">
        <v>0</v>
      </c>
      <c r="I14956" s="2" t="n">
        <v>0</v>
      </c>
      <c r="J14956" s="2" t="inlineStr">
        <is>
          <t>Top10_Net_Buyers</t>
        </is>
      </c>
      <c r="K14956" s="2" t="inlineStr">
        <is>
          <t>Naasa Securities Co.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NCCD86</t>
        </is>
      </c>
      <c r="C14957" s="2" t="n">
        <v>5</v>
      </c>
      <c r="D14957" s="2" t="n">
        <v>0</v>
      </c>
      <c r="E14957" s="2" t="n">
        <v>76</v>
      </c>
      <c r="F14957" s="2" t="n">
        <v>-76</v>
      </c>
      <c r="G14957" s="2" t="n">
        <v/>
      </c>
      <c r="H14957" s="2" t="n">
        <v>0</v>
      </c>
      <c r="I14957" s="2" t="n">
        <v>0</v>
      </c>
      <c r="J14957" s="2" t="inlineStr">
        <is>
          <t>Top10_Net_Buyers</t>
        </is>
      </c>
      <c r="K14957" s="2" t="inlineStr">
        <is>
          <t>Market Securities &amp; Exchange (PVT)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NESDO</t>
        </is>
      </c>
      <c r="C14958" s="2" t="n">
        <v>58</v>
      </c>
      <c r="D14958" s="2" t="n">
        <v>11546</v>
      </c>
      <c r="E14958" s="2" t="n">
        <v>3239</v>
      </c>
      <c r="F14958" s="2" t="n">
        <v>8307</v>
      </c>
      <c r="G14958" s="2" t="n">
        <v>1505.993245575578</v>
      </c>
      <c r="H14958" s="2" t="n">
        <v>1.76356803</v>
      </c>
      <c r="I14958" s="2" t="n">
        <v>15</v>
      </c>
      <c r="J14958" s="2" t="inlineStr">
        <is>
          <t>Top10_Net_Buyers</t>
        </is>
      </c>
      <c r="K14958" s="2" t="inlineStr">
        <is>
          <t>Naasa Securities Co.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NESDO</t>
        </is>
      </c>
      <c r="C14959" s="2" t="n">
        <v>50</v>
      </c>
      <c r="D14959" s="2" t="n">
        <v>3630</v>
      </c>
      <c r="E14959" s="2" t="n">
        <v>1071</v>
      </c>
      <c r="F14959" s="2" t="n">
        <v>2559</v>
      </c>
      <c r="G14959" s="2" t="n">
        <v>1517.19868877115</v>
      </c>
      <c r="H14959" s="2" t="n">
        <v>0.54247355</v>
      </c>
      <c r="I14959" s="2" t="n">
        <v>25</v>
      </c>
      <c r="J14959" s="2" t="inlineStr">
        <is>
          <t>Top10_Net_Buyers</t>
        </is>
      </c>
      <c r="K14959" s="2" t="inlineStr">
        <is>
          <t>Crystal Kanchanjanga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NESDO</t>
        </is>
      </c>
      <c r="C14960" s="2" t="n">
        <v>45</v>
      </c>
      <c r="D14960" s="2" t="n">
        <v>2945</v>
      </c>
      <c r="E14960" s="2" t="n">
        <v>646</v>
      </c>
      <c r="F14960" s="2" t="n">
        <v>2299</v>
      </c>
      <c r="G14960" s="2" t="n">
        <v>1505.617052435283</v>
      </c>
      <c r="H14960" s="2" t="n">
        <v>0.44268687</v>
      </c>
      <c r="I14960" s="2" t="n">
        <v>11</v>
      </c>
      <c r="J14960" s="2" t="inlineStr">
        <is>
          <t>Top10_Net_Buyers</t>
        </is>
      </c>
      <c r="K14960" s="2" t="inlineStr">
        <is>
          <t>Imperial Securities Company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NESDO</t>
        </is>
      </c>
      <c r="C14961" s="2" t="n">
        <v>35</v>
      </c>
      <c r="D14961" s="2" t="n">
        <v>1690</v>
      </c>
      <c r="E14961" s="2" t="n">
        <v>431</v>
      </c>
      <c r="F14961" s="2" t="n">
        <v>1259</v>
      </c>
      <c r="G14961" s="2" t="n">
        <v>1505.674597568878</v>
      </c>
      <c r="H14961" s="2" t="n">
        <v>0.25526373</v>
      </c>
      <c r="I14961" s="2" t="n">
        <v>14</v>
      </c>
      <c r="J14961" s="2" t="inlineStr">
        <is>
          <t>Top10_Net_Buyers</t>
        </is>
      </c>
      <c r="K14961" s="2" t="inlineStr">
        <is>
          <t>Kohinoor Investment &amp; Securities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NESDO</t>
        </is>
      </c>
      <c r="C14962" s="2" t="n">
        <v>51</v>
      </c>
      <c r="D14962" s="2" t="n">
        <v>1345</v>
      </c>
      <c r="E14962" s="2" t="n">
        <v>173</v>
      </c>
      <c r="F14962" s="2" t="n">
        <v>1172</v>
      </c>
      <c r="G14962" s="2" t="n">
        <v>1529.932012503552</v>
      </c>
      <c r="H14962" s="2" t="n">
        <v>0.21136054</v>
      </c>
      <c r="I14962" s="2" t="n">
        <v>8</v>
      </c>
      <c r="J14962" s="2" t="inlineStr">
        <is>
          <t>Top10_Net_Buyers</t>
        </is>
      </c>
      <c r="K14962" s="2" t="inlineStr">
        <is>
          <t>Oxford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NESDO</t>
        </is>
      </c>
      <c r="C14963" s="2" t="n">
        <v>32</v>
      </c>
      <c r="D14963" s="2" t="n">
        <v>1896</v>
      </c>
      <c r="E14963" s="2" t="n">
        <v>881</v>
      </c>
      <c r="F14963" s="2" t="n">
        <v>1015</v>
      </c>
      <c r="G14963" s="2" t="n">
        <v>1517.720183008552</v>
      </c>
      <c r="H14963" s="2" t="n">
        <v>0.28859395</v>
      </c>
      <c r="I14963" s="2" t="n">
        <v>13</v>
      </c>
      <c r="J14963" s="2" t="inlineStr">
        <is>
          <t>Top10_Net_Buyers</t>
        </is>
      </c>
      <c r="K14963" s="2" t="inlineStr">
        <is>
          <t>Premier Securities Company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NESDO</t>
        </is>
      </c>
      <c r="C14964" s="2" t="n">
        <v>21</v>
      </c>
      <c r="D14964" s="2" t="n">
        <v>1096</v>
      </c>
      <c r="E14964" s="2" t="n">
        <v>280</v>
      </c>
      <c r="F14964" s="2" t="n">
        <v>816</v>
      </c>
      <c r="G14964" s="2" t="n">
        <v>1488.502142857143</v>
      </c>
      <c r="H14964" s="2" t="n">
        <v>0.16501966</v>
      </c>
      <c r="I14964" s="2" t="n">
        <v>4</v>
      </c>
      <c r="J14964" s="2" t="inlineStr">
        <is>
          <t>Top10_Net_Buyers</t>
        </is>
      </c>
      <c r="K14964" s="2" t="inlineStr">
        <is>
          <t>Midas Stock Broking Company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NESDO</t>
        </is>
      </c>
      <c r="C14965" s="2" t="n">
        <v>4</v>
      </c>
      <c r="D14965" s="2" t="n">
        <v>737</v>
      </c>
      <c r="E14965" s="2" t="n">
        <v>63</v>
      </c>
      <c r="F14965" s="2" t="n">
        <v>674</v>
      </c>
      <c r="G14965" s="2" t="n">
        <v>1531.687962962963</v>
      </c>
      <c r="H14965" s="2" t="n">
        <v>0.11380988</v>
      </c>
      <c r="I14965" s="2" t="n">
        <v>4</v>
      </c>
      <c r="J14965" s="2" t="inlineStr">
        <is>
          <t>Top10_Net_Buyers</t>
        </is>
      </c>
      <c r="K14965" s="2" t="inlineStr">
        <is>
          <t>Opal Securities Investment (PVT)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NESDO</t>
        </is>
      </c>
      <c r="C14966" s="2" t="n">
        <v>95</v>
      </c>
      <c r="D14966" s="2" t="n">
        <v>662</v>
      </c>
      <c r="E14966" s="2" t="n">
        <v>10</v>
      </c>
      <c r="F14966" s="2" t="n">
        <v>652</v>
      </c>
      <c r="G14966" s="2" t="n">
        <v>1537.988658479913</v>
      </c>
      <c r="H14966" s="2" t="n">
        <v>0.10196849</v>
      </c>
      <c r="I14966" s="2" t="n">
        <v>6</v>
      </c>
      <c r="J14966" s="2" t="inlineStr">
        <is>
          <t>Top10_Net_Buyers</t>
        </is>
      </c>
      <c r="K14966" s="2" t="inlineStr">
        <is>
          <t>Magnet Securities &amp; Investment Company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NESDO</t>
        </is>
      </c>
      <c r="C14967" s="2" t="n">
        <v>90</v>
      </c>
      <c r="D14967" s="2" t="n">
        <v>588</v>
      </c>
      <c r="E14967" s="2" t="n">
        <v>0</v>
      </c>
      <c r="F14967" s="2" t="n">
        <v>588</v>
      </c>
      <c r="G14967" s="2" t="n">
        <v>1475.712072015656</v>
      </c>
      <c r="H14967" s="2" t="n">
        <v>0.08739574</v>
      </c>
      <c r="I14967" s="2" t="n">
        <v>5</v>
      </c>
      <c r="J14967" s="2" t="inlineStr">
        <is>
          <t>Top10_Net_Buyers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NFS</t>
        </is>
      </c>
      <c r="C14968" s="2" t="n">
        <v>58</v>
      </c>
      <c r="D14968" s="2" t="n">
        <v>106783</v>
      </c>
      <c r="E14968" s="2" t="n">
        <v>89473</v>
      </c>
      <c r="F14968" s="2" t="n">
        <v>17310</v>
      </c>
      <c r="G14968" s="2" t="n">
        <v>644.893160410932</v>
      </c>
      <c r="H14968" s="2" t="n">
        <v>7.01847195</v>
      </c>
      <c r="I14968" s="2" t="n">
        <v>17</v>
      </c>
      <c r="J14968" s="2" t="inlineStr">
        <is>
          <t>Top10_Net_Buyers</t>
        </is>
      </c>
      <c r="K14968" s="2" t="inlineStr">
        <is>
          <t>Naasa Securities Co.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NFS</t>
        </is>
      </c>
      <c r="C14969" s="2" t="n">
        <v>88</v>
      </c>
      <c r="D14969" s="2" t="n">
        <v>19578</v>
      </c>
      <c r="E14969" s="2" t="n">
        <v>4428</v>
      </c>
      <c r="F14969" s="2" t="n">
        <v>15150</v>
      </c>
      <c r="G14969" s="2" t="n">
        <v>644.8812073176209</v>
      </c>
      <c r="H14969" s="2" t="n">
        <v>1.31262509</v>
      </c>
      <c r="I14969" s="2" t="n">
        <v>15</v>
      </c>
      <c r="J14969" s="2" t="inlineStr">
        <is>
          <t>Top10_Net_Buyers</t>
        </is>
      </c>
      <c r="K14969" s="2" t="inlineStr">
        <is>
          <t>Blue Chip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NFS</t>
        </is>
      </c>
      <c r="C14970" s="2" t="n">
        <v>41</v>
      </c>
      <c r="D14970" s="2" t="n">
        <v>29540</v>
      </c>
      <c r="E14970" s="2" t="n">
        <v>17328</v>
      </c>
      <c r="F14970" s="2" t="n">
        <v>12212</v>
      </c>
      <c r="G14970" s="2" t="n">
        <v>648.3845345290511</v>
      </c>
      <c r="H14970" s="2" t="n">
        <v>1.95980153</v>
      </c>
      <c r="I14970" s="2" t="n">
        <v>19</v>
      </c>
      <c r="J14970" s="2" t="inlineStr">
        <is>
          <t>Top10_Net_Buyers</t>
        </is>
      </c>
      <c r="K14970" s="2" t="inlineStr">
        <is>
          <t>Linch Stock Market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NFS</t>
        </is>
      </c>
      <c r="C14971" s="2" t="n">
        <v>43</v>
      </c>
      <c r="D14971" s="2" t="n">
        <v>25099</v>
      </c>
      <c r="E14971" s="2" t="n">
        <v>14100</v>
      </c>
      <c r="F14971" s="2" t="n">
        <v>10999</v>
      </c>
      <c r="G14971" s="2" t="n">
        <v>646.7894939594995</v>
      </c>
      <c r="H14971" s="2" t="n">
        <v>1.64993731</v>
      </c>
      <c r="I14971" s="2" t="n">
        <v>16</v>
      </c>
      <c r="J14971" s="2" t="inlineStr">
        <is>
          <t>Top10_Net_Buyers</t>
        </is>
      </c>
      <c r="K14971" s="2" t="inlineStr">
        <is>
          <t>South Asian Bulls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NFS</t>
        </is>
      </c>
      <c r="C14972" s="2" t="n">
        <v>85</v>
      </c>
      <c r="D14972" s="2" t="n">
        <v>10327</v>
      </c>
      <c r="E14972" s="2" t="n">
        <v>2000</v>
      </c>
      <c r="F14972" s="2" t="n">
        <v>8327</v>
      </c>
      <c r="G14972" s="2" t="n">
        <v>642.2691829372978</v>
      </c>
      <c r="H14972" s="2" t="n">
        <v>0.68146445</v>
      </c>
      <c r="I14972" s="2" t="n">
        <v>9</v>
      </c>
      <c r="J14972" s="2" t="inlineStr">
        <is>
          <t>Top10_Net_Buyers</t>
        </is>
      </c>
      <c r="K14972" s="2" t="inlineStr">
        <is>
          <t>Capital Hub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NFS</t>
        </is>
      </c>
      <c r="C14973" s="2" t="n">
        <v>17</v>
      </c>
      <c r="D14973" s="2" t="n">
        <v>40780</v>
      </c>
      <c r="E14973" s="2" t="n">
        <v>33568</v>
      </c>
      <c r="F14973" s="2" t="n">
        <v>7212</v>
      </c>
      <c r="G14973" s="2" t="n">
        <v>647.1589262411217</v>
      </c>
      <c r="H14973" s="2" t="n">
        <v>2.68873053</v>
      </c>
      <c r="I14973" s="2" t="n">
        <v>14</v>
      </c>
      <c r="J14973" s="2" t="inlineStr">
        <is>
          <t>Top10_Net_Buyers</t>
        </is>
      </c>
      <c r="K14973" s="2" t="inlineStr">
        <is>
          <t>ABC Securities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NFS</t>
        </is>
      </c>
      <c r="C14974" s="2" t="n">
        <v>18</v>
      </c>
      <c r="D14974" s="2" t="n">
        <v>9784</v>
      </c>
      <c r="E14974" s="2" t="n">
        <v>3109</v>
      </c>
      <c r="F14974" s="2" t="n">
        <v>6675</v>
      </c>
      <c r="G14974" s="2" t="n">
        <v>665.4096052376328</v>
      </c>
      <c r="H14974" s="2" t="n">
        <v>0.6617369400000001</v>
      </c>
      <c r="I14974" s="2" t="n">
        <v>10</v>
      </c>
      <c r="J14974" s="2" t="inlineStr">
        <is>
          <t>Top10_Net_Buyers</t>
        </is>
      </c>
      <c r="K14974" s="2" t="inlineStr">
        <is>
          <t>Sagarmatha Securities Pvt.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NFS</t>
        </is>
      </c>
      <c r="C14975" s="2" t="n">
        <v>11</v>
      </c>
      <c r="D14975" s="2" t="n">
        <v>11849</v>
      </c>
      <c r="E14975" s="2" t="n">
        <v>5365</v>
      </c>
      <c r="F14975" s="2" t="n">
        <v>6484</v>
      </c>
      <c r="G14975" s="2" t="n">
        <v>655.8190757479579</v>
      </c>
      <c r="H14975" s="2" t="n">
        <v>0.7861189</v>
      </c>
      <c r="I14975" s="2" t="n">
        <v>11</v>
      </c>
      <c r="J14975" s="2" t="inlineStr">
        <is>
          <t>Top10_Net_Buyers</t>
        </is>
      </c>
      <c r="K14975" s="2" t="inlineStr">
        <is>
          <t>Malla &amp; Malla Stock Broking Company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NFS</t>
        </is>
      </c>
      <c r="C14976" s="2" t="n">
        <v>1</v>
      </c>
      <c r="D14976" s="2" t="n">
        <v>9508</v>
      </c>
      <c r="E14976" s="2" t="n">
        <v>5253</v>
      </c>
      <c r="F14976" s="2" t="n">
        <v>4255</v>
      </c>
      <c r="G14976" s="2" t="n">
        <v>646.9334915075995</v>
      </c>
      <c r="H14976" s="2" t="n">
        <v>0.62924935</v>
      </c>
      <c r="I14976" s="2" t="n">
        <v>14</v>
      </c>
      <c r="J14976" s="2" t="inlineStr">
        <is>
          <t>Top10_Net_Buyers</t>
        </is>
      </c>
      <c r="K14976" s="2" t="inlineStr">
        <is>
          <t>Kumari Securities Private Limited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NFS</t>
        </is>
      </c>
      <c r="C14977" s="2" t="n">
        <v>6</v>
      </c>
      <c r="D14977" s="2" t="n">
        <v>19530</v>
      </c>
      <c r="E14977" s="2" t="n">
        <v>15383</v>
      </c>
      <c r="F14977" s="2" t="n">
        <v>4147</v>
      </c>
      <c r="G14977" s="2" t="n">
        <v>648.6691842107959</v>
      </c>
      <c r="H14977" s="2" t="n">
        <v>1.26521151</v>
      </c>
      <c r="I14977" s="2" t="n">
        <v>18</v>
      </c>
      <c r="J14977" s="2" t="inlineStr">
        <is>
          <t>Top10_Net_Buyers</t>
        </is>
      </c>
      <c r="K14977" s="2" t="inlineStr">
        <is>
          <t>Agrawal Securities (PVT)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NGPL</t>
        </is>
      </c>
      <c r="C14978" s="2" t="n">
        <v>44</v>
      </c>
      <c r="D14978" s="2" t="n">
        <v>957613</v>
      </c>
      <c r="E14978" s="2" t="n">
        <v>579944</v>
      </c>
      <c r="F14978" s="2" t="n">
        <v>377669</v>
      </c>
      <c r="G14978" s="2" t="n">
        <v>406.2521152029454</v>
      </c>
      <c r="H14978" s="2" t="n">
        <v>39.94917026</v>
      </c>
      <c r="I14978" s="2" t="n">
        <v>15</v>
      </c>
      <c r="J14978" s="2" t="inlineStr">
        <is>
          <t>Top10_Net_Buyers</t>
        </is>
      </c>
      <c r="K14978" s="2" t="inlineStr">
        <is>
          <t>Dynamic Money Managers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NGPL</t>
        </is>
      </c>
      <c r="C14979" s="2" t="n">
        <v>33</v>
      </c>
      <c r="D14979" s="2" t="n">
        <v>607539</v>
      </c>
      <c r="E14979" s="2" t="n">
        <v>275285</v>
      </c>
      <c r="F14979" s="2" t="n">
        <v>332254</v>
      </c>
      <c r="G14979" s="2" t="n">
        <v>408.1081261390334</v>
      </c>
      <c r="H14979" s="2" t="n">
        <v>25.39362002</v>
      </c>
      <c r="I14979" s="2" t="n">
        <v>17</v>
      </c>
      <c r="J14979" s="2" t="inlineStr">
        <is>
          <t>Top10_Net_Buyers</t>
        </is>
      </c>
      <c r="K14979" s="2" t="inlineStr">
        <is>
          <t>Dakshinkali Investment &amp; Securities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NGPL</t>
        </is>
      </c>
      <c r="C14980" s="2" t="n">
        <v>18</v>
      </c>
      <c r="D14980" s="2" t="n">
        <v>303170</v>
      </c>
      <c r="E14980" s="2" t="n">
        <v>22281</v>
      </c>
      <c r="F14980" s="2" t="n">
        <v>280889</v>
      </c>
      <c r="G14980" s="2" t="n">
        <v>409.7497869681521</v>
      </c>
      <c r="H14980" s="2" t="n">
        <v>12.66475925</v>
      </c>
      <c r="I14980" s="2" t="n">
        <v>19</v>
      </c>
      <c r="J14980" s="2" t="inlineStr">
        <is>
          <t>Top10_Net_Buyers</t>
        </is>
      </c>
      <c r="K14980" s="2" t="inlineStr">
        <is>
          <t>Sagarmatha Securities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NGPL</t>
        </is>
      </c>
      <c r="C14981" s="2" t="n">
        <v>48</v>
      </c>
      <c r="D14981" s="2" t="n">
        <v>576881</v>
      </c>
      <c r="E14981" s="2" t="n">
        <v>324150</v>
      </c>
      <c r="F14981" s="2" t="n">
        <v>252731</v>
      </c>
      <c r="G14981" s="2" t="n">
        <v>406.399693247859</v>
      </c>
      <c r="H14981" s="2" t="n">
        <v>24.02381231</v>
      </c>
      <c r="I14981" s="2" t="n">
        <v>20</v>
      </c>
      <c r="J14981" s="2" t="inlineStr">
        <is>
          <t>Top10_Net_Buyers</t>
        </is>
      </c>
      <c r="K14981" s="2" t="inlineStr">
        <is>
          <t>Trishakti Securities Public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NGPL</t>
        </is>
      </c>
      <c r="C14982" s="2" t="n">
        <v>77</v>
      </c>
      <c r="D14982" s="2" t="n">
        <v>305853</v>
      </c>
      <c r="E14982" s="2" t="n">
        <v>175110</v>
      </c>
      <c r="F14982" s="2" t="n">
        <v>130743</v>
      </c>
      <c r="G14982" s="2" t="n">
        <v>409.3524215806397</v>
      </c>
      <c r="H14982" s="2" t="n">
        <v>12.86253322</v>
      </c>
      <c r="I14982" s="2" t="n">
        <v>15</v>
      </c>
      <c r="J14982" s="2" t="inlineStr">
        <is>
          <t>Top10_Net_Buyers</t>
        </is>
      </c>
      <c r="K14982" s="2" t="inlineStr">
        <is>
          <t>Nabil Stock Dealer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NGPL</t>
        </is>
      </c>
      <c r="C14983" s="2" t="n">
        <v>39</v>
      </c>
      <c r="D14983" s="2" t="n">
        <v>232694</v>
      </c>
      <c r="E14983" s="2" t="n">
        <v>130112</v>
      </c>
      <c r="F14983" s="2" t="n">
        <v>102582</v>
      </c>
      <c r="G14983" s="2" t="n">
        <v>406.4771980117215</v>
      </c>
      <c r="H14983" s="2" t="n">
        <v>9.60128308</v>
      </c>
      <c r="I14983" s="2" t="n">
        <v>20</v>
      </c>
      <c r="J14983" s="2" t="inlineStr">
        <is>
          <t>Top10_Net_Buyers</t>
        </is>
      </c>
      <c r="K14983" s="2" t="inlineStr">
        <is>
          <t>Sumeru Securities Pvt.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NGPL</t>
        </is>
      </c>
      <c r="C14984" s="2" t="n">
        <v>42</v>
      </c>
      <c r="D14984" s="2" t="n">
        <v>311297</v>
      </c>
      <c r="E14984" s="2" t="n">
        <v>231046</v>
      </c>
      <c r="F14984" s="2" t="n">
        <v>80251</v>
      </c>
      <c r="G14984" s="2" t="n">
        <v>406.7502853499197</v>
      </c>
      <c r="H14984" s="2" t="n">
        <v>12.67863745</v>
      </c>
      <c r="I14984" s="2" t="n">
        <v>18</v>
      </c>
      <c r="J14984" s="2" t="inlineStr">
        <is>
          <t>Top10_Net_Buyers</t>
        </is>
      </c>
      <c r="K14984" s="2" t="inlineStr">
        <is>
          <t>Sani Securities Company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NGPL</t>
        </is>
      </c>
      <c r="C14985" s="2" t="n">
        <v>26</v>
      </c>
      <c r="D14985" s="2" t="n">
        <v>250370</v>
      </c>
      <c r="E14985" s="2" t="n">
        <v>170148</v>
      </c>
      <c r="F14985" s="2" t="n">
        <v>80222</v>
      </c>
      <c r="G14985" s="2" t="n">
        <v>406.3403099365731</v>
      </c>
      <c r="H14985" s="2" t="n">
        <v>10.33705206</v>
      </c>
      <c r="I14985" s="2" t="n">
        <v>16</v>
      </c>
      <c r="J14985" s="2" t="inlineStr">
        <is>
          <t>Top10_Net_Buyers</t>
        </is>
      </c>
      <c r="K14985" s="2" t="inlineStr">
        <is>
          <t>Asian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NGPL</t>
        </is>
      </c>
      <c r="C14986" s="2" t="n">
        <v>50</v>
      </c>
      <c r="D14986" s="2" t="n">
        <v>283378</v>
      </c>
      <c r="E14986" s="2" t="n">
        <v>220267</v>
      </c>
      <c r="F14986" s="2" t="n">
        <v>63111</v>
      </c>
      <c r="G14986" s="2" t="n">
        <v>407.9288014721657</v>
      </c>
      <c r="H14986" s="2" t="n">
        <v>11.62701533</v>
      </c>
      <c r="I14986" s="2" t="n">
        <v>15</v>
      </c>
      <c r="J14986" s="2" t="inlineStr">
        <is>
          <t>Top10_Net_Buyers</t>
        </is>
      </c>
      <c r="K14986" s="2" t="inlineStr">
        <is>
          <t>Crystal Kanchanjanga Securities Pvt.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NGPL</t>
        </is>
      </c>
      <c r="C14987" s="2" t="n">
        <v>5</v>
      </c>
      <c r="D14987" s="2" t="n">
        <v>120636</v>
      </c>
      <c r="E14987" s="2" t="n">
        <v>60992</v>
      </c>
      <c r="F14987" s="2" t="n">
        <v>59644</v>
      </c>
      <c r="G14987" s="2" t="n">
        <v>404.6288167765558</v>
      </c>
      <c r="H14987" s="2" t="n">
        <v>4.96293166</v>
      </c>
      <c r="I14987" s="2" t="n">
        <v>21</v>
      </c>
      <c r="J14987" s="2" t="inlineStr">
        <is>
          <t>Top10_Net_Buyers</t>
        </is>
      </c>
      <c r="K14987" s="2" t="inlineStr">
        <is>
          <t>Market Securities &amp; Exchange (PVT)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NHDL</t>
        </is>
      </c>
      <c r="C14988" s="2" t="n">
        <v>85</v>
      </c>
      <c r="D14988" s="2" t="n">
        <v>72686</v>
      </c>
      <c r="E14988" s="2" t="n">
        <v>37594</v>
      </c>
      <c r="F14988" s="2" t="n">
        <v>35092</v>
      </c>
      <c r="G14988" s="2" t="n">
        <v>694.8250714863997</v>
      </c>
      <c r="H14988" s="2" t="n">
        <v>5.05540977</v>
      </c>
      <c r="I14988" s="2" t="n">
        <v>5</v>
      </c>
      <c r="J14988" s="2" t="inlineStr">
        <is>
          <t>Top10_Net_Buyers</t>
        </is>
      </c>
      <c r="K14988" s="2" t="inlineStr">
        <is>
          <t>Capital Hub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NHDL</t>
        </is>
      </c>
      <c r="C14989" s="2" t="n">
        <v>4</v>
      </c>
      <c r="D14989" s="2" t="n">
        <v>21365</v>
      </c>
      <c r="E14989" s="2" t="n">
        <v>3430</v>
      </c>
      <c r="F14989" s="2" t="n">
        <v>17935</v>
      </c>
      <c r="G14989" s="2" t="n">
        <v>678.9846189109305</v>
      </c>
      <c r="H14989" s="2" t="n">
        <v>1.4645981</v>
      </c>
      <c r="I14989" s="2" t="n">
        <v>18</v>
      </c>
      <c r="J14989" s="2" t="inlineStr">
        <is>
          <t>Top10_Net_Buyers</t>
        </is>
      </c>
      <c r="K14989" s="2" t="inlineStr">
        <is>
          <t>Opal Securities Investment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NHDL</t>
        </is>
      </c>
      <c r="C14990" s="2" t="n">
        <v>38</v>
      </c>
      <c r="D14990" s="2" t="n">
        <v>23584</v>
      </c>
      <c r="E14990" s="2" t="n">
        <v>6258</v>
      </c>
      <c r="F14990" s="2" t="n">
        <v>17326</v>
      </c>
      <c r="G14990" s="2" t="n">
        <v>678.5987252103226</v>
      </c>
      <c r="H14990" s="2" t="n">
        <v>1.62596666</v>
      </c>
      <c r="I14990" s="2" t="n">
        <v>21</v>
      </c>
      <c r="J14990" s="2" t="inlineStr">
        <is>
          <t>Top10_Net_Buyers</t>
        </is>
      </c>
      <c r="K14990" s="2" t="inlineStr">
        <is>
          <t>Dipshikha Dhitopatra Karobar Co.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NHDL</t>
        </is>
      </c>
      <c r="C14991" s="2" t="n">
        <v>41</v>
      </c>
      <c r="D14991" s="2" t="n">
        <v>19759</v>
      </c>
      <c r="E14991" s="2" t="n">
        <v>3736</v>
      </c>
      <c r="F14991" s="2" t="n">
        <v>16023</v>
      </c>
      <c r="G14991" s="2" t="n">
        <v>684.9289268845888</v>
      </c>
      <c r="H14991" s="2" t="n">
        <v>1.35161966</v>
      </c>
      <c r="I14991" s="2" t="n">
        <v>15</v>
      </c>
      <c r="J14991" s="2" t="inlineStr">
        <is>
          <t>Top10_Net_Buyers</t>
        </is>
      </c>
      <c r="K14991" s="2" t="inlineStr">
        <is>
          <t>Linch Stock Market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NHDL</t>
        </is>
      </c>
      <c r="C14992" s="2" t="n">
        <v>56</v>
      </c>
      <c r="D14992" s="2" t="n">
        <v>25077</v>
      </c>
      <c r="E14992" s="2" t="n">
        <v>13350</v>
      </c>
      <c r="F14992" s="2" t="n">
        <v>11727</v>
      </c>
      <c r="G14992" s="2" t="n">
        <v>680.0183723180224</v>
      </c>
      <c r="H14992" s="2" t="n">
        <v>1.69092602</v>
      </c>
      <c r="I14992" s="2" t="n">
        <v>16</v>
      </c>
      <c r="J14992" s="2" t="inlineStr">
        <is>
          <t>Top10_Net_Buyers</t>
        </is>
      </c>
      <c r="K14992" s="2" t="inlineStr">
        <is>
          <t>Sri Hari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NHDL</t>
        </is>
      </c>
      <c r="C14993" s="2" t="n">
        <v>29</v>
      </c>
      <c r="D14993" s="2" t="n">
        <v>19160</v>
      </c>
      <c r="E14993" s="2" t="n">
        <v>8857</v>
      </c>
      <c r="F14993" s="2" t="n">
        <v>10303</v>
      </c>
      <c r="G14993" s="2" t="n">
        <v>682.6400228662444</v>
      </c>
      <c r="H14993" s="2" t="n">
        <v>1.32175594</v>
      </c>
      <c r="I14993" s="2" t="n">
        <v>16</v>
      </c>
      <c r="J14993" s="2" t="inlineStr">
        <is>
          <t>Top10_Net_Buyers</t>
        </is>
      </c>
      <c r="K14993" s="2" t="inlineStr">
        <is>
          <t>Trisul Securities &amp; Investment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NHDL</t>
        </is>
      </c>
      <c r="C14994" s="2" t="n">
        <v>32</v>
      </c>
      <c r="D14994" s="2" t="n">
        <v>23931</v>
      </c>
      <c r="E14994" s="2" t="n">
        <v>13659</v>
      </c>
      <c r="F14994" s="2" t="n">
        <v>10272</v>
      </c>
      <c r="G14994" s="2" t="n">
        <v>679.3122277519406</v>
      </c>
      <c r="H14994" s="2" t="n">
        <v>1.63776969</v>
      </c>
      <c r="I14994" s="2" t="n">
        <v>13</v>
      </c>
      <c r="J14994" s="2" t="inlineStr">
        <is>
          <t>Top10_Net_Buyers</t>
        </is>
      </c>
      <c r="K14994" s="2" t="inlineStr">
        <is>
          <t>Premier Securities Company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NHDL</t>
        </is>
      </c>
      <c r="C14995" s="2" t="n">
        <v>44</v>
      </c>
      <c r="D14995" s="2" t="n">
        <v>30760</v>
      </c>
      <c r="E14995" s="2" t="n">
        <v>20808</v>
      </c>
      <c r="F14995" s="2" t="n">
        <v>9952</v>
      </c>
      <c r="G14995" s="2" t="n">
        <v>679.8679340356241</v>
      </c>
      <c r="H14995" s="2" t="n">
        <v>2.10988743</v>
      </c>
      <c r="I14995" s="2" t="n">
        <v>16</v>
      </c>
      <c r="J14995" s="2" t="inlineStr">
        <is>
          <t>Top10_Net_Buyers</t>
        </is>
      </c>
      <c r="K14995" s="2" t="inlineStr">
        <is>
          <t>Dynamic Money Managers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NHDL</t>
        </is>
      </c>
      <c r="C14996" s="2" t="n">
        <v>57</v>
      </c>
      <c r="D14996" s="2" t="n">
        <v>24343</v>
      </c>
      <c r="E14996" s="2" t="n">
        <v>15705</v>
      </c>
      <c r="F14996" s="2" t="n">
        <v>8638</v>
      </c>
      <c r="G14996" s="2" t="n">
        <v>678.8974730074467</v>
      </c>
      <c r="H14996" s="2" t="n">
        <v>1.65780625</v>
      </c>
      <c r="I14996" s="2" t="n">
        <v>19</v>
      </c>
      <c r="J14996" s="2" t="inlineStr">
        <is>
          <t>Top10_Net_Buyers</t>
        </is>
      </c>
      <c r="K14996" s="2" t="inlineStr">
        <is>
          <t>Aryatara Investment &amp;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NHDL</t>
        </is>
      </c>
      <c r="C14997" s="2" t="n">
        <v>62</v>
      </c>
      <c r="D14997" s="2" t="n">
        <v>27219</v>
      </c>
      <c r="E14997" s="2" t="n">
        <v>19330</v>
      </c>
      <c r="F14997" s="2" t="n">
        <v>7889</v>
      </c>
      <c r="G14997" s="2" t="n">
        <v>682.6536785313488</v>
      </c>
      <c r="H14997" s="2" t="n">
        <v>1.88127152</v>
      </c>
      <c r="I14997" s="2" t="n">
        <v>16</v>
      </c>
      <c r="J14997" s="2" t="inlineStr">
        <is>
          <t>Top10_Net_Buyers</t>
        </is>
      </c>
      <c r="K14997" s="2" t="inlineStr">
        <is>
          <t>Capital Max Securities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NHPC</t>
        </is>
      </c>
      <c r="C14998" s="2" t="n">
        <v>96</v>
      </c>
      <c r="D14998" s="2" t="n">
        <v>93760</v>
      </c>
      <c r="E14998" s="2" t="n">
        <v>2498</v>
      </c>
      <c r="F14998" s="2" t="n">
        <v>91262</v>
      </c>
      <c r="G14998" s="2" t="n">
        <v>208.1026066557615</v>
      </c>
      <c r="H14998" s="2" t="n">
        <v>2.04270689</v>
      </c>
      <c r="I14998" s="2" t="n">
        <v>6</v>
      </c>
      <c r="J14998" s="2" t="inlineStr">
        <is>
          <t>Top10_Net_Buyers</t>
        </is>
      </c>
      <c r="K14998" s="2" t="inlineStr">
        <is>
          <t>Himalayan Securities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NHPC</t>
        </is>
      </c>
      <c r="C14999" s="2" t="n">
        <v>64</v>
      </c>
      <c r="D14999" s="2" t="n">
        <v>186762</v>
      </c>
      <c r="E14999" s="2" t="n">
        <v>101535</v>
      </c>
      <c r="F14999" s="2" t="n">
        <v>85227</v>
      </c>
      <c r="G14999" s="2" t="n">
        <v>207.3545429304606</v>
      </c>
      <c r="H14999" s="2" t="n">
        <v>3.96449615</v>
      </c>
      <c r="I14999" s="2" t="n">
        <v>8</v>
      </c>
      <c r="J14999" s="2" t="inlineStr">
        <is>
          <t>Top10_Net_Buyers</t>
        </is>
      </c>
      <c r="K14999" s="2" t="inlineStr">
        <is>
          <t>Sun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NHPC</t>
        </is>
      </c>
      <c r="C15000" s="2" t="n">
        <v>47</v>
      </c>
      <c r="D15000" s="2" t="n">
        <v>150241</v>
      </c>
      <c r="E15000" s="2" t="n">
        <v>79543</v>
      </c>
      <c r="F15000" s="2" t="n">
        <v>70698</v>
      </c>
      <c r="G15000" s="2" t="n">
        <v>203.5416782864479</v>
      </c>
      <c r="H15000" s="2" t="n">
        <v>3.22120868</v>
      </c>
      <c r="I15000" s="2" t="n">
        <v>14</v>
      </c>
      <c r="J15000" s="2" t="inlineStr">
        <is>
          <t>Top10_Net_Buyers</t>
        </is>
      </c>
      <c r="K15000" s="2" t="inlineStr">
        <is>
          <t>Neev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NHPC</t>
        </is>
      </c>
      <c r="C15001" s="2" t="n">
        <v>32</v>
      </c>
      <c r="D15001" s="2" t="n">
        <v>121372</v>
      </c>
      <c r="E15001" s="2" t="n">
        <v>75175</v>
      </c>
      <c r="F15001" s="2" t="n">
        <v>46197</v>
      </c>
      <c r="G15001" s="2" t="n">
        <v>201.5980287826142</v>
      </c>
      <c r="H15001" s="2" t="n">
        <v>2.54610451</v>
      </c>
      <c r="I15001" s="2" t="n">
        <v>16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NHPC</t>
        </is>
      </c>
      <c r="C15002" s="2" t="n">
        <v>56</v>
      </c>
      <c r="D15002" s="2" t="n">
        <v>247278</v>
      </c>
      <c r="E15002" s="2" t="n">
        <v>204341</v>
      </c>
      <c r="F15002" s="2" t="n">
        <v>42937</v>
      </c>
      <c r="G15002" s="2" t="n">
        <v>200.1773948787486</v>
      </c>
      <c r="H15002" s="2" t="n">
        <v>5.02661405</v>
      </c>
      <c r="I15002" s="2" t="n">
        <v>16</v>
      </c>
      <c r="J15002" s="2" t="inlineStr">
        <is>
          <t>Top10_Net_Buyers</t>
        </is>
      </c>
      <c r="K15002" s="2" t="inlineStr">
        <is>
          <t>Sri Hari Securities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NHPC</t>
        </is>
      </c>
      <c r="C15003" s="2" t="n">
        <v>89</v>
      </c>
      <c r="D15003" s="2" t="n">
        <v>47341</v>
      </c>
      <c r="E15003" s="2" t="n">
        <v>5266</v>
      </c>
      <c r="F15003" s="2" t="n">
        <v>42075</v>
      </c>
      <c r="G15003" s="2" t="n">
        <v>204.8606342048685</v>
      </c>
      <c r="H15003" s="2" t="n">
        <v>1.01708426</v>
      </c>
      <c r="I15003" s="2" t="n">
        <v>11</v>
      </c>
      <c r="J15003" s="2" t="inlineStr">
        <is>
          <t>Top10_Net_Buyers</t>
        </is>
      </c>
      <c r="K15003" s="2" t="inlineStr">
        <is>
          <t>JBNL Securities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NHPC</t>
        </is>
      </c>
      <c r="C15004" s="2" t="n">
        <v>65</v>
      </c>
      <c r="D15004" s="2" t="n">
        <v>82799</v>
      </c>
      <c r="E15004" s="2" t="n">
        <v>41448</v>
      </c>
      <c r="F15004" s="2" t="n">
        <v>41351</v>
      </c>
      <c r="G15004" s="2" t="n">
        <v>208.7194325891689</v>
      </c>
      <c r="H15004" s="2" t="n">
        <v>1.76009668</v>
      </c>
      <c r="I15004" s="2" t="n">
        <v>10</v>
      </c>
      <c r="J15004" s="2" t="inlineStr">
        <is>
          <t>Top10_Net_Buyers</t>
        </is>
      </c>
      <c r="K15004" s="2" t="inlineStr">
        <is>
          <t>SharePro Securities Pvt.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NHPC</t>
        </is>
      </c>
      <c r="C15005" s="2" t="n">
        <v>75</v>
      </c>
      <c r="D15005" s="2" t="n">
        <v>45659</v>
      </c>
      <c r="E15005" s="2" t="n">
        <v>6011</v>
      </c>
      <c r="F15005" s="2" t="n">
        <v>39648</v>
      </c>
      <c r="G15005" s="2" t="n">
        <v>212.9224771061925</v>
      </c>
      <c r="H15005" s="2" t="n">
        <v>0.9856750200000001</v>
      </c>
      <c r="I15005" s="2" t="n">
        <v>6</v>
      </c>
      <c r="J15005" s="2" t="inlineStr">
        <is>
          <t>Top10_Net_Buyers</t>
        </is>
      </c>
      <c r="K15005" s="2" t="inlineStr">
        <is>
          <t>Mega Stock Markets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NHPC</t>
        </is>
      </c>
      <c r="C15006" s="2" t="n">
        <v>99</v>
      </c>
      <c r="D15006" s="2" t="n">
        <v>42583</v>
      </c>
      <c r="E15006" s="2" t="n">
        <v>14133</v>
      </c>
      <c r="F15006" s="2" t="n">
        <v>28450</v>
      </c>
      <c r="G15006" s="2" t="n">
        <v>203.9403173474913</v>
      </c>
      <c r="H15006" s="2" t="n">
        <v>0.9294069</v>
      </c>
      <c r="I15006" s="2" t="n">
        <v>3</v>
      </c>
      <c r="J15006" s="2" t="inlineStr">
        <is>
          <t>Top10_Net_Buyers</t>
        </is>
      </c>
      <c r="K15006" s="2" t="inlineStr">
        <is>
          <t>Prabhu Stock Market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NHPC</t>
        </is>
      </c>
      <c r="C15007" s="2" t="n">
        <v>19</v>
      </c>
      <c r="D15007" s="2" t="n">
        <v>81594</v>
      </c>
      <c r="E15007" s="2" t="n">
        <v>56966</v>
      </c>
      <c r="F15007" s="2" t="n">
        <v>24628</v>
      </c>
      <c r="G15007" s="2" t="n">
        <v>201.0920118657344</v>
      </c>
      <c r="H15007" s="2" t="n">
        <v>1.72586162</v>
      </c>
      <c r="I15007" s="2" t="n">
        <v>19</v>
      </c>
      <c r="J15007" s="2" t="inlineStr">
        <is>
          <t>Top10_Net_Buyers</t>
        </is>
      </c>
      <c r="K15007" s="2" t="inlineStr">
        <is>
          <t>Nepal Investment &amp; Securities Trading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NIBD2082</t>
        </is>
      </c>
      <c r="C15008" s="2" t="n">
        <v>45</v>
      </c>
      <c r="D15008" s="2" t="n">
        <v>1993</v>
      </c>
      <c r="E15008" s="2" t="n">
        <v>5</v>
      </c>
      <c r="F15008" s="2" t="n">
        <v>1988</v>
      </c>
      <c r="G15008" s="2" t="n">
        <v>1038.148177421291</v>
      </c>
      <c r="H15008" s="2" t="n">
        <v>0.20449901</v>
      </c>
      <c r="I15008" s="2" t="n">
        <v>7</v>
      </c>
      <c r="J15008" s="2" t="inlineStr">
        <is>
          <t>Top10_Net_Buyers</t>
        </is>
      </c>
      <c r="K15008" s="2" t="inlineStr">
        <is>
          <t>Imperial Securities Company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NIBD2082</t>
        </is>
      </c>
      <c r="C15009" s="2" t="n">
        <v>51</v>
      </c>
      <c r="D15009" s="2" t="n">
        <v>180</v>
      </c>
      <c r="E15009" s="2" t="n">
        <v>0</v>
      </c>
      <c r="F15009" s="2" t="n">
        <v>180</v>
      </c>
      <c r="G15009" s="2" t="n">
        <v>1036</v>
      </c>
      <c r="H15009" s="2" t="n">
        <v>0.018648</v>
      </c>
      <c r="I15009" s="2" t="n">
        <v>2</v>
      </c>
      <c r="J15009" s="2" t="inlineStr">
        <is>
          <t>Top10_Net_Buyers</t>
        </is>
      </c>
      <c r="K15009" s="2" t="inlineStr">
        <is>
          <t>Oxford Securities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NIBD2082</t>
        </is>
      </c>
      <c r="C15010" s="2" t="n">
        <v>8</v>
      </c>
      <c r="D15010" s="2" t="n">
        <v>340</v>
      </c>
      <c r="E15010" s="2" t="n">
        <v>180</v>
      </c>
      <c r="F15010" s="2" t="n">
        <v>160</v>
      </c>
      <c r="G15010" s="2" t="n">
        <v>1017.805882352941</v>
      </c>
      <c r="H15010" s="2" t="n">
        <v>0.0346054</v>
      </c>
      <c r="I15010" s="2" t="n">
        <v>1</v>
      </c>
      <c r="J15010" s="2" t="inlineStr">
        <is>
          <t>Top10_Net_Buyers</t>
        </is>
      </c>
      <c r="K15010" s="2" t="inlineStr">
        <is>
          <t>Ashutosh Brokerage &amp; Securities (PVT)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NIBD2082</t>
        </is>
      </c>
      <c r="C15011" s="2" t="n">
        <v>32</v>
      </c>
      <c r="D15011" s="2" t="n">
        <v>50</v>
      </c>
      <c r="E15011" s="2" t="n">
        <v>0</v>
      </c>
      <c r="F15011" s="2" t="n">
        <v>50</v>
      </c>
      <c r="G15011" s="2" t="n">
        <v>1075</v>
      </c>
      <c r="H15011" s="2" t="n">
        <v>0.005375</v>
      </c>
      <c r="I15011" s="2" t="n">
        <v>1</v>
      </c>
      <c r="J15011" s="2" t="inlineStr">
        <is>
          <t>Top10_Net_Buyers</t>
        </is>
      </c>
      <c r="K15011" s="2" t="inlineStr">
        <is>
          <t>Premier Securities Company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NIBD2082</t>
        </is>
      </c>
      <c r="C15012" s="2" t="n">
        <v>41</v>
      </c>
      <c r="D15012" s="2" t="n">
        <v>45</v>
      </c>
      <c r="E15012" s="2" t="n">
        <v>0</v>
      </c>
      <c r="F15012" s="2" t="n">
        <v>45</v>
      </c>
      <c r="G15012" s="2" t="n">
        <v>1063.5</v>
      </c>
      <c r="H15012" s="2" t="n">
        <v>0.00478575</v>
      </c>
      <c r="I15012" s="2" t="n">
        <v>1</v>
      </c>
      <c r="J15012" s="2" t="inlineStr">
        <is>
          <t>Top10_Net_Buyers</t>
        </is>
      </c>
      <c r="K15012" s="2" t="inlineStr">
        <is>
          <t>Linch Stock Market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NIBD2082</t>
        </is>
      </c>
      <c r="C15013" s="2" t="n">
        <v>38</v>
      </c>
      <c r="D15013" s="2" t="n">
        <v>25</v>
      </c>
      <c r="E15013" s="2" t="n">
        <v>0</v>
      </c>
      <c r="F15013" s="2" t="n">
        <v>25</v>
      </c>
      <c r="G15013" s="2" t="n">
        <v>1085</v>
      </c>
      <c r="H15013" s="2" t="n">
        <v>0.0027125</v>
      </c>
      <c r="I15013" s="2" t="n">
        <v>1</v>
      </c>
      <c r="J15013" s="2" t="inlineStr">
        <is>
          <t>Top10_Net_Buyers</t>
        </is>
      </c>
      <c r="K15013" s="2" t="inlineStr">
        <is>
          <t>Dipshikha Dhitopatra Karobar Co.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NIBD2082</t>
        </is>
      </c>
      <c r="C15014" s="2" t="n">
        <v>58</v>
      </c>
      <c r="D15014" s="2" t="n">
        <v>25</v>
      </c>
      <c r="E15014" s="2" t="n">
        <v>0</v>
      </c>
      <c r="F15014" s="2" t="n">
        <v>25</v>
      </c>
      <c r="G15014" s="2" t="n">
        <v>1095</v>
      </c>
      <c r="H15014" s="2" t="n">
        <v>0.0027375</v>
      </c>
      <c r="I15014" s="2" t="n">
        <v>1</v>
      </c>
      <c r="J15014" s="2" t="inlineStr">
        <is>
          <t>Top10_Net_Buyers</t>
        </is>
      </c>
      <c r="K15014" s="2" t="inlineStr">
        <is>
          <t>Naasa Securities Co.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NIBD2082</t>
        </is>
      </c>
      <c r="C15015" s="2" t="n">
        <v>46</v>
      </c>
      <c r="D15015" s="2" t="n">
        <v>15</v>
      </c>
      <c r="E15015" s="2" t="n">
        <v>15</v>
      </c>
      <c r="F15015" s="2" t="n">
        <v>0</v>
      </c>
      <c r="G15015" s="2" t="n">
        <v>1030.45</v>
      </c>
      <c r="H15015" s="2" t="n">
        <v>0.0015391</v>
      </c>
      <c r="I15015" s="2" t="n">
        <v>2</v>
      </c>
      <c r="J15015" s="2" t="inlineStr">
        <is>
          <t>Top10_Net_Buyers</t>
        </is>
      </c>
      <c r="K15015" s="2" t="inlineStr">
        <is>
          <t>Kalika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NIBD2082</t>
        </is>
      </c>
      <c r="C15016" s="2" t="n">
        <v>34</v>
      </c>
      <c r="D15016" s="2" t="n">
        <v>0</v>
      </c>
      <c r="E15016" s="2" t="n">
        <v>25</v>
      </c>
      <c r="F15016" s="2" t="n">
        <v>-25</v>
      </c>
      <c r="G15016" s="2" t="n">
        <v/>
      </c>
      <c r="H15016" s="2" t="n">
        <v>0</v>
      </c>
      <c r="I15016" s="2" t="n">
        <v>0</v>
      </c>
      <c r="J15016" s="2" t="inlineStr">
        <is>
          <t>Top10_Net_Buyers</t>
        </is>
      </c>
      <c r="K15016" s="2" t="inlineStr">
        <is>
          <t>Vision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NIBD2082</t>
        </is>
      </c>
      <c r="C15017" s="2" t="n">
        <v>56</v>
      </c>
      <c r="D15017" s="2" t="n">
        <v>0</v>
      </c>
      <c r="E15017" s="2" t="n">
        <v>25</v>
      </c>
      <c r="F15017" s="2" t="n">
        <v>-25</v>
      </c>
      <c r="G15017" s="2" t="n">
        <v/>
      </c>
      <c r="H15017" s="2" t="n">
        <v>0</v>
      </c>
      <c r="I15017" s="2" t="n">
        <v>0</v>
      </c>
      <c r="J15017" s="2" t="inlineStr">
        <is>
          <t>Top10_Net_Buyers</t>
        </is>
      </c>
      <c r="K15017" s="2" t="inlineStr">
        <is>
          <t>Sri Hari Securities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NIBD84</t>
        </is>
      </c>
      <c r="C15018" s="2" t="n">
        <v>32</v>
      </c>
      <c r="D15018" s="2" t="n">
        <v>70</v>
      </c>
      <c r="E15018" s="2" t="n">
        <v>0</v>
      </c>
      <c r="F15018" s="2" t="n">
        <v>70</v>
      </c>
      <c r="G15018" s="2" t="n">
        <v>1107.4</v>
      </c>
      <c r="H15018" s="2" t="n">
        <v>0.0077518</v>
      </c>
      <c r="I15018" s="2" t="n">
        <v>1</v>
      </c>
      <c r="J15018" s="2" t="inlineStr">
        <is>
          <t>Top10_Net_Buyers</t>
        </is>
      </c>
      <c r="K15018" s="2" t="inlineStr">
        <is>
          <t>Premier Securities Company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NIBD84</t>
        </is>
      </c>
      <c r="C15019" s="2" t="n">
        <v>45</v>
      </c>
      <c r="D15019" s="2" t="n">
        <v>0</v>
      </c>
      <c r="E15019" s="2" t="n">
        <v>20</v>
      </c>
      <c r="F15019" s="2" t="n">
        <v>-20</v>
      </c>
      <c r="G15019" s="2" t="n">
        <v/>
      </c>
      <c r="H15019" s="2" t="n">
        <v>0</v>
      </c>
      <c r="I15019" s="2" t="n">
        <v>0</v>
      </c>
      <c r="J15019" s="2" t="inlineStr">
        <is>
          <t>Top10_Net_Buyers</t>
        </is>
      </c>
      <c r="K15019" s="2" t="inlineStr">
        <is>
          <t>Imperial Securities Company Pvt.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NIBD84</t>
        </is>
      </c>
      <c r="C15020" s="2" t="n">
        <v>55</v>
      </c>
      <c r="D15020" s="2" t="n">
        <v>0</v>
      </c>
      <c r="E15020" s="2" t="n">
        <v>50</v>
      </c>
      <c r="F15020" s="2" t="n">
        <v>-50</v>
      </c>
      <c r="G15020" s="2" t="n">
        <v/>
      </c>
      <c r="H15020" s="2" t="n">
        <v>0</v>
      </c>
      <c r="I15020" s="2" t="n">
        <v>0</v>
      </c>
      <c r="J15020" s="2" t="inlineStr">
        <is>
          <t>Top10_Net_Buyers</t>
        </is>
      </c>
      <c r="K15020" s="2" t="inlineStr">
        <is>
          <t>Bhrikuti Stock Broking Co.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NIBLGF</t>
        </is>
      </c>
      <c r="C15021" s="2" t="n">
        <v>52</v>
      </c>
      <c r="D15021" s="2" t="n">
        <v>829640</v>
      </c>
      <c r="E15021" s="2" t="n">
        <v>2890</v>
      </c>
      <c r="F15021" s="2" t="n">
        <v>826750</v>
      </c>
      <c r="G15021" s="2" t="n">
        <v>9.282778848449762</v>
      </c>
      <c r="H15021" s="2" t="n">
        <v>0.777591734</v>
      </c>
      <c r="I15021" s="2" t="n">
        <v>8</v>
      </c>
      <c r="J15021" s="2" t="inlineStr">
        <is>
          <t>Top10_Net_Buyers</t>
        </is>
      </c>
      <c r="K15021" s="2" t="inlineStr">
        <is>
          <t>Sundhara Securities Limited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NIBLGF</t>
        </is>
      </c>
      <c r="C15022" s="2" t="n">
        <v>38</v>
      </c>
      <c r="D15022" s="2" t="n">
        <v>105501</v>
      </c>
      <c r="E15022" s="2" t="n">
        <v>4100</v>
      </c>
      <c r="F15022" s="2" t="n">
        <v>101401</v>
      </c>
      <c r="G15022" s="2" t="n">
        <v>8.942735316320428</v>
      </c>
      <c r="H15022" s="2" t="n">
        <v>0.09683591999999999</v>
      </c>
      <c r="I15022" s="2" t="n">
        <v>6</v>
      </c>
      <c r="J15022" s="2" t="inlineStr">
        <is>
          <t>Top10_Net_Buyers</t>
        </is>
      </c>
      <c r="K15022" s="2" t="inlineStr">
        <is>
          <t>Dipshikha Dhitopatra Karobar Co.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NIBLGF</t>
        </is>
      </c>
      <c r="C15023" s="2" t="n">
        <v>36</v>
      </c>
      <c r="D15023" s="2" t="n">
        <v>16200</v>
      </c>
      <c r="E15023" s="2" t="n">
        <v>700</v>
      </c>
      <c r="F15023" s="2" t="n">
        <v>15500</v>
      </c>
      <c r="G15023" s="2" t="n">
        <v>8.823333333333332</v>
      </c>
      <c r="H15023" s="2" t="n">
        <v>0.0145397</v>
      </c>
      <c r="I15023" s="2" t="n">
        <v>3</v>
      </c>
      <c r="J15023" s="2" t="inlineStr">
        <is>
          <t>Top10_Net_Buyers</t>
        </is>
      </c>
      <c r="K15023" s="2" t="inlineStr">
        <is>
          <t>Secured Securities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NIBLGF</t>
        </is>
      </c>
      <c r="C15024" s="2" t="n">
        <v>21</v>
      </c>
      <c r="D15024" s="2" t="n">
        <v>10000</v>
      </c>
      <c r="E15024" s="2" t="n">
        <v>300</v>
      </c>
      <c r="F15024" s="2" t="n">
        <v>9700</v>
      </c>
      <c r="G15024" s="2" t="n">
        <v>9.494199999999999</v>
      </c>
      <c r="H15024" s="2" t="n">
        <v>0.0094942</v>
      </c>
      <c r="I15024" s="2" t="n">
        <v>1</v>
      </c>
      <c r="J15024" s="2" t="inlineStr">
        <is>
          <t>Top10_Net_Buyers</t>
        </is>
      </c>
      <c r="K15024" s="2" t="inlineStr">
        <is>
          <t>Midas Stock Broking Company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NIBLGF</t>
        </is>
      </c>
      <c r="C15025" s="2" t="n">
        <v>25</v>
      </c>
      <c r="D15025" s="2" t="n">
        <v>4800</v>
      </c>
      <c r="E15025" s="2" t="n">
        <v>100</v>
      </c>
      <c r="F15025" s="2" t="n">
        <v>4700</v>
      </c>
      <c r="G15025" s="2" t="n">
        <v>8.65</v>
      </c>
      <c r="H15025" s="2" t="n">
        <v>0.004152</v>
      </c>
      <c r="I15025" s="2" t="n">
        <v>1</v>
      </c>
      <c r="J15025" s="2" t="inlineStr">
        <is>
          <t>Top10_Net_Buyers</t>
        </is>
      </c>
      <c r="K15025" s="2" t="inlineStr">
        <is>
          <t>Sweta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NIBLGF</t>
        </is>
      </c>
      <c r="C15026" s="2" t="n">
        <v>43</v>
      </c>
      <c r="D15026" s="2" t="n">
        <v>24332</v>
      </c>
      <c r="E15026" s="2" t="n">
        <v>19660</v>
      </c>
      <c r="F15026" s="2" t="n">
        <v>4672</v>
      </c>
      <c r="G15026" s="2" t="n">
        <v>9.107695167064735</v>
      </c>
      <c r="H15026" s="2" t="n">
        <v>0.02212726</v>
      </c>
      <c r="I15026" s="2" t="n">
        <v>3</v>
      </c>
      <c r="J15026" s="2" t="inlineStr">
        <is>
          <t>Top10_Net_Buyers</t>
        </is>
      </c>
      <c r="K15026" s="2" t="inlineStr">
        <is>
          <t>South Asian Bulls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NIBLGF</t>
        </is>
      </c>
      <c r="C15027" s="2" t="n">
        <v>51</v>
      </c>
      <c r="D15027" s="2" t="n">
        <v>7830</v>
      </c>
      <c r="E15027" s="2" t="n">
        <v>3500</v>
      </c>
      <c r="F15027" s="2" t="n">
        <v>4330</v>
      </c>
      <c r="G15027" s="2" t="n">
        <v>8.850962248322148</v>
      </c>
      <c r="H15027" s="2" t="n">
        <v>0.00709774</v>
      </c>
      <c r="I15027" s="2" t="n">
        <v>5</v>
      </c>
      <c r="J15027" s="2" t="inlineStr">
        <is>
          <t>Top10_Net_Buyers</t>
        </is>
      </c>
      <c r="K15027" s="2" t="inlineStr">
        <is>
          <t>Oxford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NIBLGF</t>
        </is>
      </c>
      <c r="C15028" s="2" t="n">
        <v>48</v>
      </c>
      <c r="D15028" s="2" t="n">
        <v>2100</v>
      </c>
      <c r="E15028" s="2" t="n">
        <v>530</v>
      </c>
      <c r="F15028" s="2" t="n">
        <v>1570</v>
      </c>
      <c r="G15028" s="2" t="n">
        <v>8.805972222222223</v>
      </c>
      <c r="H15028" s="2" t="n">
        <v>0.0018487</v>
      </c>
      <c r="I15028" s="2" t="n">
        <v>3</v>
      </c>
      <c r="J15028" s="2" t="inlineStr">
        <is>
          <t>Top10_Net_Buyers</t>
        </is>
      </c>
      <c r="K15028" s="2" t="inlineStr">
        <is>
          <t>Trishakti Securities Public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NIBLGF</t>
        </is>
      </c>
      <c r="C15029" s="2" t="n">
        <v>14</v>
      </c>
      <c r="D15029" s="2" t="n">
        <v>1300</v>
      </c>
      <c r="E15029" s="2" t="n">
        <v>0</v>
      </c>
      <c r="F15029" s="2" t="n">
        <v>1300</v>
      </c>
      <c r="G15029" s="2" t="n">
        <v>8.702321428571429</v>
      </c>
      <c r="H15029" s="2" t="n">
        <v>0.0011324</v>
      </c>
      <c r="I15029" s="2" t="n">
        <v>4</v>
      </c>
      <c r="J15029" s="2" t="inlineStr">
        <is>
          <t>Top10_Net_Buyers</t>
        </is>
      </c>
      <c r="K15029" s="2" t="inlineStr">
        <is>
          <t>Nepal Stock House (PVT)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NIBLGF</t>
        </is>
      </c>
      <c r="C15030" s="2" t="n">
        <v>42</v>
      </c>
      <c r="D15030" s="2" t="n">
        <v>3600</v>
      </c>
      <c r="E15030" s="2" t="n">
        <v>2800</v>
      </c>
      <c r="F15030" s="2" t="n">
        <v>800</v>
      </c>
      <c r="G15030" s="2" t="n">
        <v>8.773333333333333</v>
      </c>
      <c r="H15030" s="2" t="n">
        <v>0.0031855</v>
      </c>
      <c r="I15030" s="2" t="n">
        <v>4</v>
      </c>
      <c r="J15030" s="2" t="inlineStr">
        <is>
          <t>Top10_Net_Buyers</t>
        </is>
      </c>
      <c r="K15030" s="2" t="inlineStr">
        <is>
          <t>Sani Securities Company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NIBLSTF</t>
        </is>
      </c>
      <c r="C15031" s="2" t="n">
        <v>52</v>
      </c>
      <c r="D15031" s="2" t="n">
        <v>1517839</v>
      </c>
      <c r="E15031" s="2" t="n">
        <v>8418</v>
      </c>
      <c r="F15031" s="2" t="n">
        <v>1509421</v>
      </c>
      <c r="G15031" s="2" t="n">
        <v>9.119788740096311</v>
      </c>
      <c r="H15031" s="2" t="n">
        <v>1.38480991</v>
      </c>
      <c r="I15031" s="2" t="n">
        <v>6</v>
      </c>
      <c r="J15031" s="2" t="inlineStr">
        <is>
          <t>Top10_Net_Buyers</t>
        </is>
      </c>
      <c r="K15031" s="2" t="inlineStr">
        <is>
          <t>Sundhara Securities Limited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NIBLSTF</t>
        </is>
      </c>
      <c r="C15032" s="2" t="n">
        <v>84</v>
      </c>
      <c r="D15032" s="2" t="n">
        <v>246690</v>
      </c>
      <c r="E15032" s="2" t="n">
        <v>200</v>
      </c>
      <c r="F15032" s="2" t="n">
        <v>246490</v>
      </c>
      <c r="G15032" s="2" t="n">
        <v>8.8484689654415</v>
      </c>
      <c r="H15032" s="2" t="n">
        <v>0.22103115</v>
      </c>
      <c r="I15032" s="2" t="n">
        <v>3</v>
      </c>
      <c r="J15032" s="2" t="inlineStr">
        <is>
          <t>Top10_Net_Buyers</t>
        </is>
      </c>
      <c r="K15032" s="2" t="inlineStr">
        <is>
          <t>Milky Way Share Broker Company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NIBLSTF</t>
        </is>
      </c>
      <c r="C15033" s="2" t="n">
        <v>43</v>
      </c>
      <c r="D15033" s="2" t="n">
        <v>247690</v>
      </c>
      <c r="E15033" s="2" t="n">
        <v>83500</v>
      </c>
      <c r="F15033" s="2" t="n">
        <v>164190</v>
      </c>
      <c r="G15033" s="2" t="n">
        <v>8.688996506259222</v>
      </c>
      <c r="H15033" s="2" t="n">
        <v>0.217103088</v>
      </c>
      <c r="I15033" s="2" t="n">
        <v>4</v>
      </c>
      <c r="J15033" s="2" t="inlineStr">
        <is>
          <t>Top10_Net_Buyers</t>
        </is>
      </c>
      <c r="K15033" s="2" t="inlineStr">
        <is>
          <t>South Asian Bulls Pvt.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NIBLSTF</t>
        </is>
      </c>
      <c r="C15034" s="2" t="n">
        <v>7</v>
      </c>
      <c r="D15034" s="2" t="n">
        <v>60000</v>
      </c>
      <c r="E15034" s="2" t="n">
        <v>2700</v>
      </c>
      <c r="F15034" s="2" t="n">
        <v>57300</v>
      </c>
      <c r="G15034" s="2" t="n">
        <v>9.113250000000001</v>
      </c>
      <c r="H15034" s="2" t="n">
        <v>0.0546795</v>
      </c>
      <c r="I15034" s="2" t="n">
        <v>1</v>
      </c>
      <c r="J15034" s="2" t="inlineStr">
        <is>
          <t>Top10_Net_Buyers</t>
        </is>
      </c>
      <c r="K15034" s="2" t="inlineStr">
        <is>
          <t>J.F.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NIBLSTF</t>
        </is>
      </c>
      <c r="C15035" s="2" t="n">
        <v>62</v>
      </c>
      <c r="D15035" s="2" t="n">
        <v>50100</v>
      </c>
      <c r="E15035" s="2" t="n">
        <v>1400</v>
      </c>
      <c r="F15035" s="2" t="n">
        <v>48700</v>
      </c>
      <c r="G15035" s="2" t="n">
        <v>8.725000000000001</v>
      </c>
      <c r="H15035" s="2" t="n">
        <v>0.0457332</v>
      </c>
      <c r="I15035" s="2" t="n">
        <v>2</v>
      </c>
      <c r="J15035" s="2" t="inlineStr">
        <is>
          <t>Top10_Net_Buyers</t>
        </is>
      </c>
      <c r="K15035" s="2" t="inlineStr">
        <is>
          <t>Capital Max Securities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NIBLSTF</t>
        </is>
      </c>
      <c r="C15036" s="2" t="n">
        <v>40</v>
      </c>
      <c r="D15036" s="2" t="n">
        <v>45070</v>
      </c>
      <c r="E15036" s="2" t="n">
        <v>0</v>
      </c>
      <c r="F15036" s="2" t="n">
        <v>45070</v>
      </c>
      <c r="G15036" s="2" t="n">
        <v>9.181805186367923</v>
      </c>
      <c r="H15036" s="2" t="n">
        <v>0.0415291</v>
      </c>
      <c r="I15036" s="2" t="n">
        <v>7</v>
      </c>
      <c r="J15036" s="2" t="inlineStr">
        <is>
          <t>Top10_Net_Buyers</t>
        </is>
      </c>
      <c r="K15036" s="2" t="inlineStr">
        <is>
          <t>Creative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NIBLSTF</t>
        </is>
      </c>
      <c r="C15037" s="2" t="n">
        <v>17</v>
      </c>
      <c r="D15037" s="2" t="n">
        <v>40600</v>
      </c>
      <c r="E15037" s="2" t="n">
        <v>800</v>
      </c>
      <c r="F15037" s="2" t="n">
        <v>39800</v>
      </c>
      <c r="G15037" s="2" t="n">
        <v>8.640058333333334</v>
      </c>
      <c r="H15037" s="2" t="n">
        <v>0.03511160000000001</v>
      </c>
      <c r="I15037" s="2" t="n">
        <v>3</v>
      </c>
      <c r="J15037" s="2" t="inlineStr">
        <is>
          <t>Top10_Net_Buyers</t>
        </is>
      </c>
      <c r="K15037" s="2" t="inlineStr">
        <is>
          <t>ABC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NIBLSTF</t>
        </is>
      </c>
      <c r="C15038" s="2" t="n">
        <v>48</v>
      </c>
      <c r="D15038" s="2" t="n">
        <v>18000</v>
      </c>
      <c r="E15038" s="2" t="n">
        <v>1850</v>
      </c>
      <c r="F15038" s="2" t="n">
        <v>16150</v>
      </c>
      <c r="G15038" s="2" t="n">
        <v>8.582249067946385</v>
      </c>
      <c r="H15038" s="2" t="n">
        <v>0.0154489</v>
      </c>
      <c r="I15038" s="2" t="n">
        <v>8</v>
      </c>
      <c r="J15038" s="2" t="inlineStr">
        <is>
          <t>Top10_Net_Buyers</t>
        </is>
      </c>
      <c r="K15038" s="2" t="inlineStr">
        <is>
          <t>Trishakti Securities Public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NIBLSTF</t>
        </is>
      </c>
      <c r="C15039" s="2" t="n">
        <v>49</v>
      </c>
      <c r="D15039" s="2" t="n">
        <v>30934</v>
      </c>
      <c r="E15039" s="2" t="n">
        <v>15400</v>
      </c>
      <c r="F15039" s="2" t="n">
        <v>15534</v>
      </c>
      <c r="G15039" s="2" t="n">
        <v>8.532006388778166</v>
      </c>
      <c r="H15039" s="2" t="n">
        <v>0.026526947</v>
      </c>
      <c r="I15039" s="2" t="n">
        <v>10</v>
      </c>
      <c r="J15039" s="2" t="inlineStr">
        <is>
          <t>Top10_Net_Buyers</t>
        </is>
      </c>
      <c r="K15039" s="2" t="inlineStr">
        <is>
          <t>Online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NIBLSTF</t>
        </is>
      </c>
      <c r="C15040" s="2" t="n">
        <v>59</v>
      </c>
      <c r="D15040" s="2" t="n">
        <v>5400</v>
      </c>
      <c r="E15040" s="2" t="n">
        <v>200</v>
      </c>
      <c r="F15040" s="2" t="n">
        <v>5200</v>
      </c>
      <c r="G15040" s="2" t="n">
        <v>8.65925925925926</v>
      </c>
      <c r="H15040" s="2" t="n">
        <v>0.004676</v>
      </c>
      <c r="I15040" s="2" t="n">
        <v>1</v>
      </c>
      <c r="J15040" s="2" t="inlineStr">
        <is>
          <t>Top10_Net_Buyers</t>
        </is>
      </c>
      <c r="K15040" s="2" t="inlineStr">
        <is>
          <t>Deevyaa Securities &amp; Stock House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NIBSF2</t>
        </is>
      </c>
      <c r="C15041" s="2" t="n">
        <v>52</v>
      </c>
      <c r="D15041" s="2" t="n">
        <v>552038</v>
      </c>
      <c r="E15041" s="2" t="n">
        <v>12700</v>
      </c>
      <c r="F15041" s="2" t="n">
        <v>539338</v>
      </c>
      <c r="G15041" s="2" t="n">
        <v>9.285648108330886</v>
      </c>
      <c r="H15041" s="2" t="n">
        <v>0.518307871</v>
      </c>
      <c r="I15041" s="2" t="n">
        <v>7</v>
      </c>
      <c r="J15041" s="2" t="inlineStr">
        <is>
          <t>Top10_Net_Buyers</t>
        </is>
      </c>
      <c r="K15041" s="2" t="inlineStr">
        <is>
          <t>Sundhara Securities Limited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NIBSF2</t>
        </is>
      </c>
      <c r="C15042" s="2" t="n">
        <v>43</v>
      </c>
      <c r="D15042" s="2" t="n">
        <v>198801</v>
      </c>
      <c r="E15042" s="2" t="n">
        <v>24212</v>
      </c>
      <c r="F15042" s="2" t="n">
        <v>174589</v>
      </c>
      <c r="G15042" s="2" t="n">
        <v>8.959854509448929</v>
      </c>
      <c r="H15042" s="2" t="n">
        <v>0.184030828</v>
      </c>
      <c r="I15042" s="2" t="n">
        <v>4</v>
      </c>
      <c r="J15042" s="2" t="inlineStr">
        <is>
          <t>Top10_Net_Buyers</t>
        </is>
      </c>
      <c r="K15042" s="2" t="inlineStr">
        <is>
          <t>South Asian Bulls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NIBSF2</t>
        </is>
      </c>
      <c r="C15043" s="2" t="n">
        <v>5</v>
      </c>
      <c r="D15043" s="2" t="n">
        <v>12600</v>
      </c>
      <c r="E15043" s="2" t="n">
        <v>5200</v>
      </c>
      <c r="F15043" s="2" t="n">
        <v>7400</v>
      </c>
      <c r="G15043" s="2" t="n">
        <v>9.248809523809523</v>
      </c>
      <c r="H15043" s="2" t="n">
        <v>0.0116535</v>
      </c>
      <c r="I15043" s="2" t="n">
        <v>1</v>
      </c>
      <c r="J15043" s="2" t="inlineStr">
        <is>
          <t>Top10_Net_Buyers</t>
        </is>
      </c>
      <c r="K15043" s="2" t="inlineStr">
        <is>
          <t>Market Securities &amp; Exchange (PVT)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NIBSF2</t>
        </is>
      </c>
      <c r="C15044" s="2" t="n">
        <v>54</v>
      </c>
      <c r="D15044" s="2" t="n">
        <v>10500</v>
      </c>
      <c r="E15044" s="2" t="n">
        <v>3180</v>
      </c>
      <c r="F15044" s="2" t="n">
        <v>7320</v>
      </c>
      <c r="G15044" s="2" t="n">
        <v>8.59</v>
      </c>
      <c r="H15044" s="2" t="n">
        <v>0.009049499999999999</v>
      </c>
      <c r="I15044" s="2" t="n">
        <v>3</v>
      </c>
      <c r="J15044" s="2" t="inlineStr">
        <is>
          <t>Top10_Net_Buyers</t>
        </is>
      </c>
      <c r="K15044" s="2" t="inlineStr">
        <is>
          <t>Sewa Securities Pvt.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NIBSF2</t>
        </is>
      </c>
      <c r="C15045" s="2" t="n">
        <v>62</v>
      </c>
      <c r="D15045" s="2" t="n">
        <v>5918</v>
      </c>
      <c r="E15045" s="2" t="n">
        <v>0</v>
      </c>
      <c r="F15045" s="2" t="n">
        <v>5918</v>
      </c>
      <c r="G15045" s="2" t="n">
        <v>8.5</v>
      </c>
      <c r="H15045" s="2" t="n">
        <v>0.0050303</v>
      </c>
      <c r="I15045" s="2" t="n">
        <v>1</v>
      </c>
      <c r="J15045" s="2" t="inlineStr">
        <is>
          <t>Top10_Net_Buyers</t>
        </is>
      </c>
      <c r="K15045" s="2" t="inlineStr">
        <is>
          <t>Capital Max Securities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NIBSF2</t>
        </is>
      </c>
      <c r="C15046" s="2" t="n">
        <v>22</v>
      </c>
      <c r="D15046" s="2" t="n">
        <v>7306</v>
      </c>
      <c r="E15046" s="2" t="n">
        <v>1600</v>
      </c>
      <c r="F15046" s="2" t="n">
        <v>5706</v>
      </c>
      <c r="G15046" s="2" t="n">
        <v>8.872669403974587</v>
      </c>
      <c r="H15046" s="2" t="n">
        <v>0.006484822</v>
      </c>
      <c r="I15046" s="2" t="n">
        <v>3</v>
      </c>
      <c r="J15046" s="2" t="inlineStr">
        <is>
          <t>Top10_Net_Buyers</t>
        </is>
      </c>
      <c r="K15046" s="2" t="inlineStr">
        <is>
          <t>Siprabi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NIBSF2</t>
        </is>
      </c>
      <c r="C15047" s="2" t="n">
        <v>33</v>
      </c>
      <c r="D15047" s="2" t="n">
        <v>6100</v>
      </c>
      <c r="E15047" s="2" t="n">
        <v>500</v>
      </c>
      <c r="F15047" s="2" t="n">
        <v>5600</v>
      </c>
      <c r="G15047" s="2" t="n">
        <v>8.970384146341463</v>
      </c>
      <c r="H15047" s="2" t="n">
        <v>0.005394</v>
      </c>
      <c r="I15047" s="2" t="n">
        <v>2</v>
      </c>
      <c r="J15047" s="2" t="inlineStr">
        <is>
          <t>Top10_Net_Buyers</t>
        </is>
      </c>
      <c r="K15047" s="2" t="inlineStr">
        <is>
          <t>Dakshinkali Investment &amp;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NIBSF2</t>
        </is>
      </c>
      <c r="C15048" s="2" t="n">
        <v>19</v>
      </c>
      <c r="D15048" s="2" t="n">
        <v>3100</v>
      </c>
      <c r="E15048" s="2" t="n">
        <v>900</v>
      </c>
      <c r="F15048" s="2" t="n">
        <v>2200</v>
      </c>
      <c r="G15048" s="2" t="n">
        <v>8.772580645161289</v>
      </c>
      <c r="H15048" s="2" t="n">
        <v>0.0027195</v>
      </c>
      <c r="I15048" s="2" t="n">
        <v>1</v>
      </c>
      <c r="J15048" s="2" t="inlineStr">
        <is>
          <t>Top10_Net_Buyers</t>
        </is>
      </c>
      <c r="K15048" s="2" t="inlineStr">
        <is>
          <t>Nepal Investment &amp; Securities Trading Pvt.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NIBSF2</t>
        </is>
      </c>
      <c r="C15049" s="2" t="n">
        <v>48</v>
      </c>
      <c r="D15049" s="2" t="n">
        <v>16900</v>
      </c>
      <c r="E15049" s="2" t="n">
        <v>14700</v>
      </c>
      <c r="F15049" s="2" t="n">
        <v>2200</v>
      </c>
      <c r="G15049" s="2" t="n">
        <v>8.561102756892231</v>
      </c>
      <c r="H15049" s="2" t="n">
        <v>0.0144839</v>
      </c>
      <c r="I15049" s="2" t="n">
        <v>4</v>
      </c>
      <c r="J15049" s="2" t="inlineStr">
        <is>
          <t>Top10_Net_Buyers</t>
        </is>
      </c>
      <c r="K15049" s="2" t="inlineStr">
        <is>
          <t>Trishakti Securities Public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NIBSF2</t>
        </is>
      </c>
      <c r="C15050" s="2" t="n">
        <v>7</v>
      </c>
      <c r="D15050" s="2" t="n">
        <v>2800</v>
      </c>
      <c r="E15050" s="2" t="n">
        <v>1700</v>
      </c>
      <c r="F15050" s="2" t="n">
        <v>1100</v>
      </c>
      <c r="G15050" s="2" t="n">
        <v>8.662800000000001</v>
      </c>
      <c r="H15050" s="2" t="n">
        <v>0.0024328</v>
      </c>
      <c r="I15050" s="2" t="n">
        <v>1</v>
      </c>
      <c r="J15050" s="2" t="inlineStr">
        <is>
          <t>Top10_Net_Buyers</t>
        </is>
      </c>
      <c r="K15050" s="2" t="inlineStr">
        <is>
          <t>J.F. Securities (PVT)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NICA</t>
        </is>
      </c>
      <c r="C15051" s="2" t="n">
        <v>58</v>
      </c>
      <c r="D15051" s="2" t="n">
        <v>540246</v>
      </c>
      <c r="E15051" s="2" t="n">
        <v>342206</v>
      </c>
      <c r="F15051" s="2" t="n">
        <v>198040</v>
      </c>
      <c r="G15051" s="2" t="n">
        <v>336.8461068426232</v>
      </c>
      <c r="H15051" s="2" t="n">
        <v>18.56733761</v>
      </c>
      <c r="I15051" s="2" t="n">
        <v>20</v>
      </c>
      <c r="J15051" s="2" t="inlineStr">
        <is>
          <t>Top10_Net_Buyers</t>
        </is>
      </c>
      <c r="K15051" s="2" t="inlineStr">
        <is>
          <t>Naasa Securities Co.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NICA</t>
        </is>
      </c>
      <c r="C15052" s="2" t="n">
        <v>65</v>
      </c>
      <c r="D15052" s="2" t="n">
        <v>121094</v>
      </c>
      <c r="E15052" s="2" t="n">
        <v>7775</v>
      </c>
      <c r="F15052" s="2" t="n">
        <v>113319</v>
      </c>
      <c r="G15052" s="2" t="n">
        <v>339.6072245911523</v>
      </c>
      <c r="H15052" s="2" t="n">
        <v>4.221233430000001</v>
      </c>
      <c r="I15052" s="2" t="n">
        <v>12</v>
      </c>
      <c r="J15052" s="2" t="inlineStr">
        <is>
          <t>Top10_Net_Buyers</t>
        </is>
      </c>
      <c r="K15052" s="2" t="inlineStr">
        <is>
          <t>SharePro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NICA</t>
        </is>
      </c>
      <c r="C15053" s="2" t="n">
        <v>28</v>
      </c>
      <c r="D15053" s="2" t="n">
        <v>153614</v>
      </c>
      <c r="E15053" s="2" t="n">
        <v>53418</v>
      </c>
      <c r="F15053" s="2" t="n">
        <v>100196</v>
      </c>
      <c r="G15053" s="2" t="n">
        <v>339.7115505431414</v>
      </c>
      <c r="H15053" s="2" t="n">
        <v>5.37677012</v>
      </c>
      <c r="I15053" s="2" t="n">
        <v>15</v>
      </c>
      <c r="J15053" s="2" t="inlineStr">
        <is>
          <t>Top10_Net_Buyers</t>
        </is>
      </c>
      <c r="K15053" s="2" t="inlineStr">
        <is>
          <t>Shree Krishna Securities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NICA</t>
        </is>
      </c>
      <c r="C15054" s="2" t="n">
        <v>32</v>
      </c>
      <c r="D15054" s="2" t="n">
        <v>72143</v>
      </c>
      <c r="E15054" s="2" t="n">
        <v>42108</v>
      </c>
      <c r="F15054" s="2" t="n">
        <v>30035</v>
      </c>
      <c r="G15054" s="2" t="n">
        <v>338.5581157477999</v>
      </c>
      <c r="H15054" s="2" t="n">
        <v>2.49237229</v>
      </c>
      <c r="I15054" s="2" t="n">
        <v>14</v>
      </c>
      <c r="J15054" s="2" t="inlineStr">
        <is>
          <t>Top10_Net_Buyers</t>
        </is>
      </c>
      <c r="K15054" s="2" t="inlineStr">
        <is>
          <t>Premier Securities Company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NICA</t>
        </is>
      </c>
      <c r="C15055" s="2" t="n">
        <v>88</v>
      </c>
      <c r="D15055" s="2" t="n">
        <v>36564</v>
      </c>
      <c r="E15055" s="2" t="n">
        <v>8012</v>
      </c>
      <c r="F15055" s="2" t="n">
        <v>28552</v>
      </c>
      <c r="G15055" s="2" t="n">
        <v>335.3448759777781</v>
      </c>
      <c r="H15055" s="2" t="n">
        <v>1.240705</v>
      </c>
      <c r="I15055" s="2" t="n">
        <v>11</v>
      </c>
      <c r="J15055" s="2" t="inlineStr">
        <is>
          <t>Top10_Net_Buyers</t>
        </is>
      </c>
      <c r="K15055" s="2" t="inlineStr">
        <is>
          <t>Blue Chip Securities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NICA</t>
        </is>
      </c>
      <c r="C15056" s="2" t="n">
        <v>17</v>
      </c>
      <c r="D15056" s="2" t="n">
        <v>128892</v>
      </c>
      <c r="E15056" s="2" t="n">
        <v>107187</v>
      </c>
      <c r="F15056" s="2" t="n">
        <v>21705</v>
      </c>
      <c r="G15056" s="2" t="n">
        <v>336.4506924646564</v>
      </c>
      <c r="H15056" s="2" t="n">
        <v>4.38682518</v>
      </c>
      <c r="I15056" s="2" t="n">
        <v>19</v>
      </c>
      <c r="J15056" s="2" t="inlineStr">
        <is>
          <t>Top10_Net_Buyers</t>
        </is>
      </c>
      <c r="K15056" s="2" t="inlineStr">
        <is>
          <t>ABC Securities Pvt.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NICA</t>
        </is>
      </c>
      <c r="C15057" s="2" t="n">
        <v>66</v>
      </c>
      <c r="D15057" s="2" t="n">
        <v>30913</v>
      </c>
      <c r="E15057" s="2" t="n">
        <v>9560</v>
      </c>
      <c r="F15057" s="2" t="n">
        <v>21353</v>
      </c>
      <c r="G15057" s="2" t="n">
        <v>333.7148367315745</v>
      </c>
      <c r="H15057" s="2" t="n">
        <v>1.03277651</v>
      </c>
      <c r="I15057" s="2" t="n">
        <v>18</v>
      </c>
      <c r="J15057" s="2" t="inlineStr">
        <is>
          <t>Top10_Net_Buyers</t>
        </is>
      </c>
      <c r="K15057" s="2" t="inlineStr">
        <is>
          <t>Miyo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NICA</t>
        </is>
      </c>
      <c r="C15058" s="2" t="n">
        <v>26</v>
      </c>
      <c r="D15058" s="2" t="n">
        <v>84334</v>
      </c>
      <c r="E15058" s="2" t="n">
        <v>64425</v>
      </c>
      <c r="F15058" s="2" t="n">
        <v>19909</v>
      </c>
      <c r="G15058" s="2" t="n">
        <v>336.5870610645554</v>
      </c>
      <c r="H15058" s="2" t="n">
        <v>2.85369443</v>
      </c>
      <c r="I15058" s="2" t="n">
        <v>19</v>
      </c>
      <c r="J15058" s="2" t="inlineStr">
        <is>
          <t>Top10_Net_Buyers</t>
        </is>
      </c>
      <c r="K15058" s="2" t="inlineStr">
        <is>
          <t>Asian Securities Pvt.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NICA</t>
        </is>
      </c>
      <c r="C15059" s="2" t="n">
        <v>13</v>
      </c>
      <c r="D15059" s="2" t="n">
        <v>37800</v>
      </c>
      <c r="E15059" s="2" t="n">
        <v>18838</v>
      </c>
      <c r="F15059" s="2" t="n">
        <v>18962</v>
      </c>
      <c r="G15059" s="2" t="n">
        <v>337.9303061440705</v>
      </c>
      <c r="H15059" s="2" t="n">
        <v>1.29197048</v>
      </c>
      <c r="I15059" s="2" t="n">
        <v>17</v>
      </c>
      <c r="J15059" s="2" t="inlineStr">
        <is>
          <t>Top10_Net_Buyers</t>
        </is>
      </c>
      <c r="K15059" s="2" t="inlineStr">
        <is>
          <t>Thrive Brokerage House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NICA</t>
        </is>
      </c>
      <c r="C15060" s="2" t="n">
        <v>46</v>
      </c>
      <c r="D15060" s="2" t="n">
        <v>28671</v>
      </c>
      <c r="E15060" s="2" t="n">
        <v>14863</v>
      </c>
      <c r="F15060" s="2" t="n">
        <v>13808</v>
      </c>
      <c r="G15060" s="2" t="n">
        <v>337.875906858816</v>
      </c>
      <c r="H15060" s="2" t="n">
        <v>0.96615137</v>
      </c>
      <c r="I15060" s="2" t="n">
        <v>18</v>
      </c>
      <c r="J15060" s="2" t="inlineStr">
        <is>
          <t>Top10_Net_Buyers</t>
        </is>
      </c>
      <c r="K15060" s="2" t="inlineStr">
        <is>
          <t>Kalika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NICAD2091</t>
        </is>
      </c>
      <c r="C15061" s="2" t="n">
        <v>42</v>
      </c>
      <c r="D15061" s="2" t="n">
        <v>1750</v>
      </c>
      <c r="E15061" s="2" t="n">
        <v>50</v>
      </c>
      <c r="F15061" s="2" t="n">
        <v>1700</v>
      </c>
      <c r="G15061" s="2" t="n">
        <v>1090.694387466688</v>
      </c>
      <c r="H15061" s="2" t="n">
        <v>0.1896116</v>
      </c>
      <c r="I15061" s="2" t="n">
        <v>3</v>
      </c>
      <c r="J15061" s="2" t="inlineStr">
        <is>
          <t>Top10_Net_Buyers</t>
        </is>
      </c>
      <c r="K15061" s="2" t="inlineStr">
        <is>
          <t>Sani Securities Company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NICAD2091</t>
        </is>
      </c>
      <c r="C15062" s="2" t="n">
        <v>43</v>
      </c>
      <c r="D15062" s="2" t="n">
        <v>641</v>
      </c>
      <c r="E15062" s="2" t="n">
        <v>250</v>
      </c>
      <c r="F15062" s="2" t="n">
        <v>391</v>
      </c>
      <c r="G15062" s="2" t="n">
        <v>1077.445454545455</v>
      </c>
      <c r="H15062" s="2" t="n">
        <v>0.06839275</v>
      </c>
      <c r="I15062" s="2" t="n">
        <v>11</v>
      </c>
      <c r="J15062" s="2" t="inlineStr">
        <is>
          <t>Top10_Net_Buyers</t>
        </is>
      </c>
      <c r="K15062" s="2" t="inlineStr">
        <is>
          <t>South Asian Bulls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NICAD2091</t>
        </is>
      </c>
      <c r="C15063" s="2" t="n">
        <v>8</v>
      </c>
      <c r="D15063" s="2" t="n">
        <v>275</v>
      </c>
      <c r="E15063" s="2" t="n">
        <v>113</v>
      </c>
      <c r="F15063" s="2" t="n">
        <v>162</v>
      </c>
      <c r="G15063" s="2" t="n">
        <v>1055.863888888889</v>
      </c>
      <c r="H15063" s="2" t="n">
        <v>0.02897825</v>
      </c>
      <c r="I15063" s="2" t="n">
        <v>6</v>
      </c>
      <c r="J15063" s="2" t="inlineStr">
        <is>
          <t>Top10_Net_Buyers</t>
        </is>
      </c>
      <c r="K15063" s="2" t="inlineStr">
        <is>
          <t>Ashutosh Brokerage &amp; Securities (PVT)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NICAD2091</t>
        </is>
      </c>
      <c r="C15064" s="2" t="n">
        <v>32</v>
      </c>
      <c r="D15064" s="2" t="n">
        <v>150</v>
      </c>
      <c r="E15064" s="2" t="n">
        <v>25</v>
      </c>
      <c r="F15064" s="2" t="n">
        <v>125</v>
      </c>
      <c r="G15064" s="2" t="n">
        <v>1084.1375</v>
      </c>
      <c r="H15064" s="2" t="n">
        <v>0.01634775</v>
      </c>
      <c r="I15064" s="2" t="n">
        <v>2</v>
      </c>
      <c r="J15064" s="2" t="inlineStr">
        <is>
          <t>Top10_Net_Buyers</t>
        </is>
      </c>
      <c r="K15064" s="2" t="inlineStr">
        <is>
          <t>Premier Securities Company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NICAD2091</t>
        </is>
      </c>
      <c r="C15065" s="2" t="n">
        <v>7</v>
      </c>
      <c r="D15065" s="2" t="n">
        <v>100</v>
      </c>
      <c r="E15065" s="2" t="n">
        <v>0</v>
      </c>
      <c r="F15065" s="2" t="n">
        <v>100</v>
      </c>
      <c r="G15065" s="2" t="n">
        <v>1055</v>
      </c>
      <c r="H15065" s="2" t="n">
        <v>0.01055</v>
      </c>
      <c r="I15065" s="2" t="n">
        <v>1</v>
      </c>
      <c r="J15065" s="2" t="inlineStr">
        <is>
          <t>Top10_Net_Buyers</t>
        </is>
      </c>
      <c r="K15065" s="2" t="inlineStr">
        <is>
          <t>J.F.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NICAD2091</t>
        </is>
      </c>
      <c r="C15066" s="2" t="n">
        <v>52</v>
      </c>
      <c r="D15066" s="2" t="n">
        <v>100</v>
      </c>
      <c r="E15066" s="2" t="n">
        <v>0</v>
      </c>
      <c r="F15066" s="2" t="n">
        <v>100</v>
      </c>
      <c r="G15066" s="2" t="n">
        <v>1057.5</v>
      </c>
      <c r="H15066" s="2" t="n">
        <v>0.010575</v>
      </c>
      <c r="I15066" s="2" t="n">
        <v>1</v>
      </c>
      <c r="J15066" s="2" t="inlineStr">
        <is>
          <t>Top10_Net_Buyers</t>
        </is>
      </c>
      <c r="K15066" s="2" t="inlineStr">
        <is>
          <t>Sundhara Securities Limited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NICAD2091</t>
        </is>
      </c>
      <c r="C15067" s="2" t="n">
        <v>5</v>
      </c>
      <c r="D15067" s="2" t="n">
        <v>45</v>
      </c>
      <c r="E15067" s="2" t="n">
        <v>0</v>
      </c>
      <c r="F15067" s="2" t="n">
        <v>45</v>
      </c>
      <c r="G15067" s="2" t="n">
        <v>1050</v>
      </c>
      <c r="H15067" s="2" t="n">
        <v>0.00472</v>
      </c>
      <c r="I15067" s="2" t="n">
        <v>2</v>
      </c>
      <c r="J15067" s="2" t="inlineStr">
        <is>
          <t>Top10_Net_Buyers</t>
        </is>
      </c>
      <c r="K15067" s="2" t="inlineStr">
        <is>
          <t>Market Securities &amp; Exchange (PVT)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NICAD2091</t>
        </is>
      </c>
      <c r="C15068" s="2" t="n">
        <v>13</v>
      </c>
      <c r="D15068" s="2" t="n">
        <v>110</v>
      </c>
      <c r="E15068" s="2" t="n">
        <v>85</v>
      </c>
      <c r="F15068" s="2" t="n">
        <v>25</v>
      </c>
      <c r="G15068" s="2" t="n">
        <v>1070.45</v>
      </c>
      <c r="H15068" s="2" t="n">
        <v>0.0117725</v>
      </c>
      <c r="I15068" s="2" t="n">
        <v>4</v>
      </c>
      <c r="J15068" s="2" t="inlineStr">
        <is>
          <t>Top10_Net_Buyers</t>
        </is>
      </c>
      <c r="K15068" s="2" t="inlineStr">
        <is>
          <t>Thrive Brokerage House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NICAD2091</t>
        </is>
      </c>
      <c r="C15069" s="2" t="n">
        <v>29</v>
      </c>
      <c r="D15069" s="2" t="n">
        <v>0</v>
      </c>
      <c r="E15069" s="2" t="n">
        <v>10</v>
      </c>
      <c r="F15069" s="2" t="n">
        <v>-10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Trisul Securities &amp; Investment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NICAD2091</t>
        </is>
      </c>
      <c r="C15070" s="2" t="n">
        <v>22</v>
      </c>
      <c r="D15070" s="2" t="n">
        <v>0</v>
      </c>
      <c r="E15070" s="2" t="n">
        <v>25</v>
      </c>
      <c r="F15070" s="2" t="n">
        <v>-25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>
        <is>
          <t>Siprabi Securities Pvt.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NICAD85/86</t>
        </is>
      </c>
      <c r="C15071" s="2" t="n">
        <v>17</v>
      </c>
      <c r="D15071" s="2" t="n">
        <v>100</v>
      </c>
      <c r="E15071" s="2" t="n">
        <v>0</v>
      </c>
      <c r="F15071" s="2" t="n">
        <v>100</v>
      </c>
      <c r="G15071" s="2" t="n">
        <v>1163</v>
      </c>
      <c r="H15071" s="2" t="n">
        <v>0.01163</v>
      </c>
      <c r="I15071" s="2" t="n">
        <v>1</v>
      </c>
      <c r="J15071" s="2" t="inlineStr">
        <is>
          <t>Top10_Net_Buyers</t>
        </is>
      </c>
      <c r="K15071" s="2" t="inlineStr">
        <is>
          <t>ABC Securities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NICAD85/86</t>
        </is>
      </c>
      <c r="C15072" s="2" t="n">
        <v>100</v>
      </c>
      <c r="D15072" s="2" t="n">
        <v>75</v>
      </c>
      <c r="E15072" s="2" t="n">
        <v>0</v>
      </c>
      <c r="F15072" s="2" t="n">
        <v>75</v>
      </c>
      <c r="G15072" s="2" t="n">
        <v>1107.333333333333</v>
      </c>
      <c r="H15072" s="2" t="n">
        <v>0.008305</v>
      </c>
      <c r="I15072" s="2" t="n">
        <v>1</v>
      </c>
      <c r="J15072" s="2" t="inlineStr">
        <is>
          <t>Top10_Net_Buyers</t>
        </is>
      </c>
      <c r="K15072" s="2" t="inlineStr">
        <is>
          <t>Sunrise Securities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NICAD85/86</t>
        </is>
      </c>
      <c r="C15073" s="2" t="n">
        <v>38</v>
      </c>
      <c r="D15073" s="2" t="n">
        <v>74</v>
      </c>
      <c r="E15073" s="2" t="n">
        <v>0</v>
      </c>
      <c r="F15073" s="2" t="n">
        <v>74</v>
      </c>
      <c r="G15073" s="2" t="n">
        <v>1139.8</v>
      </c>
      <c r="H15073" s="2" t="n">
        <v>0.008434519999999999</v>
      </c>
      <c r="I15073" s="2" t="n">
        <v>1</v>
      </c>
      <c r="J15073" s="2" t="inlineStr">
        <is>
          <t>Top10_Net_Buyers</t>
        </is>
      </c>
      <c r="K15073" s="2" t="inlineStr">
        <is>
          <t>Dipshikha Dhitopatra Karobar Co.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NICAD85/86</t>
        </is>
      </c>
      <c r="C15074" s="2" t="n">
        <v>49</v>
      </c>
      <c r="D15074" s="2" t="n">
        <v>38</v>
      </c>
      <c r="E15074" s="2" t="n">
        <v>0</v>
      </c>
      <c r="F15074" s="2" t="n">
        <v>38</v>
      </c>
      <c r="G15074" s="2" t="n">
        <v>1124.225</v>
      </c>
      <c r="H15074" s="2" t="n">
        <v>0.004289889999999999</v>
      </c>
      <c r="I15074" s="2" t="n">
        <v>4</v>
      </c>
      <c r="J15074" s="2" t="inlineStr">
        <is>
          <t>Top10_Net_Buyers</t>
        </is>
      </c>
      <c r="K15074" s="2" t="inlineStr">
        <is>
          <t>Online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NICAD85/86</t>
        </is>
      </c>
      <c r="C15075" s="2" t="n">
        <v>21</v>
      </c>
      <c r="D15075" s="2" t="n">
        <v>16</v>
      </c>
      <c r="E15075" s="2" t="n">
        <v>0</v>
      </c>
      <c r="F15075" s="2" t="n">
        <v>16</v>
      </c>
      <c r="G15075" s="2" t="n">
        <v>1150</v>
      </c>
      <c r="H15075" s="2" t="n">
        <v>0.00184</v>
      </c>
      <c r="I15075" s="2" t="n">
        <v>1</v>
      </c>
      <c r="J15075" s="2" t="inlineStr">
        <is>
          <t>Top10_Net_Buyers</t>
        </is>
      </c>
      <c r="K15075" s="2" t="inlineStr">
        <is>
          <t>Midas Stock Broking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NICAD85/86</t>
        </is>
      </c>
      <c r="C15076" s="2" t="n">
        <v>13</v>
      </c>
      <c r="D15076" s="2" t="n">
        <v>0</v>
      </c>
      <c r="E15076" s="2" t="n">
        <v>1</v>
      </c>
      <c r="F15076" s="2" t="n">
        <v>-1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NICAD85/86</t>
        </is>
      </c>
      <c r="C15077" s="2" t="n">
        <v>16</v>
      </c>
      <c r="D15077" s="2" t="n">
        <v>0</v>
      </c>
      <c r="E15077" s="2" t="n">
        <v>11</v>
      </c>
      <c r="F15077" s="2" t="n">
        <v>-11</v>
      </c>
      <c r="G15077" s="2" t="n">
        <v/>
      </c>
      <c r="H15077" s="2" t="n">
        <v>0</v>
      </c>
      <c r="I15077" s="2" t="n">
        <v>0</v>
      </c>
      <c r="J15077" s="2" t="inlineStr">
        <is>
          <t>Top10_Net_Buyers</t>
        </is>
      </c>
      <c r="K15077" s="2" t="inlineStr">
        <is>
          <t>Primo Securities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NICAD85/86</t>
        </is>
      </c>
      <c r="C15078" s="2" t="n">
        <v>58</v>
      </c>
      <c r="D15078" s="2" t="n">
        <v>1</v>
      </c>
      <c r="E15078" s="2" t="n">
        <v>17</v>
      </c>
      <c r="F15078" s="2" t="n">
        <v>-16</v>
      </c>
      <c r="G15078" s="2" t="n">
        <v>1155.6</v>
      </c>
      <c r="H15078" s="2" t="n">
        <v>0.00011556</v>
      </c>
      <c r="I15078" s="2" t="n">
        <v>0</v>
      </c>
      <c r="J15078" s="2" t="inlineStr">
        <is>
          <t>Top10_Net_Buyers</t>
        </is>
      </c>
      <c r="K15078" s="2" t="inlineStr">
        <is>
          <t>Naasa Securities Co.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NICAD85/86</t>
        </is>
      </c>
      <c r="C15079" s="2" t="n">
        <v>22</v>
      </c>
      <c r="D15079" s="2" t="n">
        <v>0</v>
      </c>
      <c r="E15079" s="2" t="n">
        <v>25</v>
      </c>
      <c r="F15079" s="2" t="n">
        <v>-25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Siprabi Securities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NICAD85/86</t>
        </is>
      </c>
      <c r="C15080" s="2" t="n">
        <v>33</v>
      </c>
      <c r="D15080" s="2" t="n">
        <v>0</v>
      </c>
      <c r="E15080" s="2" t="n">
        <v>25</v>
      </c>
      <c r="F15080" s="2" t="n">
        <v>-25</v>
      </c>
      <c r="G15080" s="2" t="n">
        <v/>
      </c>
      <c r="H15080" s="2" t="n">
        <v>0</v>
      </c>
      <c r="I15080" s="2" t="n">
        <v>0</v>
      </c>
      <c r="J15080" s="2" t="inlineStr">
        <is>
          <t>Top10_Net_Buyers</t>
        </is>
      </c>
      <c r="K15080" s="2" t="inlineStr">
        <is>
          <t>Dakshinkali Investment &amp;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NICBF</t>
        </is>
      </c>
      <c r="C15081" s="2" t="n">
        <v>58</v>
      </c>
      <c r="D15081" s="2" t="n">
        <v>78710</v>
      </c>
      <c r="E15081" s="2" t="n">
        <v>3983</v>
      </c>
      <c r="F15081" s="2" t="n">
        <v>74727</v>
      </c>
      <c r="G15081" s="2" t="n">
        <v>9.35770972785741</v>
      </c>
      <c r="H15081" s="2" t="n">
        <v>0.074506425</v>
      </c>
      <c r="I15081" s="2" t="n">
        <v>19</v>
      </c>
      <c r="J15081" s="2" t="inlineStr">
        <is>
          <t>Top10_Net_Buyers</t>
        </is>
      </c>
      <c r="K15081" s="2" t="inlineStr">
        <is>
          <t>Naasa Securities Co.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NICBF</t>
        </is>
      </c>
      <c r="C15082" s="2" t="n">
        <v>52</v>
      </c>
      <c r="D15082" s="2" t="n">
        <v>58473</v>
      </c>
      <c r="E15082" s="2" t="n">
        <v>1500</v>
      </c>
      <c r="F15082" s="2" t="n">
        <v>56973</v>
      </c>
      <c r="G15082" s="2" t="n">
        <v>9.370713593019282</v>
      </c>
      <c r="H15082" s="2" t="n">
        <v>0.054851995</v>
      </c>
      <c r="I15082" s="2" t="n">
        <v>3</v>
      </c>
      <c r="J15082" s="2" t="inlineStr">
        <is>
          <t>Top10_Net_Buyers</t>
        </is>
      </c>
      <c r="K15082" s="2" t="inlineStr">
        <is>
          <t>Sundhara Securities Limited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NICBF</t>
        </is>
      </c>
      <c r="C15083" s="2" t="n">
        <v>55</v>
      </c>
      <c r="D15083" s="2" t="n">
        <v>51056</v>
      </c>
      <c r="E15083" s="2" t="n">
        <v>39700</v>
      </c>
      <c r="F15083" s="2" t="n">
        <v>11356</v>
      </c>
      <c r="G15083" s="2" t="n">
        <v>9.770141081637828</v>
      </c>
      <c r="H15083" s="2" t="n">
        <v>0.052651917</v>
      </c>
      <c r="I15083" s="2" t="n">
        <v>4</v>
      </c>
      <c r="J15083" s="2" t="inlineStr">
        <is>
          <t>Top10_Net_Buyers</t>
        </is>
      </c>
      <c r="K15083" s="2" t="inlineStr">
        <is>
          <t>Bhrikuti Stock Broking Co.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NICBF</t>
        </is>
      </c>
      <c r="C15084" s="2" t="n">
        <v>11</v>
      </c>
      <c r="D15084" s="2" t="n">
        <v>1300</v>
      </c>
      <c r="E15084" s="2" t="n">
        <v>0</v>
      </c>
      <c r="F15084" s="2" t="n">
        <v>1300</v>
      </c>
      <c r="G15084" s="2" t="n">
        <v>9.109999999999999</v>
      </c>
      <c r="H15084" s="2" t="n">
        <v>0.0011843</v>
      </c>
      <c r="I15084" s="2" t="n">
        <v>1</v>
      </c>
      <c r="J15084" s="2" t="inlineStr">
        <is>
          <t>Top10_Net_Buyers</t>
        </is>
      </c>
      <c r="K15084" s="2" t="inlineStr">
        <is>
          <t>Malla &amp; Malla Stock Broking Company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NICBF</t>
        </is>
      </c>
      <c r="C15085" s="2" t="n">
        <v>8</v>
      </c>
      <c r="D15085" s="2" t="n">
        <v>1000</v>
      </c>
      <c r="E15085" s="2" t="n">
        <v>0</v>
      </c>
      <c r="F15085" s="2" t="n">
        <v>1000</v>
      </c>
      <c r="G15085" s="2" t="n">
        <v>9.199999999999999</v>
      </c>
      <c r="H15085" s="2" t="n">
        <v>0.00092</v>
      </c>
      <c r="I15085" s="2" t="n">
        <v>1</v>
      </c>
      <c r="J15085" s="2" t="inlineStr">
        <is>
          <t>Top10_Net_Buyers</t>
        </is>
      </c>
      <c r="K15085" s="2" t="inlineStr">
        <is>
          <t>Ashutosh Brokerage &amp; Securities (PVT)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NICBF</t>
        </is>
      </c>
      <c r="C15086" s="2" t="n">
        <v>26</v>
      </c>
      <c r="D15086" s="2" t="n">
        <v>800</v>
      </c>
      <c r="E15086" s="2" t="n">
        <v>0</v>
      </c>
      <c r="F15086" s="2" t="n">
        <v>800</v>
      </c>
      <c r="G15086" s="2" t="n">
        <v>9.19</v>
      </c>
      <c r="H15086" s="2" t="n">
        <v>0.0007352</v>
      </c>
      <c r="I15086" s="2" t="n">
        <v>1</v>
      </c>
      <c r="J15086" s="2" t="inlineStr">
        <is>
          <t>Top10_Net_Buyers</t>
        </is>
      </c>
      <c r="K15086" s="2" t="inlineStr">
        <is>
          <t>Asian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NICBF</t>
        </is>
      </c>
      <c r="C15087" s="2" t="n">
        <v>48</v>
      </c>
      <c r="D15087" s="2" t="n">
        <v>500</v>
      </c>
      <c r="E15087" s="2" t="n">
        <v>100</v>
      </c>
      <c r="F15087" s="2" t="n">
        <v>400</v>
      </c>
      <c r="G15087" s="2" t="n">
        <v>9.02</v>
      </c>
      <c r="H15087" s="2" t="n">
        <v>0.000451</v>
      </c>
      <c r="I15087" s="2" t="n">
        <v>1</v>
      </c>
      <c r="J15087" s="2" t="inlineStr">
        <is>
          <t>Top10_Net_Buyers</t>
        </is>
      </c>
      <c r="K15087" s="2" t="inlineStr">
        <is>
          <t>Trishakti Securities Public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NICBF</t>
        </is>
      </c>
      <c r="C15088" s="2" t="n">
        <v>32</v>
      </c>
      <c r="D15088" s="2" t="n">
        <v>3600</v>
      </c>
      <c r="E15088" s="2" t="n">
        <v>3467</v>
      </c>
      <c r="F15088" s="2" t="n">
        <v>133</v>
      </c>
      <c r="G15088" s="2" t="n">
        <v>8.925000000000001</v>
      </c>
      <c r="H15088" s="2" t="n">
        <v>0.003226</v>
      </c>
      <c r="I15088" s="2" t="n">
        <v>4</v>
      </c>
      <c r="J15088" s="2" t="inlineStr">
        <is>
          <t>Top10_Net_Buyers</t>
        </is>
      </c>
      <c r="K15088" s="2" t="inlineStr">
        <is>
          <t>Premier Securities Company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NICBF</t>
        </is>
      </c>
      <c r="C15089" s="2" t="n">
        <v>56</v>
      </c>
      <c r="D15089" s="2" t="n">
        <v>100</v>
      </c>
      <c r="E15089" s="2" t="n">
        <v>0</v>
      </c>
      <c r="F15089" s="2" t="n">
        <v>100</v>
      </c>
      <c r="G15089" s="2" t="n">
        <v>9.279999999999999</v>
      </c>
      <c r="H15089" s="2" t="n">
        <v>9.279999999999999e-05</v>
      </c>
      <c r="I15089" s="2" t="n">
        <v>1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NICBF</t>
        </is>
      </c>
      <c r="C15090" s="2" t="n">
        <v>39</v>
      </c>
      <c r="D15090" s="2" t="n">
        <v>0</v>
      </c>
      <c r="E15090" s="2" t="n">
        <v>100</v>
      </c>
      <c r="F15090" s="2" t="n">
        <v>-100</v>
      </c>
      <c r="G15090" s="2" t="n">
        <v/>
      </c>
      <c r="H15090" s="2" t="n">
        <v>0</v>
      </c>
      <c r="I15090" s="2" t="n">
        <v>0</v>
      </c>
      <c r="J15090" s="2" t="inlineStr">
        <is>
          <t>Top10_Net_Buyers</t>
        </is>
      </c>
      <c r="K15090" s="2" t="inlineStr">
        <is>
          <t>Sumeru Securities Pvt. Ltd.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NICD83/84</t>
        </is>
      </c>
      <c r="C15091" s="2" t="n">
        <v>17</v>
      </c>
      <c r="D15091" s="2" t="n">
        <v>915</v>
      </c>
      <c r="E15091" s="2" t="n">
        <v>0</v>
      </c>
      <c r="F15091" s="2" t="n">
        <v>915</v>
      </c>
      <c r="G15091" s="2" t="n">
        <v>1124.058041958042</v>
      </c>
      <c r="H15091" s="2" t="n">
        <v>0.1023908</v>
      </c>
      <c r="I15091" s="2" t="n">
        <v>2</v>
      </c>
      <c r="J15091" s="2" t="inlineStr">
        <is>
          <t>Top10_Net_Buyers</t>
        </is>
      </c>
      <c r="K15091" s="2" t="inlineStr">
        <is>
          <t>ABC Securities Pvt.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NICD83/84</t>
        </is>
      </c>
      <c r="C15092" s="2" t="n">
        <v>38</v>
      </c>
      <c r="D15092" s="2" t="n">
        <v>80</v>
      </c>
      <c r="E15092" s="2" t="n">
        <v>0</v>
      </c>
      <c r="F15092" s="2" t="n">
        <v>80</v>
      </c>
      <c r="G15092" s="2" t="n">
        <v>1097.6</v>
      </c>
      <c r="H15092" s="2" t="n">
        <v>0.0087808</v>
      </c>
      <c r="I15092" s="2" t="n">
        <v>1</v>
      </c>
      <c r="J15092" s="2" t="inlineStr">
        <is>
          <t>Top10_Net_Buyers</t>
        </is>
      </c>
      <c r="K15092" s="2" t="inlineStr">
        <is>
          <t>Dipshikha Dhitopatra Karobar Co. Pvt.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NICD83/84</t>
        </is>
      </c>
      <c r="C15093" s="2" t="n">
        <v>34</v>
      </c>
      <c r="D15093" s="2" t="n">
        <v>50</v>
      </c>
      <c r="E15093" s="2" t="n">
        <v>0</v>
      </c>
      <c r="F15093" s="2" t="n">
        <v>50</v>
      </c>
      <c r="G15093" s="2" t="n">
        <v>1097.6</v>
      </c>
      <c r="H15093" s="2" t="n">
        <v>0.005487999999999999</v>
      </c>
      <c r="I15093" s="2" t="n">
        <v>1</v>
      </c>
      <c r="J15093" s="2" t="inlineStr">
        <is>
          <t>Top10_Net_Buyers</t>
        </is>
      </c>
      <c r="K15093" s="2" t="inlineStr">
        <is>
          <t>Vision Securities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NICD83/84</t>
        </is>
      </c>
      <c r="C15094" s="2" t="n">
        <v>44</v>
      </c>
      <c r="D15094" s="2" t="n">
        <v>200</v>
      </c>
      <c r="E15094" s="2" t="n">
        <v>200</v>
      </c>
      <c r="F15094" s="2" t="n">
        <v>0</v>
      </c>
      <c r="G15094" s="2" t="n">
        <v>1120</v>
      </c>
      <c r="H15094" s="2" t="n">
        <v>0.0224</v>
      </c>
      <c r="I15094" s="2" t="n">
        <v>1</v>
      </c>
      <c r="J15094" s="2" t="inlineStr">
        <is>
          <t>Top10_Net_Buyers</t>
        </is>
      </c>
      <c r="K15094" s="2" t="inlineStr">
        <is>
          <t>Dynamic Money Managers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NICD83/84</t>
        </is>
      </c>
      <c r="C15095" s="2" t="n">
        <v>8</v>
      </c>
      <c r="D15095" s="2" t="n">
        <v>0</v>
      </c>
      <c r="E15095" s="2" t="n">
        <v>5</v>
      </c>
      <c r="F15095" s="2" t="n">
        <v>-5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Ashutosh Brokerage &amp; Securities (PVT)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NICD83/84</t>
        </is>
      </c>
      <c r="C15096" s="2" t="n">
        <v>49</v>
      </c>
      <c r="D15096" s="2" t="n">
        <v>130</v>
      </c>
      <c r="E15096" s="2" t="n">
        <v>147</v>
      </c>
      <c r="F15096" s="2" t="n">
        <v>-17</v>
      </c>
      <c r="G15096" s="2" t="n">
        <v>1108.333333333333</v>
      </c>
      <c r="H15096" s="2" t="n">
        <v>0.014475</v>
      </c>
      <c r="I15096" s="2" t="n">
        <v>2</v>
      </c>
      <c r="J15096" s="2" t="inlineStr">
        <is>
          <t>Top10_Net_Buyers</t>
        </is>
      </c>
      <c r="K15096" s="2" t="inlineStr">
        <is>
          <t>Online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NICD83/84</t>
        </is>
      </c>
      <c r="C15097" s="2" t="n">
        <v>37</v>
      </c>
      <c r="D15097" s="2" t="n">
        <v>0</v>
      </c>
      <c r="E15097" s="2" t="n">
        <v>25</v>
      </c>
      <c r="F15097" s="2" t="n">
        <v>-25</v>
      </c>
      <c r="G15097" s="2" t="n">
        <v/>
      </c>
      <c r="H15097" s="2" t="n">
        <v>0</v>
      </c>
      <c r="I15097" s="2" t="n">
        <v>0</v>
      </c>
      <c r="J15097" s="2" t="inlineStr">
        <is>
          <t>Top10_Net_Buyers</t>
        </is>
      </c>
      <c r="K15097" s="2" t="inlineStr">
        <is>
          <t>Swarna Laxmi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NICD83/84</t>
        </is>
      </c>
      <c r="C15098" s="2" t="n">
        <v>77</v>
      </c>
      <c r="D15098" s="2" t="n">
        <v>0</v>
      </c>
      <c r="E15098" s="2" t="n">
        <v>30</v>
      </c>
      <c r="F15098" s="2" t="n">
        <v>-30</v>
      </c>
      <c r="G15098" s="2" t="n">
        <v/>
      </c>
      <c r="H15098" s="2" t="n">
        <v>0</v>
      </c>
      <c r="I15098" s="2" t="n">
        <v>0</v>
      </c>
      <c r="J15098" s="2" t="inlineStr">
        <is>
          <t>Top10_Net_Buyers</t>
        </is>
      </c>
      <c r="K15098" s="2" t="inlineStr">
        <is>
          <t>Nabil Stock Dealer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NICD83/84</t>
        </is>
      </c>
      <c r="C15099" s="2" t="n">
        <v>45</v>
      </c>
      <c r="D15099" s="2" t="n">
        <v>0</v>
      </c>
      <c r="E15099" s="2" t="n">
        <v>128</v>
      </c>
      <c r="F15099" s="2" t="n">
        <v>-128</v>
      </c>
      <c r="G15099" s="2" t="n">
        <v/>
      </c>
      <c r="H15099" s="2" t="n">
        <v>0</v>
      </c>
      <c r="I15099" s="2" t="n">
        <v>0</v>
      </c>
      <c r="J15099" s="2" t="inlineStr">
        <is>
          <t>Top10_Net_Buyers</t>
        </is>
      </c>
      <c r="K15099" s="2" t="inlineStr">
        <is>
          <t>Imperial Securities Company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NICD83/84</t>
        </is>
      </c>
      <c r="C15100" s="2" t="n">
        <v>41</v>
      </c>
      <c r="D15100" s="2" t="n">
        <v>0</v>
      </c>
      <c r="E15100" s="2" t="n">
        <v>200</v>
      </c>
      <c r="F15100" s="2" t="n">
        <v>-200</v>
      </c>
      <c r="G15100" s="2" t="n">
        <v/>
      </c>
      <c r="H15100" s="2" t="n">
        <v>0</v>
      </c>
      <c r="I15100" s="2" t="n">
        <v>0</v>
      </c>
      <c r="J15100" s="2" t="inlineStr">
        <is>
          <t>Top10_Net_Buyers</t>
        </is>
      </c>
      <c r="K15100" s="2" t="inlineStr">
        <is>
          <t>Linch Stock Market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NICD88</t>
        </is>
      </c>
      <c r="C15101" s="2" t="n">
        <v>42</v>
      </c>
      <c r="D15101" s="2" t="n">
        <v>355</v>
      </c>
      <c r="E15101" s="2" t="n">
        <v>0</v>
      </c>
      <c r="F15101" s="2" t="n">
        <v>355</v>
      </c>
      <c r="G15101" s="2" t="n">
        <v>1150</v>
      </c>
      <c r="H15101" s="2" t="n">
        <v>0.0409195</v>
      </c>
      <c r="I15101" s="2" t="n">
        <v>2</v>
      </c>
      <c r="J15101" s="2" t="inlineStr">
        <is>
          <t>Top10_Net_Buyers</t>
        </is>
      </c>
      <c r="K15101" s="2" t="inlineStr">
        <is>
          <t>Sani Securities Company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NICD88</t>
        </is>
      </c>
      <c r="C15102" s="2" t="n">
        <v>49</v>
      </c>
      <c r="D15102" s="2" t="n">
        <v>470</v>
      </c>
      <c r="E15102" s="2" t="n">
        <v>225</v>
      </c>
      <c r="F15102" s="2" t="n">
        <v>245</v>
      </c>
      <c r="G15102" s="2" t="n">
        <v>1115.075510204082</v>
      </c>
      <c r="H15102" s="2" t="n">
        <v>0.0531885</v>
      </c>
      <c r="I15102" s="2" t="n">
        <v>6</v>
      </c>
      <c r="J15102" s="2" t="inlineStr">
        <is>
          <t>Top10_Net_Buyers</t>
        </is>
      </c>
      <c r="K15102" s="2" t="inlineStr">
        <is>
          <t>Online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NICD88</t>
        </is>
      </c>
      <c r="C15103" s="2" t="n">
        <v>100</v>
      </c>
      <c r="D15103" s="2" t="n">
        <v>145</v>
      </c>
      <c r="E15103" s="2" t="n">
        <v>155</v>
      </c>
      <c r="F15103" s="2" t="n">
        <v>-10</v>
      </c>
      <c r="G15103" s="2" t="n">
        <v>1079.366666666667</v>
      </c>
      <c r="H15103" s="2" t="n">
        <v>0.01562725</v>
      </c>
      <c r="I15103" s="2" t="n">
        <v>3</v>
      </c>
      <c r="J15103" s="2" t="inlineStr">
        <is>
          <t>Top10_Net_Buyers</t>
        </is>
      </c>
      <c r="K15103" s="2" t="inlineStr">
        <is>
          <t>Sunrise Securities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NICD88</t>
        </is>
      </c>
      <c r="C15104" s="2" t="n">
        <v>13</v>
      </c>
      <c r="D15104" s="2" t="n">
        <v>0</v>
      </c>
      <c r="E15104" s="2" t="n">
        <v>25</v>
      </c>
      <c r="F15104" s="2" t="n">
        <v>-25</v>
      </c>
      <c r="G15104" s="2" t="n">
        <v/>
      </c>
      <c r="H15104" s="2" t="n">
        <v>0</v>
      </c>
      <c r="I15104" s="2" t="n">
        <v>0</v>
      </c>
      <c r="J15104" s="2" t="inlineStr">
        <is>
          <t>Top10_Net_Buyers</t>
        </is>
      </c>
      <c r="K15104" s="2" t="inlineStr">
        <is>
          <t>Thrive Brokerage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NICD88</t>
        </is>
      </c>
      <c r="C15105" s="2" t="n">
        <v>17</v>
      </c>
      <c r="D15105" s="2" t="n">
        <v>0</v>
      </c>
      <c r="E15105" s="2" t="n">
        <v>25</v>
      </c>
      <c r="F15105" s="2" t="n">
        <v>-25</v>
      </c>
      <c r="G15105" s="2" t="n">
        <v/>
      </c>
      <c r="H15105" s="2" t="n">
        <v>0</v>
      </c>
      <c r="I15105" s="2" t="n">
        <v>0</v>
      </c>
      <c r="J15105" s="2" t="inlineStr">
        <is>
          <t>Top10_Net_Buyers</t>
        </is>
      </c>
      <c r="K15105" s="2" t="inlineStr">
        <is>
          <t>ABC Securities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NICD88</t>
        </is>
      </c>
      <c r="C15106" s="2" t="n">
        <v>35</v>
      </c>
      <c r="D15106" s="2" t="n">
        <v>0</v>
      </c>
      <c r="E15106" s="2" t="n">
        <v>25</v>
      </c>
      <c r="F15106" s="2" t="n">
        <v>-25</v>
      </c>
      <c r="G15106" s="2" t="n">
        <v/>
      </c>
      <c r="H15106" s="2" t="n">
        <v>0</v>
      </c>
      <c r="I15106" s="2" t="n">
        <v>0</v>
      </c>
      <c r="J15106" s="2" t="inlineStr">
        <is>
          <t>Top10_Net_Buyers</t>
        </is>
      </c>
      <c r="K15106" s="2" t="inlineStr">
        <is>
          <t>Kohinoor Investment &amp;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NICD88</t>
        </is>
      </c>
      <c r="C15107" s="2" t="n">
        <v>41</v>
      </c>
      <c r="D15107" s="2" t="n">
        <v>0</v>
      </c>
      <c r="E15107" s="2" t="n">
        <v>25</v>
      </c>
      <c r="F15107" s="2" t="n">
        <v>-25</v>
      </c>
      <c r="G15107" s="2" t="n">
        <v/>
      </c>
      <c r="H15107" s="2" t="n">
        <v>0</v>
      </c>
      <c r="I15107" s="2" t="n">
        <v>0</v>
      </c>
      <c r="J15107" s="2" t="inlineStr">
        <is>
          <t>Top10_Net_Buyers</t>
        </is>
      </c>
      <c r="K15107" s="2" t="inlineStr">
        <is>
          <t>Linch Stock Market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NICD88</t>
        </is>
      </c>
      <c r="C15108" s="2" t="n">
        <v>54</v>
      </c>
      <c r="D15108" s="2" t="n">
        <v>0</v>
      </c>
      <c r="E15108" s="2" t="n">
        <v>25</v>
      </c>
      <c r="F15108" s="2" t="n">
        <v>-25</v>
      </c>
      <c r="G15108" s="2" t="n">
        <v/>
      </c>
      <c r="H15108" s="2" t="n">
        <v>0</v>
      </c>
      <c r="I15108" s="2" t="n">
        <v>0</v>
      </c>
      <c r="J15108" s="2" t="inlineStr">
        <is>
          <t>Top10_Net_Buyers</t>
        </is>
      </c>
      <c r="K15108" s="2" t="inlineStr">
        <is>
          <t>Sewa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NICD88</t>
        </is>
      </c>
      <c r="C15109" s="2" t="n">
        <v>64</v>
      </c>
      <c r="D15109" s="2" t="n">
        <v>0</v>
      </c>
      <c r="E15109" s="2" t="n">
        <v>50</v>
      </c>
      <c r="F15109" s="2" t="n">
        <v>-50</v>
      </c>
      <c r="G15109" s="2" t="n">
        <v/>
      </c>
      <c r="H15109" s="2" t="n">
        <v>0</v>
      </c>
      <c r="I15109" s="2" t="n">
        <v>0</v>
      </c>
      <c r="J15109" s="2" t="inlineStr">
        <is>
          <t>Top10_Net_Buyers</t>
        </is>
      </c>
      <c r="K15109" s="2" t="inlineStr">
        <is>
          <t>Sun Securities Pvt.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NICD88</t>
        </is>
      </c>
      <c r="C15110" s="2" t="n">
        <v>58</v>
      </c>
      <c r="D15110" s="2" t="n">
        <v>55</v>
      </c>
      <c r="E15110" s="2" t="n">
        <v>120</v>
      </c>
      <c r="F15110" s="2" t="n">
        <v>-65</v>
      </c>
      <c r="G15110" s="2" t="n">
        <v>1114.22</v>
      </c>
      <c r="H15110" s="2" t="n">
        <v>0.00609133</v>
      </c>
      <c r="I15110" s="2" t="n">
        <v>2</v>
      </c>
      <c r="J15110" s="2" t="inlineStr">
        <is>
          <t>Top10_Net_Buyers</t>
        </is>
      </c>
      <c r="K15110" s="2" t="inlineStr">
        <is>
          <t>Naasa Securities Co.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NICFC</t>
        </is>
      </c>
      <c r="C15111" s="2" t="n">
        <v>84</v>
      </c>
      <c r="D15111" s="2" t="n">
        <v>180810</v>
      </c>
      <c r="E15111" s="2" t="n">
        <v>0</v>
      </c>
      <c r="F15111" s="2" t="n">
        <v>180810</v>
      </c>
      <c r="G15111" s="2" t="n">
        <v>9.170549021793658</v>
      </c>
      <c r="H15111" s="2" t="n">
        <v>0.16724655</v>
      </c>
      <c r="I15111" s="2" t="n">
        <v>2</v>
      </c>
      <c r="J15111" s="2" t="inlineStr">
        <is>
          <t>Top10_Net_Buyers</t>
        </is>
      </c>
      <c r="K15111" s="2" t="inlineStr">
        <is>
          <t>Milky Way Share Broker Company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NICFC</t>
        </is>
      </c>
      <c r="C15112" s="2" t="n">
        <v>10</v>
      </c>
      <c r="D15112" s="2" t="n">
        <v>82000</v>
      </c>
      <c r="E15112" s="2" t="n">
        <v>500</v>
      </c>
      <c r="F15112" s="2" t="n">
        <v>81500</v>
      </c>
      <c r="G15112" s="2" t="n">
        <v>9.0594906496063</v>
      </c>
      <c r="H15112" s="2" t="n">
        <v>0.0749771</v>
      </c>
      <c r="I15112" s="2" t="n">
        <v>4</v>
      </c>
      <c r="J15112" s="2" t="inlineStr">
        <is>
          <t>Top10_Net_Buyers</t>
        </is>
      </c>
      <c r="K15112" s="2" t="inlineStr">
        <is>
          <t>Pragyan Securities (PVT)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NICFC</t>
        </is>
      </c>
      <c r="C15113" s="2" t="n">
        <v>22</v>
      </c>
      <c r="D15113" s="2" t="n">
        <v>26325</v>
      </c>
      <c r="E15113" s="2" t="n">
        <v>900</v>
      </c>
      <c r="F15113" s="2" t="n">
        <v>25425</v>
      </c>
      <c r="G15113" s="2" t="n">
        <v>9.062722222222222</v>
      </c>
      <c r="H15113" s="2" t="n">
        <v>0.023945875</v>
      </c>
      <c r="I15113" s="2" t="n">
        <v>6</v>
      </c>
      <c r="J15113" s="2" t="inlineStr">
        <is>
          <t>Top10_Net_Buyers</t>
        </is>
      </c>
      <c r="K15113" s="2" t="inlineStr">
        <is>
          <t>Siprabi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NICFC</t>
        </is>
      </c>
      <c r="C15114" s="2" t="n">
        <v>41</v>
      </c>
      <c r="D15114" s="2" t="n">
        <v>5100</v>
      </c>
      <c r="E15114" s="2" t="n">
        <v>400</v>
      </c>
      <c r="F15114" s="2" t="n">
        <v>4700</v>
      </c>
      <c r="G15114" s="2" t="n">
        <v>8.946451612903225</v>
      </c>
      <c r="H15114" s="2" t="n">
        <v>0.0045832</v>
      </c>
      <c r="I15114" s="2" t="n">
        <v>2</v>
      </c>
      <c r="J15114" s="2" t="inlineStr">
        <is>
          <t>Top10_Net_Buyers</t>
        </is>
      </c>
      <c r="K15114" s="2" t="inlineStr">
        <is>
          <t>Linch Stock Market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NICFC</t>
        </is>
      </c>
      <c r="C15115" s="2" t="n">
        <v>6</v>
      </c>
      <c r="D15115" s="2" t="n">
        <v>5500</v>
      </c>
      <c r="E15115" s="2" t="n">
        <v>1000</v>
      </c>
      <c r="F15115" s="2" t="n">
        <v>4500</v>
      </c>
      <c r="G15115" s="2" t="n">
        <v>9.01</v>
      </c>
      <c r="H15115" s="2" t="n">
        <v>0.005007999999999999</v>
      </c>
      <c r="I15115" s="2" t="n">
        <v>3</v>
      </c>
      <c r="J15115" s="2" t="inlineStr">
        <is>
          <t>Top10_Net_Buyers</t>
        </is>
      </c>
      <c r="K15115" s="2" t="inlineStr">
        <is>
          <t>Agrawal Securities (PVT)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NICFC</t>
        </is>
      </c>
      <c r="C15116" s="2" t="n">
        <v>52</v>
      </c>
      <c r="D15116" s="2" t="n">
        <v>2950</v>
      </c>
      <c r="E15116" s="2" t="n">
        <v>400</v>
      </c>
      <c r="F15116" s="2" t="n">
        <v>2550</v>
      </c>
      <c r="G15116" s="2" t="n">
        <v>9.046666666666667</v>
      </c>
      <c r="H15116" s="2" t="n">
        <v>0.0026908</v>
      </c>
      <c r="I15116" s="2" t="n">
        <v>5</v>
      </c>
      <c r="J15116" s="2" t="inlineStr">
        <is>
          <t>Top10_Net_Buyers</t>
        </is>
      </c>
      <c r="K15116" s="2" t="inlineStr">
        <is>
          <t>Sundhara Securities Limited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NICFC</t>
        </is>
      </c>
      <c r="C15117" s="2" t="n">
        <v>42</v>
      </c>
      <c r="D15117" s="2" t="n">
        <v>5300</v>
      </c>
      <c r="E15117" s="2" t="n">
        <v>4100</v>
      </c>
      <c r="F15117" s="2" t="n">
        <v>1200</v>
      </c>
      <c r="G15117" s="2" t="n">
        <v>8.893333333333333</v>
      </c>
      <c r="H15117" s="2" t="n">
        <v>0.004678799999999999</v>
      </c>
      <c r="I15117" s="2" t="n">
        <v>3</v>
      </c>
      <c r="J15117" s="2" t="inlineStr">
        <is>
          <t>Top10_Net_Buyers</t>
        </is>
      </c>
      <c r="K15117" s="2" t="inlineStr">
        <is>
          <t>Sani Securities Company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NICFC</t>
        </is>
      </c>
      <c r="C15118" s="2" t="n">
        <v>28</v>
      </c>
      <c r="D15118" s="2" t="n">
        <v>100</v>
      </c>
      <c r="E15118" s="2" t="n">
        <v>0</v>
      </c>
      <c r="F15118" s="2" t="n">
        <v>100</v>
      </c>
      <c r="G15118" s="2" t="n">
        <v>9.06</v>
      </c>
      <c r="H15118" s="2" t="n">
        <v>9.060000000000001e-05</v>
      </c>
      <c r="I15118" s="2" t="n">
        <v>1</v>
      </c>
      <c r="J15118" s="2" t="inlineStr">
        <is>
          <t>Top10_Net_Buyers</t>
        </is>
      </c>
      <c r="K15118" s="2" t="inlineStr">
        <is>
          <t>Shree Krishna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NICFC</t>
        </is>
      </c>
      <c r="C15119" s="2" t="n">
        <v>5</v>
      </c>
      <c r="D15119" s="2" t="n">
        <v>100</v>
      </c>
      <c r="E15119" s="2" t="n">
        <v>100</v>
      </c>
      <c r="F15119" s="2" t="n">
        <v>0</v>
      </c>
      <c r="G15119" s="2" t="n">
        <v>9</v>
      </c>
      <c r="H15119" s="2" t="n">
        <v>9.000000000000001e-05</v>
      </c>
      <c r="I15119" s="2" t="n">
        <v>1</v>
      </c>
      <c r="J15119" s="2" t="inlineStr">
        <is>
          <t>Top10_Net_Buyers</t>
        </is>
      </c>
      <c r="K15119" s="2" t="inlineStr">
        <is>
          <t>Market Securities &amp; Exchange (PVT)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NICFC</t>
        </is>
      </c>
      <c r="C15120" s="2" t="n">
        <v>14</v>
      </c>
      <c r="D15120" s="2" t="n">
        <v>600</v>
      </c>
      <c r="E15120" s="2" t="n">
        <v>600</v>
      </c>
      <c r="F15120" s="2" t="n">
        <v>0</v>
      </c>
      <c r="G15120" s="2" t="n">
        <v>9.236666666666666</v>
      </c>
      <c r="H15120" s="2" t="n">
        <v>0.0005542</v>
      </c>
      <c r="I15120" s="2" t="n">
        <v>2</v>
      </c>
      <c r="J15120" s="2" t="inlineStr">
        <is>
          <t>Top10_Net_Buyers</t>
        </is>
      </c>
      <c r="K15120" s="2" t="inlineStr">
        <is>
          <t>Nepal Stock House (PVT)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NICGF2</t>
        </is>
      </c>
      <c r="C15121" s="2" t="n">
        <v>84</v>
      </c>
      <c r="D15121" s="2" t="n">
        <v>200200</v>
      </c>
      <c r="E15121" s="2" t="n">
        <v>200</v>
      </c>
      <c r="F15121" s="2" t="n">
        <v>200000</v>
      </c>
      <c r="G15121" s="2" t="n">
        <v>9.1728925</v>
      </c>
      <c r="H15121" s="2" t="n">
        <v>0.1850977</v>
      </c>
      <c r="I15121" s="2" t="n">
        <v>2</v>
      </c>
      <c r="J15121" s="2" t="inlineStr">
        <is>
          <t>Top10_Net_Buyers</t>
        </is>
      </c>
      <c r="K15121" s="2" t="inlineStr">
        <is>
          <t>Milky Way Share Broker Company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NICGF2</t>
        </is>
      </c>
      <c r="C15122" s="2" t="n">
        <v>52</v>
      </c>
      <c r="D15122" s="2" t="n">
        <v>199073</v>
      </c>
      <c r="E15122" s="2" t="n">
        <v>1000</v>
      </c>
      <c r="F15122" s="2" t="n">
        <v>198073</v>
      </c>
      <c r="G15122" s="2" t="n">
        <v>9.420729834484849</v>
      </c>
      <c r="H15122" s="2" t="n">
        <v>0.187154509</v>
      </c>
      <c r="I15122" s="2" t="n">
        <v>4</v>
      </c>
      <c r="J15122" s="2" t="inlineStr">
        <is>
          <t>Top10_Net_Buyers</t>
        </is>
      </c>
      <c r="K15122" s="2" t="inlineStr">
        <is>
          <t>Sundhara Securities Limited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NICGF2</t>
        </is>
      </c>
      <c r="C15123" s="2" t="n">
        <v>43</v>
      </c>
      <c r="D15123" s="2" t="n">
        <v>18800</v>
      </c>
      <c r="E15123" s="2" t="n">
        <v>1000</v>
      </c>
      <c r="F15123" s="2" t="n">
        <v>17800</v>
      </c>
      <c r="G15123" s="2" t="n">
        <v>9.135978260869566</v>
      </c>
      <c r="H15123" s="2" t="n">
        <v>0.0170733</v>
      </c>
      <c r="I15123" s="2" t="n">
        <v>3</v>
      </c>
      <c r="J15123" s="2" t="inlineStr">
        <is>
          <t>Top10_Net_Buyers</t>
        </is>
      </c>
      <c r="K15123" s="2" t="inlineStr">
        <is>
          <t>South Asian Bulls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NICGF2</t>
        </is>
      </c>
      <c r="C15124" s="2" t="n">
        <v>14</v>
      </c>
      <c r="D15124" s="2" t="n">
        <v>12465</v>
      </c>
      <c r="E15124" s="2" t="n">
        <v>900</v>
      </c>
      <c r="F15124" s="2" t="n">
        <v>11565</v>
      </c>
      <c r="G15124" s="2" t="n">
        <v>9.033699766395515</v>
      </c>
      <c r="H15124" s="2" t="n">
        <v>0.011305065</v>
      </c>
      <c r="I15124" s="2" t="n">
        <v>5</v>
      </c>
      <c r="J15124" s="2" t="inlineStr">
        <is>
          <t>Top10_Net_Buyers</t>
        </is>
      </c>
      <c r="K15124" s="2" t="inlineStr">
        <is>
          <t>Nepal Stock House (PVT)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NICGF2</t>
        </is>
      </c>
      <c r="C15125" s="2" t="n">
        <v>28</v>
      </c>
      <c r="D15125" s="2" t="n">
        <v>10000</v>
      </c>
      <c r="E15125" s="2" t="n">
        <v>500</v>
      </c>
      <c r="F15125" s="2" t="n">
        <v>9500</v>
      </c>
      <c r="G15125" s="2" t="n">
        <v>9.147629781420765</v>
      </c>
      <c r="H15125" s="2" t="n">
        <v>0.0091681</v>
      </c>
      <c r="I15125" s="2" t="n">
        <v>8</v>
      </c>
      <c r="J15125" s="2" t="inlineStr">
        <is>
          <t>Top10_Net_Buyers</t>
        </is>
      </c>
      <c r="K15125" s="2" t="inlineStr">
        <is>
          <t>Shree Krishna Securities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NICGF2</t>
        </is>
      </c>
      <c r="C15126" s="2" t="n">
        <v>17</v>
      </c>
      <c r="D15126" s="2" t="n">
        <v>6400</v>
      </c>
      <c r="E15126" s="2" t="n">
        <v>720</v>
      </c>
      <c r="F15126" s="2" t="n">
        <v>5680</v>
      </c>
      <c r="G15126" s="2" t="n">
        <v>9.08120523415978</v>
      </c>
      <c r="H15126" s="2" t="n">
        <v>0.0058156</v>
      </c>
      <c r="I15126" s="2" t="n">
        <v>11</v>
      </c>
      <c r="J15126" s="2" t="inlineStr">
        <is>
          <t>Top10_Net_Buyers</t>
        </is>
      </c>
      <c r="K15126" s="2" t="inlineStr">
        <is>
          <t>ABC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NICGF2</t>
        </is>
      </c>
      <c r="C15127" s="2" t="n">
        <v>10</v>
      </c>
      <c r="D15127" s="2" t="n">
        <v>4990</v>
      </c>
      <c r="E15127" s="2" t="n">
        <v>400</v>
      </c>
      <c r="F15127" s="2" t="n">
        <v>4590</v>
      </c>
      <c r="G15127" s="2" t="n">
        <v>9.083142016188374</v>
      </c>
      <c r="H15127" s="2" t="n">
        <v>0.004582350000000001</v>
      </c>
      <c r="I15127" s="2" t="n">
        <v>7</v>
      </c>
      <c r="J15127" s="2" t="inlineStr">
        <is>
          <t>Top10_Net_Buyers</t>
        </is>
      </c>
      <c r="K15127" s="2" t="inlineStr">
        <is>
          <t>Pragyan Securities (PVT)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NICGF2</t>
        </is>
      </c>
      <c r="C15128" s="2" t="n">
        <v>51</v>
      </c>
      <c r="D15128" s="2" t="n">
        <v>4100</v>
      </c>
      <c r="E15128" s="2" t="n">
        <v>700</v>
      </c>
      <c r="F15128" s="2" t="n">
        <v>3400</v>
      </c>
      <c r="G15128" s="2" t="n">
        <v>9.267804878048779</v>
      </c>
      <c r="H15128" s="2" t="n">
        <v>0.003799799999999999</v>
      </c>
      <c r="I15128" s="2" t="n">
        <v>2</v>
      </c>
      <c r="J15128" s="2" t="inlineStr">
        <is>
          <t>Top10_Net_Buyers</t>
        </is>
      </c>
      <c r="K15128" s="2" t="inlineStr">
        <is>
          <t>Oxford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NICGF2</t>
        </is>
      </c>
      <c r="C15129" s="2" t="n">
        <v>48</v>
      </c>
      <c r="D15129" s="2" t="n">
        <v>3970</v>
      </c>
      <c r="E15129" s="2" t="n">
        <v>1400</v>
      </c>
      <c r="F15129" s="2" t="n">
        <v>2570</v>
      </c>
      <c r="G15129" s="2" t="n">
        <v>9.024664502164502</v>
      </c>
      <c r="H15129" s="2" t="n">
        <v>0.00358484</v>
      </c>
      <c r="I15129" s="2" t="n">
        <v>4</v>
      </c>
      <c r="J15129" s="2" t="inlineStr">
        <is>
          <t>Top10_Net_Buyers</t>
        </is>
      </c>
      <c r="K15129" s="2" t="inlineStr">
        <is>
          <t>Trishakti Securities Public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NICGF2</t>
        </is>
      </c>
      <c r="C15130" s="2" t="n">
        <v>74</v>
      </c>
      <c r="D15130" s="2" t="n">
        <v>100</v>
      </c>
      <c r="E15130" s="2" t="n">
        <v>0</v>
      </c>
      <c r="F15130" s="2" t="n">
        <v>100</v>
      </c>
      <c r="G15130" s="2" t="n">
        <v>9.07</v>
      </c>
      <c r="H15130" s="2" t="n">
        <v>9.07e-05</v>
      </c>
      <c r="I15130" s="2" t="n">
        <v>1</v>
      </c>
      <c r="J15130" s="2" t="inlineStr">
        <is>
          <t>Top10_Net_Buyers</t>
        </is>
      </c>
      <c r="K15130" s="2" t="inlineStr">
        <is>
          <t>Kalash Stock Market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NICL</t>
        </is>
      </c>
      <c r="C15131" s="2" t="n">
        <v>26</v>
      </c>
      <c r="D15131" s="2" t="n">
        <v>23641</v>
      </c>
      <c r="E15131" s="2" t="n">
        <v>3972</v>
      </c>
      <c r="F15131" s="2" t="n">
        <v>19669</v>
      </c>
      <c r="G15131" s="2" t="n">
        <v>509.5314480989393</v>
      </c>
      <c r="H15131" s="2" t="n">
        <v>1.18733284</v>
      </c>
      <c r="I15131" s="2" t="n">
        <v>14</v>
      </c>
      <c r="J15131" s="2" t="inlineStr">
        <is>
          <t>Top10_Net_Buyers</t>
        </is>
      </c>
      <c r="K15131" s="2" t="inlineStr">
        <is>
          <t>Asian Securities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NICL</t>
        </is>
      </c>
      <c r="C15132" s="2" t="n">
        <v>43</v>
      </c>
      <c r="D15132" s="2" t="n">
        <v>25165</v>
      </c>
      <c r="E15132" s="2" t="n">
        <v>5698</v>
      </c>
      <c r="F15132" s="2" t="n">
        <v>19467</v>
      </c>
      <c r="G15132" s="2" t="n">
        <v>509.1741953968066</v>
      </c>
      <c r="H15132" s="2" t="n">
        <v>1.28685074</v>
      </c>
      <c r="I15132" s="2" t="n">
        <v>16</v>
      </c>
      <c r="J15132" s="2" t="inlineStr">
        <is>
          <t>Top10_Net_Buyers</t>
        </is>
      </c>
      <c r="K15132" s="2" t="inlineStr">
        <is>
          <t>South Asian Bulls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NICL</t>
        </is>
      </c>
      <c r="C15133" s="2" t="n">
        <v>34</v>
      </c>
      <c r="D15133" s="2" t="n">
        <v>26896</v>
      </c>
      <c r="E15133" s="2" t="n">
        <v>13798</v>
      </c>
      <c r="F15133" s="2" t="n">
        <v>13098</v>
      </c>
      <c r="G15133" s="2" t="n">
        <v>508.0176670131935</v>
      </c>
      <c r="H15133" s="2" t="n">
        <v>1.36941264</v>
      </c>
      <c r="I15133" s="2" t="n">
        <v>17</v>
      </c>
      <c r="J15133" s="2" t="inlineStr">
        <is>
          <t>Top10_Net_Buyers</t>
        </is>
      </c>
      <c r="K15133" s="2" t="inlineStr">
        <is>
          <t>Vision Securities Pvt.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NICL</t>
        </is>
      </c>
      <c r="C15134" s="2" t="n">
        <v>84</v>
      </c>
      <c r="D15134" s="2" t="n">
        <v>10285</v>
      </c>
      <c r="E15134" s="2" t="n">
        <v>0</v>
      </c>
      <c r="F15134" s="2" t="n">
        <v>10285</v>
      </c>
      <c r="G15134" s="2" t="n">
        <v>511.4127338129497</v>
      </c>
      <c r="H15134" s="2" t="n">
        <v>0.53108197</v>
      </c>
      <c r="I15134" s="2" t="n">
        <v>4</v>
      </c>
      <c r="J15134" s="2" t="inlineStr">
        <is>
          <t>Top10_Net_Buyers</t>
        </is>
      </c>
      <c r="K15134" s="2" t="inlineStr">
        <is>
          <t>Milky Way Share Broker Company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NICL</t>
        </is>
      </c>
      <c r="C15135" s="2" t="n">
        <v>42</v>
      </c>
      <c r="D15135" s="2" t="n">
        <v>26982</v>
      </c>
      <c r="E15135" s="2" t="n">
        <v>18030</v>
      </c>
      <c r="F15135" s="2" t="n">
        <v>8952</v>
      </c>
      <c r="G15135" s="2" t="n">
        <v>508.3538471186405</v>
      </c>
      <c r="H15135" s="2" t="n">
        <v>1.36898508</v>
      </c>
      <c r="I15135" s="2" t="n">
        <v>17</v>
      </c>
      <c r="J15135" s="2" t="inlineStr">
        <is>
          <t>Top10_Net_Buyers</t>
        </is>
      </c>
      <c r="K15135" s="2" t="inlineStr">
        <is>
          <t>Sani Securities Company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NICL</t>
        </is>
      </c>
      <c r="C15136" s="2" t="n">
        <v>47</v>
      </c>
      <c r="D15136" s="2" t="n">
        <v>16841</v>
      </c>
      <c r="E15136" s="2" t="n">
        <v>8457</v>
      </c>
      <c r="F15136" s="2" t="n">
        <v>8384</v>
      </c>
      <c r="G15136" s="2" t="n">
        <v>506.7224056796746</v>
      </c>
      <c r="H15136" s="2" t="n">
        <v>0.87240138</v>
      </c>
      <c r="I15136" s="2" t="n">
        <v>14</v>
      </c>
      <c r="J15136" s="2" t="inlineStr">
        <is>
          <t>Top10_Net_Buyers</t>
        </is>
      </c>
      <c r="K15136" s="2" t="inlineStr">
        <is>
          <t>Neev Securities Pvt.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NICL</t>
        </is>
      </c>
      <c r="C15137" s="2" t="n">
        <v>14</v>
      </c>
      <c r="D15137" s="2" t="n">
        <v>24563</v>
      </c>
      <c r="E15137" s="2" t="n">
        <v>16552</v>
      </c>
      <c r="F15137" s="2" t="n">
        <v>8011</v>
      </c>
      <c r="G15137" s="2" t="n">
        <v>507.3023383976482</v>
      </c>
      <c r="H15137" s="2" t="n">
        <v>1.23887376</v>
      </c>
      <c r="I15137" s="2" t="n">
        <v>16</v>
      </c>
      <c r="J15137" s="2" t="inlineStr">
        <is>
          <t>Top10_Net_Buyers</t>
        </is>
      </c>
      <c r="K15137" s="2" t="inlineStr">
        <is>
          <t>Nepal Stock House (PVT)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NICL</t>
        </is>
      </c>
      <c r="C15138" s="2" t="n">
        <v>13</v>
      </c>
      <c r="D15138" s="2" t="n">
        <v>12520</v>
      </c>
      <c r="E15138" s="2" t="n">
        <v>5106</v>
      </c>
      <c r="F15138" s="2" t="n">
        <v>7414</v>
      </c>
      <c r="G15138" s="2" t="n">
        <v>510.2251121582961</v>
      </c>
      <c r="H15138" s="2" t="n">
        <v>0.64613717</v>
      </c>
      <c r="I15138" s="2" t="n">
        <v>13</v>
      </c>
      <c r="J15138" s="2" t="inlineStr">
        <is>
          <t>Top10_Net_Buyers</t>
        </is>
      </c>
      <c r="K15138" s="2" t="inlineStr">
        <is>
          <t>Thrive Brokerage House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NICL</t>
        </is>
      </c>
      <c r="C15139" s="2" t="n">
        <v>54</v>
      </c>
      <c r="D15139" s="2" t="n">
        <v>11104</v>
      </c>
      <c r="E15139" s="2" t="n">
        <v>3711</v>
      </c>
      <c r="F15139" s="2" t="n">
        <v>7393</v>
      </c>
      <c r="G15139" s="2" t="n">
        <v>507.5138188750837</v>
      </c>
      <c r="H15139" s="2" t="n">
        <v>0.55984947</v>
      </c>
      <c r="I15139" s="2" t="n">
        <v>14</v>
      </c>
      <c r="J15139" s="2" t="inlineStr">
        <is>
          <t>Top10_Net_Buyers</t>
        </is>
      </c>
      <c r="K15139" s="2" t="inlineStr">
        <is>
          <t>Sewa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NICL</t>
        </is>
      </c>
      <c r="C15140" s="2" t="n">
        <v>17</v>
      </c>
      <c r="D15140" s="2" t="n">
        <v>11392</v>
      </c>
      <c r="E15140" s="2" t="n">
        <v>4489</v>
      </c>
      <c r="F15140" s="2" t="n">
        <v>6903</v>
      </c>
      <c r="G15140" s="2" t="n">
        <v>507.8509211475162</v>
      </c>
      <c r="H15140" s="2" t="n">
        <v>0.5759715399999999</v>
      </c>
      <c r="I15140" s="2" t="n">
        <v>18</v>
      </c>
      <c r="J15140" s="2" t="inlineStr">
        <is>
          <t>Top10_Net_Buyers</t>
        </is>
      </c>
      <c r="K15140" s="2" t="inlineStr">
        <is>
          <t>ABC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NICLBSL</t>
        </is>
      </c>
      <c r="C15141" s="2" t="n">
        <v>48</v>
      </c>
      <c r="D15141" s="2" t="n">
        <v>26322</v>
      </c>
      <c r="E15141" s="2" t="n">
        <v>16769</v>
      </c>
      <c r="F15141" s="2" t="n">
        <v>9553</v>
      </c>
      <c r="G15141" s="2" t="n">
        <v>565.7410181353531</v>
      </c>
      <c r="H15141" s="2" t="n">
        <v>1.52558268</v>
      </c>
      <c r="I15141" s="2" t="n">
        <v>16</v>
      </c>
      <c r="J15141" s="2" t="inlineStr">
        <is>
          <t>Top10_Net_Buyers</t>
        </is>
      </c>
      <c r="K15141" s="2" t="inlineStr">
        <is>
          <t>Trishakti Securities Public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NICLBSL</t>
        </is>
      </c>
      <c r="C15142" s="2" t="n">
        <v>75</v>
      </c>
      <c r="D15142" s="2" t="n">
        <v>8770</v>
      </c>
      <c r="E15142" s="2" t="n">
        <v>849</v>
      </c>
      <c r="F15142" s="2" t="n">
        <v>7921</v>
      </c>
      <c r="G15142" s="2" t="n">
        <v>574.5359036992137</v>
      </c>
      <c r="H15142" s="2" t="n">
        <v>0.5056823100000001</v>
      </c>
      <c r="I15142" s="2" t="n">
        <v>9</v>
      </c>
      <c r="J15142" s="2" t="inlineStr">
        <is>
          <t>Top10_Net_Buyers</t>
        </is>
      </c>
      <c r="K15142" s="2" t="inlineStr">
        <is>
          <t>Mega Stock Markets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NICLBSL</t>
        </is>
      </c>
      <c r="C15143" s="2" t="n">
        <v>50</v>
      </c>
      <c r="D15143" s="2" t="n">
        <v>9428</v>
      </c>
      <c r="E15143" s="2" t="n">
        <v>2066</v>
      </c>
      <c r="F15143" s="2" t="n">
        <v>7362</v>
      </c>
      <c r="G15143" s="2" t="n">
        <v>564.5276228482003</v>
      </c>
      <c r="H15143" s="2" t="n">
        <v>0.5256127899999999</v>
      </c>
      <c r="I15143" s="2" t="n">
        <v>13</v>
      </c>
      <c r="J15143" s="2" t="inlineStr">
        <is>
          <t>Top10_Net_Buyers</t>
        </is>
      </c>
      <c r="K15143" s="2" t="inlineStr">
        <is>
          <t>Crystal Kanchanjanga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NICLBSL</t>
        </is>
      </c>
      <c r="C15144" s="2" t="n">
        <v>4</v>
      </c>
      <c r="D15144" s="2" t="n">
        <v>11124</v>
      </c>
      <c r="E15144" s="2" t="n">
        <v>4108</v>
      </c>
      <c r="F15144" s="2" t="n">
        <v>7016</v>
      </c>
      <c r="G15144" s="2" t="n">
        <v>570.6186949695676</v>
      </c>
      <c r="H15144" s="2" t="n">
        <v>0.64731896</v>
      </c>
      <c r="I15144" s="2" t="n">
        <v>14</v>
      </c>
      <c r="J15144" s="2" t="inlineStr">
        <is>
          <t>Top10_Net_Buyers</t>
        </is>
      </c>
      <c r="K15144" s="2" t="inlineStr">
        <is>
          <t>Opal Securities Investment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NICLBSL</t>
        </is>
      </c>
      <c r="C15145" s="2" t="n">
        <v>51</v>
      </c>
      <c r="D15145" s="2" t="n">
        <v>12071</v>
      </c>
      <c r="E15145" s="2" t="n">
        <v>6265</v>
      </c>
      <c r="F15145" s="2" t="n">
        <v>5806</v>
      </c>
      <c r="G15145" s="2" t="n">
        <v>565.7406408803977</v>
      </c>
      <c r="H15145" s="2" t="n">
        <v>0.68722054</v>
      </c>
      <c r="I15145" s="2" t="n">
        <v>21</v>
      </c>
      <c r="J15145" s="2" t="inlineStr">
        <is>
          <t>Top10_Net_Buyers</t>
        </is>
      </c>
      <c r="K15145" s="2" t="inlineStr">
        <is>
          <t>Oxford Securities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NICLBSL</t>
        </is>
      </c>
      <c r="C15146" s="2" t="n">
        <v>58</v>
      </c>
      <c r="D15146" s="2" t="n">
        <v>22703</v>
      </c>
      <c r="E15146" s="2" t="n">
        <v>17431</v>
      </c>
      <c r="F15146" s="2" t="n">
        <v>5272</v>
      </c>
      <c r="G15146" s="2" t="n">
        <v>564.4867363223043</v>
      </c>
      <c r="H15146" s="2" t="n">
        <v>1.29380533</v>
      </c>
      <c r="I15146" s="2" t="n">
        <v>20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NICLBSL</t>
        </is>
      </c>
      <c r="C15147" s="2" t="n">
        <v>43</v>
      </c>
      <c r="D15147" s="2" t="n">
        <v>8709</v>
      </c>
      <c r="E15147" s="2" t="n">
        <v>4326</v>
      </c>
      <c r="F15147" s="2" t="n">
        <v>4383</v>
      </c>
      <c r="G15147" s="2" t="n">
        <v>568.9921383377125</v>
      </c>
      <c r="H15147" s="2" t="n">
        <v>0.49940118</v>
      </c>
      <c r="I15147" s="2" t="n">
        <v>16</v>
      </c>
      <c r="J15147" s="2" t="inlineStr">
        <is>
          <t>Top10_Net_Buyers</t>
        </is>
      </c>
      <c r="K15147" s="2" t="inlineStr">
        <is>
          <t>South Asian Bulls Pvt.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NICLBSL</t>
        </is>
      </c>
      <c r="C15148" s="2" t="n">
        <v>39</v>
      </c>
      <c r="D15148" s="2" t="n">
        <v>6211</v>
      </c>
      <c r="E15148" s="2" t="n">
        <v>2100</v>
      </c>
      <c r="F15148" s="2" t="n">
        <v>4111</v>
      </c>
      <c r="G15148" s="2" t="n">
        <v>567.5202078190794</v>
      </c>
      <c r="H15148" s="2" t="n">
        <v>0.35655298</v>
      </c>
      <c r="I15148" s="2" t="n">
        <v>10</v>
      </c>
      <c r="J15148" s="2" t="inlineStr">
        <is>
          <t>Top10_Net_Buyers</t>
        </is>
      </c>
      <c r="K15148" s="2" t="inlineStr">
        <is>
          <t>Sumeru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NICLBSL</t>
        </is>
      </c>
      <c r="C15149" s="2" t="n">
        <v>21</v>
      </c>
      <c r="D15149" s="2" t="n">
        <v>7678</v>
      </c>
      <c r="E15149" s="2" t="n">
        <v>3600</v>
      </c>
      <c r="F15149" s="2" t="n">
        <v>4078</v>
      </c>
      <c r="G15149" s="2" t="n">
        <v>564.5836576144219</v>
      </c>
      <c r="H15149" s="2" t="n">
        <v>0.43648242</v>
      </c>
      <c r="I15149" s="2" t="n">
        <v>9</v>
      </c>
      <c r="J15149" s="2" t="inlineStr">
        <is>
          <t>Top10_Net_Buyers</t>
        </is>
      </c>
      <c r="K15149" s="2" t="inlineStr">
        <is>
          <t>Midas Stock Broking Company Pvt.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NICLBSL</t>
        </is>
      </c>
      <c r="C15150" s="2" t="n">
        <v>49</v>
      </c>
      <c r="D15150" s="2" t="n">
        <v>23603</v>
      </c>
      <c r="E15150" s="2" t="n">
        <v>19532</v>
      </c>
      <c r="F15150" s="2" t="n">
        <v>4071</v>
      </c>
      <c r="G15150" s="2" t="n">
        <v>563.8903312718711</v>
      </c>
      <c r="H15150" s="2" t="n">
        <v>1.33898357</v>
      </c>
      <c r="I15150" s="2" t="n">
        <v>17</v>
      </c>
      <c r="J15150" s="2" t="inlineStr">
        <is>
          <t>Top10_Net_Buyers</t>
        </is>
      </c>
      <c r="K15150" s="2" t="inlineStr">
        <is>
          <t>Online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NICSF</t>
        </is>
      </c>
      <c r="C15151" s="2" t="n">
        <v>52</v>
      </c>
      <c r="D15151" s="2" t="n">
        <v>617379</v>
      </c>
      <c r="E15151" s="2" t="n">
        <v>1619</v>
      </c>
      <c r="F15151" s="2" t="n">
        <v>615760</v>
      </c>
      <c r="G15151" s="2" t="n">
        <v>9.032106676566658</v>
      </c>
      <c r="H15151" s="2" t="n">
        <v>0.5638020499999999</v>
      </c>
      <c r="I15151" s="2" t="n">
        <v>11</v>
      </c>
      <c r="J15151" s="2" t="inlineStr">
        <is>
          <t>Top10_Net_Buyers</t>
        </is>
      </c>
      <c r="K15151" s="2" t="inlineStr">
        <is>
          <t>Sundhara Securities Limited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NICSF</t>
        </is>
      </c>
      <c r="C15152" s="2" t="n">
        <v>55</v>
      </c>
      <c r="D15152" s="2" t="n">
        <v>111700</v>
      </c>
      <c r="E15152" s="2" t="n">
        <v>19675</v>
      </c>
      <c r="F15152" s="2" t="n">
        <v>92025</v>
      </c>
      <c r="G15152" s="2" t="n">
        <v>8.847083571428572</v>
      </c>
      <c r="H15152" s="2" t="n">
        <v>0.09839107000000001</v>
      </c>
      <c r="I15152" s="2" t="n">
        <v>7</v>
      </c>
      <c r="J15152" s="2" t="inlineStr">
        <is>
          <t>Top10_Net_Buyers</t>
        </is>
      </c>
      <c r="K15152" s="2" t="inlineStr">
        <is>
          <t>Bhrikuti Stock Broking Co. Pvt.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NICSF</t>
        </is>
      </c>
      <c r="C15153" s="2" t="n">
        <v>48</v>
      </c>
      <c r="D15153" s="2" t="n">
        <v>16119</v>
      </c>
      <c r="E15153" s="2" t="n">
        <v>1300</v>
      </c>
      <c r="F15153" s="2" t="n">
        <v>14819</v>
      </c>
      <c r="G15153" s="2" t="n">
        <v>8.73066132653986</v>
      </c>
      <c r="H15153" s="2" t="n">
        <v>0.01407134</v>
      </c>
      <c r="I15153" s="2" t="n">
        <v>8</v>
      </c>
      <c r="J15153" s="2" t="inlineStr">
        <is>
          <t>Top10_Net_Buyers</t>
        </is>
      </c>
      <c r="K15153" s="2" t="inlineStr">
        <is>
          <t>Trishakti Securities Public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NICSF</t>
        </is>
      </c>
      <c r="C15154" s="2" t="n">
        <v>42</v>
      </c>
      <c r="D15154" s="2" t="n">
        <v>44617</v>
      </c>
      <c r="E15154" s="2" t="n">
        <v>35000</v>
      </c>
      <c r="F15154" s="2" t="n">
        <v>9617</v>
      </c>
      <c r="G15154" s="2" t="n">
        <v>8.701432080634314</v>
      </c>
      <c r="H15154" s="2" t="n">
        <v>0.038989407</v>
      </c>
      <c r="I15154" s="2" t="n">
        <v>7</v>
      </c>
      <c r="J15154" s="2" t="inlineStr">
        <is>
          <t>Top10_Net_Buyers</t>
        </is>
      </c>
      <c r="K15154" s="2" t="inlineStr">
        <is>
          <t>Sani Securities Company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NICSF</t>
        </is>
      </c>
      <c r="C15155" s="2" t="n">
        <v>29</v>
      </c>
      <c r="D15155" s="2" t="n">
        <v>19300</v>
      </c>
      <c r="E15155" s="2" t="n">
        <v>9700</v>
      </c>
      <c r="F15155" s="2" t="n">
        <v>9600</v>
      </c>
      <c r="G15155" s="2" t="n">
        <v>8.74513984179198</v>
      </c>
      <c r="H15155" s="2" t="n">
        <v>0.01685245</v>
      </c>
      <c r="I15155" s="2" t="n">
        <v>7</v>
      </c>
      <c r="J15155" s="2" t="inlineStr">
        <is>
          <t>Top10_Net_Buyers</t>
        </is>
      </c>
      <c r="K15155" s="2" t="inlineStr">
        <is>
          <t>Trisul Securities &amp; Investment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NICSF</t>
        </is>
      </c>
      <c r="C15156" s="2" t="n">
        <v>1</v>
      </c>
      <c r="D15156" s="2" t="n">
        <v>9400</v>
      </c>
      <c r="E15156" s="2" t="n">
        <v>100</v>
      </c>
      <c r="F15156" s="2" t="n">
        <v>9300</v>
      </c>
      <c r="G15156" s="2" t="n">
        <v>8.723999999999998</v>
      </c>
      <c r="H15156" s="2" t="n">
        <v>0.0082784</v>
      </c>
      <c r="I15156" s="2" t="n">
        <v>3</v>
      </c>
      <c r="J15156" s="2" t="inlineStr">
        <is>
          <t>Top10_Net_Buyers</t>
        </is>
      </c>
      <c r="K15156" s="2" t="inlineStr">
        <is>
          <t>Kumari Securities Private Limited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NICSF</t>
        </is>
      </c>
      <c r="C15157" s="2" t="n">
        <v>41</v>
      </c>
      <c r="D15157" s="2" t="n">
        <v>7355</v>
      </c>
      <c r="E15157" s="2" t="n">
        <v>2100</v>
      </c>
      <c r="F15157" s="2" t="n">
        <v>5255</v>
      </c>
      <c r="G15157" s="2" t="n">
        <v>8.802360129322155</v>
      </c>
      <c r="H15157" s="2" t="n">
        <v>0.00654123</v>
      </c>
      <c r="I15157" s="2" t="n">
        <v>6</v>
      </c>
      <c r="J15157" s="2" t="inlineStr">
        <is>
          <t>Top10_Net_Buyers</t>
        </is>
      </c>
      <c r="K15157" s="2" t="inlineStr">
        <is>
          <t>Linch Stock Market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NICSF</t>
        </is>
      </c>
      <c r="C15158" s="2" t="n">
        <v>44</v>
      </c>
      <c r="D15158" s="2" t="n">
        <v>5650</v>
      </c>
      <c r="E15158" s="2" t="n">
        <v>1000</v>
      </c>
      <c r="F15158" s="2" t="n">
        <v>4650</v>
      </c>
      <c r="G15158" s="2" t="n">
        <v>8.817699115044247</v>
      </c>
      <c r="H15158" s="2" t="n">
        <v>0.004982</v>
      </c>
      <c r="I15158" s="2" t="n">
        <v>1</v>
      </c>
      <c r="J15158" s="2" t="inlineStr">
        <is>
          <t>Top10_Net_Buyers</t>
        </is>
      </c>
      <c r="K15158" s="2" t="inlineStr">
        <is>
          <t>Dynamic Money Managers Securities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NICSF</t>
        </is>
      </c>
      <c r="C15159" s="2" t="n">
        <v>43</v>
      </c>
      <c r="D15159" s="2" t="n">
        <v>6100</v>
      </c>
      <c r="E15159" s="2" t="n">
        <v>1600</v>
      </c>
      <c r="F15159" s="2" t="n">
        <v>4500</v>
      </c>
      <c r="G15159" s="2" t="n">
        <v>8.676969696969698</v>
      </c>
      <c r="H15159" s="2" t="n">
        <v>0.005299399999999999</v>
      </c>
      <c r="I15159" s="2" t="n">
        <v>3</v>
      </c>
      <c r="J15159" s="2" t="inlineStr">
        <is>
          <t>Top10_Net_Buyers</t>
        </is>
      </c>
      <c r="K15159" s="2" t="inlineStr">
        <is>
          <t>South Asian Bulls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NICSF</t>
        </is>
      </c>
      <c r="C15160" s="2" t="n">
        <v>35</v>
      </c>
      <c r="D15160" s="2" t="n">
        <v>19400</v>
      </c>
      <c r="E15160" s="2" t="n">
        <v>16000</v>
      </c>
      <c r="F15160" s="2" t="n">
        <v>3400</v>
      </c>
      <c r="G15160" s="2" t="n">
        <v>8.777617142857142</v>
      </c>
      <c r="H15160" s="2" t="n">
        <v>0.0168773</v>
      </c>
      <c r="I15160" s="2" t="n">
        <v>5</v>
      </c>
      <c r="J15160" s="2" t="inlineStr">
        <is>
          <t>Top10_Net_Buyers</t>
        </is>
      </c>
      <c r="K15160" s="2" t="inlineStr">
        <is>
          <t>Kohinoor Investment &amp;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NIFRA</t>
        </is>
      </c>
      <c r="C15161" s="2" t="n">
        <v>55</v>
      </c>
      <c r="D15161" s="2" t="n">
        <v>121649</v>
      </c>
      <c r="E15161" s="2" t="n">
        <v>47051</v>
      </c>
      <c r="F15161" s="2" t="n">
        <v>74598</v>
      </c>
      <c r="G15161" s="2" t="n">
        <v>264.5970044798921</v>
      </c>
      <c r="H15161" s="2" t="n">
        <v>3.21789515</v>
      </c>
      <c r="I15161" s="2" t="n">
        <v>14</v>
      </c>
      <c r="J15161" s="2" t="inlineStr">
        <is>
          <t>Top10_Net_Buyers</t>
        </is>
      </c>
      <c r="K15161" s="2" t="inlineStr">
        <is>
          <t>Bhrikuti Stock Broking Co.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NIFRA</t>
        </is>
      </c>
      <c r="C15162" s="2" t="n">
        <v>17</v>
      </c>
      <c r="D15162" s="2" t="n">
        <v>152760</v>
      </c>
      <c r="E15162" s="2" t="n">
        <v>101436</v>
      </c>
      <c r="F15162" s="2" t="n">
        <v>51324</v>
      </c>
      <c r="G15162" s="2" t="n">
        <v>264.5569749679296</v>
      </c>
      <c r="H15162" s="2" t="n">
        <v>4.04791229</v>
      </c>
      <c r="I15162" s="2" t="n">
        <v>17</v>
      </c>
      <c r="J15162" s="2" t="inlineStr">
        <is>
          <t>Top10_Net_Buyers</t>
        </is>
      </c>
      <c r="K15162" s="2" t="inlineStr">
        <is>
          <t>ABC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NIFRA</t>
        </is>
      </c>
      <c r="C15163" s="2" t="n">
        <v>42</v>
      </c>
      <c r="D15163" s="2" t="n">
        <v>201563</v>
      </c>
      <c r="E15163" s="2" t="n">
        <v>163003</v>
      </c>
      <c r="F15163" s="2" t="n">
        <v>38560</v>
      </c>
      <c r="G15163" s="2" t="n">
        <v>264.1910216348884</v>
      </c>
      <c r="H15163" s="2" t="n">
        <v>5.31932029</v>
      </c>
      <c r="I15163" s="2" t="n">
        <v>18</v>
      </c>
      <c r="J15163" s="2" t="inlineStr">
        <is>
          <t>Top10_Net_Buyers</t>
        </is>
      </c>
      <c r="K15163" s="2" t="inlineStr">
        <is>
          <t>Sani Securities Company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NIFRA</t>
        </is>
      </c>
      <c r="C15164" s="2" t="n">
        <v>28</v>
      </c>
      <c r="D15164" s="2" t="n">
        <v>63495</v>
      </c>
      <c r="E15164" s="2" t="n">
        <v>28635</v>
      </c>
      <c r="F15164" s="2" t="n">
        <v>34860</v>
      </c>
      <c r="G15164" s="2" t="n">
        <v>264.9912057080854</v>
      </c>
      <c r="H15164" s="2" t="n">
        <v>1.67819065</v>
      </c>
      <c r="I15164" s="2" t="n">
        <v>11</v>
      </c>
      <c r="J15164" s="2" t="inlineStr">
        <is>
          <t>Top10_Net_Buyers</t>
        </is>
      </c>
      <c r="K15164" s="2" t="inlineStr">
        <is>
          <t>Shree Krishna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NIFRA</t>
        </is>
      </c>
      <c r="C15165" s="2" t="n">
        <v>94</v>
      </c>
      <c r="D15165" s="2" t="n">
        <v>50400</v>
      </c>
      <c r="E15165" s="2" t="n">
        <v>15941</v>
      </c>
      <c r="F15165" s="2" t="n">
        <v>34459</v>
      </c>
      <c r="G15165" s="2" t="n">
        <v>265.8615172409727</v>
      </c>
      <c r="H15165" s="2" t="n">
        <v>1.34189636</v>
      </c>
      <c r="I15165" s="2" t="n">
        <v>11</v>
      </c>
      <c r="J15165" s="2" t="inlineStr">
        <is>
          <t>Top10_Net_Buyers</t>
        </is>
      </c>
      <c r="K15165" s="2" t="inlineStr">
        <is>
          <t>K.B.L. Securities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NIFRA</t>
        </is>
      </c>
      <c r="C15166" s="2" t="n">
        <v>39</v>
      </c>
      <c r="D15166" s="2" t="n">
        <v>66984</v>
      </c>
      <c r="E15166" s="2" t="n">
        <v>35199</v>
      </c>
      <c r="F15166" s="2" t="n">
        <v>31785</v>
      </c>
      <c r="G15166" s="2" t="n">
        <v>264.2899466544574</v>
      </c>
      <c r="H15166" s="2" t="n">
        <v>1.8038887</v>
      </c>
      <c r="I15166" s="2" t="n">
        <v>15</v>
      </c>
      <c r="J15166" s="2" t="inlineStr">
        <is>
          <t>Top10_Net_Buyers</t>
        </is>
      </c>
      <c r="K15166" s="2" t="inlineStr">
        <is>
          <t>Sumeru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NIFRA</t>
        </is>
      </c>
      <c r="C15167" s="2" t="n">
        <v>34</v>
      </c>
      <c r="D15167" s="2" t="n">
        <v>173083</v>
      </c>
      <c r="E15167" s="2" t="n">
        <v>142169</v>
      </c>
      <c r="F15167" s="2" t="n">
        <v>30914</v>
      </c>
      <c r="G15167" s="2" t="n">
        <v>264.3840394844642</v>
      </c>
      <c r="H15167" s="2" t="n">
        <v>4.59430169</v>
      </c>
      <c r="I15167" s="2" t="n">
        <v>18</v>
      </c>
      <c r="J15167" s="2" t="inlineStr">
        <is>
          <t>Top10_Net_Buyers</t>
        </is>
      </c>
      <c r="K15167" s="2" t="inlineStr">
        <is>
          <t>Vision Securities Pvt.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NIFRA</t>
        </is>
      </c>
      <c r="C15168" s="2" t="n">
        <v>51</v>
      </c>
      <c r="D15168" s="2" t="n">
        <v>93720</v>
      </c>
      <c r="E15168" s="2" t="n">
        <v>64865</v>
      </c>
      <c r="F15168" s="2" t="n">
        <v>28855</v>
      </c>
      <c r="G15168" s="2" t="n">
        <v>264.2824480302563</v>
      </c>
      <c r="H15168" s="2" t="n">
        <v>2.48604683</v>
      </c>
      <c r="I15168" s="2" t="n">
        <v>24</v>
      </c>
      <c r="J15168" s="2" t="inlineStr">
        <is>
          <t>Top10_Net_Buyers</t>
        </is>
      </c>
      <c r="K15168" s="2" t="inlineStr">
        <is>
          <t>Oxford Securities Pvt.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NIFRA</t>
        </is>
      </c>
      <c r="C15169" s="2" t="n">
        <v>48</v>
      </c>
      <c r="D15169" s="2" t="n">
        <v>108495</v>
      </c>
      <c r="E15169" s="2" t="n">
        <v>81535</v>
      </c>
      <c r="F15169" s="2" t="n">
        <v>26960</v>
      </c>
      <c r="G15169" s="2" t="n">
        <v>264.407068075597</v>
      </c>
      <c r="H15169" s="2" t="n">
        <v>2.89121335</v>
      </c>
      <c r="I15169" s="2" t="n">
        <v>17</v>
      </c>
      <c r="J15169" s="2" t="inlineStr">
        <is>
          <t>Top10_Net_Buyers</t>
        </is>
      </c>
      <c r="K15169" s="2" t="inlineStr">
        <is>
          <t>Trishakti Securities Public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NIFRA</t>
        </is>
      </c>
      <c r="C15170" s="2" t="n">
        <v>16</v>
      </c>
      <c r="D15170" s="2" t="n">
        <v>58063</v>
      </c>
      <c r="E15170" s="2" t="n">
        <v>34296</v>
      </c>
      <c r="F15170" s="2" t="n">
        <v>23767</v>
      </c>
      <c r="G15170" s="2" t="n">
        <v>264.8603119255181</v>
      </c>
      <c r="H15170" s="2" t="n">
        <v>1.54558008</v>
      </c>
      <c r="I15170" s="2" t="n">
        <v>20</v>
      </c>
      <c r="J15170" s="2" t="inlineStr">
        <is>
          <t>Top10_Net_Buyers</t>
        </is>
      </c>
      <c r="K15170" s="2" t="inlineStr">
        <is>
          <t>Primo Securities (PVT)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NIFRAGED</t>
        </is>
      </c>
      <c r="C15171" s="2" t="n">
        <v>43</v>
      </c>
      <c r="D15171" s="2" t="n">
        <v>836</v>
      </c>
      <c r="E15171" s="2" t="n">
        <v>250</v>
      </c>
      <c r="F15171" s="2" t="n">
        <v>586</v>
      </c>
      <c r="G15171" s="2" t="n">
        <v>1033.048992673993</v>
      </c>
      <c r="H15171" s="2" t="n">
        <v>0.086758</v>
      </c>
      <c r="I15171" s="2" t="n">
        <v>13</v>
      </c>
      <c r="J15171" s="2" t="inlineStr">
        <is>
          <t>Top10_Net_Buyers</t>
        </is>
      </c>
      <c r="K15171" s="2" t="inlineStr">
        <is>
          <t>South Asian Bulls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NIFRAGED</t>
        </is>
      </c>
      <c r="C15172" s="2" t="n">
        <v>8</v>
      </c>
      <c r="D15172" s="2" t="n">
        <v>565</v>
      </c>
      <c r="E15172" s="2" t="n">
        <v>200</v>
      </c>
      <c r="F15172" s="2" t="n">
        <v>365</v>
      </c>
      <c r="G15172" s="2" t="n">
        <v>1025.611794871795</v>
      </c>
      <c r="H15172" s="2" t="n">
        <v>0.05800195</v>
      </c>
      <c r="I15172" s="2" t="n">
        <v>13</v>
      </c>
      <c r="J15172" s="2" t="inlineStr">
        <is>
          <t>Top10_Net_Buyers</t>
        </is>
      </c>
      <c r="K15172" s="2" t="inlineStr">
        <is>
          <t>Ashutosh Brokerage &amp; Securities (PVT)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NIFRAGED</t>
        </is>
      </c>
      <c r="C15173" s="2" t="n">
        <v>22</v>
      </c>
      <c r="D15173" s="2" t="n">
        <v>300</v>
      </c>
      <c r="E15173" s="2" t="n">
        <v>0</v>
      </c>
      <c r="F15173" s="2" t="n">
        <v>300</v>
      </c>
      <c r="G15173" s="2" t="n">
        <v>1053.7</v>
      </c>
      <c r="H15173" s="2" t="n">
        <v>0.031618</v>
      </c>
      <c r="I15173" s="2" t="n">
        <v>2</v>
      </c>
      <c r="J15173" s="2" t="inlineStr">
        <is>
          <t>Top10_Net_Buyers</t>
        </is>
      </c>
      <c r="K15173" s="2" t="inlineStr">
        <is>
          <t>Siprabi Securities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NIFRAGED</t>
        </is>
      </c>
      <c r="C15174" s="2" t="n">
        <v>74</v>
      </c>
      <c r="D15174" s="2" t="n">
        <v>100</v>
      </c>
      <c r="E15174" s="2" t="n">
        <v>0</v>
      </c>
      <c r="F15174" s="2" t="n">
        <v>100</v>
      </c>
      <c r="G15174" s="2" t="n">
        <v>1059.9</v>
      </c>
      <c r="H15174" s="2" t="n">
        <v>0.010599</v>
      </c>
      <c r="I15174" s="2" t="n">
        <v>1</v>
      </c>
      <c r="J15174" s="2" t="inlineStr">
        <is>
          <t>Top10_Net_Buyers</t>
        </is>
      </c>
      <c r="K15174" s="2" t="inlineStr">
        <is>
          <t>Kalash Stock Market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NIFRAGED</t>
        </is>
      </c>
      <c r="C15175" s="2" t="n">
        <v>5</v>
      </c>
      <c r="D15175" s="2" t="n">
        <v>75</v>
      </c>
      <c r="E15175" s="2" t="n">
        <v>0</v>
      </c>
      <c r="F15175" s="2" t="n">
        <v>75</v>
      </c>
      <c r="G15175" s="2" t="n">
        <v>1031.25</v>
      </c>
      <c r="H15175" s="2" t="n">
        <v>0.007724999999999999</v>
      </c>
      <c r="I15175" s="2" t="n">
        <v>2</v>
      </c>
      <c r="J15175" s="2" t="inlineStr">
        <is>
          <t>Top10_Net_Buyers</t>
        </is>
      </c>
      <c r="K15175" s="2" t="inlineStr">
        <is>
          <t>Market Securities &amp; Exchange (PVT)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NIFRAGED</t>
        </is>
      </c>
      <c r="C15176" s="2" t="n">
        <v>6</v>
      </c>
      <c r="D15176" s="2" t="n">
        <v>0</v>
      </c>
      <c r="E15176" s="2" t="n">
        <v>25</v>
      </c>
      <c r="F15176" s="2" t="n">
        <v>-25</v>
      </c>
      <c r="G15176" s="2" t="n">
        <v/>
      </c>
      <c r="H15176" s="2" t="n">
        <v>0</v>
      </c>
      <c r="I15176" s="2" t="n">
        <v>0</v>
      </c>
      <c r="J15176" s="2" t="inlineStr">
        <is>
          <t>Top10_Net_Buyers</t>
        </is>
      </c>
      <c r="K15176" s="2" t="inlineStr">
        <is>
          <t>Agrawal Securities (PVT)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NIFRAGED</t>
        </is>
      </c>
      <c r="C15177" s="2" t="n">
        <v>19</v>
      </c>
      <c r="D15177" s="2" t="n">
        <v>0</v>
      </c>
      <c r="E15177" s="2" t="n">
        <v>25</v>
      </c>
      <c r="F15177" s="2" t="n">
        <v>-25</v>
      </c>
      <c r="G15177" s="2" t="n">
        <v/>
      </c>
      <c r="H15177" s="2" t="n">
        <v>0</v>
      </c>
      <c r="I15177" s="2" t="n">
        <v>0</v>
      </c>
      <c r="J15177" s="2" t="inlineStr">
        <is>
          <t>Top10_Net_Buyers</t>
        </is>
      </c>
      <c r="K15177" s="2" t="inlineStr">
        <is>
          <t>Nepal Investment &amp; Securities Trading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NIFRAGED</t>
        </is>
      </c>
      <c r="C15178" s="2" t="n">
        <v>21</v>
      </c>
      <c r="D15178" s="2" t="n">
        <v>0</v>
      </c>
      <c r="E15178" s="2" t="n">
        <v>25</v>
      </c>
      <c r="F15178" s="2" t="n">
        <v>-25</v>
      </c>
      <c r="G15178" s="2" t="n">
        <v/>
      </c>
      <c r="H15178" s="2" t="n">
        <v>0</v>
      </c>
      <c r="I15178" s="2" t="n">
        <v>0</v>
      </c>
      <c r="J15178" s="2" t="inlineStr">
        <is>
          <t>Top10_Net_Buyers</t>
        </is>
      </c>
      <c r="K15178" s="2" t="inlineStr">
        <is>
          <t>Midas Stock Broking Company Pvt.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NIFRAGED</t>
        </is>
      </c>
      <c r="C15179" s="2" t="n">
        <v>28</v>
      </c>
      <c r="D15179" s="2" t="n">
        <v>0</v>
      </c>
      <c r="E15179" s="2" t="n">
        <v>25</v>
      </c>
      <c r="F15179" s="2" t="n">
        <v>-25</v>
      </c>
      <c r="G15179" s="2" t="n">
        <v/>
      </c>
      <c r="H15179" s="2" t="n">
        <v>0</v>
      </c>
      <c r="I15179" s="2" t="n">
        <v>0</v>
      </c>
      <c r="J15179" s="2" t="inlineStr">
        <is>
          <t>Top10_Net_Buyers</t>
        </is>
      </c>
      <c r="K15179" s="2" t="inlineStr">
        <is>
          <t>Shree Krishna Securities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NIFRAGED</t>
        </is>
      </c>
      <c r="C15180" s="2" t="n">
        <v>35</v>
      </c>
      <c r="D15180" s="2" t="n">
        <v>0</v>
      </c>
      <c r="E15180" s="2" t="n">
        <v>25</v>
      </c>
      <c r="F15180" s="2" t="n">
        <v>-25</v>
      </c>
      <c r="G15180" s="2" t="n">
        <v/>
      </c>
      <c r="H15180" s="2" t="n">
        <v>0</v>
      </c>
      <c r="I15180" s="2" t="n">
        <v>0</v>
      </c>
      <c r="J15180" s="2" t="inlineStr">
        <is>
          <t>Top10_Net_Buyers</t>
        </is>
      </c>
      <c r="K15180" s="2" t="inlineStr">
        <is>
          <t>Kohinoor Investment &amp; Securities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NIL</t>
        </is>
      </c>
      <c r="C15181" s="2" t="n">
        <v>6</v>
      </c>
      <c r="D15181" s="2" t="n">
        <v>36628</v>
      </c>
      <c r="E15181" s="2" t="n">
        <v>8723</v>
      </c>
      <c r="F15181" s="2" t="n">
        <v>27905</v>
      </c>
      <c r="G15181" s="2" t="n">
        <v>633.1712417300589</v>
      </c>
      <c r="H15181" s="2" t="n">
        <v>2.30828491</v>
      </c>
      <c r="I15181" s="2" t="n">
        <v>16</v>
      </c>
      <c r="J15181" s="2" t="inlineStr">
        <is>
          <t>Top10_Net_Buyers</t>
        </is>
      </c>
      <c r="K15181" s="2" t="inlineStr">
        <is>
          <t>Agrawal Securities (PVT)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NIL</t>
        </is>
      </c>
      <c r="C15182" s="2" t="n">
        <v>43</v>
      </c>
      <c r="D15182" s="2" t="n">
        <v>17853</v>
      </c>
      <c r="E15182" s="2" t="n">
        <v>3141</v>
      </c>
      <c r="F15182" s="2" t="n">
        <v>14712</v>
      </c>
      <c r="G15182" s="2" t="n">
        <v>637.7827202371088</v>
      </c>
      <c r="H15182" s="2" t="n">
        <v>1.14031907</v>
      </c>
      <c r="I15182" s="2" t="n">
        <v>16</v>
      </c>
      <c r="J15182" s="2" t="inlineStr">
        <is>
          <t>Top10_Net_Buyers</t>
        </is>
      </c>
      <c r="K15182" s="2" t="inlineStr">
        <is>
          <t>South Asian Bulls Pvt.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NIL</t>
        </is>
      </c>
      <c r="C15183" s="2" t="n">
        <v>44</v>
      </c>
      <c r="D15183" s="2" t="n">
        <v>21488</v>
      </c>
      <c r="E15183" s="2" t="n">
        <v>7368</v>
      </c>
      <c r="F15183" s="2" t="n">
        <v>14120</v>
      </c>
      <c r="G15183" s="2" t="n">
        <v>643.9320158337006</v>
      </c>
      <c r="H15183" s="2" t="n">
        <v>1.39634324</v>
      </c>
      <c r="I15183" s="2" t="n">
        <v>5</v>
      </c>
      <c r="J15183" s="2" t="inlineStr">
        <is>
          <t>Top10_Net_Buyers</t>
        </is>
      </c>
      <c r="K15183" s="2" t="inlineStr">
        <is>
          <t>Dynamic Money Managers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NIL</t>
        </is>
      </c>
      <c r="C15184" s="2" t="n">
        <v>18</v>
      </c>
      <c r="D15184" s="2" t="n">
        <v>10370</v>
      </c>
      <c r="E15184" s="2" t="n">
        <v>11</v>
      </c>
      <c r="F15184" s="2" t="n">
        <v>10359</v>
      </c>
      <c r="G15184" s="2" t="n">
        <v>632.7263442895111</v>
      </c>
      <c r="H15184" s="2" t="n">
        <v>0.66063488</v>
      </c>
      <c r="I15184" s="2" t="n">
        <v>7</v>
      </c>
      <c r="J15184" s="2" t="inlineStr">
        <is>
          <t>Top10_Net_Buyers</t>
        </is>
      </c>
      <c r="K15184" s="2" t="inlineStr">
        <is>
          <t>Sagarmatha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NIL</t>
        </is>
      </c>
      <c r="C15185" s="2" t="n">
        <v>55</v>
      </c>
      <c r="D15185" s="2" t="n">
        <v>9397</v>
      </c>
      <c r="E15185" s="2" t="n">
        <v>714</v>
      </c>
      <c r="F15185" s="2" t="n">
        <v>8683</v>
      </c>
      <c r="G15185" s="2" t="n">
        <v>630.8438195037463</v>
      </c>
      <c r="H15185" s="2" t="n">
        <v>0.60550536</v>
      </c>
      <c r="I15185" s="2" t="n">
        <v>14</v>
      </c>
      <c r="J15185" s="2" t="inlineStr">
        <is>
          <t>Top10_Net_Buyers</t>
        </is>
      </c>
      <c r="K15185" s="2" t="inlineStr">
        <is>
          <t>Bhrikuti Stock Broking Co.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NIL</t>
        </is>
      </c>
      <c r="C15186" s="2" t="n">
        <v>94</v>
      </c>
      <c r="D15186" s="2" t="n">
        <v>9805</v>
      </c>
      <c r="E15186" s="2" t="n">
        <v>1323</v>
      </c>
      <c r="F15186" s="2" t="n">
        <v>8482</v>
      </c>
      <c r="G15186" s="2" t="n">
        <v>645.8438087621232</v>
      </c>
      <c r="H15186" s="2" t="n">
        <v>0.63005399</v>
      </c>
      <c r="I15186" s="2" t="n">
        <v>15</v>
      </c>
      <c r="J15186" s="2" t="inlineStr">
        <is>
          <t>Top10_Net_Buyers</t>
        </is>
      </c>
      <c r="K15186" s="2" t="inlineStr">
        <is>
          <t>K.B.L. Securities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NIL</t>
        </is>
      </c>
      <c r="C15187" s="2" t="n">
        <v>64</v>
      </c>
      <c r="D15187" s="2" t="n">
        <v>7568</v>
      </c>
      <c r="E15187" s="2" t="n">
        <v>121</v>
      </c>
      <c r="F15187" s="2" t="n">
        <v>7447</v>
      </c>
      <c r="G15187" s="2" t="n">
        <v>640.9862997746494</v>
      </c>
      <c r="H15187" s="2" t="n">
        <v>0.48944507</v>
      </c>
      <c r="I15187" s="2" t="n">
        <v>4</v>
      </c>
      <c r="J15187" s="2" t="inlineStr">
        <is>
          <t>Top10_Net_Buyers</t>
        </is>
      </c>
      <c r="K15187" s="2" t="inlineStr">
        <is>
          <t>Sun Securities Pvt.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NIL</t>
        </is>
      </c>
      <c r="C15188" s="2" t="n">
        <v>20</v>
      </c>
      <c r="D15188" s="2" t="n">
        <v>9740</v>
      </c>
      <c r="E15188" s="2" t="n">
        <v>3388</v>
      </c>
      <c r="F15188" s="2" t="n">
        <v>6352</v>
      </c>
      <c r="G15188" s="2" t="n">
        <v>636.328193360794</v>
      </c>
      <c r="H15188" s="2" t="n">
        <v>0.6256705600000001</v>
      </c>
      <c r="I15188" s="2" t="n">
        <v>3</v>
      </c>
      <c r="J15188" s="2" t="inlineStr">
        <is>
          <t>Top10_Net_Buyers</t>
        </is>
      </c>
      <c r="K15188" s="2" t="inlineStr">
        <is>
          <t>Sipla Securities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NIL</t>
        </is>
      </c>
      <c r="C15189" s="2" t="n">
        <v>84</v>
      </c>
      <c r="D15189" s="2" t="n">
        <v>5575</v>
      </c>
      <c r="E15189" s="2" t="n">
        <v>27</v>
      </c>
      <c r="F15189" s="2" t="n">
        <v>5548</v>
      </c>
      <c r="G15189" s="2" t="n">
        <v>638.5</v>
      </c>
      <c r="H15189" s="2" t="n">
        <v>0.3590825</v>
      </c>
      <c r="I15189" s="2" t="n">
        <v>4</v>
      </c>
      <c r="J15189" s="2" t="inlineStr">
        <is>
          <t>Top10_Net_Buyers</t>
        </is>
      </c>
      <c r="K15189" s="2" t="inlineStr">
        <is>
          <t>Milky Way Share Broker Company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NIL</t>
        </is>
      </c>
      <c r="C15190" s="2" t="n">
        <v>76</v>
      </c>
      <c r="D15190" s="2" t="n">
        <v>5745</v>
      </c>
      <c r="E15190" s="2" t="n">
        <v>635</v>
      </c>
      <c r="F15190" s="2" t="n">
        <v>5110</v>
      </c>
      <c r="G15190" s="2" t="n">
        <v>618.9079679986614</v>
      </c>
      <c r="H15190" s="2" t="n">
        <v>0.35901655</v>
      </c>
      <c r="I15190" s="2" t="n">
        <v>5</v>
      </c>
      <c r="J15190" s="2" t="inlineStr">
        <is>
          <t>Top10_Net_Buyers</t>
        </is>
      </c>
      <c r="K15190" s="2" t="inlineStr">
        <is>
          <t>Machhapuchchhre Securities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NIMB</t>
        </is>
      </c>
      <c r="C15191" s="2" t="n">
        <v>8</v>
      </c>
      <c r="D15191" s="2" t="n">
        <v>200779</v>
      </c>
      <c r="E15191" s="2" t="n">
        <v>51972</v>
      </c>
      <c r="F15191" s="2" t="n">
        <v>148807</v>
      </c>
      <c r="G15191" s="2" t="n">
        <v>192.4542364688135</v>
      </c>
      <c r="H15191" s="2" t="n">
        <v>3.88661861</v>
      </c>
      <c r="I15191" s="2" t="n">
        <v>19</v>
      </c>
      <c r="J15191" s="2" t="inlineStr">
        <is>
          <t>Top10_Net_Buyers</t>
        </is>
      </c>
      <c r="K15191" s="2" t="inlineStr">
        <is>
          <t>Ashutosh Brokerage &amp; Securities (PVT)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NIMB</t>
        </is>
      </c>
      <c r="C15192" s="2" t="n">
        <v>58</v>
      </c>
      <c r="D15192" s="2" t="n">
        <v>459256</v>
      </c>
      <c r="E15192" s="2" t="n">
        <v>321646</v>
      </c>
      <c r="F15192" s="2" t="n">
        <v>137610</v>
      </c>
      <c r="G15192" s="2" t="n">
        <v>192.9048840906516</v>
      </c>
      <c r="H15192" s="2" t="n">
        <v>8.918464269999999</v>
      </c>
      <c r="I15192" s="2" t="n">
        <v>19</v>
      </c>
      <c r="J15192" s="2" t="inlineStr">
        <is>
          <t>Top10_Net_Buyers</t>
        </is>
      </c>
      <c r="K15192" s="2" t="inlineStr">
        <is>
          <t>Naasa Securities Co.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NIMB</t>
        </is>
      </c>
      <c r="C15193" s="2" t="n">
        <v>42</v>
      </c>
      <c r="D15193" s="2" t="n">
        <v>146915</v>
      </c>
      <c r="E15193" s="2" t="n">
        <v>87197</v>
      </c>
      <c r="F15193" s="2" t="n">
        <v>59718</v>
      </c>
      <c r="G15193" s="2" t="n">
        <v>192.7471674148681</v>
      </c>
      <c r="H15193" s="2" t="n">
        <v>2.84632181</v>
      </c>
      <c r="I15193" s="2" t="n">
        <v>19</v>
      </c>
      <c r="J15193" s="2" t="inlineStr">
        <is>
          <t>Top10_Net_Buyers</t>
        </is>
      </c>
      <c r="K15193" s="2" t="inlineStr">
        <is>
          <t>Sani Securities Company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NIMB</t>
        </is>
      </c>
      <c r="C15194" s="2" t="n">
        <v>14</v>
      </c>
      <c r="D15194" s="2" t="n">
        <v>143956</v>
      </c>
      <c r="E15194" s="2" t="n">
        <v>86881</v>
      </c>
      <c r="F15194" s="2" t="n">
        <v>57075</v>
      </c>
      <c r="G15194" s="2" t="n">
        <v>192.5433635033966</v>
      </c>
      <c r="H15194" s="2" t="n">
        <v>2.77495766</v>
      </c>
      <c r="I15194" s="2" t="n">
        <v>15</v>
      </c>
      <c r="J15194" s="2" t="inlineStr">
        <is>
          <t>Top10_Net_Buyers</t>
        </is>
      </c>
      <c r="K15194" s="2" t="inlineStr">
        <is>
          <t>Nepal Stock House (PVT)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NIMB</t>
        </is>
      </c>
      <c r="C15195" s="2" t="n">
        <v>64</v>
      </c>
      <c r="D15195" s="2" t="n">
        <v>62983</v>
      </c>
      <c r="E15195" s="2" t="n">
        <v>9167</v>
      </c>
      <c r="F15195" s="2" t="n">
        <v>53816</v>
      </c>
      <c r="G15195" s="2" t="n">
        <v>193.6425744110637</v>
      </c>
      <c r="H15195" s="2" t="n">
        <v>1.23450306</v>
      </c>
      <c r="I15195" s="2" t="n">
        <v>6</v>
      </c>
      <c r="J15195" s="2" t="inlineStr">
        <is>
          <t>Top10_Net_Buyers</t>
        </is>
      </c>
      <c r="K15195" s="2" t="inlineStr">
        <is>
          <t>Sun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NIMB</t>
        </is>
      </c>
      <c r="C15196" s="2" t="n">
        <v>34</v>
      </c>
      <c r="D15196" s="2" t="n">
        <v>157023</v>
      </c>
      <c r="E15196" s="2" t="n">
        <v>128401</v>
      </c>
      <c r="F15196" s="2" t="n">
        <v>28622</v>
      </c>
      <c r="G15196" s="2" t="n">
        <v>192.6869620543471</v>
      </c>
      <c r="H15196" s="2" t="n">
        <v>3.04845219</v>
      </c>
      <c r="I15196" s="2" t="n">
        <v>20</v>
      </c>
      <c r="J15196" s="2" t="inlineStr">
        <is>
          <t>Top10_Net_Buyers</t>
        </is>
      </c>
      <c r="K15196" s="2" t="inlineStr">
        <is>
          <t>Vision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NIMB</t>
        </is>
      </c>
      <c r="C15197" s="2" t="n">
        <v>101</v>
      </c>
      <c r="D15197" s="2" t="n">
        <v>34741</v>
      </c>
      <c r="E15197" s="2" t="n">
        <v>6438</v>
      </c>
      <c r="F15197" s="2" t="n">
        <v>28303</v>
      </c>
      <c r="G15197" s="2" t="n">
        <v>194.0062108109176</v>
      </c>
      <c r="H15197" s="2" t="n">
        <v>0.6762012900000001</v>
      </c>
      <c r="I15197" s="2" t="n">
        <v>9</v>
      </c>
      <c r="J15197" s="2" t="inlineStr">
        <is>
          <t>Top10_Net_Buyers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NIMB</t>
        </is>
      </c>
      <c r="C15198" s="2" t="n">
        <v>49</v>
      </c>
      <c r="D15198" s="2" t="n">
        <v>134899</v>
      </c>
      <c r="E15198" s="2" t="n">
        <v>109330</v>
      </c>
      <c r="F15198" s="2" t="n">
        <v>25569</v>
      </c>
      <c r="G15198" s="2" t="n">
        <v>192.8153314081776</v>
      </c>
      <c r="H15198" s="2" t="n">
        <v>2.60595775</v>
      </c>
      <c r="I15198" s="2" t="n">
        <v>15</v>
      </c>
      <c r="J15198" s="2" t="inlineStr">
        <is>
          <t>Top10_Net_Buyers</t>
        </is>
      </c>
      <c r="K15198" s="2" t="inlineStr">
        <is>
          <t>Online Securities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NIMB</t>
        </is>
      </c>
      <c r="C15199" s="2" t="n">
        <v>51</v>
      </c>
      <c r="D15199" s="2" t="n">
        <v>46680</v>
      </c>
      <c r="E15199" s="2" t="n">
        <v>23235</v>
      </c>
      <c r="F15199" s="2" t="n">
        <v>23445</v>
      </c>
      <c r="G15199" s="2" t="n">
        <v>192.1161823679681</v>
      </c>
      <c r="H15199" s="2" t="n">
        <v>0.89874141</v>
      </c>
      <c r="I15199" s="2" t="n">
        <v>18</v>
      </c>
      <c r="J15199" s="2" t="inlineStr">
        <is>
          <t>Top10_Net_Buyers</t>
        </is>
      </c>
      <c r="K15199" s="2" t="inlineStr">
        <is>
          <t>Oxford Securities Pvt.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NIMB</t>
        </is>
      </c>
      <c r="C15200" s="2" t="n">
        <v>66</v>
      </c>
      <c r="D15200" s="2" t="n">
        <v>28487</v>
      </c>
      <c r="E15200" s="2" t="n">
        <v>6216</v>
      </c>
      <c r="F15200" s="2" t="n">
        <v>22271</v>
      </c>
      <c r="G15200" s="2" t="n">
        <v>191.5137034489402</v>
      </c>
      <c r="H15200" s="2" t="n">
        <v>0.5470741400000001</v>
      </c>
      <c r="I15200" s="2" t="n">
        <v>10</v>
      </c>
      <c r="J15200" s="2" t="inlineStr">
        <is>
          <t>Top10_Net_Buyers</t>
        </is>
      </c>
      <c r="K15200" s="2" t="inlineStr">
        <is>
          <t>Miyo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NIMBD90</t>
        </is>
      </c>
      <c r="C15201" s="2" t="n">
        <v>42</v>
      </c>
      <c r="D15201" s="2" t="n">
        <v>590</v>
      </c>
      <c r="E15201" s="2" t="n">
        <v>71</v>
      </c>
      <c r="F15201" s="2" t="n">
        <v>519</v>
      </c>
      <c r="G15201" s="2" t="n">
        <v>1288.848474178404</v>
      </c>
      <c r="H15201" s="2" t="n">
        <v>0.07637869</v>
      </c>
      <c r="I15201" s="2" t="n">
        <v>2</v>
      </c>
      <c r="J15201" s="2" t="inlineStr">
        <is>
          <t>Top10_Net_Buyers</t>
        </is>
      </c>
      <c r="K15201" s="2" t="inlineStr">
        <is>
          <t>Sani Securities Company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NIMBD90</t>
        </is>
      </c>
      <c r="C15202" s="2" t="n">
        <v>100</v>
      </c>
      <c r="D15202" s="2" t="n">
        <v>125</v>
      </c>
      <c r="E15202" s="2" t="n">
        <v>0</v>
      </c>
      <c r="F15202" s="2" t="n">
        <v>125</v>
      </c>
      <c r="G15202" s="2" t="n">
        <v>1222.8</v>
      </c>
      <c r="H15202" s="2" t="n">
        <v>0.015285</v>
      </c>
      <c r="I15202" s="2" t="n">
        <v>5</v>
      </c>
      <c r="J15202" s="2" t="inlineStr">
        <is>
          <t>Top10_Net_Buyers</t>
        </is>
      </c>
      <c r="K15202" s="2" t="inlineStr">
        <is>
          <t>Sunrise Securities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NIMBD90</t>
        </is>
      </c>
      <c r="C15203" s="2" t="n">
        <v>49</v>
      </c>
      <c r="D15203" s="2" t="n">
        <v>405</v>
      </c>
      <c r="E15203" s="2" t="n">
        <v>355</v>
      </c>
      <c r="F15203" s="2" t="n">
        <v>50</v>
      </c>
      <c r="G15203" s="2" t="n">
        <v>1246.176458333333</v>
      </c>
      <c r="H15203" s="2" t="n">
        <v>0.05073667</v>
      </c>
      <c r="I15203" s="2" t="n">
        <v>10</v>
      </c>
      <c r="J15203" s="2" t="inlineStr">
        <is>
          <t>Top10_Net_Buyers</t>
        </is>
      </c>
      <c r="K15203" s="2" t="inlineStr">
        <is>
          <t>Online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NIMBD90</t>
        </is>
      </c>
      <c r="C15204" s="2" t="n">
        <v>3</v>
      </c>
      <c r="D15204" s="2" t="n">
        <v>25</v>
      </c>
      <c r="E15204" s="2" t="n">
        <v>0</v>
      </c>
      <c r="F15204" s="2" t="n">
        <v>25</v>
      </c>
      <c r="G15204" s="2" t="n">
        <v>1230</v>
      </c>
      <c r="H15204" s="2" t="n">
        <v>0.003075</v>
      </c>
      <c r="I15204" s="2" t="n">
        <v>1</v>
      </c>
      <c r="J15204" s="2" t="inlineStr">
        <is>
          <t>Top10_Net_Buyers</t>
        </is>
      </c>
      <c r="K15204" s="2" t="inlineStr">
        <is>
          <t>Arun Securities (PVT)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NIMBD90</t>
        </is>
      </c>
      <c r="C15205" s="2" t="n">
        <v>21</v>
      </c>
      <c r="D15205" s="2" t="n">
        <v>25</v>
      </c>
      <c r="E15205" s="2" t="n">
        <v>5</v>
      </c>
      <c r="F15205" s="2" t="n">
        <v>20</v>
      </c>
      <c r="G15205" s="2" t="n">
        <v>1210</v>
      </c>
      <c r="H15205" s="2" t="n">
        <v>0.003025</v>
      </c>
      <c r="I15205" s="2" t="n">
        <v>1</v>
      </c>
      <c r="J15205" s="2" t="inlineStr">
        <is>
          <t>Top10_Net_Buyers</t>
        </is>
      </c>
      <c r="K15205" s="2" t="inlineStr">
        <is>
          <t>Midas Stock Broking Company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NIMBD90</t>
        </is>
      </c>
      <c r="C15206" s="2" t="n">
        <v>35</v>
      </c>
      <c r="D15206" s="2" t="n">
        <v>12</v>
      </c>
      <c r="E15206" s="2" t="n">
        <v>0</v>
      </c>
      <c r="F15206" s="2" t="n">
        <v>12</v>
      </c>
      <c r="G15206" s="2" t="n">
        <v>1239</v>
      </c>
      <c r="H15206" s="2" t="n">
        <v>0.0014868</v>
      </c>
      <c r="I15206" s="2" t="n">
        <v>2</v>
      </c>
      <c r="J15206" s="2" t="inlineStr">
        <is>
          <t>Top10_Net_Buyers</t>
        </is>
      </c>
      <c r="K15206" s="2" t="inlineStr">
        <is>
          <t>Kohinoor Investment &amp;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NIMBD90</t>
        </is>
      </c>
      <c r="C15207" s="2" t="n">
        <v>64</v>
      </c>
      <c r="D15207" s="2" t="n">
        <v>0</v>
      </c>
      <c r="E15207" s="2" t="n">
        <v>1</v>
      </c>
      <c r="F15207" s="2" t="n">
        <v>-1</v>
      </c>
      <c r="G15207" s="2" t="n">
        <v/>
      </c>
      <c r="H15207" s="2" t="n">
        <v>0</v>
      </c>
      <c r="I15207" s="2" t="n">
        <v>0</v>
      </c>
      <c r="J15207" s="2" t="inlineStr">
        <is>
          <t>Top10_Net_Buyers</t>
        </is>
      </c>
      <c r="K15207" s="2" t="inlineStr">
        <is>
          <t>Sun Securities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NIMBD90</t>
        </is>
      </c>
      <c r="C15208" s="2" t="n">
        <v>4</v>
      </c>
      <c r="D15208" s="2" t="n">
        <v>0</v>
      </c>
      <c r="E15208" s="2" t="n">
        <v>25</v>
      </c>
      <c r="F15208" s="2" t="n">
        <v>-25</v>
      </c>
      <c r="G15208" s="2" t="n">
        <v/>
      </c>
      <c r="H15208" s="2" t="n">
        <v>0</v>
      </c>
      <c r="I15208" s="2" t="n">
        <v>0</v>
      </c>
      <c r="J15208" s="2" t="inlineStr">
        <is>
          <t>Top10_Net_Buyers</t>
        </is>
      </c>
      <c r="K15208" s="2" t="inlineStr">
        <is>
          <t>Opal Securities Investment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NIMBD90</t>
        </is>
      </c>
      <c r="C15209" s="2" t="n">
        <v>34</v>
      </c>
      <c r="D15209" s="2" t="n">
        <v>0</v>
      </c>
      <c r="E15209" s="2" t="n">
        <v>25</v>
      </c>
      <c r="F15209" s="2" t="n">
        <v>-25</v>
      </c>
      <c r="G15209" s="2" t="n">
        <v/>
      </c>
      <c r="H15209" s="2" t="n">
        <v>0</v>
      </c>
      <c r="I15209" s="2" t="n">
        <v>0</v>
      </c>
      <c r="J15209" s="2" t="inlineStr">
        <is>
          <t>Top10_Net_Buyers</t>
        </is>
      </c>
      <c r="K15209" s="2" t="inlineStr">
        <is>
          <t>Vision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NIMBD90</t>
        </is>
      </c>
      <c r="C15210" s="2" t="n">
        <v>45</v>
      </c>
      <c r="D15210" s="2" t="n">
        <v>0</v>
      </c>
      <c r="E15210" s="2" t="n">
        <v>25</v>
      </c>
      <c r="F15210" s="2" t="n">
        <v>-25</v>
      </c>
      <c r="G15210" s="2" t="n">
        <v/>
      </c>
      <c r="H15210" s="2" t="n">
        <v>0</v>
      </c>
      <c r="I15210" s="2" t="n">
        <v>0</v>
      </c>
      <c r="J15210" s="2" t="inlineStr">
        <is>
          <t>Top10_Net_Buyers</t>
        </is>
      </c>
      <c r="K15210" s="2" t="inlineStr">
        <is>
          <t>Imperial Securities Company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NIMBPO</t>
        </is>
      </c>
      <c r="C15211" s="2" t="n">
        <v>28</v>
      </c>
      <c r="D15211" s="2" t="n">
        <v>74800</v>
      </c>
      <c r="E15211" s="2" t="n">
        <v>14625</v>
      </c>
      <c r="F15211" s="2" t="n">
        <v>60175</v>
      </c>
      <c r="G15211" s="2" t="n">
        <v>157.5751355731133</v>
      </c>
      <c r="H15211" s="2" t="n">
        <v>1.17556098</v>
      </c>
      <c r="I15211" s="2" t="n">
        <v>17</v>
      </c>
      <c r="J15211" s="2" t="inlineStr">
        <is>
          <t>Top10_Net_Buyers</t>
        </is>
      </c>
      <c r="K15211" s="2" t="inlineStr">
        <is>
          <t>Shree Krishna Securities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NIMBPO</t>
        </is>
      </c>
      <c r="C15212" s="2" t="n">
        <v>36</v>
      </c>
      <c r="D15212" s="2" t="n">
        <v>38220</v>
      </c>
      <c r="E15212" s="2" t="n">
        <v>1735</v>
      </c>
      <c r="F15212" s="2" t="n">
        <v>36485</v>
      </c>
      <c r="G15212" s="2" t="n">
        <v>157.9130350710195</v>
      </c>
      <c r="H15212" s="2" t="n">
        <v>0.6024427699999999</v>
      </c>
      <c r="I15212" s="2" t="n">
        <v>10</v>
      </c>
      <c r="J15212" s="2" t="inlineStr">
        <is>
          <t>Top10_Net_Buyers</t>
        </is>
      </c>
      <c r="K15212" s="2" t="inlineStr">
        <is>
          <t>Secured Securities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NIMBPO</t>
        </is>
      </c>
      <c r="C15213" s="2" t="n">
        <v>43</v>
      </c>
      <c r="D15213" s="2" t="n">
        <v>12699</v>
      </c>
      <c r="E15213" s="2" t="n">
        <v>272</v>
      </c>
      <c r="F15213" s="2" t="n">
        <v>12427</v>
      </c>
      <c r="G15213" s="2" t="n">
        <v>156.5111990950226</v>
      </c>
      <c r="H15213" s="2" t="n">
        <v>0.19890334</v>
      </c>
      <c r="I15213" s="2" t="n">
        <v>12</v>
      </c>
      <c r="J15213" s="2" t="inlineStr">
        <is>
          <t>Top10_Net_Buyers</t>
        </is>
      </c>
      <c r="K15213" s="2" t="inlineStr">
        <is>
          <t>South Asian Bulls Pvt.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NIMBPO</t>
        </is>
      </c>
      <c r="C15214" s="2" t="n">
        <v>100</v>
      </c>
      <c r="D15214" s="2" t="n">
        <v>10745</v>
      </c>
      <c r="E15214" s="2" t="n">
        <v>0</v>
      </c>
      <c r="F15214" s="2" t="n">
        <v>10745</v>
      </c>
      <c r="G15214" s="2" t="n">
        <v>157.25</v>
      </c>
      <c r="H15214" s="2" t="n">
        <v>0.1690495</v>
      </c>
      <c r="I15214" s="2" t="n">
        <v>4</v>
      </c>
      <c r="J15214" s="2" t="inlineStr">
        <is>
          <t>Top10_Net_Buyers</t>
        </is>
      </c>
      <c r="K15214" s="2" t="inlineStr">
        <is>
          <t>Sunrise Securities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NIMBPO</t>
        </is>
      </c>
      <c r="C15215" s="2" t="n">
        <v>34</v>
      </c>
      <c r="D15215" s="2" t="n">
        <v>11900</v>
      </c>
      <c r="E15215" s="2" t="n">
        <v>1426</v>
      </c>
      <c r="F15215" s="2" t="n">
        <v>10474</v>
      </c>
      <c r="G15215" s="2" t="n">
        <v>155.625</v>
      </c>
      <c r="H15215" s="2" t="n">
        <v>0.185812</v>
      </c>
      <c r="I15215" s="2" t="n">
        <v>4</v>
      </c>
      <c r="J15215" s="2" t="inlineStr">
        <is>
          <t>Top10_Net_Buyers</t>
        </is>
      </c>
      <c r="K15215" s="2" t="inlineStr">
        <is>
          <t>Vision Securities Pvt.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NIMBPO</t>
        </is>
      </c>
      <c r="C15216" s="2" t="n">
        <v>10</v>
      </c>
      <c r="D15216" s="2" t="n">
        <v>10039</v>
      </c>
      <c r="E15216" s="2" t="n">
        <v>1558</v>
      </c>
      <c r="F15216" s="2" t="n">
        <v>8481</v>
      </c>
      <c r="G15216" s="2" t="n">
        <v>153.25</v>
      </c>
      <c r="H15216" s="2" t="n">
        <v>0.1531006</v>
      </c>
      <c r="I15216" s="2" t="n">
        <v>1</v>
      </c>
      <c r="J15216" s="2" t="inlineStr">
        <is>
          <t>Top10_Net_Buyers</t>
        </is>
      </c>
      <c r="K15216" s="2" t="inlineStr">
        <is>
          <t>Pragyan Securities (PVT)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NIMBPO</t>
        </is>
      </c>
      <c r="C15217" s="2" t="n">
        <v>37</v>
      </c>
      <c r="D15217" s="2" t="n">
        <v>6744</v>
      </c>
      <c r="E15217" s="2" t="n">
        <v>155</v>
      </c>
      <c r="F15217" s="2" t="n">
        <v>6589</v>
      </c>
      <c r="G15217" s="2" t="n">
        <v>158.79305</v>
      </c>
      <c r="H15217" s="2" t="n">
        <v>0.10734182</v>
      </c>
      <c r="I15217" s="2" t="n">
        <v>4</v>
      </c>
      <c r="J15217" s="2" t="inlineStr">
        <is>
          <t>Top10_Net_Buyers</t>
        </is>
      </c>
      <c r="K15217" s="2" t="inlineStr">
        <is>
          <t>Swarna Laxmi Securities Pvt.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NIMBPO</t>
        </is>
      </c>
      <c r="C15218" s="2" t="n">
        <v>96</v>
      </c>
      <c r="D15218" s="2" t="n">
        <v>6123</v>
      </c>
      <c r="E15218" s="2" t="n">
        <v>0</v>
      </c>
      <c r="F15218" s="2" t="n">
        <v>6123</v>
      </c>
      <c r="G15218" s="2" t="n">
        <v>157</v>
      </c>
      <c r="H15218" s="2" t="n">
        <v>0.0961311</v>
      </c>
      <c r="I15218" s="2" t="n">
        <v>1</v>
      </c>
      <c r="J15218" s="2" t="inlineStr">
        <is>
          <t>Top10_Net_Buyers</t>
        </is>
      </c>
      <c r="K15218" s="2" t="inlineStr">
        <is>
          <t>Himalayan Securities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NIMBPO</t>
        </is>
      </c>
      <c r="C15219" s="2" t="n">
        <v>17</v>
      </c>
      <c r="D15219" s="2" t="n">
        <v>6255</v>
      </c>
      <c r="E15219" s="2" t="n">
        <v>1190</v>
      </c>
      <c r="F15219" s="2" t="n">
        <v>5065</v>
      </c>
      <c r="G15219" s="2" t="n">
        <v>157.52</v>
      </c>
      <c r="H15219" s="2" t="n">
        <v>0.0996788</v>
      </c>
      <c r="I15219" s="2" t="n">
        <v>5</v>
      </c>
      <c r="J15219" s="2" t="inlineStr">
        <is>
          <t>Top10_Net_Buyers</t>
        </is>
      </c>
      <c r="K15219" s="2" t="inlineStr">
        <is>
          <t>ABC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NIMBPO</t>
        </is>
      </c>
      <c r="C15220" s="2" t="n">
        <v>65</v>
      </c>
      <c r="D15220" s="2" t="n">
        <v>3674</v>
      </c>
      <c r="E15220" s="2" t="n">
        <v>0</v>
      </c>
      <c r="F15220" s="2" t="n">
        <v>3674</v>
      </c>
      <c r="G15220" s="2" t="n">
        <v>158.16595</v>
      </c>
      <c r="H15220" s="2" t="n">
        <v>0.05805038</v>
      </c>
      <c r="I15220" s="2" t="n">
        <v>4</v>
      </c>
      <c r="J15220" s="2" t="inlineStr">
        <is>
          <t>Top10_Net_Buyers</t>
        </is>
      </c>
      <c r="K15220" s="2" t="inlineStr">
        <is>
          <t>SharePro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NLG</t>
        </is>
      </c>
      <c r="C15221" s="2" t="n">
        <v>55</v>
      </c>
      <c r="D15221" s="2" t="n">
        <v>851766</v>
      </c>
      <c r="E15221" s="2" t="n">
        <v>738046</v>
      </c>
      <c r="F15221" s="2" t="n">
        <v>113720</v>
      </c>
      <c r="G15221" s="2" t="n">
        <v>689.0063140497689</v>
      </c>
      <c r="H15221" s="2" t="n">
        <v>60.86920902</v>
      </c>
      <c r="I15221" s="2" t="n">
        <v>8</v>
      </c>
      <c r="J15221" s="2" t="inlineStr">
        <is>
          <t>Top10_Net_Buyers</t>
        </is>
      </c>
      <c r="K15221" s="2" t="inlineStr">
        <is>
          <t>Bhrikuti Stock Broking Co. Pvt.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NLG</t>
        </is>
      </c>
      <c r="C15222" s="2" t="n">
        <v>8</v>
      </c>
      <c r="D15222" s="2" t="n">
        <v>24266</v>
      </c>
      <c r="E15222" s="2" t="n">
        <v>3308</v>
      </c>
      <c r="F15222" s="2" t="n">
        <v>20958</v>
      </c>
      <c r="G15222" s="2" t="n">
        <v>694.6831190109103</v>
      </c>
      <c r="H15222" s="2" t="n">
        <v>1.73392549</v>
      </c>
      <c r="I15222" s="2" t="n">
        <v>6</v>
      </c>
      <c r="J15222" s="2" t="inlineStr">
        <is>
          <t>Top10_Net_Buyers</t>
        </is>
      </c>
      <c r="K15222" s="2" t="inlineStr">
        <is>
          <t>Ashutosh Brokerage &amp; Securities (PVT)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NLG</t>
        </is>
      </c>
      <c r="C15223" s="2" t="n">
        <v>34</v>
      </c>
      <c r="D15223" s="2" t="n">
        <v>25399</v>
      </c>
      <c r="E15223" s="2" t="n">
        <v>8995</v>
      </c>
      <c r="F15223" s="2" t="n">
        <v>16404</v>
      </c>
      <c r="G15223" s="2" t="n">
        <v>686.5597819596503</v>
      </c>
      <c r="H15223" s="2" t="n">
        <v>1.73139712</v>
      </c>
      <c r="I15223" s="2" t="n">
        <v>18</v>
      </c>
      <c r="J15223" s="2" t="inlineStr">
        <is>
          <t>Top10_Net_Buyers</t>
        </is>
      </c>
      <c r="K15223" s="2" t="inlineStr">
        <is>
          <t>Vision Securities Pvt.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NLG</t>
        </is>
      </c>
      <c r="C15224" s="2" t="n">
        <v>36</v>
      </c>
      <c r="D15224" s="2" t="n">
        <v>14035</v>
      </c>
      <c r="E15224" s="2" t="n">
        <v>2081</v>
      </c>
      <c r="F15224" s="2" t="n">
        <v>11954</v>
      </c>
      <c r="G15224" s="2" t="n">
        <v>687.7229817578391</v>
      </c>
      <c r="H15224" s="2" t="n">
        <v>0.9867439400000001</v>
      </c>
      <c r="I15224" s="2" t="n">
        <v>12</v>
      </c>
      <c r="J15224" s="2" t="inlineStr">
        <is>
          <t>Top10_Net_Buyers</t>
        </is>
      </c>
      <c r="K15224" s="2" t="inlineStr">
        <is>
          <t>Secured Securities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NLG</t>
        </is>
      </c>
      <c r="C15225" s="2" t="n">
        <v>49</v>
      </c>
      <c r="D15225" s="2" t="n">
        <v>18650</v>
      </c>
      <c r="E15225" s="2" t="n">
        <v>6907</v>
      </c>
      <c r="F15225" s="2" t="n">
        <v>11743</v>
      </c>
      <c r="G15225" s="2" t="n">
        <v>685.1115084156601</v>
      </c>
      <c r="H15225" s="2" t="n">
        <v>1.30207659</v>
      </c>
      <c r="I15225" s="2" t="n">
        <v>21</v>
      </c>
      <c r="J15225" s="2" t="inlineStr">
        <is>
          <t>Top10_Net_Buyers</t>
        </is>
      </c>
      <c r="K15225" s="2" t="inlineStr">
        <is>
          <t>Online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NLG</t>
        </is>
      </c>
      <c r="C15226" s="2" t="n">
        <v>83</v>
      </c>
      <c r="D15226" s="2" t="n">
        <v>11023</v>
      </c>
      <c r="E15226" s="2" t="n">
        <v>1005</v>
      </c>
      <c r="F15226" s="2" t="n">
        <v>10018</v>
      </c>
      <c r="G15226" s="2" t="n">
        <v>681.5429497990256</v>
      </c>
      <c r="H15226" s="2" t="n">
        <v>0.75459316</v>
      </c>
      <c r="I15226" s="2" t="n">
        <v>9</v>
      </c>
      <c r="J15226" s="2" t="inlineStr">
        <is>
          <t>Top10_Net_Buyers</t>
        </is>
      </c>
      <c r="K15226" s="2" t="inlineStr">
        <is>
          <t>Sanima Securities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NLG</t>
        </is>
      </c>
      <c r="C15227" s="2" t="n">
        <v>45</v>
      </c>
      <c r="D15227" s="2" t="n">
        <v>20589</v>
      </c>
      <c r="E15227" s="2" t="n">
        <v>12074</v>
      </c>
      <c r="F15227" s="2" t="n">
        <v>8515</v>
      </c>
      <c r="G15227" s="2" t="n">
        <v>687.7015213500766</v>
      </c>
      <c r="H15227" s="2" t="n">
        <v>1.4281343</v>
      </c>
      <c r="I15227" s="2" t="n">
        <v>19</v>
      </c>
      <c r="J15227" s="2" t="inlineStr">
        <is>
          <t>Top10_Net_Buyers</t>
        </is>
      </c>
      <c r="K15227" s="2" t="inlineStr">
        <is>
          <t>Imperial Securities Company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NLG</t>
        </is>
      </c>
      <c r="C15228" s="2" t="n">
        <v>66</v>
      </c>
      <c r="D15228" s="2" t="n">
        <v>9587</v>
      </c>
      <c r="E15228" s="2" t="n">
        <v>1819</v>
      </c>
      <c r="F15228" s="2" t="n">
        <v>7768</v>
      </c>
      <c r="G15228" s="2" t="n">
        <v>693.6883090383592</v>
      </c>
      <c r="H15228" s="2" t="n">
        <v>0.67469165</v>
      </c>
      <c r="I15228" s="2" t="n">
        <v>14</v>
      </c>
      <c r="J15228" s="2" t="inlineStr">
        <is>
          <t>Top10_Net_Buyers</t>
        </is>
      </c>
      <c r="K15228" s="2" t="inlineStr">
        <is>
          <t>Miyo Securities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NLG</t>
        </is>
      </c>
      <c r="C15229" s="2" t="n">
        <v>43</v>
      </c>
      <c r="D15229" s="2" t="n">
        <v>9043</v>
      </c>
      <c r="E15229" s="2" t="n">
        <v>1523</v>
      </c>
      <c r="F15229" s="2" t="n">
        <v>7520</v>
      </c>
      <c r="G15229" s="2" t="n">
        <v>687.3065182276063</v>
      </c>
      <c r="H15229" s="2" t="n">
        <v>0.6297444800000001</v>
      </c>
      <c r="I15229" s="2" t="n">
        <v>14</v>
      </c>
      <c r="J15229" s="2" t="inlineStr">
        <is>
          <t>Top10_Net_Buyers</t>
        </is>
      </c>
      <c r="K15229" s="2" t="inlineStr">
        <is>
          <t>South Asian Bulls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NLG</t>
        </is>
      </c>
      <c r="C15230" s="2" t="n">
        <v>95</v>
      </c>
      <c r="D15230" s="2" t="n">
        <v>10700</v>
      </c>
      <c r="E15230" s="2" t="n">
        <v>3613</v>
      </c>
      <c r="F15230" s="2" t="n">
        <v>7087</v>
      </c>
      <c r="G15230" s="2" t="n">
        <v>690.9826172230751</v>
      </c>
      <c r="H15230" s="2" t="n">
        <v>0.74334643</v>
      </c>
      <c r="I15230" s="2" t="n">
        <v>9</v>
      </c>
      <c r="J15230" s="2" t="inlineStr">
        <is>
          <t>Top10_Net_Buyers</t>
        </is>
      </c>
      <c r="K15230" s="2" t="inlineStr">
        <is>
          <t>Magnet Securities &amp; Investment Company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NLIC</t>
        </is>
      </c>
      <c r="C15231" s="2" t="n">
        <v>43</v>
      </c>
      <c r="D15231" s="2" t="n">
        <v>34686</v>
      </c>
      <c r="E15231" s="2" t="n">
        <v>8122</v>
      </c>
      <c r="F15231" s="2" t="n">
        <v>26564</v>
      </c>
      <c r="G15231" s="2" t="n">
        <v>773.6808058298822</v>
      </c>
      <c r="H15231" s="2" t="n">
        <v>2.72813813</v>
      </c>
      <c r="I15231" s="2" t="n">
        <v>15</v>
      </c>
      <c r="J15231" s="2" t="inlineStr">
        <is>
          <t>Top10_Net_Buyers</t>
        </is>
      </c>
      <c r="K15231" s="2" t="inlineStr">
        <is>
          <t>South Asian Bulls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NLIC</t>
        </is>
      </c>
      <c r="C15232" s="2" t="n">
        <v>69</v>
      </c>
      <c r="D15232" s="2" t="n">
        <v>38241</v>
      </c>
      <c r="E15232" s="2" t="n">
        <v>12960</v>
      </c>
      <c r="F15232" s="2" t="n">
        <v>25281</v>
      </c>
      <c r="G15232" s="2" t="n">
        <v>778.416624502583</v>
      </c>
      <c r="H15232" s="2" t="n">
        <v>3.01297668</v>
      </c>
      <c r="I15232" s="2" t="n">
        <v>9</v>
      </c>
      <c r="J15232" s="2" t="inlineStr">
        <is>
          <t>Top10_Net_Buyers</t>
        </is>
      </c>
      <c r="K15232" s="2" t="inlineStr">
        <is>
          <t>Index Securities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NLIC</t>
        </is>
      </c>
      <c r="C15233" s="2" t="n">
        <v>84</v>
      </c>
      <c r="D15233" s="2" t="n">
        <v>27285</v>
      </c>
      <c r="E15233" s="2" t="n">
        <v>2990</v>
      </c>
      <c r="F15233" s="2" t="n">
        <v>24295</v>
      </c>
      <c r="G15233" s="2" t="n">
        <v>778.7028023191745</v>
      </c>
      <c r="H15233" s="2" t="n">
        <v>2.1523139</v>
      </c>
      <c r="I15233" s="2" t="n">
        <v>12</v>
      </c>
      <c r="J15233" s="2" t="inlineStr">
        <is>
          <t>Top10_Net_Buyers</t>
        </is>
      </c>
      <c r="K15233" s="2" t="inlineStr">
        <is>
          <t>Milky Way Share Broker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NLIC</t>
        </is>
      </c>
      <c r="C15234" s="2" t="n">
        <v>55</v>
      </c>
      <c r="D15234" s="2" t="n">
        <v>27413</v>
      </c>
      <c r="E15234" s="2" t="n">
        <v>10729</v>
      </c>
      <c r="F15234" s="2" t="n">
        <v>16684</v>
      </c>
      <c r="G15234" s="2" t="n">
        <v>773.4206330584282</v>
      </c>
      <c r="H15234" s="2" t="n">
        <v>2.11974923</v>
      </c>
      <c r="I15234" s="2" t="n">
        <v>16</v>
      </c>
      <c r="J15234" s="2" t="inlineStr">
        <is>
          <t>Top10_Net_Buyers</t>
        </is>
      </c>
      <c r="K15234" s="2" t="inlineStr">
        <is>
          <t>Bhrikuti Stock Broking Co.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NLIC</t>
        </is>
      </c>
      <c r="C15235" s="2" t="n">
        <v>67</v>
      </c>
      <c r="D15235" s="2" t="n">
        <v>16491</v>
      </c>
      <c r="E15235" s="2" t="n">
        <v>3679</v>
      </c>
      <c r="F15235" s="2" t="n">
        <v>12812</v>
      </c>
      <c r="G15235" s="2" t="n">
        <v>775.9778538969296</v>
      </c>
      <c r="H15235" s="2" t="n">
        <v>1.27392181</v>
      </c>
      <c r="I15235" s="2" t="n">
        <v>7</v>
      </c>
      <c r="J15235" s="2" t="inlineStr">
        <is>
          <t>Top10_Net_Buyers</t>
        </is>
      </c>
      <c r="K15235" s="2" t="inlineStr">
        <is>
          <t>Property Wizard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NLIC</t>
        </is>
      </c>
      <c r="C15236" s="2" t="n">
        <v>70</v>
      </c>
      <c r="D15236" s="2" t="n">
        <v>21358</v>
      </c>
      <c r="E15236" s="2" t="n">
        <v>9069</v>
      </c>
      <c r="F15236" s="2" t="n">
        <v>12289</v>
      </c>
      <c r="G15236" s="2" t="n">
        <v>770.2346413082489</v>
      </c>
      <c r="H15236" s="2" t="n">
        <v>1.63642337</v>
      </c>
      <c r="I15236" s="2" t="n">
        <v>8</v>
      </c>
      <c r="J15236" s="2" t="inlineStr">
        <is>
          <t>Top10_Net_Buyers</t>
        </is>
      </c>
      <c r="K15236" s="2" t="inlineStr">
        <is>
          <t>Infinity Securities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NLIC</t>
        </is>
      </c>
      <c r="C15237" s="2" t="n">
        <v>4</v>
      </c>
      <c r="D15237" s="2" t="n">
        <v>33766</v>
      </c>
      <c r="E15237" s="2" t="n">
        <v>22796</v>
      </c>
      <c r="F15237" s="2" t="n">
        <v>10970</v>
      </c>
      <c r="G15237" s="2" t="n">
        <v>772.6144630010856</v>
      </c>
      <c r="H15237" s="2" t="n">
        <v>2.62343476</v>
      </c>
      <c r="I15237" s="2" t="n">
        <v>17</v>
      </c>
      <c r="J15237" s="2" t="inlineStr">
        <is>
          <t>Top10_Net_Buyers</t>
        </is>
      </c>
      <c r="K15237" s="2" t="inlineStr">
        <is>
          <t>Opal Securities Investment (PVT)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NLIC</t>
        </is>
      </c>
      <c r="C15238" s="2" t="n">
        <v>47</v>
      </c>
      <c r="D15238" s="2" t="n">
        <v>24198</v>
      </c>
      <c r="E15238" s="2" t="n">
        <v>13565</v>
      </c>
      <c r="F15238" s="2" t="n">
        <v>10633</v>
      </c>
      <c r="G15238" s="2" t="n">
        <v>771.4232346004952</v>
      </c>
      <c r="H15238" s="2" t="n">
        <v>1.85906939</v>
      </c>
      <c r="I15238" s="2" t="n">
        <v>12</v>
      </c>
      <c r="J15238" s="2" t="inlineStr">
        <is>
          <t>Top10_Net_Buyers</t>
        </is>
      </c>
      <c r="K15238" s="2" t="inlineStr">
        <is>
          <t>Neev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NLIC</t>
        </is>
      </c>
      <c r="C15239" s="2" t="n">
        <v>44</v>
      </c>
      <c r="D15239" s="2" t="n">
        <v>40721</v>
      </c>
      <c r="E15239" s="2" t="n">
        <v>30481</v>
      </c>
      <c r="F15239" s="2" t="n">
        <v>10240</v>
      </c>
      <c r="G15239" s="2" t="n">
        <v>770.4087007023248</v>
      </c>
      <c r="H15239" s="2" t="n">
        <v>3.15613074</v>
      </c>
      <c r="I15239" s="2" t="n">
        <v>15</v>
      </c>
      <c r="J15239" s="2" t="inlineStr">
        <is>
          <t>Top10_Net_Buyers</t>
        </is>
      </c>
      <c r="K15239" s="2" t="inlineStr">
        <is>
          <t>Dynamic Money Managers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NLIC</t>
        </is>
      </c>
      <c r="C15240" s="2" t="n">
        <v>20</v>
      </c>
      <c r="D15240" s="2" t="n">
        <v>11846</v>
      </c>
      <c r="E15240" s="2" t="n">
        <v>1923</v>
      </c>
      <c r="F15240" s="2" t="n">
        <v>9923</v>
      </c>
      <c r="G15240" s="2" t="n">
        <v>775.7160389019592</v>
      </c>
      <c r="H15240" s="2" t="n">
        <v>0.92063994</v>
      </c>
      <c r="I15240" s="2" t="n">
        <v>9</v>
      </c>
      <c r="J15240" s="2" t="inlineStr">
        <is>
          <t>Top10_Net_Buyers</t>
        </is>
      </c>
      <c r="K15240" s="2" t="inlineStr">
        <is>
          <t>Sipla Securities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NLICL</t>
        </is>
      </c>
      <c r="C15241" s="2" t="n">
        <v>20</v>
      </c>
      <c r="D15241" s="2" t="n">
        <v>70450</v>
      </c>
      <c r="E15241" s="2" t="n">
        <v>26528</v>
      </c>
      <c r="F15241" s="2" t="n">
        <v>43922</v>
      </c>
      <c r="G15241" s="2" t="n">
        <v>592.5828444196909</v>
      </c>
      <c r="H15241" s="2" t="n">
        <v>4.22535731</v>
      </c>
      <c r="I15241" s="2" t="n">
        <v>16</v>
      </c>
      <c r="J15241" s="2" t="inlineStr">
        <is>
          <t>Top10_Net_Buyers</t>
        </is>
      </c>
      <c r="K15241" s="2" t="inlineStr">
        <is>
          <t>Sipla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NLICL</t>
        </is>
      </c>
      <c r="C15242" s="2" t="n">
        <v>64</v>
      </c>
      <c r="D15242" s="2" t="n">
        <v>19274</v>
      </c>
      <c r="E15242" s="2" t="n">
        <v>620</v>
      </c>
      <c r="F15242" s="2" t="n">
        <v>18654</v>
      </c>
      <c r="G15242" s="2" t="n">
        <v>591.2126352587634</v>
      </c>
      <c r="H15242" s="2" t="n">
        <v>1.13539709</v>
      </c>
      <c r="I15242" s="2" t="n">
        <v>9</v>
      </c>
      <c r="J15242" s="2" t="inlineStr">
        <is>
          <t>Top10_Net_Buyers</t>
        </is>
      </c>
      <c r="K15242" s="2" t="inlineStr">
        <is>
          <t>Sun Securities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NLICL</t>
        </is>
      </c>
      <c r="C15243" s="2" t="n">
        <v>34</v>
      </c>
      <c r="D15243" s="2" t="n">
        <v>27521</v>
      </c>
      <c r="E15243" s="2" t="n">
        <v>10132</v>
      </c>
      <c r="F15243" s="2" t="n">
        <v>17389</v>
      </c>
      <c r="G15243" s="2" t="n">
        <v>590.0899532087831</v>
      </c>
      <c r="H15243" s="2" t="n">
        <v>1.64661914</v>
      </c>
      <c r="I15243" s="2" t="n">
        <v>18</v>
      </c>
      <c r="J15243" s="2" t="inlineStr">
        <is>
          <t>Top10_Net_Buyers</t>
        </is>
      </c>
      <c r="K15243" s="2" t="inlineStr">
        <is>
          <t>Vision Securities Pvt.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NLICL</t>
        </is>
      </c>
      <c r="C15244" s="2" t="n">
        <v>6</v>
      </c>
      <c r="D15244" s="2" t="n">
        <v>21411</v>
      </c>
      <c r="E15244" s="2" t="n">
        <v>5815</v>
      </c>
      <c r="F15244" s="2" t="n">
        <v>15596</v>
      </c>
      <c r="G15244" s="2" t="n">
        <v>591.1524875966779</v>
      </c>
      <c r="H15244" s="2" t="n">
        <v>1.27761144</v>
      </c>
      <c r="I15244" s="2" t="n">
        <v>14</v>
      </c>
      <c r="J15244" s="2" t="inlineStr">
        <is>
          <t>Top10_Net_Buyers</t>
        </is>
      </c>
      <c r="K15244" s="2" t="inlineStr">
        <is>
          <t>Agrawal Securities (PVT)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NLICL</t>
        </is>
      </c>
      <c r="C15245" s="2" t="n">
        <v>4</v>
      </c>
      <c r="D15245" s="2" t="n">
        <v>27348</v>
      </c>
      <c r="E15245" s="2" t="n">
        <v>12753</v>
      </c>
      <c r="F15245" s="2" t="n">
        <v>14595</v>
      </c>
      <c r="G15245" s="2" t="n">
        <v>594.0116981498959</v>
      </c>
      <c r="H15245" s="2" t="n">
        <v>1.65201543</v>
      </c>
      <c r="I15245" s="2" t="n">
        <v>14</v>
      </c>
      <c r="J15245" s="2" t="inlineStr">
        <is>
          <t>Top10_Net_Buyers</t>
        </is>
      </c>
      <c r="K15245" s="2" t="inlineStr">
        <is>
          <t>Opal Securities Investment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NLICL</t>
        </is>
      </c>
      <c r="C15246" s="2" t="n">
        <v>10</v>
      </c>
      <c r="D15246" s="2" t="n">
        <v>12915</v>
      </c>
      <c r="E15246" s="2" t="n">
        <v>1580</v>
      </c>
      <c r="F15246" s="2" t="n">
        <v>11335</v>
      </c>
      <c r="G15246" s="2" t="n">
        <v>601.075</v>
      </c>
      <c r="H15246" s="2" t="n">
        <v>0.7559788200000001</v>
      </c>
      <c r="I15246" s="2" t="n">
        <v>4</v>
      </c>
      <c r="J15246" s="2" t="inlineStr">
        <is>
          <t>Top10_Net_Buyers</t>
        </is>
      </c>
      <c r="K15246" s="2" t="inlineStr">
        <is>
          <t>Pragyan Securities (PVT)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NLICL</t>
        </is>
      </c>
      <c r="C15247" s="2" t="n">
        <v>25</v>
      </c>
      <c r="D15247" s="2" t="n">
        <v>9661</v>
      </c>
      <c r="E15247" s="2" t="n">
        <v>3333</v>
      </c>
      <c r="F15247" s="2" t="n">
        <v>6328</v>
      </c>
      <c r="G15247" s="2" t="n">
        <v>589.3188523739335</v>
      </c>
      <c r="H15247" s="2" t="n">
        <v>0.57163758</v>
      </c>
      <c r="I15247" s="2" t="n">
        <v>10</v>
      </c>
      <c r="J15247" s="2" t="inlineStr">
        <is>
          <t>Top10_Net_Buyers</t>
        </is>
      </c>
      <c r="K15247" s="2" t="inlineStr">
        <is>
          <t>Sweta Securities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NLICL</t>
        </is>
      </c>
      <c r="C15248" s="2" t="n">
        <v>69</v>
      </c>
      <c r="D15248" s="2" t="n">
        <v>6239</v>
      </c>
      <c r="E15248" s="2" t="n">
        <v>522</v>
      </c>
      <c r="F15248" s="2" t="n">
        <v>5717</v>
      </c>
      <c r="G15248" s="2" t="n">
        <v>593.2640831847891</v>
      </c>
      <c r="H15248" s="2" t="n">
        <v>0.3749414</v>
      </c>
      <c r="I15248" s="2" t="n">
        <v>5</v>
      </c>
      <c r="J15248" s="2" t="inlineStr">
        <is>
          <t>Top10_Net_Buyers</t>
        </is>
      </c>
      <c r="K15248" s="2" t="inlineStr">
        <is>
          <t>Index Securities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NLICL</t>
        </is>
      </c>
      <c r="C15249" s="2" t="n">
        <v>39</v>
      </c>
      <c r="D15249" s="2" t="n">
        <v>8762</v>
      </c>
      <c r="E15249" s="2" t="n">
        <v>3746</v>
      </c>
      <c r="F15249" s="2" t="n">
        <v>5016</v>
      </c>
      <c r="G15249" s="2" t="n">
        <v>589.186301713948</v>
      </c>
      <c r="H15249" s="2" t="n">
        <v>0.5122077</v>
      </c>
      <c r="I15249" s="2" t="n">
        <v>13</v>
      </c>
      <c r="J15249" s="2" t="inlineStr">
        <is>
          <t>Top10_Net_Buyers</t>
        </is>
      </c>
      <c r="K15249" s="2" t="inlineStr">
        <is>
          <t>Sumeru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NLICL</t>
        </is>
      </c>
      <c r="C15250" s="2" t="n">
        <v>72</v>
      </c>
      <c r="D15250" s="2" t="n">
        <v>5387</v>
      </c>
      <c r="E15250" s="2" t="n">
        <v>503</v>
      </c>
      <c r="F15250" s="2" t="n">
        <v>4884</v>
      </c>
      <c r="G15250" s="2" t="n">
        <v>595.6399241296519</v>
      </c>
      <c r="H15250" s="2" t="n">
        <v>0.32088698</v>
      </c>
      <c r="I15250" s="2" t="n">
        <v>7</v>
      </c>
      <c r="J15250" s="2" t="inlineStr">
        <is>
          <t>Top10_Net_Buyers</t>
        </is>
      </c>
      <c r="K15250" s="2" t="inlineStr">
        <is>
          <t>Hatemalo Financial Services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NLICLP</t>
        </is>
      </c>
      <c r="C15251" s="2" t="n">
        <v>34</v>
      </c>
      <c r="D15251" s="2" t="n">
        <v>100000</v>
      </c>
      <c r="E15251" s="2" t="n">
        <v>0</v>
      </c>
      <c r="F15251" s="2" t="n">
        <v>100000</v>
      </c>
      <c r="G15251" s="2" t="n">
        <v>321</v>
      </c>
      <c r="H15251" s="2" t="n">
        <v>3.21</v>
      </c>
      <c r="I15251" s="2" t="n">
        <v>1</v>
      </c>
      <c r="J15251" s="2" t="inlineStr">
        <is>
          <t>Top10_Net_Buyers</t>
        </is>
      </c>
      <c r="K15251" s="2" t="inlineStr">
        <is>
          <t>Vision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NLICLP</t>
        </is>
      </c>
      <c r="C15252" s="2" t="n">
        <v>92</v>
      </c>
      <c r="D15252" s="2" t="n">
        <v>40000</v>
      </c>
      <c r="E15252" s="2" t="n">
        <v>0</v>
      </c>
      <c r="F15252" s="2" t="n">
        <v>40000</v>
      </c>
      <c r="G15252" s="2" t="n">
        <v>321</v>
      </c>
      <c r="H15252" s="2" t="n">
        <v>1.284</v>
      </c>
      <c r="I15252" s="2" t="n">
        <v>1</v>
      </c>
      <c r="J15252" s="2" t="inlineStr">
        <is>
          <t>Top10_Net_Buyers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NLICLP</t>
        </is>
      </c>
      <c r="C15253" s="2" t="n">
        <v>28</v>
      </c>
      <c r="D15253" s="2" t="n">
        <v>19900</v>
      </c>
      <c r="E15253" s="2" t="n">
        <v>0</v>
      </c>
      <c r="F15253" s="2" t="n">
        <v>19900</v>
      </c>
      <c r="G15253" s="2" t="n">
        <v>321</v>
      </c>
      <c r="H15253" s="2" t="n">
        <v>0.63879</v>
      </c>
      <c r="I15253" s="2" t="n">
        <v>1</v>
      </c>
      <c r="J15253" s="2" t="inlineStr">
        <is>
          <t>Top10_Net_Buyers</t>
        </is>
      </c>
      <c r="K15253" s="2" t="inlineStr">
        <is>
          <t>Shree Krishna Securities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NLICLP</t>
        </is>
      </c>
      <c r="C15254" s="2" t="n">
        <v>49</v>
      </c>
      <c r="D15254" s="2" t="n">
        <v>0</v>
      </c>
      <c r="E15254" s="2" t="n">
        <v>159900</v>
      </c>
      <c r="F15254" s="2" t="n">
        <v>-159900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Online Securities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NLO</t>
        </is>
      </c>
      <c r="C15255" s="2" t="n">
        <v>62</v>
      </c>
      <c r="D15255" s="2" t="n">
        <v>10</v>
      </c>
      <c r="E15255" s="2" t="n">
        <v>0</v>
      </c>
      <c r="F15255" s="2" t="n">
        <v>10</v>
      </c>
      <c r="G15255" s="2" t="n">
        <v>264.2</v>
      </c>
      <c r="H15255" s="2" t="n">
        <v>0.0002642</v>
      </c>
      <c r="I15255" s="2" t="n">
        <v>1</v>
      </c>
      <c r="J15255" s="2" t="inlineStr">
        <is>
          <t>Top10_Net_Buyers</t>
        </is>
      </c>
      <c r="K15255" s="2" t="inlineStr">
        <is>
          <t>Capital Max Securities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NLO</t>
        </is>
      </c>
      <c r="C15256" s="2" t="n">
        <v>66</v>
      </c>
      <c r="D15256" s="2" t="n">
        <v>10</v>
      </c>
      <c r="E15256" s="2" t="n">
        <v>0</v>
      </c>
      <c r="F15256" s="2" t="n">
        <v>10</v>
      </c>
      <c r="G15256" s="2" t="n">
        <v>259.1</v>
      </c>
      <c r="H15256" s="2" t="n">
        <v>0.0002591</v>
      </c>
      <c r="I15256" s="2" t="n">
        <v>1</v>
      </c>
      <c r="J15256" s="2" t="inlineStr">
        <is>
          <t>Top10_Net_Buyers</t>
        </is>
      </c>
      <c r="K15256" s="2" t="inlineStr">
        <is>
          <t>Miyo Securities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NLO</t>
        </is>
      </c>
      <c r="C15257" s="2" t="n">
        <v>11</v>
      </c>
      <c r="D15257" s="2" t="n">
        <v>20</v>
      </c>
      <c r="E15257" s="2" t="n">
        <v>30</v>
      </c>
      <c r="F15257" s="2" t="n">
        <v>-10</v>
      </c>
      <c r="G15257" s="2" t="n">
        <v>269.4</v>
      </c>
      <c r="H15257" s="2" t="n">
        <v>0.0005388</v>
      </c>
      <c r="I15257" s="2" t="n">
        <v>0</v>
      </c>
      <c r="J15257" s="2" t="inlineStr">
        <is>
          <t>Top10_Net_Buyers</t>
        </is>
      </c>
      <c r="K15257" s="2" t="inlineStr">
        <is>
          <t>Malla &amp; Malla Stock Broking Company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NLO</t>
        </is>
      </c>
      <c r="C15258" s="2" t="n">
        <v>40</v>
      </c>
      <c r="D15258" s="2" t="n">
        <v>0</v>
      </c>
      <c r="E15258" s="2" t="n">
        <v>10</v>
      </c>
      <c r="F15258" s="2" t="n">
        <v>-10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Creative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NMB</t>
        </is>
      </c>
      <c r="C15259" s="2" t="n">
        <v>14</v>
      </c>
      <c r="D15259" s="2" t="n">
        <v>158130</v>
      </c>
      <c r="E15259" s="2" t="n">
        <v>35651</v>
      </c>
      <c r="F15259" s="2" t="n">
        <v>122479</v>
      </c>
      <c r="G15259" s="2" t="n">
        <v>239.3340315075865</v>
      </c>
      <c r="H15259" s="2" t="n">
        <v>3.80707715</v>
      </c>
      <c r="I15259" s="2" t="n">
        <v>24</v>
      </c>
      <c r="J15259" s="2" t="inlineStr">
        <is>
          <t>Top10_Net_Buyers</t>
        </is>
      </c>
      <c r="K15259" s="2" t="inlineStr">
        <is>
          <t>Nepal Stock House (PVT)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NMB</t>
        </is>
      </c>
      <c r="C15260" s="2" t="n">
        <v>47</v>
      </c>
      <c r="D15260" s="2" t="n">
        <v>94703</v>
      </c>
      <c r="E15260" s="2" t="n">
        <v>22502</v>
      </c>
      <c r="F15260" s="2" t="n">
        <v>72201</v>
      </c>
      <c r="G15260" s="2" t="n">
        <v>239.0987849622842</v>
      </c>
      <c r="H15260" s="2" t="n">
        <v>2.26246017</v>
      </c>
      <c r="I15260" s="2" t="n">
        <v>15</v>
      </c>
      <c r="J15260" s="2" t="inlineStr">
        <is>
          <t>Top10_Net_Buyers</t>
        </is>
      </c>
      <c r="K15260" s="2" t="inlineStr">
        <is>
          <t>Neev Securities Pvt.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NMB</t>
        </is>
      </c>
      <c r="C15261" s="2" t="n">
        <v>55</v>
      </c>
      <c r="D15261" s="2" t="n">
        <v>88949</v>
      </c>
      <c r="E15261" s="2" t="n">
        <v>31583</v>
      </c>
      <c r="F15261" s="2" t="n">
        <v>57366</v>
      </c>
      <c r="G15261" s="2" t="n">
        <v>240.0808181437743</v>
      </c>
      <c r="H15261" s="2" t="n">
        <v>2.14413613</v>
      </c>
      <c r="I15261" s="2" t="n">
        <v>13</v>
      </c>
      <c r="J15261" s="2" t="inlineStr">
        <is>
          <t>Top10_Net_Buyers</t>
        </is>
      </c>
      <c r="K15261" s="2" t="inlineStr">
        <is>
          <t>Bhrikuti Stock Broking Co.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NMB</t>
        </is>
      </c>
      <c r="C15262" s="2" t="n">
        <v>42</v>
      </c>
      <c r="D15262" s="2" t="n">
        <v>79736</v>
      </c>
      <c r="E15262" s="2" t="n">
        <v>22490</v>
      </c>
      <c r="F15262" s="2" t="n">
        <v>57246</v>
      </c>
      <c r="G15262" s="2" t="n">
        <v>239.8279206755641</v>
      </c>
      <c r="H15262" s="2" t="n">
        <v>1.88766902</v>
      </c>
      <c r="I15262" s="2" t="n">
        <v>18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NMB</t>
        </is>
      </c>
      <c r="C15263" s="2" t="n">
        <v>34</v>
      </c>
      <c r="D15263" s="2" t="n">
        <v>72177</v>
      </c>
      <c r="E15263" s="2" t="n">
        <v>22259</v>
      </c>
      <c r="F15263" s="2" t="n">
        <v>49918</v>
      </c>
      <c r="G15263" s="2" t="n">
        <v>239.6837079546168</v>
      </c>
      <c r="H15263" s="2" t="n">
        <v>1.77386505</v>
      </c>
      <c r="I15263" s="2" t="n">
        <v>16</v>
      </c>
      <c r="J15263" s="2" t="inlineStr">
        <is>
          <t>Top10_Net_Buyers</t>
        </is>
      </c>
      <c r="K15263" s="2" t="inlineStr">
        <is>
          <t>Vision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NMB</t>
        </is>
      </c>
      <c r="C15264" s="2" t="n">
        <v>49</v>
      </c>
      <c r="D15264" s="2" t="n">
        <v>129659</v>
      </c>
      <c r="E15264" s="2" t="n">
        <v>86260</v>
      </c>
      <c r="F15264" s="2" t="n">
        <v>43399</v>
      </c>
      <c r="G15264" s="2" t="n">
        <v>239.6269696182788</v>
      </c>
      <c r="H15264" s="2" t="n">
        <v>3.11318246</v>
      </c>
      <c r="I15264" s="2" t="n">
        <v>19</v>
      </c>
      <c r="J15264" s="2" t="inlineStr">
        <is>
          <t>Top10_Net_Buyers</t>
        </is>
      </c>
      <c r="K15264" s="2" t="inlineStr">
        <is>
          <t>Online Securities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NMB</t>
        </is>
      </c>
      <c r="C15265" s="2" t="n">
        <v>66</v>
      </c>
      <c r="D15265" s="2" t="n">
        <v>42458</v>
      </c>
      <c r="E15265" s="2" t="n">
        <v>5277</v>
      </c>
      <c r="F15265" s="2" t="n">
        <v>37181</v>
      </c>
      <c r="G15265" s="2" t="n">
        <v>240.4784301242119</v>
      </c>
      <c r="H15265" s="2" t="n">
        <v>1.02875758</v>
      </c>
      <c r="I15265" s="2" t="n">
        <v>8</v>
      </c>
      <c r="J15265" s="2" t="inlineStr">
        <is>
          <t>Top10_Net_Buyers</t>
        </is>
      </c>
      <c r="K15265" s="2" t="inlineStr">
        <is>
          <t>Miyo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NMB</t>
        </is>
      </c>
      <c r="C15266" s="2" t="n">
        <v>89</v>
      </c>
      <c r="D15266" s="2" t="n">
        <v>32783</v>
      </c>
      <c r="E15266" s="2" t="n">
        <v>43</v>
      </c>
      <c r="F15266" s="2" t="n">
        <v>32740</v>
      </c>
      <c r="G15266" s="2" t="n">
        <v>239.7084677328585</v>
      </c>
      <c r="H15266" s="2" t="n">
        <v>0.78999401</v>
      </c>
      <c r="I15266" s="2" t="n">
        <v>14</v>
      </c>
      <c r="J15266" s="2" t="inlineStr">
        <is>
          <t>Top10_Net_Buyers</t>
        </is>
      </c>
      <c r="K15266" s="2" t="inlineStr">
        <is>
          <t>JBNL Securities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NMB</t>
        </is>
      </c>
      <c r="C15267" s="2" t="n">
        <v>74</v>
      </c>
      <c r="D15267" s="2" t="n">
        <v>32205</v>
      </c>
      <c r="E15267" s="2" t="n">
        <v>6577</v>
      </c>
      <c r="F15267" s="2" t="n">
        <v>25628</v>
      </c>
      <c r="G15267" s="2" t="n">
        <v>237.3940607553332</v>
      </c>
      <c r="H15267" s="2" t="n">
        <v>0.76266558</v>
      </c>
      <c r="I15267" s="2" t="n">
        <v>12</v>
      </c>
      <c r="J15267" s="2" t="inlineStr">
        <is>
          <t>Top10_Net_Buyers</t>
        </is>
      </c>
      <c r="K15267" s="2" t="inlineStr">
        <is>
          <t>Kalash Stock Market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NMB</t>
        </is>
      </c>
      <c r="C15268" s="2" t="n">
        <v>8</v>
      </c>
      <c r="D15268" s="2" t="n">
        <v>47050</v>
      </c>
      <c r="E15268" s="2" t="n">
        <v>23503</v>
      </c>
      <c r="F15268" s="2" t="n">
        <v>23547</v>
      </c>
      <c r="G15268" s="2" t="n">
        <v>240.7514595974672</v>
      </c>
      <c r="H15268" s="2" t="n">
        <v>1.1538532</v>
      </c>
      <c r="I15268" s="2" t="n">
        <v>9</v>
      </c>
      <c r="J15268" s="2" t="inlineStr">
        <is>
          <t>Top10_Net_Buyers</t>
        </is>
      </c>
      <c r="K15268" s="2" t="inlineStr">
        <is>
          <t>Ashutosh Brokerage &amp; Securities (PVT)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NMB50</t>
        </is>
      </c>
      <c r="C15269" s="2" t="n">
        <v>28</v>
      </c>
      <c r="D15269" s="2" t="n">
        <v>107775</v>
      </c>
      <c r="E15269" s="2" t="n">
        <v>9702</v>
      </c>
      <c r="F15269" s="2" t="n">
        <v>98073</v>
      </c>
      <c r="G15269" s="2" t="n">
        <v>10.26882085318445</v>
      </c>
      <c r="H15269" s="2" t="n">
        <v>0.110281345</v>
      </c>
      <c r="I15269" s="2" t="n">
        <v>15</v>
      </c>
      <c r="J15269" s="2" t="inlineStr">
        <is>
          <t>Top10_Net_Buyers</t>
        </is>
      </c>
      <c r="K15269" s="2" t="inlineStr">
        <is>
          <t>Shree Krishna Securities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NMB50</t>
        </is>
      </c>
      <c r="C15270" s="2" t="n">
        <v>63</v>
      </c>
      <c r="D15270" s="2" t="n">
        <v>80000</v>
      </c>
      <c r="E15270" s="2" t="n">
        <v>0</v>
      </c>
      <c r="F15270" s="2" t="n">
        <v>80000</v>
      </c>
      <c r="G15270" s="2" t="n">
        <v>10.4377575</v>
      </c>
      <c r="H15270" s="2" t="n">
        <v>0.08350206</v>
      </c>
      <c r="I15270" s="2" t="n">
        <v>1</v>
      </c>
      <c r="J15270" s="2" t="inlineStr">
        <is>
          <t>Top10_Net_Buyers</t>
        </is>
      </c>
      <c r="K15270" s="2" t="inlineStr">
        <is>
          <t>Himalayan Brokerage Company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NMB50</t>
        </is>
      </c>
      <c r="C15271" s="2" t="n">
        <v>58</v>
      </c>
      <c r="D15271" s="2" t="n">
        <v>31210</v>
      </c>
      <c r="E15271" s="2" t="n">
        <v>4600</v>
      </c>
      <c r="F15271" s="2" t="n">
        <v>26610</v>
      </c>
      <c r="G15271" s="2" t="n">
        <v>10.46113717619706</v>
      </c>
      <c r="H15271" s="2" t="n">
        <v>0.03290918</v>
      </c>
      <c r="I15271" s="2" t="n">
        <v>13</v>
      </c>
      <c r="J15271" s="2" t="inlineStr">
        <is>
          <t>Top10_Net_Buyers</t>
        </is>
      </c>
      <c r="K15271" s="2" t="inlineStr">
        <is>
          <t>Naasa Securities Co.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NMB50</t>
        </is>
      </c>
      <c r="C15272" s="2" t="n">
        <v>94</v>
      </c>
      <c r="D15272" s="2" t="n">
        <v>24660</v>
      </c>
      <c r="E15272" s="2" t="n">
        <v>100</v>
      </c>
      <c r="F15272" s="2" t="n">
        <v>24560</v>
      </c>
      <c r="G15272" s="2" t="n">
        <v>10.34055150040552</v>
      </c>
      <c r="H15272" s="2" t="n">
        <v>0.0254998</v>
      </c>
      <c r="I15272" s="2" t="n">
        <v>1</v>
      </c>
      <c r="J15272" s="2" t="inlineStr">
        <is>
          <t>Top10_Net_Buyers</t>
        </is>
      </c>
      <c r="K15272" s="2" t="inlineStr">
        <is>
          <t>K.B.L. Securities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NMB50</t>
        </is>
      </c>
      <c r="C15273" s="2" t="n">
        <v>14</v>
      </c>
      <c r="D15273" s="2" t="n">
        <v>21000</v>
      </c>
      <c r="E15273" s="2" t="n">
        <v>0</v>
      </c>
      <c r="F15273" s="2" t="n">
        <v>21000</v>
      </c>
      <c r="G15273" s="2" t="n">
        <v>10.395</v>
      </c>
      <c r="H15273" s="2" t="n">
        <v>0.021744</v>
      </c>
      <c r="I15273" s="2" t="n">
        <v>2</v>
      </c>
      <c r="J15273" s="2" t="inlineStr">
        <is>
          <t>Top10_Net_Buyers</t>
        </is>
      </c>
      <c r="K15273" s="2" t="inlineStr">
        <is>
          <t>Nepal Stock House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NMB50</t>
        </is>
      </c>
      <c r="C15274" s="2" t="n">
        <v>34</v>
      </c>
      <c r="D15274" s="2" t="n">
        <v>20500</v>
      </c>
      <c r="E15274" s="2" t="n">
        <v>300</v>
      </c>
      <c r="F15274" s="2" t="n">
        <v>20200</v>
      </c>
      <c r="G15274" s="2" t="n">
        <v>10.5</v>
      </c>
      <c r="H15274" s="2" t="n">
        <v>0.0214205</v>
      </c>
      <c r="I15274" s="2" t="n">
        <v>3</v>
      </c>
      <c r="J15274" s="2" t="inlineStr">
        <is>
          <t>Top10_Net_Buyers</t>
        </is>
      </c>
      <c r="K15274" s="2" t="inlineStr">
        <is>
          <t>Vision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NMB50</t>
        </is>
      </c>
      <c r="C15275" s="2" t="n">
        <v>4</v>
      </c>
      <c r="D15275" s="2" t="n">
        <v>14650</v>
      </c>
      <c r="E15275" s="2" t="n">
        <v>1000</v>
      </c>
      <c r="F15275" s="2" t="n">
        <v>13650</v>
      </c>
      <c r="G15275" s="2" t="n">
        <v>10.37571026972768</v>
      </c>
      <c r="H15275" s="2" t="n">
        <v>0.01525317</v>
      </c>
      <c r="I15275" s="2" t="n">
        <v>3</v>
      </c>
      <c r="J15275" s="2" t="inlineStr">
        <is>
          <t>Top10_Net_Buyers</t>
        </is>
      </c>
      <c r="K15275" s="2" t="inlineStr">
        <is>
          <t>Opal Securities Investment (PVT)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NMB50</t>
        </is>
      </c>
      <c r="C15276" s="2" t="n">
        <v>6</v>
      </c>
      <c r="D15276" s="2" t="n">
        <v>10000</v>
      </c>
      <c r="E15276" s="2" t="n">
        <v>100</v>
      </c>
      <c r="F15276" s="2" t="n">
        <v>9900</v>
      </c>
      <c r="G15276" s="2" t="n">
        <v>10.2</v>
      </c>
      <c r="H15276" s="2" t="n">
        <v>0.0102</v>
      </c>
      <c r="I15276" s="2" t="n">
        <v>1</v>
      </c>
      <c r="J15276" s="2" t="inlineStr">
        <is>
          <t>Top10_Net_Buyers</t>
        </is>
      </c>
      <c r="K15276" s="2" t="inlineStr">
        <is>
          <t>Agrawal Securities (PVT)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NMB50</t>
        </is>
      </c>
      <c r="C15277" s="2" t="n">
        <v>16</v>
      </c>
      <c r="D15277" s="2" t="n">
        <v>10000</v>
      </c>
      <c r="E15277" s="2" t="n">
        <v>2000</v>
      </c>
      <c r="F15277" s="2" t="n">
        <v>8000</v>
      </c>
      <c r="G15277" s="2" t="n">
        <v>10.16</v>
      </c>
      <c r="H15277" s="2" t="n">
        <v>0.01016</v>
      </c>
      <c r="I15277" s="2" t="n">
        <v>1</v>
      </c>
      <c r="J15277" s="2" t="inlineStr">
        <is>
          <t>Top10_Net_Buyers</t>
        </is>
      </c>
      <c r="K15277" s="2" t="inlineStr">
        <is>
          <t>Primo Securities (PVT)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NMB50</t>
        </is>
      </c>
      <c r="C15278" s="2" t="n">
        <v>32</v>
      </c>
      <c r="D15278" s="2" t="n">
        <v>64820</v>
      </c>
      <c r="E15278" s="2" t="n">
        <v>58600</v>
      </c>
      <c r="F15278" s="2" t="n">
        <v>6220</v>
      </c>
      <c r="G15278" s="2" t="n">
        <v>10.26338121546961</v>
      </c>
      <c r="H15278" s="2" t="n">
        <v>0.06682782</v>
      </c>
      <c r="I15278" s="2" t="n">
        <v>5</v>
      </c>
      <c r="J15278" s="2" t="inlineStr">
        <is>
          <t>Top10_Net_Buyers</t>
        </is>
      </c>
      <c r="K15278" s="2" t="inlineStr">
        <is>
          <t>Premier Securities Company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NMBD2085</t>
        </is>
      </c>
      <c r="C15279" s="2" t="n">
        <v>42</v>
      </c>
      <c r="D15279" s="2" t="n">
        <v>100</v>
      </c>
      <c r="E15279" s="2" t="n">
        <v>0</v>
      </c>
      <c r="F15279" s="2" t="n">
        <v>100</v>
      </c>
      <c r="G15279" s="2" t="n">
        <v>1164.06</v>
      </c>
      <c r="H15279" s="2" t="n">
        <v>0.0116359</v>
      </c>
      <c r="I15279" s="2" t="n">
        <v>3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NMBD2085</t>
        </is>
      </c>
      <c r="C15280" s="2" t="n">
        <v>4</v>
      </c>
      <c r="D15280" s="2" t="n">
        <v>75</v>
      </c>
      <c r="E15280" s="2" t="n">
        <v>0</v>
      </c>
      <c r="F15280" s="2" t="n">
        <v>75</v>
      </c>
      <c r="G15280" s="2" t="n">
        <v>1165</v>
      </c>
      <c r="H15280" s="2" t="n">
        <v>0.0087375</v>
      </c>
      <c r="I15280" s="2" t="n">
        <v>1</v>
      </c>
      <c r="J15280" s="2" t="inlineStr">
        <is>
          <t>Top10_Net_Buyers</t>
        </is>
      </c>
      <c r="K15280" s="2" t="inlineStr">
        <is>
          <t>Opal Securities Investment (PVT)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NMBD2085</t>
        </is>
      </c>
      <c r="C15281" s="2" t="n">
        <v>49</v>
      </c>
      <c r="D15281" s="2" t="n">
        <v>70002</v>
      </c>
      <c r="E15281" s="2" t="n">
        <v>70001</v>
      </c>
      <c r="F15281" s="2" t="n">
        <v>1</v>
      </c>
      <c r="G15281" s="2" t="n">
        <v>1149</v>
      </c>
      <c r="H15281" s="2" t="n">
        <v>8.1052307</v>
      </c>
      <c r="I15281" s="2" t="n">
        <v>2</v>
      </c>
      <c r="J15281" s="2" t="inlineStr">
        <is>
          <t>Top10_Net_Buyers</t>
        </is>
      </c>
      <c r="K15281" s="2" t="inlineStr">
        <is>
          <t>Online Securities Pvt.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NMBD2085</t>
        </is>
      </c>
      <c r="C15282" s="2" t="n">
        <v>100</v>
      </c>
      <c r="D15282" s="2" t="n">
        <v>30001</v>
      </c>
      <c r="E15282" s="2" t="n">
        <v>30001</v>
      </c>
      <c r="F15282" s="2" t="n">
        <v>0</v>
      </c>
      <c r="G15282" s="2" t="n">
        <v>1130</v>
      </c>
      <c r="H15282" s="2" t="n">
        <v>3.420112</v>
      </c>
      <c r="I15282" s="2" t="n">
        <v>2</v>
      </c>
      <c r="J15282" s="2" t="inlineStr">
        <is>
          <t>Top10_Net_Buyers</t>
        </is>
      </c>
      <c r="K15282" s="2" t="inlineStr">
        <is>
          <t>Sunrise Securities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NMBD2085</t>
        </is>
      </c>
      <c r="C15283" s="2" t="n">
        <v>13</v>
      </c>
      <c r="D15283" s="2" t="n">
        <v>0</v>
      </c>
      <c r="E15283" s="2" t="n">
        <v>1</v>
      </c>
      <c r="F15283" s="2" t="n">
        <v>-1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Thrive Brokerage House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NMBD2085</t>
        </is>
      </c>
      <c r="C15284" s="2" t="n">
        <v>17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ABC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NMBD2085</t>
        </is>
      </c>
      <c r="C15285" s="2" t="n">
        <v>33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Dakshinkali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NMBD2085</t>
        </is>
      </c>
      <c r="C15286" s="2" t="n">
        <v>45</v>
      </c>
      <c r="D15286" s="2" t="n">
        <v>0</v>
      </c>
      <c r="E15286" s="2" t="n">
        <v>50</v>
      </c>
      <c r="F15286" s="2" t="n">
        <v>-50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Imperial Securities Company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NMBD2085</t>
        </is>
      </c>
      <c r="C15287" s="2" t="n">
        <v>11</v>
      </c>
      <c r="D15287" s="2" t="n">
        <v>0</v>
      </c>
      <c r="E15287" s="2" t="n">
        <v>75</v>
      </c>
      <c r="F15287" s="2" t="n">
        <v>-75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Malla &amp; Malla Stock Broking Company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NMBD87/88</t>
        </is>
      </c>
      <c r="C15288" s="2" t="n">
        <v>49</v>
      </c>
      <c r="D15288" s="2" t="n">
        <v>128</v>
      </c>
      <c r="E15288" s="2" t="n">
        <v>0</v>
      </c>
      <c r="F15288" s="2" t="n">
        <v>128</v>
      </c>
      <c r="G15288" s="2" t="n">
        <v>1129.633333333333</v>
      </c>
      <c r="H15288" s="2" t="n">
        <v>0.01421457</v>
      </c>
      <c r="I15288" s="2" t="n">
        <v>3</v>
      </c>
      <c r="J15288" s="2" t="inlineStr">
        <is>
          <t>Top10_Net_Buyers</t>
        </is>
      </c>
      <c r="K15288" s="2" t="inlineStr">
        <is>
          <t>Online Securities Pvt.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NMBD87/88</t>
        </is>
      </c>
      <c r="C15289" s="2" t="n">
        <v>36</v>
      </c>
      <c r="D15289" s="2" t="n">
        <v>25</v>
      </c>
      <c r="E15289" s="2" t="n">
        <v>0</v>
      </c>
      <c r="F15289" s="2" t="n">
        <v>25</v>
      </c>
      <c r="G15289" s="2" t="n">
        <v>1080.1</v>
      </c>
      <c r="H15289" s="2" t="n">
        <v>0.00270025</v>
      </c>
      <c r="I15289" s="2" t="n">
        <v>1</v>
      </c>
      <c r="J15289" s="2" t="inlineStr">
        <is>
          <t>Top10_Net_Buyers</t>
        </is>
      </c>
      <c r="K15289" s="2" t="inlineStr">
        <is>
          <t>Secured Securities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NMBD87/88</t>
        </is>
      </c>
      <c r="C15290" s="2" t="n">
        <v>100</v>
      </c>
      <c r="D15290" s="2" t="n">
        <v>25</v>
      </c>
      <c r="E15290" s="2" t="n">
        <v>0</v>
      </c>
      <c r="F15290" s="2" t="n">
        <v>25</v>
      </c>
      <c r="G15290" s="2" t="n">
        <v>1085</v>
      </c>
      <c r="H15290" s="2" t="n">
        <v>0.0027125</v>
      </c>
      <c r="I15290" s="2" t="n">
        <v>1</v>
      </c>
      <c r="J15290" s="2" t="inlineStr">
        <is>
          <t>Top10_Net_Buyers</t>
        </is>
      </c>
      <c r="K15290" s="2" t="inlineStr">
        <is>
          <t>Sunrise Securities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NMBD87/88</t>
        </is>
      </c>
      <c r="C15291" s="2" t="n">
        <v>42</v>
      </c>
      <c r="D15291" s="2" t="n">
        <v>0</v>
      </c>
      <c r="E15291" s="2" t="n">
        <v>3</v>
      </c>
      <c r="F15291" s="2" t="n">
        <v>-3</v>
      </c>
      <c r="G15291" s="2" t="n">
        <v/>
      </c>
      <c r="H15291" s="2" t="n">
        <v>0</v>
      </c>
      <c r="I15291" s="2" t="n">
        <v>0</v>
      </c>
      <c r="J15291" s="2" t="inlineStr">
        <is>
          <t>Top10_Net_Buyers</t>
        </is>
      </c>
      <c r="K15291" s="2" t="inlineStr">
        <is>
          <t>Sani Securities Company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NMBD87/88</t>
        </is>
      </c>
      <c r="C15292" s="2" t="n">
        <v>16</v>
      </c>
      <c r="D15292" s="2" t="n">
        <v>0</v>
      </c>
      <c r="E15292" s="2" t="n">
        <v>10</v>
      </c>
      <c r="F15292" s="2" t="n">
        <v>-10</v>
      </c>
      <c r="G15292" s="2" t="n">
        <v/>
      </c>
      <c r="H15292" s="2" t="n">
        <v>0</v>
      </c>
      <c r="I15292" s="2" t="n">
        <v>0</v>
      </c>
      <c r="J15292" s="2" t="inlineStr">
        <is>
          <t>Top10_Net_Buyers</t>
        </is>
      </c>
      <c r="K15292" s="2" t="inlineStr">
        <is>
          <t>Primo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NMBD87/88</t>
        </is>
      </c>
      <c r="C15293" s="2" t="n">
        <v>19</v>
      </c>
      <c r="D15293" s="2" t="n">
        <v>0</v>
      </c>
      <c r="E15293" s="2" t="n">
        <v>25</v>
      </c>
      <c r="F15293" s="2" t="n">
        <v>-25</v>
      </c>
      <c r="G15293" s="2" t="n">
        <v/>
      </c>
      <c r="H15293" s="2" t="n">
        <v>0</v>
      </c>
      <c r="I15293" s="2" t="n">
        <v>0</v>
      </c>
      <c r="J15293" s="2" t="inlineStr">
        <is>
          <t>Top10_Net_Buyers</t>
        </is>
      </c>
      <c r="K15293" s="2" t="inlineStr">
        <is>
          <t>Nepal Investment &amp; Securities Trading Pvt.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NMBD87/88</t>
        </is>
      </c>
      <c r="C15294" s="2" t="n">
        <v>62</v>
      </c>
      <c r="D15294" s="2" t="n">
        <v>0</v>
      </c>
      <c r="E15294" s="2" t="n">
        <v>25</v>
      </c>
      <c r="F15294" s="2" t="n">
        <v>-25</v>
      </c>
      <c r="G15294" s="2" t="n">
        <v/>
      </c>
      <c r="H15294" s="2" t="n">
        <v>0</v>
      </c>
      <c r="I15294" s="2" t="n">
        <v>0</v>
      </c>
      <c r="J15294" s="2" t="inlineStr">
        <is>
          <t>Top10_Net_Buyers</t>
        </is>
      </c>
      <c r="K15294" s="2" t="inlineStr">
        <is>
          <t>Capital Max Securities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NMBD87/88</t>
        </is>
      </c>
      <c r="C15295" s="2" t="n">
        <v>58</v>
      </c>
      <c r="D15295" s="2" t="n">
        <v>110</v>
      </c>
      <c r="E15295" s="2" t="n">
        <v>225</v>
      </c>
      <c r="F15295" s="2" t="n">
        <v>-115</v>
      </c>
      <c r="G15295" s="2" t="n">
        <v>1150.7</v>
      </c>
      <c r="H15295" s="2" t="n">
        <v>0.0122464</v>
      </c>
      <c r="I15295" s="2" t="n">
        <v>1</v>
      </c>
      <c r="J15295" s="2" t="inlineStr">
        <is>
          <t>Top10_Net_Buyers</t>
        </is>
      </c>
      <c r="K15295" s="2" t="inlineStr">
        <is>
          <t>Naasa Securities Co.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NMBD89/90</t>
        </is>
      </c>
      <c r="C15296" s="2" t="n">
        <v>42</v>
      </c>
      <c r="D15296" s="2" t="n">
        <v>175</v>
      </c>
      <c r="E15296" s="2" t="n">
        <v>0</v>
      </c>
      <c r="F15296" s="2" t="n">
        <v>175</v>
      </c>
      <c r="G15296" s="2" t="n">
        <v>1325</v>
      </c>
      <c r="H15296" s="2" t="n">
        <v>0.0231875</v>
      </c>
      <c r="I15296" s="2" t="n">
        <v>1</v>
      </c>
      <c r="J15296" s="2" t="inlineStr">
        <is>
          <t>Top10_Net_Buyers</t>
        </is>
      </c>
      <c r="K15296" s="2" t="inlineStr">
        <is>
          <t>Sani Securities Company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NMBD89/90</t>
        </is>
      </c>
      <c r="C15297" s="2" t="n">
        <v>49</v>
      </c>
      <c r="D15297" s="2" t="n">
        <v>75</v>
      </c>
      <c r="E15297" s="2" t="n">
        <v>0</v>
      </c>
      <c r="F15297" s="2" t="n">
        <v>75</v>
      </c>
      <c r="G15297" s="2" t="n">
        <v>1299.75</v>
      </c>
      <c r="H15297" s="2" t="n">
        <v>0.00974625</v>
      </c>
      <c r="I15297" s="2" t="n">
        <v>2</v>
      </c>
      <c r="J15297" s="2" t="inlineStr">
        <is>
          <t>Top10_Net_Buyers</t>
        </is>
      </c>
      <c r="K15297" s="2" t="inlineStr">
        <is>
          <t>Online Securities Pvt.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NMBD89/90</t>
        </is>
      </c>
      <c r="C15298" s="2" t="n">
        <v>28</v>
      </c>
      <c r="D15298" s="2" t="n">
        <v>0</v>
      </c>
      <c r="E15298" s="2" t="n">
        <v>25</v>
      </c>
      <c r="F15298" s="2" t="n">
        <v>-25</v>
      </c>
      <c r="G15298" s="2" t="n">
        <v/>
      </c>
      <c r="H15298" s="2" t="n">
        <v>0</v>
      </c>
      <c r="I15298" s="2" t="n">
        <v>0</v>
      </c>
      <c r="J15298" s="2" t="inlineStr">
        <is>
          <t>Top10_Net_Buyers</t>
        </is>
      </c>
      <c r="K15298" s="2" t="inlineStr">
        <is>
          <t>Shree Krishna Securities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NMBD89/90</t>
        </is>
      </c>
      <c r="C15299" s="2" t="n">
        <v>43</v>
      </c>
      <c r="D15299" s="2" t="n">
        <v>0</v>
      </c>
      <c r="E15299" s="2" t="n">
        <v>25</v>
      </c>
      <c r="F15299" s="2" t="n">
        <v>-25</v>
      </c>
      <c r="G15299" s="2" t="n">
        <v/>
      </c>
      <c r="H15299" s="2" t="n">
        <v>0</v>
      </c>
      <c r="I15299" s="2" t="n">
        <v>0</v>
      </c>
      <c r="J15299" s="2" t="inlineStr">
        <is>
          <t>Top10_Net_Buyers</t>
        </is>
      </c>
      <c r="K15299" s="2" t="inlineStr">
        <is>
          <t>South Asian Bulls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NMBD89/90</t>
        </is>
      </c>
      <c r="C15300" s="2" t="n">
        <v>38</v>
      </c>
      <c r="D15300" s="2" t="n">
        <v>0</v>
      </c>
      <c r="E15300" s="2" t="n">
        <v>50</v>
      </c>
      <c r="F15300" s="2" t="n">
        <v>-50</v>
      </c>
      <c r="G15300" s="2" t="n">
        <v/>
      </c>
      <c r="H15300" s="2" t="n">
        <v>0</v>
      </c>
      <c r="I15300" s="2" t="n">
        <v>0</v>
      </c>
      <c r="J15300" s="2" t="inlineStr">
        <is>
          <t>Top10_Net_Buyers</t>
        </is>
      </c>
      <c r="K15300" s="2" t="inlineStr">
        <is>
          <t>Dipshikha Dhitopatra Karobar Co. Pvt.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NMBD89/90</t>
        </is>
      </c>
      <c r="C15301" s="2" t="n">
        <v>58</v>
      </c>
      <c r="D15301" s="2" t="n">
        <v>0</v>
      </c>
      <c r="E15301" s="2" t="n">
        <v>50</v>
      </c>
      <c r="F15301" s="2" t="n">
        <v>-50</v>
      </c>
      <c r="G15301" s="2" t="n">
        <v/>
      </c>
      <c r="H15301" s="2" t="n">
        <v>0</v>
      </c>
      <c r="I15301" s="2" t="n">
        <v>0</v>
      </c>
      <c r="J15301" s="2" t="inlineStr">
        <is>
          <t>Top10_Net_Buyers</t>
        </is>
      </c>
      <c r="K15301" s="2" t="inlineStr">
        <is>
          <t>Naasa Securities Co.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NMBD89/90</t>
        </is>
      </c>
      <c r="C15302" s="2" t="n">
        <v>100</v>
      </c>
      <c r="D15302" s="2" t="n">
        <v>25</v>
      </c>
      <c r="E15302" s="2" t="n">
        <v>125</v>
      </c>
      <c r="F15302" s="2" t="n">
        <v>-100</v>
      </c>
      <c r="G15302" s="2" t="n">
        <v>1274</v>
      </c>
      <c r="H15302" s="2" t="n">
        <v>0.003185</v>
      </c>
      <c r="I15302" s="2" t="n">
        <v>1</v>
      </c>
      <c r="J15302" s="2" t="inlineStr">
        <is>
          <t>Top10_Net_Buyers</t>
        </is>
      </c>
      <c r="K15302" s="2" t="inlineStr">
        <is>
          <t>Sunrise Securities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NMBHF2</t>
        </is>
      </c>
      <c r="C15303" s="2" t="n">
        <v>6</v>
      </c>
      <c r="D15303" s="2" t="n">
        <v>115849</v>
      </c>
      <c r="E15303" s="2" t="n">
        <v>2800</v>
      </c>
      <c r="F15303" s="2" t="n">
        <v>113049</v>
      </c>
      <c r="G15303" s="2" t="n">
        <v>9.489570383481718</v>
      </c>
      <c r="H15303" s="2" t="n">
        <v>0.11118768</v>
      </c>
      <c r="I15303" s="2" t="n">
        <v>5</v>
      </c>
      <c r="J15303" s="2" t="inlineStr">
        <is>
          <t>Top10_Net_Buyers</t>
        </is>
      </c>
      <c r="K15303" s="2" t="inlineStr">
        <is>
          <t>Agrawal Securities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NMBHF2</t>
        </is>
      </c>
      <c r="C15304" s="2" t="n">
        <v>52</v>
      </c>
      <c r="D15304" s="2" t="n">
        <v>73620</v>
      </c>
      <c r="E15304" s="2" t="n">
        <v>17950</v>
      </c>
      <c r="F15304" s="2" t="n">
        <v>55670</v>
      </c>
      <c r="G15304" s="2" t="n">
        <v>9.40449118038349</v>
      </c>
      <c r="H15304" s="2" t="n">
        <v>0.07038685</v>
      </c>
      <c r="I15304" s="2" t="n">
        <v>11</v>
      </c>
      <c r="J15304" s="2" t="inlineStr">
        <is>
          <t>Top10_Net_Buyers</t>
        </is>
      </c>
      <c r="K15304" s="2" t="inlineStr">
        <is>
          <t>Sundhara Securities Limited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NMBHF2</t>
        </is>
      </c>
      <c r="C15305" s="2" t="n">
        <v>4</v>
      </c>
      <c r="D15305" s="2" t="n">
        <v>38935</v>
      </c>
      <c r="E15305" s="2" t="n">
        <v>12100</v>
      </c>
      <c r="F15305" s="2" t="n">
        <v>26835</v>
      </c>
      <c r="G15305" s="2" t="n">
        <v>9.318933420052462</v>
      </c>
      <c r="H15305" s="2" t="n">
        <v>0.0364266</v>
      </c>
      <c r="I15305" s="2" t="n">
        <v>17</v>
      </c>
      <c r="J15305" s="2" t="inlineStr">
        <is>
          <t>Top10_Net_Buyers</t>
        </is>
      </c>
      <c r="K15305" s="2" t="inlineStr">
        <is>
          <t>Opal Securities Investment (PVT)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NMBHF2</t>
        </is>
      </c>
      <c r="C15306" s="2" t="n">
        <v>17</v>
      </c>
      <c r="D15306" s="2" t="n">
        <v>14900</v>
      </c>
      <c r="E15306" s="2" t="n">
        <v>900</v>
      </c>
      <c r="F15306" s="2" t="n">
        <v>14000</v>
      </c>
      <c r="G15306" s="2" t="n">
        <v>9.341374916666666</v>
      </c>
      <c r="H15306" s="2" t="n">
        <v>0.014148766</v>
      </c>
      <c r="I15306" s="2" t="n">
        <v>8</v>
      </c>
      <c r="J15306" s="2" t="inlineStr">
        <is>
          <t>Top10_Net_Buyers</t>
        </is>
      </c>
      <c r="K15306" s="2" t="inlineStr">
        <is>
          <t>ABC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NMBHF2</t>
        </is>
      </c>
      <c r="C15307" s="2" t="n">
        <v>16</v>
      </c>
      <c r="D15307" s="2" t="n">
        <v>11000</v>
      </c>
      <c r="E15307" s="2" t="n">
        <v>1000</v>
      </c>
      <c r="F15307" s="2" t="n">
        <v>10000</v>
      </c>
      <c r="G15307" s="2" t="n">
        <v>9.299999999999999</v>
      </c>
      <c r="H15307" s="2" t="n">
        <v>0.009997799999999999</v>
      </c>
      <c r="I15307" s="2" t="n">
        <v>6</v>
      </c>
      <c r="J15307" s="2" t="inlineStr">
        <is>
          <t>Top10_Net_Buyers</t>
        </is>
      </c>
      <c r="K15307" s="2" t="inlineStr">
        <is>
          <t>Primo Securities (PVT)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NMBHF2</t>
        </is>
      </c>
      <c r="C15308" s="2" t="n">
        <v>13</v>
      </c>
      <c r="D15308" s="2" t="n">
        <v>8849</v>
      </c>
      <c r="E15308" s="2" t="n">
        <v>1300</v>
      </c>
      <c r="F15308" s="2" t="n">
        <v>7549</v>
      </c>
      <c r="G15308" s="2" t="n">
        <v>9.21745359194033</v>
      </c>
      <c r="H15308" s="2" t="n">
        <v>0.00822375</v>
      </c>
      <c r="I15308" s="2" t="n">
        <v>9</v>
      </c>
      <c r="J15308" s="2" t="inlineStr">
        <is>
          <t>Top10_Net_Buyers</t>
        </is>
      </c>
      <c r="K15308" s="2" t="inlineStr">
        <is>
          <t>Thrive Brokerage House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NMBHF2</t>
        </is>
      </c>
      <c r="C15309" s="2" t="n">
        <v>10</v>
      </c>
      <c r="D15309" s="2" t="n">
        <v>9000</v>
      </c>
      <c r="E15309" s="2" t="n">
        <v>4000</v>
      </c>
      <c r="F15309" s="2" t="n">
        <v>5000</v>
      </c>
      <c r="G15309" s="2" t="n">
        <v>9.253611111111111</v>
      </c>
      <c r="H15309" s="2" t="n">
        <v>0.0083728</v>
      </c>
      <c r="I15309" s="2" t="n">
        <v>6</v>
      </c>
      <c r="J15309" s="2" t="inlineStr">
        <is>
          <t>Top10_Net_Buyers</t>
        </is>
      </c>
      <c r="K15309" s="2" t="inlineStr">
        <is>
          <t>Pragyan Securities (PVT)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NMBHF2</t>
        </is>
      </c>
      <c r="C15310" s="2" t="n">
        <v>80</v>
      </c>
      <c r="D15310" s="2" t="n">
        <v>2700</v>
      </c>
      <c r="E15310" s="2" t="n">
        <v>0</v>
      </c>
      <c r="F15310" s="2" t="n">
        <v>2700</v>
      </c>
      <c r="G15310" s="2" t="n">
        <v>9.043913043478261</v>
      </c>
      <c r="H15310" s="2" t="n">
        <v>0.0024445</v>
      </c>
      <c r="I15310" s="2" t="n">
        <v>2</v>
      </c>
      <c r="J15310" s="2" t="inlineStr">
        <is>
          <t>Top10_Net_Buyers</t>
        </is>
      </c>
      <c r="K15310" s="2" t="inlineStr">
        <is>
          <t>Indira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NMBHF2</t>
        </is>
      </c>
      <c r="C15311" s="2" t="n">
        <v>47</v>
      </c>
      <c r="D15311" s="2" t="n">
        <v>3000</v>
      </c>
      <c r="E15311" s="2" t="n">
        <v>1000</v>
      </c>
      <c r="F15311" s="2" t="n">
        <v>2000</v>
      </c>
      <c r="G15311" s="2" t="n">
        <v>9.299999999999999</v>
      </c>
      <c r="H15311" s="2" t="n">
        <v>0.002829</v>
      </c>
      <c r="I15311" s="2" t="n">
        <v>2</v>
      </c>
      <c r="J15311" s="2" t="inlineStr">
        <is>
          <t>Top10_Net_Buyers</t>
        </is>
      </c>
      <c r="K15311" s="2" t="inlineStr">
        <is>
          <t>Neev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NMBHF2</t>
        </is>
      </c>
      <c r="C15312" s="2" t="n">
        <v>53</v>
      </c>
      <c r="D15312" s="2" t="n">
        <v>2000</v>
      </c>
      <c r="E15312" s="2" t="n">
        <v>600</v>
      </c>
      <c r="F15312" s="2" t="n">
        <v>1400</v>
      </c>
      <c r="G15312" s="2" t="n">
        <v>9.5205</v>
      </c>
      <c r="H15312" s="2" t="n">
        <v>0.0019041</v>
      </c>
      <c r="I15312" s="2" t="n">
        <v>2</v>
      </c>
      <c r="J15312" s="2" t="inlineStr">
        <is>
          <t>Top10_Net_Buyers</t>
        </is>
      </c>
      <c r="K15312" s="2" t="inlineStr">
        <is>
          <t>Investment Management Nepal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NMBMF</t>
        </is>
      </c>
      <c r="C15313" s="2" t="n">
        <v>14</v>
      </c>
      <c r="D15313" s="2" t="n">
        <v>8225</v>
      </c>
      <c r="E15313" s="2" t="n">
        <v>1480</v>
      </c>
      <c r="F15313" s="2" t="n">
        <v>6745</v>
      </c>
      <c r="G15313" s="2" t="n">
        <v>690.0769185506111</v>
      </c>
      <c r="H15313" s="2" t="n">
        <v>0.56273545</v>
      </c>
      <c r="I15313" s="2" t="n">
        <v>14</v>
      </c>
      <c r="J15313" s="2" t="inlineStr">
        <is>
          <t>Top10_Net_Buyers</t>
        </is>
      </c>
      <c r="K15313" s="2" t="inlineStr">
        <is>
          <t>Nepal Stock House (PVT)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NMBMF</t>
        </is>
      </c>
      <c r="C15314" s="2" t="n">
        <v>34</v>
      </c>
      <c r="D15314" s="2" t="n">
        <v>9005</v>
      </c>
      <c r="E15314" s="2" t="n">
        <v>3650</v>
      </c>
      <c r="F15314" s="2" t="n">
        <v>5355</v>
      </c>
      <c r="G15314" s="2" t="n">
        <v>690.1276239920527</v>
      </c>
      <c r="H15314" s="2" t="n">
        <v>0.62442477</v>
      </c>
      <c r="I15314" s="2" t="n">
        <v>20</v>
      </c>
      <c r="J15314" s="2" t="inlineStr">
        <is>
          <t>Top10_Net_Buyers</t>
        </is>
      </c>
      <c r="K15314" s="2" t="inlineStr">
        <is>
          <t>Vision Securities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NMBMF</t>
        </is>
      </c>
      <c r="C15315" s="2" t="n">
        <v>45</v>
      </c>
      <c r="D15315" s="2" t="n">
        <v>9238</v>
      </c>
      <c r="E15315" s="2" t="n">
        <v>5172</v>
      </c>
      <c r="F15315" s="2" t="n">
        <v>4066</v>
      </c>
      <c r="G15315" s="2" t="n">
        <v>692.1129853223975</v>
      </c>
      <c r="H15315" s="2" t="n">
        <v>0.63938185</v>
      </c>
      <c r="I15315" s="2" t="n">
        <v>19</v>
      </c>
      <c r="J15315" s="2" t="inlineStr">
        <is>
          <t>Top10_Net_Buyers</t>
        </is>
      </c>
      <c r="K15315" s="2" t="inlineStr">
        <is>
          <t>Imperial Securities Company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NMBMF</t>
        </is>
      </c>
      <c r="C15316" s="2" t="n">
        <v>56</v>
      </c>
      <c r="D15316" s="2" t="n">
        <v>5246</v>
      </c>
      <c r="E15316" s="2" t="n">
        <v>1423</v>
      </c>
      <c r="F15316" s="2" t="n">
        <v>3823</v>
      </c>
      <c r="G15316" s="2" t="n">
        <v>688.5306103993231</v>
      </c>
      <c r="H15316" s="2" t="n">
        <v>0.3614679</v>
      </c>
      <c r="I15316" s="2" t="n">
        <v>16</v>
      </c>
      <c r="J15316" s="2" t="inlineStr">
        <is>
          <t>Top10_Net_Buyers</t>
        </is>
      </c>
      <c r="K15316" s="2" t="inlineStr">
        <is>
          <t>Sri Hari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NMBMF</t>
        </is>
      </c>
      <c r="C15317" s="2" t="n">
        <v>94</v>
      </c>
      <c r="D15317" s="2" t="n">
        <v>2850</v>
      </c>
      <c r="E15317" s="2" t="n">
        <v>805</v>
      </c>
      <c r="F15317" s="2" t="n">
        <v>2045</v>
      </c>
      <c r="G15317" s="2" t="n">
        <v>689.3456521739131</v>
      </c>
      <c r="H15317" s="2" t="n">
        <v>0.198148</v>
      </c>
      <c r="I15317" s="2" t="n">
        <v>4</v>
      </c>
      <c r="J15317" s="2" t="inlineStr">
        <is>
          <t>Top10_Net_Buyers</t>
        </is>
      </c>
      <c r="K15317" s="2" t="inlineStr">
        <is>
          <t>K.B.L. Securities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NMBMF</t>
        </is>
      </c>
      <c r="C15318" s="2" t="n">
        <v>4</v>
      </c>
      <c r="D15318" s="2" t="n">
        <v>2477</v>
      </c>
      <c r="E15318" s="2" t="n">
        <v>750</v>
      </c>
      <c r="F15318" s="2" t="n">
        <v>1727</v>
      </c>
      <c r="G15318" s="2" t="n">
        <v>686.9364686561249</v>
      </c>
      <c r="H15318" s="2" t="n">
        <v>0.17028576</v>
      </c>
      <c r="I15318" s="2" t="n">
        <v>6</v>
      </c>
      <c r="J15318" s="2" t="inlineStr">
        <is>
          <t>Top10_Net_Buyers</t>
        </is>
      </c>
      <c r="K15318" s="2" t="inlineStr">
        <is>
          <t>Opal Securities Investment (PVT)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NMBMF</t>
        </is>
      </c>
      <c r="C15319" s="2" t="n">
        <v>88</v>
      </c>
      <c r="D15319" s="2" t="n">
        <v>1703</v>
      </c>
      <c r="E15319" s="2" t="n">
        <v>80</v>
      </c>
      <c r="F15319" s="2" t="n">
        <v>1623</v>
      </c>
      <c r="G15319" s="2" t="n">
        <v>695.725</v>
      </c>
      <c r="H15319" s="2" t="n">
        <v>0.1187388</v>
      </c>
      <c r="I15319" s="2" t="n">
        <v>4</v>
      </c>
      <c r="J15319" s="2" t="inlineStr">
        <is>
          <t>Top10_Net_Buyers</t>
        </is>
      </c>
      <c r="K15319" s="2" t="inlineStr">
        <is>
          <t>Blue Chip Securities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NMBMF</t>
        </is>
      </c>
      <c r="C15320" s="2" t="n">
        <v>28</v>
      </c>
      <c r="D15320" s="2" t="n">
        <v>2262</v>
      </c>
      <c r="E15320" s="2" t="n">
        <v>773</v>
      </c>
      <c r="F15320" s="2" t="n">
        <v>1489</v>
      </c>
      <c r="G15320" s="2" t="n">
        <v>690.464301379596</v>
      </c>
      <c r="H15320" s="2" t="n">
        <v>0.156733</v>
      </c>
      <c r="I15320" s="2" t="n">
        <v>10</v>
      </c>
      <c r="J15320" s="2" t="inlineStr">
        <is>
          <t>Top10_Net_Buyers</t>
        </is>
      </c>
      <c r="K15320" s="2" t="inlineStr">
        <is>
          <t>Shree Krishna Securities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NMBMF</t>
        </is>
      </c>
      <c r="C15321" s="2" t="n">
        <v>13</v>
      </c>
      <c r="D15321" s="2" t="n">
        <v>3032</v>
      </c>
      <c r="E15321" s="2" t="n">
        <v>1580</v>
      </c>
      <c r="F15321" s="2" t="n">
        <v>1452</v>
      </c>
      <c r="G15321" s="2" t="n">
        <v>682.1179465426018</v>
      </c>
      <c r="H15321" s="2" t="n">
        <v>0.20647655</v>
      </c>
      <c r="I15321" s="2" t="n">
        <v>11</v>
      </c>
      <c r="J15321" s="2" t="inlineStr">
        <is>
          <t>Top10_Net_Buyers</t>
        </is>
      </c>
      <c r="K15321" s="2" t="inlineStr">
        <is>
          <t>Thrive Brokerage House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NMBMF</t>
        </is>
      </c>
      <c r="C15322" s="2" t="n">
        <v>17</v>
      </c>
      <c r="D15322" s="2" t="n">
        <v>3928</v>
      </c>
      <c r="E15322" s="2" t="n">
        <v>2535</v>
      </c>
      <c r="F15322" s="2" t="n">
        <v>1393</v>
      </c>
      <c r="G15322" s="2" t="n">
        <v>692.0324877835146</v>
      </c>
      <c r="H15322" s="2" t="n">
        <v>0.27339086</v>
      </c>
      <c r="I15322" s="2" t="n">
        <v>7</v>
      </c>
      <c r="J15322" s="2" t="inlineStr">
        <is>
          <t>Top10_Net_Buyers</t>
        </is>
      </c>
      <c r="K15322" s="2" t="inlineStr">
        <is>
          <t>ABC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NMFBS</t>
        </is>
      </c>
      <c r="C15323" s="2" t="n">
        <v>44</v>
      </c>
      <c r="D15323" s="2" t="n">
        <v>12408</v>
      </c>
      <c r="E15323" s="2" t="n">
        <v>3043</v>
      </c>
      <c r="F15323" s="2" t="n">
        <v>9365</v>
      </c>
      <c r="G15323" s="2" t="n">
        <v>1154.570445123446</v>
      </c>
      <c r="H15323" s="2" t="n">
        <v>1.47390806</v>
      </c>
      <c r="I15323" s="2" t="n">
        <v>13</v>
      </c>
      <c r="J15323" s="2" t="inlineStr">
        <is>
          <t>Top10_Net_Buyers</t>
        </is>
      </c>
      <c r="K15323" s="2" t="inlineStr">
        <is>
          <t>Dynamic Money Managers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NMFBS</t>
        </is>
      </c>
      <c r="C15324" s="2" t="n">
        <v>53</v>
      </c>
      <c r="D15324" s="2" t="n">
        <v>8054</v>
      </c>
      <c r="E15324" s="2" t="n">
        <v>415</v>
      </c>
      <c r="F15324" s="2" t="n">
        <v>7639</v>
      </c>
      <c r="G15324" s="2" t="n">
        <v>1179.87670079149</v>
      </c>
      <c r="H15324" s="2" t="n">
        <v>0.98431706</v>
      </c>
      <c r="I15324" s="2" t="n">
        <v>14</v>
      </c>
      <c r="J15324" s="2" t="inlineStr">
        <is>
          <t>Top10_Net_Buyers</t>
        </is>
      </c>
      <c r="K15324" s="2" t="inlineStr">
        <is>
          <t>Investment Management Nepal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NMFBS</t>
        </is>
      </c>
      <c r="C15325" s="2" t="n">
        <v>6</v>
      </c>
      <c r="D15325" s="2" t="n">
        <v>9322</v>
      </c>
      <c r="E15325" s="2" t="n">
        <v>2745</v>
      </c>
      <c r="F15325" s="2" t="n">
        <v>6577</v>
      </c>
      <c r="G15325" s="2" t="n">
        <v>1164.040216740265</v>
      </c>
      <c r="H15325" s="2" t="n">
        <v>1.06514058</v>
      </c>
      <c r="I15325" s="2" t="n">
        <v>15</v>
      </c>
      <c r="J15325" s="2" t="inlineStr">
        <is>
          <t>Top10_Net_Buyers</t>
        </is>
      </c>
      <c r="K15325" s="2" t="inlineStr">
        <is>
          <t>Agrawal Securities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NMFBS</t>
        </is>
      </c>
      <c r="C15326" s="2" t="n">
        <v>65</v>
      </c>
      <c r="D15326" s="2" t="n">
        <v>4704</v>
      </c>
      <c r="E15326" s="2" t="n">
        <v>205</v>
      </c>
      <c r="F15326" s="2" t="n">
        <v>4499</v>
      </c>
      <c r="G15326" s="2" t="n">
        <v>1156.652882352941</v>
      </c>
      <c r="H15326" s="2" t="n">
        <v>0.55965678</v>
      </c>
      <c r="I15326" s="2" t="n">
        <v>5</v>
      </c>
      <c r="J15326" s="2" t="inlineStr">
        <is>
          <t>Top10_Net_Buyers</t>
        </is>
      </c>
      <c r="K15326" s="2" t="inlineStr">
        <is>
          <t>SharePro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NMFBS</t>
        </is>
      </c>
      <c r="C15327" s="2" t="n">
        <v>18</v>
      </c>
      <c r="D15327" s="2" t="n">
        <v>5574</v>
      </c>
      <c r="E15327" s="2" t="n">
        <v>1119</v>
      </c>
      <c r="F15327" s="2" t="n">
        <v>4455</v>
      </c>
      <c r="G15327" s="2" t="n">
        <v>1166.861479705842</v>
      </c>
      <c r="H15327" s="2" t="n">
        <v>0.6316251000000001</v>
      </c>
      <c r="I15327" s="2" t="n">
        <v>9</v>
      </c>
      <c r="J15327" s="2" t="inlineStr">
        <is>
          <t>Top10_Net_Buyers</t>
        </is>
      </c>
      <c r="K15327" s="2" t="inlineStr">
        <is>
          <t>Sagarmatha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NMFBS</t>
        </is>
      </c>
      <c r="C15328" s="2" t="n">
        <v>58</v>
      </c>
      <c r="D15328" s="2" t="n">
        <v>6214</v>
      </c>
      <c r="E15328" s="2" t="n">
        <v>2616</v>
      </c>
      <c r="F15328" s="2" t="n">
        <v>3598</v>
      </c>
      <c r="G15328" s="2" t="n">
        <v>1171.313032490905</v>
      </c>
      <c r="H15328" s="2" t="n">
        <v>0.74319084</v>
      </c>
      <c r="I15328" s="2" t="n">
        <v>23</v>
      </c>
      <c r="J15328" s="2" t="inlineStr">
        <is>
          <t>Top10_Net_Buyers</t>
        </is>
      </c>
      <c r="K15328" s="2" t="inlineStr">
        <is>
          <t>Naasa Securities Co.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NMFBS</t>
        </is>
      </c>
      <c r="C15329" s="2" t="n">
        <v>57</v>
      </c>
      <c r="D15329" s="2" t="n">
        <v>5747</v>
      </c>
      <c r="E15329" s="2" t="n">
        <v>2187</v>
      </c>
      <c r="F15329" s="2" t="n">
        <v>3560</v>
      </c>
      <c r="G15329" s="2" t="n">
        <v>1174.460327673406</v>
      </c>
      <c r="H15329" s="2" t="n">
        <v>0.66721936</v>
      </c>
      <c r="I15329" s="2" t="n">
        <v>19</v>
      </c>
      <c r="J15329" s="2" t="inlineStr">
        <is>
          <t>Top10_Net_Buyers</t>
        </is>
      </c>
      <c r="K15329" s="2" t="inlineStr">
        <is>
          <t>Aryatara Investment &amp; Securities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NMFBS</t>
        </is>
      </c>
      <c r="C15330" s="2" t="n">
        <v>20</v>
      </c>
      <c r="D15330" s="2" t="n">
        <v>3519</v>
      </c>
      <c r="E15330" s="2" t="n">
        <v>420</v>
      </c>
      <c r="F15330" s="2" t="n">
        <v>3099</v>
      </c>
      <c r="G15330" s="2" t="n">
        <v>1184.639076325566</v>
      </c>
      <c r="H15330" s="2" t="n">
        <v>0.39497105</v>
      </c>
      <c r="I15330" s="2" t="n">
        <v>10</v>
      </c>
      <c r="J15330" s="2" t="inlineStr">
        <is>
          <t>Top10_Net_Buyers</t>
        </is>
      </c>
      <c r="K15330" s="2" t="inlineStr">
        <is>
          <t>Sipla Securities Pvt.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NMFBS</t>
        </is>
      </c>
      <c r="C15331" s="2" t="n">
        <v>48</v>
      </c>
      <c r="D15331" s="2" t="n">
        <v>4204</v>
      </c>
      <c r="E15331" s="2" t="n">
        <v>1294</v>
      </c>
      <c r="F15331" s="2" t="n">
        <v>2910</v>
      </c>
      <c r="G15331" s="2" t="n">
        <v>1177.209016944364</v>
      </c>
      <c r="H15331" s="2" t="n">
        <v>0.48714235</v>
      </c>
      <c r="I15331" s="2" t="n">
        <v>14</v>
      </c>
      <c r="J15331" s="2" t="inlineStr">
        <is>
          <t>Top10_Net_Buyers</t>
        </is>
      </c>
      <c r="K15331" s="2" t="inlineStr">
        <is>
          <t>Trishakti Securities Public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NMFBS</t>
        </is>
      </c>
      <c r="C15332" s="2" t="n">
        <v>41</v>
      </c>
      <c r="D15332" s="2" t="n">
        <v>5424</v>
      </c>
      <c r="E15332" s="2" t="n">
        <v>2796</v>
      </c>
      <c r="F15332" s="2" t="n">
        <v>2628</v>
      </c>
      <c r="G15332" s="2" t="n">
        <v>1148.31979670331</v>
      </c>
      <c r="H15332" s="2" t="n">
        <v>0.6133012099999999</v>
      </c>
      <c r="I15332" s="2" t="n">
        <v>14</v>
      </c>
      <c r="J15332" s="2" t="inlineStr">
        <is>
          <t>Top10_Net_Buyers</t>
        </is>
      </c>
      <c r="K15332" s="2" t="inlineStr">
        <is>
          <t>Linch Stock Market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NMFBSP</t>
        </is>
      </c>
      <c r="C15333" s="2" t="n">
        <v>14</v>
      </c>
      <c r="D15333" s="2" t="n">
        <v>12000</v>
      </c>
      <c r="E15333" s="2" t="n">
        <v>0</v>
      </c>
      <c r="F15333" s="2" t="n">
        <v>12000</v>
      </c>
      <c r="G15333" s="2" t="n">
        <v>675</v>
      </c>
      <c r="H15333" s="2" t="n">
        <v>0.8100000000000001</v>
      </c>
      <c r="I15333" s="2" t="n">
        <v>1</v>
      </c>
      <c r="J15333" s="2" t="inlineStr">
        <is>
          <t>Top10_Net_Buyers</t>
        </is>
      </c>
      <c r="K15333" s="2" t="inlineStr">
        <is>
          <t>Nepal Stock House (PVT)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NMFBSP</t>
        </is>
      </c>
      <c r="C15334" s="2" t="n">
        <v>56</v>
      </c>
      <c r="D15334" s="2" t="n">
        <v>0</v>
      </c>
      <c r="E15334" s="2" t="n">
        <v>2500</v>
      </c>
      <c r="F15334" s="2" t="n">
        <v>-2500</v>
      </c>
      <c r="G15334" s="2" t="n">
        <v/>
      </c>
      <c r="H15334" s="2" t="n">
        <v>0</v>
      </c>
      <c r="I15334" s="2" t="n">
        <v>0</v>
      </c>
      <c r="J15334" s="2" t="inlineStr">
        <is>
          <t>Top10_Net_Buyers</t>
        </is>
      </c>
      <c r="K15334" s="2" t="inlineStr">
        <is>
          <t>Sri Hari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NMFBSP</t>
        </is>
      </c>
      <c r="C15335" s="2" t="n">
        <v>36</v>
      </c>
      <c r="D15335" s="2" t="n">
        <v>2500</v>
      </c>
      <c r="E15335" s="2" t="n">
        <v>12000</v>
      </c>
      <c r="F15335" s="2" t="n">
        <v>-9500</v>
      </c>
      <c r="G15335" s="2" t="n">
        <v>675</v>
      </c>
      <c r="H15335" s="2" t="n">
        <v>0.16875</v>
      </c>
      <c r="I15335" s="2" t="n">
        <v>1</v>
      </c>
      <c r="J15335" s="2" t="inlineStr">
        <is>
          <t>Top10_Net_Buyers</t>
        </is>
      </c>
      <c r="K15335" s="2" t="inlineStr">
        <is>
          <t>Secured Securities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NMIC</t>
        </is>
      </c>
      <c r="C15336" s="2" t="n">
        <v>55</v>
      </c>
      <c r="D15336" s="2" t="n">
        <v>95411</v>
      </c>
      <c r="E15336" s="2" t="n">
        <v>57737</v>
      </c>
      <c r="F15336" s="2" t="n">
        <v>37674</v>
      </c>
      <c r="G15336" s="2" t="n">
        <v>1308.738720502311</v>
      </c>
      <c r="H15336" s="2" t="n">
        <v>13.51055965</v>
      </c>
      <c r="I15336" s="2" t="n">
        <v>14</v>
      </c>
      <c r="J15336" s="2" t="inlineStr">
        <is>
          <t>Top10_Net_Buyers</t>
        </is>
      </c>
      <c r="K15336" s="2" t="inlineStr">
        <is>
          <t>Bhrikuti Stock Broking Co.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NMIC</t>
        </is>
      </c>
      <c r="C15337" s="2" t="n">
        <v>33</v>
      </c>
      <c r="D15337" s="2" t="n">
        <v>12338</v>
      </c>
      <c r="E15337" s="2" t="n">
        <v>1674</v>
      </c>
      <c r="F15337" s="2" t="n">
        <v>10664</v>
      </c>
      <c r="G15337" s="2" t="n">
        <v>1335.339154927759</v>
      </c>
      <c r="H15337" s="2" t="n">
        <v>1.78392798</v>
      </c>
      <c r="I15337" s="2" t="n">
        <v>9</v>
      </c>
      <c r="J15337" s="2" t="inlineStr">
        <is>
          <t>Top10_Net_Buyers</t>
        </is>
      </c>
      <c r="K15337" s="2" t="inlineStr">
        <is>
          <t>Dakshinkali Investment &amp; Securities Pvt.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NMIC</t>
        </is>
      </c>
      <c r="C15338" s="2" t="n">
        <v>57</v>
      </c>
      <c r="D15338" s="2" t="n">
        <v>24066</v>
      </c>
      <c r="E15338" s="2" t="n">
        <v>16201</v>
      </c>
      <c r="F15338" s="2" t="n">
        <v>7865</v>
      </c>
      <c r="G15338" s="2" t="n">
        <v>1295.000316230941</v>
      </c>
      <c r="H15338" s="2" t="n">
        <v>3.28336289</v>
      </c>
      <c r="I15338" s="2" t="n">
        <v>15</v>
      </c>
      <c r="J15338" s="2" t="inlineStr">
        <is>
          <t>Top10_Net_Buyers</t>
        </is>
      </c>
      <c r="K15338" s="2" t="inlineStr">
        <is>
          <t>Aryatara Investment &amp;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NMIC</t>
        </is>
      </c>
      <c r="C15339" s="2" t="n">
        <v>38</v>
      </c>
      <c r="D15339" s="2" t="n">
        <v>24289</v>
      </c>
      <c r="E15339" s="2" t="n">
        <v>16454</v>
      </c>
      <c r="F15339" s="2" t="n">
        <v>7835</v>
      </c>
      <c r="G15339" s="2" t="n">
        <v>1295.479879574922</v>
      </c>
      <c r="H15339" s="2" t="n">
        <v>3.30669314</v>
      </c>
      <c r="I15339" s="2" t="n">
        <v>15</v>
      </c>
      <c r="J15339" s="2" t="inlineStr">
        <is>
          <t>Top10_Net_Buyers</t>
        </is>
      </c>
      <c r="K15339" s="2" t="inlineStr">
        <is>
          <t>Dipshikha Dhitopatra Karobar Co.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NMIC</t>
        </is>
      </c>
      <c r="C15340" s="2" t="n">
        <v>75</v>
      </c>
      <c r="D15340" s="2" t="n">
        <v>6435</v>
      </c>
      <c r="E15340" s="2" t="n">
        <v>729</v>
      </c>
      <c r="F15340" s="2" t="n">
        <v>5706</v>
      </c>
      <c r="G15340" s="2" t="n">
        <v>1356.504484409982</v>
      </c>
      <c r="H15340" s="2" t="n">
        <v>0.8995557</v>
      </c>
      <c r="I15340" s="2" t="n">
        <v>9</v>
      </c>
      <c r="J15340" s="2" t="inlineStr">
        <is>
          <t>Top10_Net_Buyers</t>
        </is>
      </c>
      <c r="K15340" s="2" t="inlineStr">
        <is>
          <t>Mega Stock Markets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NMIC</t>
        </is>
      </c>
      <c r="C15341" s="2" t="n">
        <v>48</v>
      </c>
      <c r="D15341" s="2" t="n">
        <v>19565</v>
      </c>
      <c r="E15341" s="2" t="n">
        <v>13982</v>
      </c>
      <c r="F15341" s="2" t="n">
        <v>5583</v>
      </c>
      <c r="G15341" s="2" t="n">
        <v>1298.159643997297</v>
      </c>
      <c r="H15341" s="2" t="n">
        <v>2.67412102</v>
      </c>
      <c r="I15341" s="2" t="n">
        <v>18</v>
      </c>
      <c r="J15341" s="2" t="inlineStr">
        <is>
          <t>Top10_Net_Buyers</t>
        </is>
      </c>
      <c r="K15341" s="2" t="inlineStr">
        <is>
          <t>Trishakti Securities Public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NMIC</t>
        </is>
      </c>
      <c r="C15342" s="2" t="n">
        <v>50</v>
      </c>
      <c r="D15342" s="2" t="n">
        <v>10340</v>
      </c>
      <c r="E15342" s="2" t="n">
        <v>5384</v>
      </c>
      <c r="F15342" s="2" t="n">
        <v>4956</v>
      </c>
      <c r="G15342" s="2" t="n">
        <v>1289.78810059362</v>
      </c>
      <c r="H15342" s="2" t="n">
        <v>1.44764266</v>
      </c>
      <c r="I15342" s="2" t="n">
        <v>10</v>
      </c>
      <c r="J15342" s="2" t="inlineStr">
        <is>
          <t>Top10_Net_Buyers</t>
        </is>
      </c>
      <c r="K15342" s="2" t="inlineStr">
        <is>
          <t>Crystal Kanchanjanga Securities Pvt.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NMIC</t>
        </is>
      </c>
      <c r="C15343" s="2" t="n">
        <v>14</v>
      </c>
      <c r="D15343" s="2" t="n">
        <v>7594</v>
      </c>
      <c r="E15343" s="2" t="n">
        <v>3006</v>
      </c>
      <c r="F15343" s="2" t="n">
        <v>4588</v>
      </c>
      <c r="G15343" s="2" t="n">
        <v>1303.926015207326</v>
      </c>
      <c r="H15343" s="2" t="n">
        <v>1.07949895</v>
      </c>
      <c r="I15343" s="2" t="n">
        <v>14</v>
      </c>
      <c r="J15343" s="2" t="inlineStr">
        <is>
          <t>Top10_Net_Buyers</t>
        </is>
      </c>
      <c r="K15343" s="2" t="inlineStr">
        <is>
          <t>Nepal Stock House (PVT)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NMIC</t>
        </is>
      </c>
      <c r="C15344" s="2" t="n">
        <v>6</v>
      </c>
      <c r="D15344" s="2" t="n">
        <v>22343</v>
      </c>
      <c r="E15344" s="2" t="n">
        <v>17778</v>
      </c>
      <c r="F15344" s="2" t="n">
        <v>4565</v>
      </c>
      <c r="G15344" s="2" t="n">
        <v>1295.986491317625</v>
      </c>
      <c r="H15344" s="2" t="n">
        <v>2.97065395</v>
      </c>
      <c r="I15344" s="2" t="n">
        <v>15</v>
      </c>
      <c r="J15344" s="2" t="inlineStr">
        <is>
          <t>Top10_Net_Buyers</t>
        </is>
      </c>
      <c r="K15344" s="2" t="inlineStr">
        <is>
          <t>Agrawal Securities (PVT)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NMIC</t>
        </is>
      </c>
      <c r="C15345" s="2" t="n">
        <v>45</v>
      </c>
      <c r="D15345" s="2" t="n">
        <v>20669</v>
      </c>
      <c r="E15345" s="2" t="n">
        <v>16374</v>
      </c>
      <c r="F15345" s="2" t="n">
        <v>4295</v>
      </c>
      <c r="G15345" s="2" t="n">
        <v>1290.740541976872</v>
      </c>
      <c r="H15345" s="2" t="n">
        <v>2.81631435</v>
      </c>
      <c r="I15345" s="2" t="n">
        <v>17</v>
      </c>
      <c r="J15345" s="2" t="inlineStr">
        <is>
          <t>Top10_Net_Buyers</t>
        </is>
      </c>
      <c r="K15345" s="2" t="inlineStr">
        <is>
          <t>Imperial Securities Company Pvt.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NMLBBL</t>
        </is>
      </c>
      <c r="C15346" s="2" t="n">
        <v>44</v>
      </c>
      <c r="D15346" s="2" t="n">
        <v>64275</v>
      </c>
      <c r="E15346" s="2" t="n">
        <v>21902</v>
      </c>
      <c r="F15346" s="2" t="n">
        <v>42373</v>
      </c>
      <c r="G15346" s="2" t="n">
        <v>639.7150963960698</v>
      </c>
      <c r="H15346" s="2" t="n">
        <v>4.18637632</v>
      </c>
      <c r="I15346" s="2" t="n">
        <v>24</v>
      </c>
      <c r="J15346" s="2" t="inlineStr">
        <is>
          <t>Top10_Net_Buyers</t>
        </is>
      </c>
      <c r="K15346" s="2" t="inlineStr">
        <is>
          <t>Dynamic Money Managers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NMLBBL</t>
        </is>
      </c>
      <c r="C15347" s="2" t="n">
        <v>49</v>
      </c>
      <c r="D15347" s="2" t="n">
        <v>24222</v>
      </c>
      <c r="E15347" s="2" t="n">
        <v>16797</v>
      </c>
      <c r="F15347" s="2" t="n">
        <v>7425</v>
      </c>
      <c r="G15347" s="2" t="n">
        <v>640.9668522890574</v>
      </c>
      <c r="H15347" s="2" t="n">
        <v>1.55985986</v>
      </c>
      <c r="I15347" s="2" t="n">
        <v>21</v>
      </c>
      <c r="J15347" s="2" t="inlineStr">
        <is>
          <t>Top10_Net_Buyers</t>
        </is>
      </c>
      <c r="K15347" s="2" t="inlineStr">
        <is>
          <t>Online Securities Pvt.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NMLBBL</t>
        </is>
      </c>
      <c r="C15348" s="2" t="n">
        <v>6</v>
      </c>
      <c r="D15348" s="2" t="n">
        <v>7632</v>
      </c>
      <c r="E15348" s="2" t="n">
        <v>1663</v>
      </c>
      <c r="F15348" s="2" t="n">
        <v>5969</v>
      </c>
      <c r="G15348" s="2" t="n">
        <v>640.8565689785258</v>
      </c>
      <c r="H15348" s="2" t="n">
        <v>0.49484221</v>
      </c>
      <c r="I15348" s="2" t="n">
        <v>11</v>
      </c>
      <c r="J15348" s="2" t="inlineStr">
        <is>
          <t>Top10_Net_Buyers</t>
        </is>
      </c>
      <c r="K15348" s="2" t="inlineStr">
        <is>
          <t>Agrawal Securities (PVT)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NMLBBL</t>
        </is>
      </c>
      <c r="C15349" s="2" t="n">
        <v>33</v>
      </c>
      <c r="D15349" s="2" t="n">
        <v>22256</v>
      </c>
      <c r="E15349" s="2" t="n">
        <v>17383</v>
      </c>
      <c r="F15349" s="2" t="n">
        <v>4873</v>
      </c>
      <c r="G15349" s="2" t="n">
        <v>638.6518989725565</v>
      </c>
      <c r="H15349" s="2" t="n">
        <v>1.43530458</v>
      </c>
      <c r="I15349" s="2" t="n">
        <v>13</v>
      </c>
      <c r="J15349" s="2" t="inlineStr">
        <is>
          <t>Top10_Net_Buyers</t>
        </is>
      </c>
      <c r="K15349" s="2" t="inlineStr">
        <is>
          <t>Dakshinkali Investment &amp;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NMLBBL</t>
        </is>
      </c>
      <c r="C15350" s="2" t="n">
        <v>26</v>
      </c>
      <c r="D15350" s="2" t="n">
        <v>7754</v>
      </c>
      <c r="E15350" s="2" t="n">
        <v>3067</v>
      </c>
      <c r="F15350" s="2" t="n">
        <v>4687</v>
      </c>
      <c r="G15350" s="2" t="n">
        <v>640.1773088332618</v>
      </c>
      <c r="H15350" s="2" t="n">
        <v>0.5010623599999999</v>
      </c>
      <c r="I15350" s="2" t="n">
        <v>17</v>
      </c>
      <c r="J15350" s="2" t="inlineStr">
        <is>
          <t>Top10_Net_Buyers</t>
        </is>
      </c>
      <c r="K15350" s="2" t="inlineStr">
        <is>
          <t>Asian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NMLBBL</t>
        </is>
      </c>
      <c r="C15351" s="2" t="n">
        <v>67</v>
      </c>
      <c r="D15351" s="2" t="n">
        <v>4657</v>
      </c>
      <c r="E15351" s="2" t="n">
        <v>3</v>
      </c>
      <c r="F15351" s="2" t="n">
        <v>4654</v>
      </c>
      <c r="G15351" s="2" t="n">
        <v>647.6187384997974</v>
      </c>
      <c r="H15351" s="2" t="n">
        <v>0.30558471</v>
      </c>
      <c r="I15351" s="2" t="n">
        <v>12</v>
      </c>
      <c r="J15351" s="2" t="inlineStr">
        <is>
          <t>Top10_Net_Buyers</t>
        </is>
      </c>
      <c r="K15351" s="2" t="inlineStr">
        <is>
          <t>Property Wizard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NMLBBL</t>
        </is>
      </c>
      <c r="C15352" s="2" t="n">
        <v>45</v>
      </c>
      <c r="D15352" s="2" t="n">
        <v>17215</v>
      </c>
      <c r="E15352" s="2" t="n">
        <v>13061</v>
      </c>
      <c r="F15352" s="2" t="n">
        <v>4154</v>
      </c>
      <c r="G15352" s="2" t="n">
        <v>639.5802032859087</v>
      </c>
      <c r="H15352" s="2" t="n">
        <v>1.09631061</v>
      </c>
      <c r="I15352" s="2" t="n">
        <v>20</v>
      </c>
      <c r="J15352" s="2" t="inlineStr">
        <is>
          <t>Top10_Net_Buyers</t>
        </is>
      </c>
      <c r="K15352" s="2" t="inlineStr">
        <is>
          <t>Imperial Securities Company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NMLBBL</t>
        </is>
      </c>
      <c r="C15353" s="2" t="n">
        <v>5</v>
      </c>
      <c r="D15353" s="2" t="n">
        <v>5016</v>
      </c>
      <c r="E15353" s="2" t="n">
        <v>1641</v>
      </c>
      <c r="F15353" s="2" t="n">
        <v>3375</v>
      </c>
      <c r="G15353" s="2" t="n">
        <v>642.803069801754</v>
      </c>
      <c r="H15353" s="2" t="n">
        <v>0.32651005</v>
      </c>
      <c r="I15353" s="2" t="n">
        <v>12</v>
      </c>
      <c r="J15353" s="2" t="inlineStr">
        <is>
          <t>Top10_Net_Buyers</t>
        </is>
      </c>
      <c r="K15353" s="2" t="inlineStr">
        <is>
          <t>Market Securities &amp; Exchange (PVT)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NMLBBL</t>
        </is>
      </c>
      <c r="C15354" s="2" t="n">
        <v>55</v>
      </c>
      <c r="D15354" s="2" t="n">
        <v>6269</v>
      </c>
      <c r="E15354" s="2" t="n">
        <v>3640</v>
      </c>
      <c r="F15354" s="2" t="n">
        <v>2629</v>
      </c>
      <c r="G15354" s="2" t="n">
        <v>639.9304061369484</v>
      </c>
      <c r="H15354" s="2" t="n">
        <v>0.40263</v>
      </c>
      <c r="I15354" s="2" t="n">
        <v>16</v>
      </c>
      <c r="J15354" s="2" t="inlineStr">
        <is>
          <t>Top10_Net_Buyers</t>
        </is>
      </c>
      <c r="K15354" s="2" t="inlineStr">
        <is>
          <t>Bhrikuti Stock Broking Co. Pvt.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NMLBBL</t>
        </is>
      </c>
      <c r="C15355" s="2" t="n">
        <v>13</v>
      </c>
      <c r="D15355" s="2" t="n">
        <v>5442</v>
      </c>
      <c r="E15355" s="2" t="n">
        <v>2881</v>
      </c>
      <c r="F15355" s="2" t="n">
        <v>2561</v>
      </c>
      <c r="G15355" s="2" t="n">
        <v>639.1015385282448</v>
      </c>
      <c r="H15355" s="2" t="n">
        <v>0.34596162</v>
      </c>
      <c r="I15355" s="2" t="n">
        <v>11</v>
      </c>
      <c r="J15355" s="2" t="inlineStr">
        <is>
          <t>Top10_Net_Buyers</t>
        </is>
      </c>
      <c r="K15355" s="2" t="inlineStr">
        <is>
          <t>Thrive Brokerage House Pvt.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NRIC</t>
        </is>
      </c>
      <c r="C15356" s="2" t="n">
        <v>71</v>
      </c>
      <c r="D15356" s="2" t="n">
        <v>98582</v>
      </c>
      <c r="E15356" s="2" t="n">
        <v>25586</v>
      </c>
      <c r="F15356" s="2" t="n">
        <v>72996</v>
      </c>
      <c r="G15356" s="2" t="n">
        <v>1281.472875884763</v>
      </c>
      <c r="H15356" s="2" t="n">
        <v>12.66915095</v>
      </c>
      <c r="I15356" s="2" t="n">
        <v>22</v>
      </c>
      <c r="J15356" s="2" t="inlineStr">
        <is>
          <t>Top10_Net_Buyers</t>
        </is>
      </c>
      <c r="K15356" s="2" t="inlineStr">
        <is>
          <t>Shubhakamana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NRIC</t>
        </is>
      </c>
      <c r="C15357" s="2" t="n">
        <v>55</v>
      </c>
      <c r="D15357" s="2" t="n">
        <v>62794</v>
      </c>
      <c r="E15357" s="2" t="n">
        <v>10159</v>
      </c>
      <c r="F15357" s="2" t="n">
        <v>52635</v>
      </c>
      <c r="G15357" s="2" t="n">
        <v>1275.42606765629</v>
      </c>
      <c r="H15357" s="2" t="n">
        <v>8.025430399999999</v>
      </c>
      <c r="I15357" s="2" t="n">
        <v>17</v>
      </c>
      <c r="J15357" s="2" t="inlineStr">
        <is>
          <t>Top10_Net_Buyers</t>
        </is>
      </c>
      <c r="K15357" s="2" t="inlineStr">
        <is>
          <t>Bhrikuti Stock Broking Co.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NRIC</t>
        </is>
      </c>
      <c r="C15358" s="2" t="n">
        <v>64</v>
      </c>
      <c r="D15358" s="2" t="n">
        <v>87119</v>
      </c>
      <c r="E15358" s="2" t="n">
        <v>37635</v>
      </c>
      <c r="F15358" s="2" t="n">
        <v>49484</v>
      </c>
      <c r="G15358" s="2" t="n">
        <v>1282.978993571134</v>
      </c>
      <c r="H15358" s="2" t="n">
        <v>11.1607372</v>
      </c>
      <c r="I15358" s="2" t="n">
        <v>17</v>
      </c>
      <c r="J15358" s="2" t="inlineStr">
        <is>
          <t>Top10_Net_Buyers</t>
        </is>
      </c>
      <c r="K15358" s="2" t="inlineStr">
        <is>
          <t>Sun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NRIC</t>
        </is>
      </c>
      <c r="C15359" s="2" t="n">
        <v>6</v>
      </c>
      <c r="D15359" s="2" t="n">
        <v>71831</v>
      </c>
      <c r="E15359" s="2" t="n">
        <v>29073</v>
      </c>
      <c r="F15359" s="2" t="n">
        <v>42758</v>
      </c>
      <c r="G15359" s="2" t="n">
        <v>1279.193855491074</v>
      </c>
      <c r="H15359" s="2" t="n">
        <v>9.2411827</v>
      </c>
      <c r="I15359" s="2" t="n">
        <v>20</v>
      </c>
      <c r="J15359" s="2" t="inlineStr">
        <is>
          <t>Top10_Net_Buyers</t>
        </is>
      </c>
      <c r="K15359" s="2" t="inlineStr">
        <is>
          <t>Agrawal Securities (PVT)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NRIC</t>
        </is>
      </c>
      <c r="C15360" s="2" t="n">
        <v>8</v>
      </c>
      <c r="D15360" s="2" t="n">
        <v>36988</v>
      </c>
      <c r="E15360" s="2" t="n">
        <v>4345</v>
      </c>
      <c r="F15360" s="2" t="n">
        <v>32643</v>
      </c>
      <c r="G15360" s="2" t="n">
        <v>1283.246576743826</v>
      </c>
      <c r="H15360" s="2" t="n">
        <v>4.7030169</v>
      </c>
      <c r="I15360" s="2" t="n">
        <v>15</v>
      </c>
      <c r="J15360" s="2" t="inlineStr">
        <is>
          <t>Top10_Net_Buyers</t>
        </is>
      </c>
      <c r="K15360" s="2" t="inlineStr">
        <is>
          <t>Ashutosh Brokerage &amp; Securities (PVT)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NRIC</t>
        </is>
      </c>
      <c r="C15361" s="2" t="n">
        <v>49</v>
      </c>
      <c r="D15361" s="2" t="n">
        <v>49665</v>
      </c>
      <c r="E15361" s="2" t="n">
        <v>30226</v>
      </c>
      <c r="F15361" s="2" t="n">
        <v>19439</v>
      </c>
      <c r="G15361" s="2" t="n">
        <v>1278.028777061215</v>
      </c>
      <c r="H15361" s="2" t="n">
        <v>6.40476068</v>
      </c>
      <c r="I15361" s="2" t="n">
        <v>19</v>
      </c>
      <c r="J15361" s="2" t="inlineStr">
        <is>
          <t>Top10_Net_Buyers</t>
        </is>
      </c>
      <c r="K15361" s="2" t="inlineStr">
        <is>
          <t>Online Securities Pvt.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NRIC</t>
        </is>
      </c>
      <c r="C15362" s="2" t="n">
        <v>81</v>
      </c>
      <c r="D15362" s="2" t="n">
        <v>47249</v>
      </c>
      <c r="E15362" s="2" t="n">
        <v>27850</v>
      </c>
      <c r="F15362" s="2" t="n">
        <v>19399</v>
      </c>
      <c r="G15362" s="2" t="n">
        <v>1280.425157923127</v>
      </c>
      <c r="H15362" s="2" t="n">
        <v>6.07360586</v>
      </c>
      <c r="I15362" s="2" t="n">
        <v>17</v>
      </c>
      <c r="J15362" s="2" t="inlineStr">
        <is>
          <t>Top10_Net_Buyers</t>
        </is>
      </c>
      <c r="K15362" s="2" t="inlineStr">
        <is>
          <t>Akashbhairab Securities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NRIC</t>
        </is>
      </c>
      <c r="C15363" s="2" t="n">
        <v>80</v>
      </c>
      <c r="D15363" s="2" t="n">
        <v>19917</v>
      </c>
      <c r="E15363" s="2" t="n">
        <v>1389</v>
      </c>
      <c r="F15363" s="2" t="n">
        <v>18528</v>
      </c>
      <c r="G15363" s="2" t="n">
        <v>1267.811584656987</v>
      </c>
      <c r="H15363" s="2" t="n">
        <v>2.5249012</v>
      </c>
      <c r="I15363" s="2" t="n">
        <v>10</v>
      </c>
      <c r="J15363" s="2" t="inlineStr">
        <is>
          <t>Top10_Net_Buyers</t>
        </is>
      </c>
      <c r="K15363" s="2" t="inlineStr">
        <is>
          <t>Indira Securities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NRIC</t>
        </is>
      </c>
      <c r="C15364" s="2" t="n">
        <v>17</v>
      </c>
      <c r="D15364" s="2" t="n">
        <v>50850</v>
      </c>
      <c r="E15364" s="2" t="n">
        <v>35861</v>
      </c>
      <c r="F15364" s="2" t="n">
        <v>14989</v>
      </c>
      <c r="G15364" s="2" t="n">
        <v>1276.661145947699</v>
      </c>
      <c r="H15364" s="2" t="n">
        <v>6.49984113</v>
      </c>
      <c r="I15364" s="2" t="n">
        <v>20</v>
      </c>
      <c r="J15364" s="2" t="inlineStr">
        <is>
          <t>Top10_Net_Buyers</t>
        </is>
      </c>
      <c r="K15364" s="2" t="inlineStr">
        <is>
          <t>ABC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NRIC</t>
        </is>
      </c>
      <c r="C15365" s="2" t="n">
        <v>62</v>
      </c>
      <c r="D15365" s="2" t="n">
        <v>56068</v>
      </c>
      <c r="E15365" s="2" t="n">
        <v>43952</v>
      </c>
      <c r="F15365" s="2" t="n">
        <v>12116</v>
      </c>
      <c r="G15365" s="2" t="n">
        <v>1279.841972878888</v>
      </c>
      <c r="H15365" s="2" t="n">
        <v>7.17553021</v>
      </c>
      <c r="I15365" s="2" t="n">
        <v>20</v>
      </c>
      <c r="J15365" s="2" t="inlineStr">
        <is>
          <t>Top10_Net_Buyers</t>
        </is>
      </c>
      <c r="K15365" s="2" t="inlineStr">
        <is>
          <t>Capital Max Securities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NRM</t>
        </is>
      </c>
      <c r="C15366" s="2" t="n">
        <v>39</v>
      </c>
      <c r="D15366" s="2" t="n">
        <v>37090</v>
      </c>
      <c r="E15366" s="2" t="n">
        <v>22046</v>
      </c>
      <c r="F15366" s="2" t="n">
        <v>15044</v>
      </c>
      <c r="G15366" s="2" t="n">
        <v>436.4187471286169</v>
      </c>
      <c r="H15366" s="2" t="n">
        <v>1.64714755</v>
      </c>
      <c r="I15366" s="2" t="n">
        <v>16</v>
      </c>
      <c r="J15366" s="2" t="inlineStr">
        <is>
          <t>Top10_Net_Buyers</t>
        </is>
      </c>
      <c r="K15366" s="2" t="inlineStr">
        <is>
          <t>Sumeru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NRM</t>
        </is>
      </c>
      <c r="C15367" s="2" t="n">
        <v>45</v>
      </c>
      <c r="D15367" s="2" t="n">
        <v>75850</v>
      </c>
      <c r="E15367" s="2" t="n">
        <v>63864</v>
      </c>
      <c r="F15367" s="2" t="n">
        <v>11986</v>
      </c>
      <c r="G15367" s="2" t="n">
        <v>436.7767488238316</v>
      </c>
      <c r="H15367" s="2" t="n">
        <v>3.36958561</v>
      </c>
      <c r="I15367" s="2" t="n">
        <v>19</v>
      </c>
      <c r="J15367" s="2" t="inlineStr">
        <is>
          <t>Top10_Net_Buyers</t>
        </is>
      </c>
      <c r="K15367" s="2" t="inlineStr">
        <is>
          <t>Imperial Securities Company Pvt.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NRM</t>
        </is>
      </c>
      <c r="C15368" s="2" t="n">
        <v>56</v>
      </c>
      <c r="D15368" s="2" t="n">
        <v>36874</v>
      </c>
      <c r="E15368" s="2" t="n">
        <v>26547</v>
      </c>
      <c r="F15368" s="2" t="n">
        <v>10327</v>
      </c>
      <c r="G15368" s="2" t="n">
        <v>438.8498373340137</v>
      </c>
      <c r="H15368" s="2" t="n">
        <v>1.64546377</v>
      </c>
      <c r="I15368" s="2" t="n">
        <v>15</v>
      </c>
      <c r="J15368" s="2" t="inlineStr">
        <is>
          <t>Top10_Net_Buyers</t>
        </is>
      </c>
      <c r="K15368" s="2" t="inlineStr">
        <is>
          <t>Sri Hari Securities Pvt.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NRM</t>
        </is>
      </c>
      <c r="C15369" s="2" t="n">
        <v>1</v>
      </c>
      <c r="D15369" s="2" t="n">
        <v>22605</v>
      </c>
      <c r="E15369" s="2" t="n">
        <v>14717</v>
      </c>
      <c r="F15369" s="2" t="n">
        <v>7888</v>
      </c>
      <c r="G15369" s="2" t="n">
        <v>438.6932864749025</v>
      </c>
      <c r="H15369" s="2" t="n">
        <v>1.00715344</v>
      </c>
      <c r="I15369" s="2" t="n">
        <v>18</v>
      </c>
      <c r="J15369" s="2" t="inlineStr">
        <is>
          <t>Top10_Net_Buyers</t>
        </is>
      </c>
      <c r="K15369" s="2" t="inlineStr">
        <is>
          <t>Kumari Securities Private Limited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NRM</t>
        </is>
      </c>
      <c r="C15370" s="2" t="n">
        <v>52</v>
      </c>
      <c r="D15370" s="2" t="n">
        <v>18190</v>
      </c>
      <c r="E15370" s="2" t="n">
        <v>11625</v>
      </c>
      <c r="F15370" s="2" t="n">
        <v>6565</v>
      </c>
      <c r="G15370" s="2" t="n">
        <v>435.8552926243052</v>
      </c>
      <c r="H15370" s="2" t="n">
        <v>0.7974938</v>
      </c>
      <c r="I15370" s="2" t="n">
        <v>16</v>
      </c>
      <c r="J15370" s="2" t="inlineStr">
        <is>
          <t>Top10_Net_Buyers</t>
        </is>
      </c>
      <c r="K15370" s="2" t="inlineStr">
        <is>
          <t>Sundhara Securities Limited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NRM</t>
        </is>
      </c>
      <c r="C15371" s="2" t="n">
        <v>59</v>
      </c>
      <c r="D15371" s="2" t="n">
        <v>29389</v>
      </c>
      <c r="E15371" s="2" t="n">
        <v>22865</v>
      </c>
      <c r="F15371" s="2" t="n">
        <v>6524</v>
      </c>
      <c r="G15371" s="2" t="n">
        <v>441.9791081398005</v>
      </c>
      <c r="H15371" s="2" t="n">
        <v>1.30347797</v>
      </c>
      <c r="I15371" s="2" t="n">
        <v>9</v>
      </c>
      <c r="J15371" s="2" t="inlineStr">
        <is>
          <t>Top10_Net_Buyers</t>
        </is>
      </c>
      <c r="K15371" s="2" t="inlineStr">
        <is>
          <t>Deevyaa Securities &amp; Stock House Pvt.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NRM</t>
        </is>
      </c>
      <c r="C15372" s="2" t="n">
        <v>22</v>
      </c>
      <c r="D15372" s="2" t="n">
        <v>18930</v>
      </c>
      <c r="E15372" s="2" t="n">
        <v>12507</v>
      </c>
      <c r="F15372" s="2" t="n">
        <v>6423</v>
      </c>
      <c r="G15372" s="2" t="n">
        <v>439.4039712324111</v>
      </c>
      <c r="H15372" s="2" t="n">
        <v>0.84145532</v>
      </c>
      <c r="I15372" s="2" t="n">
        <v>16</v>
      </c>
      <c r="J15372" s="2" t="inlineStr">
        <is>
          <t>Top10_Net_Buyers</t>
        </is>
      </c>
      <c r="K15372" s="2" t="inlineStr">
        <is>
          <t>Siprabi Securities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NRM</t>
        </is>
      </c>
      <c r="C15373" s="2" t="n">
        <v>74</v>
      </c>
      <c r="D15373" s="2" t="n">
        <v>33767</v>
      </c>
      <c r="E15373" s="2" t="n">
        <v>27709</v>
      </c>
      <c r="F15373" s="2" t="n">
        <v>6058</v>
      </c>
      <c r="G15373" s="2" t="n">
        <v>442.2379116681479</v>
      </c>
      <c r="H15373" s="2" t="n">
        <v>1.50608545</v>
      </c>
      <c r="I15373" s="2" t="n">
        <v>10</v>
      </c>
      <c r="J15373" s="2" t="inlineStr">
        <is>
          <t>Top10_Net_Buyers</t>
        </is>
      </c>
      <c r="K15373" s="2" t="inlineStr">
        <is>
          <t>Kalash Stock Market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NRM</t>
        </is>
      </c>
      <c r="C15374" s="2" t="n">
        <v>77</v>
      </c>
      <c r="D15374" s="2" t="n">
        <v>27630</v>
      </c>
      <c r="E15374" s="2" t="n">
        <v>21719</v>
      </c>
      <c r="F15374" s="2" t="n">
        <v>5911</v>
      </c>
      <c r="G15374" s="2" t="n">
        <v>441.3414994949495</v>
      </c>
      <c r="H15374" s="2" t="n">
        <v>1.2289327</v>
      </c>
      <c r="I15374" s="2" t="n">
        <v>13</v>
      </c>
      <c r="J15374" s="2" t="inlineStr">
        <is>
          <t>Top10_Net_Buyers</t>
        </is>
      </c>
      <c r="K15374" s="2" t="inlineStr">
        <is>
          <t>Nabil Stock Dealer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NRM</t>
        </is>
      </c>
      <c r="C15375" s="2" t="n">
        <v>35</v>
      </c>
      <c r="D15375" s="2" t="n">
        <v>39186</v>
      </c>
      <c r="E15375" s="2" t="n">
        <v>34062</v>
      </c>
      <c r="F15375" s="2" t="n">
        <v>5124</v>
      </c>
      <c r="G15375" s="2" t="n">
        <v>436.2435169300305</v>
      </c>
      <c r="H15375" s="2" t="n">
        <v>1.73685016</v>
      </c>
      <c r="I15375" s="2" t="n">
        <v>18</v>
      </c>
      <c r="J15375" s="2" t="inlineStr">
        <is>
          <t>Top10_Net_Buyers</t>
        </is>
      </c>
      <c r="K15375" s="2" t="inlineStr">
        <is>
          <t>Kohinoor Investment &amp;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NRN</t>
        </is>
      </c>
      <c r="C15376" s="2" t="n">
        <v>58</v>
      </c>
      <c r="D15376" s="2" t="n">
        <v>802360</v>
      </c>
      <c r="E15376" s="2" t="n">
        <v>546905</v>
      </c>
      <c r="F15376" s="2" t="n">
        <v>255455</v>
      </c>
      <c r="G15376" s="2" t="n">
        <v>1469.503407077412</v>
      </c>
      <c r="H15376" s="2" t="n">
        <v>123.16747734</v>
      </c>
      <c r="I15376" s="2" t="n">
        <v>25</v>
      </c>
      <c r="J15376" s="2" t="inlineStr">
        <is>
          <t>Top10_Net_Buyers</t>
        </is>
      </c>
      <c r="K15376" s="2" t="inlineStr">
        <is>
          <t>Naasa Securities Co.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NRN</t>
        </is>
      </c>
      <c r="C15377" s="2" t="n">
        <v>64</v>
      </c>
      <c r="D15377" s="2" t="n">
        <v>172330</v>
      </c>
      <c r="E15377" s="2" t="n">
        <v>28439</v>
      </c>
      <c r="F15377" s="2" t="n">
        <v>143891</v>
      </c>
      <c r="G15377" s="2" t="n">
        <v>1463.477529627709</v>
      </c>
      <c r="H15377" s="2" t="n">
        <v>26.80496263</v>
      </c>
      <c r="I15377" s="2" t="n">
        <v>18</v>
      </c>
      <c r="J15377" s="2" t="inlineStr">
        <is>
          <t>Top10_Net_Buyers</t>
        </is>
      </c>
      <c r="K15377" s="2" t="inlineStr">
        <is>
          <t>Sun Securities Pvt.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NRN</t>
        </is>
      </c>
      <c r="C15378" s="2" t="n">
        <v>88</v>
      </c>
      <c r="D15378" s="2" t="n">
        <v>42770</v>
      </c>
      <c r="E15378" s="2" t="n">
        <v>4018</v>
      </c>
      <c r="F15378" s="2" t="n">
        <v>38752</v>
      </c>
      <c r="G15378" s="2" t="n">
        <v>1523.033297212407</v>
      </c>
      <c r="H15378" s="2" t="n">
        <v>6.18081754</v>
      </c>
      <c r="I15378" s="2" t="n">
        <v>3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NRN</t>
        </is>
      </c>
      <c r="C15379" s="2" t="n">
        <v>38</v>
      </c>
      <c r="D15379" s="2" t="n">
        <v>55388</v>
      </c>
      <c r="E15379" s="2" t="n">
        <v>24877</v>
      </c>
      <c r="F15379" s="2" t="n">
        <v>30511</v>
      </c>
      <c r="G15379" s="2" t="n">
        <v>1473.719183237717</v>
      </c>
      <c r="H15379" s="2" t="n">
        <v>8.822951010000001</v>
      </c>
      <c r="I15379" s="2" t="n">
        <v>16</v>
      </c>
      <c r="J15379" s="2" t="inlineStr">
        <is>
          <t>Top10_Net_Buyers</t>
        </is>
      </c>
      <c r="K15379" s="2" t="inlineStr">
        <is>
          <t>Dipshikha Dhitopatra Karobar Co.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NRN</t>
        </is>
      </c>
      <c r="C15380" s="2" t="n">
        <v>21</v>
      </c>
      <c r="D15380" s="2" t="n">
        <v>84256</v>
      </c>
      <c r="E15380" s="2" t="n">
        <v>59844</v>
      </c>
      <c r="F15380" s="2" t="n">
        <v>24412</v>
      </c>
      <c r="G15380" s="2" t="n">
        <v>1463.779388139289</v>
      </c>
      <c r="H15380" s="2" t="n">
        <v>12.28937778</v>
      </c>
      <c r="I15380" s="2" t="n">
        <v>16</v>
      </c>
      <c r="J15380" s="2" t="inlineStr">
        <is>
          <t>Top10_Net_Buyers</t>
        </is>
      </c>
      <c r="K15380" s="2" t="inlineStr">
        <is>
          <t>Midas Stock Broking Company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NRN</t>
        </is>
      </c>
      <c r="C15381" s="2" t="n">
        <v>60</v>
      </c>
      <c r="D15381" s="2" t="n">
        <v>43531</v>
      </c>
      <c r="E15381" s="2" t="n">
        <v>19677</v>
      </c>
      <c r="F15381" s="2" t="n">
        <v>23854</v>
      </c>
      <c r="G15381" s="2" t="n">
        <v>1476.800771303921</v>
      </c>
      <c r="H15381" s="2" t="n">
        <v>6.937070389999999</v>
      </c>
      <c r="I15381" s="2" t="n">
        <v>11</v>
      </c>
      <c r="J15381" s="2" t="inlineStr">
        <is>
          <t>Top10_Net_Buyers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NRN</t>
        </is>
      </c>
      <c r="C15382" s="2" t="n">
        <v>53</v>
      </c>
      <c r="D15382" s="2" t="n">
        <v>36812</v>
      </c>
      <c r="E15382" s="2" t="n">
        <v>14112</v>
      </c>
      <c r="F15382" s="2" t="n">
        <v>22700</v>
      </c>
      <c r="G15382" s="2" t="n">
        <v>1514.345620910822</v>
      </c>
      <c r="H15382" s="2" t="n">
        <v>5.79897186</v>
      </c>
      <c r="I15382" s="2" t="n">
        <v>15</v>
      </c>
      <c r="J15382" s="2" t="inlineStr">
        <is>
          <t>Top10_Net_Buyers</t>
        </is>
      </c>
      <c r="K15382" s="2" t="inlineStr">
        <is>
          <t>Investment Management Nepal Pvt.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NRN</t>
        </is>
      </c>
      <c r="C15383" s="2" t="n">
        <v>48</v>
      </c>
      <c r="D15383" s="2" t="n">
        <v>48146</v>
      </c>
      <c r="E15383" s="2" t="n">
        <v>28631</v>
      </c>
      <c r="F15383" s="2" t="n">
        <v>19515</v>
      </c>
      <c r="G15383" s="2" t="n">
        <v>1476.73250756287</v>
      </c>
      <c r="H15383" s="2" t="n">
        <v>7.44659624</v>
      </c>
      <c r="I15383" s="2" t="n">
        <v>17</v>
      </c>
      <c r="J15383" s="2" t="inlineStr">
        <is>
          <t>Top10_Net_Buyers</t>
        </is>
      </c>
      <c r="K15383" s="2" t="inlineStr">
        <is>
          <t>Trishakti Securities Public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NRN</t>
        </is>
      </c>
      <c r="C15384" s="2" t="n">
        <v>65</v>
      </c>
      <c r="D15384" s="2" t="n">
        <v>39454</v>
      </c>
      <c r="E15384" s="2" t="n">
        <v>23236</v>
      </c>
      <c r="F15384" s="2" t="n">
        <v>16218</v>
      </c>
      <c r="G15384" s="2" t="n">
        <v>1480.565887015999</v>
      </c>
      <c r="H15384" s="2" t="n">
        <v>5.80663937</v>
      </c>
      <c r="I15384" s="2" t="n">
        <v>16</v>
      </c>
      <c r="J15384" s="2" t="inlineStr">
        <is>
          <t>Top10_Net_Buyers</t>
        </is>
      </c>
      <c r="K15384" s="2" t="inlineStr">
        <is>
          <t>SharePro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NRN</t>
        </is>
      </c>
      <c r="C15385" s="2" t="n">
        <v>54</v>
      </c>
      <c r="D15385" s="2" t="n">
        <v>23316</v>
      </c>
      <c r="E15385" s="2" t="n">
        <v>8263</v>
      </c>
      <c r="F15385" s="2" t="n">
        <v>15053</v>
      </c>
      <c r="G15385" s="2" t="n">
        <v>1534.364177177863</v>
      </c>
      <c r="H15385" s="2" t="n">
        <v>3.6448107</v>
      </c>
      <c r="I15385" s="2" t="n">
        <v>10</v>
      </c>
      <c r="J15385" s="2" t="inlineStr">
        <is>
          <t>Top10_Net_Buyers</t>
        </is>
      </c>
      <c r="K15385" s="2" t="inlineStr">
        <is>
          <t>Sewa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NSIF2</t>
        </is>
      </c>
      <c r="C15386" s="2" t="n">
        <v>4</v>
      </c>
      <c r="D15386" s="2" t="n">
        <v>823308</v>
      </c>
      <c r="E15386" s="2" t="n">
        <v>3500</v>
      </c>
      <c r="F15386" s="2" t="n">
        <v>819808</v>
      </c>
      <c r="G15386" s="2" t="n">
        <v>10.50765911972169</v>
      </c>
      <c r="H15386" s="2" t="n">
        <v>0.860117892</v>
      </c>
      <c r="I15386" s="2" t="n">
        <v>12</v>
      </c>
      <c r="J15386" s="2" t="inlineStr">
        <is>
          <t>Top10_Net_Buyers</t>
        </is>
      </c>
      <c r="K15386" s="2" t="inlineStr">
        <is>
          <t>Opal Securities Investment (PVT)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NSIF2</t>
        </is>
      </c>
      <c r="C15387" s="2" t="n">
        <v>42</v>
      </c>
      <c r="D15387" s="2" t="n">
        <v>411401</v>
      </c>
      <c r="E15387" s="2" t="n">
        <v>46800</v>
      </c>
      <c r="F15387" s="2" t="n">
        <v>364601</v>
      </c>
      <c r="G15387" s="2" t="n">
        <v>10.46396594728173</v>
      </c>
      <c r="H15387" s="2" t="n">
        <v>0.44184357</v>
      </c>
      <c r="I15387" s="2" t="n">
        <v>5</v>
      </c>
      <c r="J15387" s="2" t="inlineStr">
        <is>
          <t>Top10_Net_Buyers</t>
        </is>
      </c>
      <c r="K15387" s="2" t="inlineStr">
        <is>
          <t>Sani Securities Company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NSIF2</t>
        </is>
      </c>
      <c r="C15388" s="2" t="n">
        <v>34</v>
      </c>
      <c r="D15388" s="2" t="n">
        <v>305900</v>
      </c>
      <c r="E15388" s="2" t="n">
        <v>2200</v>
      </c>
      <c r="F15388" s="2" t="n">
        <v>303700</v>
      </c>
      <c r="G15388" s="2" t="n">
        <v>10.54541588480915</v>
      </c>
      <c r="H15388" s="2" t="n">
        <v>0.3246047</v>
      </c>
      <c r="I15388" s="2" t="n">
        <v>9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NSIF2</t>
        </is>
      </c>
      <c r="C15389" s="2" t="n">
        <v>67</v>
      </c>
      <c r="D15389" s="2" t="n">
        <v>105100</v>
      </c>
      <c r="E15389" s="2" t="n">
        <v>0</v>
      </c>
      <c r="F15389" s="2" t="n">
        <v>105100</v>
      </c>
      <c r="G15389" s="2" t="n">
        <v>10.67589647922337</v>
      </c>
      <c r="H15389" s="2" t="n">
        <v>0.112192497</v>
      </c>
      <c r="I15389" s="2" t="n">
        <v>2</v>
      </c>
      <c r="J15389" s="2" t="inlineStr">
        <is>
          <t>Top10_Net_Buyers</t>
        </is>
      </c>
      <c r="K15389" s="2" t="inlineStr">
        <is>
          <t>Property Wizard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NSIF2</t>
        </is>
      </c>
      <c r="C15390" s="2" t="n">
        <v>58</v>
      </c>
      <c r="D15390" s="2" t="n">
        <v>116260</v>
      </c>
      <c r="E15390" s="2" t="n">
        <v>12540</v>
      </c>
      <c r="F15390" s="2" t="n">
        <v>103720</v>
      </c>
      <c r="G15390" s="2" t="n">
        <v>10.41369423064963</v>
      </c>
      <c r="H15390" s="2" t="n">
        <v>0.1199864</v>
      </c>
      <c r="I15390" s="2" t="n">
        <v>12</v>
      </c>
      <c r="J15390" s="2" t="inlineStr">
        <is>
          <t>Top10_Net_Buyers</t>
        </is>
      </c>
      <c r="K15390" s="2" t="inlineStr">
        <is>
          <t>Naasa Securities Co.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NSIF2</t>
        </is>
      </c>
      <c r="C15391" s="2" t="n">
        <v>17</v>
      </c>
      <c r="D15391" s="2" t="n">
        <v>84600</v>
      </c>
      <c r="E15391" s="2" t="n">
        <v>1700</v>
      </c>
      <c r="F15391" s="2" t="n">
        <v>82900</v>
      </c>
      <c r="G15391" s="2" t="n">
        <v>10.40895634920635</v>
      </c>
      <c r="H15391" s="2" t="n">
        <v>0.0893254</v>
      </c>
      <c r="I15391" s="2" t="n">
        <v>12</v>
      </c>
      <c r="J15391" s="2" t="inlineStr">
        <is>
          <t>Top10_Net_Buyers</t>
        </is>
      </c>
      <c r="K15391" s="2" t="inlineStr">
        <is>
          <t>ABC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NSIF2</t>
        </is>
      </c>
      <c r="C15392" s="2" t="n">
        <v>7</v>
      </c>
      <c r="D15392" s="2" t="n">
        <v>60100</v>
      </c>
      <c r="E15392" s="2" t="n">
        <v>300</v>
      </c>
      <c r="F15392" s="2" t="n">
        <v>59800</v>
      </c>
      <c r="G15392" s="2" t="n">
        <v>10.39981697171381</v>
      </c>
      <c r="H15392" s="2" t="n">
        <v>0.0625029</v>
      </c>
      <c r="I15392" s="2" t="n">
        <v>1</v>
      </c>
      <c r="J15392" s="2" t="inlineStr">
        <is>
          <t>Top10_Net_Buyers</t>
        </is>
      </c>
      <c r="K15392" s="2" t="inlineStr">
        <is>
          <t>J.F. Securities (PVT)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NSIF2</t>
        </is>
      </c>
      <c r="C15393" s="2" t="n">
        <v>36</v>
      </c>
      <c r="D15393" s="2" t="n">
        <v>50000</v>
      </c>
      <c r="E15393" s="2" t="n">
        <v>500</v>
      </c>
      <c r="F15393" s="2" t="n">
        <v>49500</v>
      </c>
      <c r="G15393" s="2" t="n">
        <v>10.8</v>
      </c>
      <c r="H15393" s="2" t="n">
        <v>0.054</v>
      </c>
      <c r="I15393" s="2" t="n">
        <v>1</v>
      </c>
      <c r="J15393" s="2" t="inlineStr">
        <is>
          <t>Top10_Net_Buyers</t>
        </is>
      </c>
      <c r="K15393" s="2" t="inlineStr">
        <is>
          <t>Secured Securities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NSIF2</t>
        </is>
      </c>
      <c r="C15394" s="2" t="n">
        <v>44</v>
      </c>
      <c r="D15394" s="2" t="n">
        <v>50000</v>
      </c>
      <c r="E15394" s="2" t="n">
        <v>800</v>
      </c>
      <c r="F15394" s="2" t="n">
        <v>49200</v>
      </c>
      <c r="G15394" s="2" t="n">
        <v>10.26</v>
      </c>
      <c r="H15394" s="2" t="n">
        <v>0.0513</v>
      </c>
      <c r="I15394" s="2" t="n">
        <v>1</v>
      </c>
      <c r="J15394" s="2" t="inlineStr">
        <is>
          <t>Top10_Net_Buyers</t>
        </is>
      </c>
      <c r="K15394" s="2" t="inlineStr">
        <is>
          <t>Dynamic Money Managers Securities Pvt.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NSIF2</t>
        </is>
      </c>
      <c r="C15395" s="2" t="n">
        <v>26</v>
      </c>
      <c r="D15395" s="2" t="n">
        <v>50000</v>
      </c>
      <c r="E15395" s="2" t="n">
        <v>1300</v>
      </c>
      <c r="F15395" s="2" t="n">
        <v>48700</v>
      </c>
      <c r="G15395" s="2" t="n">
        <v>10.28</v>
      </c>
      <c r="H15395" s="2" t="n">
        <v>0.05139999999999999</v>
      </c>
      <c r="I15395" s="2" t="n">
        <v>1</v>
      </c>
      <c r="J15395" s="2" t="inlineStr">
        <is>
          <t>Top10_Net_Buyers</t>
        </is>
      </c>
      <c r="K15395" s="2" t="inlineStr">
        <is>
          <t>Asian Securities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NTC</t>
        </is>
      </c>
      <c r="C15396" s="2" t="n">
        <v>39</v>
      </c>
      <c r="D15396" s="2" t="n">
        <v>44874</v>
      </c>
      <c r="E15396" s="2" t="n">
        <v>6815</v>
      </c>
      <c r="F15396" s="2" t="n">
        <v>38059</v>
      </c>
      <c r="G15396" s="2" t="n">
        <v>870.988741618801</v>
      </c>
      <c r="H15396" s="2" t="n">
        <v>4.030411640000001</v>
      </c>
      <c r="I15396" s="2" t="n">
        <v>10</v>
      </c>
      <c r="J15396" s="2" t="inlineStr">
        <is>
          <t>Top10_Net_Buyers</t>
        </is>
      </c>
      <c r="K15396" s="2" t="inlineStr">
        <is>
          <t>Sumeru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NTC</t>
        </is>
      </c>
      <c r="C15397" s="2" t="n">
        <v>57</v>
      </c>
      <c r="D15397" s="2" t="n">
        <v>44308</v>
      </c>
      <c r="E15397" s="2" t="n">
        <v>21774</v>
      </c>
      <c r="F15397" s="2" t="n">
        <v>22534</v>
      </c>
      <c r="G15397" s="2" t="n">
        <v>866.0401364833765</v>
      </c>
      <c r="H15397" s="2" t="n">
        <v>3.87691873</v>
      </c>
      <c r="I15397" s="2" t="n">
        <v>16</v>
      </c>
      <c r="J15397" s="2" t="inlineStr">
        <is>
          <t>Top10_Net_Buyers</t>
        </is>
      </c>
      <c r="K15397" s="2" t="inlineStr">
        <is>
          <t>Aryatara Investment &amp;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NTC</t>
        </is>
      </c>
      <c r="C15398" s="2" t="n">
        <v>55</v>
      </c>
      <c r="D15398" s="2" t="n">
        <v>37007</v>
      </c>
      <c r="E15398" s="2" t="n">
        <v>18167</v>
      </c>
      <c r="F15398" s="2" t="n">
        <v>18840</v>
      </c>
      <c r="G15398" s="2" t="n">
        <v>868.1941857181846</v>
      </c>
      <c r="H15398" s="2" t="n">
        <v>3.24880438</v>
      </c>
      <c r="I15398" s="2" t="n">
        <v>15</v>
      </c>
      <c r="J15398" s="2" t="inlineStr">
        <is>
          <t>Top10_Net_Buyers</t>
        </is>
      </c>
      <c r="K15398" s="2" t="inlineStr">
        <is>
          <t>Bhrikuti Stock Broking Co.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NTC</t>
        </is>
      </c>
      <c r="C15399" s="2" t="n">
        <v>58</v>
      </c>
      <c r="D15399" s="2" t="n">
        <v>50741</v>
      </c>
      <c r="E15399" s="2" t="n">
        <v>37523</v>
      </c>
      <c r="F15399" s="2" t="n">
        <v>13218</v>
      </c>
      <c r="G15399" s="2" t="n">
        <v>866.6214797027428</v>
      </c>
      <c r="H15399" s="2" t="n">
        <v>4.42307911</v>
      </c>
      <c r="I15399" s="2" t="n">
        <v>21</v>
      </c>
      <c r="J15399" s="2" t="inlineStr">
        <is>
          <t>Top10_Net_Buyers</t>
        </is>
      </c>
      <c r="K15399" s="2" t="inlineStr">
        <is>
          <t>Naasa Securities Co.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NTC</t>
        </is>
      </c>
      <c r="C15400" s="2" t="n">
        <v>6</v>
      </c>
      <c r="D15400" s="2" t="n">
        <v>30059</v>
      </c>
      <c r="E15400" s="2" t="n">
        <v>17294</v>
      </c>
      <c r="F15400" s="2" t="n">
        <v>12765</v>
      </c>
      <c r="G15400" s="2" t="n">
        <v>867.2512612979633</v>
      </c>
      <c r="H15400" s="2" t="n">
        <v>2.63939349</v>
      </c>
      <c r="I15400" s="2" t="n">
        <v>17</v>
      </c>
      <c r="J15400" s="2" t="inlineStr">
        <is>
          <t>Top10_Net_Buyers</t>
        </is>
      </c>
      <c r="K15400" s="2" t="inlineStr">
        <is>
          <t>Agrawal Securities (PVT)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NTC</t>
        </is>
      </c>
      <c r="C15401" s="2" t="n">
        <v>49</v>
      </c>
      <c r="D15401" s="2" t="n">
        <v>49127</v>
      </c>
      <c r="E15401" s="2" t="n">
        <v>38854</v>
      </c>
      <c r="F15401" s="2" t="n">
        <v>10273</v>
      </c>
      <c r="G15401" s="2" t="n">
        <v>866.7269682493877</v>
      </c>
      <c r="H15401" s="2" t="n">
        <v>4.30970225</v>
      </c>
      <c r="I15401" s="2" t="n">
        <v>17</v>
      </c>
      <c r="J15401" s="2" t="inlineStr">
        <is>
          <t>Top10_Net_Buyers</t>
        </is>
      </c>
      <c r="K15401" s="2" t="inlineStr">
        <is>
          <t>Online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NTC</t>
        </is>
      </c>
      <c r="C15402" s="2" t="n">
        <v>47</v>
      </c>
      <c r="D15402" s="2" t="n">
        <v>14034</v>
      </c>
      <c r="E15402" s="2" t="n">
        <v>7117</v>
      </c>
      <c r="F15402" s="2" t="n">
        <v>6917</v>
      </c>
      <c r="G15402" s="2" t="n">
        <v>868.8093463164989</v>
      </c>
      <c r="H15402" s="2" t="n">
        <v>1.25624742</v>
      </c>
      <c r="I15402" s="2" t="n">
        <v>12</v>
      </c>
      <c r="J15402" s="2" t="inlineStr">
        <is>
          <t>Top10_Net_Buyers</t>
        </is>
      </c>
      <c r="K15402" s="2" t="inlineStr">
        <is>
          <t>Neev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NTC</t>
        </is>
      </c>
      <c r="C15403" s="2" t="n">
        <v>75</v>
      </c>
      <c r="D15403" s="2" t="n">
        <v>5869</v>
      </c>
      <c r="E15403" s="2" t="n">
        <v>1315</v>
      </c>
      <c r="F15403" s="2" t="n">
        <v>4554</v>
      </c>
      <c r="G15403" s="2" t="n">
        <v>867.5242962530131</v>
      </c>
      <c r="H15403" s="2" t="n">
        <v>0.51293385</v>
      </c>
      <c r="I15403" s="2" t="n">
        <v>12</v>
      </c>
      <c r="J15403" s="2" t="inlineStr">
        <is>
          <t>Top10_Net_Buyers</t>
        </is>
      </c>
      <c r="K15403" s="2" t="inlineStr">
        <is>
          <t>Mega Stock Markets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NTC</t>
        </is>
      </c>
      <c r="C15404" s="2" t="n">
        <v>4</v>
      </c>
      <c r="D15404" s="2" t="n">
        <v>10768</v>
      </c>
      <c r="E15404" s="2" t="n">
        <v>7167</v>
      </c>
      <c r="F15404" s="2" t="n">
        <v>3601</v>
      </c>
      <c r="G15404" s="2" t="n">
        <v>866.9844151434023</v>
      </c>
      <c r="H15404" s="2" t="n">
        <v>0.93711541</v>
      </c>
      <c r="I15404" s="2" t="n">
        <v>18</v>
      </c>
      <c r="J15404" s="2" t="inlineStr">
        <is>
          <t>Top10_Net_Buyers</t>
        </is>
      </c>
      <c r="K15404" s="2" t="inlineStr">
        <is>
          <t>Opal Securities Investment (PVT)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NTC</t>
        </is>
      </c>
      <c r="C15405" s="2" t="n">
        <v>94</v>
      </c>
      <c r="D15405" s="2" t="n">
        <v>4506</v>
      </c>
      <c r="E15405" s="2" t="n">
        <v>910</v>
      </c>
      <c r="F15405" s="2" t="n">
        <v>3596</v>
      </c>
      <c r="G15405" s="2" t="n">
        <v>872.3002127630244</v>
      </c>
      <c r="H15405" s="2" t="n">
        <v>0.399073</v>
      </c>
      <c r="I15405" s="2" t="n">
        <v>11</v>
      </c>
      <c r="J15405" s="2" t="inlineStr">
        <is>
          <t>Top10_Net_Buyers</t>
        </is>
      </c>
      <c r="K15405" s="2" t="inlineStr">
        <is>
          <t>K.B.L. Securities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NUBL</t>
        </is>
      </c>
      <c r="C15406" s="2" t="n">
        <v>49</v>
      </c>
      <c r="D15406" s="2" t="n">
        <v>52304</v>
      </c>
      <c r="E15406" s="2" t="n">
        <v>17144</v>
      </c>
      <c r="F15406" s="2" t="n">
        <v>35160</v>
      </c>
      <c r="G15406" s="2" t="n">
        <v>718.4686284748899</v>
      </c>
      <c r="H15406" s="2" t="n">
        <v>3.78277698</v>
      </c>
      <c r="I15406" s="2" t="n">
        <v>19</v>
      </c>
      <c r="J15406" s="2" t="inlineStr">
        <is>
          <t>Top10_Net_Buyers</t>
        </is>
      </c>
      <c r="K15406" s="2" t="inlineStr">
        <is>
          <t>Online Securities Pvt.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NUBL</t>
        </is>
      </c>
      <c r="C15407" s="2" t="n">
        <v>33</v>
      </c>
      <c r="D15407" s="2" t="n">
        <v>40592</v>
      </c>
      <c r="E15407" s="2" t="n">
        <v>16684</v>
      </c>
      <c r="F15407" s="2" t="n">
        <v>23908</v>
      </c>
      <c r="G15407" s="2" t="n">
        <v>721.8506777375535</v>
      </c>
      <c r="H15407" s="2" t="n">
        <v>2.95060781</v>
      </c>
      <c r="I15407" s="2" t="n">
        <v>12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NUBL</t>
        </is>
      </c>
      <c r="C15408" s="2" t="n">
        <v>50</v>
      </c>
      <c r="D15408" s="2" t="n">
        <v>14566</v>
      </c>
      <c r="E15408" s="2" t="n">
        <v>5914</v>
      </c>
      <c r="F15408" s="2" t="n">
        <v>8652</v>
      </c>
      <c r="G15408" s="2" t="n">
        <v>716.6421885362143</v>
      </c>
      <c r="H15408" s="2" t="n">
        <v>1.04363553</v>
      </c>
      <c r="I15408" s="2" t="n">
        <v>11</v>
      </c>
      <c r="J15408" s="2" t="inlineStr">
        <is>
          <t>Top10_Net_Buyers</t>
        </is>
      </c>
      <c r="K15408" s="2" t="inlineStr">
        <is>
          <t>Crystal Kanchanjanga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NUBL</t>
        </is>
      </c>
      <c r="C15409" s="2" t="n">
        <v>63</v>
      </c>
      <c r="D15409" s="2" t="n">
        <v>8205</v>
      </c>
      <c r="E15409" s="2" t="n">
        <v>457</v>
      </c>
      <c r="F15409" s="2" t="n">
        <v>7748</v>
      </c>
      <c r="G15409" s="2" t="n">
        <v>728.5010076923077</v>
      </c>
      <c r="H15409" s="2" t="n">
        <v>0.60133181</v>
      </c>
      <c r="I15409" s="2" t="n">
        <v>2</v>
      </c>
      <c r="J15409" s="2" t="inlineStr">
        <is>
          <t>Top10_Net_Buyers</t>
        </is>
      </c>
      <c r="K15409" s="2" t="inlineStr">
        <is>
          <t>Himalayan Brokerage Company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NUBL</t>
        </is>
      </c>
      <c r="C15410" s="2" t="n">
        <v>75</v>
      </c>
      <c r="D15410" s="2" t="n">
        <v>4510</v>
      </c>
      <c r="E15410" s="2" t="n">
        <v>74</v>
      </c>
      <c r="F15410" s="2" t="n">
        <v>4436</v>
      </c>
      <c r="G15410" s="2" t="n">
        <v>718.0099222222223</v>
      </c>
      <c r="H15410" s="2" t="n">
        <v>0.33101093</v>
      </c>
      <c r="I15410" s="2" t="n">
        <v>2</v>
      </c>
      <c r="J15410" s="2" t="inlineStr">
        <is>
          <t>Top10_Net_Buyers</t>
        </is>
      </c>
      <c r="K15410" s="2" t="inlineStr">
        <is>
          <t>Mega Stock Markets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NUBL</t>
        </is>
      </c>
      <c r="C15411" s="2" t="n">
        <v>38</v>
      </c>
      <c r="D15411" s="2" t="n">
        <v>8527</v>
      </c>
      <c r="E15411" s="2" t="n">
        <v>4134</v>
      </c>
      <c r="F15411" s="2" t="n">
        <v>4393</v>
      </c>
      <c r="G15411" s="2" t="n">
        <v>723.1874499542947</v>
      </c>
      <c r="H15411" s="2" t="n">
        <v>0.6129678000000001</v>
      </c>
      <c r="I15411" s="2" t="n">
        <v>13</v>
      </c>
      <c r="J15411" s="2" t="inlineStr">
        <is>
          <t>Top10_Net_Buyers</t>
        </is>
      </c>
      <c r="K15411" s="2" t="inlineStr">
        <is>
          <t>Dipshikha Dhitopatra Karobar Co.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NUBL</t>
        </is>
      </c>
      <c r="C15412" s="2" t="n">
        <v>62</v>
      </c>
      <c r="D15412" s="2" t="n">
        <v>4234</v>
      </c>
      <c r="E15412" s="2" t="n">
        <v>273</v>
      </c>
      <c r="F15412" s="2" t="n">
        <v>3961</v>
      </c>
      <c r="G15412" s="2" t="n">
        <v>729.2220300421783</v>
      </c>
      <c r="H15412" s="2" t="n">
        <v>0.31211995</v>
      </c>
      <c r="I15412" s="2" t="n">
        <v>6</v>
      </c>
      <c r="J15412" s="2" t="inlineStr">
        <is>
          <t>Top10_Net_Buyers</t>
        </is>
      </c>
      <c r="K15412" s="2" t="inlineStr">
        <is>
          <t>Capital Max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NUBL</t>
        </is>
      </c>
      <c r="C15413" s="2" t="n">
        <v>22</v>
      </c>
      <c r="D15413" s="2" t="n">
        <v>6282</v>
      </c>
      <c r="E15413" s="2" t="n">
        <v>3645</v>
      </c>
      <c r="F15413" s="2" t="n">
        <v>2637</v>
      </c>
      <c r="G15413" s="2" t="n">
        <v>718.2264981192438</v>
      </c>
      <c r="H15413" s="2" t="n">
        <v>0.45358695</v>
      </c>
      <c r="I15413" s="2" t="n">
        <v>15</v>
      </c>
      <c r="J15413" s="2" t="inlineStr">
        <is>
          <t>Top10_Net_Buyers</t>
        </is>
      </c>
      <c r="K15413" s="2" t="inlineStr">
        <is>
          <t>Siprabi Securities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NUBL</t>
        </is>
      </c>
      <c r="C15414" s="2" t="n">
        <v>34</v>
      </c>
      <c r="D15414" s="2" t="n">
        <v>4854</v>
      </c>
      <c r="E15414" s="2" t="n">
        <v>2245</v>
      </c>
      <c r="F15414" s="2" t="n">
        <v>2609</v>
      </c>
      <c r="G15414" s="2" t="n">
        <v>718.623006161519</v>
      </c>
      <c r="H15414" s="2" t="n">
        <v>0.35120824</v>
      </c>
      <c r="I15414" s="2" t="n">
        <v>14</v>
      </c>
      <c r="J15414" s="2" t="inlineStr">
        <is>
          <t>Top10_Net_Buyers</t>
        </is>
      </c>
      <c r="K15414" s="2" t="inlineStr">
        <is>
          <t>Vision Securities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NUBL</t>
        </is>
      </c>
      <c r="C15415" s="2" t="n">
        <v>43</v>
      </c>
      <c r="D15415" s="2" t="n">
        <v>5505</v>
      </c>
      <c r="E15415" s="2" t="n">
        <v>3147</v>
      </c>
      <c r="F15415" s="2" t="n">
        <v>2358</v>
      </c>
      <c r="G15415" s="2" t="n">
        <v>714.5522180427646</v>
      </c>
      <c r="H15415" s="2" t="n">
        <v>0.39137276</v>
      </c>
      <c r="I15415" s="2" t="n">
        <v>10</v>
      </c>
      <c r="J15415" s="2" t="inlineStr">
        <is>
          <t>Top10_Net_Buyers</t>
        </is>
      </c>
      <c r="K15415" s="2" t="inlineStr">
        <is>
          <t>South Asian Bulls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NWCL</t>
        </is>
      </c>
      <c r="C15416" s="2" t="n">
        <v>33</v>
      </c>
      <c r="D15416" s="2" t="n">
        <v>43393</v>
      </c>
      <c r="E15416" s="2" t="n">
        <v>7105</v>
      </c>
      <c r="F15416" s="2" t="n">
        <v>36288</v>
      </c>
      <c r="G15416" s="2" t="n">
        <v>907.2962885974595</v>
      </c>
      <c r="H15416" s="2" t="n">
        <v>4.24854537</v>
      </c>
      <c r="I15416" s="2" t="n">
        <v>13</v>
      </c>
      <c r="J15416" s="2" t="inlineStr">
        <is>
          <t>Top10_Net_Buyers</t>
        </is>
      </c>
      <c r="K15416" s="2" t="inlineStr">
        <is>
          <t>Dakshinkali Investment &amp;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NWCL</t>
        </is>
      </c>
      <c r="C15417" s="2" t="n">
        <v>40</v>
      </c>
      <c r="D15417" s="2" t="n">
        <v>31405</v>
      </c>
      <c r="E15417" s="2" t="n">
        <v>11545</v>
      </c>
      <c r="F15417" s="2" t="n">
        <v>19860</v>
      </c>
      <c r="G15417" s="2" t="n">
        <v>964.2527215591366</v>
      </c>
      <c r="H15417" s="2" t="n">
        <v>3.02090907</v>
      </c>
      <c r="I15417" s="2" t="n">
        <v>11</v>
      </c>
      <c r="J15417" s="2" t="inlineStr">
        <is>
          <t>Top10_Net_Buyers</t>
        </is>
      </c>
      <c r="K15417" s="2" t="inlineStr">
        <is>
          <t>Creative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NWCL</t>
        </is>
      </c>
      <c r="C15418" s="2" t="n">
        <v>7</v>
      </c>
      <c r="D15418" s="2" t="n">
        <v>19371</v>
      </c>
      <c r="E15418" s="2" t="n">
        <v>8325</v>
      </c>
      <c r="F15418" s="2" t="n">
        <v>11046</v>
      </c>
      <c r="G15418" s="2" t="n">
        <v>901.457495305964</v>
      </c>
      <c r="H15418" s="2" t="n">
        <v>1.74038126</v>
      </c>
      <c r="I15418" s="2" t="n">
        <v>13</v>
      </c>
      <c r="J15418" s="2" t="inlineStr">
        <is>
          <t>Top10_Net_Buyers</t>
        </is>
      </c>
      <c r="K15418" s="2" t="inlineStr">
        <is>
          <t>J.F. Securities (PVT)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NWCL</t>
        </is>
      </c>
      <c r="C15419" s="2" t="n">
        <v>65</v>
      </c>
      <c r="D15419" s="2" t="n">
        <v>11435</v>
      </c>
      <c r="E15419" s="2" t="n">
        <v>2328</v>
      </c>
      <c r="F15419" s="2" t="n">
        <v>9107</v>
      </c>
      <c r="G15419" s="2" t="n">
        <v>943.8238103239959</v>
      </c>
      <c r="H15419" s="2" t="n">
        <v>1.11718078</v>
      </c>
      <c r="I15419" s="2" t="n">
        <v>8</v>
      </c>
      <c r="J15419" s="2" t="inlineStr">
        <is>
          <t>Top10_Net_Buyers</t>
        </is>
      </c>
      <c r="K15419" s="2" t="inlineStr">
        <is>
          <t>SharePro Securities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NWCL</t>
        </is>
      </c>
      <c r="C15420" s="2" t="n">
        <v>82</v>
      </c>
      <c r="D15420" s="2" t="n">
        <v>7167</v>
      </c>
      <c r="E15420" s="2" t="n">
        <v>100</v>
      </c>
      <c r="F15420" s="2" t="n">
        <v>7067</v>
      </c>
      <c r="G15420" s="2" t="n">
        <v>953.534680182365</v>
      </c>
      <c r="H15420" s="2" t="n">
        <v>0.71307383</v>
      </c>
      <c r="I15420" s="2" t="n">
        <v>9</v>
      </c>
      <c r="J15420" s="2" t="inlineStr">
        <is>
          <t>Top10_Net_Buyers</t>
        </is>
      </c>
      <c r="K15420" s="2" t="inlineStr">
        <is>
          <t>N.M.B.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NWCL</t>
        </is>
      </c>
      <c r="C15421" s="2" t="n">
        <v>89</v>
      </c>
      <c r="D15421" s="2" t="n">
        <v>4716</v>
      </c>
      <c r="E15421" s="2" t="n">
        <v>290</v>
      </c>
      <c r="F15421" s="2" t="n">
        <v>4426</v>
      </c>
      <c r="G15421" s="2" t="n">
        <v>930.0803108808291</v>
      </c>
      <c r="H15421" s="2" t="n">
        <v>0.44015876</v>
      </c>
      <c r="I15421" s="2" t="n">
        <v>4</v>
      </c>
      <c r="J15421" s="2" t="inlineStr">
        <is>
          <t>Top10_Net_Buyers</t>
        </is>
      </c>
      <c r="K15421" s="2" t="inlineStr">
        <is>
          <t>JBNL Securities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NWCL</t>
        </is>
      </c>
      <c r="C15422" s="2" t="n">
        <v>74</v>
      </c>
      <c r="D15422" s="2" t="n">
        <v>8193</v>
      </c>
      <c r="E15422" s="2" t="n">
        <v>4624</v>
      </c>
      <c r="F15422" s="2" t="n">
        <v>3569</v>
      </c>
      <c r="G15422" s="2" t="n">
        <v>905.1130135996107</v>
      </c>
      <c r="H15422" s="2" t="n">
        <v>0.77560778</v>
      </c>
      <c r="I15422" s="2" t="n">
        <v>12</v>
      </c>
      <c r="J15422" s="2" t="inlineStr">
        <is>
          <t>Top10_Net_Buyers</t>
        </is>
      </c>
      <c r="K15422" s="2" t="inlineStr">
        <is>
          <t>Kalash Stock Market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NWCL</t>
        </is>
      </c>
      <c r="C15423" s="2" t="n">
        <v>18</v>
      </c>
      <c r="D15423" s="2" t="n">
        <v>4089</v>
      </c>
      <c r="E15423" s="2" t="n">
        <v>606</v>
      </c>
      <c r="F15423" s="2" t="n">
        <v>3483</v>
      </c>
      <c r="G15423" s="2" t="n">
        <v>925.1879527668343</v>
      </c>
      <c r="H15423" s="2" t="n">
        <v>0.4125637</v>
      </c>
      <c r="I15423" s="2" t="n">
        <v>4</v>
      </c>
      <c r="J15423" s="2" t="inlineStr">
        <is>
          <t>Top10_Net_Buyers</t>
        </is>
      </c>
      <c r="K15423" s="2" t="inlineStr">
        <is>
          <t>Sagarmatha Securities Pvt.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NWCL</t>
        </is>
      </c>
      <c r="C15424" s="2" t="n">
        <v>59</v>
      </c>
      <c r="D15424" s="2" t="n">
        <v>10932</v>
      </c>
      <c r="E15424" s="2" t="n">
        <v>7860</v>
      </c>
      <c r="F15424" s="2" t="n">
        <v>3072</v>
      </c>
      <c r="G15424" s="2" t="n">
        <v>894.4104113554456</v>
      </c>
      <c r="H15424" s="2" t="n">
        <v>1.02516999</v>
      </c>
      <c r="I15424" s="2" t="n">
        <v>13</v>
      </c>
      <c r="J15424" s="2" t="inlineStr">
        <is>
          <t>Top10_Net_Buyers</t>
        </is>
      </c>
      <c r="K15424" s="2" t="inlineStr">
        <is>
          <t>Deevyaa Securities &amp; Stock House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NWCL</t>
        </is>
      </c>
      <c r="C15425" s="2" t="n">
        <v>43</v>
      </c>
      <c r="D15425" s="2" t="n">
        <v>10738</v>
      </c>
      <c r="E15425" s="2" t="n">
        <v>8393</v>
      </c>
      <c r="F15425" s="2" t="n">
        <v>2345</v>
      </c>
      <c r="G15425" s="2" t="n">
        <v>886.8003958387502</v>
      </c>
      <c r="H15425" s="2" t="n">
        <v>1.02543687</v>
      </c>
      <c r="I15425" s="2" t="n">
        <v>16</v>
      </c>
      <c r="J15425" s="2" t="inlineStr">
        <is>
          <t>Top10_Net_Buyers</t>
        </is>
      </c>
      <c r="K15425" s="2" t="inlineStr">
        <is>
          <t>South Asian Bulls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NYADI</t>
        </is>
      </c>
      <c r="C15426" s="2" t="n">
        <v>48</v>
      </c>
      <c r="D15426" s="2" t="n">
        <v>38962</v>
      </c>
      <c r="E15426" s="2" t="n">
        <v>24368</v>
      </c>
      <c r="F15426" s="2" t="n">
        <v>14594</v>
      </c>
      <c r="G15426" s="2" t="n">
        <v>401.5027814109229</v>
      </c>
      <c r="H15426" s="2" t="n">
        <v>1.58041417</v>
      </c>
      <c r="I15426" s="2" t="n">
        <v>13</v>
      </c>
      <c r="J15426" s="2" t="inlineStr">
        <is>
          <t>Top10_Net_Buyers</t>
        </is>
      </c>
      <c r="K15426" s="2" t="inlineStr">
        <is>
          <t>Trishakti Securities Public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NYADI</t>
        </is>
      </c>
      <c r="C15427" s="2" t="n">
        <v>34</v>
      </c>
      <c r="D15427" s="2" t="n">
        <v>24990</v>
      </c>
      <c r="E15427" s="2" t="n">
        <v>14643</v>
      </c>
      <c r="F15427" s="2" t="n">
        <v>10347</v>
      </c>
      <c r="G15427" s="2" t="n">
        <v>398.2309975445223</v>
      </c>
      <c r="H15427" s="2" t="n">
        <v>1.01592999</v>
      </c>
      <c r="I15427" s="2" t="n">
        <v>19</v>
      </c>
      <c r="J15427" s="2" t="inlineStr">
        <is>
          <t>Top10_Net_Buyers</t>
        </is>
      </c>
      <c r="K15427" s="2" t="inlineStr">
        <is>
          <t>Vision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NYADI</t>
        </is>
      </c>
      <c r="C15428" s="2" t="n">
        <v>43</v>
      </c>
      <c r="D15428" s="2" t="n">
        <v>20761</v>
      </c>
      <c r="E15428" s="2" t="n">
        <v>11136</v>
      </c>
      <c r="F15428" s="2" t="n">
        <v>9625</v>
      </c>
      <c r="G15428" s="2" t="n">
        <v>396.4577271992907</v>
      </c>
      <c r="H15428" s="2" t="n">
        <v>0.83377442</v>
      </c>
      <c r="I15428" s="2" t="n">
        <v>18</v>
      </c>
      <c r="J15428" s="2" t="inlineStr">
        <is>
          <t>Top10_Net_Buyers</t>
        </is>
      </c>
      <c r="K15428" s="2" t="inlineStr">
        <is>
          <t>South Asian Bulls Pvt.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NYADI</t>
        </is>
      </c>
      <c r="C15429" s="2" t="n">
        <v>59</v>
      </c>
      <c r="D15429" s="2" t="n">
        <v>14725</v>
      </c>
      <c r="E15429" s="2" t="n">
        <v>5131</v>
      </c>
      <c r="F15429" s="2" t="n">
        <v>9594</v>
      </c>
      <c r="G15429" s="2" t="n">
        <v>401.097994924206</v>
      </c>
      <c r="H15429" s="2" t="n">
        <v>0.59385762</v>
      </c>
      <c r="I15429" s="2" t="n">
        <v>11</v>
      </c>
      <c r="J15429" s="2" t="inlineStr">
        <is>
          <t>Top10_Net_Buyers</t>
        </is>
      </c>
      <c r="K15429" s="2" t="inlineStr">
        <is>
          <t>Deevyaa Securities &amp; Stock House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NYADI</t>
        </is>
      </c>
      <c r="C15430" s="2" t="n">
        <v>89</v>
      </c>
      <c r="D15430" s="2" t="n">
        <v>10230</v>
      </c>
      <c r="E15430" s="2" t="n">
        <v>980</v>
      </c>
      <c r="F15430" s="2" t="n">
        <v>9250</v>
      </c>
      <c r="G15430" s="2" t="n">
        <v>406.501998001998</v>
      </c>
      <c r="H15430" s="2" t="n">
        <v>0.439158</v>
      </c>
      <c r="I15430" s="2" t="n">
        <v>4</v>
      </c>
      <c r="J15430" s="2" t="inlineStr">
        <is>
          <t>Top10_Net_Buyers</t>
        </is>
      </c>
      <c r="K15430" s="2" t="inlineStr">
        <is>
          <t>JBNL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NYADI</t>
        </is>
      </c>
      <c r="C15431" s="2" t="n">
        <v>63</v>
      </c>
      <c r="D15431" s="2" t="n">
        <v>15019</v>
      </c>
      <c r="E15431" s="2" t="n">
        <v>6775</v>
      </c>
      <c r="F15431" s="2" t="n">
        <v>8244</v>
      </c>
      <c r="G15431" s="2" t="n">
        <v>400.5482972704957</v>
      </c>
      <c r="H15431" s="2" t="n">
        <v>0.59842206</v>
      </c>
      <c r="I15431" s="2" t="n">
        <v>10</v>
      </c>
      <c r="J15431" s="2" t="inlineStr">
        <is>
          <t>Top10_Net_Buyers</t>
        </is>
      </c>
      <c r="K15431" s="2" t="inlineStr">
        <is>
          <t>Himalayan Brokerage Company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NYADI</t>
        </is>
      </c>
      <c r="C15432" s="2" t="n">
        <v>56</v>
      </c>
      <c r="D15432" s="2" t="n">
        <v>20744</v>
      </c>
      <c r="E15432" s="2" t="n">
        <v>14429</v>
      </c>
      <c r="F15432" s="2" t="n">
        <v>6315</v>
      </c>
      <c r="G15432" s="2" t="n">
        <v>398.0033670903634</v>
      </c>
      <c r="H15432" s="2" t="n">
        <v>0.83603741</v>
      </c>
      <c r="I15432" s="2" t="n">
        <v>13</v>
      </c>
      <c r="J15432" s="2" t="inlineStr">
        <is>
          <t>Top10_Net_Buyers</t>
        </is>
      </c>
      <c r="K15432" s="2" t="inlineStr">
        <is>
          <t>Sri Hari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NYADI</t>
        </is>
      </c>
      <c r="C15433" s="2" t="n">
        <v>33</v>
      </c>
      <c r="D15433" s="2" t="n">
        <v>15895</v>
      </c>
      <c r="E15433" s="2" t="n">
        <v>10608</v>
      </c>
      <c r="F15433" s="2" t="n">
        <v>5287</v>
      </c>
      <c r="G15433" s="2" t="n">
        <v>399.6548948912846</v>
      </c>
      <c r="H15433" s="2" t="n">
        <v>0.65799933</v>
      </c>
      <c r="I15433" s="2" t="n">
        <v>14</v>
      </c>
      <c r="J15433" s="2" t="inlineStr">
        <is>
          <t>Top10_Net_Buyers</t>
        </is>
      </c>
      <c r="K15433" s="2" t="inlineStr">
        <is>
          <t>Dakshinkali Investment &amp;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NYADI</t>
        </is>
      </c>
      <c r="C15434" s="2" t="n">
        <v>60</v>
      </c>
      <c r="D15434" s="2" t="n">
        <v>8865</v>
      </c>
      <c r="E15434" s="2" t="n">
        <v>4050</v>
      </c>
      <c r="F15434" s="2" t="n">
        <v>4815</v>
      </c>
      <c r="G15434" s="2" t="n">
        <v>405.9971820525312</v>
      </c>
      <c r="H15434" s="2" t="n">
        <v>0.36657176</v>
      </c>
      <c r="I15434" s="2" t="n">
        <v>4</v>
      </c>
      <c r="J15434" s="2" t="inlineStr">
        <is>
          <t>Top10_Net_Buyers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NYADI</t>
        </is>
      </c>
      <c r="C15435" s="2" t="n">
        <v>35</v>
      </c>
      <c r="D15435" s="2" t="n">
        <v>12604</v>
      </c>
      <c r="E15435" s="2" t="n">
        <v>8430</v>
      </c>
      <c r="F15435" s="2" t="n">
        <v>4174</v>
      </c>
      <c r="G15435" s="2" t="n">
        <v>400.0780438737366</v>
      </c>
      <c r="H15435" s="2" t="n">
        <v>0.51400044</v>
      </c>
      <c r="I15435" s="2" t="n">
        <v>12</v>
      </c>
      <c r="J15435" s="2" t="inlineStr">
        <is>
          <t>Top10_Net_Buyers</t>
        </is>
      </c>
      <c r="K15435" s="2" t="inlineStr">
        <is>
          <t>Kohinoor Investment &amp; Securities Pvt.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OHL</t>
        </is>
      </c>
      <c r="C15436" s="2" t="n">
        <v>71</v>
      </c>
      <c r="D15436" s="2" t="n">
        <v>12207</v>
      </c>
      <c r="E15436" s="2" t="n">
        <v>960</v>
      </c>
      <c r="F15436" s="2" t="n">
        <v>11247</v>
      </c>
      <c r="G15436" s="2" t="n">
        <v>710.3044085835741</v>
      </c>
      <c r="H15436" s="2" t="n">
        <v>0.8677946</v>
      </c>
      <c r="I15436" s="2" t="n">
        <v>7</v>
      </c>
      <c r="J15436" s="2" t="inlineStr">
        <is>
          <t>Top10_Net_Buyers</t>
        </is>
      </c>
      <c r="K15436" s="2" t="inlineStr">
        <is>
          <t>Shubhakamana Securities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OHL</t>
        </is>
      </c>
      <c r="C15437" s="2" t="n">
        <v>4</v>
      </c>
      <c r="D15437" s="2" t="n">
        <v>8713</v>
      </c>
      <c r="E15437" s="2" t="n">
        <v>1004</v>
      </c>
      <c r="F15437" s="2" t="n">
        <v>7709</v>
      </c>
      <c r="G15437" s="2" t="n">
        <v>715.0331599469338</v>
      </c>
      <c r="H15437" s="2" t="n">
        <v>0.61972278</v>
      </c>
      <c r="I15437" s="2" t="n">
        <v>10</v>
      </c>
      <c r="J15437" s="2" t="inlineStr">
        <is>
          <t>Top10_Net_Buyers</t>
        </is>
      </c>
      <c r="K15437" s="2" t="inlineStr">
        <is>
          <t>Opal Securities Investment (PVT)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OHL</t>
        </is>
      </c>
      <c r="C15438" s="2" t="n">
        <v>35</v>
      </c>
      <c r="D15438" s="2" t="n">
        <v>7819</v>
      </c>
      <c r="E15438" s="2" t="n">
        <v>4115</v>
      </c>
      <c r="F15438" s="2" t="n">
        <v>3704</v>
      </c>
      <c r="G15438" s="2" t="n">
        <v>715.2441041429898</v>
      </c>
      <c r="H15438" s="2" t="n">
        <v>0.56511104</v>
      </c>
      <c r="I15438" s="2" t="n">
        <v>7</v>
      </c>
      <c r="J15438" s="2" t="inlineStr">
        <is>
          <t>Top10_Net_Buyers</t>
        </is>
      </c>
      <c r="K15438" s="2" t="inlineStr">
        <is>
          <t>Kohinoor Investment &amp;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OHL</t>
        </is>
      </c>
      <c r="C15439" s="2" t="n">
        <v>67</v>
      </c>
      <c r="D15439" s="2" t="n">
        <v>7292</v>
      </c>
      <c r="E15439" s="2" t="n">
        <v>4217</v>
      </c>
      <c r="F15439" s="2" t="n">
        <v>3075</v>
      </c>
      <c r="G15439" s="2" t="n">
        <v>697.273847755372</v>
      </c>
      <c r="H15439" s="2" t="n">
        <v>0.51209788</v>
      </c>
      <c r="I15439" s="2" t="n">
        <v>13</v>
      </c>
      <c r="J15439" s="2" t="inlineStr">
        <is>
          <t>Top10_Net_Buyers</t>
        </is>
      </c>
      <c r="K15439" s="2" t="inlineStr">
        <is>
          <t>Property Wizard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OHL</t>
        </is>
      </c>
      <c r="C15440" s="2" t="n">
        <v>41</v>
      </c>
      <c r="D15440" s="2" t="n">
        <v>6433</v>
      </c>
      <c r="E15440" s="2" t="n">
        <v>3764</v>
      </c>
      <c r="F15440" s="2" t="n">
        <v>2669</v>
      </c>
      <c r="G15440" s="2" t="n">
        <v>707.5483860473491</v>
      </c>
      <c r="H15440" s="2" t="n">
        <v>0.4539766</v>
      </c>
      <c r="I15440" s="2" t="n">
        <v>8</v>
      </c>
      <c r="J15440" s="2" t="inlineStr">
        <is>
          <t>Top10_Net_Buyers</t>
        </is>
      </c>
      <c r="K15440" s="2" t="inlineStr">
        <is>
          <t>Linch Stock Market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OHL</t>
        </is>
      </c>
      <c r="C15441" s="2" t="n">
        <v>7</v>
      </c>
      <c r="D15441" s="2" t="n">
        <v>3839</v>
      </c>
      <c r="E15441" s="2" t="n">
        <v>1405</v>
      </c>
      <c r="F15441" s="2" t="n">
        <v>2434</v>
      </c>
      <c r="G15441" s="2" t="n">
        <v>717.6026068943362</v>
      </c>
      <c r="H15441" s="2" t="n">
        <v>0.28009555</v>
      </c>
      <c r="I15441" s="2" t="n">
        <v>9</v>
      </c>
      <c r="J15441" s="2" t="inlineStr">
        <is>
          <t>Top10_Net_Buyers</t>
        </is>
      </c>
      <c r="K15441" s="2" t="inlineStr">
        <is>
          <t>J.F. Securities (PVT)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OHL</t>
        </is>
      </c>
      <c r="C15442" s="2" t="n">
        <v>14</v>
      </c>
      <c r="D15442" s="2" t="n">
        <v>4368</v>
      </c>
      <c r="E15442" s="2" t="n">
        <v>1996</v>
      </c>
      <c r="F15442" s="2" t="n">
        <v>2372</v>
      </c>
      <c r="G15442" s="2" t="n">
        <v>710.5767532825945</v>
      </c>
      <c r="H15442" s="2" t="n">
        <v>0.31380577</v>
      </c>
      <c r="I15442" s="2" t="n">
        <v>10</v>
      </c>
      <c r="J15442" s="2" t="inlineStr">
        <is>
          <t>Top10_Net_Buyers</t>
        </is>
      </c>
      <c r="K15442" s="2" t="inlineStr">
        <is>
          <t>Nepal Stock House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OHL</t>
        </is>
      </c>
      <c r="C15443" s="2" t="n">
        <v>29</v>
      </c>
      <c r="D15443" s="2" t="n">
        <v>5176</v>
      </c>
      <c r="E15443" s="2" t="n">
        <v>3069</v>
      </c>
      <c r="F15443" s="2" t="n">
        <v>2107</v>
      </c>
      <c r="G15443" s="2" t="n">
        <v>710.2818146839808</v>
      </c>
      <c r="H15443" s="2" t="n">
        <v>0.37225821</v>
      </c>
      <c r="I15443" s="2" t="n">
        <v>10</v>
      </c>
      <c r="J15443" s="2" t="inlineStr">
        <is>
          <t>Top10_Net_Buyers</t>
        </is>
      </c>
      <c r="K15443" s="2" t="inlineStr">
        <is>
          <t>Trisul Securities &amp; Investment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OHL</t>
        </is>
      </c>
      <c r="C15444" s="2" t="n">
        <v>100</v>
      </c>
      <c r="D15444" s="2" t="n">
        <v>2040</v>
      </c>
      <c r="E15444" s="2" t="n">
        <v>0</v>
      </c>
      <c r="F15444" s="2" t="n">
        <v>2040</v>
      </c>
      <c r="G15444" s="2" t="n">
        <v>738.0757843137255</v>
      </c>
      <c r="H15444" s="2" t="n">
        <v>0.15056746</v>
      </c>
      <c r="I15444" s="2" t="n">
        <v>2</v>
      </c>
      <c r="J15444" s="2" t="inlineStr">
        <is>
          <t>Top10_Net_Buyers</t>
        </is>
      </c>
      <c r="K15444" s="2" t="inlineStr">
        <is>
          <t>Sunrise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OHL</t>
        </is>
      </c>
      <c r="C15445" s="2" t="n">
        <v>72</v>
      </c>
      <c r="D15445" s="2" t="n">
        <v>2045</v>
      </c>
      <c r="E15445" s="2" t="n">
        <v>230</v>
      </c>
      <c r="F15445" s="2" t="n">
        <v>1815</v>
      </c>
      <c r="G15445" s="2" t="n">
        <v>700.5166666666668</v>
      </c>
      <c r="H15445" s="2" t="n">
        <v>0.1456385</v>
      </c>
      <c r="I15445" s="2" t="n">
        <v>3</v>
      </c>
      <c r="J15445" s="2" t="inlineStr">
        <is>
          <t>Top10_Net_Buyers</t>
        </is>
      </c>
      <c r="K15445" s="2" t="inlineStr">
        <is>
          <t>Hatemalo Financial Services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OMPL</t>
        </is>
      </c>
      <c r="C15446" s="2" t="n">
        <v>100</v>
      </c>
      <c r="D15446" s="2" t="n">
        <v>22185</v>
      </c>
      <c r="E15446" s="2" t="n">
        <v>632</v>
      </c>
      <c r="F15446" s="2" t="n">
        <v>21553</v>
      </c>
      <c r="G15446" s="2" t="n">
        <v>1415.095325769987</v>
      </c>
      <c r="H15446" s="2" t="n">
        <v>3.18520006</v>
      </c>
      <c r="I15446" s="2" t="n">
        <v>11</v>
      </c>
      <c r="J15446" s="2" t="inlineStr">
        <is>
          <t>Top10_Net_Buyers</t>
        </is>
      </c>
      <c r="K15446" s="2" t="inlineStr">
        <is>
          <t>Sunrise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OMPL</t>
        </is>
      </c>
      <c r="C15447" s="2" t="n">
        <v>19</v>
      </c>
      <c r="D15447" s="2" t="n">
        <v>39516</v>
      </c>
      <c r="E15447" s="2" t="n">
        <v>19512</v>
      </c>
      <c r="F15447" s="2" t="n">
        <v>20004</v>
      </c>
      <c r="G15447" s="2" t="n">
        <v>1377.795595816864</v>
      </c>
      <c r="H15447" s="2" t="n">
        <v>5.75505142</v>
      </c>
      <c r="I15447" s="2" t="n">
        <v>16</v>
      </c>
      <c r="J15447" s="2" t="inlineStr">
        <is>
          <t>Top10_Net_Buyers</t>
        </is>
      </c>
      <c r="K15447" s="2" t="inlineStr">
        <is>
          <t>Nepal Investment &amp; Securities Trading Pvt.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OMPL</t>
        </is>
      </c>
      <c r="C15448" s="2" t="n">
        <v>45</v>
      </c>
      <c r="D15448" s="2" t="n">
        <v>58497</v>
      </c>
      <c r="E15448" s="2" t="n">
        <v>43203</v>
      </c>
      <c r="F15448" s="2" t="n">
        <v>15294</v>
      </c>
      <c r="G15448" s="2" t="n">
        <v>1354.114111085798</v>
      </c>
      <c r="H15448" s="2" t="n">
        <v>8.148404299999999</v>
      </c>
      <c r="I15448" s="2" t="n">
        <v>15</v>
      </c>
      <c r="J15448" s="2" t="inlineStr">
        <is>
          <t>Top10_Net_Buyers</t>
        </is>
      </c>
      <c r="K15448" s="2" t="inlineStr">
        <is>
          <t>Imperial Securities Company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OMPL</t>
        </is>
      </c>
      <c r="C15449" s="2" t="n">
        <v>6</v>
      </c>
      <c r="D15449" s="2" t="n">
        <v>24217</v>
      </c>
      <c r="E15449" s="2" t="n">
        <v>12563</v>
      </c>
      <c r="F15449" s="2" t="n">
        <v>11654</v>
      </c>
      <c r="G15449" s="2" t="n">
        <v>1356.135147488524</v>
      </c>
      <c r="H15449" s="2" t="n">
        <v>3.36972188</v>
      </c>
      <c r="I15449" s="2" t="n">
        <v>16</v>
      </c>
      <c r="J15449" s="2" t="inlineStr">
        <is>
          <t>Top10_Net_Buyers</t>
        </is>
      </c>
      <c r="K15449" s="2" t="inlineStr">
        <is>
          <t>Agrawal Securities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OMPL</t>
        </is>
      </c>
      <c r="C15450" s="2" t="n">
        <v>44</v>
      </c>
      <c r="D15450" s="2" t="n">
        <v>23426</v>
      </c>
      <c r="E15450" s="2" t="n">
        <v>13715</v>
      </c>
      <c r="F15450" s="2" t="n">
        <v>9711</v>
      </c>
      <c r="G15450" s="2" t="n">
        <v>1354.796695704621</v>
      </c>
      <c r="H15450" s="2" t="n">
        <v>3.29121724</v>
      </c>
      <c r="I15450" s="2" t="n">
        <v>19</v>
      </c>
      <c r="J15450" s="2" t="inlineStr">
        <is>
          <t>Top10_Net_Buyers</t>
        </is>
      </c>
      <c r="K15450" s="2" t="inlineStr">
        <is>
          <t>Dynamic Money Managers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OMPL</t>
        </is>
      </c>
      <c r="C15451" s="2" t="n">
        <v>85</v>
      </c>
      <c r="D15451" s="2" t="n">
        <v>13635</v>
      </c>
      <c r="E15451" s="2" t="n">
        <v>3967</v>
      </c>
      <c r="F15451" s="2" t="n">
        <v>9668</v>
      </c>
      <c r="G15451" s="2" t="n">
        <v>1426.142023790221</v>
      </c>
      <c r="H15451" s="2" t="n">
        <v>1.96121125</v>
      </c>
      <c r="I15451" s="2" t="n">
        <v>13</v>
      </c>
      <c r="J15451" s="2" t="inlineStr">
        <is>
          <t>Top10_Net_Buyers</t>
        </is>
      </c>
      <c r="K15451" s="2" t="inlineStr">
        <is>
          <t>Capital Hub Pvt.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OMPL</t>
        </is>
      </c>
      <c r="C15452" s="2" t="n">
        <v>14</v>
      </c>
      <c r="D15452" s="2" t="n">
        <v>20329</v>
      </c>
      <c r="E15452" s="2" t="n">
        <v>10675</v>
      </c>
      <c r="F15452" s="2" t="n">
        <v>9654</v>
      </c>
      <c r="G15452" s="2" t="n">
        <v>1360.844893249357</v>
      </c>
      <c r="H15452" s="2" t="n">
        <v>2.75822063</v>
      </c>
      <c r="I15452" s="2" t="n">
        <v>15</v>
      </c>
      <c r="J15452" s="2" t="inlineStr">
        <is>
          <t>Top10_Net_Buyers</t>
        </is>
      </c>
      <c r="K15452" s="2" t="inlineStr">
        <is>
          <t>Nepal Stock House (PVT)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OMPL</t>
        </is>
      </c>
      <c r="C15453" s="2" t="n">
        <v>53</v>
      </c>
      <c r="D15453" s="2" t="n">
        <v>12871</v>
      </c>
      <c r="E15453" s="2" t="n">
        <v>5978</v>
      </c>
      <c r="F15453" s="2" t="n">
        <v>6893</v>
      </c>
      <c r="G15453" s="2" t="n">
        <v>1372.190163007829</v>
      </c>
      <c r="H15453" s="2" t="n">
        <v>1.78421802</v>
      </c>
      <c r="I15453" s="2" t="n">
        <v>16</v>
      </c>
      <c r="J15453" s="2" t="inlineStr">
        <is>
          <t>Top10_Net_Buyers</t>
        </is>
      </c>
      <c r="K15453" s="2" t="inlineStr">
        <is>
          <t>Investment Management Nepal Pvt.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OMPL</t>
        </is>
      </c>
      <c r="C15454" s="2" t="n">
        <v>67</v>
      </c>
      <c r="D15454" s="2" t="n">
        <v>36589</v>
      </c>
      <c r="E15454" s="2" t="n">
        <v>29763</v>
      </c>
      <c r="F15454" s="2" t="n">
        <v>6826</v>
      </c>
      <c r="G15454" s="2" t="n">
        <v>1353.234426125124</v>
      </c>
      <c r="H15454" s="2" t="n">
        <v>5.01635106</v>
      </c>
      <c r="I15454" s="2" t="n">
        <v>15</v>
      </c>
      <c r="J15454" s="2" t="inlineStr">
        <is>
          <t>Top10_Net_Buyers</t>
        </is>
      </c>
      <c r="K15454" s="2" t="inlineStr">
        <is>
          <t>Property Wizard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OMPL</t>
        </is>
      </c>
      <c r="C15455" s="2" t="n">
        <v>21</v>
      </c>
      <c r="D15455" s="2" t="n">
        <v>23425</v>
      </c>
      <c r="E15455" s="2" t="n">
        <v>17857</v>
      </c>
      <c r="F15455" s="2" t="n">
        <v>5568</v>
      </c>
      <c r="G15455" s="2" t="n">
        <v>1367.134538191022</v>
      </c>
      <c r="H15455" s="2" t="n">
        <v>3.26035545</v>
      </c>
      <c r="I15455" s="2" t="n">
        <v>14</v>
      </c>
      <c r="J15455" s="2" t="inlineStr">
        <is>
          <t>Top10_Net_Buyers</t>
        </is>
      </c>
      <c r="K15455" s="2" t="inlineStr">
        <is>
          <t>Midas Stock Broking Company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PBD84</t>
        </is>
      </c>
      <c r="C15456" s="2" t="n">
        <v>13</v>
      </c>
      <c r="D15456" s="2" t="n">
        <v>505</v>
      </c>
      <c r="E15456" s="2" t="n">
        <v>0</v>
      </c>
      <c r="F15456" s="2" t="n">
        <v>505</v>
      </c>
      <c r="G15456" s="2" t="n">
        <v>1138.280759493671</v>
      </c>
      <c r="H15456" s="2" t="n">
        <v>0.0589926</v>
      </c>
      <c r="I15456" s="2" t="n">
        <v>5</v>
      </c>
      <c r="J15456" s="2" t="inlineStr">
        <is>
          <t>Top10_Net_Buyers</t>
        </is>
      </c>
      <c r="K15456" s="2" t="inlineStr">
        <is>
          <t>Thrive Brokerage House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PBD84</t>
        </is>
      </c>
      <c r="C15457" s="2" t="n">
        <v>4</v>
      </c>
      <c r="D15457" s="2" t="n">
        <v>200</v>
      </c>
      <c r="E15457" s="2" t="n">
        <v>0</v>
      </c>
      <c r="F15457" s="2" t="n">
        <v>200</v>
      </c>
      <c r="G15457" s="2" t="n">
        <v>1133</v>
      </c>
      <c r="H15457" s="2" t="n">
        <v>0.02266</v>
      </c>
      <c r="I15457" s="2" t="n">
        <v>1</v>
      </c>
      <c r="J15457" s="2" t="inlineStr">
        <is>
          <t>Top10_Net_Buyers</t>
        </is>
      </c>
      <c r="K15457" s="2" t="inlineStr">
        <is>
          <t>Opal Securities Investment (PVT)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PBD84</t>
        </is>
      </c>
      <c r="C15458" s="2" t="n">
        <v>44</v>
      </c>
      <c r="D15458" s="2" t="n">
        <v>100</v>
      </c>
      <c r="E15458" s="2" t="n">
        <v>25</v>
      </c>
      <c r="F15458" s="2" t="n">
        <v>75</v>
      </c>
      <c r="G15458" s="2" t="n">
        <v>1160.25</v>
      </c>
      <c r="H15458" s="2" t="n">
        <v>0.0116025</v>
      </c>
      <c r="I15458" s="2" t="n">
        <v>1</v>
      </c>
      <c r="J15458" s="2" t="inlineStr">
        <is>
          <t>Top10_Net_Buyers</t>
        </is>
      </c>
      <c r="K15458" s="2" t="inlineStr">
        <is>
          <t>Dynamic Money Managers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PBD84</t>
        </is>
      </c>
      <c r="C15459" s="2" t="n">
        <v>1</v>
      </c>
      <c r="D15459" s="2" t="n">
        <v>45</v>
      </c>
      <c r="E15459" s="2" t="n">
        <v>0</v>
      </c>
      <c r="F15459" s="2" t="n">
        <v>45</v>
      </c>
      <c r="G15459" s="2" t="n">
        <v>1156</v>
      </c>
      <c r="H15459" s="2" t="n">
        <v>0.005202</v>
      </c>
      <c r="I15459" s="2" t="n">
        <v>1</v>
      </c>
      <c r="J15459" s="2" t="inlineStr">
        <is>
          <t>Top10_Net_Buyers</t>
        </is>
      </c>
      <c r="K15459" s="2" t="inlineStr">
        <is>
          <t>Kumari Securities Private Limited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PBD84</t>
        </is>
      </c>
      <c r="C15460" s="2" t="n">
        <v>34</v>
      </c>
      <c r="D15460" s="2" t="n">
        <v>25</v>
      </c>
      <c r="E15460" s="2" t="n">
        <v>0</v>
      </c>
      <c r="F15460" s="2" t="n">
        <v>25</v>
      </c>
      <c r="G15460" s="2" t="n">
        <v>1120</v>
      </c>
      <c r="H15460" s="2" t="n">
        <v>0.0028</v>
      </c>
      <c r="I15460" s="2" t="n">
        <v>1</v>
      </c>
      <c r="J15460" s="2" t="inlineStr">
        <is>
          <t>Top10_Net_Buyers</t>
        </is>
      </c>
      <c r="K15460" s="2" t="inlineStr">
        <is>
          <t>Vision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PBD84</t>
        </is>
      </c>
      <c r="C15461" s="2" t="n">
        <v>55</v>
      </c>
      <c r="D15461" s="2" t="n">
        <v>25</v>
      </c>
      <c r="E15461" s="2" t="n">
        <v>25</v>
      </c>
      <c r="F15461" s="2" t="n">
        <v>0</v>
      </c>
      <c r="G15461" s="2" t="n">
        <v>1115.8</v>
      </c>
      <c r="H15461" s="2" t="n">
        <v>0.0027895</v>
      </c>
      <c r="I15461" s="2" t="n">
        <v>1</v>
      </c>
      <c r="J15461" s="2" t="inlineStr">
        <is>
          <t>Top10_Net_Buyers</t>
        </is>
      </c>
      <c r="K15461" s="2" t="inlineStr">
        <is>
          <t>Bhrikuti Stock Broking Co.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PBD84</t>
        </is>
      </c>
      <c r="C15462" s="2" t="n">
        <v>77</v>
      </c>
      <c r="D15462" s="2" t="n">
        <v>0</v>
      </c>
      <c r="E15462" s="2" t="n">
        <v>12</v>
      </c>
      <c r="F15462" s="2" t="n">
        <v>-12</v>
      </c>
      <c r="G15462" s="2" t="n">
        <v/>
      </c>
      <c r="H15462" s="2" t="n">
        <v>0</v>
      </c>
      <c r="I15462" s="2" t="n">
        <v>0</v>
      </c>
      <c r="J15462" s="2" t="inlineStr">
        <is>
          <t>Top10_Net_Buyers</t>
        </is>
      </c>
      <c r="K15462" s="2" t="inlineStr">
        <is>
          <t>Nabil Stock Dealer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PBD84</t>
        </is>
      </c>
      <c r="C15463" s="2" t="n">
        <v>14</v>
      </c>
      <c r="D15463" s="2" t="n">
        <v>0</v>
      </c>
      <c r="E15463" s="2" t="n">
        <v>25</v>
      </c>
      <c r="F15463" s="2" t="n">
        <v>-25</v>
      </c>
      <c r="G15463" s="2" t="n">
        <v/>
      </c>
      <c r="H15463" s="2" t="n">
        <v>0</v>
      </c>
      <c r="I15463" s="2" t="n">
        <v>0</v>
      </c>
      <c r="J15463" s="2" t="inlineStr">
        <is>
          <t>Top10_Net_Buyers</t>
        </is>
      </c>
      <c r="K15463" s="2" t="inlineStr">
        <is>
          <t>Nepal Stock House (PVT)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PBD84</t>
        </is>
      </c>
      <c r="C15464" s="2" t="n">
        <v>26</v>
      </c>
      <c r="D15464" s="2" t="n">
        <v>0</v>
      </c>
      <c r="E15464" s="2" t="n">
        <v>25</v>
      </c>
      <c r="F15464" s="2" t="n">
        <v>-25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Asian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PBD84</t>
        </is>
      </c>
      <c r="C15465" s="2" t="n">
        <v>33</v>
      </c>
      <c r="D15465" s="2" t="n">
        <v>0</v>
      </c>
      <c r="E15465" s="2" t="n">
        <v>25</v>
      </c>
      <c r="F15465" s="2" t="n">
        <v>-25</v>
      </c>
      <c r="G15465" s="2" t="n">
        <v/>
      </c>
      <c r="H15465" s="2" t="n">
        <v>0</v>
      </c>
      <c r="I15465" s="2" t="n">
        <v>0</v>
      </c>
      <c r="J15465" s="2" t="inlineStr">
        <is>
          <t>Top10_Net_Buyers</t>
        </is>
      </c>
      <c r="K15465" s="2" t="inlineStr">
        <is>
          <t>Dakshinkali Investment &amp; Securities Pvt.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PBD85</t>
        </is>
      </c>
      <c r="C15466" s="2" t="n">
        <v>42</v>
      </c>
      <c r="D15466" s="2" t="n">
        <v>325</v>
      </c>
      <c r="E15466" s="2" t="n">
        <v>0</v>
      </c>
      <c r="F15466" s="2" t="n">
        <v>325</v>
      </c>
      <c r="G15466" s="2" t="n">
        <v>1120.5</v>
      </c>
      <c r="H15466" s="2" t="n">
        <v>0.036425</v>
      </c>
      <c r="I15466" s="2" t="n">
        <v>2</v>
      </c>
      <c r="J15466" s="2" t="inlineStr">
        <is>
          <t>Top10_Net_Buyers</t>
        </is>
      </c>
      <c r="K15466" s="2" t="inlineStr">
        <is>
          <t>Sani Securities Company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PBD85</t>
        </is>
      </c>
      <c r="C15467" s="2" t="n">
        <v>49</v>
      </c>
      <c r="D15467" s="2" t="n">
        <v>240</v>
      </c>
      <c r="E15467" s="2" t="n">
        <v>0</v>
      </c>
      <c r="F15467" s="2" t="n">
        <v>240</v>
      </c>
      <c r="G15467" s="2" t="n">
        <v>1123.225</v>
      </c>
      <c r="H15467" s="2" t="n">
        <v>0.0269475</v>
      </c>
      <c r="I15467" s="2" t="n">
        <v>5</v>
      </c>
      <c r="J15467" s="2" t="inlineStr">
        <is>
          <t>Top10_Net_Buyers</t>
        </is>
      </c>
      <c r="K15467" s="2" t="inlineStr">
        <is>
          <t>Online Securities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PBD85</t>
        </is>
      </c>
      <c r="C15468" s="2" t="n">
        <v>11</v>
      </c>
      <c r="D15468" s="2" t="n">
        <v>25</v>
      </c>
      <c r="E15468" s="2" t="n">
        <v>0</v>
      </c>
      <c r="F15468" s="2" t="n">
        <v>25</v>
      </c>
      <c r="G15468" s="2" t="n">
        <v>1125</v>
      </c>
      <c r="H15468" s="2" t="n">
        <v>0.0028125</v>
      </c>
      <c r="I15468" s="2" t="n">
        <v>1</v>
      </c>
      <c r="J15468" s="2" t="inlineStr">
        <is>
          <t>Top10_Net_Buyers</t>
        </is>
      </c>
      <c r="K15468" s="2" t="inlineStr">
        <is>
          <t>Malla &amp; Malla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PBD85</t>
        </is>
      </c>
      <c r="C15469" s="2" t="n">
        <v>1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Kumari Securities Private Limited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PBD85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PBD85</t>
        </is>
      </c>
      <c r="C15471" s="2" t="n">
        <v>58</v>
      </c>
      <c r="D15471" s="2" t="n">
        <v>0</v>
      </c>
      <c r="E15471" s="2" t="n">
        <v>25</v>
      </c>
      <c r="F15471" s="2" t="n">
        <v>-25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Naasa Securities Co.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PBD85</t>
        </is>
      </c>
      <c r="C15472" s="2" t="n">
        <v>43</v>
      </c>
      <c r="D15472" s="2" t="n">
        <v>0</v>
      </c>
      <c r="E15472" s="2" t="n">
        <v>50</v>
      </c>
      <c r="F15472" s="2" t="n">
        <v>-50</v>
      </c>
      <c r="G15472" s="2" t="n">
        <v/>
      </c>
      <c r="H15472" s="2" t="n">
        <v>0</v>
      </c>
      <c r="I15472" s="2" t="n">
        <v>0</v>
      </c>
      <c r="J15472" s="2" t="inlineStr">
        <is>
          <t>Top10_Net_Buyers</t>
        </is>
      </c>
      <c r="K15472" s="2" t="inlineStr">
        <is>
          <t>South Asian Bulls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PBD85</t>
        </is>
      </c>
      <c r="C15473" s="2" t="n">
        <v>4</v>
      </c>
      <c r="D15473" s="2" t="n">
        <v>0</v>
      </c>
      <c r="E15473" s="2" t="n">
        <v>100</v>
      </c>
      <c r="F15473" s="2" t="n">
        <v>-100</v>
      </c>
      <c r="G15473" s="2" t="n">
        <v/>
      </c>
      <c r="H15473" s="2" t="n">
        <v>0</v>
      </c>
      <c r="I15473" s="2" t="n">
        <v>0</v>
      </c>
      <c r="J15473" s="2" t="inlineStr">
        <is>
          <t>Top10_Net_Buyers</t>
        </is>
      </c>
      <c r="K15473" s="2" t="inlineStr">
        <is>
          <t>Opal Securities Investment (PVT)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PBD85</t>
        </is>
      </c>
      <c r="C15474" s="2" t="n">
        <v>13</v>
      </c>
      <c r="D15474" s="2" t="n">
        <v>0</v>
      </c>
      <c r="E15474" s="2" t="n">
        <v>115</v>
      </c>
      <c r="F15474" s="2" t="n">
        <v>-115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Thrive Brokerage House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PBD85</t>
        </is>
      </c>
      <c r="C15475" s="2" t="n">
        <v>100</v>
      </c>
      <c r="D15475" s="2" t="n">
        <v>0</v>
      </c>
      <c r="E15475" s="2" t="n">
        <v>250</v>
      </c>
      <c r="F15475" s="2" t="n">
        <v>-250</v>
      </c>
      <c r="G15475" s="2" t="n">
        <v/>
      </c>
      <c r="H15475" s="2" t="n">
        <v>0</v>
      </c>
      <c r="I15475" s="2" t="n">
        <v>0</v>
      </c>
      <c r="J15475" s="2" t="inlineStr">
        <is>
          <t>Top10_Net_Buyers</t>
        </is>
      </c>
      <c r="K15475" s="2" t="inlineStr">
        <is>
          <t>Sunrise Securities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PBD88</t>
        </is>
      </c>
      <c r="C15476" s="2" t="n">
        <v>42</v>
      </c>
      <c r="D15476" s="2" t="n">
        <v>745</v>
      </c>
      <c r="E15476" s="2" t="n">
        <v>80</v>
      </c>
      <c r="F15476" s="2" t="n">
        <v>665</v>
      </c>
      <c r="G15476" s="2" t="n">
        <v>1230.5</v>
      </c>
      <c r="H15476" s="2" t="n">
        <v>0.091253</v>
      </c>
      <c r="I15476" s="2" t="n">
        <v>2</v>
      </c>
      <c r="J15476" s="2" t="inlineStr">
        <is>
          <t>Top10_Net_Buyers</t>
        </is>
      </c>
      <c r="K15476" s="2" t="inlineStr">
        <is>
          <t>Sani Securities Company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PBD88</t>
        </is>
      </c>
      <c r="C15477" s="2" t="n">
        <v>49</v>
      </c>
      <c r="D15477" s="2" t="n">
        <v>1200</v>
      </c>
      <c r="E15477" s="2" t="n">
        <v>785</v>
      </c>
      <c r="F15477" s="2" t="n">
        <v>415</v>
      </c>
      <c r="G15477" s="2" t="n">
        <v>1212.000070925806</v>
      </c>
      <c r="H15477" s="2" t="n">
        <v>0.1462433</v>
      </c>
      <c r="I15477" s="2" t="n">
        <v>12</v>
      </c>
      <c r="J15477" s="2" t="inlineStr">
        <is>
          <t>Top10_Net_Buyers</t>
        </is>
      </c>
      <c r="K15477" s="2" t="inlineStr">
        <is>
          <t>Online Securities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PBD88</t>
        </is>
      </c>
      <c r="C15478" s="2" t="n">
        <v>21</v>
      </c>
      <c r="D15478" s="2" t="n">
        <v>315</v>
      </c>
      <c r="E15478" s="2" t="n">
        <v>0</v>
      </c>
      <c r="F15478" s="2" t="n">
        <v>315</v>
      </c>
      <c r="G15478" s="2" t="n">
        <v>1242.987012987013</v>
      </c>
      <c r="H15478" s="2" t="n">
        <v>0.0391515</v>
      </c>
      <c r="I15478" s="2" t="n">
        <v>7</v>
      </c>
      <c r="J15478" s="2" t="inlineStr">
        <is>
          <t>Top10_Net_Buyers</t>
        </is>
      </c>
      <c r="K15478" s="2" t="inlineStr">
        <is>
          <t>Midas Stock Broking Company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PBD88</t>
        </is>
      </c>
      <c r="C15479" s="2" t="n">
        <v>3</v>
      </c>
      <c r="D15479" s="2" t="n">
        <v>25</v>
      </c>
      <c r="E15479" s="2" t="n">
        <v>25</v>
      </c>
      <c r="F15479" s="2" t="n">
        <v>0</v>
      </c>
      <c r="G15479" s="2" t="n">
        <v>1200</v>
      </c>
      <c r="H15479" s="2" t="n">
        <v>0.003</v>
      </c>
      <c r="I15479" s="2" t="n">
        <v>1</v>
      </c>
      <c r="J15479" s="2" t="inlineStr">
        <is>
          <t>Top10_Net_Buyers</t>
        </is>
      </c>
      <c r="K15479" s="2" t="inlineStr">
        <is>
          <t>Arun Securities (PVT)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PBD88</t>
        </is>
      </c>
      <c r="C15480" s="2" t="n">
        <v>13</v>
      </c>
      <c r="D15480" s="2" t="n">
        <v>50</v>
      </c>
      <c r="E15480" s="2" t="n">
        <v>55</v>
      </c>
      <c r="F15480" s="2" t="n">
        <v>-5</v>
      </c>
      <c r="G15480" s="2" t="n">
        <v>1174.55</v>
      </c>
      <c r="H15480" s="2" t="n">
        <v>0.005872749999999999</v>
      </c>
      <c r="I15480" s="2" t="n">
        <v>2</v>
      </c>
      <c r="J15480" s="2" t="inlineStr">
        <is>
          <t>Top10_Net_Buyers</t>
        </is>
      </c>
      <c r="K15480" s="2" t="inlineStr">
        <is>
          <t>Thrive Brokerage House Pvt.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PBD88</t>
        </is>
      </c>
      <c r="C15481" s="2" t="n">
        <v>33</v>
      </c>
      <c r="D15481" s="2" t="n">
        <v>0</v>
      </c>
      <c r="E15481" s="2" t="n">
        <v>15</v>
      </c>
      <c r="F15481" s="2" t="n">
        <v>-15</v>
      </c>
      <c r="G15481" s="2" t="n">
        <v/>
      </c>
      <c r="H15481" s="2" t="n">
        <v>0</v>
      </c>
      <c r="I15481" s="2" t="n">
        <v>0</v>
      </c>
      <c r="J15481" s="2" t="inlineStr">
        <is>
          <t>Top10_Net_Buyers</t>
        </is>
      </c>
      <c r="K15481" s="2" t="inlineStr">
        <is>
          <t>Dakshinkali Investment &amp; Securities Pvt.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PBD88</t>
        </is>
      </c>
      <c r="C15482" s="2" t="n">
        <v>17</v>
      </c>
      <c r="D15482" s="2" t="n">
        <v>5</v>
      </c>
      <c r="E15482" s="2" t="n">
        <v>25</v>
      </c>
      <c r="F15482" s="2" t="n">
        <v>-20</v>
      </c>
      <c r="G15482" s="2" t="n">
        <v>1206.8</v>
      </c>
      <c r="H15482" s="2" t="n">
        <v>0.0006034</v>
      </c>
      <c r="I15482" s="2" t="n">
        <v>1</v>
      </c>
      <c r="J15482" s="2" t="inlineStr">
        <is>
          <t>Top10_Net_Buyers</t>
        </is>
      </c>
      <c r="K15482" s="2" t="inlineStr">
        <is>
          <t>ABC Securities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PBD88</t>
        </is>
      </c>
      <c r="C15483" s="2" t="n">
        <v>1</v>
      </c>
      <c r="D15483" s="2" t="n">
        <v>0</v>
      </c>
      <c r="E15483" s="2" t="n">
        <v>25</v>
      </c>
      <c r="F15483" s="2" t="n">
        <v>-25</v>
      </c>
      <c r="G15483" s="2" t="n">
        <v/>
      </c>
      <c r="H15483" s="2" t="n">
        <v>0</v>
      </c>
      <c r="I15483" s="2" t="n">
        <v>0</v>
      </c>
      <c r="J15483" s="2" t="inlineStr">
        <is>
          <t>Top10_Net_Buyers</t>
        </is>
      </c>
      <c r="K15483" s="2" t="inlineStr">
        <is>
          <t>Kumari Securities Private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PBD88</t>
        </is>
      </c>
      <c r="C15484" s="2" t="n">
        <v>29</v>
      </c>
      <c r="D15484" s="2" t="n">
        <v>0</v>
      </c>
      <c r="E15484" s="2" t="n">
        <v>25</v>
      </c>
      <c r="F15484" s="2" t="n">
        <v>-25</v>
      </c>
      <c r="G15484" s="2" t="n">
        <v/>
      </c>
      <c r="H15484" s="2" t="n">
        <v>0</v>
      </c>
      <c r="I15484" s="2" t="n">
        <v>0</v>
      </c>
      <c r="J15484" s="2" t="inlineStr">
        <is>
          <t>Top10_Net_Buyers</t>
        </is>
      </c>
      <c r="K15484" s="2" t="inlineStr">
        <is>
          <t>Trisul Securities &amp; Investment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PBD88</t>
        </is>
      </c>
      <c r="C15485" s="2" t="n">
        <v>32</v>
      </c>
      <c r="D15485" s="2" t="n">
        <v>0</v>
      </c>
      <c r="E15485" s="2" t="n">
        <v>25</v>
      </c>
      <c r="F15485" s="2" t="n">
        <v>-25</v>
      </c>
      <c r="G15485" s="2" t="n">
        <v/>
      </c>
      <c r="H15485" s="2" t="n">
        <v>0</v>
      </c>
      <c r="I15485" s="2" t="n">
        <v>0</v>
      </c>
      <c r="J15485" s="2" t="inlineStr">
        <is>
          <t>Top10_Net_Buyers</t>
        </is>
      </c>
      <c r="K15485" s="2" t="inlineStr">
        <is>
          <t>Premier Securities Company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PBLD84</t>
        </is>
      </c>
      <c r="C15486" s="2" t="n">
        <v>13</v>
      </c>
      <c r="D15486" s="2" t="n">
        <v>545</v>
      </c>
      <c r="E15486" s="2" t="n">
        <v>0</v>
      </c>
      <c r="F15486" s="2" t="n">
        <v>545</v>
      </c>
      <c r="G15486" s="2" t="n">
        <v>1132.5</v>
      </c>
      <c r="H15486" s="2" t="n">
        <v>0.0616125</v>
      </c>
      <c r="I15486" s="2" t="n">
        <v>2</v>
      </c>
      <c r="J15486" s="2" t="inlineStr">
        <is>
          <t>Top10_Net_Buyers</t>
        </is>
      </c>
      <c r="K15486" s="2" t="inlineStr">
        <is>
          <t>Thrive Brokerage House Pvt.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PBLD84</t>
        </is>
      </c>
      <c r="C15487" s="2" t="n">
        <v>58</v>
      </c>
      <c r="D15487" s="2" t="n">
        <v>43</v>
      </c>
      <c r="E15487" s="2" t="n">
        <v>0</v>
      </c>
      <c r="F15487" s="2" t="n">
        <v>43</v>
      </c>
      <c r="G15487" s="2" t="n">
        <v>1150</v>
      </c>
      <c r="H15487" s="2" t="n">
        <v>0.004945</v>
      </c>
      <c r="I15487" s="2" t="n">
        <v>1</v>
      </c>
      <c r="J15487" s="2" t="inlineStr">
        <is>
          <t>Top10_Net_Buyers</t>
        </is>
      </c>
      <c r="K15487" s="2" t="inlineStr">
        <is>
          <t>Naasa Securities Co.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PBLD84</t>
        </is>
      </c>
      <c r="C15488" s="2" t="n">
        <v>41</v>
      </c>
      <c r="D15488" s="2" t="n">
        <v>25</v>
      </c>
      <c r="E15488" s="2" t="n">
        <v>0</v>
      </c>
      <c r="F15488" s="2" t="n">
        <v>25</v>
      </c>
      <c r="G15488" s="2" t="n">
        <v>1127</v>
      </c>
      <c r="H15488" s="2" t="n">
        <v>0.0028175</v>
      </c>
      <c r="I15488" s="2" t="n">
        <v>1</v>
      </c>
      <c r="J15488" s="2" t="inlineStr">
        <is>
          <t>Top10_Net_Buyers</t>
        </is>
      </c>
      <c r="K15488" s="2" t="inlineStr">
        <is>
          <t>Linch Stock Market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PBLD84</t>
        </is>
      </c>
      <c r="C15489" s="2" t="n">
        <v>42</v>
      </c>
      <c r="D15489" s="2" t="n">
        <v>25</v>
      </c>
      <c r="E15489" s="2" t="n">
        <v>0</v>
      </c>
      <c r="F15489" s="2" t="n">
        <v>25</v>
      </c>
      <c r="G15489" s="2" t="n">
        <v>1103.5</v>
      </c>
      <c r="H15489" s="2" t="n">
        <v>0.00275925</v>
      </c>
      <c r="I15489" s="2" t="n">
        <v>2</v>
      </c>
      <c r="J15489" s="2" t="inlineStr">
        <is>
          <t>Top10_Net_Buyers</t>
        </is>
      </c>
      <c r="K15489" s="2" t="inlineStr">
        <is>
          <t>Sani Securities Company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PBLD84</t>
        </is>
      </c>
      <c r="C15490" s="2" t="n">
        <v>81</v>
      </c>
      <c r="D15490" s="2" t="n">
        <v>10</v>
      </c>
      <c r="E15490" s="2" t="n">
        <v>10</v>
      </c>
      <c r="F15490" s="2" t="n">
        <v>0</v>
      </c>
      <c r="G15490" s="2" t="n">
        <v>1104.6</v>
      </c>
      <c r="H15490" s="2" t="n">
        <v>0.0011046</v>
      </c>
      <c r="I15490" s="2" t="n">
        <v>1</v>
      </c>
      <c r="J15490" s="2" t="inlineStr">
        <is>
          <t>Top10_Net_Buyers</t>
        </is>
      </c>
      <c r="K15490" s="2" t="inlineStr">
        <is>
          <t>Akashbhairab Securities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PBLD84</t>
        </is>
      </c>
      <c r="C15491" s="2" t="n">
        <v>100</v>
      </c>
      <c r="D15491" s="2" t="n">
        <v>0</v>
      </c>
      <c r="E15491" s="2" t="n">
        <v>18</v>
      </c>
      <c r="F15491" s="2" t="n">
        <v>-18</v>
      </c>
      <c r="G15491" s="2" t="n">
        <v/>
      </c>
      <c r="H15491" s="2" t="n">
        <v>0</v>
      </c>
      <c r="I15491" s="2" t="n">
        <v>0</v>
      </c>
      <c r="J15491" s="2" t="inlineStr">
        <is>
          <t>Top10_Net_Buyers</t>
        </is>
      </c>
      <c r="K15491" s="2" t="inlineStr">
        <is>
          <t>Sunrise Securities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PBLD84</t>
        </is>
      </c>
      <c r="C15492" s="2" t="n">
        <v>17</v>
      </c>
      <c r="D15492" s="2" t="n">
        <v>0</v>
      </c>
      <c r="E15492" s="2" t="n">
        <v>25</v>
      </c>
      <c r="F15492" s="2" t="n">
        <v>-25</v>
      </c>
      <c r="G15492" s="2" t="n">
        <v/>
      </c>
      <c r="H15492" s="2" t="n">
        <v>0</v>
      </c>
      <c r="I15492" s="2" t="n">
        <v>0</v>
      </c>
      <c r="J15492" s="2" t="inlineStr">
        <is>
          <t>Top10_Net_Buyers</t>
        </is>
      </c>
      <c r="K15492" s="2" t="inlineStr">
        <is>
          <t>ABC Securities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PBLD84</t>
        </is>
      </c>
      <c r="C15493" s="2" t="n">
        <v>35</v>
      </c>
      <c r="D15493" s="2" t="n">
        <v>0</v>
      </c>
      <c r="E15493" s="2" t="n">
        <v>25</v>
      </c>
      <c r="F15493" s="2" t="n">
        <v>-25</v>
      </c>
      <c r="G15493" s="2" t="n">
        <v/>
      </c>
      <c r="H15493" s="2" t="n">
        <v>0</v>
      </c>
      <c r="I15493" s="2" t="n">
        <v>0</v>
      </c>
      <c r="J15493" s="2" t="inlineStr">
        <is>
          <t>Top10_Net_Buyers</t>
        </is>
      </c>
      <c r="K15493" s="2" t="inlineStr">
        <is>
          <t>Kohinoor Investment &amp;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PBLD84</t>
        </is>
      </c>
      <c r="C15494" s="2" t="n">
        <v>46</v>
      </c>
      <c r="D15494" s="2" t="n">
        <v>0</v>
      </c>
      <c r="E15494" s="2" t="n">
        <v>25</v>
      </c>
      <c r="F15494" s="2" t="n">
        <v>-25</v>
      </c>
      <c r="G15494" s="2" t="n">
        <v/>
      </c>
      <c r="H15494" s="2" t="n">
        <v>0</v>
      </c>
      <c r="I15494" s="2" t="n">
        <v>0</v>
      </c>
      <c r="J15494" s="2" t="inlineStr">
        <is>
          <t>Top10_Net_Buyers</t>
        </is>
      </c>
      <c r="K15494" s="2" t="inlineStr">
        <is>
          <t>Kalika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PBLD84</t>
        </is>
      </c>
      <c r="C15495" s="2" t="n">
        <v>52</v>
      </c>
      <c r="D15495" s="2" t="n">
        <v>0</v>
      </c>
      <c r="E15495" s="2" t="n">
        <v>25</v>
      </c>
      <c r="F15495" s="2" t="n">
        <v>-25</v>
      </c>
      <c r="G15495" s="2" t="n">
        <v/>
      </c>
      <c r="H15495" s="2" t="n">
        <v>0</v>
      </c>
      <c r="I15495" s="2" t="n">
        <v>0</v>
      </c>
      <c r="J15495" s="2" t="inlineStr">
        <is>
          <t>Top10_Net_Buyers</t>
        </is>
      </c>
      <c r="K15495" s="2" t="inlineStr">
        <is>
          <t>Sundhara Securities Limited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PBLD86</t>
        </is>
      </c>
      <c r="C15496" s="2" t="n">
        <v>58</v>
      </c>
      <c r="D15496" s="2" t="n">
        <v>333</v>
      </c>
      <c r="E15496" s="2" t="n">
        <v>0</v>
      </c>
      <c r="F15496" s="2" t="n">
        <v>333</v>
      </c>
      <c r="G15496" s="2" t="n">
        <v>1161.877450980392</v>
      </c>
      <c r="H15496" s="2" t="n">
        <v>0.0386896</v>
      </c>
      <c r="I15496" s="2" t="n">
        <v>4</v>
      </c>
      <c r="J15496" s="2" t="inlineStr">
        <is>
          <t>Top10_Net_Buyers</t>
        </is>
      </c>
      <c r="K15496" s="2" t="inlineStr">
        <is>
          <t>Naasa Securities Co.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PBLD86</t>
        </is>
      </c>
      <c r="C15497" s="2" t="n">
        <v>100</v>
      </c>
      <c r="D15497" s="2" t="n">
        <v>34</v>
      </c>
      <c r="E15497" s="2" t="n">
        <v>34</v>
      </c>
      <c r="F15497" s="2" t="n">
        <v>0</v>
      </c>
      <c r="G15497" s="2" t="n">
        <v>1139.1</v>
      </c>
      <c r="H15497" s="2" t="n">
        <v>0.00387294</v>
      </c>
      <c r="I15497" s="2" t="n">
        <v>2</v>
      </c>
      <c r="J15497" s="2" t="inlineStr">
        <is>
          <t>Top10_Net_Buyers</t>
        </is>
      </c>
      <c r="K15497" s="2" t="inlineStr">
        <is>
          <t>Sunrise Securities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PBLD86</t>
        </is>
      </c>
      <c r="C15498" s="2" t="n">
        <v>45</v>
      </c>
      <c r="D15498" s="2" t="n">
        <v>0</v>
      </c>
      <c r="E15498" s="2" t="n">
        <v>102</v>
      </c>
      <c r="F15498" s="2" t="n">
        <v>-102</v>
      </c>
      <c r="G15498" s="2" t="n">
        <v/>
      </c>
      <c r="H15498" s="2" t="n">
        <v>0</v>
      </c>
      <c r="I15498" s="2" t="n">
        <v>0</v>
      </c>
      <c r="J15498" s="2" t="inlineStr">
        <is>
          <t>Top10_Net_Buyers</t>
        </is>
      </c>
      <c r="K15498" s="2" t="inlineStr">
        <is>
          <t>Imperial Securities Company Pvt.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PBLD86</t>
        </is>
      </c>
      <c r="C15499" s="2" t="n">
        <v>49</v>
      </c>
      <c r="D15499" s="2" t="n">
        <v>0</v>
      </c>
      <c r="E15499" s="2" t="n">
        <v>231</v>
      </c>
      <c r="F15499" s="2" t="n">
        <v>-231</v>
      </c>
      <c r="G15499" s="2" t="n">
        <v/>
      </c>
      <c r="H15499" s="2" t="n">
        <v>0</v>
      </c>
      <c r="I15499" s="2" t="n">
        <v>0</v>
      </c>
      <c r="J15499" s="2" t="inlineStr">
        <is>
          <t>Top10_Net_Buyers</t>
        </is>
      </c>
      <c r="K15499" s="2" t="inlineStr">
        <is>
          <t>Online Securities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PBLD87</t>
        </is>
      </c>
      <c r="C15500" s="2" t="n">
        <v>49</v>
      </c>
      <c r="D15500" s="2" t="n">
        <v>95</v>
      </c>
      <c r="E15500" s="2" t="n">
        <v>0</v>
      </c>
      <c r="F15500" s="2" t="n">
        <v>95</v>
      </c>
      <c r="G15500" s="2" t="n">
        <v>1114.888888888889</v>
      </c>
      <c r="H15500" s="2" t="n">
        <v>0.010535</v>
      </c>
      <c r="I15500" s="2" t="n">
        <v>3</v>
      </c>
      <c r="J15500" s="2" t="inlineStr">
        <is>
          <t>Top10_Net_Buyers</t>
        </is>
      </c>
      <c r="K15500" s="2" t="inlineStr">
        <is>
          <t>Online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PBLD87</t>
        </is>
      </c>
      <c r="C15501" s="2" t="n">
        <v>42</v>
      </c>
      <c r="D15501" s="2" t="n">
        <v>50</v>
      </c>
      <c r="E15501" s="2" t="n">
        <v>0</v>
      </c>
      <c r="F15501" s="2" t="n">
        <v>50</v>
      </c>
      <c r="G15501" s="2" t="n">
        <v>1070.55</v>
      </c>
      <c r="H15501" s="2" t="n">
        <v>0.00535275</v>
      </c>
      <c r="I15501" s="2" t="n">
        <v>1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PBLD87</t>
        </is>
      </c>
      <c r="C15502" s="2" t="n">
        <v>41</v>
      </c>
      <c r="D15502" s="2" t="n">
        <v>25</v>
      </c>
      <c r="E15502" s="2" t="n">
        <v>20</v>
      </c>
      <c r="F15502" s="2" t="n">
        <v>5</v>
      </c>
      <c r="G15502" s="2" t="n">
        <v>1072.1</v>
      </c>
      <c r="H15502" s="2" t="n">
        <v>0.002680249999999999</v>
      </c>
      <c r="I15502" s="2" t="n">
        <v>1</v>
      </c>
      <c r="J15502" s="2" t="inlineStr">
        <is>
          <t>Top10_Net_Buyers</t>
        </is>
      </c>
      <c r="K15502" s="2" t="inlineStr">
        <is>
          <t>Linch Stock Market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PBLD87</t>
        </is>
      </c>
      <c r="C15503" s="2" t="n">
        <v>10</v>
      </c>
      <c r="D15503" s="2" t="n">
        <v>0</v>
      </c>
      <c r="E15503" s="2" t="n">
        <v>25</v>
      </c>
      <c r="F15503" s="2" t="n">
        <v>-25</v>
      </c>
      <c r="G15503" s="2" t="n">
        <v/>
      </c>
      <c r="H15503" s="2" t="n">
        <v>0</v>
      </c>
      <c r="I15503" s="2" t="n">
        <v>0</v>
      </c>
      <c r="J15503" s="2" t="inlineStr">
        <is>
          <t>Top10_Net_Buyers</t>
        </is>
      </c>
      <c r="K15503" s="2" t="inlineStr">
        <is>
          <t>Pragyan Securities (PVT)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PBLD87</t>
        </is>
      </c>
      <c r="C15504" s="2" t="n">
        <v>22</v>
      </c>
      <c r="D15504" s="2" t="n">
        <v>0</v>
      </c>
      <c r="E15504" s="2" t="n">
        <v>25</v>
      </c>
      <c r="F15504" s="2" t="n">
        <v>-25</v>
      </c>
      <c r="G15504" s="2" t="n">
        <v/>
      </c>
      <c r="H15504" s="2" t="n">
        <v>0</v>
      </c>
      <c r="I15504" s="2" t="n">
        <v>0</v>
      </c>
      <c r="J15504" s="2" t="inlineStr">
        <is>
          <t>Top10_Net_Buyers</t>
        </is>
      </c>
      <c r="K15504" s="2" t="inlineStr">
        <is>
          <t>Siprabi Securities Pvt.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PBLD87</t>
        </is>
      </c>
      <c r="C15505" s="2" t="n">
        <v>32</v>
      </c>
      <c r="D15505" s="2" t="n">
        <v>0</v>
      </c>
      <c r="E15505" s="2" t="n">
        <v>25</v>
      </c>
      <c r="F15505" s="2" t="n">
        <v>-25</v>
      </c>
      <c r="G15505" s="2" t="n">
        <v/>
      </c>
      <c r="H15505" s="2" t="n">
        <v>0</v>
      </c>
      <c r="I15505" s="2" t="n">
        <v>0</v>
      </c>
      <c r="J15505" s="2" t="inlineStr">
        <is>
          <t>Top10_Net_Buyers</t>
        </is>
      </c>
      <c r="K15505" s="2" t="inlineStr">
        <is>
          <t>Premier Securities Company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PBLD87</t>
        </is>
      </c>
      <c r="C15506" s="2" t="n">
        <v>51</v>
      </c>
      <c r="D15506" s="2" t="n">
        <v>0</v>
      </c>
      <c r="E15506" s="2" t="n">
        <v>25</v>
      </c>
      <c r="F15506" s="2" t="n">
        <v>-25</v>
      </c>
      <c r="G15506" s="2" t="n">
        <v/>
      </c>
      <c r="H15506" s="2" t="n">
        <v>0</v>
      </c>
      <c r="I15506" s="2" t="n">
        <v>0</v>
      </c>
      <c r="J15506" s="2" t="inlineStr">
        <is>
          <t>Top10_Net_Buyers</t>
        </is>
      </c>
      <c r="K15506" s="2" t="inlineStr">
        <is>
          <t>Oxford Securities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PBLD87</t>
        </is>
      </c>
      <c r="C15507" s="2" t="n">
        <v>58</v>
      </c>
      <c r="D15507" s="2" t="n">
        <v>0</v>
      </c>
      <c r="E15507" s="2" t="n">
        <v>50</v>
      </c>
      <c r="F15507" s="2" t="n">
        <v>-50</v>
      </c>
      <c r="G15507" s="2" t="n">
        <v/>
      </c>
      <c r="H15507" s="2" t="n">
        <v>0</v>
      </c>
      <c r="I15507" s="2" t="n">
        <v>0</v>
      </c>
      <c r="J15507" s="2" t="inlineStr">
        <is>
          <t>Top10_Net_Buyers</t>
        </is>
      </c>
      <c r="K15507" s="2" t="inlineStr">
        <is>
          <t>Naasa Securities Co.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PCBL</t>
        </is>
      </c>
      <c r="C15508" s="2" t="n">
        <v>20</v>
      </c>
      <c r="D15508" s="2" t="n">
        <v>199647</v>
      </c>
      <c r="E15508" s="2" t="n">
        <v>6440</v>
      </c>
      <c r="F15508" s="2" t="n">
        <v>193207</v>
      </c>
      <c r="G15508" s="2" t="n">
        <v>241.5913749235054</v>
      </c>
      <c r="H15508" s="2" t="n">
        <v>4.84921312</v>
      </c>
      <c r="I15508" s="2" t="n">
        <v>16</v>
      </c>
      <c r="J15508" s="2" t="inlineStr">
        <is>
          <t>Top10_Net_Buyers</t>
        </is>
      </c>
      <c r="K15508" s="2" t="inlineStr">
        <is>
          <t>Sipla Securities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PCBL</t>
        </is>
      </c>
      <c r="C15509" s="2" t="n">
        <v>49</v>
      </c>
      <c r="D15509" s="2" t="n">
        <v>148098</v>
      </c>
      <c r="E15509" s="2" t="n">
        <v>66858</v>
      </c>
      <c r="F15509" s="2" t="n">
        <v>81240</v>
      </c>
      <c r="G15509" s="2" t="n">
        <v>245.4442240932473</v>
      </c>
      <c r="H15509" s="2" t="n">
        <v>3.82140067</v>
      </c>
      <c r="I15509" s="2" t="n">
        <v>15</v>
      </c>
      <c r="J15509" s="2" t="inlineStr">
        <is>
          <t>Top10_Net_Buyers</t>
        </is>
      </c>
      <c r="K15509" s="2" t="inlineStr">
        <is>
          <t>Online Securities Pvt.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PCBL</t>
        </is>
      </c>
      <c r="C15510" s="2" t="n">
        <v>6</v>
      </c>
      <c r="D15510" s="2" t="n">
        <v>120759</v>
      </c>
      <c r="E15510" s="2" t="n">
        <v>45848</v>
      </c>
      <c r="F15510" s="2" t="n">
        <v>74911</v>
      </c>
      <c r="G15510" s="2" t="n">
        <v>244.981369313768</v>
      </c>
      <c r="H15510" s="2" t="n">
        <v>2.91864944</v>
      </c>
      <c r="I15510" s="2" t="n">
        <v>20</v>
      </c>
      <c r="J15510" s="2" t="inlineStr">
        <is>
          <t>Top10_Net_Buyers</t>
        </is>
      </c>
      <c r="K15510" s="2" t="inlineStr">
        <is>
          <t>Agrawal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PCBL</t>
        </is>
      </c>
      <c r="C15511" s="2" t="n">
        <v>57</v>
      </c>
      <c r="D15511" s="2" t="n">
        <v>95681</v>
      </c>
      <c r="E15511" s="2" t="n">
        <v>47806</v>
      </c>
      <c r="F15511" s="2" t="n">
        <v>47875</v>
      </c>
      <c r="G15511" s="2" t="n">
        <v>244.6181382958429</v>
      </c>
      <c r="H15511" s="2" t="n">
        <v>2.36437173</v>
      </c>
      <c r="I15511" s="2" t="n">
        <v>18</v>
      </c>
      <c r="J15511" s="2" t="inlineStr">
        <is>
          <t>Top10_Net_Buyers</t>
        </is>
      </c>
      <c r="K15511" s="2" t="inlineStr">
        <is>
          <t>Aryatara Investment &amp;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PCBL</t>
        </is>
      </c>
      <c r="C15512" s="2" t="n">
        <v>51</v>
      </c>
      <c r="D15512" s="2" t="n">
        <v>68123</v>
      </c>
      <c r="E15512" s="2" t="n">
        <v>22969</v>
      </c>
      <c r="F15512" s="2" t="n">
        <v>45154</v>
      </c>
      <c r="G15512" s="2" t="n">
        <v>245.2068913986103</v>
      </c>
      <c r="H15512" s="2" t="n">
        <v>1.66770213</v>
      </c>
      <c r="I15512" s="2" t="n">
        <v>16</v>
      </c>
      <c r="J15512" s="2" t="inlineStr">
        <is>
          <t>Top10_Net_Buyers</t>
        </is>
      </c>
      <c r="K15512" s="2" t="inlineStr">
        <is>
          <t>Oxford Securities Pvt.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PCBL</t>
        </is>
      </c>
      <c r="C15513" s="2" t="n">
        <v>88</v>
      </c>
      <c r="D15513" s="2" t="n">
        <v>43092</v>
      </c>
      <c r="E15513" s="2" t="n">
        <v>12016</v>
      </c>
      <c r="F15513" s="2" t="n">
        <v>31076</v>
      </c>
      <c r="G15513" s="2" t="n">
        <v>252.940942694219</v>
      </c>
      <c r="H15513" s="2" t="n">
        <v>1.11540192</v>
      </c>
      <c r="I15513" s="2" t="n">
        <v>6</v>
      </c>
      <c r="J15513" s="2" t="inlineStr">
        <is>
          <t>Top10_Net_Buyers</t>
        </is>
      </c>
      <c r="K15513" s="2" t="inlineStr">
        <is>
          <t>Blue Chip Securities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PCBL</t>
        </is>
      </c>
      <c r="C15514" s="2" t="n">
        <v>14</v>
      </c>
      <c r="D15514" s="2" t="n">
        <v>88986</v>
      </c>
      <c r="E15514" s="2" t="n">
        <v>59338</v>
      </c>
      <c r="F15514" s="2" t="n">
        <v>29648</v>
      </c>
      <c r="G15514" s="2" t="n">
        <v>244.4419819564934</v>
      </c>
      <c r="H15514" s="2" t="n">
        <v>2.22380962</v>
      </c>
      <c r="I15514" s="2" t="n">
        <v>16</v>
      </c>
      <c r="J15514" s="2" t="inlineStr">
        <is>
          <t>Top10_Net_Buyers</t>
        </is>
      </c>
      <c r="K15514" s="2" t="inlineStr">
        <is>
          <t>Nepal Stock House (PVT)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PCBL</t>
        </is>
      </c>
      <c r="C15515" s="2" t="n">
        <v>34</v>
      </c>
      <c r="D15515" s="2" t="n">
        <v>96048</v>
      </c>
      <c r="E15515" s="2" t="n">
        <v>67041</v>
      </c>
      <c r="F15515" s="2" t="n">
        <v>29007</v>
      </c>
      <c r="G15515" s="2" t="n">
        <v>244.3986403311987</v>
      </c>
      <c r="H15515" s="2" t="n">
        <v>2.40338258</v>
      </c>
      <c r="I15515" s="2" t="n">
        <v>18</v>
      </c>
      <c r="J15515" s="2" t="inlineStr">
        <is>
          <t>Top10_Net_Buyers</t>
        </is>
      </c>
      <c r="K15515" s="2" t="inlineStr">
        <is>
          <t>Vision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PCBL</t>
        </is>
      </c>
      <c r="C15516" s="2" t="n">
        <v>47</v>
      </c>
      <c r="D15516" s="2" t="n">
        <v>50322</v>
      </c>
      <c r="E15516" s="2" t="n">
        <v>30858</v>
      </c>
      <c r="F15516" s="2" t="n">
        <v>19464</v>
      </c>
      <c r="G15516" s="2" t="n">
        <v>245.181826143148</v>
      </c>
      <c r="H15516" s="2" t="n">
        <v>1.29526077</v>
      </c>
      <c r="I15516" s="2" t="n">
        <v>11</v>
      </c>
      <c r="J15516" s="2" t="inlineStr">
        <is>
          <t>Top10_Net_Buyers</t>
        </is>
      </c>
      <c r="K15516" s="2" t="inlineStr">
        <is>
          <t>Neev Securities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PCBL</t>
        </is>
      </c>
      <c r="C15517" s="2" t="n">
        <v>22</v>
      </c>
      <c r="D15517" s="2" t="n">
        <v>45340</v>
      </c>
      <c r="E15517" s="2" t="n">
        <v>26881</v>
      </c>
      <c r="F15517" s="2" t="n">
        <v>18459</v>
      </c>
      <c r="G15517" s="2" t="n">
        <v>245.1495419587938</v>
      </c>
      <c r="H15517" s="2" t="n">
        <v>1.1154397</v>
      </c>
      <c r="I15517" s="2" t="n">
        <v>15</v>
      </c>
      <c r="J15517" s="2" t="inlineStr">
        <is>
          <t>Top10_Net_Buyers</t>
        </is>
      </c>
      <c r="K15517" s="2" t="inlineStr">
        <is>
          <t>Siprabi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PCBLP</t>
        </is>
      </c>
      <c r="C15518" s="2" t="n">
        <v>49</v>
      </c>
      <c r="D15518" s="2" t="n">
        <v>100517</v>
      </c>
      <c r="E15518" s="2" t="n">
        <v>0</v>
      </c>
      <c r="F15518" s="2" t="n">
        <v>100517</v>
      </c>
      <c r="G15518" s="2" t="n">
        <v>100</v>
      </c>
      <c r="H15518" s="2" t="n">
        <v>1.00517</v>
      </c>
      <c r="I15518" s="2" t="n">
        <v>1</v>
      </c>
      <c r="J15518" s="2" t="inlineStr">
        <is>
          <t>Top10_Net_Buyers</t>
        </is>
      </c>
      <c r="K15518" s="2" t="inlineStr">
        <is>
          <t>Online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PCBLP</t>
        </is>
      </c>
      <c r="C15519" s="2" t="n">
        <v>58</v>
      </c>
      <c r="D15519" s="2" t="n">
        <v>41074</v>
      </c>
      <c r="E15519" s="2" t="n">
        <v>0</v>
      </c>
      <c r="F15519" s="2" t="n">
        <v>41074</v>
      </c>
      <c r="G15519" s="2" t="n">
        <v>100</v>
      </c>
      <c r="H15519" s="2" t="n">
        <v>0.41074</v>
      </c>
      <c r="I15519" s="2" t="n">
        <v>1</v>
      </c>
      <c r="J15519" s="2" t="inlineStr">
        <is>
          <t>Top10_Net_Buyers</t>
        </is>
      </c>
      <c r="K15519" s="2" t="inlineStr">
        <is>
          <t>Naasa Securities Co.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PCBLP</t>
        </is>
      </c>
      <c r="C15520" s="2" t="n">
        <v>39</v>
      </c>
      <c r="D15520" s="2" t="n">
        <v>27398</v>
      </c>
      <c r="E15520" s="2" t="n">
        <v>0</v>
      </c>
      <c r="F15520" s="2" t="n">
        <v>27398</v>
      </c>
      <c r="G15520" s="2" t="n">
        <v>100</v>
      </c>
      <c r="H15520" s="2" t="n">
        <v>0.27398</v>
      </c>
      <c r="I15520" s="2" t="n">
        <v>1</v>
      </c>
      <c r="J15520" s="2" t="inlineStr">
        <is>
          <t>Top10_Net_Buyers</t>
        </is>
      </c>
      <c r="K15520" s="2" t="inlineStr">
        <is>
          <t>Sumeru Securities Pvt.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PCBLP</t>
        </is>
      </c>
      <c r="C15521" s="2" t="n">
        <v>40</v>
      </c>
      <c r="D15521" s="2" t="n">
        <v>0</v>
      </c>
      <c r="E15521" s="2" t="n">
        <v>7165</v>
      </c>
      <c r="F15521" s="2" t="n">
        <v>-7165</v>
      </c>
      <c r="G15521" s="2" t="n">
        <v/>
      </c>
      <c r="H15521" s="2" t="n">
        <v>0</v>
      </c>
      <c r="I15521" s="2" t="n">
        <v>0</v>
      </c>
      <c r="J15521" s="2" t="inlineStr">
        <is>
          <t>Top10_Net_Buyers</t>
        </is>
      </c>
      <c r="K15521" s="2" t="inlineStr">
        <is>
          <t>Creative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PCBLP</t>
        </is>
      </c>
      <c r="C15522" s="2" t="n">
        <v>34</v>
      </c>
      <c r="D15522" s="2" t="n">
        <v>0</v>
      </c>
      <c r="E15522" s="2" t="n">
        <v>8354</v>
      </c>
      <c r="F15522" s="2" t="n">
        <v>-8354</v>
      </c>
      <c r="G15522" s="2" t="n">
        <v/>
      </c>
      <c r="H15522" s="2" t="n">
        <v>0</v>
      </c>
      <c r="I15522" s="2" t="n">
        <v>0</v>
      </c>
      <c r="J15522" s="2" t="inlineStr">
        <is>
          <t>Top10_Net_Buyers</t>
        </is>
      </c>
      <c r="K15522" s="2" t="inlineStr">
        <is>
          <t>Vision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PCBLP</t>
        </is>
      </c>
      <c r="C15523" s="2" t="n">
        <v>22</v>
      </c>
      <c r="D15523" s="2" t="n">
        <v>0</v>
      </c>
      <c r="E15523" s="2" t="n">
        <v>11879</v>
      </c>
      <c r="F15523" s="2" t="n">
        <v>-11879</v>
      </c>
      <c r="G15523" s="2" t="n">
        <v/>
      </c>
      <c r="H15523" s="2" t="n">
        <v>0</v>
      </c>
      <c r="I15523" s="2" t="n">
        <v>0</v>
      </c>
      <c r="J15523" s="2" t="inlineStr">
        <is>
          <t>Top10_Net_Buyers</t>
        </is>
      </c>
      <c r="K15523" s="2" t="inlineStr">
        <is>
          <t>Siprabi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PCBLP</t>
        </is>
      </c>
      <c r="C15524" s="2" t="n">
        <v>25</v>
      </c>
      <c r="D15524" s="2" t="n">
        <v>0</v>
      </c>
      <c r="E15524" s="2" t="n">
        <v>41074</v>
      </c>
      <c r="F15524" s="2" t="n">
        <v>-41074</v>
      </c>
      <c r="G15524" s="2" t="n">
        <v/>
      </c>
      <c r="H15524" s="2" t="n">
        <v>0</v>
      </c>
      <c r="I15524" s="2" t="n">
        <v>0</v>
      </c>
      <c r="J15524" s="2" t="inlineStr">
        <is>
          <t>Top10_Net_Buyers</t>
        </is>
      </c>
      <c r="K15524" s="2" t="inlineStr">
        <is>
          <t>Sweta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PCBLP</t>
        </is>
      </c>
      <c r="C15525" s="2" t="n">
        <v>47</v>
      </c>
      <c r="D15525" s="2" t="n">
        <v>0</v>
      </c>
      <c r="E15525" s="2" t="n">
        <v>100517</v>
      </c>
      <c r="F15525" s="2" t="n">
        <v>-100517</v>
      </c>
      <c r="G15525" s="2" t="n">
        <v/>
      </c>
      <c r="H15525" s="2" t="n">
        <v>0</v>
      </c>
      <c r="I15525" s="2" t="n">
        <v>0</v>
      </c>
      <c r="J15525" s="2" t="inlineStr">
        <is>
          <t>Top10_Net_Buyers</t>
        </is>
      </c>
      <c r="K15525" s="2" t="inlineStr">
        <is>
          <t>Neev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PFL</t>
        </is>
      </c>
      <c r="C15526" s="2" t="n">
        <v>42</v>
      </c>
      <c r="D15526" s="2" t="n">
        <v>44923</v>
      </c>
      <c r="E15526" s="2" t="n">
        <v>25630</v>
      </c>
      <c r="F15526" s="2" t="n">
        <v>19293</v>
      </c>
      <c r="G15526" s="2" t="n">
        <v>373.1491009549497</v>
      </c>
      <c r="H15526" s="2" t="n">
        <v>1.71799838</v>
      </c>
      <c r="I15526" s="2" t="n">
        <v>21</v>
      </c>
      <c r="J15526" s="2" t="inlineStr">
        <is>
          <t>Top10_Net_Buyers</t>
        </is>
      </c>
      <c r="K15526" s="2" t="inlineStr">
        <is>
          <t>Sani Securities Company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PFL</t>
        </is>
      </c>
      <c r="C15527" s="2" t="n">
        <v>49</v>
      </c>
      <c r="D15527" s="2" t="n">
        <v>26918</v>
      </c>
      <c r="E15527" s="2" t="n">
        <v>12021</v>
      </c>
      <c r="F15527" s="2" t="n">
        <v>14897</v>
      </c>
      <c r="G15527" s="2" t="n">
        <v>373.6640526652207</v>
      </c>
      <c r="H15527" s="2" t="n">
        <v>1.02142388</v>
      </c>
      <c r="I15527" s="2" t="n">
        <v>18</v>
      </c>
      <c r="J15527" s="2" t="inlineStr">
        <is>
          <t>Top10_Net_Buyers</t>
        </is>
      </c>
      <c r="K15527" s="2" t="inlineStr">
        <is>
          <t>Online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PFL</t>
        </is>
      </c>
      <c r="C15528" s="2" t="n">
        <v>28</v>
      </c>
      <c r="D15528" s="2" t="n">
        <v>17356</v>
      </c>
      <c r="E15528" s="2" t="n">
        <v>5626</v>
      </c>
      <c r="F15528" s="2" t="n">
        <v>11730</v>
      </c>
      <c r="G15528" s="2" t="n">
        <v>376.8270771768076</v>
      </c>
      <c r="H15528" s="2" t="n">
        <v>0.66394252</v>
      </c>
      <c r="I15528" s="2" t="n">
        <v>13</v>
      </c>
      <c r="J15528" s="2" t="inlineStr">
        <is>
          <t>Top10_Net_Buyers</t>
        </is>
      </c>
      <c r="K15528" s="2" t="inlineStr">
        <is>
          <t>Shree Krishna Securities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PFL</t>
        </is>
      </c>
      <c r="C15529" s="2" t="n">
        <v>46</v>
      </c>
      <c r="D15529" s="2" t="n">
        <v>12544</v>
      </c>
      <c r="E15529" s="2" t="n">
        <v>2443</v>
      </c>
      <c r="F15529" s="2" t="n">
        <v>10101</v>
      </c>
      <c r="G15529" s="2" t="n">
        <v>379.2780059594301</v>
      </c>
      <c r="H15529" s="2" t="n">
        <v>0.48654646</v>
      </c>
      <c r="I15529" s="2" t="n">
        <v>5</v>
      </c>
      <c r="J15529" s="2" t="inlineStr">
        <is>
          <t>Top10_Net_Buyers</t>
        </is>
      </c>
      <c r="K15529" s="2" t="inlineStr">
        <is>
          <t>Kalika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PFL</t>
        </is>
      </c>
      <c r="C15530" s="2" t="n">
        <v>29</v>
      </c>
      <c r="D15530" s="2" t="n">
        <v>21597</v>
      </c>
      <c r="E15530" s="2" t="n">
        <v>12776</v>
      </c>
      <c r="F15530" s="2" t="n">
        <v>8821</v>
      </c>
      <c r="G15530" s="2" t="n">
        <v>379.2880158319469</v>
      </c>
      <c r="H15530" s="2" t="n">
        <v>0.8210725799999999</v>
      </c>
      <c r="I15530" s="2" t="n">
        <v>8</v>
      </c>
      <c r="J15530" s="2" t="inlineStr">
        <is>
          <t>Top10_Net_Buyers</t>
        </is>
      </c>
      <c r="K15530" s="2" t="inlineStr">
        <is>
          <t>Trisul Securities &amp; Investment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PFL</t>
        </is>
      </c>
      <c r="C15531" s="2" t="n">
        <v>48</v>
      </c>
      <c r="D15531" s="2" t="n">
        <v>18244</v>
      </c>
      <c r="E15531" s="2" t="n">
        <v>11947</v>
      </c>
      <c r="F15531" s="2" t="n">
        <v>6297</v>
      </c>
      <c r="G15531" s="2" t="n">
        <v>372.9762268328756</v>
      </c>
      <c r="H15531" s="2" t="n">
        <v>0.69324556</v>
      </c>
      <c r="I15531" s="2" t="n">
        <v>13</v>
      </c>
      <c r="J15531" s="2" t="inlineStr">
        <is>
          <t>Top10_Net_Buyers</t>
        </is>
      </c>
      <c r="K15531" s="2" t="inlineStr">
        <is>
          <t>Trishakti Securities Public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PFL</t>
        </is>
      </c>
      <c r="C15532" s="2" t="n">
        <v>45</v>
      </c>
      <c r="D15532" s="2" t="n">
        <v>26346</v>
      </c>
      <c r="E15532" s="2" t="n">
        <v>20236</v>
      </c>
      <c r="F15532" s="2" t="n">
        <v>6110</v>
      </c>
      <c r="G15532" s="2" t="n">
        <v>371.8450173676105</v>
      </c>
      <c r="H15532" s="2" t="n">
        <v>1.00349215</v>
      </c>
      <c r="I15532" s="2" t="n">
        <v>10</v>
      </c>
      <c r="J15532" s="2" t="inlineStr">
        <is>
          <t>Top10_Net_Buyers</t>
        </is>
      </c>
      <c r="K15532" s="2" t="inlineStr">
        <is>
          <t>Imperial Securities Company Pvt.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PFL</t>
        </is>
      </c>
      <c r="C15533" s="2" t="n">
        <v>50</v>
      </c>
      <c r="D15533" s="2" t="n">
        <v>9489</v>
      </c>
      <c r="E15533" s="2" t="n">
        <v>4597</v>
      </c>
      <c r="F15533" s="2" t="n">
        <v>4892</v>
      </c>
      <c r="G15533" s="2" t="n">
        <v>375.0213829422862</v>
      </c>
      <c r="H15533" s="2" t="n">
        <v>0.3575016</v>
      </c>
      <c r="I15533" s="2" t="n">
        <v>13</v>
      </c>
      <c r="J15533" s="2" t="inlineStr">
        <is>
          <t>Top10_Net_Buyers</t>
        </is>
      </c>
      <c r="K15533" s="2" t="inlineStr">
        <is>
          <t>Crystal Kanchanjanga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PFL</t>
        </is>
      </c>
      <c r="C15534" s="2" t="n">
        <v>94</v>
      </c>
      <c r="D15534" s="2" t="n">
        <v>4803</v>
      </c>
      <c r="E15534" s="2" t="n">
        <v>691</v>
      </c>
      <c r="F15534" s="2" t="n">
        <v>4112</v>
      </c>
      <c r="G15534" s="2" t="n">
        <v>373.9112095777768</v>
      </c>
      <c r="H15534" s="2" t="n">
        <v>0.1842345</v>
      </c>
      <c r="I15534" s="2" t="n">
        <v>7</v>
      </c>
      <c r="J15534" s="2" t="inlineStr">
        <is>
          <t>Top10_Net_Buyers</t>
        </is>
      </c>
      <c r="K15534" s="2" t="inlineStr">
        <is>
          <t>K.B.L. Securities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PFL</t>
        </is>
      </c>
      <c r="C15535" s="2" t="n">
        <v>74</v>
      </c>
      <c r="D15535" s="2" t="n">
        <v>4560</v>
      </c>
      <c r="E15535" s="2" t="n">
        <v>1044</v>
      </c>
      <c r="F15535" s="2" t="n">
        <v>3516</v>
      </c>
      <c r="G15535" s="2" t="n">
        <v>379.0667375</v>
      </c>
      <c r="H15535" s="2" t="n">
        <v>0.17540589</v>
      </c>
      <c r="I15535" s="2" t="n">
        <v>7</v>
      </c>
      <c r="J15535" s="2" t="inlineStr">
        <is>
          <t>Top10_Net_Buyers</t>
        </is>
      </c>
      <c r="K15535" s="2" t="inlineStr">
        <is>
          <t>Kalash Stock Market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PHCL</t>
        </is>
      </c>
      <c r="C15536" s="2" t="n">
        <v>42</v>
      </c>
      <c r="D15536" s="2" t="n">
        <v>211252</v>
      </c>
      <c r="E15536" s="2" t="n">
        <v>95057</v>
      </c>
      <c r="F15536" s="2" t="n">
        <v>116195</v>
      </c>
      <c r="G15536" s="2" t="n">
        <v>274.6457690734788</v>
      </c>
      <c r="H15536" s="2" t="n">
        <v>5.96118068</v>
      </c>
      <c r="I15536" s="2" t="n">
        <v>20</v>
      </c>
      <c r="J15536" s="2" t="inlineStr">
        <is>
          <t>Top10_Net_Buyers</t>
        </is>
      </c>
      <c r="K15536" s="2" t="inlineStr">
        <is>
          <t>Sani Securities Company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PHCL</t>
        </is>
      </c>
      <c r="C15537" s="2" t="n">
        <v>45</v>
      </c>
      <c r="D15537" s="2" t="n">
        <v>255735</v>
      </c>
      <c r="E15537" s="2" t="n">
        <v>150544</v>
      </c>
      <c r="F15537" s="2" t="n">
        <v>105191</v>
      </c>
      <c r="G15537" s="2" t="n">
        <v>274.1409948766579</v>
      </c>
      <c r="H15537" s="2" t="n">
        <v>7.27332692</v>
      </c>
      <c r="I15537" s="2" t="n">
        <v>23</v>
      </c>
      <c r="J15537" s="2" t="inlineStr">
        <is>
          <t>Top10_Net_Buyers</t>
        </is>
      </c>
      <c r="K15537" s="2" t="inlineStr">
        <is>
          <t>Imperial Securities Company Pvt.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PHCL</t>
        </is>
      </c>
      <c r="C15538" s="2" t="n">
        <v>47</v>
      </c>
      <c r="D15538" s="2" t="n">
        <v>109186</v>
      </c>
      <c r="E15538" s="2" t="n">
        <v>44767</v>
      </c>
      <c r="F15538" s="2" t="n">
        <v>64419</v>
      </c>
      <c r="G15538" s="2" t="n">
        <v>275.3961947058678</v>
      </c>
      <c r="H15538" s="2" t="n">
        <v>3.07087213</v>
      </c>
      <c r="I15538" s="2" t="n">
        <v>15</v>
      </c>
      <c r="J15538" s="2" t="inlineStr">
        <is>
          <t>Top10_Net_Buyers</t>
        </is>
      </c>
      <c r="K15538" s="2" t="inlineStr">
        <is>
          <t>Neev Securities Pvt.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PHCL</t>
        </is>
      </c>
      <c r="C15539" s="2" t="n">
        <v>7</v>
      </c>
      <c r="D15539" s="2" t="n">
        <v>95632</v>
      </c>
      <c r="E15539" s="2" t="n">
        <v>31746</v>
      </c>
      <c r="F15539" s="2" t="n">
        <v>63886</v>
      </c>
      <c r="G15539" s="2" t="n">
        <v>277.0204790581839</v>
      </c>
      <c r="H15539" s="2" t="n">
        <v>2.76389369</v>
      </c>
      <c r="I15539" s="2" t="n">
        <v>18</v>
      </c>
      <c r="J15539" s="2" t="inlineStr">
        <is>
          <t>Top10_Net_Buyers</t>
        </is>
      </c>
      <c r="K15539" s="2" t="inlineStr">
        <is>
          <t>J.F. Securities (PVT)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PHCL</t>
        </is>
      </c>
      <c r="C15540" s="2" t="n">
        <v>58</v>
      </c>
      <c r="D15540" s="2" t="n">
        <v>258334</v>
      </c>
      <c r="E15540" s="2" t="n">
        <v>198895</v>
      </c>
      <c r="F15540" s="2" t="n">
        <v>59439</v>
      </c>
      <c r="G15540" s="2" t="n">
        <v>274.559923280614</v>
      </c>
      <c r="H15540" s="2" t="n">
        <v>7.21924652</v>
      </c>
      <c r="I15540" s="2" t="n">
        <v>20</v>
      </c>
      <c r="J15540" s="2" t="inlineStr">
        <is>
          <t>Top10_Net_Buyers</t>
        </is>
      </c>
      <c r="K15540" s="2" t="inlineStr">
        <is>
          <t>Naasa Securities Co.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PHCL</t>
        </is>
      </c>
      <c r="C15541" s="2" t="n">
        <v>91</v>
      </c>
      <c r="D15541" s="2" t="n">
        <v>388853</v>
      </c>
      <c r="E15541" s="2" t="n">
        <v>337565</v>
      </c>
      <c r="F15541" s="2" t="n">
        <v>51288</v>
      </c>
      <c r="G15541" s="2" t="n">
        <v>274.4847497342098</v>
      </c>
      <c r="H15541" s="2" t="n">
        <v>10.50212664</v>
      </c>
      <c r="I15541" s="2" t="n">
        <v>15</v>
      </c>
      <c r="J15541" s="2" t="inlineStr">
        <is>
          <t>Top10_Net_Buyers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PHCL</t>
        </is>
      </c>
      <c r="C15542" s="2" t="n">
        <v>49</v>
      </c>
      <c r="D15542" s="2" t="n">
        <v>215061</v>
      </c>
      <c r="E15542" s="2" t="n">
        <v>176400</v>
      </c>
      <c r="F15542" s="2" t="n">
        <v>38661</v>
      </c>
      <c r="G15542" s="2" t="n">
        <v>274.2865728883395</v>
      </c>
      <c r="H15542" s="2" t="n">
        <v>6.08234155</v>
      </c>
      <c r="I15542" s="2" t="n">
        <v>19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PHCL</t>
        </is>
      </c>
      <c r="C15543" s="2" t="n">
        <v>67</v>
      </c>
      <c r="D15543" s="2" t="n">
        <v>57204</v>
      </c>
      <c r="E15543" s="2" t="n">
        <v>22653</v>
      </c>
      <c r="F15543" s="2" t="n">
        <v>34551</v>
      </c>
      <c r="G15543" s="2" t="n">
        <v>279.1485995581673</v>
      </c>
      <c r="H15543" s="2" t="n">
        <v>1.65887547</v>
      </c>
      <c r="I15543" s="2" t="n">
        <v>11</v>
      </c>
      <c r="J15543" s="2" t="inlineStr">
        <is>
          <t>Top10_Net_Buyers</t>
        </is>
      </c>
      <c r="K15543" s="2" t="inlineStr">
        <is>
          <t>Property Wizard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PHCL</t>
        </is>
      </c>
      <c r="C15544" s="2" t="n">
        <v>35</v>
      </c>
      <c r="D15544" s="2" t="n">
        <v>90312</v>
      </c>
      <c r="E15544" s="2" t="n">
        <v>55983</v>
      </c>
      <c r="F15544" s="2" t="n">
        <v>34329</v>
      </c>
      <c r="G15544" s="2" t="n">
        <v>275.0398839379218</v>
      </c>
      <c r="H15544" s="2" t="n">
        <v>2.51015321</v>
      </c>
      <c r="I15544" s="2" t="n">
        <v>19</v>
      </c>
      <c r="J15544" s="2" t="inlineStr">
        <is>
          <t>Top10_Net_Buyers</t>
        </is>
      </c>
      <c r="K15544" s="2" t="inlineStr">
        <is>
          <t>Kohinoor Investment &amp;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PHCL</t>
        </is>
      </c>
      <c r="C15545" s="2" t="n">
        <v>85</v>
      </c>
      <c r="D15545" s="2" t="n">
        <v>38096</v>
      </c>
      <c r="E15545" s="2" t="n">
        <v>5206</v>
      </c>
      <c r="F15545" s="2" t="n">
        <v>32890</v>
      </c>
      <c r="G15545" s="2" t="n">
        <v>273.9046013473259</v>
      </c>
      <c r="H15545" s="2" t="n">
        <v>1.03929924</v>
      </c>
      <c r="I15545" s="2" t="n">
        <v>14</v>
      </c>
      <c r="J15545" s="2" t="inlineStr">
        <is>
          <t>Top10_Net_Buyers</t>
        </is>
      </c>
      <c r="K15545" s="2" t="inlineStr">
        <is>
          <t>Capital Hub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PMHPL</t>
        </is>
      </c>
      <c r="C15546" s="2" t="n">
        <v>47</v>
      </c>
      <c r="D15546" s="2" t="n">
        <v>150697</v>
      </c>
      <c r="E15546" s="2" t="n">
        <v>18083</v>
      </c>
      <c r="F15546" s="2" t="n">
        <v>132614</v>
      </c>
      <c r="G15546" s="2" t="n">
        <v>332.7401148640964</v>
      </c>
      <c r="H15546" s="2" t="n">
        <v>5.249580799999999</v>
      </c>
      <c r="I15546" s="2" t="n">
        <v>13</v>
      </c>
      <c r="J15546" s="2" t="inlineStr">
        <is>
          <t>Top10_Net_Buyers</t>
        </is>
      </c>
      <c r="K15546" s="2" t="inlineStr">
        <is>
          <t>Neev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PMHPL</t>
        </is>
      </c>
      <c r="C15547" s="2" t="n">
        <v>65</v>
      </c>
      <c r="D15547" s="2" t="n">
        <v>38478</v>
      </c>
      <c r="E15547" s="2" t="n">
        <v>9060</v>
      </c>
      <c r="F15547" s="2" t="n">
        <v>29418</v>
      </c>
      <c r="G15547" s="2" t="n">
        <v>329.5458332028701</v>
      </c>
      <c r="H15547" s="2" t="n">
        <v>1.31074741</v>
      </c>
      <c r="I15547" s="2" t="n">
        <v>9</v>
      </c>
      <c r="J15547" s="2" t="inlineStr">
        <is>
          <t>Top10_Net_Buyers</t>
        </is>
      </c>
      <c r="K15547" s="2" t="inlineStr">
        <is>
          <t>SharePro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PMHPL</t>
        </is>
      </c>
      <c r="C15548" s="2" t="n">
        <v>51</v>
      </c>
      <c r="D15548" s="2" t="n">
        <v>28979</v>
      </c>
      <c r="E15548" s="2" t="n">
        <v>12122</v>
      </c>
      <c r="F15548" s="2" t="n">
        <v>16857</v>
      </c>
      <c r="G15548" s="2" t="n">
        <v>330.5164610362573</v>
      </c>
      <c r="H15548" s="2" t="n">
        <v>0.98930277</v>
      </c>
      <c r="I15548" s="2" t="n">
        <v>13</v>
      </c>
      <c r="J15548" s="2" t="inlineStr">
        <is>
          <t>Top10_Net_Buyers</t>
        </is>
      </c>
      <c r="K15548" s="2" t="inlineStr">
        <is>
          <t>Oxford Securities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PMHPL</t>
        </is>
      </c>
      <c r="C15549" s="2" t="n">
        <v>77</v>
      </c>
      <c r="D15549" s="2" t="n">
        <v>17725</v>
      </c>
      <c r="E15549" s="2" t="n">
        <v>1230</v>
      </c>
      <c r="F15549" s="2" t="n">
        <v>16495</v>
      </c>
      <c r="G15549" s="2" t="n">
        <v>338.5904419698487</v>
      </c>
      <c r="H15549" s="2" t="n">
        <v>0.6257931800000001</v>
      </c>
      <c r="I15549" s="2" t="n">
        <v>5</v>
      </c>
      <c r="J15549" s="2" t="inlineStr">
        <is>
          <t>Top10_Net_Buyers</t>
        </is>
      </c>
      <c r="K15549" s="2" t="inlineStr">
        <is>
          <t>Nabil Stock Dealer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PMHPL</t>
        </is>
      </c>
      <c r="C15550" s="2" t="n">
        <v>49</v>
      </c>
      <c r="D15550" s="2" t="n">
        <v>44162</v>
      </c>
      <c r="E15550" s="2" t="n">
        <v>28459</v>
      </c>
      <c r="F15550" s="2" t="n">
        <v>15703</v>
      </c>
      <c r="G15550" s="2" t="n">
        <v>329.8476392635212</v>
      </c>
      <c r="H15550" s="2" t="n">
        <v>1.51521204</v>
      </c>
      <c r="I15550" s="2" t="n">
        <v>10</v>
      </c>
      <c r="J15550" s="2" t="inlineStr">
        <is>
          <t>Top10_Net_Buyers</t>
        </is>
      </c>
      <c r="K15550" s="2" t="inlineStr">
        <is>
          <t>Online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PMHPL</t>
        </is>
      </c>
      <c r="C15551" s="2" t="n">
        <v>59</v>
      </c>
      <c r="D15551" s="2" t="n">
        <v>25270</v>
      </c>
      <c r="E15551" s="2" t="n">
        <v>10715</v>
      </c>
      <c r="F15551" s="2" t="n">
        <v>14555</v>
      </c>
      <c r="G15551" s="2" t="n">
        <v>332.9245594210103</v>
      </c>
      <c r="H15551" s="2" t="n">
        <v>0.8652726000000001</v>
      </c>
      <c r="I15551" s="2" t="n">
        <v>12</v>
      </c>
      <c r="J15551" s="2" t="inlineStr">
        <is>
          <t>Top10_Net_Buyers</t>
        </is>
      </c>
      <c r="K15551" s="2" t="inlineStr">
        <is>
          <t>Deevyaa Securities &amp; Stock House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PMHPL</t>
        </is>
      </c>
      <c r="C15552" s="2" t="n">
        <v>17</v>
      </c>
      <c r="D15552" s="2" t="n">
        <v>44357</v>
      </c>
      <c r="E15552" s="2" t="n">
        <v>33109</v>
      </c>
      <c r="F15552" s="2" t="n">
        <v>11248</v>
      </c>
      <c r="G15552" s="2" t="n">
        <v>328.5810388060213</v>
      </c>
      <c r="H15552" s="2" t="n">
        <v>1.45984519</v>
      </c>
      <c r="I15552" s="2" t="n">
        <v>18</v>
      </c>
      <c r="J15552" s="2" t="inlineStr">
        <is>
          <t>Top10_Net_Buyers</t>
        </is>
      </c>
      <c r="K15552" s="2" t="inlineStr">
        <is>
          <t>ABC Securities Pvt.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PMHPL</t>
        </is>
      </c>
      <c r="C15553" s="2" t="n">
        <v>18</v>
      </c>
      <c r="D15553" s="2" t="n">
        <v>14087</v>
      </c>
      <c r="E15553" s="2" t="n">
        <v>3200</v>
      </c>
      <c r="F15553" s="2" t="n">
        <v>10887</v>
      </c>
      <c r="G15553" s="2" t="n">
        <v>333.498665</v>
      </c>
      <c r="H15553" s="2" t="n">
        <v>0.473729</v>
      </c>
      <c r="I15553" s="2" t="n">
        <v>5</v>
      </c>
      <c r="J15553" s="2" t="inlineStr">
        <is>
          <t>Top10_Net_Buyers</t>
        </is>
      </c>
      <c r="K15553" s="2" t="inlineStr">
        <is>
          <t>Sagarmatha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PMHPL</t>
        </is>
      </c>
      <c r="C15554" s="2" t="n">
        <v>97</v>
      </c>
      <c r="D15554" s="2" t="n">
        <v>10600</v>
      </c>
      <c r="E15554" s="2" t="n">
        <v>1000</v>
      </c>
      <c r="F15554" s="2" t="n">
        <v>9600</v>
      </c>
      <c r="G15554" s="2" t="n">
        <v>333.6016166666666</v>
      </c>
      <c r="H15554" s="2" t="n">
        <v>0.36839564</v>
      </c>
      <c r="I15554" s="2" t="n">
        <v>2</v>
      </c>
      <c r="J15554" s="2" t="inlineStr">
        <is>
          <t>Top10_Net_Buyers</t>
        </is>
      </c>
      <c r="K15554" s="2" t="inlineStr">
        <is>
          <t>R.B.B. Securities Company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PMHPL</t>
        </is>
      </c>
      <c r="C15555" s="2" t="n">
        <v>38</v>
      </c>
      <c r="D15555" s="2" t="n">
        <v>48427</v>
      </c>
      <c r="E15555" s="2" t="n">
        <v>40752</v>
      </c>
      <c r="F15555" s="2" t="n">
        <v>7675</v>
      </c>
      <c r="G15555" s="2" t="n">
        <v>328.4870738367653</v>
      </c>
      <c r="H15555" s="2" t="n">
        <v>1.60973334</v>
      </c>
      <c r="I15555" s="2" t="n">
        <v>13</v>
      </c>
      <c r="J15555" s="2" t="inlineStr">
        <is>
          <t>Top10_Net_Buyers</t>
        </is>
      </c>
      <c r="K15555" s="2" t="inlineStr">
        <is>
          <t>Dipshikha Dhitopatra Karobar Co. Pvt.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PMLI</t>
        </is>
      </c>
      <c r="C15556" s="2" t="n">
        <v>45</v>
      </c>
      <c r="D15556" s="2" t="n">
        <v>156308</v>
      </c>
      <c r="E15556" s="2" t="n">
        <v>36844</v>
      </c>
      <c r="F15556" s="2" t="n">
        <v>119464</v>
      </c>
      <c r="G15556" s="2" t="n">
        <v>504.3747196614119</v>
      </c>
      <c r="H15556" s="2" t="n">
        <v>8.1397815</v>
      </c>
      <c r="I15556" s="2" t="n">
        <v>17</v>
      </c>
      <c r="J15556" s="2" t="inlineStr">
        <is>
          <t>Top10_Net_Buyers</t>
        </is>
      </c>
      <c r="K15556" s="2" t="inlineStr">
        <is>
          <t>Imperial Securities Company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PMLI</t>
        </is>
      </c>
      <c r="C15557" s="2" t="n">
        <v>33</v>
      </c>
      <c r="D15557" s="2" t="n">
        <v>52276</v>
      </c>
      <c r="E15557" s="2" t="n">
        <v>6243</v>
      </c>
      <c r="F15557" s="2" t="n">
        <v>46033</v>
      </c>
      <c r="G15557" s="2" t="n">
        <v>504.1416635750676</v>
      </c>
      <c r="H15557" s="2" t="n">
        <v>2.72407578</v>
      </c>
      <c r="I15557" s="2" t="n">
        <v>16</v>
      </c>
      <c r="J15557" s="2" t="inlineStr">
        <is>
          <t>Top10_Net_Buyers</t>
        </is>
      </c>
      <c r="K15557" s="2" t="inlineStr">
        <is>
          <t>Dakshinkali Investment &amp; Securities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PMLI</t>
        </is>
      </c>
      <c r="C15558" s="2" t="n">
        <v>28</v>
      </c>
      <c r="D15558" s="2" t="n">
        <v>28189</v>
      </c>
      <c r="E15558" s="2" t="n">
        <v>10533</v>
      </c>
      <c r="F15558" s="2" t="n">
        <v>17656</v>
      </c>
      <c r="G15558" s="2" t="n">
        <v>525.4578972596025</v>
      </c>
      <c r="H15558" s="2" t="n">
        <v>1.47317905</v>
      </c>
      <c r="I15558" s="2" t="n">
        <v>11</v>
      </c>
      <c r="J15558" s="2" t="inlineStr">
        <is>
          <t>Top10_Net_Buyers</t>
        </is>
      </c>
      <c r="K15558" s="2" t="inlineStr">
        <is>
          <t>Shree Krishna Securities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PMLI</t>
        </is>
      </c>
      <c r="C15559" s="2" t="n">
        <v>44</v>
      </c>
      <c r="D15559" s="2" t="n">
        <v>27297</v>
      </c>
      <c r="E15559" s="2" t="n">
        <v>10194</v>
      </c>
      <c r="F15559" s="2" t="n">
        <v>17103</v>
      </c>
      <c r="G15559" s="2" t="n">
        <v>504.045334465766</v>
      </c>
      <c r="H15559" s="2" t="n">
        <v>1.40396437</v>
      </c>
      <c r="I15559" s="2" t="n">
        <v>13</v>
      </c>
      <c r="J15559" s="2" t="inlineStr">
        <is>
          <t>Top10_Net_Buyers</t>
        </is>
      </c>
      <c r="K15559" s="2" t="inlineStr">
        <is>
          <t>Dynamic Money Managers Securities Pvt.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PMLI</t>
        </is>
      </c>
      <c r="C15560" s="2" t="n">
        <v>64</v>
      </c>
      <c r="D15560" s="2" t="n">
        <v>10039</v>
      </c>
      <c r="E15560" s="2" t="n">
        <v>692</v>
      </c>
      <c r="F15560" s="2" t="n">
        <v>9347</v>
      </c>
      <c r="G15560" s="2" t="n">
        <v>502.5055894545455</v>
      </c>
      <c r="H15560" s="2" t="n">
        <v>0.5156527400000001</v>
      </c>
      <c r="I15560" s="2" t="n">
        <v>10</v>
      </c>
      <c r="J15560" s="2" t="inlineStr">
        <is>
          <t>Top10_Net_Buyers</t>
        </is>
      </c>
      <c r="K15560" s="2" t="inlineStr">
        <is>
          <t>Sun Securities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PMLI</t>
        </is>
      </c>
      <c r="C15561" s="2" t="n">
        <v>70</v>
      </c>
      <c r="D15561" s="2" t="n">
        <v>16273</v>
      </c>
      <c r="E15561" s="2" t="n">
        <v>7080</v>
      </c>
      <c r="F15561" s="2" t="n">
        <v>9193</v>
      </c>
      <c r="G15561" s="2" t="n">
        <v>512.0153293673019</v>
      </c>
      <c r="H15561" s="2" t="n">
        <v>0.84642437</v>
      </c>
      <c r="I15561" s="2" t="n">
        <v>8</v>
      </c>
      <c r="J15561" s="2" t="inlineStr">
        <is>
          <t>Top10_Net_Buyers</t>
        </is>
      </c>
      <c r="K15561" s="2" t="inlineStr">
        <is>
          <t>Infinity Securities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PMLI</t>
        </is>
      </c>
      <c r="C15562" s="2" t="n">
        <v>66</v>
      </c>
      <c r="D15562" s="2" t="n">
        <v>8795</v>
      </c>
      <c r="E15562" s="2" t="n">
        <v>974</v>
      </c>
      <c r="F15562" s="2" t="n">
        <v>7821</v>
      </c>
      <c r="G15562" s="2" t="n">
        <v>507.4529341245167</v>
      </c>
      <c r="H15562" s="2" t="n">
        <v>0.44691815</v>
      </c>
      <c r="I15562" s="2" t="n">
        <v>7</v>
      </c>
      <c r="J15562" s="2" t="inlineStr">
        <is>
          <t>Top10_Net_Buyers</t>
        </is>
      </c>
      <c r="K15562" s="2" t="inlineStr">
        <is>
          <t>Miyo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PMLI</t>
        </is>
      </c>
      <c r="C15563" s="2" t="n">
        <v>65</v>
      </c>
      <c r="D15563" s="2" t="n">
        <v>9940</v>
      </c>
      <c r="E15563" s="2" t="n">
        <v>3587</v>
      </c>
      <c r="F15563" s="2" t="n">
        <v>6353</v>
      </c>
      <c r="G15563" s="2" t="n">
        <v>505.8433404019672</v>
      </c>
      <c r="H15563" s="2" t="n">
        <v>0.51897396</v>
      </c>
      <c r="I15563" s="2" t="n">
        <v>8</v>
      </c>
      <c r="J15563" s="2" t="inlineStr">
        <is>
          <t>Top10_Net_Buyers</t>
        </is>
      </c>
      <c r="K15563" s="2" t="inlineStr">
        <is>
          <t>SharePro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PMLI</t>
        </is>
      </c>
      <c r="C15564" s="2" t="n">
        <v>67</v>
      </c>
      <c r="D15564" s="2" t="n">
        <v>4513</v>
      </c>
      <c r="E15564" s="2" t="n">
        <v>666</v>
      </c>
      <c r="F15564" s="2" t="n">
        <v>3847</v>
      </c>
      <c r="G15564" s="2" t="n">
        <v>506.3979833258224</v>
      </c>
      <c r="H15564" s="2" t="n">
        <v>0.23478657</v>
      </c>
      <c r="I15564" s="2" t="n">
        <v>6</v>
      </c>
      <c r="J15564" s="2" t="inlineStr">
        <is>
          <t>Top10_Net_Buyers</t>
        </is>
      </c>
      <c r="K15564" s="2" t="inlineStr">
        <is>
          <t>Property Wizard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PMLI</t>
        </is>
      </c>
      <c r="C15565" s="2" t="n">
        <v>25</v>
      </c>
      <c r="D15565" s="2" t="n">
        <v>7989</v>
      </c>
      <c r="E15565" s="2" t="n">
        <v>4315</v>
      </c>
      <c r="F15565" s="2" t="n">
        <v>3674</v>
      </c>
      <c r="G15565" s="2" t="n">
        <v>499.6510257292462</v>
      </c>
      <c r="H15565" s="2" t="n">
        <v>0.40341756</v>
      </c>
      <c r="I15565" s="2" t="n">
        <v>11</v>
      </c>
      <c r="J15565" s="2" t="inlineStr">
        <is>
          <t>Top10_Net_Buyers</t>
        </is>
      </c>
      <c r="K15565" s="2" t="inlineStr">
        <is>
          <t>Sweta Securities Pvt.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PMLIP</t>
        </is>
      </c>
      <c r="C15566" s="2" t="n">
        <v>59</v>
      </c>
      <c r="D15566" s="2" t="n">
        <v>23700</v>
      </c>
      <c r="E15566" s="2" t="n">
        <v>0</v>
      </c>
      <c r="F15566" s="2" t="n">
        <v>23700</v>
      </c>
      <c r="G15566" s="2" t="n">
        <v>270</v>
      </c>
      <c r="H15566" s="2" t="n">
        <v>0.6399</v>
      </c>
      <c r="I15566" s="2" t="n">
        <v>1</v>
      </c>
      <c r="J15566" s="2" t="inlineStr">
        <is>
          <t>Top10_Net_Buyers</t>
        </is>
      </c>
      <c r="K15566" s="2" t="inlineStr">
        <is>
          <t>Deevyaa Securities &amp; Stock House Pvt.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PMLIP</t>
        </is>
      </c>
      <c r="C15567" s="2" t="n">
        <v>41</v>
      </c>
      <c r="D15567" s="2" t="n">
        <v>13045</v>
      </c>
      <c r="E15567" s="2" t="n">
        <v>0</v>
      </c>
      <c r="F15567" s="2" t="n">
        <v>13045</v>
      </c>
      <c r="G15567" s="2" t="n">
        <v>270</v>
      </c>
      <c r="H15567" s="2" t="n">
        <v>0.352215</v>
      </c>
      <c r="I15567" s="2" t="n">
        <v>1</v>
      </c>
      <c r="J15567" s="2" t="inlineStr">
        <is>
          <t>Top10_Net_Buyers</t>
        </is>
      </c>
      <c r="K15567" s="2" t="inlineStr">
        <is>
          <t>Linch Stock Market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PMLIP</t>
        </is>
      </c>
      <c r="C15568" s="2" t="n">
        <v>58</v>
      </c>
      <c r="D15568" s="2" t="n">
        <v>13045</v>
      </c>
      <c r="E15568" s="2" t="n">
        <v>0</v>
      </c>
      <c r="F15568" s="2" t="n">
        <v>13045</v>
      </c>
      <c r="G15568" s="2" t="n">
        <v>270</v>
      </c>
      <c r="H15568" s="2" t="n">
        <v>0.352215</v>
      </c>
      <c r="I15568" s="2" t="n">
        <v>1</v>
      </c>
      <c r="J15568" s="2" t="inlineStr">
        <is>
          <t>Top10_Net_Buyers</t>
        </is>
      </c>
      <c r="K15568" s="2" t="inlineStr">
        <is>
          <t>Naasa Securities Co.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PMLIP</t>
        </is>
      </c>
      <c r="C15569" s="2" t="n">
        <v>53</v>
      </c>
      <c r="D15569" s="2" t="n">
        <v>0</v>
      </c>
      <c r="E15569" s="2" t="n">
        <v>23700</v>
      </c>
      <c r="F15569" s="2" t="n">
        <v>-23700</v>
      </c>
      <c r="G15569" s="2" t="n">
        <v/>
      </c>
      <c r="H15569" s="2" t="n">
        <v>0</v>
      </c>
      <c r="I15569" s="2" t="n">
        <v>0</v>
      </c>
      <c r="J15569" s="2" t="inlineStr">
        <is>
          <t>Top10_Net_Buyers</t>
        </is>
      </c>
      <c r="K15569" s="2" t="inlineStr">
        <is>
          <t>Investment Management Nepal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PMLIP</t>
        </is>
      </c>
      <c r="C15570" s="2" t="n">
        <v>84</v>
      </c>
      <c r="D15570" s="2" t="n">
        <v>0</v>
      </c>
      <c r="E15570" s="2" t="n">
        <v>26090</v>
      </c>
      <c r="F15570" s="2" t="n">
        <v>-26090</v>
      </c>
      <c r="G15570" s="2" t="n">
        <v/>
      </c>
      <c r="H15570" s="2" t="n">
        <v>0</v>
      </c>
      <c r="I15570" s="2" t="n">
        <v>0</v>
      </c>
      <c r="J15570" s="2" t="inlineStr">
        <is>
          <t>Top10_Net_Buyers</t>
        </is>
      </c>
      <c r="K15570" s="2" t="inlineStr">
        <is>
          <t>Milky Way Share Broker Company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PPCL</t>
        </is>
      </c>
      <c r="C15571" s="2" t="n">
        <v>44</v>
      </c>
      <c r="D15571" s="2" t="n">
        <v>469014</v>
      </c>
      <c r="E15571" s="2" t="n">
        <v>163723</v>
      </c>
      <c r="F15571" s="2" t="n">
        <v>305291</v>
      </c>
      <c r="G15571" s="2" t="n">
        <v>359.4418600071835</v>
      </c>
      <c r="H15571" s="2" t="n">
        <v>17.28540814</v>
      </c>
      <c r="I15571" s="2" t="n">
        <v>19</v>
      </c>
      <c r="J15571" s="2" t="inlineStr">
        <is>
          <t>Top10_Net_Buyers</t>
        </is>
      </c>
      <c r="K15571" s="2" t="inlineStr">
        <is>
          <t>Dynamic Money Managers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PPCL</t>
        </is>
      </c>
      <c r="C15572" s="2" t="n">
        <v>17</v>
      </c>
      <c r="D15572" s="2" t="n">
        <v>59626</v>
      </c>
      <c r="E15572" s="2" t="n">
        <v>23155</v>
      </c>
      <c r="F15572" s="2" t="n">
        <v>36471</v>
      </c>
      <c r="G15572" s="2" t="n">
        <v>361.7110446694485</v>
      </c>
      <c r="H15572" s="2" t="n">
        <v>2.2530335</v>
      </c>
      <c r="I15572" s="2" t="n">
        <v>13</v>
      </c>
      <c r="J15572" s="2" t="inlineStr">
        <is>
          <t>Top10_Net_Buyers</t>
        </is>
      </c>
      <c r="K15572" s="2" t="inlineStr">
        <is>
          <t>ABC Securities Pvt.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PPCL</t>
        </is>
      </c>
      <c r="C15573" s="2" t="n">
        <v>36</v>
      </c>
      <c r="D15573" s="2" t="n">
        <v>37347</v>
      </c>
      <c r="E15573" s="2" t="n">
        <v>19169</v>
      </c>
      <c r="F15573" s="2" t="n">
        <v>18178</v>
      </c>
      <c r="G15573" s="2" t="n">
        <v>358.1624202766086</v>
      </c>
      <c r="H15573" s="2" t="n">
        <v>1.40877638</v>
      </c>
      <c r="I15573" s="2" t="n">
        <v>9</v>
      </c>
      <c r="J15573" s="2" t="inlineStr">
        <is>
          <t>Top10_Net_Buyers</t>
        </is>
      </c>
      <c r="K15573" s="2" t="inlineStr">
        <is>
          <t>Secured Securities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PPCL</t>
        </is>
      </c>
      <c r="C15574" s="2" t="n">
        <v>53</v>
      </c>
      <c r="D15574" s="2" t="n">
        <v>37229</v>
      </c>
      <c r="E15574" s="2" t="n">
        <v>19243</v>
      </c>
      <c r="F15574" s="2" t="n">
        <v>17986</v>
      </c>
      <c r="G15574" s="2" t="n">
        <v>365.613641380203</v>
      </c>
      <c r="H15574" s="2" t="n">
        <v>1.39128102</v>
      </c>
      <c r="I15574" s="2" t="n">
        <v>13</v>
      </c>
      <c r="J15574" s="2" t="inlineStr">
        <is>
          <t>Top10_Net_Buyers</t>
        </is>
      </c>
      <c r="K15574" s="2" t="inlineStr">
        <is>
          <t>Investment Management Nepal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PPCL</t>
        </is>
      </c>
      <c r="C15575" s="2" t="n">
        <v>26</v>
      </c>
      <c r="D15575" s="2" t="n">
        <v>52394</v>
      </c>
      <c r="E15575" s="2" t="n">
        <v>36826</v>
      </c>
      <c r="F15575" s="2" t="n">
        <v>15568</v>
      </c>
      <c r="G15575" s="2" t="n">
        <v>358.5233352562897</v>
      </c>
      <c r="H15575" s="2" t="n">
        <v>1.89976902</v>
      </c>
      <c r="I15575" s="2" t="n">
        <v>15</v>
      </c>
      <c r="J15575" s="2" t="inlineStr">
        <is>
          <t>Top10_Net_Buyers</t>
        </is>
      </c>
      <c r="K15575" s="2" t="inlineStr">
        <is>
          <t>Asian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PPCL</t>
        </is>
      </c>
      <c r="C15576" s="2" t="n">
        <v>79</v>
      </c>
      <c r="D15576" s="2" t="n">
        <v>11400</v>
      </c>
      <c r="E15576" s="2" t="n">
        <v>1205</v>
      </c>
      <c r="F15576" s="2" t="n">
        <v>10195</v>
      </c>
      <c r="G15576" s="2" t="n">
        <v>384.6554385964913</v>
      </c>
      <c r="H15576" s="2" t="n">
        <v>0.4385072</v>
      </c>
      <c r="I15576" s="2" t="n">
        <v>2</v>
      </c>
      <c r="J15576" s="2" t="inlineStr">
        <is>
          <t>Top10_Net_Buyers</t>
        </is>
      </c>
      <c r="K15576" s="2" t="inlineStr">
        <is>
          <t>Pahi Investment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PPCL</t>
        </is>
      </c>
      <c r="C15577" s="2" t="n">
        <v>37</v>
      </c>
      <c r="D15577" s="2" t="n">
        <v>23151</v>
      </c>
      <c r="E15577" s="2" t="n">
        <v>13304</v>
      </c>
      <c r="F15577" s="2" t="n">
        <v>9847</v>
      </c>
      <c r="G15577" s="2" t="n">
        <v>358.002128007492</v>
      </c>
      <c r="H15577" s="2" t="n">
        <v>0.8428</v>
      </c>
      <c r="I15577" s="2" t="n">
        <v>9</v>
      </c>
      <c r="J15577" s="2" t="inlineStr">
        <is>
          <t>Top10_Net_Buyers</t>
        </is>
      </c>
      <c r="K15577" s="2" t="inlineStr">
        <is>
          <t>Swarna Laxmi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PPCL</t>
        </is>
      </c>
      <c r="C15578" s="2" t="n">
        <v>34</v>
      </c>
      <c r="D15578" s="2" t="n">
        <v>55938</v>
      </c>
      <c r="E15578" s="2" t="n">
        <v>46595</v>
      </c>
      <c r="F15578" s="2" t="n">
        <v>9343</v>
      </c>
      <c r="G15578" s="2" t="n">
        <v>357.0062694825939</v>
      </c>
      <c r="H15578" s="2" t="n">
        <v>2.00489812</v>
      </c>
      <c r="I15578" s="2" t="n">
        <v>18</v>
      </c>
      <c r="J15578" s="2" t="inlineStr">
        <is>
          <t>Top10_Net_Buyers</t>
        </is>
      </c>
      <c r="K15578" s="2" t="inlineStr">
        <is>
          <t>Vision Securities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PPCL</t>
        </is>
      </c>
      <c r="C15579" s="2" t="n">
        <v>52</v>
      </c>
      <c r="D15579" s="2" t="n">
        <v>39649</v>
      </c>
      <c r="E15579" s="2" t="n">
        <v>30725</v>
      </c>
      <c r="F15579" s="2" t="n">
        <v>8924</v>
      </c>
      <c r="G15579" s="2" t="n">
        <v>358.4830805776545</v>
      </c>
      <c r="H15579" s="2" t="n">
        <v>1.47032437</v>
      </c>
      <c r="I15579" s="2" t="n">
        <v>11</v>
      </c>
      <c r="J15579" s="2" t="inlineStr">
        <is>
          <t>Top10_Net_Buyers</t>
        </is>
      </c>
      <c r="K15579" s="2" t="inlineStr">
        <is>
          <t>Sundhara Securities Limited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PPCL</t>
        </is>
      </c>
      <c r="C15580" s="2" t="n">
        <v>33</v>
      </c>
      <c r="D15580" s="2" t="n">
        <v>35686</v>
      </c>
      <c r="E15580" s="2" t="n">
        <v>27188</v>
      </c>
      <c r="F15580" s="2" t="n">
        <v>8498</v>
      </c>
      <c r="G15580" s="2" t="n">
        <v>355.7965883541733</v>
      </c>
      <c r="H15580" s="2" t="n">
        <v>1.2901478</v>
      </c>
      <c r="I15580" s="2" t="n">
        <v>15</v>
      </c>
      <c r="J15580" s="2" t="inlineStr">
        <is>
          <t>Top10_Net_Buyers</t>
        </is>
      </c>
      <c r="K15580" s="2" t="inlineStr">
        <is>
          <t>Dakshinkali Investment &amp; Securities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PPL</t>
        </is>
      </c>
      <c r="C15581" s="2" t="n">
        <v>28</v>
      </c>
      <c r="D15581" s="2" t="n">
        <v>963007</v>
      </c>
      <c r="E15581" s="2" t="n">
        <v>122480</v>
      </c>
      <c r="F15581" s="2" t="n">
        <v>840527</v>
      </c>
      <c r="G15581" s="2" t="n">
        <v>351.4847579731923</v>
      </c>
      <c r="H15581" s="2" t="n">
        <v>36.67033973</v>
      </c>
      <c r="I15581" s="2" t="n">
        <v>17</v>
      </c>
      <c r="J15581" s="2" t="inlineStr">
        <is>
          <t>Top10_Net_Buyers</t>
        </is>
      </c>
      <c r="K15581" s="2" t="inlineStr">
        <is>
          <t>Shree Krishna Securities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PPL</t>
        </is>
      </c>
      <c r="C15582" s="2" t="n">
        <v>84</v>
      </c>
      <c r="D15582" s="2" t="n">
        <v>98894</v>
      </c>
      <c r="E15582" s="2" t="n">
        <v>15417</v>
      </c>
      <c r="F15582" s="2" t="n">
        <v>83477</v>
      </c>
      <c r="G15582" s="2" t="n">
        <v>364.4354325888106</v>
      </c>
      <c r="H15582" s="2" t="n">
        <v>3.93664623</v>
      </c>
      <c r="I15582" s="2" t="n">
        <v>12</v>
      </c>
      <c r="J15582" s="2" t="inlineStr">
        <is>
          <t>Top10_Net_Buyers</t>
        </is>
      </c>
      <c r="K15582" s="2" t="inlineStr">
        <is>
          <t>Milky Way Share Broker Company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PPL</t>
        </is>
      </c>
      <c r="C15583" s="2" t="n">
        <v>45</v>
      </c>
      <c r="D15583" s="2" t="n">
        <v>300054</v>
      </c>
      <c r="E15583" s="2" t="n">
        <v>223635</v>
      </c>
      <c r="F15583" s="2" t="n">
        <v>76419</v>
      </c>
      <c r="G15583" s="2" t="n">
        <v>345.2844364180729</v>
      </c>
      <c r="H15583" s="2" t="n">
        <v>11.0666016</v>
      </c>
      <c r="I15583" s="2" t="n">
        <v>20</v>
      </c>
      <c r="J15583" s="2" t="inlineStr">
        <is>
          <t>Top10_Net_Buyers</t>
        </is>
      </c>
      <c r="K15583" s="2" t="inlineStr">
        <is>
          <t>Imperial Securities Company Pvt.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PPL</t>
        </is>
      </c>
      <c r="C15584" s="2" t="n">
        <v>52</v>
      </c>
      <c r="D15584" s="2" t="n">
        <v>149900</v>
      </c>
      <c r="E15584" s="2" t="n">
        <v>80138</v>
      </c>
      <c r="F15584" s="2" t="n">
        <v>69762</v>
      </c>
      <c r="G15584" s="2" t="n">
        <v>346.467148577467</v>
      </c>
      <c r="H15584" s="2" t="n">
        <v>5.61933701</v>
      </c>
      <c r="I15584" s="2" t="n">
        <v>18</v>
      </c>
      <c r="J15584" s="2" t="inlineStr">
        <is>
          <t>Top10_Net_Buyers</t>
        </is>
      </c>
      <c r="K15584" s="2" t="inlineStr">
        <is>
          <t>Sundhara Securities Limited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PPL</t>
        </is>
      </c>
      <c r="C15585" s="2" t="n">
        <v>68</v>
      </c>
      <c r="D15585" s="2" t="n">
        <v>91485</v>
      </c>
      <c r="E15585" s="2" t="n">
        <v>33241</v>
      </c>
      <c r="F15585" s="2" t="n">
        <v>58244</v>
      </c>
      <c r="G15585" s="2" t="n">
        <v>349.3515200075612</v>
      </c>
      <c r="H15585" s="2" t="n">
        <v>3.43718905</v>
      </c>
      <c r="I15585" s="2" t="n">
        <v>17</v>
      </c>
      <c r="J15585" s="2" t="inlineStr">
        <is>
          <t>Top10_Net_Buyers</t>
        </is>
      </c>
      <c r="K15585" s="2" t="inlineStr">
        <is>
          <t>Elite Stock House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PPL</t>
        </is>
      </c>
      <c r="C15586" s="2" t="n">
        <v>99</v>
      </c>
      <c r="D15586" s="2" t="n">
        <v>119752</v>
      </c>
      <c r="E15586" s="2" t="n">
        <v>65807</v>
      </c>
      <c r="F15586" s="2" t="n">
        <v>53945</v>
      </c>
      <c r="G15586" s="2" t="n">
        <v>360.2760096421914</v>
      </c>
      <c r="H15586" s="2" t="n">
        <v>4.60889272</v>
      </c>
      <c r="I15586" s="2" t="n">
        <v>9</v>
      </c>
      <c r="J15586" s="2" t="inlineStr">
        <is>
          <t>Top10_Net_Buyers</t>
        </is>
      </c>
      <c r="K15586" s="2" t="inlineStr">
        <is>
          <t>Prabhu Stock Market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PPL</t>
        </is>
      </c>
      <c r="C15587" s="2" t="n">
        <v>87</v>
      </c>
      <c r="D15587" s="2" t="n">
        <v>62148</v>
      </c>
      <c r="E15587" s="2" t="n">
        <v>9264</v>
      </c>
      <c r="F15587" s="2" t="n">
        <v>52884</v>
      </c>
      <c r="G15587" s="2" t="n">
        <v>376.2627269833448</v>
      </c>
      <c r="H15587" s="2" t="n">
        <v>2.37632881</v>
      </c>
      <c r="I15587" s="2" t="n">
        <v>7</v>
      </c>
      <c r="J15587" s="2" t="inlineStr">
        <is>
          <t>Top10_Net_Buyers</t>
        </is>
      </c>
      <c r="K15587" s="2" t="inlineStr">
        <is>
          <t>S.P.S.A. Securities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PPL</t>
        </is>
      </c>
      <c r="C15588" s="2" t="n">
        <v>58</v>
      </c>
      <c r="D15588" s="2" t="n">
        <v>331364</v>
      </c>
      <c r="E15588" s="2" t="n">
        <v>284129</v>
      </c>
      <c r="F15588" s="2" t="n">
        <v>47235</v>
      </c>
      <c r="G15588" s="2" t="n">
        <v>344.2189753288092</v>
      </c>
      <c r="H15588" s="2" t="n">
        <v>12.06154773</v>
      </c>
      <c r="I15588" s="2" t="n">
        <v>17</v>
      </c>
      <c r="J15588" s="2" t="inlineStr">
        <is>
          <t>Top10_Net_Buyers</t>
        </is>
      </c>
      <c r="K15588" s="2" t="inlineStr">
        <is>
          <t>Naasa Securities Co.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PPL</t>
        </is>
      </c>
      <c r="C15589" s="2" t="n">
        <v>57</v>
      </c>
      <c r="D15589" s="2" t="n">
        <v>185744</v>
      </c>
      <c r="E15589" s="2" t="n">
        <v>141201</v>
      </c>
      <c r="F15589" s="2" t="n">
        <v>44543</v>
      </c>
      <c r="G15589" s="2" t="n">
        <v>344.4661224416948</v>
      </c>
      <c r="H15589" s="2" t="n">
        <v>6.79584282</v>
      </c>
      <c r="I15589" s="2" t="n">
        <v>19</v>
      </c>
      <c r="J15589" s="2" t="inlineStr">
        <is>
          <t>Top10_Net_Buyers</t>
        </is>
      </c>
      <c r="K15589" s="2" t="inlineStr">
        <is>
          <t>Aryatara Investment &amp; Securities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PPL</t>
        </is>
      </c>
      <c r="C15590" s="2" t="n">
        <v>74</v>
      </c>
      <c r="D15590" s="2" t="n">
        <v>114678</v>
      </c>
      <c r="E15590" s="2" t="n">
        <v>78857</v>
      </c>
      <c r="F15590" s="2" t="n">
        <v>35821</v>
      </c>
      <c r="G15590" s="2" t="n">
        <v>349.2787179898145</v>
      </c>
      <c r="H15590" s="2" t="n">
        <v>4.22483804</v>
      </c>
      <c r="I15590" s="2" t="n">
        <v>19</v>
      </c>
      <c r="J15590" s="2" t="inlineStr">
        <is>
          <t>Top10_Net_Buyers</t>
        </is>
      </c>
      <c r="K15590" s="2" t="inlineStr">
        <is>
          <t>Kalash Stock Market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PRIN</t>
        </is>
      </c>
      <c r="C15591" s="2" t="n">
        <v>44</v>
      </c>
      <c r="D15591" s="2" t="n">
        <v>60355</v>
      </c>
      <c r="E15591" s="2" t="n">
        <v>19971</v>
      </c>
      <c r="F15591" s="2" t="n">
        <v>40384</v>
      </c>
      <c r="G15591" s="2" t="n">
        <v>713.4211561708049</v>
      </c>
      <c r="H15591" s="2" t="n">
        <v>4.44237613</v>
      </c>
      <c r="I15591" s="2" t="n">
        <v>15</v>
      </c>
      <c r="J15591" s="2" t="inlineStr">
        <is>
          <t>Top10_Net_Buyers</t>
        </is>
      </c>
      <c r="K15591" s="2" t="inlineStr">
        <is>
          <t>Dynamic Money Managers Securities Pvt.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PRIN</t>
        </is>
      </c>
      <c r="C15592" s="2" t="n">
        <v>43</v>
      </c>
      <c r="D15592" s="2" t="n">
        <v>29666</v>
      </c>
      <c r="E15592" s="2" t="n">
        <v>2631</v>
      </c>
      <c r="F15592" s="2" t="n">
        <v>27035</v>
      </c>
      <c r="G15592" s="2" t="n">
        <v>709.1509679323485</v>
      </c>
      <c r="H15592" s="2" t="n">
        <v>2.1321539</v>
      </c>
      <c r="I15592" s="2" t="n">
        <v>14</v>
      </c>
      <c r="J15592" s="2" t="inlineStr">
        <is>
          <t>Top10_Net_Buyers</t>
        </is>
      </c>
      <c r="K15592" s="2" t="inlineStr">
        <is>
          <t>South Asian Bulls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PRIN</t>
        </is>
      </c>
      <c r="C15593" s="2" t="n">
        <v>66</v>
      </c>
      <c r="D15593" s="2" t="n">
        <v>24824</v>
      </c>
      <c r="E15593" s="2" t="n">
        <v>5138</v>
      </c>
      <c r="F15593" s="2" t="n">
        <v>19686</v>
      </c>
      <c r="G15593" s="2" t="n">
        <v>712.9205280143838</v>
      </c>
      <c r="H15593" s="2" t="n">
        <v>1.75874562</v>
      </c>
      <c r="I15593" s="2" t="n">
        <v>19</v>
      </c>
      <c r="J15593" s="2" t="inlineStr">
        <is>
          <t>Top10_Net_Buyers</t>
        </is>
      </c>
      <c r="K15593" s="2" t="inlineStr">
        <is>
          <t>Miyo Securities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PRIN</t>
        </is>
      </c>
      <c r="C15594" s="2" t="n">
        <v>97</v>
      </c>
      <c r="D15594" s="2" t="n">
        <v>11000</v>
      </c>
      <c r="E15594" s="2" t="n">
        <v>0</v>
      </c>
      <c r="F15594" s="2" t="n">
        <v>11000</v>
      </c>
      <c r="G15594" s="2" t="n">
        <v>719.6955454545455</v>
      </c>
      <c r="H15594" s="2" t="n">
        <v>0.7916651</v>
      </c>
      <c r="I15594" s="2" t="n">
        <v>2</v>
      </c>
      <c r="J15594" s="2" t="inlineStr">
        <is>
          <t>Top10_Net_Buyers</t>
        </is>
      </c>
      <c r="K15594" s="2" t="inlineStr">
        <is>
          <t>R.B.B. Securities Company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PRIN</t>
        </is>
      </c>
      <c r="C15595" s="2" t="n">
        <v>48</v>
      </c>
      <c r="D15595" s="2" t="n">
        <v>16078</v>
      </c>
      <c r="E15595" s="2" t="n">
        <v>7259</v>
      </c>
      <c r="F15595" s="2" t="n">
        <v>8819</v>
      </c>
      <c r="G15595" s="2" t="n">
        <v>707.6364692830731</v>
      </c>
      <c r="H15595" s="2" t="n">
        <v>1.16004951</v>
      </c>
      <c r="I15595" s="2" t="n">
        <v>10</v>
      </c>
      <c r="J15595" s="2" t="inlineStr">
        <is>
          <t>Top10_Net_Buyers</t>
        </is>
      </c>
      <c r="K15595" s="2" t="inlineStr">
        <is>
          <t>Trishakti Securities Public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PRIN</t>
        </is>
      </c>
      <c r="C15596" s="2" t="n">
        <v>84</v>
      </c>
      <c r="D15596" s="2" t="n">
        <v>9698</v>
      </c>
      <c r="E15596" s="2" t="n">
        <v>907</v>
      </c>
      <c r="F15596" s="2" t="n">
        <v>8791</v>
      </c>
      <c r="G15596" s="2" t="n">
        <v>695.92645897713</v>
      </c>
      <c r="H15596" s="2" t="n">
        <v>0.69705579</v>
      </c>
      <c r="I15596" s="2" t="n">
        <v>6</v>
      </c>
      <c r="J15596" s="2" t="inlineStr">
        <is>
          <t>Top10_Net_Buyers</t>
        </is>
      </c>
      <c r="K15596" s="2" t="inlineStr">
        <is>
          <t>Milky Way Share Broker Company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PRIN</t>
        </is>
      </c>
      <c r="C15597" s="2" t="n">
        <v>67</v>
      </c>
      <c r="D15597" s="2" t="n">
        <v>20061</v>
      </c>
      <c r="E15597" s="2" t="n">
        <v>12033</v>
      </c>
      <c r="F15597" s="2" t="n">
        <v>8028</v>
      </c>
      <c r="G15597" s="2" t="n">
        <v>708.3615929722758</v>
      </c>
      <c r="H15597" s="2" t="n">
        <v>1.42858302</v>
      </c>
      <c r="I15597" s="2" t="n">
        <v>10</v>
      </c>
      <c r="J15597" s="2" t="inlineStr">
        <is>
          <t>Top10_Net_Buyers</t>
        </is>
      </c>
      <c r="K15597" s="2" t="inlineStr">
        <is>
          <t>Property Wizard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PRIN</t>
        </is>
      </c>
      <c r="C15598" s="2" t="n">
        <v>39</v>
      </c>
      <c r="D15598" s="2" t="n">
        <v>14625</v>
      </c>
      <c r="E15598" s="2" t="n">
        <v>8463</v>
      </c>
      <c r="F15598" s="2" t="n">
        <v>6162</v>
      </c>
      <c r="G15598" s="2" t="n">
        <v>710.7679179406127</v>
      </c>
      <c r="H15598" s="2" t="n">
        <v>1.07109119</v>
      </c>
      <c r="I15598" s="2" t="n">
        <v>14</v>
      </c>
      <c r="J15598" s="2" t="inlineStr">
        <is>
          <t>Top10_Net_Buyers</t>
        </is>
      </c>
      <c r="K15598" s="2" t="inlineStr">
        <is>
          <t>Sumeru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PRIN</t>
        </is>
      </c>
      <c r="C15599" s="2" t="n">
        <v>4</v>
      </c>
      <c r="D15599" s="2" t="n">
        <v>10352</v>
      </c>
      <c r="E15599" s="2" t="n">
        <v>4540</v>
      </c>
      <c r="F15599" s="2" t="n">
        <v>5812</v>
      </c>
      <c r="G15599" s="2" t="n">
        <v>704.1734772442315</v>
      </c>
      <c r="H15599" s="2" t="n">
        <v>0.74338473</v>
      </c>
      <c r="I15599" s="2" t="n">
        <v>13</v>
      </c>
      <c r="J15599" s="2" t="inlineStr">
        <is>
          <t>Top10_Net_Buyers</t>
        </is>
      </c>
      <c r="K15599" s="2" t="inlineStr">
        <is>
          <t>Opal Securities Investment (PVT)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PRIN</t>
        </is>
      </c>
      <c r="C15600" s="2" t="n">
        <v>42</v>
      </c>
      <c r="D15600" s="2" t="n">
        <v>22432</v>
      </c>
      <c r="E15600" s="2" t="n">
        <v>17662</v>
      </c>
      <c r="F15600" s="2" t="n">
        <v>4770</v>
      </c>
      <c r="G15600" s="2" t="n">
        <v>704.3486025970784</v>
      </c>
      <c r="H15600" s="2" t="n">
        <v>1.608344</v>
      </c>
      <c r="I15600" s="2" t="n">
        <v>17</v>
      </c>
      <c r="J15600" s="2" t="inlineStr">
        <is>
          <t>Top10_Net_Buyers</t>
        </is>
      </c>
      <c r="K15600" s="2" t="inlineStr">
        <is>
          <t>Sani Securities Company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PROFL</t>
        </is>
      </c>
      <c r="C15601" s="2" t="n">
        <v>58</v>
      </c>
      <c r="D15601" s="2" t="n">
        <v>64210</v>
      </c>
      <c r="E15601" s="2" t="n">
        <v>33573</v>
      </c>
      <c r="F15601" s="2" t="n">
        <v>30637</v>
      </c>
      <c r="G15601" s="2" t="n">
        <v>467.6096626615951</v>
      </c>
      <c r="H15601" s="2" t="n">
        <v>3.1418944</v>
      </c>
      <c r="I15601" s="2" t="n">
        <v>15</v>
      </c>
      <c r="J15601" s="2" t="inlineStr">
        <is>
          <t>Top10_Net_Buyers</t>
        </is>
      </c>
      <c r="K15601" s="2" t="inlineStr">
        <is>
          <t>Naasa Securities Co.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PROFL</t>
        </is>
      </c>
      <c r="C15602" s="2" t="n">
        <v>57</v>
      </c>
      <c r="D15602" s="2" t="n">
        <v>37886</v>
      </c>
      <c r="E15602" s="2" t="n">
        <v>19870</v>
      </c>
      <c r="F15602" s="2" t="n">
        <v>18016</v>
      </c>
      <c r="G15602" s="2" t="n">
        <v>466.8689967121343</v>
      </c>
      <c r="H15602" s="2" t="n">
        <v>1.81565761</v>
      </c>
      <c r="I15602" s="2" t="n">
        <v>21</v>
      </c>
      <c r="J15602" s="2" t="inlineStr">
        <is>
          <t>Top10_Net_Buyers</t>
        </is>
      </c>
      <c r="K15602" s="2" t="inlineStr">
        <is>
          <t>Aryatara Investment &amp;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PROFL</t>
        </is>
      </c>
      <c r="C15603" s="2" t="n">
        <v>49</v>
      </c>
      <c r="D15603" s="2" t="n">
        <v>29637</v>
      </c>
      <c r="E15603" s="2" t="n">
        <v>15816</v>
      </c>
      <c r="F15603" s="2" t="n">
        <v>13821</v>
      </c>
      <c r="G15603" s="2" t="n">
        <v>471.1906398443428</v>
      </c>
      <c r="H15603" s="2" t="n">
        <v>1.46059423</v>
      </c>
      <c r="I15603" s="2" t="n">
        <v>16</v>
      </c>
      <c r="J15603" s="2" t="inlineStr">
        <is>
          <t>Top10_Net_Buyers</t>
        </is>
      </c>
      <c r="K15603" s="2" t="inlineStr">
        <is>
          <t>Online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PROFL</t>
        </is>
      </c>
      <c r="C15604" s="2" t="n">
        <v>74</v>
      </c>
      <c r="D15604" s="2" t="n">
        <v>26774</v>
      </c>
      <c r="E15604" s="2" t="n">
        <v>16586</v>
      </c>
      <c r="F15604" s="2" t="n">
        <v>10188</v>
      </c>
      <c r="G15604" s="2" t="n">
        <v>472.9758994601241</v>
      </c>
      <c r="H15604" s="2" t="n">
        <v>1.30465531</v>
      </c>
      <c r="I15604" s="2" t="n">
        <v>13</v>
      </c>
      <c r="J15604" s="2" t="inlineStr">
        <is>
          <t>Top10_Net_Buyers</t>
        </is>
      </c>
      <c r="K15604" s="2" t="inlineStr">
        <is>
          <t>Kalash Stock Market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PROFL</t>
        </is>
      </c>
      <c r="C15605" s="2" t="n">
        <v>38</v>
      </c>
      <c r="D15605" s="2" t="n">
        <v>27622</v>
      </c>
      <c r="E15605" s="2" t="n">
        <v>18855</v>
      </c>
      <c r="F15605" s="2" t="n">
        <v>8767</v>
      </c>
      <c r="G15605" s="2" t="n">
        <v>470.6626900529407</v>
      </c>
      <c r="H15605" s="2" t="n">
        <v>1.34484128</v>
      </c>
      <c r="I15605" s="2" t="n">
        <v>16</v>
      </c>
      <c r="J15605" s="2" t="inlineStr">
        <is>
          <t>Top10_Net_Buyers</t>
        </is>
      </c>
      <c r="K15605" s="2" t="inlineStr">
        <is>
          <t>Dipshikha Dhitopatra Karobar Co. Pvt.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PROFL</t>
        </is>
      </c>
      <c r="C15606" s="2" t="n">
        <v>56</v>
      </c>
      <c r="D15606" s="2" t="n">
        <v>22471</v>
      </c>
      <c r="E15606" s="2" t="n">
        <v>14881</v>
      </c>
      <c r="F15606" s="2" t="n">
        <v>7590</v>
      </c>
      <c r="G15606" s="2" t="n">
        <v>470.3644217741237</v>
      </c>
      <c r="H15606" s="2" t="n">
        <v>1.09430895</v>
      </c>
      <c r="I15606" s="2" t="n">
        <v>12</v>
      </c>
      <c r="J15606" s="2" t="inlineStr">
        <is>
          <t>Top10_Net_Buyers</t>
        </is>
      </c>
      <c r="K15606" s="2" t="inlineStr">
        <is>
          <t>Sri Hari Securities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PROFL</t>
        </is>
      </c>
      <c r="C15607" s="2" t="n">
        <v>52</v>
      </c>
      <c r="D15607" s="2" t="n">
        <v>13578</v>
      </c>
      <c r="E15607" s="2" t="n">
        <v>6167</v>
      </c>
      <c r="F15607" s="2" t="n">
        <v>7411</v>
      </c>
      <c r="G15607" s="2" t="n">
        <v>470.4619292952289</v>
      </c>
      <c r="H15607" s="2" t="n">
        <v>0.6550294499999999</v>
      </c>
      <c r="I15607" s="2" t="n">
        <v>8</v>
      </c>
      <c r="J15607" s="2" t="inlineStr">
        <is>
          <t>Top10_Net_Buyers</t>
        </is>
      </c>
      <c r="K15607" s="2" t="inlineStr">
        <is>
          <t>Sundhara Securities Limited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PROFL</t>
        </is>
      </c>
      <c r="C15608" s="2" t="n">
        <v>101</v>
      </c>
      <c r="D15608" s="2" t="n">
        <v>16886</v>
      </c>
      <c r="E15608" s="2" t="n">
        <v>9856</v>
      </c>
      <c r="F15608" s="2" t="n">
        <v>7030</v>
      </c>
      <c r="G15608" s="2" t="n">
        <v>479.9399033825246</v>
      </c>
      <c r="H15608" s="2" t="n">
        <v>0.82889412</v>
      </c>
      <c r="I15608" s="2" t="n">
        <v>9</v>
      </c>
      <c r="J15608" s="2" t="inlineStr">
        <is>
          <t>Top10_Net_Buyers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PROFL</t>
        </is>
      </c>
      <c r="C15609" s="2" t="n">
        <v>36</v>
      </c>
      <c r="D15609" s="2" t="n">
        <v>10776</v>
      </c>
      <c r="E15609" s="2" t="n">
        <v>5187</v>
      </c>
      <c r="F15609" s="2" t="n">
        <v>5589</v>
      </c>
      <c r="G15609" s="2" t="n">
        <v>476.879504733441</v>
      </c>
      <c r="H15609" s="2" t="n">
        <v>0.5230715</v>
      </c>
      <c r="I15609" s="2" t="n">
        <v>13</v>
      </c>
      <c r="J15609" s="2" t="inlineStr">
        <is>
          <t>Top10_Net_Buyers</t>
        </is>
      </c>
      <c r="K15609" s="2" t="inlineStr">
        <is>
          <t>Secured Securities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PROFL</t>
        </is>
      </c>
      <c r="C15610" s="2" t="n">
        <v>45</v>
      </c>
      <c r="D15610" s="2" t="n">
        <v>30296</v>
      </c>
      <c r="E15610" s="2" t="n">
        <v>25529</v>
      </c>
      <c r="F15610" s="2" t="n">
        <v>4767</v>
      </c>
      <c r="G15610" s="2" t="n">
        <v>469.9055661345444</v>
      </c>
      <c r="H15610" s="2" t="n">
        <v>1.46063487</v>
      </c>
      <c r="I15610" s="2" t="n">
        <v>16</v>
      </c>
      <c r="J15610" s="2" t="inlineStr">
        <is>
          <t>Top10_Net_Buyers</t>
        </is>
      </c>
      <c r="K15610" s="2" t="inlineStr">
        <is>
          <t>Imperial Securities Company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PRSF</t>
        </is>
      </c>
      <c r="C15611" s="2" t="n">
        <v>42</v>
      </c>
      <c r="D15611" s="2" t="n">
        <v>473789</v>
      </c>
      <c r="E15611" s="2" t="n">
        <v>2500</v>
      </c>
      <c r="F15611" s="2" t="n">
        <v>471289</v>
      </c>
      <c r="G15611" s="2" t="n">
        <v>11.10161025432887</v>
      </c>
      <c r="H15611" s="2" t="n">
        <v>0.53413183</v>
      </c>
      <c r="I15611" s="2" t="n">
        <v>9</v>
      </c>
      <c r="J15611" s="2" t="inlineStr">
        <is>
          <t>Top10_Net_Buyers</t>
        </is>
      </c>
      <c r="K15611" s="2" t="inlineStr">
        <is>
          <t>Sani Securities Company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PRSF</t>
        </is>
      </c>
      <c r="C15612" s="2" t="n">
        <v>6</v>
      </c>
      <c r="D15612" s="2" t="n">
        <v>123077</v>
      </c>
      <c r="E15612" s="2" t="n">
        <v>400</v>
      </c>
      <c r="F15612" s="2" t="n">
        <v>122677</v>
      </c>
      <c r="G15612" s="2" t="n">
        <v>10.87285389600119</v>
      </c>
      <c r="H15612" s="2" t="n">
        <v>0.13429433</v>
      </c>
      <c r="I15612" s="2" t="n">
        <v>6</v>
      </c>
      <c r="J15612" s="2" t="inlineStr">
        <is>
          <t>Top10_Net_Buyers</t>
        </is>
      </c>
      <c r="K15612" s="2" t="inlineStr">
        <is>
          <t>Agrawal Securities (PVT)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PRSF</t>
        </is>
      </c>
      <c r="C15613" s="2" t="n">
        <v>10</v>
      </c>
      <c r="D15613" s="2" t="n">
        <v>35500</v>
      </c>
      <c r="E15613" s="2" t="n">
        <v>10100</v>
      </c>
      <c r="F15613" s="2" t="n">
        <v>25400</v>
      </c>
      <c r="G15613" s="2" t="n">
        <v>11.02</v>
      </c>
      <c r="H15613" s="2" t="n">
        <v>0.0396058</v>
      </c>
      <c r="I15613" s="2" t="n">
        <v>5</v>
      </c>
      <c r="J15613" s="2" t="inlineStr">
        <is>
          <t>Top10_Net_Buyers</t>
        </is>
      </c>
      <c r="K15613" s="2" t="inlineStr">
        <is>
          <t>Pragyan Securities (PVT)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PRSF</t>
        </is>
      </c>
      <c r="C15614" s="2" t="n">
        <v>77</v>
      </c>
      <c r="D15614" s="2" t="n">
        <v>21600</v>
      </c>
      <c r="E15614" s="2" t="n">
        <v>700</v>
      </c>
      <c r="F15614" s="2" t="n">
        <v>20900</v>
      </c>
      <c r="G15614" s="2" t="n">
        <v>10.93030303030303</v>
      </c>
      <c r="H15614" s="2" t="n">
        <v>0.023644</v>
      </c>
      <c r="I15614" s="2" t="n">
        <v>2</v>
      </c>
      <c r="J15614" s="2" t="inlineStr">
        <is>
          <t>Top10_Net_Buyers</t>
        </is>
      </c>
      <c r="K15614" s="2" t="inlineStr">
        <is>
          <t>Nabil Stock Dealer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PRSF</t>
        </is>
      </c>
      <c r="C15615" s="2" t="n">
        <v>13</v>
      </c>
      <c r="D15615" s="2" t="n">
        <v>21000</v>
      </c>
      <c r="E15615" s="2" t="n">
        <v>5100</v>
      </c>
      <c r="F15615" s="2" t="n">
        <v>15900</v>
      </c>
      <c r="G15615" s="2" t="n">
        <v>11.233</v>
      </c>
      <c r="H15615" s="2" t="n">
        <v>0.0240947</v>
      </c>
      <c r="I15615" s="2" t="n">
        <v>2</v>
      </c>
      <c r="J15615" s="2" t="inlineStr">
        <is>
          <t>Top10_Net_Buyers</t>
        </is>
      </c>
      <c r="K15615" s="2" t="inlineStr">
        <is>
          <t>Thrive Brokerage House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PRSF</t>
        </is>
      </c>
      <c r="C15616" s="2" t="n">
        <v>8</v>
      </c>
      <c r="D15616" s="2" t="n">
        <v>15180</v>
      </c>
      <c r="E15616" s="2" t="n">
        <v>100</v>
      </c>
      <c r="F15616" s="2" t="n">
        <v>15080</v>
      </c>
      <c r="G15616" s="2" t="n">
        <v>11.24423631123919</v>
      </c>
      <c r="H15616" s="2" t="n">
        <v>0.017057</v>
      </c>
      <c r="I15616" s="2" t="n">
        <v>4</v>
      </c>
      <c r="J15616" s="2" t="inlineStr">
        <is>
          <t>Top10_Net_Buyers</t>
        </is>
      </c>
      <c r="K15616" s="2" t="inlineStr">
        <is>
          <t>Ashutosh Brokerage &amp; Securities (PVT)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PRSF</t>
        </is>
      </c>
      <c r="C15617" s="2" t="n">
        <v>16</v>
      </c>
      <c r="D15617" s="2" t="n">
        <v>28300</v>
      </c>
      <c r="E15617" s="2" t="n">
        <v>20000</v>
      </c>
      <c r="F15617" s="2" t="n">
        <v>8300</v>
      </c>
      <c r="G15617" s="2" t="n">
        <v>10.95965499861917</v>
      </c>
      <c r="H15617" s="2" t="n">
        <v>0.0306808</v>
      </c>
      <c r="I15617" s="2" t="n">
        <v>3</v>
      </c>
      <c r="J15617" s="2" t="inlineStr">
        <is>
          <t>Top10_Net_Buyers</t>
        </is>
      </c>
      <c r="K15617" s="2" t="inlineStr">
        <is>
          <t>Primo Securities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PRSF</t>
        </is>
      </c>
      <c r="C15618" s="2" t="n">
        <v>45</v>
      </c>
      <c r="D15618" s="2" t="n">
        <v>5100</v>
      </c>
      <c r="E15618" s="2" t="n">
        <v>300</v>
      </c>
      <c r="F15618" s="2" t="n">
        <v>4800</v>
      </c>
      <c r="G15618" s="2" t="n">
        <v>10.79</v>
      </c>
      <c r="H15618" s="2" t="n">
        <v>0.005502899999999999</v>
      </c>
      <c r="I15618" s="2" t="n">
        <v>1</v>
      </c>
      <c r="J15618" s="2" t="inlineStr">
        <is>
          <t>Top10_Net_Buyers</t>
        </is>
      </c>
      <c r="K15618" s="2" t="inlineStr">
        <is>
          <t>Imperial Securities Company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PRSF</t>
        </is>
      </c>
      <c r="C15619" s="2" t="n">
        <v>3</v>
      </c>
      <c r="D15619" s="2" t="n">
        <v>4571</v>
      </c>
      <c r="E15619" s="2" t="n">
        <v>100</v>
      </c>
      <c r="F15619" s="2" t="n">
        <v>4471</v>
      </c>
      <c r="G15619" s="2" t="n">
        <v>11.01349018986506</v>
      </c>
      <c r="H15619" s="2" t="n">
        <v>0.00505819</v>
      </c>
      <c r="I15619" s="2" t="n">
        <v>3</v>
      </c>
      <c r="J15619" s="2" t="inlineStr">
        <is>
          <t>Top10_Net_Buyers</t>
        </is>
      </c>
      <c r="K15619" s="2" t="inlineStr">
        <is>
          <t>Arun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PRSF</t>
        </is>
      </c>
      <c r="C15620" s="2" t="n">
        <v>38</v>
      </c>
      <c r="D15620" s="2" t="n">
        <v>5400</v>
      </c>
      <c r="E15620" s="2" t="n">
        <v>1500</v>
      </c>
      <c r="F15620" s="2" t="n">
        <v>3900</v>
      </c>
      <c r="G15620" s="2" t="n">
        <v>11.14525</v>
      </c>
      <c r="H15620" s="2" t="n">
        <v>0.0059849</v>
      </c>
      <c r="I15620" s="2" t="n">
        <v>5</v>
      </c>
      <c r="J15620" s="2" t="inlineStr">
        <is>
          <t>Top10_Net_Buyers</t>
        </is>
      </c>
      <c r="K15620" s="2" t="inlineStr">
        <is>
          <t>Dipshikha Dhitopatra Karobar Co.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PRVU</t>
        </is>
      </c>
      <c r="C15621" s="2" t="n">
        <v>38</v>
      </c>
      <c r="D15621" s="2" t="n">
        <v>312264</v>
      </c>
      <c r="E15621" s="2" t="n">
        <v>82300</v>
      </c>
      <c r="F15621" s="2" t="n">
        <v>229964</v>
      </c>
      <c r="G15621" s="2" t="n">
        <v>186.0462640271234</v>
      </c>
      <c r="H15621" s="2" t="n">
        <v>5.80635579</v>
      </c>
      <c r="I15621" s="2" t="n">
        <v>17</v>
      </c>
      <c r="J15621" s="2" t="inlineStr">
        <is>
          <t>Top10_Net_Buyers</t>
        </is>
      </c>
      <c r="K15621" s="2" t="inlineStr">
        <is>
          <t>Dipshikha Dhitopatra Karobar Co.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PRVU</t>
        </is>
      </c>
      <c r="C15622" s="2" t="n">
        <v>58</v>
      </c>
      <c r="D15622" s="2" t="n">
        <v>394400</v>
      </c>
      <c r="E15622" s="2" t="n">
        <v>243691</v>
      </c>
      <c r="F15622" s="2" t="n">
        <v>150709</v>
      </c>
      <c r="G15622" s="2" t="n">
        <v>186.3197801088486</v>
      </c>
      <c r="H15622" s="2" t="n">
        <v>7.358473070000001</v>
      </c>
      <c r="I15622" s="2" t="n">
        <v>22</v>
      </c>
      <c r="J15622" s="2" t="inlineStr">
        <is>
          <t>Top10_Net_Buyers</t>
        </is>
      </c>
      <c r="K15622" s="2" t="inlineStr">
        <is>
          <t>Naasa Securities Co.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PRVU</t>
        </is>
      </c>
      <c r="C15623" s="2" t="n">
        <v>42</v>
      </c>
      <c r="D15623" s="2" t="n">
        <v>244148</v>
      </c>
      <c r="E15623" s="2" t="n">
        <v>164497</v>
      </c>
      <c r="F15623" s="2" t="n">
        <v>79651</v>
      </c>
      <c r="G15623" s="2" t="n">
        <v>186.2291797113384</v>
      </c>
      <c r="H15623" s="2" t="n">
        <v>4.55994521</v>
      </c>
      <c r="I15623" s="2" t="n">
        <v>19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PRVU</t>
        </is>
      </c>
      <c r="C15624" s="2" t="n">
        <v>49</v>
      </c>
      <c r="D15624" s="2" t="n">
        <v>228116</v>
      </c>
      <c r="E15624" s="2" t="n">
        <v>157219</v>
      </c>
      <c r="F15624" s="2" t="n">
        <v>70897</v>
      </c>
      <c r="G15624" s="2" t="n">
        <v>186.0521096613604</v>
      </c>
      <c r="H15624" s="2" t="n">
        <v>4.25529713</v>
      </c>
      <c r="I15624" s="2" t="n">
        <v>20</v>
      </c>
      <c r="J15624" s="2" t="inlineStr">
        <is>
          <t>Top10_Net_Buyers</t>
        </is>
      </c>
      <c r="K15624" s="2" t="inlineStr">
        <is>
          <t>Online Securities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PRVU</t>
        </is>
      </c>
      <c r="C15625" s="2" t="n">
        <v>88</v>
      </c>
      <c r="D15625" s="2" t="n">
        <v>69802</v>
      </c>
      <c r="E15625" s="2" t="n">
        <v>5096</v>
      </c>
      <c r="F15625" s="2" t="n">
        <v>64706</v>
      </c>
      <c r="G15625" s="2" t="n">
        <v>187.0737953754844</v>
      </c>
      <c r="H15625" s="2" t="n">
        <v>1.33286171</v>
      </c>
      <c r="I15625" s="2" t="n">
        <v>8</v>
      </c>
      <c r="J15625" s="2" t="inlineStr">
        <is>
          <t>Top10_Net_Buyers</t>
        </is>
      </c>
      <c r="K15625" s="2" t="inlineStr">
        <is>
          <t>Blue Chip Securities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PRVU</t>
        </is>
      </c>
      <c r="C15626" s="2" t="n">
        <v>57</v>
      </c>
      <c r="D15626" s="2" t="n">
        <v>173788</v>
      </c>
      <c r="E15626" s="2" t="n">
        <v>123039</v>
      </c>
      <c r="F15626" s="2" t="n">
        <v>50749</v>
      </c>
      <c r="G15626" s="2" t="n">
        <v>186.1002583032255</v>
      </c>
      <c r="H15626" s="2" t="n">
        <v>3.26363897</v>
      </c>
      <c r="I15626" s="2" t="n">
        <v>19</v>
      </c>
      <c r="J15626" s="2" t="inlineStr">
        <is>
          <t>Top10_Net_Buyers</t>
        </is>
      </c>
      <c r="K15626" s="2" t="inlineStr">
        <is>
          <t>Aryatara Investment &amp;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PRVU</t>
        </is>
      </c>
      <c r="C15627" s="2" t="n">
        <v>4</v>
      </c>
      <c r="D15627" s="2" t="n">
        <v>78459</v>
      </c>
      <c r="E15627" s="2" t="n">
        <v>41561</v>
      </c>
      <c r="F15627" s="2" t="n">
        <v>36898</v>
      </c>
      <c r="G15627" s="2" t="n">
        <v>186.1215344281185</v>
      </c>
      <c r="H15627" s="2" t="n">
        <v>1.47550747</v>
      </c>
      <c r="I15627" s="2" t="n">
        <v>12</v>
      </c>
      <c r="J15627" s="2" t="inlineStr">
        <is>
          <t>Top10_Net_Buyers</t>
        </is>
      </c>
      <c r="K15627" s="2" t="inlineStr">
        <is>
          <t>Opal Securities Investment (PVT)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PRVU</t>
        </is>
      </c>
      <c r="C15628" s="2" t="n">
        <v>13</v>
      </c>
      <c r="D15628" s="2" t="n">
        <v>88298</v>
      </c>
      <c r="E15628" s="2" t="n">
        <v>60836</v>
      </c>
      <c r="F15628" s="2" t="n">
        <v>27462</v>
      </c>
      <c r="G15628" s="2" t="n">
        <v>185.7775216978104</v>
      </c>
      <c r="H15628" s="2" t="n">
        <v>1.64967653</v>
      </c>
      <c r="I15628" s="2" t="n">
        <v>15</v>
      </c>
      <c r="J15628" s="2" t="inlineStr">
        <is>
          <t>Top10_Net_Buyers</t>
        </is>
      </c>
      <c r="K15628" s="2" t="inlineStr">
        <is>
          <t>Thrive Brokerage House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PRVU</t>
        </is>
      </c>
      <c r="C15629" s="2" t="n">
        <v>41</v>
      </c>
      <c r="D15629" s="2" t="n">
        <v>96518</v>
      </c>
      <c r="E15629" s="2" t="n">
        <v>75636</v>
      </c>
      <c r="F15629" s="2" t="n">
        <v>20882</v>
      </c>
      <c r="G15629" s="2" t="n">
        <v>185.745274424655</v>
      </c>
      <c r="H15629" s="2" t="n">
        <v>1.78420125</v>
      </c>
      <c r="I15629" s="2" t="n">
        <v>15</v>
      </c>
      <c r="J15629" s="2" t="inlineStr">
        <is>
          <t>Top10_Net_Buyers</t>
        </is>
      </c>
      <c r="K15629" s="2" t="inlineStr">
        <is>
          <t>Linch Stock Market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PRVU</t>
        </is>
      </c>
      <c r="C15630" s="2" t="n">
        <v>80</v>
      </c>
      <c r="D15630" s="2" t="n">
        <v>18586</v>
      </c>
      <c r="E15630" s="2" t="n">
        <v>2141</v>
      </c>
      <c r="F15630" s="2" t="n">
        <v>16445</v>
      </c>
      <c r="G15630" s="2" t="n">
        <v>186.9050942861165</v>
      </c>
      <c r="H15630" s="2" t="n">
        <v>0.34764537</v>
      </c>
      <c r="I15630" s="2" t="n">
        <v>13</v>
      </c>
      <c r="J15630" s="2" t="inlineStr">
        <is>
          <t>Top10_Net_Buyers</t>
        </is>
      </c>
      <c r="K15630" s="2" t="inlineStr">
        <is>
          <t>Indira Securities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PRVUPO</t>
        </is>
      </c>
      <c r="C15631" s="2" t="n">
        <v>58</v>
      </c>
      <c r="D15631" s="2" t="n">
        <v>91247</v>
      </c>
      <c r="E15631" s="2" t="n">
        <v>0</v>
      </c>
      <c r="F15631" s="2" t="n">
        <v>91247</v>
      </c>
      <c r="G15631" s="2" t="n">
        <v>100</v>
      </c>
      <c r="H15631" s="2" t="n">
        <v>0.91247</v>
      </c>
      <c r="I15631" s="2" t="n">
        <v>1</v>
      </c>
      <c r="J15631" s="2" t="inlineStr">
        <is>
          <t>Top10_Net_Buyers</t>
        </is>
      </c>
      <c r="K15631" s="2" t="inlineStr">
        <is>
          <t>Naasa Securities Co.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PRVUPO</t>
        </is>
      </c>
      <c r="C15632" s="2" t="n">
        <v>38</v>
      </c>
      <c r="D15632" s="2" t="n">
        <v>34000</v>
      </c>
      <c r="E15632" s="2" t="n">
        <v>0</v>
      </c>
      <c r="F15632" s="2" t="n">
        <v>34000</v>
      </c>
      <c r="G15632" s="2" t="n">
        <v>100</v>
      </c>
      <c r="H15632" s="2" t="n">
        <v>0.34</v>
      </c>
      <c r="I15632" s="2" t="n">
        <v>1</v>
      </c>
      <c r="J15632" s="2" t="inlineStr">
        <is>
          <t>Top10_Net_Buyers</t>
        </is>
      </c>
      <c r="K15632" s="2" t="inlineStr">
        <is>
          <t>Dipshikha Dhitopatra Karobar Co.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PRVUPO</t>
        </is>
      </c>
      <c r="C15633" s="2" t="n">
        <v>32</v>
      </c>
      <c r="D15633" s="2" t="n">
        <v>6852</v>
      </c>
      <c r="E15633" s="2" t="n">
        <v>0</v>
      </c>
      <c r="F15633" s="2" t="n">
        <v>6852</v>
      </c>
      <c r="G15633" s="2" t="n">
        <v>100</v>
      </c>
      <c r="H15633" s="2" t="n">
        <v>0.06852</v>
      </c>
      <c r="I15633" s="2" t="n">
        <v>1</v>
      </c>
      <c r="J15633" s="2" t="inlineStr">
        <is>
          <t>Top10_Net_Buyers</t>
        </is>
      </c>
      <c r="K15633" s="2" t="inlineStr">
        <is>
          <t>Premier Securities Company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PRVUPO</t>
        </is>
      </c>
      <c r="C15634" s="2" t="n">
        <v>7</v>
      </c>
      <c r="D15634" s="2" t="n">
        <v>0</v>
      </c>
      <c r="E15634" s="2" t="n">
        <v>6852</v>
      </c>
      <c r="F15634" s="2" t="n">
        <v>-6852</v>
      </c>
      <c r="G15634" s="2" t="n">
        <v/>
      </c>
      <c r="H15634" s="2" t="n">
        <v>0</v>
      </c>
      <c r="I15634" s="2" t="n">
        <v>0</v>
      </c>
      <c r="J15634" s="2" t="inlineStr">
        <is>
          <t>Top10_Net_Buyers</t>
        </is>
      </c>
      <c r="K15634" s="2" t="inlineStr">
        <is>
          <t>J.F. Securities (PVT)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PRVUPO</t>
        </is>
      </c>
      <c r="C15635" s="2" t="n">
        <v>57</v>
      </c>
      <c r="D15635" s="2" t="n">
        <v>0</v>
      </c>
      <c r="E15635" s="2" t="n">
        <v>34000</v>
      </c>
      <c r="F15635" s="2" t="n">
        <v>-34000</v>
      </c>
      <c r="G15635" s="2" t="n">
        <v/>
      </c>
      <c r="H15635" s="2" t="n">
        <v>0</v>
      </c>
      <c r="I15635" s="2" t="n">
        <v>0</v>
      </c>
      <c r="J15635" s="2" t="inlineStr">
        <is>
          <t>Top10_Net_Buyers</t>
        </is>
      </c>
      <c r="K15635" s="2" t="inlineStr">
        <is>
          <t>Aryatara Investment &amp; Securities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PRVUPO</t>
        </is>
      </c>
      <c r="C15636" s="2" t="n">
        <v>45</v>
      </c>
      <c r="D15636" s="2" t="n">
        <v>0</v>
      </c>
      <c r="E15636" s="2" t="n">
        <v>91247</v>
      </c>
      <c r="F15636" s="2" t="n">
        <v>-91247</v>
      </c>
      <c r="G15636" s="2" t="n">
        <v/>
      </c>
      <c r="H15636" s="2" t="n">
        <v>0</v>
      </c>
      <c r="I15636" s="2" t="n">
        <v>0</v>
      </c>
      <c r="J15636" s="2" t="inlineStr">
        <is>
          <t>Top10_Net_Buyers</t>
        </is>
      </c>
      <c r="K15636" s="2" t="inlineStr">
        <is>
          <t>Imperial Securities Company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PSF</t>
        </is>
      </c>
      <c r="C15637" s="2" t="n">
        <v>5</v>
      </c>
      <c r="D15637" s="2" t="n">
        <v>326453</v>
      </c>
      <c r="E15637" s="2" t="n">
        <v>2700</v>
      </c>
      <c r="F15637" s="2" t="n">
        <v>323753</v>
      </c>
      <c r="G15637" s="2" t="n">
        <v>10.86220435262705</v>
      </c>
      <c r="H15637" s="2" t="n">
        <v>0.358784419</v>
      </c>
      <c r="I15637" s="2" t="n">
        <v>18</v>
      </c>
      <c r="J15637" s="2" t="inlineStr">
        <is>
          <t>Top10_Net_Buyers</t>
        </is>
      </c>
      <c r="K15637" s="2" t="inlineStr">
        <is>
          <t>Market Securities &amp; Exchange (PVT)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PSF</t>
        </is>
      </c>
      <c r="C15638" s="2" t="n">
        <v>42</v>
      </c>
      <c r="D15638" s="2" t="n">
        <v>118818</v>
      </c>
      <c r="E15638" s="2" t="n">
        <v>8218</v>
      </c>
      <c r="F15638" s="2" t="n">
        <v>110600</v>
      </c>
      <c r="G15638" s="2" t="n">
        <v>10.88633502429477</v>
      </c>
      <c r="H15638" s="2" t="n">
        <v>0.13016487</v>
      </c>
      <c r="I15638" s="2" t="n">
        <v>11</v>
      </c>
      <c r="J15638" s="2" t="inlineStr">
        <is>
          <t>Top10_Net_Buyers</t>
        </is>
      </c>
      <c r="K15638" s="2" t="inlineStr">
        <is>
          <t>Sani Securities Company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PSF</t>
        </is>
      </c>
      <c r="C15639" s="2" t="n">
        <v>4</v>
      </c>
      <c r="D15639" s="2" t="n">
        <v>33440</v>
      </c>
      <c r="E15639" s="2" t="n">
        <v>4462</v>
      </c>
      <c r="F15639" s="2" t="n">
        <v>28978</v>
      </c>
      <c r="G15639" s="2" t="n">
        <v>11.10441670459162</v>
      </c>
      <c r="H15639" s="2" t="n">
        <v>0.03725848</v>
      </c>
      <c r="I15639" s="2" t="n">
        <v>8</v>
      </c>
      <c r="J15639" s="2" t="inlineStr">
        <is>
          <t>Top10_Net_Buyers</t>
        </is>
      </c>
      <c r="K15639" s="2" t="inlineStr">
        <is>
          <t>Opal Securities Investment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PSF</t>
        </is>
      </c>
      <c r="C15640" s="2" t="n">
        <v>10</v>
      </c>
      <c r="D15640" s="2" t="n">
        <v>68616</v>
      </c>
      <c r="E15640" s="2" t="n">
        <v>42889</v>
      </c>
      <c r="F15640" s="2" t="n">
        <v>25727</v>
      </c>
      <c r="G15640" s="2" t="n">
        <v>10.90711292962607</v>
      </c>
      <c r="H15640" s="2" t="n">
        <v>0.07428878999999999</v>
      </c>
      <c r="I15640" s="2" t="n">
        <v>14</v>
      </c>
      <c r="J15640" s="2" t="inlineStr">
        <is>
          <t>Top10_Net_Buyers</t>
        </is>
      </c>
      <c r="K15640" s="2" t="inlineStr">
        <is>
          <t>Pragyan Securities (PVT)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PSF</t>
        </is>
      </c>
      <c r="C15641" s="2" t="n">
        <v>55</v>
      </c>
      <c r="D15641" s="2" t="n">
        <v>27550</v>
      </c>
      <c r="E15641" s="2" t="n">
        <v>5150</v>
      </c>
      <c r="F15641" s="2" t="n">
        <v>22400</v>
      </c>
      <c r="G15641" s="2" t="n">
        <v>11.03853615520282</v>
      </c>
      <c r="H15641" s="2" t="n">
        <v>0.03062175</v>
      </c>
      <c r="I15641" s="2" t="n">
        <v>7</v>
      </c>
      <c r="J15641" s="2" t="inlineStr">
        <is>
          <t>Top10_Net_Buyers</t>
        </is>
      </c>
      <c r="K15641" s="2" t="inlineStr">
        <is>
          <t>Bhrikuti Stock Broking Co.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PSF</t>
        </is>
      </c>
      <c r="C15642" s="2" t="n">
        <v>65</v>
      </c>
      <c r="D15642" s="2" t="n">
        <v>12200</v>
      </c>
      <c r="E15642" s="2" t="n">
        <v>2500</v>
      </c>
      <c r="F15642" s="2" t="n">
        <v>9700</v>
      </c>
      <c r="G15642" s="2" t="n">
        <v>10.74081967213115</v>
      </c>
      <c r="H15642" s="2" t="n">
        <v>0.0131038</v>
      </c>
      <c r="I15642" s="2" t="n">
        <v>1</v>
      </c>
      <c r="J15642" s="2" t="inlineStr">
        <is>
          <t>Top10_Net_Buyers</t>
        </is>
      </c>
      <c r="K15642" s="2" t="inlineStr">
        <is>
          <t>SharePro Securities Pvt.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PSF</t>
        </is>
      </c>
      <c r="C15643" s="2" t="n">
        <v>77</v>
      </c>
      <c r="D15643" s="2" t="n">
        <v>11200</v>
      </c>
      <c r="E15643" s="2" t="n">
        <v>1500</v>
      </c>
      <c r="F15643" s="2" t="n">
        <v>9700</v>
      </c>
      <c r="G15643" s="2" t="n">
        <v>10.82003205128205</v>
      </c>
      <c r="H15643" s="2" t="n">
        <v>0.012031</v>
      </c>
      <c r="I15643" s="2" t="n">
        <v>4</v>
      </c>
      <c r="J15643" s="2" t="inlineStr">
        <is>
          <t>Top10_Net_Buyers</t>
        </is>
      </c>
      <c r="K15643" s="2" t="inlineStr">
        <is>
          <t>Nabil Stock Dealer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PSF</t>
        </is>
      </c>
      <c r="C15644" s="2" t="n">
        <v>1</v>
      </c>
      <c r="D15644" s="2" t="n">
        <v>10450</v>
      </c>
      <c r="E15644" s="2" t="n">
        <v>1400</v>
      </c>
      <c r="F15644" s="2" t="n">
        <v>9050</v>
      </c>
      <c r="G15644" s="2" t="n">
        <v>10.90702871963563</v>
      </c>
      <c r="H15644" s="2" t="n">
        <v>0.01138845</v>
      </c>
      <c r="I15644" s="2" t="n">
        <v>4</v>
      </c>
      <c r="J15644" s="2" t="inlineStr">
        <is>
          <t>Top10_Net_Buyers</t>
        </is>
      </c>
      <c r="K15644" s="2" t="inlineStr">
        <is>
          <t>Kumari Securities Private Limited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PSF</t>
        </is>
      </c>
      <c r="C15645" s="2" t="n">
        <v>99</v>
      </c>
      <c r="D15645" s="2" t="n">
        <v>1300</v>
      </c>
      <c r="E15645" s="2" t="n">
        <v>100</v>
      </c>
      <c r="F15645" s="2" t="n">
        <v>1200</v>
      </c>
      <c r="G15645" s="2" t="n">
        <v>10.34</v>
      </c>
      <c r="H15645" s="2" t="n">
        <v>0.0013442</v>
      </c>
      <c r="I15645" s="2" t="n">
        <v>1</v>
      </c>
      <c r="J15645" s="2" t="inlineStr">
        <is>
          <t>Top10_Net_Buyers</t>
        </is>
      </c>
      <c r="K15645" s="2" t="inlineStr">
        <is>
          <t>Prabhu Stock Market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PSF</t>
        </is>
      </c>
      <c r="C15646" s="2" t="n">
        <v>16</v>
      </c>
      <c r="D15646" s="2" t="n">
        <v>1700</v>
      </c>
      <c r="E15646" s="2" t="n">
        <v>800</v>
      </c>
      <c r="F15646" s="2" t="n">
        <v>900</v>
      </c>
      <c r="G15646" s="2" t="n">
        <v>10.52230769230769</v>
      </c>
      <c r="H15646" s="2" t="n">
        <v>0.0017827</v>
      </c>
      <c r="I15646" s="2" t="n">
        <v>2</v>
      </c>
      <c r="J15646" s="2" t="inlineStr">
        <is>
          <t>Top10_Net_Buyers</t>
        </is>
      </c>
      <c r="K15646" s="2" t="inlineStr">
        <is>
          <t>Primo Securities (PVT)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PURE</t>
        </is>
      </c>
      <c r="C15647" s="2" t="n">
        <v>66</v>
      </c>
      <c r="D15647" s="2" t="n">
        <v>171578</v>
      </c>
      <c r="E15647" s="2" t="n">
        <v>127986</v>
      </c>
      <c r="F15647" s="2" t="n">
        <v>43592</v>
      </c>
      <c r="G15647" s="2" t="n">
        <v>1059.408630684378</v>
      </c>
      <c r="H15647" s="2" t="n">
        <v>18.88285792</v>
      </c>
      <c r="I15647" s="2" t="n">
        <v>16</v>
      </c>
      <c r="J15647" s="2" t="inlineStr">
        <is>
          <t>Top10_Net_Buyers</t>
        </is>
      </c>
      <c r="K15647" s="2" t="inlineStr">
        <is>
          <t>Miyo Securities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PURE</t>
        </is>
      </c>
      <c r="C15648" s="2" t="n">
        <v>71</v>
      </c>
      <c r="D15648" s="2" t="n">
        <v>63368</v>
      </c>
      <c r="E15648" s="2" t="n">
        <v>41344</v>
      </c>
      <c r="F15648" s="2" t="n">
        <v>22024</v>
      </c>
      <c r="G15648" s="2" t="n">
        <v>1094.105646841711</v>
      </c>
      <c r="H15648" s="2" t="n">
        <v>6.99966449</v>
      </c>
      <c r="I15648" s="2" t="n">
        <v>12</v>
      </c>
      <c r="J15648" s="2" t="inlineStr">
        <is>
          <t>Top10_Net_Buyers</t>
        </is>
      </c>
      <c r="K15648" s="2" t="inlineStr">
        <is>
          <t>Shubhakamana Securities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PURE</t>
        </is>
      </c>
      <c r="C15649" s="2" t="n">
        <v>34</v>
      </c>
      <c r="D15649" s="2" t="n">
        <v>56202</v>
      </c>
      <c r="E15649" s="2" t="n">
        <v>39933</v>
      </c>
      <c r="F15649" s="2" t="n">
        <v>16269</v>
      </c>
      <c r="G15649" s="2" t="n">
        <v>1071.923934825709</v>
      </c>
      <c r="H15649" s="2" t="n">
        <v>6.35271718</v>
      </c>
      <c r="I15649" s="2" t="n">
        <v>18</v>
      </c>
      <c r="J15649" s="2" t="inlineStr">
        <is>
          <t>Top10_Net_Buyers</t>
        </is>
      </c>
      <c r="K15649" s="2" t="inlineStr">
        <is>
          <t>Vision Securities Pvt.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PURE</t>
        </is>
      </c>
      <c r="C15650" s="2" t="n">
        <v>77</v>
      </c>
      <c r="D15650" s="2" t="n">
        <v>49521</v>
      </c>
      <c r="E15650" s="2" t="n">
        <v>35610</v>
      </c>
      <c r="F15650" s="2" t="n">
        <v>13911</v>
      </c>
      <c r="G15650" s="2" t="n">
        <v>1082.972181447495</v>
      </c>
      <c r="H15650" s="2" t="n">
        <v>5.48271045</v>
      </c>
      <c r="I15650" s="2" t="n">
        <v>16</v>
      </c>
      <c r="J15650" s="2" t="inlineStr">
        <is>
          <t>Top10_Net_Buyers</t>
        </is>
      </c>
      <c r="K15650" s="2" t="inlineStr">
        <is>
          <t>Nabil Stock Dealer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PURE</t>
        </is>
      </c>
      <c r="C15651" s="2" t="n">
        <v>48</v>
      </c>
      <c r="D15651" s="2" t="n">
        <v>63127</v>
      </c>
      <c r="E15651" s="2" t="n">
        <v>51981</v>
      </c>
      <c r="F15651" s="2" t="n">
        <v>11146</v>
      </c>
      <c r="G15651" s="2" t="n">
        <v>1060.588465793667</v>
      </c>
      <c r="H15651" s="2" t="n">
        <v>6.93401144</v>
      </c>
      <c r="I15651" s="2" t="n">
        <v>19</v>
      </c>
      <c r="J15651" s="2" t="inlineStr">
        <is>
          <t>Top10_Net_Buyers</t>
        </is>
      </c>
      <c r="K15651" s="2" t="inlineStr">
        <is>
          <t>Trishakti Securities Public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PURE</t>
        </is>
      </c>
      <c r="C15652" s="2" t="n">
        <v>57</v>
      </c>
      <c r="D15652" s="2" t="n">
        <v>42832</v>
      </c>
      <c r="E15652" s="2" t="n">
        <v>35158</v>
      </c>
      <c r="F15652" s="2" t="n">
        <v>7674</v>
      </c>
      <c r="G15652" s="2" t="n">
        <v>1059.805820279329</v>
      </c>
      <c r="H15652" s="2" t="n">
        <v>4.67549783</v>
      </c>
      <c r="I15652" s="2" t="n">
        <v>17</v>
      </c>
      <c r="J15652" s="2" t="inlineStr">
        <is>
          <t>Top10_Net_Buyers</t>
        </is>
      </c>
      <c r="K15652" s="2" t="inlineStr">
        <is>
          <t>Aryatara Investment &amp; Securities Pvt.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PURE</t>
        </is>
      </c>
      <c r="C15653" s="2" t="n">
        <v>72</v>
      </c>
      <c r="D15653" s="2" t="n">
        <v>33575</v>
      </c>
      <c r="E15653" s="2" t="n">
        <v>26892</v>
      </c>
      <c r="F15653" s="2" t="n">
        <v>6683</v>
      </c>
      <c r="G15653" s="2" t="n">
        <v>1075.701866781115</v>
      </c>
      <c r="H15653" s="2" t="n">
        <v>3.68163877</v>
      </c>
      <c r="I15653" s="2" t="n">
        <v>16</v>
      </c>
      <c r="J15653" s="2" t="inlineStr">
        <is>
          <t>Top10_Net_Buyers</t>
        </is>
      </c>
      <c r="K15653" s="2" t="inlineStr">
        <is>
          <t>Hatemalo Financial Services Pvt.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PURE</t>
        </is>
      </c>
      <c r="C15654" s="2" t="n">
        <v>44</v>
      </c>
      <c r="D15654" s="2" t="n">
        <v>23216</v>
      </c>
      <c r="E15654" s="2" t="n">
        <v>16560</v>
      </c>
      <c r="F15654" s="2" t="n">
        <v>6656</v>
      </c>
      <c r="G15654" s="2" t="n">
        <v>1072.858064722151</v>
      </c>
      <c r="H15654" s="2" t="n">
        <v>2.61502999</v>
      </c>
      <c r="I15654" s="2" t="n">
        <v>14</v>
      </c>
      <c r="J15654" s="2" t="inlineStr">
        <is>
          <t>Top10_Net_Buyers</t>
        </is>
      </c>
      <c r="K15654" s="2" t="inlineStr">
        <is>
          <t>Dynamic Money Managers Securities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PURE</t>
        </is>
      </c>
      <c r="C15655" s="2" t="n">
        <v>19</v>
      </c>
      <c r="D15655" s="2" t="n">
        <v>19410</v>
      </c>
      <c r="E15655" s="2" t="n">
        <v>13033</v>
      </c>
      <c r="F15655" s="2" t="n">
        <v>6377</v>
      </c>
      <c r="G15655" s="2" t="n">
        <v>1069.585279923414</v>
      </c>
      <c r="H15655" s="2" t="n">
        <v>2.20757578</v>
      </c>
      <c r="I15655" s="2" t="n">
        <v>12</v>
      </c>
      <c r="J15655" s="2" t="inlineStr">
        <is>
          <t>Top10_Net_Buyers</t>
        </is>
      </c>
      <c r="K15655" s="2" t="inlineStr">
        <is>
          <t>Nepal Investment &amp; Securities Trading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PURE</t>
        </is>
      </c>
      <c r="C15656" s="2" t="n">
        <v>69</v>
      </c>
      <c r="D15656" s="2" t="n">
        <v>6315</v>
      </c>
      <c r="E15656" s="2" t="n">
        <v>850</v>
      </c>
      <c r="F15656" s="2" t="n">
        <v>5465</v>
      </c>
      <c r="G15656" s="2" t="n">
        <v>1077.735637417219</v>
      </c>
      <c r="H15656" s="2" t="n">
        <v>0.6959011000000001</v>
      </c>
      <c r="I15656" s="2" t="n">
        <v>8</v>
      </c>
      <c r="J15656" s="2" t="inlineStr">
        <is>
          <t>Top10_Net_Buyers</t>
        </is>
      </c>
      <c r="K15656" s="2" t="inlineStr">
        <is>
          <t>Index Securities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RADHI</t>
        </is>
      </c>
      <c r="C15657" s="2" t="n">
        <v>81</v>
      </c>
      <c r="D15657" s="2" t="n">
        <v>1054229</v>
      </c>
      <c r="E15657" s="2" t="n">
        <v>485230</v>
      </c>
      <c r="F15657" s="2" t="n">
        <v>568999</v>
      </c>
      <c r="G15657" s="2" t="n">
        <v>797.0994500553976</v>
      </c>
      <c r="H15657" s="2" t="n">
        <v>86.3071467</v>
      </c>
      <c r="I15657" s="2" t="n">
        <v>23</v>
      </c>
      <c r="J15657" s="2" t="inlineStr">
        <is>
          <t>Top10_Net_Buyers</t>
        </is>
      </c>
      <c r="K15657" s="2" t="inlineStr">
        <is>
          <t>Akashbhairab Securities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RADHI</t>
        </is>
      </c>
      <c r="C15658" s="2" t="n">
        <v>14</v>
      </c>
      <c r="D15658" s="2" t="n">
        <v>453803</v>
      </c>
      <c r="E15658" s="2" t="n">
        <v>165796</v>
      </c>
      <c r="F15658" s="2" t="n">
        <v>288007</v>
      </c>
      <c r="G15658" s="2" t="n">
        <v>802.6501937333514</v>
      </c>
      <c r="H15658" s="2" t="n">
        <v>36.58431962</v>
      </c>
      <c r="I15658" s="2" t="n">
        <v>17</v>
      </c>
      <c r="J15658" s="2" t="inlineStr">
        <is>
          <t>Top10_Net_Buyers</t>
        </is>
      </c>
      <c r="K15658" s="2" t="inlineStr">
        <is>
          <t>Nepal Stock House (PVT)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RADHI</t>
        </is>
      </c>
      <c r="C15659" s="2" t="n">
        <v>77</v>
      </c>
      <c r="D15659" s="2" t="n">
        <v>251481</v>
      </c>
      <c r="E15659" s="2" t="n">
        <v>141267</v>
      </c>
      <c r="F15659" s="2" t="n">
        <v>110214</v>
      </c>
      <c r="G15659" s="2" t="n">
        <v>794.8837454676983</v>
      </c>
      <c r="H15659" s="2" t="n">
        <v>20.90835656</v>
      </c>
      <c r="I15659" s="2" t="n">
        <v>18</v>
      </c>
      <c r="J15659" s="2" t="inlineStr">
        <is>
          <t>Top10_Net_Buyers</t>
        </is>
      </c>
      <c r="K15659" s="2" t="inlineStr">
        <is>
          <t>Nabil Stock Dealer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RADHI</t>
        </is>
      </c>
      <c r="C15660" s="2" t="n">
        <v>74</v>
      </c>
      <c r="D15660" s="2" t="n">
        <v>199268</v>
      </c>
      <c r="E15660" s="2" t="n">
        <v>96082</v>
      </c>
      <c r="F15660" s="2" t="n">
        <v>103186</v>
      </c>
      <c r="G15660" s="2" t="n">
        <v>805.5042078232829</v>
      </c>
      <c r="H15660" s="2" t="n">
        <v>16.68432467</v>
      </c>
      <c r="I15660" s="2" t="n">
        <v>16</v>
      </c>
      <c r="J15660" s="2" t="inlineStr">
        <is>
          <t>Top10_Net_Buyers</t>
        </is>
      </c>
      <c r="K15660" s="2" t="inlineStr">
        <is>
          <t>Kalash Stock Market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RADHI</t>
        </is>
      </c>
      <c r="C15661" s="2" t="n">
        <v>60</v>
      </c>
      <c r="D15661" s="2" t="n">
        <v>249534</v>
      </c>
      <c r="E15661" s="2" t="n">
        <v>146825</v>
      </c>
      <c r="F15661" s="2" t="n">
        <v>102709</v>
      </c>
      <c r="G15661" s="2" t="n">
        <v>811.3643188968623</v>
      </c>
      <c r="H15661" s="2" t="n">
        <v>20.96512498</v>
      </c>
      <c r="I15661" s="2" t="n">
        <v>17</v>
      </c>
      <c r="J15661" s="2" t="inlineStr">
        <is>
          <t>Top10_Net_Buyers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RADHI</t>
        </is>
      </c>
      <c r="C15662" s="2" t="n">
        <v>25</v>
      </c>
      <c r="D15662" s="2" t="n">
        <v>117922</v>
      </c>
      <c r="E15662" s="2" t="n">
        <v>66356</v>
      </c>
      <c r="F15662" s="2" t="n">
        <v>51566</v>
      </c>
      <c r="G15662" s="2" t="n">
        <v>806.0796880002192</v>
      </c>
      <c r="H15662" s="2" t="n">
        <v>9.994039369999999</v>
      </c>
      <c r="I15662" s="2" t="n">
        <v>12</v>
      </c>
      <c r="J15662" s="2" t="inlineStr">
        <is>
          <t>Top10_Net_Buyers</t>
        </is>
      </c>
      <c r="K15662" s="2" t="inlineStr">
        <is>
          <t>Sweta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RADHI</t>
        </is>
      </c>
      <c r="C15663" s="2" t="n">
        <v>96</v>
      </c>
      <c r="D15663" s="2" t="n">
        <v>176541</v>
      </c>
      <c r="E15663" s="2" t="n">
        <v>125423</v>
      </c>
      <c r="F15663" s="2" t="n">
        <v>51118</v>
      </c>
      <c r="G15663" s="2" t="n">
        <v>809.467722023122</v>
      </c>
      <c r="H15663" s="2" t="n">
        <v>14.56342307</v>
      </c>
      <c r="I15663" s="2" t="n">
        <v>17</v>
      </c>
      <c r="J15663" s="2" t="inlineStr">
        <is>
          <t>Top10_Net_Buyers</t>
        </is>
      </c>
      <c r="K15663" s="2" t="inlineStr">
        <is>
          <t>Himalayan Securities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RADHI</t>
        </is>
      </c>
      <c r="C15664" s="2" t="n">
        <v>64</v>
      </c>
      <c r="D15664" s="2" t="n">
        <v>100991</v>
      </c>
      <c r="E15664" s="2" t="n">
        <v>50606</v>
      </c>
      <c r="F15664" s="2" t="n">
        <v>50385</v>
      </c>
      <c r="G15664" s="2" t="n">
        <v>796.4536281338823</v>
      </c>
      <c r="H15664" s="2" t="n">
        <v>8.321682750000001</v>
      </c>
      <c r="I15664" s="2" t="n">
        <v>14</v>
      </c>
      <c r="J15664" s="2" t="inlineStr">
        <is>
          <t>Top10_Net_Buyers</t>
        </is>
      </c>
      <c r="K15664" s="2" t="inlineStr">
        <is>
          <t>Sun Securities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RADHI</t>
        </is>
      </c>
      <c r="C15665" s="2" t="n">
        <v>59</v>
      </c>
      <c r="D15665" s="2" t="n">
        <v>226162</v>
      </c>
      <c r="E15665" s="2" t="n">
        <v>178778</v>
      </c>
      <c r="F15665" s="2" t="n">
        <v>47384</v>
      </c>
      <c r="G15665" s="2" t="n">
        <v>805.0445654262011</v>
      </c>
      <c r="H15665" s="2" t="n">
        <v>18.70737096</v>
      </c>
      <c r="I15665" s="2" t="n">
        <v>14</v>
      </c>
      <c r="J15665" s="2" t="inlineStr">
        <is>
          <t>Top10_Net_Buyers</t>
        </is>
      </c>
      <c r="K15665" s="2" t="inlineStr">
        <is>
          <t>Deevyaa Securities &amp; Stock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RADHI</t>
        </is>
      </c>
      <c r="C15666" s="2" t="n">
        <v>99</v>
      </c>
      <c r="D15666" s="2" t="n">
        <v>102962</v>
      </c>
      <c r="E15666" s="2" t="n">
        <v>58752</v>
      </c>
      <c r="F15666" s="2" t="n">
        <v>44210</v>
      </c>
      <c r="G15666" s="2" t="n">
        <v>825.6809294867595</v>
      </c>
      <c r="H15666" s="2" t="n">
        <v>8.65847643</v>
      </c>
      <c r="I15666" s="2" t="n">
        <v>10</v>
      </c>
      <c r="J15666" s="2" t="inlineStr">
        <is>
          <t>Top10_Net_Buyers</t>
        </is>
      </c>
      <c r="K15666" s="2" t="inlineStr">
        <is>
          <t>Prabhu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RAWA</t>
        </is>
      </c>
      <c r="C15667" s="2" t="n">
        <v>11</v>
      </c>
      <c r="D15667" s="2" t="n">
        <v>11931</v>
      </c>
      <c r="E15667" s="2" t="n">
        <v>518</v>
      </c>
      <c r="F15667" s="2" t="n">
        <v>11413</v>
      </c>
      <c r="G15667" s="2" t="n">
        <v>756.5528800751837</v>
      </c>
      <c r="H15667" s="2" t="n">
        <v>0.91751098</v>
      </c>
      <c r="I15667" s="2" t="n">
        <v>14</v>
      </c>
      <c r="J15667" s="2" t="inlineStr">
        <is>
          <t>Top10_Net_Buyers</t>
        </is>
      </c>
      <c r="K15667" s="2" t="inlineStr">
        <is>
          <t>Malla &amp; Malla Stock Broking Company Pvt.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RAWA</t>
        </is>
      </c>
      <c r="C15668" s="2" t="n">
        <v>6</v>
      </c>
      <c r="D15668" s="2" t="n">
        <v>9910</v>
      </c>
      <c r="E15668" s="2" t="n">
        <v>1200</v>
      </c>
      <c r="F15668" s="2" t="n">
        <v>8710</v>
      </c>
      <c r="G15668" s="2" t="n">
        <v>744.9627698219207</v>
      </c>
      <c r="H15668" s="2" t="n">
        <v>0.75559778</v>
      </c>
      <c r="I15668" s="2" t="n">
        <v>16</v>
      </c>
      <c r="J15668" s="2" t="inlineStr">
        <is>
          <t>Top10_Net_Buyers</t>
        </is>
      </c>
      <c r="K15668" s="2" t="inlineStr">
        <is>
          <t>Agrawal Securities (PVT)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RAWA</t>
        </is>
      </c>
      <c r="C15669" s="2" t="n">
        <v>17</v>
      </c>
      <c r="D15669" s="2" t="n">
        <v>7921</v>
      </c>
      <c r="E15669" s="2" t="n">
        <v>2155</v>
      </c>
      <c r="F15669" s="2" t="n">
        <v>5766</v>
      </c>
      <c r="G15669" s="2" t="n">
        <v>737.3265159642332</v>
      </c>
      <c r="H15669" s="2" t="n">
        <v>0.58686007</v>
      </c>
      <c r="I15669" s="2" t="n">
        <v>14</v>
      </c>
      <c r="J15669" s="2" t="inlineStr">
        <is>
          <t>Top10_Net_Buyers</t>
        </is>
      </c>
      <c r="K15669" s="2" t="inlineStr">
        <is>
          <t>ABC Securities Pvt.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RAWA</t>
        </is>
      </c>
      <c r="C15670" s="2" t="n">
        <v>33</v>
      </c>
      <c r="D15670" s="2" t="n">
        <v>5770</v>
      </c>
      <c r="E15670" s="2" t="n">
        <v>1961</v>
      </c>
      <c r="F15670" s="2" t="n">
        <v>3809</v>
      </c>
      <c r="G15670" s="2" t="n">
        <v>763.3308791208791</v>
      </c>
      <c r="H15670" s="2" t="n">
        <v>0.4436825</v>
      </c>
      <c r="I15670" s="2" t="n">
        <v>5</v>
      </c>
      <c r="J15670" s="2" t="inlineStr">
        <is>
          <t>Top10_Net_Buyers</t>
        </is>
      </c>
      <c r="K15670" s="2" t="inlineStr">
        <is>
          <t>Dakshinkali Investment &amp; Securities Pvt.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RAWA</t>
        </is>
      </c>
      <c r="C15671" s="2" t="n">
        <v>32</v>
      </c>
      <c r="D15671" s="2" t="n">
        <v>28663</v>
      </c>
      <c r="E15671" s="2" t="n">
        <v>25637</v>
      </c>
      <c r="F15671" s="2" t="n">
        <v>3026</v>
      </c>
      <c r="G15671" s="2" t="n">
        <v>741.3519444765491</v>
      </c>
      <c r="H15671" s="2" t="n">
        <v>2.16502234</v>
      </c>
      <c r="I15671" s="2" t="n">
        <v>14</v>
      </c>
      <c r="J15671" s="2" t="inlineStr">
        <is>
          <t>Top10_Net_Buyers</t>
        </is>
      </c>
      <c r="K15671" s="2" t="inlineStr">
        <is>
          <t>Premier Securities Company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RAWA</t>
        </is>
      </c>
      <c r="C15672" s="2" t="n">
        <v>10</v>
      </c>
      <c r="D15672" s="2" t="n">
        <v>2120</v>
      </c>
      <c r="E15672" s="2" t="n">
        <v>100</v>
      </c>
      <c r="F15672" s="2" t="n">
        <v>2020</v>
      </c>
      <c r="G15672" s="2" t="n">
        <v>761.8306666666667</v>
      </c>
      <c r="H15672" s="2" t="n">
        <v>0.1615434</v>
      </c>
      <c r="I15672" s="2" t="n">
        <v>3</v>
      </c>
      <c r="J15672" s="2" t="inlineStr">
        <is>
          <t>Top10_Net_Buyers</t>
        </is>
      </c>
      <c r="K15672" s="2" t="inlineStr">
        <is>
          <t>Pragyan Securities (PVT)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RAWA</t>
        </is>
      </c>
      <c r="C15673" s="2" t="n">
        <v>59</v>
      </c>
      <c r="D15673" s="2" t="n">
        <v>3059</v>
      </c>
      <c r="E15673" s="2" t="n">
        <v>1061</v>
      </c>
      <c r="F15673" s="2" t="n">
        <v>1998</v>
      </c>
      <c r="G15673" s="2" t="n">
        <v>755.7863678596198</v>
      </c>
      <c r="H15673" s="2" t="n">
        <v>0.2343766</v>
      </c>
      <c r="I15673" s="2" t="n">
        <v>7</v>
      </c>
      <c r="J15673" s="2" t="inlineStr">
        <is>
          <t>Top10_Net_Buyers</t>
        </is>
      </c>
      <c r="K15673" s="2" t="inlineStr">
        <is>
          <t>Deevyaa Securities &amp; Stock House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RAWA</t>
        </is>
      </c>
      <c r="C15674" s="2" t="n">
        <v>60</v>
      </c>
      <c r="D15674" s="2" t="n">
        <v>5008</v>
      </c>
      <c r="E15674" s="2" t="n">
        <v>3070</v>
      </c>
      <c r="F15674" s="2" t="n">
        <v>1938</v>
      </c>
      <c r="G15674" s="2" t="n">
        <v>769.4930088076161</v>
      </c>
      <c r="H15674" s="2" t="n">
        <v>0.38415447</v>
      </c>
      <c r="I15674" s="2" t="n">
        <v>3</v>
      </c>
      <c r="J15674" s="2" t="inlineStr">
        <is>
          <t>Top10_Net_Buyers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RAWA</t>
        </is>
      </c>
      <c r="C15675" s="2" t="n">
        <v>5</v>
      </c>
      <c r="D15675" s="2" t="n">
        <v>1750</v>
      </c>
      <c r="E15675" s="2" t="n">
        <v>101</v>
      </c>
      <c r="F15675" s="2" t="n">
        <v>1649</v>
      </c>
      <c r="G15675" s="2" t="n">
        <v>746.572734375</v>
      </c>
      <c r="H15675" s="2" t="n">
        <v>0.13461755</v>
      </c>
      <c r="I15675" s="2" t="n">
        <v>7</v>
      </c>
      <c r="J15675" s="2" t="inlineStr">
        <is>
          <t>Top10_Net_Buyers</t>
        </is>
      </c>
      <c r="K15675" s="2" t="inlineStr">
        <is>
          <t>Market Securities &amp; Exchange (PVT)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RAWA</t>
        </is>
      </c>
      <c r="C15676" s="2" t="n">
        <v>67</v>
      </c>
      <c r="D15676" s="2" t="n">
        <v>1650</v>
      </c>
      <c r="E15676" s="2" t="n">
        <v>131</v>
      </c>
      <c r="F15676" s="2" t="n">
        <v>1519</v>
      </c>
      <c r="G15676" s="2" t="n">
        <v>733.7509090909091</v>
      </c>
      <c r="H15676" s="2" t="n">
        <v>0.1219395</v>
      </c>
      <c r="I15676" s="2" t="n">
        <v>5</v>
      </c>
      <c r="J15676" s="2" t="inlineStr">
        <is>
          <t>Top10_Net_Buyers</t>
        </is>
      </c>
      <c r="K15676" s="2" t="inlineStr">
        <is>
          <t>Property Wizard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RBBD2088</t>
        </is>
      </c>
      <c r="C15677" s="2" t="n">
        <v>58</v>
      </c>
      <c r="D15677" s="2" t="n">
        <v>1425</v>
      </c>
      <c r="E15677" s="2" t="n">
        <v>735</v>
      </c>
      <c r="F15677" s="2" t="n">
        <v>690</v>
      </c>
      <c r="G15677" s="2" t="n">
        <v>1062.95303030303</v>
      </c>
      <c r="H15677" s="2" t="n">
        <v>0.151223</v>
      </c>
      <c r="I15677" s="2" t="n">
        <v>7</v>
      </c>
      <c r="J15677" s="2" t="inlineStr">
        <is>
          <t>Top10_Net_Buyers</t>
        </is>
      </c>
      <c r="K15677" s="2" t="inlineStr">
        <is>
          <t>Naasa Securities Co.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RBBD2088</t>
        </is>
      </c>
      <c r="C15678" s="2" t="n">
        <v>43</v>
      </c>
      <c r="D15678" s="2" t="n">
        <v>690</v>
      </c>
      <c r="E15678" s="2" t="n">
        <v>25</v>
      </c>
      <c r="F15678" s="2" t="n">
        <v>665</v>
      </c>
      <c r="G15678" s="2" t="n">
        <v>1066.709956709957</v>
      </c>
      <c r="H15678" s="2" t="n">
        <v>0.07363500000000001</v>
      </c>
      <c r="I15678" s="2" t="n">
        <v>13</v>
      </c>
      <c r="J15678" s="2" t="inlineStr">
        <is>
          <t>Top10_Net_Buyers</t>
        </is>
      </c>
      <c r="K15678" s="2" t="inlineStr">
        <is>
          <t>South Asian Bulls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RBBD2088</t>
        </is>
      </c>
      <c r="C15679" s="2" t="n">
        <v>5</v>
      </c>
      <c r="D15679" s="2" t="n">
        <v>50</v>
      </c>
      <c r="E15679" s="2" t="n">
        <v>0</v>
      </c>
      <c r="F15679" s="2" t="n">
        <v>50</v>
      </c>
      <c r="G15679" s="2" t="n">
        <v>1060</v>
      </c>
      <c r="H15679" s="2" t="n">
        <v>0.0053</v>
      </c>
      <c r="I15679" s="2" t="n">
        <v>2</v>
      </c>
      <c r="J15679" s="2" t="inlineStr">
        <is>
          <t>Top10_Net_Buyers</t>
        </is>
      </c>
      <c r="K15679" s="2" t="inlineStr">
        <is>
          <t>Market Securities &amp; Exchange (PVT)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RBBD2088</t>
        </is>
      </c>
      <c r="C15680" s="2" t="n">
        <v>36</v>
      </c>
      <c r="D15680" s="2" t="n">
        <v>50</v>
      </c>
      <c r="E15680" s="2" t="n">
        <v>25</v>
      </c>
      <c r="F15680" s="2" t="n">
        <v>25</v>
      </c>
      <c r="G15680" s="2" t="n">
        <v>1050</v>
      </c>
      <c r="H15680" s="2" t="n">
        <v>0.00525</v>
      </c>
      <c r="I15680" s="2" t="n">
        <v>2</v>
      </c>
      <c r="J15680" s="2" t="inlineStr">
        <is>
          <t>Top10_Net_Buyers</t>
        </is>
      </c>
      <c r="K15680" s="2" t="inlineStr">
        <is>
          <t>Secured Securities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RBBD2088</t>
        </is>
      </c>
      <c r="C15681" s="2" t="n">
        <v>52</v>
      </c>
      <c r="D15681" s="2" t="n">
        <v>25</v>
      </c>
      <c r="E15681" s="2" t="n">
        <v>0</v>
      </c>
      <c r="F15681" s="2" t="n">
        <v>25</v>
      </c>
      <c r="G15681" s="2" t="n">
        <v>1051.5</v>
      </c>
      <c r="H15681" s="2" t="n">
        <v>0.00262875</v>
      </c>
      <c r="I15681" s="2" t="n">
        <v>1</v>
      </c>
      <c r="J15681" s="2" t="inlineStr">
        <is>
          <t>Top10_Net_Buyers</t>
        </is>
      </c>
      <c r="K15681" s="2" t="inlineStr">
        <is>
          <t>Sundhara Securities Limited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RBBD2088</t>
        </is>
      </c>
      <c r="C15682" s="2" t="n">
        <v>32</v>
      </c>
      <c r="D15682" s="2" t="n">
        <v>50</v>
      </c>
      <c r="E15682" s="2" t="n">
        <v>30</v>
      </c>
      <c r="F15682" s="2" t="n">
        <v>20</v>
      </c>
      <c r="G15682" s="2" t="n">
        <v>1100</v>
      </c>
      <c r="H15682" s="2" t="n">
        <v>0.0055</v>
      </c>
      <c r="I15682" s="2" t="n">
        <v>1</v>
      </c>
      <c r="J15682" s="2" t="inlineStr">
        <is>
          <t>Top10_Net_Buyers</t>
        </is>
      </c>
      <c r="K15682" s="2" t="inlineStr">
        <is>
          <t>Premier Securities Company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RBBD2088</t>
        </is>
      </c>
      <c r="C15683" s="2" t="n">
        <v>13</v>
      </c>
      <c r="D15683" s="2" t="n">
        <v>10</v>
      </c>
      <c r="E15683" s="2" t="n">
        <v>10</v>
      </c>
      <c r="F15683" s="2" t="n">
        <v>0</v>
      </c>
      <c r="G15683" s="2" t="n">
        <v>1077.2</v>
      </c>
      <c r="H15683" s="2" t="n">
        <v>0.0010772</v>
      </c>
      <c r="I15683" s="2" t="n">
        <v>1</v>
      </c>
      <c r="J15683" s="2" t="inlineStr">
        <is>
          <t>Top10_Net_Buyers</t>
        </is>
      </c>
      <c r="K15683" s="2" t="inlineStr">
        <is>
          <t>Thrive Brokerage House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RBBD2088</t>
        </is>
      </c>
      <c r="C15684" s="2" t="n">
        <v>29</v>
      </c>
      <c r="D15684" s="2" t="n">
        <v>25</v>
      </c>
      <c r="E15684" s="2" t="n">
        <v>25</v>
      </c>
      <c r="F15684" s="2" t="n">
        <v>0</v>
      </c>
      <c r="G15684" s="2" t="n">
        <v>1079</v>
      </c>
      <c r="H15684" s="2" t="n">
        <v>0.0026975</v>
      </c>
      <c r="I15684" s="2" t="n">
        <v>1</v>
      </c>
      <c r="J15684" s="2" t="inlineStr">
        <is>
          <t>Top10_Net_Buyers</t>
        </is>
      </c>
      <c r="K15684" s="2" t="inlineStr">
        <is>
          <t>Trisul Securities &amp; Investment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RBBD2088</t>
        </is>
      </c>
      <c r="C15685" s="2" t="n">
        <v>3</v>
      </c>
      <c r="D15685" s="2" t="n">
        <v>0</v>
      </c>
      <c r="E15685" s="2" t="n">
        <v>25</v>
      </c>
      <c r="F15685" s="2" t="n">
        <v>-25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Arun Securities (PVT)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RBBD2088</t>
        </is>
      </c>
      <c r="C15686" s="2" t="n">
        <v>7</v>
      </c>
      <c r="D15686" s="2" t="n">
        <v>0</v>
      </c>
      <c r="E15686" s="2" t="n">
        <v>25</v>
      </c>
      <c r="F15686" s="2" t="n">
        <v>-25</v>
      </c>
      <c r="G15686" s="2" t="n">
        <v/>
      </c>
      <c r="H15686" s="2" t="n">
        <v>0</v>
      </c>
      <c r="I15686" s="2" t="n">
        <v>0</v>
      </c>
      <c r="J15686" s="2" t="inlineStr">
        <is>
          <t>Top10_Net_Buyers</t>
        </is>
      </c>
      <c r="K15686" s="2" t="inlineStr">
        <is>
          <t>J.F. Securities (PVT)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RBBD83</t>
        </is>
      </c>
      <c r="C15687" s="2" t="n">
        <v>77</v>
      </c>
      <c r="D15687" s="2" t="n">
        <v>945</v>
      </c>
      <c r="E15687" s="2" t="n">
        <v>0</v>
      </c>
      <c r="F15687" s="2" t="n">
        <v>945</v>
      </c>
      <c r="G15687" s="2" t="n">
        <v>1063</v>
      </c>
      <c r="H15687" s="2" t="n">
        <v>0.1004535</v>
      </c>
      <c r="I15687" s="2" t="n">
        <v>1</v>
      </c>
      <c r="J15687" s="2" t="inlineStr">
        <is>
          <t>Top10_Net_Buyers</t>
        </is>
      </c>
      <c r="K15687" s="2" t="inlineStr">
        <is>
          <t>Nabil Stock Dealer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RBBD83</t>
        </is>
      </c>
      <c r="C15688" s="2" t="n">
        <v>45</v>
      </c>
      <c r="D15688" s="2" t="n">
        <v>555</v>
      </c>
      <c r="E15688" s="2" t="n">
        <v>0</v>
      </c>
      <c r="F15688" s="2" t="n">
        <v>555</v>
      </c>
      <c r="G15688" s="2" t="n">
        <v>1037.9125</v>
      </c>
      <c r="H15688" s="2" t="n">
        <v>0.05710165</v>
      </c>
      <c r="I15688" s="2" t="n">
        <v>4</v>
      </c>
      <c r="J15688" s="2" t="inlineStr">
        <is>
          <t>Top10_Net_Buyers</t>
        </is>
      </c>
      <c r="K15688" s="2" t="inlineStr">
        <is>
          <t>Imperial Securities Company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RBBD83</t>
        </is>
      </c>
      <c r="C15689" s="2" t="n">
        <v>36</v>
      </c>
      <c r="D15689" s="2" t="n">
        <v>200</v>
      </c>
      <c r="E15689" s="2" t="n">
        <v>0</v>
      </c>
      <c r="F15689" s="2" t="n">
        <v>200</v>
      </c>
      <c r="G15689" s="2" t="n">
        <v>1051.733333333333</v>
      </c>
      <c r="H15689" s="2" t="n">
        <v>0.0207255</v>
      </c>
      <c r="I15689" s="2" t="n">
        <v>3</v>
      </c>
      <c r="J15689" s="2" t="inlineStr">
        <is>
          <t>Top10_Net_Buyers</t>
        </is>
      </c>
      <c r="K15689" s="2" t="inlineStr">
        <is>
          <t>Secured Securities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RBBD83</t>
        </is>
      </c>
      <c r="C15690" s="2" t="n">
        <v>8</v>
      </c>
      <c r="D15690" s="2" t="n">
        <v>175</v>
      </c>
      <c r="E15690" s="2" t="n">
        <v>0</v>
      </c>
      <c r="F15690" s="2" t="n">
        <v>175</v>
      </c>
      <c r="G15690" s="2" t="n">
        <v>1027</v>
      </c>
      <c r="H15690" s="2" t="n">
        <v>0.0179725</v>
      </c>
      <c r="I15690" s="2" t="n">
        <v>1</v>
      </c>
      <c r="J15690" s="2" t="inlineStr">
        <is>
          <t>Top10_Net_Buyers</t>
        </is>
      </c>
      <c r="K15690" s="2" t="inlineStr">
        <is>
          <t>Ashutosh Brokerage &amp; Securities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RBBD83</t>
        </is>
      </c>
      <c r="C15691" s="2" t="n">
        <v>49</v>
      </c>
      <c r="D15691" s="2" t="n">
        <v>190</v>
      </c>
      <c r="E15691" s="2" t="n">
        <v>60</v>
      </c>
      <c r="F15691" s="2" t="n">
        <v>130</v>
      </c>
      <c r="G15691" s="2" t="n">
        <v>1027</v>
      </c>
      <c r="H15691" s="2" t="n">
        <v>0.019513</v>
      </c>
      <c r="I15691" s="2" t="n">
        <v>1</v>
      </c>
      <c r="J15691" s="2" t="inlineStr">
        <is>
          <t>Top10_Net_Buyers</t>
        </is>
      </c>
      <c r="K15691" s="2" t="inlineStr">
        <is>
          <t>Online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RBBD83</t>
        </is>
      </c>
      <c r="C15692" s="2" t="n">
        <v>42</v>
      </c>
      <c r="D15692" s="2" t="n">
        <v>150</v>
      </c>
      <c r="E15692" s="2" t="n">
        <v>25</v>
      </c>
      <c r="F15692" s="2" t="n">
        <v>125</v>
      </c>
      <c r="G15692" s="2" t="n">
        <v>1066.58</v>
      </c>
      <c r="H15692" s="2" t="n">
        <v>0.01603895</v>
      </c>
      <c r="I15692" s="2" t="n">
        <v>5</v>
      </c>
      <c r="J15692" s="2" t="inlineStr">
        <is>
          <t>Top10_Net_Buyers</t>
        </is>
      </c>
      <c r="K15692" s="2" t="inlineStr">
        <is>
          <t>Sani Securities Company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RBBD83</t>
        </is>
      </c>
      <c r="C15693" s="2" t="n">
        <v>47</v>
      </c>
      <c r="D15693" s="2" t="n">
        <v>75</v>
      </c>
      <c r="E15693" s="2" t="n">
        <v>0</v>
      </c>
      <c r="F15693" s="2" t="n">
        <v>75</v>
      </c>
      <c r="G15693" s="2" t="n">
        <v>1035</v>
      </c>
      <c r="H15693" s="2" t="n">
        <v>0.0077625</v>
      </c>
      <c r="I15693" s="2" t="n">
        <v>1</v>
      </c>
      <c r="J15693" s="2" t="inlineStr">
        <is>
          <t>Top10_Net_Buyers</t>
        </is>
      </c>
      <c r="K15693" s="2" t="inlineStr">
        <is>
          <t>Neev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RBBD83</t>
        </is>
      </c>
      <c r="C15694" s="2" t="n">
        <v>58</v>
      </c>
      <c r="D15694" s="2" t="n">
        <v>75</v>
      </c>
      <c r="E15694" s="2" t="n">
        <v>25</v>
      </c>
      <c r="F15694" s="2" t="n">
        <v>50</v>
      </c>
      <c r="G15694" s="2" t="n">
        <v>1071</v>
      </c>
      <c r="H15694" s="2" t="n">
        <v>0.00796</v>
      </c>
      <c r="I15694" s="2" t="n">
        <v>2</v>
      </c>
      <c r="J15694" s="2" t="inlineStr">
        <is>
          <t>Top10_Net_Buyers</t>
        </is>
      </c>
      <c r="K15694" s="2" t="inlineStr">
        <is>
          <t>Naasa Securities Co.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RBBD83</t>
        </is>
      </c>
      <c r="C15695" s="2" t="n">
        <v>34</v>
      </c>
      <c r="D15695" s="2" t="n">
        <v>0</v>
      </c>
      <c r="E15695" s="2" t="n">
        <v>10</v>
      </c>
      <c r="F15695" s="2" t="n">
        <v>-10</v>
      </c>
      <c r="G15695" s="2" t="n">
        <v/>
      </c>
      <c r="H15695" s="2" t="n">
        <v>0</v>
      </c>
      <c r="I15695" s="2" t="n">
        <v>0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RBBD83</t>
        </is>
      </c>
      <c r="C15696" s="2" t="n">
        <v>41</v>
      </c>
      <c r="D15696" s="2" t="n">
        <v>0</v>
      </c>
      <c r="E15696" s="2" t="n">
        <v>20</v>
      </c>
      <c r="F15696" s="2" t="n">
        <v>-20</v>
      </c>
      <c r="G15696" s="2" t="n">
        <v/>
      </c>
      <c r="H15696" s="2" t="n">
        <v>0</v>
      </c>
      <c r="I15696" s="2" t="n">
        <v>0</v>
      </c>
      <c r="J15696" s="2" t="inlineStr">
        <is>
          <t>Top10_Net_Buyers</t>
        </is>
      </c>
      <c r="K15696" s="2" t="inlineStr">
        <is>
          <t>Linch Stock Market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RBBF40</t>
        </is>
      </c>
      <c r="C15697" s="2" t="n">
        <v>84</v>
      </c>
      <c r="D15697" s="2" t="n">
        <v>273050</v>
      </c>
      <c r="E15697" s="2" t="n">
        <v>0</v>
      </c>
      <c r="F15697" s="2" t="n">
        <v>273050</v>
      </c>
      <c r="G15697" s="2" t="n">
        <v>9.512210111742078</v>
      </c>
      <c r="H15697" s="2" t="n">
        <v>0.26279255</v>
      </c>
      <c r="I15697" s="2" t="n">
        <v>2</v>
      </c>
      <c r="J15697" s="2" t="inlineStr">
        <is>
          <t>Top10_Net_Buyers</t>
        </is>
      </c>
      <c r="K15697" s="2" t="inlineStr">
        <is>
          <t>Milky Way Share Broker Company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RBBF40</t>
        </is>
      </c>
      <c r="C15698" s="2" t="n">
        <v>52</v>
      </c>
      <c r="D15698" s="2" t="n">
        <v>32080</v>
      </c>
      <c r="E15698" s="2" t="n">
        <v>700</v>
      </c>
      <c r="F15698" s="2" t="n">
        <v>31380</v>
      </c>
      <c r="G15698" s="2" t="n">
        <v>9.467954836195544</v>
      </c>
      <c r="H15698" s="2" t="n">
        <v>0.03014689</v>
      </c>
      <c r="I15698" s="2" t="n">
        <v>4</v>
      </c>
      <c r="J15698" s="2" t="inlineStr">
        <is>
          <t>Top10_Net_Buyers</t>
        </is>
      </c>
      <c r="K15698" s="2" t="inlineStr">
        <is>
          <t>Sundhara Securities Limited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RBBF40</t>
        </is>
      </c>
      <c r="C15699" s="2" t="n">
        <v>57</v>
      </c>
      <c r="D15699" s="2" t="n">
        <v>12625</v>
      </c>
      <c r="E15699" s="2" t="n">
        <v>2800</v>
      </c>
      <c r="F15699" s="2" t="n">
        <v>9825</v>
      </c>
      <c r="G15699" s="2" t="n">
        <v>9.155194444444446</v>
      </c>
      <c r="H15699" s="2" t="n">
        <v>0.0115852</v>
      </c>
      <c r="I15699" s="2" t="n">
        <v>5</v>
      </c>
      <c r="J15699" s="2" t="inlineStr">
        <is>
          <t>Top10_Net_Buyers</t>
        </is>
      </c>
      <c r="K15699" s="2" t="inlineStr">
        <is>
          <t>Aryatara Investment &amp;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RBBF40</t>
        </is>
      </c>
      <c r="C15700" s="2" t="n">
        <v>40</v>
      </c>
      <c r="D15700" s="2" t="n">
        <v>6098</v>
      </c>
      <c r="E15700" s="2" t="n">
        <v>100</v>
      </c>
      <c r="F15700" s="2" t="n">
        <v>5998</v>
      </c>
      <c r="G15700" s="2" t="n">
        <v>9.522379385507538</v>
      </c>
      <c r="H15700" s="2" t="n">
        <v>0.005725738</v>
      </c>
      <c r="I15700" s="2" t="n">
        <v>6</v>
      </c>
      <c r="J15700" s="2" t="inlineStr">
        <is>
          <t>Top10_Net_Buyers</t>
        </is>
      </c>
      <c r="K15700" s="2" t="inlineStr">
        <is>
          <t>Creative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RBBF40</t>
        </is>
      </c>
      <c r="C15701" s="2" t="n">
        <v>4</v>
      </c>
      <c r="D15701" s="2" t="n">
        <v>6420</v>
      </c>
      <c r="E15701" s="2" t="n">
        <v>1240</v>
      </c>
      <c r="F15701" s="2" t="n">
        <v>5180</v>
      </c>
      <c r="G15701" s="2" t="n">
        <v>9.27183908045977</v>
      </c>
      <c r="H15701" s="2" t="n">
        <v>0.0059412</v>
      </c>
      <c r="I15701" s="2" t="n">
        <v>2</v>
      </c>
      <c r="J15701" s="2" t="inlineStr">
        <is>
          <t>Top10_Net_Buyers</t>
        </is>
      </c>
      <c r="K15701" s="2" t="inlineStr">
        <is>
          <t>Opal Securities Investment (PVT)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RBBF40</t>
        </is>
      </c>
      <c r="C15702" s="2" t="n">
        <v>77</v>
      </c>
      <c r="D15702" s="2" t="n">
        <v>5150</v>
      </c>
      <c r="E15702" s="2" t="n">
        <v>700</v>
      </c>
      <c r="F15702" s="2" t="n">
        <v>4450</v>
      </c>
      <c r="G15702" s="2" t="n">
        <v>9.276733821733822</v>
      </c>
      <c r="H15702" s="2" t="n">
        <v>0.004770399999999999</v>
      </c>
      <c r="I15702" s="2" t="n">
        <v>6</v>
      </c>
      <c r="J15702" s="2" t="inlineStr">
        <is>
          <t>Top10_Net_Buyers</t>
        </is>
      </c>
      <c r="K15702" s="2" t="inlineStr">
        <is>
          <t>Nabil Stock Dealer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RBBF40</t>
        </is>
      </c>
      <c r="C15703" s="2" t="n">
        <v>74</v>
      </c>
      <c r="D15703" s="2" t="n">
        <v>2300</v>
      </c>
      <c r="E15703" s="2" t="n">
        <v>100</v>
      </c>
      <c r="F15703" s="2" t="n">
        <v>2200</v>
      </c>
      <c r="G15703" s="2" t="n">
        <v>9.187878787878788</v>
      </c>
      <c r="H15703" s="2" t="n">
        <v>0.002111</v>
      </c>
      <c r="I15703" s="2" t="n">
        <v>3</v>
      </c>
      <c r="J15703" s="2" t="inlineStr">
        <is>
          <t>Top10_Net_Buyers</t>
        </is>
      </c>
      <c r="K15703" s="2" t="inlineStr">
        <is>
          <t>Kalash Stock Market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RBBF40</t>
        </is>
      </c>
      <c r="C15704" s="2" t="n">
        <v>22</v>
      </c>
      <c r="D15704" s="2" t="n">
        <v>2100</v>
      </c>
      <c r="E15704" s="2" t="n">
        <v>0</v>
      </c>
      <c r="F15704" s="2" t="n">
        <v>2100</v>
      </c>
      <c r="G15704" s="2" t="n">
        <v>9.120000000000001</v>
      </c>
      <c r="H15704" s="2" t="n">
        <v>0.0019092</v>
      </c>
      <c r="I15704" s="2" t="n">
        <v>2</v>
      </c>
      <c r="J15704" s="2" t="inlineStr">
        <is>
          <t>Top10_Net_Buyers</t>
        </is>
      </c>
      <c r="K15704" s="2" t="inlineStr">
        <is>
          <t>Siprabi Securities Pvt.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RBBF40</t>
        </is>
      </c>
      <c r="C15705" s="2" t="n">
        <v>72</v>
      </c>
      <c r="D15705" s="2" t="n">
        <v>1000</v>
      </c>
      <c r="E15705" s="2" t="n">
        <v>0</v>
      </c>
      <c r="F15705" s="2" t="n">
        <v>1000</v>
      </c>
      <c r="G15705" s="2" t="n">
        <v>9.2235</v>
      </c>
      <c r="H15705" s="2" t="n">
        <v>0.0009223499999999999</v>
      </c>
      <c r="I15705" s="2" t="n">
        <v>1</v>
      </c>
      <c r="J15705" s="2" t="inlineStr">
        <is>
          <t>Top10_Net_Buyers</t>
        </is>
      </c>
      <c r="K15705" s="2" t="inlineStr">
        <is>
          <t>Hatemalo Financial Services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RBBF40</t>
        </is>
      </c>
      <c r="C15706" s="2" t="n">
        <v>54</v>
      </c>
      <c r="D15706" s="2" t="n">
        <v>1700</v>
      </c>
      <c r="E15706" s="2" t="n">
        <v>800</v>
      </c>
      <c r="F15706" s="2" t="n">
        <v>900</v>
      </c>
      <c r="G15706" s="2" t="n">
        <v>9.267777777777777</v>
      </c>
      <c r="H15706" s="2" t="n">
        <v>0.0015765</v>
      </c>
      <c r="I15706" s="2" t="n">
        <v>2</v>
      </c>
      <c r="J15706" s="2" t="inlineStr">
        <is>
          <t>Top10_Net_Buyers</t>
        </is>
      </c>
      <c r="K15706" s="2" t="inlineStr">
        <is>
          <t>Sewa Securities Pvt.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RBCL</t>
        </is>
      </c>
      <c r="C15707" s="2" t="n">
        <v>33</v>
      </c>
      <c r="D15707" s="2" t="n">
        <v>3009</v>
      </c>
      <c r="E15707" s="2" t="n">
        <v>45</v>
      </c>
      <c r="F15707" s="2" t="n">
        <v>2964</v>
      </c>
      <c r="G15707" s="2" t="n">
        <v>14984.65075604573</v>
      </c>
      <c r="H15707" s="2" t="n">
        <v>4.50631962</v>
      </c>
      <c r="I15707" s="2" t="n">
        <v>18</v>
      </c>
      <c r="J15707" s="2" t="inlineStr">
        <is>
          <t>Top10_Net_Buyers</t>
        </is>
      </c>
      <c r="K15707" s="2" t="inlineStr">
        <is>
          <t>Dakshinkali Investment &amp;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RBCL</t>
        </is>
      </c>
      <c r="C15708" s="2" t="n">
        <v>3</v>
      </c>
      <c r="D15708" s="2" t="n">
        <v>1066</v>
      </c>
      <c r="E15708" s="2" t="n">
        <v>45</v>
      </c>
      <c r="F15708" s="2" t="n">
        <v>1021</v>
      </c>
      <c r="G15708" s="2" t="n">
        <v>14777.73973086467</v>
      </c>
      <c r="H15708" s="2" t="n">
        <v>1.5865405</v>
      </c>
      <c r="I15708" s="2" t="n">
        <v>13</v>
      </c>
      <c r="J15708" s="2" t="inlineStr">
        <is>
          <t>Top10_Net_Buyers</t>
        </is>
      </c>
      <c r="K15708" s="2" t="inlineStr">
        <is>
          <t>Arun Securities (PVT)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RBCL</t>
        </is>
      </c>
      <c r="C15709" s="2" t="n">
        <v>50</v>
      </c>
      <c r="D15709" s="2" t="n">
        <v>981</v>
      </c>
      <c r="E15709" s="2" t="n">
        <v>10</v>
      </c>
      <c r="F15709" s="2" t="n">
        <v>971</v>
      </c>
      <c r="G15709" s="2" t="n">
        <v>14946.81252762938</v>
      </c>
      <c r="H15709" s="2" t="n">
        <v>1.4664086</v>
      </c>
      <c r="I15709" s="2" t="n">
        <v>7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RBCL</t>
        </is>
      </c>
      <c r="C15710" s="2" t="n">
        <v>87</v>
      </c>
      <c r="D15710" s="2" t="n">
        <v>375</v>
      </c>
      <c r="E15710" s="2" t="n">
        <v>0</v>
      </c>
      <c r="F15710" s="2" t="n">
        <v>375</v>
      </c>
      <c r="G15710" s="2" t="n">
        <v>14900.89222222222</v>
      </c>
      <c r="H15710" s="2" t="n">
        <v>0.5593318</v>
      </c>
      <c r="I15710" s="2" t="n">
        <v>9</v>
      </c>
      <c r="J15710" s="2" t="inlineStr">
        <is>
          <t>Top10_Net_Buyers</t>
        </is>
      </c>
      <c r="K15710" s="2" t="inlineStr">
        <is>
          <t>S.P.S.A. Securities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RBCL</t>
        </is>
      </c>
      <c r="C15711" s="2" t="n">
        <v>47</v>
      </c>
      <c r="D15711" s="2" t="n">
        <v>393</v>
      </c>
      <c r="E15711" s="2" t="n">
        <v>50</v>
      </c>
      <c r="F15711" s="2" t="n">
        <v>343</v>
      </c>
      <c r="G15711" s="2" t="n">
        <v>14852.86336341355</v>
      </c>
      <c r="H15711" s="2" t="n">
        <v>0.5857683300000001</v>
      </c>
      <c r="I15711" s="2" t="n">
        <v>16</v>
      </c>
      <c r="J15711" s="2" t="inlineStr">
        <is>
          <t>Top10_Net_Buyers</t>
        </is>
      </c>
      <c r="K15711" s="2" t="inlineStr">
        <is>
          <t>Neev Securities Pvt.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RBCL</t>
        </is>
      </c>
      <c r="C15712" s="2" t="n">
        <v>85</v>
      </c>
      <c r="D15712" s="2" t="n">
        <v>250</v>
      </c>
      <c r="E15712" s="2" t="n">
        <v>0</v>
      </c>
      <c r="F15712" s="2" t="n">
        <v>250</v>
      </c>
      <c r="G15712" s="2" t="n">
        <v>14919.944</v>
      </c>
      <c r="H15712" s="2" t="n">
        <v>0.3729986</v>
      </c>
      <c r="I15712" s="2" t="n">
        <v>1</v>
      </c>
      <c r="J15712" s="2" t="inlineStr">
        <is>
          <t>Top10_Net_Buyers</t>
        </is>
      </c>
      <c r="K15712" s="2" t="inlineStr">
        <is>
          <t>Capital Hub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RBCL</t>
        </is>
      </c>
      <c r="C15713" s="2" t="n">
        <v>26</v>
      </c>
      <c r="D15713" s="2" t="n">
        <v>1057</v>
      </c>
      <c r="E15713" s="2" t="n">
        <v>917</v>
      </c>
      <c r="F15713" s="2" t="n">
        <v>140</v>
      </c>
      <c r="G15713" s="2" t="n">
        <v>14986.98281263229</v>
      </c>
      <c r="H15713" s="2" t="n">
        <v>1.5851685</v>
      </c>
      <c r="I15713" s="2" t="n">
        <v>2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RBCL</t>
        </is>
      </c>
      <c r="C15714" s="2" t="n">
        <v>20</v>
      </c>
      <c r="D15714" s="2" t="n">
        <v>122</v>
      </c>
      <c r="E15714" s="2" t="n">
        <v>0</v>
      </c>
      <c r="F15714" s="2" t="n">
        <v>122</v>
      </c>
      <c r="G15714" s="2" t="n">
        <v>14422.45901639344</v>
      </c>
      <c r="H15714" s="2" t="n">
        <v>0.175954</v>
      </c>
      <c r="I15714" s="2" t="n">
        <v>1</v>
      </c>
      <c r="J15714" s="2" t="inlineStr">
        <is>
          <t>Top10_Net_Buyers</t>
        </is>
      </c>
      <c r="K15714" s="2" t="inlineStr">
        <is>
          <t>Sipla Securities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RBCL</t>
        </is>
      </c>
      <c r="C15715" s="2" t="n">
        <v>37</v>
      </c>
      <c r="D15715" s="2" t="n">
        <v>81</v>
      </c>
      <c r="E15715" s="2" t="n">
        <v>0</v>
      </c>
      <c r="F15715" s="2" t="n">
        <v>81</v>
      </c>
      <c r="G15715" s="2" t="n">
        <v>14915.5</v>
      </c>
      <c r="H15715" s="2" t="n">
        <v>0.1208985</v>
      </c>
      <c r="I15715" s="2" t="n">
        <v>5</v>
      </c>
      <c r="J15715" s="2" t="inlineStr">
        <is>
          <t>Top10_Net_Buyers</t>
        </is>
      </c>
      <c r="K15715" s="2" t="inlineStr">
        <is>
          <t>Swarna Laxmi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RBCL</t>
        </is>
      </c>
      <c r="C15716" s="2" t="n">
        <v>5</v>
      </c>
      <c r="D15716" s="2" t="n">
        <v>140</v>
      </c>
      <c r="E15716" s="2" t="n">
        <v>65</v>
      </c>
      <c r="F15716" s="2" t="n">
        <v>75</v>
      </c>
      <c r="G15716" s="2" t="n">
        <v>14958.76</v>
      </c>
      <c r="H15716" s="2" t="n">
        <v>0.2098404</v>
      </c>
      <c r="I15716" s="2" t="n">
        <v>3</v>
      </c>
      <c r="J15716" s="2" t="inlineStr">
        <is>
          <t>Top10_Net_Buyers</t>
        </is>
      </c>
      <c r="K15716" s="2" t="inlineStr">
        <is>
          <t>Market Securities &amp; Exchange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RBCLPO</t>
        </is>
      </c>
      <c r="C15717" s="2" t="n">
        <v>33</v>
      </c>
      <c r="D15717" s="2" t="n">
        <v>960</v>
      </c>
      <c r="E15717" s="2" t="n">
        <v>40</v>
      </c>
      <c r="F15717" s="2" t="n">
        <v>920</v>
      </c>
      <c r="G15717" s="2" t="n">
        <v>11951.00772727273</v>
      </c>
      <c r="H15717" s="2" t="n">
        <v>1.1447168</v>
      </c>
      <c r="I15717" s="2" t="n">
        <v>10</v>
      </c>
      <c r="J15717" s="2" t="inlineStr">
        <is>
          <t>Top10_Net_Buyers</t>
        </is>
      </c>
      <c r="K15717" s="2" t="inlineStr">
        <is>
          <t>Dakshinkali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RBCLPO</t>
        </is>
      </c>
      <c r="C15718" s="2" t="n">
        <v>3</v>
      </c>
      <c r="D15718" s="2" t="n">
        <v>340</v>
      </c>
      <c r="E15718" s="2" t="n">
        <v>13</v>
      </c>
      <c r="F15718" s="2" t="n">
        <v>327</v>
      </c>
      <c r="G15718" s="2" t="n">
        <v>11815.45238095238</v>
      </c>
      <c r="H15718" s="2" t="n">
        <v>0.401933</v>
      </c>
      <c r="I15718" s="2" t="n">
        <v>7</v>
      </c>
      <c r="J15718" s="2" t="inlineStr">
        <is>
          <t>Top10_Net_Buyers</t>
        </is>
      </c>
      <c r="K15718" s="2" t="inlineStr">
        <is>
          <t>Arun Securities (PVT)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RBCLPO</t>
        </is>
      </c>
      <c r="C15719" s="2" t="n">
        <v>50</v>
      </c>
      <c r="D15719" s="2" t="n">
        <v>406</v>
      </c>
      <c r="E15719" s="2" t="n">
        <v>100</v>
      </c>
      <c r="F15719" s="2" t="n">
        <v>306</v>
      </c>
      <c r="G15719" s="2" t="n">
        <v>12057.36941391941</v>
      </c>
      <c r="H15719" s="2" t="n">
        <v>0.49086437</v>
      </c>
      <c r="I15719" s="2" t="n">
        <v>2</v>
      </c>
      <c r="J15719" s="2" t="inlineStr">
        <is>
          <t>Top10_Net_Buyers</t>
        </is>
      </c>
      <c r="K15719" s="2" t="inlineStr">
        <is>
          <t>Crystal Kanchanjanga Securities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RBCLPO</t>
        </is>
      </c>
      <c r="C15720" s="2" t="n">
        <v>8</v>
      </c>
      <c r="D15720" s="2" t="n">
        <v>233</v>
      </c>
      <c r="E15720" s="2" t="n">
        <v>0</v>
      </c>
      <c r="F15720" s="2" t="n">
        <v>233</v>
      </c>
      <c r="G15720" s="2" t="n">
        <v>11857.89333333333</v>
      </c>
      <c r="H15720" s="2" t="n">
        <v>0.2777233</v>
      </c>
      <c r="I15720" s="2" t="n">
        <v>5</v>
      </c>
      <c r="J15720" s="2" t="inlineStr">
        <is>
          <t>Top10_Net_Buyers</t>
        </is>
      </c>
      <c r="K15720" s="2" t="inlineStr">
        <is>
          <t>Ashutosh Brokerage &amp; Securities (PVT)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RBCLPO</t>
        </is>
      </c>
      <c r="C15721" s="2" t="n">
        <v>89</v>
      </c>
      <c r="D15721" s="2" t="n">
        <v>130</v>
      </c>
      <c r="E15721" s="2" t="n">
        <v>0</v>
      </c>
      <c r="F15721" s="2" t="n">
        <v>130</v>
      </c>
      <c r="G15721" s="2" t="n">
        <v>11902.375</v>
      </c>
      <c r="H15721" s="2" t="n">
        <v>0.154881</v>
      </c>
      <c r="I15721" s="2" t="n">
        <v>4</v>
      </c>
      <c r="J15721" s="2" t="inlineStr">
        <is>
          <t>Top10_Net_Buyers</t>
        </is>
      </c>
      <c r="K15721" s="2" t="inlineStr">
        <is>
          <t>JBNL Securities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RBCLPO</t>
        </is>
      </c>
      <c r="C15722" s="2" t="n">
        <v>16</v>
      </c>
      <c r="D15722" s="2" t="n">
        <v>142</v>
      </c>
      <c r="E15722" s="2" t="n">
        <v>50</v>
      </c>
      <c r="F15722" s="2" t="n">
        <v>92</v>
      </c>
      <c r="G15722" s="2" t="n">
        <v>12035.37887323944</v>
      </c>
      <c r="H15722" s="2" t="n">
        <v>0.17090238</v>
      </c>
      <c r="I15722" s="2" t="n">
        <v>1</v>
      </c>
      <c r="J15722" s="2" t="inlineStr">
        <is>
          <t>Top10_Net_Buyers</t>
        </is>
      </c>
      <c r="K15722" s="2" t="inlineStr">
        <is>
          <t>Primo Securities (PVT)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RBCLPO</t>
        </is>
      </c>
      <c r="C15723" s="2" t="n">
        <v>49</v>
      </c>
      <c r="D15723" s="2" t="n">
        <v>80</v>
      </c>
      <c r="E15723" s="2" t="n">
        <v>10</v>
      </c>
      <c r="F15723" s="2" t="n">
        <v>70</v>
      </c>
      <c r="G15723" s="2" t="n">
        <v>11998.225</v>
      </c>
      <c r="H15723" s="2" t="n">
        <v>0.0959858</v>
      </c>
      <c r="I15723" s="2" t="n">
        <v>1</v>
      </c>
      <c r="J15723" s="2" t="inlineStr">
        <is>
          <t>Top10_Net_Buyers</t>
        </is>
      </c>
      <c r="K15723" s="2" t="inlineStr">
        <is>
          <t>Online Securities Pvt.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RBCLPO</t>
        </is>
      </c>
      <c r="C15724" s="2" t="n">
        <v>62</v>
      </c>
      <c r="D15724" s="2" t="n">
        <v>40</v>
      </c>
      <c r="E15724" s="2" t="n">
        <v>0</v>
      </c>
      <c r="F15724" s="2" t="n">
        <v>40</v>
      </c>
      <c r="G15724" s="2" t="n">
        <v>12112.5</v>
      </c>
      <c r="H15724" s="2" t="n">
        <v>0.04845</v>
      </c>
      <c r="I15724" s="2" t="n">
        <v>1</v>
      </c>
      <c r="J15724" s="2" t="inlineStr">
        <is>
          <t>Top10_Net_Buyers</t>
        </is>
      </c>
      <c r="K15724" s="2" t="inlineStr">
        <is>
          <t>Capital Max Securities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RBCLPO</t>
        </is>
      </c>
      <c r="C15725" s="2" t="n">
        <v>34</v>
      </c>
      <c r="D15725" s="2" t="n">
        <v>85</v>
      </c>
      <c r="E15725" s="2" t="n">
        <v>50</v>
      </c>
      <c r="F15725" s="2" t="n">
        <v>35</v>
      </c>
      <c r="G15725" s="2" t="n">
        <v>11720.33333333333</v>
      </c>
      <c r="H15725" s="2" t="n">
        <v>0.099479</v>
      </c>
      <c r="I15725" s="2" t="n">
        <v>3</v>
      </c>
      <c r="J15725" s="2" t="inlineStr">
        <is>
          <t>Top10_Net_Buyers</t>
        </is>
      </c>
      <c r="K15725" s="2" t="inlineStr">
        <is>
          <t>Vision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RBCLPO</t>
        </is>
      </c>
      <c r="C15726" s="2" t="n">
        <v>56</v>
      </c>
      <c r="D15726" s="2" t="n">
        <v>50</v>
      </c>
      <c r="E15726" s="2" t="n">
        <v>20</v>
      </c>
      <c r="F15726" s="2" t="n">
        <v>30</v>
      </c>
      <c r="G15726" s="2" t="n">
        <v>11772.4</v>
      </c>
      <c r="H15726" s="2" t="n">
        <v>0.058862</v>
      </c>
      <c r="I15726" s="2" t="n">
        <v>5</v>
      </c>
      <c r="J15726" s="2" t="inlineStr">
        <is>
          <t>Top10_Net_Buyers</t>
        </is>
      </c>
      <c r="K15726" s="2" t="inlineStr">
        <is>
          <t>Sri Hari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RFPL</t>
        </is>
      </c>
      <c r="C15727" s="2" t="n">
        <v>17</v>
      </c>
      <c r="D15727" s="2" t="n">
        <v>384523</v>
      </c>
      <c r="E15727" s="2" t="n">
        <v>278142</v>
      </c>
      <c r="F15727" s="2" t="n">
        <v>106381</v>
      </c>
      <c r="G15727" s="2" t="n">
        <v>388.2904723185394</v>
      </c>
      <c r="H15727" s="2" t="n">
        <v>15.12566233</v>
      </c>
      <c r="I15727" s="2" t="n">
        <v>17</v>
      </c>
      <c r="J15727" s="2" t="inlineStr">
        <is>
          <t>Top10_Net_Buyers</t>
        </is>
      </c>
      <c r="K15727" s="2" t="inlineStr">
        <is>
          <t>ABC Securities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RFPL</t>
        </is>
      </c>
      <c r="C15728" s="2" t="n">
        <v>58</v>
      </c>
      <c r="D15728" s="2" t="n">
        <v>466717</v>
      </c>
      <c r="E15728" s="2" t="n">
        <v>384543</v>
      </c>
      <c r="F15728" s="2" t="n">
        <v>82174</v>
      </c>
      <c r="G15728" s="2" t="n">
        <v>388.6858660222426</v>
      </c>
      <c r="H15728" s="2" t="n">
        <v>19.11964367</v>
      </c>
      <c r="I15728" s="2" t="n">
        <v>15</v>
      </c>
      <c r="J15728" s="2" t="inlineStr">
        <is>
          <t>Top10_Net_Buyers</t>
        </is>
      </c>
      <c r="K15728" s="2" t="inlineStr">
        <is>
          <t>Naasa Securities Co.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RFPL</t>
        </is>
      </c>
      <c r="C15729" s="2" t="n">
        <v>48</v>
      </c>
      <c r="D15729" s="2" t="n">
        <v>260721</v>
      </c>
      <c r="E15729" s="2" t="n">
        <v>193699</v>
      </c>
      <c r="F15729" s="2" t="n">
        <v>67022</v>
      </c>
      <c r="G15729" s="2" t="n">
        <v>388.4983694101565</v>
      </c>
      <c r="H15729" s="2" t="n">
        <v>10.73680992</v>
      </c>
      <c r="I15729" s="2" t="n">
        <v>15</v>
      </c>
      <c r="J15729" s="2" t="inlineStr">
        <is>
          <t>Top10_Net_Buyers</t>
        </is>
      </c>
      <c r="K15729" s="2" t="inlineStr">
        <is>
          <t>Trishakti Securities Public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RFPL</t>
        </is>
      </c>
      <c r="C15730" s="2" t="n">
        <v>81</v>
      </c>
      <c r="D15730" s="2" t="n">
        <v>93235</v>
      </c>
      <c r="E15730" s="2" t="n">
        <v>27728</v>
      </c>
      <c r="F15730" s="2" t="n">
        <v>65507</v>
      </c>
      <c r="G15730" s="2" t="n">
        <v>425.9729796252457</v>
      </c>
      <c r="H15730" s="2" t="n">
        <v>4.009515159999999</v>
      </c>
      <c r="I15730" s="2" t="n">
        <v>8</v>
      </c>
      <c r="J15730" s="2" t="inlineStr">
        <is>
          <t>Top10_Net_Buyers</t>
        </is>
      </c>
      <c r="K15730" s="2" t="inlineStr">
        <is>
          <t>Akashbhairab Securities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RFPL</t>
        </is>
      </c>
      <c r="C15731" s="2" t="n">
        <v>74</v>
      </c>
      <c r="D15731" s="2" t="n">
        <v>117394</v>
      </c>
      <c r="E15731" s="2" t="n">
        <v>79579</v>
      </c>
      <c r="F15731" s="2" t="n">
        <v>37815</v>
      </c>
      <c r="G15731" s="2" t="n">
        <v>389.1139487523868</v>
      </c>
      <c r="H15731" s="2" t="n">
        <v>4.88068027</v>
      </c>
      <c r="I15731" s="2" t="n">
        <v>20</v>
      </c>
      <c r="J15731" s="2" t="inlineStr">
        <is>
          <t>Top10_Net_Buyers</t>
        </is>
      </c>
      <c r="K15731" s="2" t="inlineStr">
        <is>
          <t>Kalash Stock Market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RFPL</t>
        </is>
      </c>
      <c r="C15732" s="2" t="n">
        <v>63</v>
      </c>
      <c r="D15732" s="2" t="n">
        <v>63253</v>
      </c>
      <c r="E15732" s="2" t="n">
        <v>28214</v>
      </c>
      <c r="F15732" s="2" t="n">
        <v>35039</v>
      </c>
      <c r="G15732" s="2" t="n">
        <v>395.5203343508724</v>
      </c>
      <c r="H15732" s="2" t="n">
        <v>2.53231804</v>
      </c>
      <c r="I15732" s="2" t="n">
        <v>14</v>
      </c>
      <c r="J15732" s="2" t="inlineStr">
        <is>
          <t>Top10_Net_Buyers</t>
        </is>
      </c>
      <c r="K15732" s="2" t="inlineStr">
        <is>
          <t>Himalayan Brokerage Company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RFPL</t>
        </is>
      </c>
      <c r="C15733" s="2" t="n">
        <v>43</v>
      </c>
      <c r="D15733" s="2" t="n">
        <v>71648</v>
      </c>
      <c r="E15733" s="2" t="n">
        <v>46179</v>
      </c>
      <c r="F15733" s="2" t="n">
        <v>25469</v>
      </c>
      <c r="G15733" s="2" t="n">
        <v>388.6085250842499</v>
      </c>
      <c r="H15733" s="2" t="n">
        <v>2.98787394</v>
      </c>
      <c r="I15733" s="2" t="n">
        <v>19</v>
      </c>
      <c r="J15733" s="2" t="inlineStr">
        <is>
          <t>Top10_Net_Buyers</t>
        </is>
      </c>
      <c r="K15733" s="2" t="inlineStr">
        <is>
          <t>South Asian Bulls Pvt.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RFPL</t>
        </is>
      </c>
      <c r="C15734" s="2" t="n">
        <v>83</v>
      </c>
      <c r="D15734" s="2" t="n">
        <v>51278</v>
      </c>
      <c r="E15734" s="2" t="n">
        <v>25944</v>
      </c>
      <c r="F15734" s="2" t="n">
        <v>25334</v>
      </c>
      <c r="G15734" s="2" t="n">
        <v>387.4101236763394</v>
      </c>
      <c r="H15734" s="2" t="n">
        <v>1.99256079</v>
      </c>
      <c r="I15734" s="2" t="n">
        <v>9</v>
      </c>
      <c r="J15734" s="2" t="inlineStr">
        <is>
          <t>Top10_Net_Buyers</t>
        </is>
      </c>
      <c r="K15734" s="2" t="inlineStr">
        <is>
          <t>Sanima Securities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RFPL</t>
        </is>
      </c>
      <c r="C15735" s="2" t="n">
        <v>35</v>
      </c>
      <c r="D15735" s="2" t="n">
        <v>146170</v>
      </c>
      <c r="E15735" s="2" t="n">
        <v>125976</v>
      </c>
      <c r="F15735" s="2" t="n">
        <v>20194</v>
      </c>
      <c r="G15735" s="2" t="n">
        <v>389.3350070374271</v>
      </c>
      <c r="H15735" s="2" t="n">
        <v>5.92467088</v>
      </c>
      <c r="I15735" s="2" t="n">
        <v>18</v>
      </c>
      <c r="J15735" s="2" t="inlineStr">
        <is>
          <t>Top10_Net_Buyers</t>
        </is>
      </c>
      <c r="K15735" s="2" t="inlineStr">
        <is>
          <t>Kohinoor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RFPL</t>
        </is>
      </c>
      <c r="C15736" s="2" t="n">
        <v>45</v>
      </c>
      <c r="D15736" s="2" t="n">
        <v>225693</v>
      </c>
      <c r="E15736" s="2" t="n">
        <v>205875</v>
      </c>
      <c r="F15736" s="2" t="n">
        <v>19818</v>
      </c>
      <c r="G15736" s="2" t="n">
        <v>387.8161537290698</v>
      </c>
      <c r="H15736" s="2" t="n">
        <v>9.227615759999999</v>
      </c>
      <c r="I15736" s="2" t="n">
        <v>16</v>
      </c>
      <c r="J15736" s="2" t="inlineStr">
        <is>
          <t>Top10_Net_Buyers</t>
        </is>
      </c>
      <c r="K15736" s="2" t="inlineStr">
        <is>
          <t>Imperial Securities Company Pvt.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RHGCL</t>
        </is>
      </c>
      <c r="C15737" s="2" t="n">
        <v>19</v>
      </c>
      <c r="D15737" s="2" t="n">
        <v>308383</v>
      </c>
      <c r="E15737" s="2" t="n">
        <v>143963</v>
      </c>
      <c r="F15737" s="2" t="n">
        <v>164420</v>
      </c>
      <c r="G15737" s="2" t="n">
        <v>276.7916045705926</v>
      </c>
      <c r="H15737" s="2" t="n">
        <v>9.172780639999999</v>
      </c>
      <c r="I15737" s="2" t="n">
        <v>16</v>
      </c>
      <c r="J15737" s="2" t="inlineStr">
        <is>
          <t>Top10_Net_Buyers</t>
        </is>
      </c>
      <c r="K15737" s="2" t="inlineStr">
        <is>
          <t>Nepal Investment &amp; Securities Trading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RHGCL</t>
        </is>
      </c>
      <c r="C15738" s="2" t="n">
        <v>36</v>
      </c>
      <c r="D15738" s="2" t="n">
        <v>73699</v>
      </c>
      <c r="E15738" s="2" t="n">
        <v>25897</v>
      </c>
      <c r="F15738" s="2" t="n">
        <v>47802</v>
      </c>
      <c r="G15738" s="2" t="n">
        <v>270.9733098721628</v>
      </c>
      <c r="H15738" s="2" t="n">
        <v>2.12445638</v>
      </c>
      <c r="I15738" s="2" t="n">
        <v>17</v>
      </c>
      <c r="J15738" s="2" t="inlineStr">
        <is>
          <t>Top10_Net_Buyers</t>
        </is>
      </c>
      <c r="K15738" s="2" t="inlineStr">
        <is>
          <t>Secured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RHGCL</t>
        </is>
      </c>
      <c r="C15739" s="2" t="n">
        <v>49</v>
      </c>
      <c r="D15739" s="2" t="n">
        <v>109382</v>
      </c>
      <c r="E15739" s="2" t="n">
        <v>65229</v>
      </c>
      <c r="F15739" s="2" t="n">
        <v>44153</v>
      </c>
      <c r="G15739" s="2" t="n">
        <v>268.2870313318185</v>
      </c>
      <c r="H15739" s="2" t="n">
        <v>3.13242435</v>
      </c>
      <c r="I15739" s="2" t="n">
        <v>19</v>
      </c>
      <c r="J15739" s="2" t="inlineStr">
        <is>
          <t>Top10_Net_Buyers</t>
        </is>
      </c>
      <c r="K15739" s="2" t="inlineStr">
        <is>
          <t>Online Securities Pvt.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RHGCL</t>
        </is>
      </c>
      <c r="C15740" s="2" t="n">
        <v>52</v>
      </c>
      <c r="D15740" s="2" t="n">
        <v>76966</v>
      </c>
      <c r="E15740" s="2" t="n">
        <v>56363</v>
      </c>
      <c r="F15740" s="2" t="n">
        <v>20603</v>
      </c>
      <c r="G15740" s="2" t="n">
        <v>273.7987077539939</v>
      </c>
      <c r="H15740" s="2" t="n">
        <v>2.26550995</v>
      </c>
      <c r="I15740" s="2" t="n">
        <v>13</v>
      </c>
      <c r="J15740" s="2" t="inlineStr">
        <is>
          <t>Top10_Net_Buyers</t>
        </is>
      </c>
      <c r="K15740" s="2" t="inlineStr">
        <is>
          <t>Sundhara Securities Limited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RHGCL</t>
        </is>
      </c>
      <c r="C15741" s="2" t="n">
        <v>39</v>
      </c>
      <c r="D15741" s="2" t="n">
        <v>67407</v>
      </c>
      <c r="E15741" s="2" t="n">
        <v>47204</v>
      </c>
      <c r="F15741" s="2" t="n">
        <v>20203</v>
      </c>
      <c r="G15741" s="2" t="n">
        <v>274.6497454761378</v>
      </c>
      <c r="H15741" s="2" t="n">
        <v>1.94500054</v>
      </c>
      <c r="I15741" s="2" t="n">
        <v>13</v>
      </c>
      <c r="J15741" s="2" t="inlineStr">
        <is>
          <t>Top10_Net_Buyers</t>
        </is>
      </c>
      <c r="K15741" s="2" t="inlineStr">
        <is>
          <t>Sumeru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RHGCL</t>
        </is>
      </c>
      <c r="C15742" s="2" t="n">
        <v>42</v>
      </c>
      <c r="D15742" s="2" t="n">
        <v>137118</v>
      </c>
      <c r="E15742" s="2" t="n">
        <v>118053</v>
      </c>
      <c r="F15742" s="2" t="n">
        <v>19065</v>
      </c>
      <c r="G15742" s="2" t="n">
        <v>268.0163173581567</v>
      </c>
      <c r="H15742" s="2" t="n">
        <v>3.97156644</v>
      </c>
      <c r="I15742" s="2" t="n">
        <v>12</v>
      </c>
      <c r="J15742" s="2" t="inlineStr">
        <is>
          <t>Top10_Net_Buyers</t>
        </is>
      </c>
      <c r="K15742" s="2" t="inlineStr">
        <is>
          <t>Sani Securities Company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RHGCL</t>
        </is>
      </c>
      <c r="C15743" s="2" t="n">
        <v>16</v>
      </c>
      <c r="D15743" s="2" t="n">
        <v>74237</v>
      </c>
      <c r="E15743" s="2" t="n">
        <v>55527</v>
      </c>
      <c r="F15743" s="2" t="n">
        <v>18710</v>
      </c>
      <c r="G15743" s="2" t="n">
        <v>281.7158416868578</v>
      </c>
      <c r="H15743" s="2" t="n">
        <v>2.15287686</v>
      </c>
      <c r="I15743" s="2" t="n">
        <v>13</v>
      </c>
      <c r="J15743" s="2" t="inlineStr">
        <is>
          <t>Top10_Net_Buyers</t>
        </is>
      </c>
      <c r="K15743" s="2" t="inlineStr">
        <is>
          <t>Primo Securities (PVT)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RHGCL</t>
        </is>
      </c>
      <c r="C15744" s="2" t="n">
        <v>41</v>
      </c>
      <c r="D15744" s="2" t="n">
        <v>47564</v>
      </c>
      <c r="E15744" s="2" t="n">
        <v>30380</v>
      </c>
      <c r="F15744" s="2" t="n">
        <v>17184</v>
      </c>
      <c r="G15744" s="2" t="n">
        <v>272.7360991637912</v>
      </c>
      <c r="H15744" s="2" t="n">
        <v>1.37929732</v>
      </c>
      <c r="I15744" s="2" t="n">
        <v>20</v>
      </c>
      <c r="J15744" s="2" t="inlineStr">
        <is>
          <t>Top10_Net_Buyers</t>
        </is>
      </c>
      <c r="K15744" s="2" t="inlineStr">
        <is>
          <t>Linch Stock Market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RHGCL</t>
        </is>
      </c>
      <c r="C15745" s="2" t="n">
        <v>28</v>
      </c>
      <c r="D15745" s="2" t="n">
        <v>26535</v>
      </c>
      <c r="E15745" s="2" t="n">
        <v>13049</v>
      </c>
      <c r="F15745" s="2" t="n">
        <v>13486</v>
      </c>
      <c r="G15745" s="2" t="n">
        <v>272.9543591041106</v>
      </c>
      <c r="H15745" s="2" t="n">
        <v>0.7614786</v>
      </c>
      <c r="I15745" s="2" t="n">
        <v>14</v>
      </c>
      <c r="J15745" s="2" t="inlineStr">
        <is>
          <t>Top10_Net_Buyers</t>
        </is>
      </c>
      <c r="K15745" s="2" t="inlineStr">
        <is>
          <t>Shree Krishna Securities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RHGCL</t>
        </is>
      </c>
      <c r="C15746" s="2" t="n">
        <v>44</v>
      </c>
      <c r="D15746" s="2" t="n">
        <v>49635</v>
      </c>
      <c r="E15746" s="2" t="n">
        <v>37077</v>
      </c>
      <c r="F15746" s="2" t="n">
        <v>12558</v>
      </c>
      <c r="G15746" s="2" t="n">
        <v>282.8620297861092</v>
      </c>
      <c r="H15746" s="2" t="n">
        <v>1.47366281</v>
      </c>
      <c r="I15746" s="2" t="n">
        <v>9</v>
      </c>
      <c r="J15746" s="2" t="inlineStr">
        <is>
          <t>Top10_Net_Buyers</t>
        </is>
      </c>
      <c r="K15746" s="2" t="inlineStr">
        <is>
          <t>Dynamic Money Managers Securities Pvt.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RHPL</t>
        </is>
      </c>
      <c r="C15747" s="2" t="n">
        <v>13</v>
      </c>
      <c r="D15747" s="2" t="n">
        <v>54387</v>
      </c>
      <c r="E15747" s="2" t="n">
        <v>13975</v>
      </c>
      <c r="F15747" s="2" t="n">
        <v>40412</v>
      </c>
      <c r="G15747" s="2" t="n">
        <v>276.9423730534676</v>
      </c>
      <c r="H15747" s="2" t="n">
        <v>1.49905735</v>
      </c>
      <c r="I15747" s="2" t="n">
        <v>17</v>
      </c>
      <c r="J15747" s="2" t="inlineStr">
        <is>
          <t>Top10_Net_Buyers</t>
        </is>
      </c>
      <c r="K15747" s="2" t="inlineStr">
        <is>
          <t>Thrive Brokerage House Pvt.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RHPL</t>
        </is>
      </c>
      <c r="C15748" s="2" t="n">
        <v>74</v>
      </c>
      <c r="D15748" s="2" t="n">
        <v>46783</v>
      </c>
      <c r="E15748" s="2" t="n">
        <v>10112</v>
      </c>
      <c r="F15748" s="2" t="n">
        <v>36671</v>
      </c>
      <c r="G15748" s="2" t="n">
        <v>281.4192946317046</v>
      </c>
      <c r="H15748" s="2" t="n">
        <v>1.34775906</v>
      </c>
      <c r="I15748" s="2" t="n">
        <v>13</v>
      </c>
      <c r="J15748" s="2" t="inlineStr">
        <is>
          <t>Top10_Net_Buyers</t>
        </is>
      </c>
      <c r="K15748" s="2" t="inlineStr">
        <is>
          <t>Kalash Stock Market Pvt.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RHPL</t>
        </is>
      </c>
      <c r="C15749" s="2" t="n">
        <v>42</v>
      </c>
      <c r="D15749" s="2" t="n">
        <v>81090</v>
      </c>
      <c r="E15749" s="2" t="n">
        <v>47479</v>
      </c>
      <c r="F15749" s="2" t="n">
        <v>33611</v>
      </c>
      <c r="G15749" s="2" t="n">
        <v>277.6092020982572</v>
      </c>
      <c r="H15749" s="2" t="n">
        <v>2.26979555</v>
      </c>
      <c r="I15749" s="2" t="n">
        <v>16</v>
      </c>
      <c r="J15749" s="2" t="inlineStr">
        <is>
          <t>Top10_Net_Buyers</t>
        </is>
      </c>
      <c r="K15749" s="2" t="inlineStr">
        <is>
          <t>Sani Securities Company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RHPL</t>
        </is>
      </c>
      <c r="C15750" s="2" t="n">
        <v>77</v>
      </c>
      <c r="D15750" s="2" t="n">
        <v>33886</v>
      </c>
      <c r="E15750" s="2" t="n">
        <v>1139</v>
      </c>
      <c r="F15750" s="2" t="n">
        <v>32747</v>
      </c>
      <c r="G15750" s="2" t="n">
        <v>280.3316085900666</v>
      </c>
      <c r="H15750" s="2" t="n">
        <v>0.9882156299999999</v>
      </c>
      <c r="I15750" s="2" t="n">
        <v>10</v>
      </c>
      <c r="J15750" s="2" t="inlineStr">
        <is>
          <t>Top10_Net_Buyers</t>
        </is>
      </c>
      <c r="K15750" s="2" t="inlineStr">
        <is>
          <t>Nabil Stock Dealer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RHPL</t>
        </is>
      </c>
      <c r="C15751" s="2" t="n">
        <v>78</v>
      </c>
      <c r="D15751" s="2" t="n">
        <v>39566</v>
      </c>
      <c r="E15751" s="2" t="n">
        <v>9235</v>
      </c>
      <c r="F15751" s="2" t="n">
        <v>30331</v>
      </c>
      <c r="G15751" s="2" t="n">
        <v>282.9493681450749</v>
      </c>
      <c r="H15751" s="2" t="n">
        <v>1.11257773</v>
      </c>
      <c r="I15751" s="2" t="n">
        <v>4</v>
      </c>
      <c r="J15751" s="2" t="inlineStr">
        <is>
          <t>Top10_Net_Buyers</t>
        </is>
      </c>
      <c r="K15751" s="2" t="inlineStr">
        <is>
          <t>Garima Securities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RHPL</t>
        </is>
      </c>
      <c r="C15752" s="2" t="n">
        <v>89</v>
      </c>
      <c r="D15752" s="2" t="n">
        <v>33524</v>
      </c>
      <c r="E15752" s="2" t="n">
        <v>5365</v>
      </c>
      <c r="F15752" s="2" t="n">
        <v>28159</v>
      </c>
      <c r="G15752" s="2" t="n">
        <v>279.3135607220829</v>
      </c>
      <c r="H15752" s="2" t="n">
        <v>0.9473803199999999</v>
      </c>
      <c r="I15752" s="2" t="n">
        <v>12</v>
      </c>
      <c r="J15752" s="2" t="inlineStr">
        <is>
          <t>Top10_Net_Buyers</t>
        </is>
      </c>
      <c r="K15752" s="2" t="inlineStr">
        <is>
          <t>JBNL Securities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RHPL</t>
        </is>
      </c>
      <c r="C15753" s="2" t="n">
        <v>47</v>
      </c>
      <c r="D15753" s="2" t="n">
        <v>32904</v>
      </c>
      <c r="E15753" s="2" t="n">
        <v>17135</v>
      </c>
      <c r="F15753" s="2" t="n">
        <v>15769</v>
      </c>
      <c r="G15753" s="2" t="n">
        <v>280.086016059654</v>
      </c>
      <c r="H15753" s="2" t="n">
        <v>0.92188541</v>
      </c>
      <c r="I15753" s="2" t="n">
        <v>12</v>
      </c>
      <c r="J15753" s="2" t="inlineStr">
        <is>
          <t>Top10_Net_Buyers</t>
        </is>
      </c>
      <c r="K15753" s="2" t="inlineStr">
        <is>
          <t>Neev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RHPL</t>
        </is>
      </c>
      <c r="C15754" s="2" t="n">
        <v>49</v>
      </c>
      <c r="D15754" s="2" t="n">
        <v>77588</v>
      </c>
      <c r="E15754" s="2" t="n">
        <v>62273</v>
      </c>
      <c r="F15754" s="2" t="n">
        <v>15315</v>
      </c>
      <c r="G15754" s="2" t="n">
        <v>277.5605915923422</v>
      </c>
      <c r="H15754" s="2" t="n">
        <v>2.2083038</v>
      </c>
      <c r="I15754" s="2" t="n">
        <v>10</v>
      </c>
      <c r="J15754" s="2" t="inlineStr">
        <is>
          <t>Top10_Net_Buyers</t>
        </is>
      </c>
      <c r="K15754" s="2" t="inlineStr">
        <is>
          <t>Online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RHPL</t>
        </is>
      </c>
      <c r="C15755" s="2" t="n">
        <v>3</v>
      </c>
      <c r="D15755" s="2" t="n">
        <v>29740</v>
      </c>
      <c r="E15755" s="2" t="n">
        <v>16346</v>
      </c>
      <c r="F15755" s="2" t="n">
        <v>13394</v>
      </c>
      <c r="G15755" s="2" t="n">
        <v>276.6175759119141</v>
      </c>
      <c r="H15755" s="2" t="n">
        <v>0.82801008</v>
      </c>
      <c r="I15755" s="2" t="n">
        <v>24</v>
      </c>
      <c r="J15755" s="2" t="inlineStr">
        <is>
          <t>Top10_Net_Buyers</t>
        </is>
      </c>
      <c r="K15755" s="2" t="inlineStr">
        <is>
          <t>Arun Securities (PVT)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RHPL</t>
        </is>
      </c>
      <c r="C15756" s="2" t="n">
        <v>51</v>
      </c>
      <c r="D15756" s="2" t="n">
        <v>41091</v>
      </c>
      <c r="E15756" s="2" t="n">
        <v>27733</v>
      </c>
      <c r="F15756" s="2" t="n">
        <v>13358</v>
      </c>
      <c r="G15756" s="2" t="n">
        <v>276.8057448750292</v>
      </c>
      <c r="H15756" s="2" t="n">
        <v>1.15967073</v>
      </c>
      <c r="I15756" s="2" t="n">
        <v>17</v>
      </c>
      <c r="J15756" s="2" t="inlineStr">
        <is>
          <t>Top10_Net_Buyers</t>
        </is>
      </c>
      <c r="K15756" s="2" t="inlineStr">
        <is>
          <t>Oxford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RIDI</t>
        </is>
      </c>
      <c r="C15757" s="2" t="n">
        <v>58</v>
      </c>
      <c r="D15757" s="2" t="n">
        <v>596834</v>
      </c>
      <c r="E15757" s="2" t="n">
        <v>215879</v>
      </c>
      <c r="F15757" s="2" t="n">
        <v>380955</v>
      </c>
      <c r="G15757" s="2" t="n">
        <v>231.2575072396917</v>
      </c>
      <c r="H15757" s="2" t="n">
        <v>14.97526411</v>
      </c>
      <c r="I15757" s="2" t="n">
        <v>17</v>
      </c>
      <c r="J15757" s="2" t="inlineStr">
        <is>
          <t>Top10_Net_Buyers</t>
        </is>
      </c>
      <c r="K15757" s="2" t="inlineStr">
        <is>
          <t>Naasa Securities Co.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RIDI</t>
        </is>
      </c>
      <c r="C15758" s="2" t="n">
        <v>42</v>
      </c>
      <c r="D15758" s="2" t="n">
        <v>363222</v>
      </c>
      <c r="E15758" s="2" t="n">
        <v>136885</v>
      </c>
      <c r="F15758" s="2" t="n">
        <v>226337</v>
      </c>
      <c r="G15758" s="2" t="n">
        <v>231.8060963349626</v>
      </c>
      <c r="H15758" s="2" t="n">
        <v>9.3112154</v>
      </c>
      <c r="I15758" s="2" t="n">
        <v>17</v>
      </c>
      <c r="J15758" s="2" t="inlineStr">
        <is>
          <t>Top10_Net_Buyers</t>
        </is>
      </c>
      <c r="K15758" s="2" t="inlineStr">
        <is>
          <t>Sani Securities Company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RIDI</t>
        </is>
      </c>
      <c r="C15759" s="2" t="n">
        <v>77</v>
      </c>
      <c r="D15759" s="2" t="n">
        <v>194477</v>
      </c>
      <c r="E15759" s="2" t="n">
        <v>11956</v>
      </c>
      <c r="F15759" s="2" t="n">
        <v>182521</v>
      </c>
      <c r="G15759" s="2" t="n">
        <v>242.9328597126682</v>
      </c>
      <c r="H15759" s="2" t="n">
        <v>4.96667383</v>
      </c>
      <c r="I15759" s="2" t="n">
        <v>5</v>
      </c>
      <c r="J15759" s="2" t="inlineStr">
        <is>
          <t>Top10_Net_Buyers</t>
        </is>
      </c>
      <c r="K15759" s="2" t="inlineStr">
        <is>
          <t>Nabil Stock Dealer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RIDI</t>
        </is>
      </c>
      <c r="C15760" s="2" t="n">
        <v>97</v>
      </c>
      <c r="D15760" s="2" t="n">
        <v>107747</v>
      </c>
      <c r="E15760" s="2" t="n">
        <v>9895</v>
      </c>
      <c r="F15760" s="2" t="n">
        <v>97852</v>
      </c>
      <c r="G15760" s="2" t="n">
        <v>252.669302679659</v>
      </c>
      <c r="H15760" s="2" t="n">
        <v>2.8198084</v>
      </c>
      <c r="I15760" s="2" t="n">
        <v>4</v>
      </c>
      <c r="J15760" s="2" t="inlineStr">
        <is>
          <t>Top10_Net_Buyers</t>
        </is>
      </c>
      <c r="K15760" s="2" t="inlineStr">
        <is>
          <t>R.B.B. Securities Company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RIDI</t>
        </is>
      </c>
      <c r="C15761" s="2" t="n">
        <v>64</v>
      </c>
      <c r="D15761" s="2" t="n">
        <v>85081</v>
      </c>
      <c r="E15761" s="2" t="n">
        <v>27103</v>
      </c>
      <c r="F15761" s="2" t="n">
        <v>57978</v>
      </c>
      <c r="G15761" s="2" t="n">
        <v>234.3303388757523</v>
      </c>
      <c r="H15761" s="2" t="n">
        <v>2.12597642</v>
      </c>
      <c r="I15761" s="2" t="n">
        <v>14</v>
      </c>
      <c r="J15761" s="2" t="inlineStr">
        <is>
          <t>Top10_Net_Buyers</t>
        </is>
      </c>
      <c r="K15761" s="2" t="inlineStr">
        <is>
          <t>Sun Securities Pvt.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RIDI</t>
        </is>
      </c>
      <c r="C15762" s="2" t="n">
        <v>34</v>
      </c>
      <c r="D15762" s="2" t="n">
        <v>260730</v>
      </c>
      <c r="E15762" s="2" t="n">
        <v>203570</v>
      </c>
      <c r="F15762" s="2" t="n">
        <v>57160</v>
      </c>
      <c r="G15762" s="2" t="n">
        <v>231.3614666817016</v>
      </c>
      <c r="H15762" s="2" t="n">
        <v>6.25830869</v>
      </c>
      <c r="I15762" s="2" t="n">
        <v>16</v>
      </c>
      <c r="J15762" s="2" t="inlineStr">
        <is>
          <t>Top10_Net_Buyers</t>
        </is>
      </c>
      <c r="K15762" s="2" t="inlineStr">
        <is>
          <t>Vision Securities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RIDI</t>
        </is>
      </c>
      <c r="C15763" s="2" t="n">
        <v>99</v>
      </c>
      <c r="D15763" s="2" t="n">
        <v>47700</v>
      </c>
      <c r="E15763" s="2" t="n">
        <v>879</v>
      </c>
      <c r="F15763" s="2" t="n">
        <v>46821</v>
      </c>
      <c r="G15763" s="2" t="n">
        <v>258.4365953878407</v>
      </c>
      <c r="H15763" s="2" t="n">
        <v>1.23274256</v>
      </c>
      <c r="I15763" s="2" t="n">
        <v>2</v>
      </c>
      <c r="J15763" s="2" t="inlineStr">
        <is>
          <t>Top10_Net_Buyers</t>
        </is>
      </c>
      <c r="K15763" s="2" t="inlineStr">
        <is>
          <t>Prabhu Stock Market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RIDI</t>
        </is>
      </c>
      <c r="C15764" s="2" t="n">
        <v>89</v>
      </c>
      <c r="D15764" s="2" t="n">
        <v>58610</v>
      </c>
      <c r="E15764" s="2" t="n">
        <v>12400</v>
      </c>
      <c r="F15764" s="2" t="n">
        <v>46210</v>
      </c>
      <c r="G15764" s="2" t="n">
        <v>242.8353325887262</v>
      </c>
      <c r="H15764" s="2" t="n">
        <v>1.50847392</v>
      </c>
      <c r="I15764" s="2" t="n">
        <v>7</v>
      </c>
      <c r="J15764" s="2" t="inlineStr">
        <is>
          <t>Top10_Net_Buyers</t>
        </is>
      </c>
      <c r="K15764" s="2" t="inlineStr">
        <is>
          <t>JBNL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RIDI</t>
        </is>
      </c>
      <c r="C15765" s="2" t="n">
        <v>100</v>
      </c>
      <c r="D15765" s="2" t="n">
        <v>43816</v>
      </c>
      <c r="E15765" s="2" t="n">
        <v>90</v>
      </c>
      <c r="F15765" s="2" t="n">
        <v>43726</v>
      </c>
      <c r="G15765" s="2" t="n">
        <v>259.8057326856004</v>
      </c>
      <c r="H15765" s="2" t="n">
        <v>1.15238761</v>
      </c>
      <c r="I15765" s="2" t="n">
        <v>3</v>
      </c>
      <c r="J15765" s="2" t="inlineStr">
        <is>
          <t>Top10_Net_Buyers</t>
        </is>
      </c>
      <c r="K15765" s="2" t="inlineStr">
        <is>
          <t>Sunrise Securities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RIDI</t>
        </is>
      </c>
      <c r="C15766" s="2" t="n">
        <v>56</v>
      </c>
      <c r="D15766" s="2" t="n">
        <v>74580</v>
      </c>
      <c r="E15766" s="2" t="n">
        <v>33130</v>
      </c>
      <c r="F15766" s="2" t="n">
        <v>41450</v>
      </c>
      <c r="G15766" s="2" t="n">
        <v>231.0155124215239</v>
      </c>
      <c r="H15766" s="2" t="n">
        <v>1.87749535</v>
      </c>
      <c r="I15766" s="2" t="n">
        <v>11</v>
      </c>
      <c r="J15766" s="2" t="inlineStr">
        <is>
          <t>Top10_Net_Buyers</t>
        </is>
      </c>
      <c r="K15766" s="2" t="inlineStr">
        <is>
          <t>Sri Hari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RLFL</t>
        </is>
      </c>
      <c r="C15767" s="2" t="n">
        <v>43</v>
      </c>
      <c r="D15767" s="2" t="n">
        <v>54372</v>
      </c>
      <c r="E15767" s="2" t="n">
        <v>20870</v>
      </c>
      <c r="F15767" s="2" t="n">
        <v>33502</v>
      </c>
      <c r="G15767" s="2" t="n">
        <v>447.9868105497063</v>
      </c>
      <c r="H15767" s="2" t="n">
        <v>2.451363</v>
      </c>
      <c r="I15767" s="2" t="n">
        <v>15</v>
      </c>
      <c r="J15767" s="2" t="inlineStr">
        <is>
          <t>Top10_Net_Buyers</t>
        </is>
      </c>
      <c r="K15767" s="2" t="inlineStr">
        <is>
          <t>South Asian Bulls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RLFL</t>
        </is>
      </c>
      <c r="C15768" s="2" t="n">
        <v>58</v>
      </c>
      <c r="D15768" s="2" t="n">
        <v>51476</v>
      </c>
      <c r="E15768" s="2" t="n">
        <v>35784</v>
      </c>
      <c r="F15768" s="2" t="n">
        <v>15692</v>
      </c>
      <c r="G15768" s="2" t="n">
        <v>441.4499812799127</v>
      </c>
      <c r="H15768" s="2" t="n">
        <v>2.37922728</v>
      </c>
      <c r="I15768" s="2" t="n">
        <v>18</v>
      </c>
      <c r="J15768" s="2" t="inlineStr">
        <is>
          <t>Top10_Net_Buyers</t>
        </is>
      </c>
      <c r="K15768" s="2" t="inlineStr">
        <is>
          <t>Naasa Securities Co.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RLFL</t>
        </is>
      </c>
      <c r="C15769" s="2" t="n">
        <v>32</v>
      </c>
      <c r="D15769" s="2" t="n">
        <v>30771</v>
      </c>
      <c r="E15769" s="2" t="n">
        <v>17024</v>
      </c>
      <c r="F15769" s="2" t="n">
        <v>13747</v>
      </c>
      <c r="G15769" s="2" t="n">
        <v>441.9652619788246</v>
      </c>
      <c r="H15769" s="2" t="n">
        <v>1.39183514</v>
      </c>
      <c r="I15769" s="2" t="n">
        <v>12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RLFL</t>
        </is>
      </c>
      <c r="C15770" s="2" t="n">
        <v>64</v>
      </c>
      <c r="D15770" s="2" t="n">
        <v>24546</v>
      </c>
      <c r="E15770" s="2" t="n">
        <v>11562</v>
      </c>
      <c r="F15770" s="2" t="n">
        <v>12984</v>
      </c>
      <c r="G15770" s="2" t="n">
        <v>452.5470781848724</v>
      </c>
      <c r="H15770" s="2" t="n">
        <v>1.11706712</v>
      </c>
      <c r="I15770" s="2" t="n">
        <v>11</v>
      </c>
      <c r="J15770" s="2" t="inlineStr">
        <is>
          <t>Top10_Net_Buyers</t>
        </is>
      </c>
      <c r="K15770" s="2" t="inlineStr">
        <is>
          <t>Sun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RLFL</t>
        </is>
      </c>
      <c r="C15771" s="2" t="n">
        <v>74</v>
      </c>
      <c r="D15771" s="2" t="n">
        <v>25642</v>
      </c>
      <c r="E15771" s="2" t="n">
        <v>13915</v>
      </c>
      <c r="F15771" s="2" t="n">
        <v>11727</v>
      </c>
      <c r="G15771" s="2" t="n">
        <v>444.8614654304891</v>
      </c>
      <c r="H15771" s="2" t="n">
        <v>1.20189176</v>
      </c>
      <c r="I15771" s="2" t="n">
        <v>16</v>
      </c>
      <c r="J15771" s="2" t="inlineStr">
        <is>
          <t>Top10_Net_Buyers</t>
        </is>
      </c>
      <c r="K15771" s="2" t="inlineStr">
        <is>
          <t>Kalash Stock Market Pvt.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RLFL</t>
        </is>
      </c>
      <c r="C15772" s="2" t="n">
        <v>1</v>
      </c>
      <c r="D15772" s="2" t="n">
        <v>26540</v>
      </c>
      <c r="E15772" s="2" t="n">
        <v>16572</v>
      </c>
      <c r="F15772" s="2" t="n">
        <v>9968</v>
      </c>
      <c r="G15772" s="2" t="n">
        <v>443.1002197216576</v>
      </c>
      <c r="H15772" s="2" t="n">
        <v>1.23072198</v>
      </c>
      <c r="I15772" s="2" t="n">
        <v>14</v>
      </c>
      <c r="J15772" s="2" t="inlineStr">
        <is>
          <t>Top10_Net_Buyers</t>
        </is>
      </c>
      <c r="K15772" s="2" t="inlineStr">
        <is>
          <t>Kumari Securities Private Limited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RLFL</t>
        </is>
      </c>
      <c r="C15773" s="2" t="n">
        <v>4</v>
      </c>
      <c r="D15773" s="2" t="n">
        <v>17423</v>
      </c>
      <c r="E15773" s="2" t="n">
        <v>9419</v>
      </c>
      <c r="F15773" s="2" t="n">
        <v>8004</v>
      </c>
      <c r="G15773" s="2" t="n">
        <v>452.0867318617446</v>
      </c>
      <c r="H15773" s="2" t="n">
        <v>0.81479843</v>
      </c>
      <c r="I15773" s="2" t="n">
        <v>15</v>
      </c>
      <c r="J15773" s="2" t="inlineStr">
        <is>
          <t>Top10_Net_Buyers</t>
        </is>
      </c>
      <c r="K15773" s="2" t="inlineStr">
        <is>
          <t>Opal Securities Investment (PVT)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RLFL</t>
        </is>
      </c>
      <c r="C15774" s="2" t="n">
        <v>7</v>
      </c>
      <c r="D15774" s="2" t="n">
        <v>11220</v>
      </c>
      <c r="E15774" s="2" t="n">
        <v>3278</v>
      </c>
      <c r="F15774" s="2" t="n">
        <v>7942</v>
      </c>
      <c r="G15774" s="2" t="n">
        <v>460.0566775818344</v>
      </c>
      <c r="H15774" s="2" t="n">
        <v>0.51984582</v>
      </c>
      <c r="I15774" s="2" t="n">
        <v>13</v>
      </c>
      <c r="J15774" s="2" t="inlineStr">
        <is>
          <t>Top10_Net_Buyers</t>
        </is>
      </c>
      <c r="K15774" s="2" t="inlineStr">
        <is>
          <t>J.F. Securities (PVT)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RLFL</t>
        </is>
      </c>
      <c r="C15775" s="2" t="n">
        <v>85</v>
      </c>
      <c r="D15775" s="2" t="n">
        <v>9281</v>
      </c>
      <c r="E15775" s="2" t="n">
        <v>2500</v>
      </c>
      <c r="F15775" s="2" t="n">
        <v>6781</v>
      </c>
      <c r="G15775" s="2" t="n">
        <v>477.3983804775472</v>
      </c>
      <c r="H15775" s="2" t="n">
        <v>0.45219951</v>
      </c>
      <c r="I15775" s="2" t="n">
        <v>3</v>
      </c>
      <c r="J15775" s="2" t="inlineStr">
        <is>
          <t>Top10_Net_Buyers</t>
        </is>
      </c>
      <c r="K15775" s="2" t="inlineStr">
        <is>
          <t>Capital Hub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RLFL</t>
        </is>
      </c>
      <c r="C15776" s="2" t="n">
        <v>35</v>
      </c>
      <c r="D15776" s="2" t="n">
        <v>31979</v>
      </c>
      <c r="E15776" s="2" t="n">
        <v>25759</v>
      </c>
      <c r="F15776" s="2" t="n">
        <v>6220</v>
      </c>
      <c r="G15776" s="2" t="n">
        <v>445.0438325386106</v>
      </c>
      <c r="H15776" s="2" t="n">
        <v>1.48999921</v>
      </c>
      <c r="I15776" s="2" t="n">
        <v>16</v>
      </c>
      <c r="J15776" s="2" t="inlineStr">
        <is>
          <t>Top10_Net_Buyers</t>
        </is>
      </c>
      <c r="K15776" s="2" t="inlineStr">
        <is>
          <t>Kohinoor Investment &amp; Securities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RLFLPO</t>
        </is>
      </c>
      <c r="C15777" s="2" t="n">
        <v>62</v>
      </c>
      <c r="D15777" s="2" t="n">
        <v>22632</v>
      </c>
      <c r="E15777" s="2" t="n">
        <v>0</v>
      </c>
      <c r="F15777" s="2" t="n">
        <v>22632</v>
      </c>
      <c r="G15777" s="2" t="n">
        <v>274</v>
      </c>
      <c r="H15777" s="2" t="n">
        <v>0.6201168</v>
      </c>
      <c r="I15777" s="2" t="n">
        <v>1</v>
      </c>
      <c r="J15777" s="2" t="inlineStr">
        <is>
          <t>Top10_Net_Buyers</t>
        </is>
      </c>
      <c r="K15777" s="2" t="inlineStr">
        <is>
          <t>Capital Max Securities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RLFLPO</t>
        </is>
      </c>
      <c r="C15778" s="2" t="n">
        <v>33</v>
      </c>
      <c r="D15778" s="2" t="n">
        <v>0</v>
      </c>
      <c r="E15778" s="2" t="n">
        <v>22632</v>
      </c>
      <c r="F15778" s="2" t="n">
        <v>-22632</v>
      </c>
      <c r="G15778" s="2" t="n">
        <v/>
      </c>
      <c r="H15778" s="2" t="n">
        <v>0</v>
      </c>
      <c r="I15778" s="2" t="n">
        <v>0</v>
      </c>
      <c r="J15778" s="2" t="inlineStr">
        <is>
          <t>Top10_Net_Buyers</t>
        </is>
      </c>
      <c r="K15778" s="2" t="inlineStr">
        <is>
          <t>Dakshinkali Investment &amp; Securities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RMF1</t>
        </is>
      </c>
      <c r="C15779" s="2" t="n">
        <v>43</v>
      </c>
      <c r="D15779" s="2" t="n">
        <v>218506</v>
      </c>
      <c r="E15779" s="2" t="n">
        <v>59850</v>
      </c>
      <c r="F15779" s="2" t="n">
        <v>158656</v>
      </c>
      <c r="G15779" s="2" t="n">
        <v>9.188447711706608</v>
      </c>
      <c r="H15779" s="2" t="n">
        <v>0.202096832</v>
      </c>
      <c r="I15779" s="2" t="n">
        <v>7</v>
      </c>
      <c r="J15779" s="2" t="inlineStr">
        <is>
          <t>Top10_Net_Buyers</t>
        </is>
      </c>
      <c r="K15779" s="2" t="inlineStr">
        <is>
          <t>South Asian Bulls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RMF1</t>
        </is>
      </c>
      <c r="C15780" s="2" t="n">
        <v>52</v>
      </c>
      <c r="D15780" s="2" t="n">
        <v>211280</v>
      </c>
      <c r="E15780" s="2" t="n">
        <v>62154</v>
      </c>
      <c r="F15780" s="2" t="n">
        <v>149126</v>
      </c>
      <c r="G15780" s="2" t="n">
        <v>9.363063703703704</v>
      </c>
      <c r="H15780" s="2" t="n">
        <v>0.204376365</v>
      </c>
      <c r="I15780" s="2" t="n">
        <v>5</v>
      </c>
      <c r="J15780" s="2" t="inlineStr">
        <is>
          <t>Top10_Net_Buyers</t>
        </is>
      </c>
      <c r="K15780" s="2" t="inlineStr">
        <is>
          <t>Sundhara Securities Limited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RMF1</t>
        </is>
      </c>
      <c r="C15781" s="2" t="n">
        <v>10</v>
      </c>
      <c r="D15781" s="2" t="n">
        <v>100700</v>
      </c>
      <c r="E15781" s="2" t="n">
        <v>200</v>
      </c>
      <c r="F15781" s="2" t="n">
        <v>100500</v>
      </c>
      <c r="G15781" s="2" t="n">
        <v>9.27020272515786</v>
      </c>
      <c r="H15781" s="2" t="n">
        <v>0.09335500000000001</v>
      </c>
      <c r="I15781" s="2" t="n">
        <v>3</v>
      </c>
      <c r="J15781" s="2" t="inlineStr">
        <is>
          <t>Top10_Net_Buyers</t>
        </is>
      </c>
      <c r="K15781" s="2" t="inlineStr">
        <is>
          <t>Pragyan Securities (PVT)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RMF1</t>
        </is>
      </c>
      <c r="C15782" s="2" t="n">
        <v>6</v>
      </c>
      <c r="D15782" s="2" t="n">
        <v>124775</v>
      </c>
      <c r="E15782" s="2" t="n">
        <v>52875</v>
      </c>
      <c r="F15782" s="2" t="n">
        <v>71900</v>
      </c>
      <c r="G15782" s="2" t="n">
        <v>9.34551724137931</v>
      </c>
      <c r="H15782" s="2" t="n">
        <v>0.1153706</v>
      </c>
      <c r="I15782" s="2" t="n">
        <v>4</v>
      </c>
      <c r="J15782" s="2" t="inlineStr">
        <is>
          <t>Top10_Net_Buyers</t>
        </is>
      </c>
      <c r="K15782" s="2" t="inlineStr">
        <is>
          <t>Agrawal Securities (PVT)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RMF1</t>
        </is>
      </c>
      <c r="C15783" s="2" t="n">
        <v>19</v>
      </c>
      <c r="D15783" s="2" t="n">
        <v>40000</v>
      </c>
      <c r="E15783" s="2" t="n">
        <v>300</v>
      </c>
      <c r="F15783" s="2" t="n">
        <v>39700</v>
      </c>
      <c r="G15783" s="2" t="n">
        <v>9.394304999999999</v>
      </c>
      <c r="H15783" s="2" t="n">
        <v>0.03757722</v>
      </c>
      <c r="I15783" s="2" t="n">
        <v>2</v>
      </c>
      <c r="J15783" s="2" t="inlineStr">
        <is>
          <t>Top10_Net_Buyers</t>
        </is>
      </c>
      <c r="K15783" s="2" t="inlineStr">
        <is>
          <t>Nepal Investment &amp; Securities Trading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RMF1</t>
        </is>
      </c>
      <c r="C15784" s="2" t="n">
        <v>55</v>
      </c>
      <c r="D15784" s="2" t="n">
        <v>44443</v>
      </c>
      <c r="E15784" s="2" t="n">
        <v>7312</v>
      </c>
      <c r="F15784" s="2" t="n">
        <v>37131</v>
      </c>
      <c r="G15784" s="2" t="n">
        <v>9.333181992563869</v>
      </c>
      <c r="H15784" s="2" t="n">
        <v>0.04131646</v>
      </c>
      <c r="I15784" s="2" t="n">
        <v>5</v>
      </c>
      <c r="J15784" s="2" t="inlineStr">
        <is>
          <t>Top10_Net_Buyers</t>
        </is>
      </c>
      <c r="K15784" s="2" t="inlineStr">
        <is>
          <t>Bhrikuti Stock Broking Co. Pvt.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RMF1</t>
        </is>
      </c>
      <c r="C15785" s="2" t="n">
        <v>84</v>
      </c>
      <c r="D15785" s="2" t="n">
        <v>31726</v>
      </c>
      <c r="E15785" s="2" t="n">
        <v>0</v>
      </c>
      <c r="F15785" s="2" t="n">
        <v>31726</v>
      </c>
      <c r="G15785" s="2" t="n">
        <v>9.468636449599698</v>
      </c>
      <c r="H15785" s="2" t="n">
        <v>0.030040196</v>
      </c>
      <c r="I15785" s="2" t="n">
        <v>1</v>
      </c>
      <c r="J15785" s="2" t="inlineStr">
        <is>
          <t>Top10_Net_Buyers</t>
        </is>
      </c>
      <c r="K15785" s="2" t="inlineStr">
        <is>
          <t>Milky Way Share Broker Company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RMF1</t>
        </is>
      </c>
      <c r="C15786" s="2" t="n">
        <v>34</v>
      </c>
      <c r="D15786" s="2" t="n">
        <v>28580</v>
      </c>
      <c r="E15786" s="2" t="n">
        <v>2100</v>
      </c>
      <c r="F15786" s="2" t="n">
        <v>26480</v>
      </c>
      <c r="G15786" s="2" t="n">
        <v>9.332272727272727</v>
      </c>
      <c r="H15786" s="2" t="n">
        <v>0.02707614</v>
      </c>
      <c r="I15786" s="2" t="n">
        <v>6</v>
      </c>
      <c r="J15786" s="2" t="inlineStr">
        <is>
          <t>Top10_Net_Buyers</t>
        </is>
      </c>
      <c r="K15786" s="2" t="inlineStr">
        <is>
          <t>Vision Securities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RMF1</t>
        </is>
      </c>
      <c r="C15787" s="2" t="n">
        <v>1</v>
      </c>
      <c r="D15787" s="2" t="n">
        <v>20900</v>
      </c>
      <c r="E15787" s="2" t="n">
        <v>100</v>
      </c>
      <c r="F15787" s="2" t="n">
        <v>20800</v>
      </c>
      <c r="G15787" s="2" t="n">
        <v>9.349679487179488</v>
      </c>
      <c r="H15787" s="2" t="n">
        <v>0.019824</v>
      </c>
      <c r="I15787" s="2" t="n">
        <v>4</v>
      </c>
      <c r="J15787" s="2" t="inlineStr">
        <is>
          <t>Top10_Net_Buyers</t>
        </is>
      </c>
      <c r="K15787" s="2" t="inlineStr">
        <is>
          <t>Kumari Securities Private Limited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RMF1</t>
        </is>
      </c>
      <c r="C15788" s="2" t="n">
        <v>47</v>
      </c>
      <c r="D15788" s="2" t="n">
        <v>16476</v>
      </c>
      <c r="E15788" s="2" t="n">
        <v>1300</v>
      </c>
      <c r="F15788" s="2" t="n">
        <v>15176</v>
      </c>
      <c r="G15788" s="2" t="n">
        <v>9.215274053506958</v>
      </c>
      <c r="H15788" s="2" t="n">
        <v>0.015228672</v>
      </c>
      <c r="I15788" s="2" t="n">
        <v>5</v>
      </c>
      <c r="J15788" s="2" t="inlineStr">
        <is>
          <t>Top10_Net_Buyers</t>
        </is>
      </c>
      <c r="K15788" s="2" t="inlineStr">
        <is>
          <t>Neev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RMF2</t>
        </is>
      </c>
      <c r="C15789" s="2" t="n">
        <v>42</v>
      </c>
      <c r="D15789" s="2" t="n">
        <v>122739</v>
      </c>
      <c r="E15789" s="2" t="n">
        <v>1800</v>
      </c>
      <c r="F15789" s="2" t="n">
        <v>120939</v>
      </c>
      <c r="G15789" s="2" t="n">
        <v>9.679285549392784</v>
      </c>
      <c r="H15789" s="2" t="n">
        <v>0.121070126</v>
      </c>
      <c r="I15789" s="2" t="n">
        <v>4</v>
      </c>
      <c r="J15789" s="2" t="inlineStr">
        <is>
          <t>Top10_Net_Buyers</t>
        </is>
      </c>
      <c r="K15789" s="2" t="inlineStr">
        <is>
          <t>Sani Securities Company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RMF2</t>
        </is>
      </c>
      <c r="C15790" s="2" t="n">
        <v>55</v>
      </c>
      <c r="D15790" s="2" t="n">
        <v>45000</v>
      </c>
      <c r="E15790" s="2" t="n">
        <v>6000</v>
      </c>
      <c r="F15790" s="2" t="n">
        <v>39000</v>
      </c>
      <c r="G15790" s="2" t="n">
        <v>9.607142857142858</v>
      </c>
      <c r="H15790" s="2" t="n">
        <v>0.043525</v>
      </c>
      <c r="I15790" s="2" t="n">
        <v>2</v>
      </c>
      <c r="J15790" s="2" t="inlineStr">
        <is>
          <t>Top10_Net_Buyers</t>
        </is>
      </c>
      <c r="K15790" s="2" t="inlineStr">
        <is>
          <t>Bhrikuti Stock Broking Co. Pvt.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RMF2</t>
        </is>
      </c>
      <c r="C15791" s="2" t="n">
        <v>17</v>
      </c>
      <c r="D15791" s="2" t="n">
        <v>34845</v>
      </c>
      <c r="E15791" s="2" t="n">
        <v>1700</v>
      </c>
      <c r="F15791" s="2" t="n">
        <v>33145</v>
      </c>
      <c r="G15791" s="2" t="n">
        <v>9.562386192239133</v>
      </c>
      <c r="H15791" s="2" t="n">
        <v>0.033563175</v>
      </c>
      <c r="I15791" s="2" t="n">
        <v>17</v>
      </c>
      <c r="J15791" s="2" t="inlineStr">
        <is>
          <t>Top10_Net_Buyers</t>
        </is>
      </c>
      <c r="K15791" s="2" t="inlineStr">
        <is>
          <t>ABC Securities Pvt.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RMF2</t>
        </is>
      </c>
      <c r="C15792" s="2" t="n">
        <v>94</v>
      </c>
      <c r="D15792" s="2" t="n">
        <v>26399</v>
      </c>
      <c r="E15792" s="2" t="n">
        <v>0</v>
      </c>
      <c r="F15792" s="2" t="n">
        <v>26399</v>
      </c>
      <c r="G15792" s="2" t="n">
        <v>9.43</v>
      </c>
      <c r="H15792" s="2" t="n">
        <v>0.024894257</v>
      </c>
      <c r="I15792" s="2" t="n">
        <v>1</v>
      </c>
      <c r="J15792" s="2" t="inlineStr">
        <is>
          <t>Top10_Net_Buyers</t>
        </is>
      </c>
      <c r="K15792" s="2" t="inlineStr">
        <is>
          <t>K.B.L.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RMF2</t>
        </is>
      </c>
      <c r="C15793" s="2" t="n">
        <v>13</v>
      </c>
      <c r="D15793" s="2" t="n">
        <v>25325</v>
      </c>
      <c r="E15793" s="2" t="n">
        <v>5000</v>
      </c>
      <c r="F15793" s="2" t="n">
        <v>20325</v>
      </c>
      <c r="G15793" s="2" t="n">
        <v>9.480972189580884</v>
      </c>
      <c r="H15793" s="2" t="n">
        <v>0.0244967</v>
      </c>
      <c r="I15793" s="2" t="n">
        <v>6</v>
      </c>
      <c r="J15793" s="2" t="inlineStr">
        <is>
          <t>Top10_Net_Buyers</t>
        </is>
      </c>
      <c r="K15793" s="2" t="inlineStr">
        <is>
          <t>Thrive Brokerage House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RMF2</t>
        </is>
      </c>
      <c r="C15794" s="2" t="n">
        <v>1</v>
      </c>
      <c r="D15794" s="2" t="n">
        <v>20000</v>
      </c>
      <c r="E15794" s="2" t="n">
        <v>0</v>
      </c>
      <c r="F15794" s="2" t="n">
        <v>20000</v>
      </c>
      <c r="G15794" s="2" t="n">
        <v>9.529999999999999</v>
      </c>
      <c r="H15794" s="2" t="n">
        <v>0.01906</v>
      </c>
      <c r="I15794" s="2" t="n">
        <v>1</v>
      </c>
      <c r="J15794" s="2" t="inlineStr">
        <is>
          <t>Top10_Net_Buyers</t>
        </is>
      </c>
      <c r="K15794" s="2" t="inlineStr">
        <is>
          <t>Kumari Securities Private Limited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RMF2</t>
        </is>
      </c>
      <c r="C15795" s="2" t="n">
        <v>49</v>
      </c>
      <c r="D15795" s="2" t="n">
        <v>37800</v>
      </c>
      <c r="E15795" s="2" t="n">
        <v>19956</v>
      </c>
      <c r="F15795" s="2" t="n">
        <v>17844</v>
      </c>
      <c r="G15795" s="2" t="n">
        <v>9.694734265182028</v>
      </c>
      <c r="H15795" s="2" t="n">
        <v>0.0366741</v>
      </c>
      <c r="I15795" s="2" t="n">
        <v>8</v>
      </c>
      <c r="J15795" s="2" t="inlineStr">
        <is>
          <t>Top10_Net_Buyers</t>
        </is>
      </c>
      <c r="K15795" s="2" t="inlineStr">
        <is>
          <t>Online Securities Pvt.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RMF2</t>
        </is>
      </c>
      <c r="C15796" s="2" t="n">
        <v>16</v>
      </c>
      <c r="D15796" s="2" t="n">
        <v>15000</v>
      </c>
      <c r="E15796" s="2" t="n">
        <v>0</v>
      </c>
      <c r="F15796" s="2" t="n">
        <v>15000</v>
      </c>
      <c r="G15796" s="2" t="n">
        <v>9.699999999999999</v>
      </c>
      <c r="H15796" s="2" t="n">
        <v>0.01455</v>
      </c>
      <c r="I15796" s="2" t="n">
        <v>1</v>
      </c>
      <c r="J15796" s="2" t="inlineStr">
        <is>
          <t>Top10_Net_Buyers</t>
        </is>
      </c>
      <c r="K15796" s="2" t="inlineStr">
        <is>
          <t>Primo Securities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RMF2</t>
        </is>
      </c>
      <c r="C15797" s="2" t="n">
        <v>32</v>
      </c>
      <c r="D15797" s="2" t="n">
        <v>56300</v>
      </c>
      <c r="E15797" s="2" t="n">
        <v>50499</v>
      </c>
      <c r="F15797" s="2" t="n">
        <v>5801</v>
      </c>
      <c r="G15797" s="2" t="n">
        <v>9.54764870259481</v>
      </c>
      <c r="H15797" s="2" t="n">
        <v>0.0526163</v>
      </c>
      <c r="I15797" s="2" t="n">
        <v>9</v>
      </c>
      <c r="J15797" s="2" t="inlineStr">
        <is>
          <t>Top10_Net_Buyers</t>
        </is>
      </c>
      <c r="K15797" s="2" t="inlineStr">
        <is>
          <t>Premier Securities Company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RMF2</t>
        </is>
      </c>
      <c r="C15798" s="2" t="n">
        <v>21</v>
      </c>
      <c r="D15798" s="2" t="n">
        <v>2000</v>
      </c>
      <c r="E15798" s="2" t="n">
        <v>200</v>
      </c>
      <c r="F15798" s="2" t="n">
        <v>1800</v>
      </c>
      <c r="G15798" s="2" t="n">
        <v>9.529999999999999</v>
      </c>
      <c r="H15798" s="2" t="n">
        <v>0.001906</v>
      </c>
      <c r="I15798" s="2" t="n">
        <v>1</v>
      </c>
      <c r="J15798" s="2" t="inlineStr">
        <is>
          <t>Top10_Net_Buyers</t>
        </is>
      </c>
      <c r="K15798" s="2" t="inlineStr">
        <is>
          <t>Midas Stock Broking Company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RNLI</t>
        </is>
      </c>
      <c r="C15799" s="2" t="n">
        <v>16</v>
      </c>
      <c r="D15799" s="2" t="n">
        <v>78486</v>
      </c>
      <c r="E15799" s="2" t="n">
        <v>23869</v>
      </c>
      <c r="F15799" s="2" t="n">
        <v>54617</v>
      </c>
      <c r="G15799" s="2" t="n">
        <v>467.4046843160864</v>
      </c>
      <c r="H15799" s="2" t="n">
        <v>3.70147536</v>
      </c>
      <c r="I15799" s="2" t="n">
        <v>17</v>
      </c>
      <c r="J15799" s="2" t="inlineStr">
        <is>
          <t>Top10_Net_Buyers</t>
        </is>
      </c>
      <c r="K15799" s="2" t="inlineStr">
        <is>
          <t>Primo Securities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RNLI</t>
        </is>
      </c>
      <c r="C15800" s="2" t="n">
        <v>55</v>
      </c>
      <c r="D15800" s="2" t="n">
        <v>63726</v>
      </c>
      <c r="E15800" s="2" t="n">
        <v>13194</v>
      </c>
      <c r="F15800" s="2" t="n">
        <v>50532</v>
      </c>
      <c r="G15800" s="2" t="n">
        <v>468.4424704353361</v>
      </c>
      <c r="H15800" s="2" t="n">
        <v>2.96521746</v>
      </c>
      <c r="I15800" s="2" t="n">
        <v>17</v>
      </c>
      <c r="J15800" s="2" t="inlineStr">
        <is>
          <t>Top10_Net_Buyers</t>
        </is>
      </c>
      <c r="K15800" s="2" t="inlineStr">
        <is>
          <t>Bhrikuti Stock Broking Co. Pvt.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RNLI</t>
        </is>
      </c>
      <c r="C15801" s="2" t="n">
        <v>66</v>
      </c>
      <c r="D15801" s="2" t="n">
        <v>42808</v>
      </c>
      <c r="E15801" s="2" t="n">
        <v>652</v>
      </c>
      <c r="F15801" s="2" t="n">
        <v>42156</v>
      </c>
      <c r="G15801" s="2" t="n">
        <v>465.9332856604136</v>
      </c>
      <c r="H15801" s="2" t="n">
        <v>2.01429273</v>
      </c>
      <c r="I15801" s="2" t="n">
        <v>14</v>
      </c>
      <c r="J15801" s="2" t="inlineStr">
        <is>
          <t>Top10_Net_Buyers</t>
        </is>
      </c>
      <c r="K15801" s="2" t="inlineStr">
        <is>
          <t>Miyo Securities Pvt.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RNLI</t>
        </is>
      </c>
      <c r="C15802" s="2" t="n">
        <v>75</v>
      </c>
      <c r="D15802" s="2" t="n">
        <v>31964</v>
      </c>
      <c r="E15802" s="2" t="n">
        <v>3227</v>
      </c>
      <c r="F15802" s="2" t="n">
        <v>28737</v>
      </c>
      <c r="G15802" s="2" t="n">
        <v>468.2552177709564</v>
      </c>
      <c r="H15802" s="2" t="n">
        <v>1.48301829</v>
      </c>
      <c r="I15802" s="2" t="n">
        <v>6</v>
      </c>
      <c r="J15802" s="2" t="inlineStr">
        <is>
          <t>Top10_Net_Buyers</t>
        </is>
      </c>
      <c r="K15802" s="2" t="inlineStr">
        <is>
          <t>Mega Stock Markets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RNLI</t>
        </is>
      </c>
      <c r="C15803" s="2" t="n">
        <v>57</v>
      </c>
      <c r="D15803" s="2" t="n">
        <v>75178</v>
      </c>
      <c r="E15803" s="2" t="n">
        <v>48269</v>
      </c>
      <c r="F15803" s="2" t="n">
        <v>26909</v>
      </c>
      <c r="G15803" s="2" t="n">
        <v>468.0113284501655</v>
      </c>
      <c r="H15803" s="2" t="n">
        <v>3.51829507</v>
      </c>
      <c r="I15803" s="2" t="n">
        <v>19</v>
      </c>
      <c r="J15803" s="2" t="inlineStr">
        <is>
          <t>Top10_Net_Buyers</t>
        </is>
      </c>
      <c r="K15803" s="2" t="inlineStr">
        <is>
          <t>Aryatara Investment &amp; Securities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RNLI</t>
        </is>
      </c>
      <c r="C15804" s="2" t="n">
        <v>59</v>
      </c>
      <c r="D15804" s="2" t="n">
        <v>39266</v>
      </c>
      <c r="E15804" s="2" t="n">
        <v>15386</v>
      </c>
      <c r="F15804" s="2" t="n">
        <v>23880</v>
      </c>
      <c r="G15804" s="2" t="n">
        <v>466.6662551329766</v>
      </c>
      <c r="H15804" s="2" t="n">
        <v>1.84192376</v>
      </c>
      <c r="I15804" s="2" t="n">
        <v>18</v>
      </c>
      <c r="J15804" s="2" t="inlineStr">
        <is>
          <t>Top10_Net_Buyers</t>
        </is>
      </c>
      <c r="K15804" s="2" t="inlineStr">
        <is>
          <t>Deevyaa Securities &amp; Stock House Pvt.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RNLI</t>
        </is>
      </c>
      <c r="C15805" s="2" t="n">
        <v>41</v>
      </c>
      <c r="D15805" s="2" t="n">
        <v>35395</v>
      </c>
      <c r="E15805" s="2" t="n">
        <v>13430</v>
      </c>
      <c r="F15805" s="2" t="n">
        <v>21965</v>
      </c>
      <c r="G15805" s="2" t="n">
        <v>467.2437585579322</v>
      </c>
      <c r="H15805" s="2" t="n">
        <v>1.65445299</v>
      </c>
      <c r="I15805" s="2" t="n">
        <v>19</v>
      </c>
      <c r="J15805" s="2" t="inlineStr">
        <is>
          <t>Top10_Net_Buyers</t>
        </is>
      </c>
      <c r="K15805" s="2" t="inlineStr">
        <is>
          <t>Linch Stock Market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RNLI</t>
        </is>
      </c>
      <c r="C15806" s="2" t="n">
        <v>4</v>
      </c>
      <c r="D15806" s="2" t="n">
        <v>39675</v>
      </c>
      <c r="E15806" s="2" t="n">
        <v>19817</v>
      </c>
      <c r="F15806" s="2" t="n">
        <v>19858</v>
      </c>
      <c r="G15806" s="2" t="n">
        <v>467.4291602399493</v>
      </c>
      <c r="H15806" s="2" t="n">
        <v>1.86287182</v>
      </c>
      <c r="I15806" s="2" t="n">
        <v>21</v>
      </c>
      <c r="J15806" s="2" t="inlineStr">
        <is>
          <t>Top10_Net_Buyers</t>
        </is>
      </c>
      <c r="K15806" s="2" t="inlineStr">
        <is>
          <t>Opal Securities Investment (PVT)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RNLI</t>
        </is>
      </c>
      <c r="C15807" s="2" t="n">
        <v>94</v>
      </c>
      <c r="D15807" s="2" t="n">
        <v>25289</v>
      </c>
      <c r="E15807" s="2" t="n">
        <v>5961</v>
      </c>
      <c r="F15807" s="2" t="n">
        <v>19328</v>
      </c>
      <c r="G15807" s="2" t="n">
        <v>469.5095439588434</v>
      </c>
      <c r="H15807" s="2" t="n">
        <v>1.20386523</v>
      </c>
      <c r="I15807" s="2" t="n">
        <v>7</v>
      </c>
      <c r="J15807" s="2" t="inlineStr">
        <is>
          <t>Top10_Net_Buyers</t>
        </is>
      </c>
      <c r="K15807" s="2" t="inlineStr">
        <is>
          <t>K.B.L. Securities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RNLI</t>
        </is>
      </c>
      <c r="C15808" s="2" t="n">
        <v>72</v>
      </c>
      <c r="D15808" s="2" t="n">
        <v>27114</v>
      </c>
      <c r="E15808" s="2" t="n">
        <v>7987</v>
      </c>
      <c r="F15808" s="2" t="n">
        <v>19127</v>
      </c>
      <c r="G15808" s="2" t="n">
        <v>467.6604823493736</v>
      </c>
      <c r="H15808" s="2" t="n">
        <v>1.27786887</v>
      </c>
      <c r="I15808" s="2" t="n">
        <v>12</v>
      </c>
      <c r="J15808" s="2" t="inlineStr">
        <is>
          <t>Top10_Net_Buyers</t>
        </is>
      </c>
      <c r="K15808" s="2" t="inlineStr">
        <is>
          <t>Hatemalo Financial Services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RSDC</t>
        </is>
      </c>
      <c r="C15809" s="2" t="n">
        <v>62</v>
      </c>
      <c r="D15809" s="2" t="n">
        <v>89809</v>
      </c>
      <c r="E15809" s="2" t="n">
        <v>52123</v>
      </c>
      <c r="F15809" s="2" t="n">
        <v>37686</v>
      </c>
      <c r="G15809" s="2" t="n">
        <v>649.129379573727</v>
      </c>
      <c r="H15809" s="2" t="n">
        <v>5.93573291</v>
      </c>
      <c r="I15809" s="2" t="n">
        <v>17</v>
      </c>
      <c r="J15809" s="2" t="inlineStr">
        <is>
          <t>Top10_Net_Buyers</t>
        </is>
      </c>
      <c r="K15809" s="2" t="inlineStr">
        <is>
          <t>Capital Max Securities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RSDC</t>
        </is>
      </c>
      <c r="C15810" s="2" t="n">
        <v>58</v>
      </c>
      <c r="D15810" s="2" t="n">
        <v>49010</v>
      </c>
      <c r="E15810" s="2" t="n">
        <v>20484</v>
      </c>
      <c r="F15810" s="2" t="n">
        <v>28526</v>
      </c>
      <c r="G15810" s="2" t="n">
        <v>648.1627863874188</v>
      </c>
      <c r="H15810" s="2" t="n">
        <v>3.24031606</v>
      </c>
      <c r="I15810" s="2" t="n">
        <v>20</v>
      </c>
      <c r="J15810" s="2" t="inlineStr">
        <is>
          <t>Top10_Net_Buyers</t>
        </is>
      </c>
      <c r="K15810" s="2" t="inlineStr">
        <is>
          <t>Naasa Securities Co.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RSDC</t>
        </is>
      </c>
      <c r="C15811" s="2" t="n">
        <v>28</v>
      </c>
      <c r="D15811" s="2" t="n">
        <v>16855</v>
      </c>
      <c r="E15811" s="2" t="n">
        <v>4155</v>
      </c>
      <c r="F15811" s="2" t="n">
        <v>12700</v>
      </c>
      <c r="G15811" s="2" t="n">
        <v>651.807590973546</v>
      </c>
      <c r="H15811" s="2" t="n">
        <v>1.11907973</v>
      </c>
      <c r="I15811" s="2" t="n">
        <v>15</v>
      </c>
      <c r="J15811" s="2" t="inlineStr">
        <is>
          <t>Top10_Net_Buyers</t>
        </is>
      </c>
      <c r="K15811" s="2" t="inlineStr">
        <is>
          <t>Shree Krishna Securities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RSDC</t>
        </is>
      </c>
      <c r="C15812" s="2" t="n">
        <v>4</v>
      </c>
      <c r="D15812" s="2" t="n">
        <v>15084</v>
      </c>
      <c r="E15812" s="2" t="n">
        <v>2560</v>
      </c>
      <c r="F15812" s="2" t="n">
        <v>12524</v>
      </c>
      <c r="G15812" s="2" t="n">
        <v>654.4490841563204</v>
      </c>
      <c r="H15812" s="2" t="n">
        <v>0.9884461800000001</v>
      </c>
      <c r="I15812" s="2" t="n">
        <v>6</v>
      </c>
      <c r="J15812" s="2" t="inlineStr">
        <is>
          <t>Top10_Net_Buyers</t>
        </is>
      </c>
      <c r="K15812" s="2" t="inlineStr">
        <is>
          <t>Opal Securities Investment (PVT)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RSDC</t>
        </is>
      </c>
      <c r="C15813" s="2" t="n">
        <v>39</v>
      </c>
      <c r="D15813" s="2" t="n">
        <v>15416</v>
      </c>
      <c r="E15813" s="2" t="n">
        <v>3793</v>
      </c>
      <c r="F15813" s="2" t="n">
        <v>11623</v>
      </c>
      <c r="G15813" s="2" t="n">
        <v>649.3751849634014</v>
      </c>
      <c r="H15813" s="2" t="n">
        <v>1.01304914</v>
      </c>
      <c r="I15813" s="2" t="n">
        <v>12</v>
      </c>
      <c r="J15813" s="2" t="inlineStr">
        <is>
          <t>Top10_Net_Buyers</t>
        </is>
      </c>
      <c r="K15813" s="2" t="inlineStr">
        <is>
          <t>Sumeru Securities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RSDC</t>
        </is>
      </c>
      <c r="C15814" s="2" t="n">
        <v>101</v>
      </c>
      <c r="D15814" s="2" t="n">
        <v>9830</v>
      </c>
      <c r="E15814" s="2" t="n">
        <v>500</v>
      </c>
      <c r="F15814" s="2" t="n">
        <v>9330</v>
      </c>
      <c r="G15814" s="2" t="n">
        <v>636.0485757031718</v>
      </c>
      <c r="H15814" s="2" t="n">
        <v>0.6324373400000001</v>
      </c>
      <c r="I15814" s="2" t="n">
        <v>4</v>
      </c>
      <c r="J15814" s="2" t="inlineStr">
        <is>
          <t>Top10_Net_Buyers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RSDC</t>
        </is>
      </c>
      <c r="C15815" s="2" t="n">
        <v>51</v>
      </c>
      <c r="D15815" s="2" t="n">
        <v>9945</v>
      </c>
      <c r="E15815" s="2" t="n">
        <v>2138</v>
      </c>
      <c r="F15815" s="2" t="n">
        <v>7807</v>
      </c>
      <c r="G15815" s="2" t="n">
        <v>657.6322029611265</v>
      </c>
      <c r="H15815" s="2" t="n">
        <v>0.66557102</v>
      </c>
      <c r="I15815" s="2" t="n">
        <v>15</v>
      </c>
      <c r="J15815" s="2" t="inlineStr">
        <is>
          <t>Top10_Net_Buyers</t>
        </is>
      </c>
      <c r="K15815" s="2" t="inlineStr">
        <is>
          <t>Oxford Securities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RSDC</t>
        </is>
      </c>
      <c r="C15816" s="2" t="n">
        <v>45</v>
      </c>
      <c r="D15816" s="2" t="n">
        <v>18191</v>
      </c>
      <c r="E15816" s="2" t="n">
        <v>12048</v>
      </c>
      <c r="F15816" s="2" t="n">
        <v>6143</v>
      </c>
      <c r="G15816" s="2" t="n">
        <v>648.7576630060818</v>
      </c>
      <c r="H15816" s="2" t="n">
        <v>1.19635771</v>
      </c>
      <c r="I15816" s="2" t="n">
        <v>17</v>
      </c>
      <c r="J15816" s="2" t="inlineStr">
        <is>
          <t>Top10_Net_Buyers</t>
        </is>
      </c>
      <c r="K15816" s="2" t="inlineStr">
        <is>
          <t>Imperial Securities Company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RSDC</t>
        </is>
      </c>
      <c r="C15817" s="2" t="n">
        <v>11</v>
      </c>
      <c r="D15817" s="2" t="n">
        <v>7931</v>
      </c>
      <c r="E15817" s="2" t="n">
        <v>2189</v>
      </c>
      <c r="F15817" s="2" t="n">
        <v>5742</v>
      </c>
      <c r="G15817" s="2" t="n">
        <v>649.4701591306186</v>
      </c>
      <c r="H15817" s="2" t="n">
        <v>0.52483185</v>
      </c>
      <c r="I15817" s="2" t="n">
        <v>15</v>
      </c>
      <c r="J15817" s="2" t="inlineStr">
        <is>
          <t>Top10_Net_Buyers</t>
        </is>
      </c>
      <c r="K15817" s="2" t="inlineStr">
        <is>
          <t>Malla &amp; Malla Stock Broking Company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RSDC</t>
        </is>
      </c>
      <c r="C15818" s="2" t="n">
        <v>42</v>
      </c>
      <c r="D15818" s="2" t="n">
        <v>18109</v>
      </c>
      <c r="E15818" s="2" t="n">
        <v>13357</v>
      </c>
      <c r="F15818" s="2" t="n">
        <v>4752</v>
      </c>
      <c r="G15818" s="2" t="n">
        <v>649.2797263891491</v>
      </c>
      <c r="H15818" s="2" t="n">
        <v>1.19925059</v>
      </c>
      <c r="I15818" s="2" t="n">
        <v>17</v>
      </c>
      <c r="J15818" s="2" t="inlineStr">
        <is>
          <t>Top10_Net_Buyers</t>
        </is>
      </c>
      <c r="K15818" s="2" t="inlineStr">
        <is>
          <t>Sani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RSY</t>
        </is>
      </c>
      <c r="C15819" s="2" t="n">
        <v>84</v>
      </c>
      <c r="D15819" s="2" t="n">
        <v>179100</v>
      </c>
      <c r="E15819" s="2" t="n">
        <v>0</v>
      </c>
      <c r="F15819" s="2" t="n">
        <v>179100</v>
      </c>
      <c r="G15819" s="2" t="n">
        <v>9.806387839452356</v>
      </c>
      <c r="H15819" s="2" t="n">
        <v>0.1704393</v>
      </c>
      <c r="I15819" s="2" t="n">
        <v>3</v>
      </c>
      <c r="J15819" s="2" t="inlineStr">
        <is>
          <t>Top10_Net_Buyers</t>
        </is>
      </c>
      <c r="K15819" s="2" t="inlineStr">
        <is>
          <t>Milky Way Share Broker Company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RSY</t>
        </is>
      </c>
      <c r="C15820" s="2" t="n">
        <v>10</v>
      </c>
      <c r="D15820" s="2" t="n">
        <v>117470</v>
      </c>
      <c r="E15820" s="2" t="n">
        <v>1450</v>
      </c>
      <c r="F15820" s="2" t="n">
        <v>116020</v>
      </c>
      <c r="G15820" s="2" t="n">
        <v>9.666777467076768</v>
      </c>
      <c r="H15820" s="2" t="n">
        <v>0.114742538</v>
      </c>
      <c r="I15820" s="2" t="n">
        <v>22</v>
      </c>
      <c r="J15820" s="2" t="inlineStr">
        <is>
          <t>Top10_Net_Buyers</t>
        </is>
      </c>
      <c r="K15820" s="2" t="inlineStr">
        <is>
          <t>Pragyan Securities (PVT)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RSY</t>
        </is>
      </c>
      <c r="C15821" s="2" t="n">
        <v>20</v>
      </c>
      <c r="D15821" s="2" t="n">
        <v>50200</v>
      </c>
      <c r="E15821" s="2" t="n">
        <v>100</v>
      </c>
      <c r="F15821" s="2" t="n">
        <v>50100</v>
      </c>
      <c r="G15821" s="2" t="n">
        <v>9.879721115537849</v>
      </c>
      <c r="H15821" s="2" t="n">
        <v>0.04959620000000001</v>
      </c>
      <c r="I15821" s="2" t="n">
        <v>1</v>
      </c>
      <c r="J15821" s="2" t="inlineStr">
        <is>
          <t>Top10_Net_Buyers</t>
        </is>
      </c>
      <c r="K15821" s="2" t="inlineStr">
        <is>
          <t>Sipla Securities Pvt.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RSY</t>
        </is>
      </c>
      <c r="C15822" s="2" t="n">
        <v>16</v>
      </c>
      <c r="D15822" s="2" t="n">
        <v>37220</v>
      </c>
      <c r="E15822" s="2" t="n">
        <v>5300</v>
      </c>
      <c r="F15822" s="2" t="n">
        <v>31920</v>
      </c>
      <c r="G15822" s="2" t="n">
        <v>9.426475211513026</v>
      </c>
      <c r="H15822" s="2" t="n">
        <v>0.03538044</v>
      </c>
      <c r="I15822" s="2" t="n">
        <v>4</v>
      </c>
      <c r="J15822" s="2" t="inlineStr">
        <is>
          <t>Top10_Net_Buyers</t>
        </is>
      </c>
      <c r="K15822" s="2" t="inlineStr">
        <is>
          <t>Primo Securities (PVT)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RSY</t>
        </is>
      </c>
      <c r="C15823" s="2" t="n">
        <v>17</v>
      </c>
      <c r="D15823" s="2" t="n">
        <v>29090</v>
      </c>
      <c r="E15823" s="2" t="n">
        <v>4600</v>
      </c>
      <c r="F15823" s="2" t="n">
        <v>24490</v>
      </c>
      <c r="G15823" s="2" t="n">
        <v>9.659829003939219</v>
      </c>
      <c r="H15823" s="2" t="n">
        <v>0.02818006</v>
      </c>
      <c r="I15823" s="2" t="n">
        <v>14</v>
      </c>
      <c r="J15823" s="2" t="inlineStr">
        <is>
          <t>Top10_Net_Buyers</t>
        </is>
      </c>
      <c r="K15823" s="2" t="inlineStr">
        <is>
          <t>ABC Securities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RSY</t>
        </is>
      </c>
      <c r="C15824" s="2" t="n">
        <v>34</v>
      </c>
      <c r="D15824" s="2" t="n">
        <v>20800</v>
      </c>
      <c r="E15824" s="2" t="n">
        <v>4945</v>
      </c>
      <c r="F15824" s="2" t="n">
        <v>15855</v>
      </c>
      <c r="G15824" s="2" t="n">
        <v>9.772500000000001</v>
      </c>
      <c r="H15824" s="2" t="n">
        <v>0.0204749</v>
      </c>
      <c r="I15824" s="2" t="n">
        <v>2</v>
      </c>
      <c r="J15824" s="2" t="inlineStr">
        <is>
          <t>Top10_Net_Buyers</t>
        </is>
      </c>
      <c r="K15824" s="2" t="inlineStr">
        <is>
          <t>Vision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RSY</t>
        </is>
      </c>
      <c r="C15825" s="2" t="n">
        <v>72</v>
      </c>
      <c r="D15825" s="2" t="n">
        <v>12000</v>
      </c>
      <c r="E15825" s="2" t="n">
        <v>0</v>
      </c>
      <c r="F15825" s="2" t="n">
        <v>12000</v>
      </c>
      <c r="G15825" s="2" t="n">
        <v>9.545111111111112</v>
      </c>
      <c r="H15825" s="2" t="n">
        <v>0.0115592</v>
      </c>
      <c r="I15825" s="2" t="n">
        <v>2</v>
      </c>
      <c r="J15825" s="2" t="inlineStr">
        <is>
          <t>Top10_Net_Buyers</t>
        </is>
      </c>
      <c r="K15825" s="2" t="inlineStr">
        <is>
          <t>Hatemalo Financial Services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RSY</t>
        </is>
      </c>
      <c r="C15826" s="2" t="n">
        <v>5</v>
      </c>
      <c r="D15826" s="2" t="n">
        <v>10900</v>
      </c>
      <c r="E15826" s="2" t="n">
        <v>0</v>
      </c>
      <c r="F15826" s="2" t="n">
        <v>10900</v>
      </c>
      <c r="G15826" s="2" t="n">
        <v>9.868394495412844</v>
      </c>
      <c r="H15826" s="2" t="n">
        <v>0.01075655</v>
      </c>
      <c r="I15826" s="2" t="n">
        <v>1</v>
      </c>
      <c r="J15826" s="2" t="inlineStr">
        <is>
          <t>Top10_Net_Buyers</t>
        </is>
      </c>
      <c r="K15826" s="2" t="inlineStr">
        <is>
          <t>Market Securities &amp; Exchange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RSY</t>
        </is>
      </c>
      <c r="C15827" s="2" t="n">
        <v>32</v>
      </c>
      <c r="D15827" s="2" t="n">
        <v>35620</v>
      </c>
      <c r="E15827" s="2" t="n">
        <v>28160</v>
      </c>
      <c r="F15827" s="2" t="n">
        <v>7460</v>
      </c>
      <c r="G15827" s="2" t="n">
        <v>9.577614280955103</v>
      </c>
      <c r="H15827" s="2" t="n">
        <v>0.0338736</v>
      </c>
      <c r="I15827" s="2" t="n">
        <v>10</v>
      </c>
      <c r="J15827" s="2" t="inlineStr">
        <is>
          <t>Top10_Net_Buyers</t>
        </is>
      </c>
      <c r="K15827" s="2" t="inlineStr">
        <is>
          <t>Premier Securities Company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RSY</t>
        </is>
      </c>
      <c r="C15828" s="2" t="n">
        <v>89</v>
      </c>
      <c r="D15828" s="2" t="n">
        <v>7550</v>
      </c>
      <c r="E15828" s="2" t="n">
        <v>300</v>
      </c>
      <c r="F15828" s="2" t="n">
        <v>7250</v>
      </c>
      <c r="G15828" s="2" t="n">
        <v>9.455413333333334</v>
      </c>
      <c r="H15828" s="2" t="n">
        <v>0.00715865</v>
      </c>
      <c r="I15828" s="2" t="n">
        <v>5</v>
      </c>
      <c r="J15828" s="2" t="inlineStr">
        <is>
          <t>Top10_Net_Buyers</t>
        </is>
      </c>
      <c r="K15828" s="2" t="inlineStr">
        <is>
          <t>JBNL Securities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RURU</t>
        </is>
      </c>
      <c r="C15829" s="2" t="n">
        <v>42</v>
      </c>
      <c r="D15829" s="2" t="n">
        <v>80981</v>
      </c>
      <c r="E15829" s="2" t="n">
        <v>19882</v>
      </c>
      <c r="F15829" s="2" t="n">
        <v>61099</v>
      </c>
      <c r="G15829" s="2" t="n">
        <v>676.8778176229803</v>
      </c>
      <c r="H15829" s="2" t="n">
        <v>5.46428837</v>
      </c>
      <c r="I15829" s="2" t="n">
        <v>22</v>
      </c>
      <c r="J15829" s="2" t="inlineStr">
        <is>
          <t>Top10_Net_Buyers</t>
        </is>
      </c>
      <c r="K15829" s="2" t="inlineStr">
        <is>
          <t>Sani Securities Company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RURU</t>
        </is>
      </c>
      <c r="C15830" s="2" t="n">
        <v>94</v>
      </c>
      <c r="D15830" s="2" t="n">
        <v>25874</v>
      </c>
      <c r="E15830" s="2" t="n">
        <v>11962</v>
      </c>
      <c r="F15830" s="2" t="n">
        <v>13912</v>
      </c>
      <c r="G15830" s="2" t="n">
        <v>667.591417872305</v>
      </c>
      <c r="H15830" s="2" t="n">
        <v>1.73187436</v>
      </c>
      <c r="I15830" s="2" t="n">
        <v>4</v>
      </c>
      <c r="J15830" s="2" t="inlineStr">
        <is>
          <t>Top10_Net_Buyers</t>
        </is>
      </c>
      <c r="K15830" s="2" t="inlineStr">
        <is>
          <t>K.B.L. Securities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RURU</t>
        </is>
      </c>
      <c r="C15831" s="2" t="n">
        <v>67</v>
      </c>
      <c r="D15831" s="2" t="n">
        <v>19425</v>
      </c>
      <c r="E15831" s="2" t="n">
        <v>5928</v>
      </c>
      <c r="F15831" s="2" t="n">
        <v>13497</v>
      </c>
      <c r="G15831" s="2" t="n">
        <v>675.2121614805354</v>
      </c>
      <c r="H15831" s="2" t="n">
        <v>1.31617414</v>
      </c>
      <c r="I15831" s="2" t="n">
        <v>13</v>
      </c>
      <c r="J15831" s="2" t="inlineStr">
        <is>
          <t>Top10_Net_Buyers</t>
        </is>
      </c>
      <c r="K15831" s="2" t="inlineStr">
        <is>
          <t>Property Wizard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RURU</t>
        </is>
      </c>
      <c r="C15832" s="2" t="n">
        <v>3</v>
      </c>
      <c r="D15832" s="2" t="n">
        <v>27958</v>
      </c>
      <c r="E15832" s="2" t="n">
        <v>17243</v>
      </c>
      <c r="F15832" s="2" t="n">
        <v>10715</v>
      </c>
      <c r="G15832" s="2" t="n">
        <v>676.6678714520671</v>
      </c>
      <c r="H15832" s="2" t="n">
        <v>1.90138208</v>
      </c>
      <c r="I15832" s="2" t="n">
        <v>17</v>
      </c>
      <c r="J15832" s="2" t="inlineStr">
        <is>
          <t>Top10_Net_Buyers</t>
        </is>
      </c>
      <c r="K15832" s="2" t="inlineStr">
        <is>
          <t>Arun Securities (PVT)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RURU</t>
        </is>
      </c>
      <c r="C15833" s="2" t="n">
        <v>44</v>
      </c>
      <c r="D15833" s="2" t="n">
        <v>14165</v>
      </c>
      <c r="E15833" s="2" t="n">
        <v>4411</v>
      </c>
      <c r="F15833" s="2" t="n">
        <v>9754</v>
      </c>
      <c r="G15833" s="2" t="n">
        <v>673.1708881370107</v>
      </c>
      <c r="H15833" s="2" t="n">
        <v>0.95261323</v>
      </c>
      <c r="I15833" s="2" t="n">
        <v>14</v>
      </c>
      <c r="J15833" s="2" t="inlineStr">
        <is>
          <t>Top10_Net_Buyers</t>
        </is>
      </c>
      <c r="K15833" s="2" t="inlineStr">
        <is>
          <t>Dynamic Money Managers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RURU</t>
        </is>
      </c>
      <c r="C15834" s="2" t="n">
        <v>45</v>
      </c>
      <c r="D15834" s="2" t="n">
        <v>19087</v>
      </c>
      <c r="E15834" s="2" t="n">
        <v>10131</v>
      </c>
      <c r="F15834" s="2" t="n">
        <v>8956</v>
      </c>
      <c r="G15834" s="2" t="n">
        <v>676.043334028122</v>
      </c>
      <c r="H15834" s="2" t="n">
        <v>1.28892681</v>
      </c>
      <c r="I15834" s="2" t="n">
        <v>16</v>
      </c>
      <c r="J15834" s="2" t="inlineStr">
        <is>
          <t>Top10_Net_Buyers</t>
        </is>
      </c>
      <c r="K15834" s="2" t="inlineStr">
        <is>
          <t>Imperial Securities Company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RURU</t>
        </is>
      </c>
      <c r="C15835" s="2" t="n">
        <v>52</v>
      </c>
      <c r="D15835" s="2" t="n">
        <v>9539</v>
      </c>
      <c r="E15835" s="2" t="n">
        <v>1536</v>
      </c>
      <c r="F15835" s="2" t="n">
        <v>8003</v>
      </c>
      <c r="G15835" s="2" t="n">
        <v>677.2737523664711</v>
      </c>
      <c r="H15835" s="2" t="n">
        <v>0.64322601</v>
      </c>
      <c r="I15835" s="2" t="n">
        <v>17</v>
      </c>
      <c r="J15835" s="2" t="inlineStr">
        <is>
          <t>Top10_Net_Buyers</t>
        </is>
      </c>
      <c r="K15835" s="2" t="inlineStr">
        <is>
          <t>Sundhara Securities Limited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RURU</t>
        </is>
      </c>
      <c r="C15836" s="2" t="n">
        <v>49</v>
      </c>
      <c r="D15836" s="2" t="n">
        <v>16052</v>
      </c>
      <c r="E15836" s="2" t="n">
        <v>8361</v>
      </c>
      <c r="F15836" s="2" t="n">
        <v>7691</v>
      </c>
      <c r="G15836" s="2" t="n">
        <v>676.9581602531548</v>
      </c>
      <c r="H15836" s="2" t="n">
        <v>1.09446244</v>
      </c>
      <c r="I15836" s="2" t="n">
        <v>15</v>
      </c>
      <c r="J15836" s="2" t="inlineStr">
        <is>
          <t>Top10_Net_Buyers</t>
        </is>
      </c>
      <c r="K15836" s="2" t="inlineStr">
        <is>
          <t>Online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RURU</t>
        </is>
      </c>
      <c r="C15837" s="2" t="n">
        <v>62</v>
      </c>
      <c r="D15837" s="2" t="n">
        <v>14988</v>
      </c>
      <c r="E15837" s="2" t="n">
        <v>7583</v>
      </c>
      <c r="F15837" s="2" t="n">
        <v>7405</v>
      </c>
      <c r="G15837" s="2" t="n">
        <v>675.8003625760543</v>
      </c>
      <c r="H15837" s="2" t="n">
        <v>1.01375635</v>
      </c>
      <c r="I15837" s="2" t="n">
        <v>13</v>
      </c>
      <c r="J15837" s="2" t="inlineStr">
        <is>
          <t>Top10_Net_Buyers</t>
        </is>
      </c>
      <c r="K15837" s="2" t="inlineStr">
        <is>
          <t>Capital Max Securities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RURU</t>
        </is>
      </c>
      <c r="C15838" s="2" t="n">
        <v>14</v>
      </c>
      <c r="D15838" s="2" t="n">
        <v>15541</v>
      </c>
      <c r="E15838" s="2" t="n">
        <v>8624</v>
      </c>
      <c r="F15838" s="2" t="n">
        <v>6917</v>
      </c>
      <c r="G15838" s="2" t="n">
        <v>675.1262773328174</v>
      </c>
      <c r="H15838" s="2" t="n">
        <v>1.05628669</v>
      </c>
      <c r="I15838" s="2" t="n">
        <v>16</v>
      </c>
      <c r="J15838" s="2" t="inlineStr">
        <is>
          <t>Top10_Net_Buyers</t>
        </is>
      </c>
      <c r="K15838" s="2" t="inlineStr">
        <is>
          <t>Nepal Stock House (PVT)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SADBL</t>
        </is>
      </c>
      <c r="C15839" s="2" t="n">
        <v>33</v>
      </c>
      <c r="D15839" s="2" t="n">
        <v>278118</v>
      </c>
      <c r="E15839" s="2" t="n">
        <v>56014</v>
      </c>
      <c r="F15839" s="2" t="n">
        <v>222104</v>
      </c>
      <c r="G15839" s="2" t="n">
        <v>407.284493874614</v>
      </c>
      <c r="H15839" s="2" t="n">
        <v>11.39844363</v>
      </c>
      <c r="I15839" s="2" t="n">
        <v>23</v>
      </c>
      <c r="J15839" s="2" t="inlineStr">
        <is>
          <t>Top10_Net_Buyers</t>
        </is>
      </c>
      <c r="K15839" s="2" t="inlineStr">
        <is>
          <t>Dakshinkali Investment &amp;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SADBL</t>
        </is>
      </c>
      <c r="C15840" s="2" t="n">
        <v>49</v>
      </c>
      <c r="D15840" s="2" t="n">
        <v>94557</v>
      </c>
      <c r="E15840" s="2" t="n">
        <v>21758</v>
      </c>
      <c r="F15840" s="2" t="n">
        <v>72799</v>
      </c>
      <c r="G15840" s="2" t="n">
        <v>407.2347444638778</v>
      </c>
      <c r="H15840" s="2" t="n">
        <v>3.81566226</v>
      </c>
      <c r="I15840" s="2" t="n">
        <v>20</v>
      </c>
      <c r="J15840" s="2" t="inlineStr">
        <is>
          <t>Top10_Net_Buyers</t>
        </is>
      </c>
      <c r="K15840" s="2" t="inlineStr">
        <is>
          <t>Online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SADBL</t>
        </is>
      </c>
      <c r="C15841" s="2" t="n">
        <v>58</v>
      </c>
      <c r="D15841" s="2" t="n">
        <v>79285</v>
      </c>
      <c r="E15841" s="2" t="n">
        <v>31764</v>
      </c>
      <c r="F15841" s="2" t="n">
        <v>47521</v>
      </c>
      <c r="G15841" s="2" t="n">
        <v>407.9344835873432</v>
      </c>
      <c r="H15841" s="2" t="n">
        <v>3.37545333</v>
      </c>
      <c r="I15841" s="2" t="n">
        <v>13</v>
      </c>
      <c r="J15841" s="2" t="inlineStr">
        <is>
          <t>Top10_Net_Buyers</t>
        </is>
      </c>
      <c r="K15841" s="2" t="inlineStr">
        <is>
          <t>Naasa Securities Co.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SADBL</t>
        </is>
      </c>
      <c r="C15842" s="2" t="n">
        <v>44</v>
      </c>
      <c r="D15842" s="2" t="n">
        <v>58288</v>
      </c>
      <c r="E15842" s="2" t="n">
        <v>23278</v>
      </c>
      <c r="F15842" s="2" t="n">
        <v>35010</v>
      </c>
      <c r="G15842" s="2" t="n">
        <v>406.6209723882104</v>
      </c>
      <c r="H15842" s="2" t="n">
        <v>2.38727604</v>
      </c>
      <c r="I15842" s="2" t="n">
        <v>16</v>
      </c>
      <c r="J15842" s="2" t="inlineStr">
        <is>
          <t>Top10_Net_Buyers</t>
        </is>
      </c>
      <c r="K15842" s="2" t="inlineStr">
        <is>
          <t>Dynamic Money Managers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SADBL</t>
        </is>
      </c>
      <c r="C15843" s="2" t="n">
        <v>100</v>
      </c>
      <c r="D15843" s="2" t="n">
        <v>24944</v>
      </c>
      <c r="E15843" s="2" t="n">
        <v>4549</v>
      </c>
      <c r="F15843" s="2" t="n">
        <v>20395</v>
      </c>
      <c r="G15843" s="2" t="n">
        <v>417.9072046431089</v>
      </c>
      <c r="H15843" s="2" t="n">
        <v>1.0506567</v>
      </c>
      <c r="I15843" s="2" t="n">
        <v>4</v>
      </c>
      <c r="J15843" s="2" t="inlineStr">
        <is>
          <t>Top10_Net_Buyers</t>
        </is>
      </c>
      <c r="K15843" s="2" t="inlineStr">
        <is>
          <t>Sunrise Securities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SADBL</t>
        </is>
      </c>
      <c r="C15844" s="2" t="n">
        <v>38</v>
      </c>
      <c r="D15844" s="2" t="n">
        <v>34576</v>
      </c>
      <c r="E15844" s="2" t="n">
        <v>22891</v>
      </c>
      <c r="F15844" s="2" t="n">
        <v>11685</v>
      </c>
      <c r="G15844" s="2" t="n">
        <v>406.7782794228447</v>
      </c>
      <c r="H15844" s="2" t="n">
        <v>1.42004763</v>
      </c>
      <c r="I15844" s="2" t="n">
        <v>18</v>
      </c>
      <c r="J15844" s="2" t="inlineStr">
        <is>
          <t>Top10_Net_Buyers</t>
        </is>
      </c>
      <c r="K15844" s="2" t="inlineStr">
        <is>
          <t>Dipshikha Dhitopatra Karobar Co.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SADBL</t>
        </is>
      </c>
      <c r="C15845" s="2" t="n">
        <v>50</v>
      </c>
      <c r="D15845" s="2" t="n">
        <v>25565</v>
      </c>
      <c r="E15845" s="2" t="n">
        <v>14710</v>
      </c>
      <c r="F15845" s="2" t="n">
        <v>10855</v>
      </c>
      <c r="G15845" s="2" t="n">
        <v>408.3949036289275</v>
      </c>
      <c r="H15845" s="2" t="n">
        <v>1.04264053</v>
      </c>
      <c r="I15845" s="2" t="n">
        <v>11</v>
      </c>
      <c r="J15845" s="2" t="inlineStr">
        <is>
          <t>Top10_Net_Buyers</t>
        </is>
      </c>
      <c r="K15845" s="2" t="inlineStr">
        <is>
          <t>Crystal Kanchanjanga Securities Pvt.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SADBL</t>
        </is>
      </c>
      <c r="C15846" s="2" t="n">
        <v>14</v>
      </c>
      <c r="D15846" s="2" t="n">
        <v>23495</v>
      </c>
      <c r="E15846" s="2" t="n">
        <v>13214</v>
      </c>
      <c r="F15846" s="2" t="n">
        <v>10281</v>
      </c>
      <c r="G15846" s="2" t="n">
        <v>408.7529652720238</v>
      </c>
      <c r="H15846" s="2" t="n">
        <v>0.95901984</v>
      </c>
      <c r="I15846" s="2" t="n">
        <v>12</v>
      </c>
      <c r="J15846" s="2" t="inlineStr">
        <is>
          <t>Top10_Net_Buyers</t>
        </is>
      </c>
      <c r="K15846" s="2" t="inlineStr">
        <is>
          <t>Nepal Stock House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SADBL</t>
        </is>
      </c>
      <c r="C15847" s="2" t="n">
        <v>83</v>
      </c>
      <c r="D15847" s="2" t="n">
        <v>17139</v>
      </c>
      <c r="E15847" s="2" t="n">
        <v>6985</v>
      </c>
      <c r="F15847" s="2" t="n">
        <v>10154</v>
      </c>
      <c r="G15847" s="2" t="n">
        <v>405.2738424601739</v>
      </c>
      <c r="H15847" s="2" t="n">
        <v>0.68493301</v>
      </c>
      <c r="I15847" s="2" t="n">
        <v>9</v>
      </c>
      <c r="J15847" s="2" t="inlineStr">
        <is>
          <t>Top10_Net_Buyers</t>
        </is>
      </c>
      <c r="K15847" s="2" t="inlineStr">
        <is>
          <t>Sanima Securities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SADBL</t>
        </is>
      </c>
      <c r="C15848" s="2" t="n">
        <v>19</v>
      </c>
      <c r="D15848" s="2" t="n">
        <v>11138</v>
      </c>
      <c r="E15848" s="2" t="n">
        <v>2382</v>
      </c>
      <c r="F15848" s="2" t="n">
        <v>8756</v>
      </c>
      <c r="G15848" s="2" t="n">
        <v>413.4710932447651</v>
      </c>
      <c r="H15848" s="2" t="n">
        <v>0.46231008</v>
      </c>
      <c r="I15848" s="2" t="n">
        <v>11</v>
      </c>
      <c r="J15848" s="2" t="inlineStr">
        <is>
          <t>Top10_Net_Buyers</t>
        </is>
      </c>
      <c r="K15848" s="2" t="inlineStr">
        <is>
          <t>Nepal Investment &amp; Securities Trading Pvt.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SAGAR</t>
        </is>
      </c>
      <c r="C15849" s="2" t="n">
        <v>58</v>
      </c>
      <c r="D15849" s="2" t="n">
        <v>323224</v>
      </c>
      <c r="E15849" s="2" t="n">
        <v>233648</v>
      </c>
      <c r="F15849" s="2" t="n">
        <v>89576</v>
      </c>
      <c r="G15849" s="2" t="n">
        <v>2061.884285883065</v>
      </c>
      <c r="H15849" s="2" t="n">
        <v>66.16044483</v>
      </c>
      <c r="I15849" s="2" t="n">
        <v>20</v>
      </c>
      <c r="J15849" s="2" t="inlineStr">
        <is>
          <t>Top10_Net_Buyers</t>
        </is>
      </c>
      <c r="K15849" s="2" t="inlineStr">
        <is>
          <t>Naasa Securities Co.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SAGAR</t>
        </is>
      </c>
      <c r="C15850" s="2" t="n">
        <v>60</v>
      </c>
      <c r="D15850" s="2" t="n">
        <v>90039</v>
      </c>
      <c r="E15850" s="2" t="n">
        <v>66834</v>
      </c>
      <c r="F15850" s="2" t="n">
        <v>23205</v>
      </c>
      <c r="G15850" s="2" t="n">
        <v>2018.787277773288</v>
      </c>
      <c r="H15850" s="2" t="n">
        <v>19.55790336</v>
      </c>
      <c r="I15850" s="2" t="n">
        <v>19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SAGAR</t>
        </is>
      </c>
      <c r="C15851" s="2" t="n">
        <v>88</v>
      </c>
      <c r="D15851" s="2" t="n">
        <v>26711</v>
      </c>
      <c r="E15851" s="2" t="n">
        <v>13690</v>
      </c>
      <c r="F15851" s="2" t="n">
        <v>13021</v>
      </c>
      <c r="G15851" s="2" t="n">
        <v>2091.974046827903</v>
      </c>
      <c r="H15851" s="2" t="n">
        <v>5.59209194</v>
      </c>
      <c r="I15851" s="2" t="n">
        <v>16</v>
      </c>
      <c r="J15851" s="2" t="inlineStr">
        <is>
          <t>Top10_Net_Buyers</t>
        </is>
      </c>
      <c r="K15851" s="2" t="inlineStr">
        <is>
          <t>Blue Chip Securities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SAGAR</t>
        </is>
      </c>
      <c r="C15852" s="2" t="n">
        <v>21</v>
      </c>
      <c r="D15852" s="2" t="n">
        <v>22296</v>
      </c>
      <c r="E15852" s="2" t="n">
        <v>13478</v>
      </c>
      <c r="F15852" s="2" t="n">
        <v>8818</v>
      </c>
      <c r="G15852" s="2" t="n">
        <v>2096.32719990197</v>
      </c>
      <c r="H15852" s="2" t="n">
        <v>4.88601105</v>
      </c>
      <c r="I15852" s="2" t="n">
        <v>16</v>
      </c>
      <c r="J15852" s="2" t="inlineStr">
        <is>
          <t>Top10_Net_Buyers</t>
        </is>
      </c>
      <c r="K15852" s="2" t="inlineStr">
        <is>
          <t>Midas Stock Broking Company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SAGAR</t>
        </is>
      </c>
      <c r="C15853" s="2" t="n">
        <v>25</v>
      </c>
      <c r="D15853" s="2" t="n">
        <v>23168</v>
      </c>
      <c r="E15853" s="2" t="n">
        <v>14547</v>
      </c>
      <c r="F15853" s="2" t="n">
        <v>8621</v>
      </c>
      <c r="G15853" s="2" t="n">
        <v>1996.160155858837</v>
      </c>
      <c r="H15853" s="2" t="n">
        <v>4.58914031</v>
      </c>
      <c r="I15853" s="2" t="n">
        <v>13</v>
      </c>
      <c r="J15853" s="2" t="inlineStr">
        <is>
          <t>Top10_Net_Buyers</t>
        </is>
      </c>
      <c r="K15853" s="2" t="inlineStr">
        <is>
          <t>Sweta Securities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SAGAR</t>
        </is>
      </c>
      <c r="C15854" s="2" t="n">
        <v>62</v>
      </c>
      <c r="D15854" s="2" t="n">
        <v>44169</v>
      </c>
      <c r="E15854" s="2" t="n">
        <v>35564</v>
      </c>
      <c r="F15854" s="2" t="n">
        <v>8605</v>
      </c>
      <c r="G15854" s="2" t="n">
        <v>2027.462331266747</v>
      </c>
      <c r="H15854" s="2" t="n">
        <v>9.30876067</v>
      </c>
      <c r="I15854" s="2" t="n">
        <v>15</v>
      </c>
      <c r="J15854" s="2" t="inlineStr">
        <is>
          <t>Top10_Net_Buyers</t>
        </is>
      </c>
      <c r="K15854" s="2" t="inlineStr">
        <is>
          <t>Capital Max Securities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SAGAR</t>
        </is>
      </c>
      <c r="C15855" s="2" t="n">
        <v>46</v>
      </c>
      <c r="D15855" s="2" t="n">
        <v>27729</v>
      </c>
      <c r="E15855" s="2" t="n">
        <v>19802</v>
      </c>
      <c r="F15855" s="2" t="n">
        <v>7927</v>
      </c>
      <c r="G15855" s="2" t="n">
        <v>2050.872118154769</v>
      </c>
      <c r="H15855" s="2" t="n">
        <v>5.89179468</v>
      </c>
      <c r="I15855" s="2" t="n">
        <v>13</v>
      </c>
      <c r="J15855" s="2" t="inlineStr">
        <is>
          <t>Top10_Net_Buyers</t>
        </is>
      </c>
      <c r="K15855" s="2" t="inlineStr">
        <is>
          <t>Kalika Securities Pvt.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SAGAR</t>
        </is>
      </c>
      <c r="C15856" s="2" t="n">
        <v>43</v>
      </c>
      <c r="D15856" s="2" t="n">
        <v>14672</v>
      </c>
      <c r="E15856" s="2" t="n">
        <v>9436</v>
      </c>
      <c r="F15856" s="2" t="n">
        <v>5236</v>
      </c>
      <c r="G15856" s="2" t="n">
        <v>2024.104850468148</v>
      </c>
      <c r="H15856" s="2" t="n">
        <v>3.07324148</v>
      </c>
      <c r="I15856" s="2" t="n">
        <v>18</v>
      </c>
      <c r="J15856" s="2" t="inlineStr">
        <is>
          <t>Top10_Net_Buyers</t>
        </is>
      </c>
      <c r="K15856" s="2" t="inlineStr">
        <is>
          <t>South Asian Bulls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SAGAR</t>
        </is>
      </c>
      <c r="C15857" s="2" t="n">
        <v>63</v>
      </c>
      <c r="D15857" s="2" t="n">
        <v>12179</v>
      </c>
      <c r="E15857" s="2" t="n">
        <v>7178</v>
      </c>
      <c r="F15857" s="2" t="n">
        <v>5001</v>
      </c>
      <c r="G15857" s="2" t="n">
        <v>2023.713077752265</v>
      </c>
      <c r="H15857" s="2" t="n">
        <v>2.491886</v>
      </c>
      <c r="I15857" s="2" t="n">
        <v>13</v>
      </c>
      <c r="J15857" s="2" t="inlineStr">
        <is>
          <t>Top10_Net_Buyers</t>
        </is>
      </c>
      <c r="K15857" s="2" t="inlineStr">
        <is>
          <t>Himalayan Brokerage Company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SAGAR</t>
        </is>
      </c>
      <c r="C15858" s="2" t="n">
        <v>65</v>
      </c>
      <c r="D15858" s="2" t="n">
        <v>10880</v>
      </c>
      <c r="E15858" s="2" t="n">
        <v>6731</v>
      </c>
      <c r="F15858" s="2" t="n">
        <v>4149</v>
      </c>
      <c r="G15858" s="2" t="n">
        <v>1983.086273682344</v>
      </c>
      <c r="H15858" s="2" t="n">
        <v>2.18973238</v>
      </c>
      <c r="I15858" s="2" t="n">
        <v>17</v>
      </c>
      <c r="J15858" s="2" t="inlineStr">
        <is>
          <t>Top10_Net_Buyers</t>
        </is>
      </c>
      <c r="K15858" s="2" t="inlineStr">
        <is>
          <t>SharePro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SAGF</t>
        </is>
      </c>
      <c r="C15859" s="2" t="n">
        <v>43</v>
      </c>
      <c r="D15859" s="2" t="n">
        <v>122258</v>
      </c>
      <c r="E15859" s="2" t="n">
        <v>200</v>
      </c>
      <c r="F15859" s="2" t="n">
        <v>122058</v>
      </c>
      <c r="G15859" s="2" t="n">
        <v>9.965026490363831</v>
      </c>
      <c r="H15859" s="2" t="n">
        <v>0.122912769</v>
      </c>
      <c r="I15859" s="2" t="n">
        <v>6</v>
      </c>
      <c r="J15859" s="2" t="inlineStr">
        <is>
          <t>Top10_Net_Buyers</t>
        </is>
      </c>
      <c r="K15859" s="2" t="inlineStr">
        <is>
          <t>South Asian Bulls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SAGF</t>
        </is>
      </c>
      <c r="C15860" s="2" t="n">
        <v>36</v>
      </c>
      <c r="D15860" s="2" t="n">
        <v>25800</v>
      </c>
      <c r="E15860" s="2" t="n">
        <v>400</v>
      </c>
      <c r="F15860" s="2" t="n">
        <v>25400</v>
      </c>
      <c r="G15860" s="2" t="n">
        <v>9.974031007751938</v>
      </c>
      <c r="H15860" s="2" t="n">
        <v>0.025733</v>
      </c>
      <c r="I15860" s="2" t="n">
        <v>2</v>
      </c>
      <c r="J15860" s="2" t="inlineStr">
        <is>
          <t>Top10_Net_Buyers</t>
        </is>
      </c>
      <c r="K15860" s="2" t="inlineStr">
        <is>
          <t>Secured Securities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SAGF</t>
        </is>
      </c>
      <c r="C15861" s="2" t="n">
        <v>58</v>
      </c>
      <c r="D15861" s="2" t="n">
        <v>41060</v>
      </c>
      <c r="E15861" s="2" t="n">
        <v>20750</v>
      </c>
      <c r="F15861" s="2" t="n">
        <v>20310</v>
      </c>
      <c r="G15861" s="2" t="n">
        <v>9.922811506990115</v>
      </c>
      <c r="H15861" s="2" t="n">
        <v>0.0411118</v>
      </c>
      <c r="I15861" s="2" t="n">
        <v>10</v>
      </c>
      <c r="J15861" s="2" t="inlineStr">
        <is>
          <t>Top10_Net_Buyers</t>
        </is>
      </c>
      <c r="K15861" s="2" t="inlineStr">
        <is>
          <t>Naasa Securities Co.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SAGF</t>
        </is>
      </c>
      <c r="C15862" s="2" t="n">
        <v>51</v>
      </c>
      <c r="D15862" s="2" t="n">
        <v>20000</v>
      </c>
      <c r="E15862" s="2" t="n">
        <v>600</v>
      </c>
      <c r="F15862" s="2" t="n">
        <v>19400</v>
      </c>
      <c r="G15862" s="2" t="n">
        <v>9.9598</v>
      </c>
      <c r="H15862" s="2" t="n">
        <v>0.0199196</v>
      </c>
      <c r="I15862" s="2" t="n">
        <v>2</v>
      </c>
      <c r="J15862" s="2" t="inlineStr">
        <is>
          <t>Top10_Net_Buyers</t>
        </is>
      </c>
      <c r="K15862" s="2" t="inlineStr">
        <is>
          <t>Oxford Securities Pvt.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SAGF</t>
        </is>
      </c>
      <c r="C15863" s="2" t="n">
        <v>55</v>
      </c>
      <c r="D15863" s="2" t="n">
        <v>84000</v>
      </c>
      <c r="E15863" s="2" t="n">
        <v>64750</v>
      </c>
      <c r="F15863" s="2" t="n">
        <v>19250</v>
      </c>
      <c r="G15863" s="2" t="n">
        <v>10.01361993494152</v>
      </c>
      <c r="H15863" s="2" t="n">
        <v>0.090544551</v>
      </c>
      <c r="I15863" s="2" t="n">
        <v>6</v>
      </c>
      <c r="J15863" s="2" t="inlineStr">
        <is>
          <t>Top10_Net_Buyers</t>
        </is>
      </c>
      <c r="K15863" s="2" t="inlineStr">
        <is>
          <t>Bhrikuti Stock Broking Co.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SAGF</t>
        </is>
      </c>
      <c r="C15864" s="2" t="n">
        <v>13</v>
      </c>
      <c r="D15864" s="2" t="n">
        <v>48112</v>
      </c>
      <c r="E15864" s="2" t="n">
        <v>35733</v>
      </c>
      <c r="F15864" s="2" t="n">
        <v>12379</v>
      </c>
      <c r="G15864" s="2" t="n">
        <v>9.764849209625588</v>
      </c>
      <c r="H15864" s="2" t="n">
        <v>0.047340468</v>
      </c>
      <c r="I15864" s="2" t="n">
        <v>6</v>
      </c>
      <c r="J15864" s="2" t="inlineStr">
        <is>
          <t>Top10_Net_Buyers</t>
        </is>
      </c>
      <c r="K15864" s="2" t="inlineStr">
        <is>
          <t>Thrive Brokerage House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SAGF</t>
        </is>
      </c>
      <c r="C15865" s="2" t="n">
        <v>3</v>
      </c>
      <c r="D15865" s="2" t="n">
        <v>11636</v>
      </c>
      <c r="E15865" s="2" t="n">
        <v>0</v>
      </c>
      <c r="F15865" s="2" t="n">
        <v>11636</v>
      </c>
      <c r="G15865" s="2" t="n">
        <v>9.911443434822257</v>
      </c>
      <c r="H15865" s="2" t="n">
        <v>0.011594365</v>
      </c>
      <c r="I15865" s="2" t="n">
        <v>5</v>
      </c>
      <c r="J15865" s="2" t="inlineStr">
        <is>
          <t>Top10_Net_Buyers</t>
        </is>
      </c>
      <c r="K15865" s="2" t="inlineStr">
        <is>
          <t>Arun Securities (PVT)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SAGF</t>
        </is>
      </c>
      <c r="C15866" s="2" t="n">
        <v>14</v>
      </c>
      <c r="D15866" s="2" t="n">
        <v>8950</v>
      </c>
      <c r="E15866" s="2" t="n">
        <v>250</v>
      </c>
      <c r="F15866" s="2" t="n">
        <v>8700</v>
      </c>
      <c r="G15866" s="2" t="n">
        <v>9.938905472636817</v>
      </c>
      <c r="H15866" s="2" t="n">
        <v>0.008943300000000001</v>
      </c>
      <c r="I15866" s="2" t="n">
        <v>3</v>
      </c>
      <c r="J15866" s="2" t="inlineStr">
        <is>
          <t>Top10_Net_Buyers</t>
        </is>
      </c>
      <c r="K15866" s="2" t="inlineStr">
        <is>
          <t>Nepal Stock House (PVT)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SAGF</t>
        </is>
      </c>
      <c r="C15867" s="2" t="n">
        <v>56</v>
      </c>
      <c r="D15867" s="2" t="n">
        <v>6950</v>
      </c>
      <c r="E15867" s="2" t="n">
        <v>600</v>
      </c>
      <c r="F15867" s="2" t="n">
        <v>6350</v>
      </c>
      <c r="G15867" s="2" t="n">
        <v>9.737500000000001</v>
      </c>
      <c r="H15867" s="2" t="n">
        <v>0.006721400000000001</v>
      </c>
      <c r="I15867" s="2" t="n">
        <v>4</v>
      </c>
      <c r="J15867" s="2" t="inlineStr">
        <is>
          <t>Top10_Net_Buyers</t>
        </is>
      </c>
      <c r="K15867" s="2" t="inlineStr">
        <is>
          <t>Sri Hari Securities Pvt.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SAGF</t>
        </is>
      </c>
      <c r="C15868" s="2" t="n">
        <v>34</v>
      </c>
      <c r="D15868" s="2" t="n">
        <v>11200</v>
      </c>
      <c r="E15868" s="2" t="n">
        <v>5200</v>
      </c>
      <c r="F15868" s="2" t="n">
        <v>6000</v>
      </c>
      <c r="G15868" s="2" t="n">
        <v>9.786428571428571</v>
      </c>
      <c r="H15868" s="2" t="n">
        <v>0.011073</v>
      </c>
      <c r="I15868" s="2" t="n">
        <v>4</v>
      </c>
      <c r="J15868" s="2" t="inlineStr">
        <is>
          <t>Top10_Net_Buyers</t>
        </is>
      </c>
      <c r="K15868" s="2" t="inlineStr">
        <is>
          <t>Vision Securities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SAHAS</t>
        </is>
      </c>
      <c r="C15869" s="2" t="n">
        <v>20</v>
      </c>
      <c r="D15869" s="2" t="n">
        <v>156299</v>
      </c>
      <c r="E15869" s="2" t="n">
        <v>43120</v>
      </c>
      <c r="F15869" s="2" t="n">
        <v>113179</v>
      </c>
      <c r="G15869" s="2" t="n">
        <v>557.6131688059436</v>
      </c>
      <c r="H15869" s="2" t="n">
        <v>8.8334753</v>
      </c>
      <c r="I15869" s="2" t="n">
        <v>20</v>
      </c>
      <c r="J15869" s="2" t="inlineStr">
        <is>
          <t>Top10_Net_Buyers</t>
        </is>
      </c>
      <c r="K15869" s="2" t="inlineStr">
        <is>
          <t>Sipla Securities Pvt.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SAHAS</t>
        </is>
      </c>
      <c r="C15870" s="2" t="n">
        <v>4</v>
      </c>
      <c r="D15870" s="2" t="n">
        <v>95310</v>
      </c>
      <c r="E15870" s="2" t="n">
        <v>18191</v>
      </c>
      <c r="F15870" s="2" t="n">
        <v>77119</v>
      </c>
      <c r="G15870" s="2" t="n">
        <v>556.2637201901385</v>
      </c>
      <c r="H15870" s="2" t="n">
        <v>5.35168058</v>
      </c>
      <c r="I15870" s="2" t="n">
        <v>25</v>
      </c>
      <c r="J15870" s="2" t="inlineStr">
        <is>
          <t>Top10_Net_Buyers</t>
        </is>
      </c>
      <c r="K15870" s="2" t="inlineStr">
        <is>
          <t>Opal Securities Investment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SAHAS</t>
        </is>
      </c>
      <c r="C15871" s="2" t="n">
        <v>34</v>
      </c>
      <c r="D15871" s="2" t="n">
        <v>140217</v>
      </c>
      <c r="E15871" s="2" t="n">
        <v>72931</v>
      </c>
      <c r="F15871" s="2" t="n">
        <v>67286</v>
      </c>
      <c r="G15871" s="2" t="n">
        <v>556.140940996307</v>
      </c>
      <c r="H15871" s="2" t="n">
        <v>7.8503094</v>
      </c>
      <c r="I15871" s="2" t="n">
        <v>23</v>
      </c>
      <c r="J15871" s="2" t="inlineStr">
        <is>
          <t>Top10_Net_Buyers</t>
        </is>
      </c>
      <c r="K15871" s="2" t="inlineStr">
        <is>
          <t>Vision Securities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SAHAS</t>
        </is>
      </c>
      <c r="C15872" s="2" t="n">
        <v>32</v>
      </c>
      <c r="D15872" s="2" t="n">
        <v>94452</v>
      </c>
      <c r="E15872" s="2" t="n">
        <v>31981</v>
      </c>
      <c r="F15872" s="2" t="n">
        <v>62471</v>
      </c>
      <c r="G15872" s="2" t="n">
        <v>555.8042777482216</v>
      </c>
      <c r="H15872" s="2" t="n">
        <v>5.36747851</v>
      </c>
      <c r="I15872" s="2" t="n">
        <v>17</v>
      </c>
      <c r="J15872" s="2" t="inlineStr">
        <is>
          <t>Top10_Net_Buyers</t>
        </is>
      </c>
      <c r="K15872" s="2" t="inlineStr">
        <is>
          <t>Premier Securities Company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SAHAS</t>
        </is>
      </c>
      <c r="C15873" s="2" t="n">
        <v>55</v>
      </c>
      <c r="D15873" s="2" t="n">
        <v>79320</v>
      </c>
      <c r="E15873" s="2" t="n">
        <v>17667</v>
      </c>
      <c r="F15873" s="2" t="n">
        <v>61653</v>
      </c>
      <c r="G15873" s="2" t="n">
        <v>556.4839572755619</v>
      </c>
      <c r="H15873" s="2" t="n">
        <v>4.405779949999999</v>
      </c>
      <c r="I15873" s="2" t="n">
        <v>23</v>
      </c>
      <c r="J15873" s="2" t="inlineStr">
        <is>
          <t>Top10_Net_Buyers</t>
        </is>
      </c>
      <c r="K15873" s="2" t="inlineStr">
        <is>
          <t>Bhrikuti Stock Broking Co.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SAHAS</t>
        </is>
      </c>
      <c r="C15874" s="2" t="n">
        <v>43</v>
      </c>
      <c r="D15874" s="2" t="n">
        <v>60569</v>
      </c>
      <c r="E15874" s="2" t="n">
        <v>12833</v>
      </c>
      <c r="F15874" s="2" t="n">
        <v>47736</v>
      </c>
      <c r="G15874" s="2" t="n">
        <v>555.6705202090559</v>
      </c>
      <c r="H15874" s="2" t="n">
        <v>3.37320871</v>
      </c>
      <c r="I15874" s="2" t="n">
        <v>26</v>
      </c>
      <c r="J15874" s="2" t="inlineStr">
        <is>
          <t>Top10_Net_Buyers</t>
        </is>
      </c>
      <c r="K15874" s="2" t="inlineStr">
        <is>
          <t>South Asian Bulls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SAHAS</t>
        </is>
      </c>
      <c r="C15875" s="2" t="n">
        <v>16</v>
      </c>
      <c r="D15875" s="2" t="n">
        <v>81697</v>
      </c>
      <c r="E15875" s="2" t="n">
        <v>49819</v>
      </c>
      <c r="F15875" s="2" t="n">
        <v>31878</v>
      </c>
      <c r="G15875" s="2" t="n">
        <v>555.9285693593657</v>
      </c>
      <c r="H15875" s="2" t="n">
        <v>4.57609753</v>
      </c>
      <c r="I15875" s="2" t="n">
        <v>17</v>
      </c>
      <c r="J15875" s="2" t="inlineStr">
        <is>
          <t>Top10_Net_Buyers</t>
        </is>
      </c>
      <c r="K15875" s="2" t="inlineStr">
        <is>
          <t>Primo Securities (PVT)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SAHAS</t>
        </is>
      </c>
      <c r="C15876" s="2" t="n">
        <v>42</v>
      </c>
      <c r="D15876" s="2" t="n">
        <v>80805</v>
      </c>
      <c r="E15876" s="2" t="n">
        <v>52756</v>
      </c>
      <c r="F15876" s="2" t="n">
        <v>28049</v>
      </c>
      <c r="G15876" s="2" t="n">
        <v>556.0185344444849</v>
      </c>
      <c r="H15876" s="2" t="n">
        <v>4.50206878</v>
      </c>
      <c r="I15876" s="2" t="n">
        <v>15</v>
      </c>
      <c r="J15876" s="2" t="inlineStr">
        <is>
          <t>Top10_Net_Buyers</t>
        </is>
      </c>
      <c r="K15876" s="2" t="inlineStr">
        <is>
          <t>Sani Securities Company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SAHAS</t>
        </is>
      </c>
      <c r="C15877" s="2" t="n">
        <v>71</v>
      </c>
      <c r="D15877" s="2" t="n">
        <v>31075</v>
      </c>
      <c r="E15877" s="2" t="n">
        <v>3420</v>
      </c>
      <c r="F15877" s="2" t="n">
        <v>27655</v>
      </c>
      <c r="G15877" s="2" t="n">
        <v>558.4136456915093</v>
      </c>
      <c r="H15877" s="2" t="n">
        <v>1.74039761</v>
      </c>
      <c r="I15877" s="2" t="n">
        <v>22</v>
      </c>
      <c r="J15877" s="2" t="inlineStr">
        <is>
          <t>Top10_Net_Buyers</t>
        </is>
      </c>
      <c r="K15877" s="2" t="inlineStr">
        <is>
          <t>Shubhakamana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SAHAS</t>
        </is>
      </c>
      <c r="C15878" s="2" t="n">
        <v>94</v>
      </c>
      <c r="D15878" s="2" t="n">
        <v>23098</v>
      </c>
      <c r="E15878" s="2" t="n">
        <v>4878</v>
      </c>
      <c r="F15878" s="2" t="n">
        <v>18220</v>
      </c>
      <c r="G15878" s="2" t="n">
        <v>552.1718991292489</v>
      </c>
      <c r="H15878" s="2" t="n">
        <v>1.26952168</v>
      </c>
      <c r="I15878" s="2" t="n">
        <v>4</v>
      </c>
      <c r="J15878" s="2" t="inlineStr">
        <is>
          <t>Top10_Net_Buyers</t>
        </is>
      </c>
      <c r="K15878" s="2" t="inlineStr">
        <is>
          <t>K.B.L. Securities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SAIL</t>
        </is>
      </c>
      <c r="C15879" s="2" t="n">
        <v>48</v>
      </c>
      <c r="D15879" s="2" t="n">
        <v>679413</v>
      </c>
      <c r="E15879" s="2" t="n">
        <v>554588</v>
      </c>
      <c r="F15879" s="2" t="n">
        <v>124825</v>
      </c>
      <c r="G15879" s="2" t="n">
        <v>1182.159121519742</v>
      </c>
      <c r="H15879" s="2" t="n">
        <v>86.89150007000001</v>
      </c>
      <c r="I15879" s="2" t="n">
        <v>20</v>
      </c>
      <c r="J15879" s="2" t="inlineStr">
        <is>
          <t>Top10_Net_Buyers</t>
        </is>
      </c>
      <c r="K15879" s="2" t="inlineStr">
        <is>
          <t>Trishakti Securities Public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SAIL</t>
        </is>
      </c>
      <c r="C15880" s="2" t="n">
        <v>60</v>
      </c>
      <c r="D15880" s="2" t="n">
        <v>366226</v>
      </c>
      <c r="E15880" s="2" t="n">
        <v>275934</v>
      </c>
      <c r="F15880" s="2" t="n">
        <v>90292</v>
      </c>
      <c r="G15880" s="2" t="n">
        <v>1179.191288730816</v>
      </c>
      <c r="H15880" s="2" t="n">
        <v>43.90249004</v>
      </c>
      <c r="I15880" s="2" t="n">
        <v>16</v>
      </c>
      <c r="J15880" s="2" t="inlineStr">
        <is>
          <t>Top10_Net_Buyers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SAIL</t>
        </is>
      </c>
      <c r="C15881" s="2" t="n">
        <v>82</v>
      </c>
      <c r="D15881" s="2" t="n">
        <v>87978</v>
      </c>
      <c r="E15881" s="2" t="n">
        <v>26600</v>
      </c>
      <c r="F15881" s="2" t="n">
        <v>61378</v>
      </c>
      <c r="G15881" s="2" t="n">
        <v>1280.39617104425</v>
      </c>
      <c r="H15881" s="2" t="n">
        <v>11.14897909</v>
      </c>
      <c r="I15881" s="2" t="n">
        <v>19</v>
      </c>
      <c r="J15881" s="2" t="inlineStr">
        <is>
          <t>Top10_Net_Buyers</t>
        </is>
      </c>
      <c r="K15881" s="2" t="inlineStr">
        <is>
          <t>N.M.B. Securities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SAIL</t>
        </is>
      </c>
      <c r="C15882" s="2" t="n">
        <v>41</v>
      </c>
      <c r="D15882" s="2" t="n">
        <v>106506</v>
      </c>
      <c r="E15882" s="2" t="n">
        <v>59838</v>
      </c>
      <c r="F15882" s="2" t="n">
        <v>46668</v>
      </c>
      <c r="G15882" s="2" t="n">
        <v>1178.39595163902</v>
      </c>
      <c r="H15882" s="2" t="n">
        <v>14.70396693</v>
      </c>
      <c r="I15882" s="2" t="n">
        <v>21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SAIL</t>
        </is>
      </c>
      <c r="C15883" s="2" t="n">
        <v>46</v>
      </c>
      <c r="D15883" s="2" t="n">
        <v>35378</v>
      </c>
      <c r="E15883" s="2" t="n">
        <v>24870</v>
      </c>
      <c r="F15883" s="2" t="n">
        <v>10508</v>
      </c>
      <c r="G15883" s="2" t="n">
        <v>1189.131842206481</v>
      </c>
      <c r="H15883" s="2" t="n">
        <v>4.51106847</v>
      </c>
      <c r="I15883" s="2" t="n">
        <v>14</v>
      </c>
      <c r="J15883" s="2" t="inlineStr">
        <is>
          <t>Top10_Net_Buyers</t>
        </is>
      </c>
      <c r="K15883" s="2" t="inlineStr">
        <is>
          <t>Kalika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SAIL</t>
        </is>
      </c>
      <c r="C15884" s="2" t="n">
        <v>77</v>
      </c>
      <c r="D15884" s="2" t="n">
        <v>24663</v>
      </c>
      <c r="E15884" s="2" t="n">
        <v>14213</v>
      </c>
      <c r="F15884" s="2" t="n">
        <v>10450</v>
      </c>
      <c r="G15884" s="2" t="n">
        <v>1289.024579723278</v>
      </c>
      <c r="H15884" s="2" t="n">
        <v>3.49168531</v>
      </c>
      <c r="I15884" s="2" t="n">
        <v>14</v>
      </c>
      <c r="J15884" s="2" t="inlineStr">
        <is>
          <t>Top10_Net_Buyers</t>
        </is>
      </c>
      <c r="K15884" s="2" t="inlineStr">
        <is>
          <t>Nabil Stock Dealer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SAIL</t>
        </is>
      </c>
      <c r="C15885" s="2" t="n">
        <v>66</v>
      </c>
      <c r="D15885" s="2" t="n">
        <v>29651</v>
      </c>
      <c r="E15885" s="2" t="n">
        <v>19589</v>
      </c>
      <c r="F15885" s="2" t="n">
        <v>10062</v>
      </c>
      <c r="G15885" s="2" t="n">
        <v>1251.928386800221</v>
      </c>
      <c r="H15885" s="2" t="n">
        <v>3.51685837</v>
      </c>
      <c r="I15885" s="2" t="n">
        <v>14</v>
      </c>
      <c r="J15885" s="2" t="inlineStr">
        <is>
          <t>Top10_Net_Buyers</t>
        </is>
      </c>
      <c r="K15885" s="2" t="inlineStr">
        <is>
          <t>Miyo Securities Pvt.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SAIL</t>
        </is>
      </c>
      <c r="C15886" s="2" t="n">
        <v>56</v>
      </c>
      <c r="D15886" s="2" t="n">
        <v>124679</v>
      </c>
      <c r="E15886" s="2" t="n">
        <v>115364</v>
      </c>
      <c r="F15886" s="2" t="n">
        <v>9315</v>
      </c>
      <c r="G15886" s="2" t="n">
        <v>1178.339156263125</v>
      </c>
      <c r="H15886" s="2" t="n">
        <v>14.78374128</v>
      </c>
      <c r="I15886" s="2" t="n">
        <v>13</v>
      </c>
      <c r="J15886" s="2" t="inlineStr">
        <is>
          <t>Top10_Net_Buyers</t>
        </is>
      </c>
      <c r="K15886" s="2" t="inlineStr">
        <is>
          <t>Sri Hari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SAIL</t>
        </is>
      </c>
      <c r="C15887" s="2" t="n">
        <v>96</v>
      </c>
      <c r="D15887" s="2" t="n">
        <v>55879</v>
      </c>
      <c r="E15887" s="2" t="n">
        <v>46673</v>
      </c>
      <c r="F15887" s="2" t="n">
        <v>9206</v>
      </c>
      <c r="G15887" s="2" t="n">
        <v>1138.940806204357</v>
      </c>
      <c r="H15887" s="2" t="n">
        <v>6.25801318</v>
      </c>
      <c r="I15887" s="2" t="n">
        <v>14</v>
      </c>
      <c r="J15887" s="2" t="inlineStr">
        <is>
          <t>Top10_Net_Buyers</t>
        </is>
      </c>
      <c r="K15887" s="2" t="inlineStr">
        <is>
          <t>Himalayan Securities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SAIL</t>
        </is>
      </c>
      <c r="C15888" s="2" t="n">
        <v>85</v>
      </c>
      <c r="D15888" s="2" t="n">
        <v>27044</v>
      </c>
      <c r="E15888" s="2" t="n">
        <v>19789</v>
      </c>
      <c r="F15888" s="2" t="n">
        <v>7255</v>
      </c>
      <c r="G15888" s="2" t="n">
        <v>1124.050509645243</v>
      </c>
      <c r="H15888" s="2" t="n">
        <v>2.91100541</v>
      </c>
      <c r="I15888" s="2" t="n">
        <v>12</v>
      </c>
      <c r="J15888" s="2" t="inlineStr">
        <is>
          <t>Top10_Net_Buyers</t>
        </is>
      </c>
      <c r="K15888" s="2" t="inlineStr">
        <is>
          <t>Capital Hub Pvt.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SALICO</t>
        </is>
      </c>
      <c r="C15889" s="2" t="n">
        <v>43</v>
      </c>
      <c r="D15889" s="2" t="n">
        <v>15945</v>
      </c>
      <c r="E15889" s="2" t="n">
        <v>2552</v>
      </c>
      <c r="F15889" s="2" t="n">
        <v>13393</v>
      </c>
      <c r="G15889" s="2" t="n">
        <v>604.3903884227728</v>
      </c>
      <c r="H15889" s="2" t="n">
        <v>0.96454883</v>
      </c>
      <c r="I15889" s="2" t="n">
        <v>14</v>
      </c>
      <c r="J15889" s="2" t="inlineStr">
        <is>
          <t>Top10_Net_Buyers</t>
        </is>
      </c>
      <c r="K15889" s="2" t="inlineStr">
        <is>
          <t>South Asian Bulls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SALICO</t>
        </is>
      </c>
      <c r="C15890" s="2" t="n">
        <v>49</v>
      </c>
      <c r="D15890" s="2" t="n">
        <v>17443</v>
      </c>
      <c r="E15890" s="2" t="n">
        <v>4695</v>
      </c>
      <c r="F15890" s="2" t="n">
        <v>12748</v>
      </c>
      <c r="G15890" s="2" t="n">
        <v>603.3009617492235</v>
      </c>
      <c r="H15890" s="2" t="n">
        <v>1.05206187</v>
      </c>
      <c r="I15890" s="2" t="n">
        <v>13</v>
      </c>
      <c r="J15890" s="2" t="inlineStr">
        <is>
          <t>Top10_Net_Buyers</t>
        </is>
      </c>
      <c r="K15890" s="2" t="inlineStr">
        <is>
          <t>Online Securities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SALICO</t>
        </is>
      </c>
      <c r="C15891" s="2" t="n">
        <v>34</v>
      </c>
      <c r="D15891" s="2" t="n">
        <v>12107</v>
      </c>
      <c r="E15891" s="2" t="n">
        <v>3035</v>
      </c>
      <c r="F15891" s="2" t="n">
        <v>9072</v>
      </c>
      <c r="G15891" s="2" t="n">
        <v>603.8650460971825</v>
      </c>
      <c r="H15891" s="2" t="n">
        <v>0.7317490600000001</v>
      </c>
      <c r="I15891" s="2" t="n">
        <v>17</v>
      </c>
      <c r="J15891" s="2" t="inlineStr">
        <is>
          <t>Top10_Net_Buyers</t>
        </is>
      </c>
      <c r="K15891" s="2" t="inlineStr">
        <is>
          <t>Vision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SALICO</t>
        </is>
      </c>
      <c r="C15892" s="2" t="n">
        <v>52</v>
      </c>
      <c r="D15892" s="2" t="n">
        <v>10505</v>
      </c>
      <c r="E15892" s="2" t="n">
        <v>2994</v>
      </c>
      <c r="F15892" s="2" t="n">
        <v>7511</v>
      </c>
      <c r="G15892" s="2" t="n">
        <v>601.9989921475586</v>
      </c>
      <c r="H15892" s="2" t="n">
        <v>0.63821173</v>
      </c>
      <c r="I15892" s="2" t="n">
        <v>13</v>
      </c>
      <c r="J15892" s="2" t="inlineStr">
        <is>
          <t>Top10_Net_Buyers</t>
        </is>
      </c>
      <c r="K15892" s="2" t="inlineStr">
        <is>
          <t>Sundhara Securities Limited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SALICO</t>
        </is>
      </c>
      <c r="C15893" s="2" t="n">
        <v>58</v>
      </c>
      <c r="D15893" s="2" t="n">
        <v>13931</v>
      </c>
      <c r="E15893" s="2" t="n">
        <v>7083</v>
      </c>
      <c r="F15893" s="2" t="n">
        <v>6848</v>
      </c>
      <c r="G15893" s="2" t="n">
        <v>602.340484960263</v>
      </c>
      <c r="H15893" s="2" t="n">
        <v>0.84119372</v>
      </c>
      <c r="I15893" s="2" t="n">
        <v>18</v>
      </c>
      <c r="J15893" s="2" t="inlineStr">
        <is>
          <t>Top10_Net_Buyers</t>
        </is>
      </c>
      <c r="K15893" s="2" t="inlineStr">
        <is>
          <t>Naasa Securities Co.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SALICO</t>
        </is>
      </c>
      <c r="C15894" s="2" t="n">
        <v>44</v>
      </c>
      <c r="D15894" s="2" t="n">
        <v>15374</v>
      </c>
      <c r="E15894" s="2" t="n">
        <v>9738</v>
      </c>
      <c r="F15894" s="2" t="n">
        <v>5636</v>
      </c>
      <c r="G15894" s="2" t="n">
        <v>601.9930940764445</v>
      </c>
      <c r="H15894" s="2" t="n">
        <v>0.9268151</v>
      </c>
      <c r="I15894" s="2" t="n">
        <v>14</v>
      </c>
      <c r="J15894" s="2" t="inlineStr">
        <is>
          <t>Top10_Net_Buyers</t>
        </is>
      </c>
      <c r="K15894" s="2" t="inlineStr">
        <is>
          <t>Dynamic Money Managers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SALICO</t>
        </is>
      </c>
      <c r="C15895" s="2" t="n">
        <v>41</v>
      </c>
      <c r="D15895" s="2" t="n">
        <v>7386</v>
      </c>
      <c r="E15895" s="2" t="n">
        <v>1806</v>
      </c>
      <c r="F15895" s="2" t="n">
        <v>5580</v>
      </c>
      <c r="G15895" s="2" t="n">
        <v>604.7831758308292</v>
      </c>
      <c r="H15895" s="2" t="n">
        <v>0.4518871799999999</v>
      </c>
      <c r="I15895" s="2" t="n">
        <v>8</v>
      </c>
      <c r="J15895" s="2" t="inlineStr">
        <is>
          <t>Top10_Net_Buyers</t>
        </is>
      </c>
      <c r="K15895" s="2" t="inlineStr">
        <is>
          <t>Linch Stock Market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SALICO</t>
        </is>
      </c>
      <c r="C15896" s="2" t="n">
        <v>38</v>
      </c>
      <c r="D15896" s="2" t="n">
        <v>9227</v>
      </c>
      <c r="E15896" s="2" t="n">
        <v>4879</v>
      </c>
      <c r="F15896" s="2" t="n">
        <v>4348</v>
      </c>
      <c r="G15896" s="2" t="n">
        <v>604.2293436183065</v>
      </c>
      <c r="H15896" s="2" t="n">
        <v>0.56241319</v>
      </c>
      <c r="I15896" s="2" t="n">
        <v>17</v>
      </c>
      <c r="J15896" s="2" t="inlineStr">
        <is>
          <t>Top10_Net_Buyers</t>
        </is>
      </c>
      <c r="K15896" s="2" t="inlineStr">
        <is>
          <t>Dipshikha Dhitopatra Karobar Co.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SALICO</t>
        </is>
      </c>
      <c r="C15897" s="2" t="n">
        <v>67</v>
      </c>
      <c r="D15897" s="2" t="n">
        <v>4131</v>
      </c>
      <c r="E15897" s="2" t="n">
        <v>0</v>
      </c>
      <c r="F15897" s="2" t="n">
        <v>4131</v>
      </c>
      <c r="G15897" s="2" t="n">
        <v>606.4516539440203</v>
      </c>
      <c r="H15897" s="2" t="n">
        <v>0.248496</v>
      </c>
      <c r="I15897" s="2" t="n">
        <v>4</v>
      </c>
      <c r="J15897" s="2" t="inlineStr">
        <is>
          <t>Top10_Net_Buyers</t>
        </is>
      </c>
      <c r="K15897" s="2" t="inlineStr">
        <is>
          <t>Property Wizard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SALICO</t>
        </is>
      </c>
      <c r="C15898" s="2" t="n">
        <v>64</v>
      </c>
      <c r="D15898" s="2" t="n">
        <v>2992</v>
      </c>
      <c r="E15898" s="2" t="n">
        <v>0</v>
      </c>
      <c r="F15898" s="2" t="n">
        <v>2992</v>
      </c>
      <c r="G15898" s="2" t="n">
        <v>607.3982808022922</v>
      </c>
      <c r="H15898" s="2" t="n">
        <v>0.18243296</v>
      </c>
      <c r="I15898" s="2" t="n">
        <v>2</v>
      </c>
      <c r="J15898" s="2" t="inlineStr">
        <is>
          <t>Top10_Net_Buyers</t>
        </is>
      </c>
      <c r="K15898" s="2" t="inlineStr">
        <is>
          <t>Sun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SAND2085</t>
        </is>
      </c>
      <c r="C15899" s="2" t="n">
        <v>40</v>
      </c>
      <c r="D15899" s="2" t="n">
        <v>125</v>
      </c>
      <c r="E15899" s="2" t="n">
        <v>0</v>
      </c>
      <c r="F15899" s="2" t="n">
        <v>125</v>
      </c>
      <c r="G15899" s="2" t="n">
        <v>1133</v>
      </c>
      <c r="H15899" s="2" t="n">
        <v>0.0141625</v>
      </c>
      <c r="I15899" s="2" t="n">
        <v>2</v>
      </c>
      <c r="J15899" s="2" t="inlineStr">
        <is>
          <t>Top10_Net_Buyers</t>
        </is>
      </c>
      <c r="K15899" s="2" t="inlineStr">
        <is>
          <t>Creative Securities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SAND2085</t>
        </is>
      </c>
      <c r="C15900" s="2" t="n">
        <v>42</v>
      </c>
      <c r="D15900" s="2" t="n">
        <v>125</v>
      </c>
      <c r="E15900" s="2" t="n">
        <v>25</v>
      </c>
      <c r="F15900" s="2" t="n">
        <v>100</v>
      </c>
      <c r="G15900" s="2" t="n">
        <v>1153.9</v>
      </c>
      <c r="H15900" s="2" t="n">
        <v>0.01445</v>
      </c>
      <c r="I15900" s="2" t="n">
        <v>2</v>
      </c>
      <c r="J15900" s="2" t="inlineStr">
        <is>
          <t>Top10_Net_Buyers</t>
        </is>
      </c>
      <c r="K15900" s="2" t="inlineStr">
        <is>
          <t>Sani Securities Company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SAND2085</t>
        </is>
      </c>
      <c r="C15901" s="2" t="n">
        <v>4</v>
      </c>
      <c r="D15901" s="2" t="n">
        <v>25</v>
      </c>
      <c r="E15901" s="2" t="n">
        <v>0</v>
      </c>
      <c r="F15901" s="2" t="n">
        <v>25</v>
      </c>
      <c r="G15901" s="2" t="n">
        <v>1111</v>
      </c>
      <c r="H15901" s="2" t="n">
        <v>0.0027775</v>
      </c>
      <c r="I15901" s="2" t="n">
        <v>1</v>
      </c>
      <c r="J15901" s="2" t="inlineStr">
        <is>
          <t>Top10_Net_Buyers</t>
        </is>
      </c>
      <c r="K15901" s="2" t="inlineStr">
        <is>
          <t>Opal Securities Investment (PVT)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SAND2085</t>
        </is>
      </c>
      <c r="C15902" s="2" t="n">
        <v>56</v>
      </c>
      <c r="D15902" s="2" t="n">
        <v>25</v>
      </c>
      <c r="E15902" s="2" t="n">
        <v>0</v>
      </c>
      <c r="F15902" s="2" t="n">
        <v>25</v>
      </c>
      <c r="G15902" s="2" t="n">
        <v>1180</v>
      </c>
      <c r="H15902" s="2" t="n">
        <v>0.00295</v>
      </c>
      <c r="I15902" s="2" t="n">
        <v>1</v>
      </c>
      <c r="J15902" s="2" t="inlineStr">
        <is>
          <t>Top10_Net_Buyers</t>
        </is>
      </c>
      <c r="K15902" s="2" t="inlineStr">
        <is>
          <t>Sri Hari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SAND2085</t>
        </is>
      </c>
      <c r="C15903" s="2" t="n">
        <v>13</v>
      </c>
      <c r="D15903" s="2" t="n">
        <v>25</v>
      </c>
      <c r="E15903" s="2" t="n">
        <v>25</v>
      </c>
      <c r="F15903" s="2" t="n">
        <v>0</v>
      </c>
      <c r="G15903" s="2" t="n">
        <v>1157</v>
      </c>
      <c r="H15903" s="2" t="n">
        <v>0.0028925</v>
      </c>
      <c r="I15903" s="2" t="n">
        <v>1</v>
      </c>
      <c r="J15903" s="2" t="inlineStr">
        <is>
          <t>Top10_Net_Buyers</t>
        </is>
      </c>
      <c r="K15903" s="2" t="inlineStr">
        <is>
          <t>Thrive Brokerage House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SAND2085</t>
        </is>
      </c>
      <c r="C15904" s="2" t="n">
        <v>6</v>
      </c>
      <c r="D15904" s="2" t="n">
        <v>0</v>
      </c>
      <c r="E15904" s="2" t="n">
        <v>25</v>
      </c>
      <c r="F15904" s="2" t="n">
        <v>-25</v>
      </c>
      <c r="G15904" s="2" t="n">
        <v/>
      </c>
      <c r="H15904" s="2" t="n">
        <v>0</v>
      </c>
      <c r="I15904" s="2" t="n">
        <v>0</v>
      </c>
      <c r="J15904" s="2" t="inlineStr">
        <is>
          <t>Top10_Net_Buyers</t>
        </is>
      </c>
      <c r="K15904" s="2" t="inlineStr">
        <is>
          <t>Agrawal Securities (PVT)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SAND2085</t>
        </is>
      </c>
      <c r="C15905" s="2" t="n">
        <v>11</v>
      </c>
      <c r="D15905" s="2" t="n">
        <v>0</v>
      </c>
      <c r="E15905" s="2" t="n">
        <v>25</v>
      </c>
      <c r="F15905" s="2" t="n">
        <v>-25</v>
      </c>
      <c r="G15905" s="2" t="n">
        <v/>
      </c>
      <c r="H15905" s="2" t="n">
        <v>0</v>
      </c>
      <c r="I15905" s="2" t="n">
        <v>0</v>
      </c>
      <c r="J15905" s="2" t="inlineStr">
        <is>
          <t>Top10_Net_Buyers</t>
        </is>
      </c>
      <c r="K15905" s="2" t="inlineStr">
        <is>
          <t>Malla &amp; Malla Stock Broking Company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SAND2085</t>
        </is>
      </c>
      <c r="C15906" s="2" t="n">
        <v>38</v>
      </c>
      <c r="D15906" s="2" t="n">
        <v>0</v>
      </c>
      <c r="E15906" s="2" t="n">
        <v>25</v>
      </c>
      <c r="F15906" s="2" t="n">
        <v>-25</v>
      </c>
      <c r="G15906" s="2" t="n">
        <v/>
      </c>
      <c r="H15906" s="2" t="n">
        <v>0</v>
      </c>
      <c r="I15906" s="2" t="n">
        <v>0</v>
      </c>
      <c r="J15906" s="2" t="inlineStr">
        <is>
          <t>Top10_Net_Buyers</t>
        </is>
      </c>
      <c r="K15906" s="2" t="inlineStr">
        <is>
          <t>Dipshikha Dhitopatra Karobar Co.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SAND2085</t>
        </is>
      </c>
      <c r="C15907" s="2" t="n">
        <v>58</v>
      </c>
      <c r="D15907" s="2" t="n">
        <v>0</v>
      </c>
      <c r="E15907" s="2" t="n">
        <v>25</v>
      </c>
      <c r="F15907" s="2" t="n">
        <v>-25</v>
      </c>
      <c r="G15907" s="2" t="n">
        <v/>
      </c>
      <c r="H15907" s="2" t="n">
        <v>0</v>
      </c>
      <c r="I15907" s="2" t="n">
        <v>0</v>
      </c>
      <c r="J15907" s="2" t="inlineStr">
        <is>
          <t>Top10_Net_Buyers</t>
        </is>
      </c>
      <c r="K15907" s="2" t="inlineStr">
        <is>
          <t>Naasa Securities Co.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SAND2085</t>
        </is>
      </c>
      <c r="C15908" s="2" t="n">
        <v>8</v>
      </c>
      <c r="D15908" s="2" t="n">
        <v>0</v>
      </c>
      <c r="E15908" s="2" t="n">
        <v>50</v>
      </c>
      <c r="F15908" s="2" t="n">
        <v>-50</v>
      </c>
      <c r="G15908" s="2" t="n">
        <v/>
      </c>
      <c r="H15908" s="2" t="n">
        <v>0</v>
      </c>
      <c r="I15908" s="2" t="n">
        <v>0</v>
      </c>
      <c r="J15908" s="2" t="inlineStr">
        <is>
          <t>Top10_Net_Buyers</t>
        </is>
      </c>
      <c r="K15908" s="2" t="inlineStr">
        <is>
          <t>Ashutosh Brokerage &amp; Securities (PVT)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SANIMA</t>
        </is>
      </c>
      <c r="C15909" s="2" t="n">
        <v>65</v>
      </c>
      <c r="D15909" s="2" t="n">
        <v>169240</v>
      </c>
      <c r="E15909" s="2" t="n">
        <v>5103</v>
      </c>
      <c r="F15909" s="2" t="n">
        <v>164137</v>
      </c>
      <c r="G15909" s="2" t="n">
        <v>334.178795074543</v>
      </c>
      <c r="H15909" s="2" t="n">
        <v>5.517053949999999</v>
      </c>
      <c r="I15909" s="2" t="n">
        <v>14</v>
      </c>
      <c r="J15909" s="2" t="inlineStr">
        <is>
          <t>Top10_Net_Buyers</t>
        </is>
      </c>
      <c r="K15909" s="2" t="inlineStr">
        <is>
          <t>SharePro Securities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SANIMA</t>
        </is>
      </c>
      <c r="C15910" s="2" t="n">
        <v>33</v>
      </c>
      <c r="D15910" s="2" t="n">
        <v>292537</v>
      </c>
      <c r="E15910" s="2" t="n">
        <v>199979</v>
      </c>
      <c r="F15910" s="2" t="n">
        <v>92558</v>
      </c>
      <c r="G15910" s="2" t="n">
        <v>330.3882432631409</v>
      </c>
      <c r="H15910" s="2" t="n">
        <v>9.614162720000001</v>
      </c>
      <c r="I15910" s="2" t="n">
        <v>17</v>
      </c>
      <c r="J15910" s="2" t="inlineStr">
        <is>
          <t>Top10_Net_Buyers</t>
        </is>
      </c>
      <c r="K15910" s="2" t="inlineStr">
        <is>
          <t>Dakshinkali Investment &amp;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SANIMA</t>
        </is>
      </c>
      <c r="C15911" s="2" t="n">
        <v>20</v>
      </c>
      <c r="D15911" s="2" t="n">
        <v>58490</v>
      </c>
      <c r="E15911" s="2" t="n">
        <v>3164</v>
      </c>
      <c r="F15911" s="2" t="n">
        <v>55326</v>
      </c>
      <c r="G15911" s="2" t="n">
        <v>331.1017071420691</v>
      </c>
      <c r="H15911" s="2" t="n">
        <v>1.91902509</v>
      </c>
      <c r="I15911" s="2" t="n">
        <v>16</v>
      </c>
      <c r="J15911" s="2" t="inlineStr">
        <is>
          <t>Top10_Net_Buyers</t>
        </is>
      </c>
      <c r="K15911" s="2" t="inlineStr">
        <is>
          <t>Sipla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SANIMA</t>
        </is>
      </c>
      <c r="C15912" s="2" t="n">
        <v>94</v>
      </c>
      <c r="D15912" s="2" t="n">
        <v>78051</v>
      </c>
      <c r="E15912" s="2" t="n">
        <v>23248</v>
      </c>
      <c r="F15912" s="2" t="n">
        <v>54803</v>
      </c>
      <c r="G15912" s="2" t="n">
        <v>332.3331810574724</v>
      </c>
      <c r="H15912" s="2" t="n">
        <v>2.61561037</v>
      </c>
      <c r="I15912" s="2" t="n">
        <v>20</v>
      </c>
      <c r="J15912" s="2" t="inlineStr">
        <is>
          <t>Top10_Net_Buyers</t>
        </is>
      </c>
      <c r="K15912" s="2" t="inlineStr">
        <is>
          <t>K.B.L.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SANIMA</t>
        </is>
      </c>
      <c r="C15913" s="2" t="n">
        <v>11</v>
      </c>
      <c r="D15913" s="2" t="n">
        <v>72736</v>
      </c>
      <c r="E15913" s="2" t="n">
        <v>18419</v>
      </c>
      <c r="F15913" s="2" t="n">
        <v>54317</v>
      </c>
      <c r="G15913" s="2" t="n">
        <v>330.7161272455467</v>
      </c>
      <c r="H15913" s="2" t="n">
        <v>2.42716832</v>
      </c>
      <c r="I15913" s="2" t="n">
        <v>17</v>
      </c>
      <c r="J15913" s="2" t="inlineStr">
        <is>
          <t>Top10_Net_Buyers</t>
        </is>
      </c>
      <c r="K15913" s="2" t="inlineStr">
        <is>
          <t>Malla &amp; Malla Stock Broking Company Pvt.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SANIMA</t>
        </is>
      </c>
      <c r="C15914" s="2" t="n">
        <v>61</v>
      </c>
      <c r="D15914" s="2" t="n">
        <v>56701</v>
      </c>
      <c r="E15914" s="2" t="n">
        <v>4820</v>
      </c>
      <c r="F15914" s="2" t="n">
        <v>51881</v>
      </c>
      <c r="G15914" s="2" t="n">
        <v>330.4425778379991</v>
      </c>
      <c r="H15914" s="2" t="n">
        <v>1.88285611</v>
      </c>
      <c r="I15914" s="2" t="n">
        <v>6</v>
      </c>
      <c r="J15914" s="2" t="inlineStr">
        <is>
          <t>Top10_Net_Buyers</t>
        </is>
      </c>
      <c r="K15914" s="2" t="inlineStr">
        <is>
          <t>Bhole Ganesh Securities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SANIMA</t>
        </is>
      </c>
      <c r="C15915" s="2" t="n">
        <v>6</v>
      </c>
      <c r="D15915" s="2" t="n">
        <v>69291</v>
      </c>
      <c r="E15915" s="2" t="n">
        <v>24084</v>
      </c>
      <c r="F15915" s="2" t="n">
        <v>45207</v>
      </c>
      <c r="G15915" s="2" t="n">
        <v>329.4163746320519</v>
      </c>
      <c r="H15915" s="2" t="n">
        <v>2.3214726</v>
      </c>
      <c r="I15915" s="2" t="n">
        <v>19</v>
      </c>
      <c r="J15915" s="2" t="inlineStr">
        <is>
          <t>Top10_Net_Buyers</t>
        </is>
      </c>
      <c r="K15915" s="2" t="inlineStr">
        <is>
          <t>Agrawal Securities (PVT)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SANIMA</t>
        </is>
      </c>
      <c r="C15916" s="2" t="n">
        <v>17</v>
      </c>
      <c r="D15916" s="2" t="n">
        <v>92606</v>
      </c>
      <c r="E15916" s="2" t="n">
        <v>58925</v>
      </c>
      <c r="F15916" s="2" t="n">
        <v>33681</v>
      </c>
      <c r="G15916" s="2" t="n">
        <v>330.6772628632755</v>
      </c>
      <c r="H15916" s="2" t="n">
        <v>2.96200115</v>
      </c>
      <c r="I15916" s="2" t="n">
        <v>13</v>
      </c>
      <c r="J15916" s="2" t="inlineStr">
        <is>
          <t>Top10_Net_Buyers</t>
        </is>
      </c>
      <c r="K15916" s="2" t="inlineStr">
        <is>
          <t>ABC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SANIMA</t>
        </is>
      </c>
      <c r="C15917" s="2" t="n">
        <v>48</v>
      </c>
      <c r="D15917" s="2" t="n">
        <v>58729</v>
      </c>
      <c r="E15917" s="2" t="n">
        <v>28341</v>
      </c>
      <c r="F15917" s="2" t="n">
        <v>30388</v>
      </c>
      <c r="G15917" s="2" t="n">
        <v>333.3444983509464</v>
      </c>
      <c r="H15917" s="2" t="n">
        <v>1.96684006</v>
      </c>
      <c r="I15917" s="2" t="n">
        <v>17</v>
      </c>
      <c r="J15917" s="2" t="inlineStr">
        <is>
          <t>Top10_Net_Buyers</t>
        </is>
      </c>
      <c r="K15917" s="2" t="inlineStr">
        <is>
          <t>Trishakti Securities Public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SANIMA</t>
        </is>
      </c>
      <c r="C15918" s="2" t="n">
        <v>37</v>
      </c>
      <c r="D15918" s="2" t="n">
        <v>36280</v>
      </c>
      <c r="E15918" s="2" t="n">
        <v>11422</v>
      </c>
      <c r="F15918" s="2" t="n">
        <v>24858</v>
      </c>
      <c r="G15918" s="2" t="n">
        <v>328.6613079026237</v>
      </c>
      <c r="H15918" s="2" t="n">
        <v>1.1837291</v>
      </c>
      <c r="I15918" s="2" t="n">
        <v>7</v>
      </c>
      <c r="J15918" s="2" t="inlineStr">
        <is>
          <t>Top10_Net_Buyers</t>
        </is>
      </c>
      <c r="K15918" s="2" t="inlineStr">
        <is>
          <t>Swarna Laxmi Securities Pvt.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SANVI</t>
        </is>
      </c>
      <c r="C15919" s="2" t="n">
        <v>45</v>
      </c>
      <c r="D15919" s="2" t="n">
        <v>308098</v>
      </c>
      <c r="E15919" s="2" t="n">
        <v>249816</v>
      </c>
      <c r="F15919" s="2" t="n">
        <v>58282</v>
      </c>
      <c r="G15919" s="2" t="n">
        <v>816.4813231739887</v>
      </c>
      <c r="H15919" s="2" t="n">
        <v>27.60753081</v>
      </c>
      <c r="I15919" s="2" t="n">
        <v>15</v>
      </c>
      <c r="J15919" s="2" t="inlineStr">
        <is>
          <t>Top10_Net_Buyers</t>
        </is>
      </c>
      <c r="K15919" s="2" t="inlineStr">
        <is>
          <t>Imperial Securities Company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SANVI</t>
        </is>
      </c>
      <c r="C15920" s="2" t="n">
        <v>35</v>
      </c>
      <c r="D15920" s="2" t="n">
        <v>184312</v>
      </c>
      <c r="E15920" s="2" t="n">
        <v>151696</v>
      </c>
      <c r="F15920" s="2" t="n">
        <v>32616</v>
      </c>
      <c r="G15920" s="2" t="n">
        <v>816.3532252454701</v>
      </c>
      <c r="H15920" s="2" t="n">
        <v>15.42275886</v>
      </c>
      <c r="I15920" s="2" t="n">
        <v>15</v>
      </c>
      <c r="J15920" s="2" t="inlineStr">
        <is>
          <t>Top10_Net_Buyers</t>
        </is>
      </c>
      <c r="K15920" s="2" t="inlineStr">
        <is>
          <t>Kohinoor Investment &amp; Securities Pvt.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SANVI</t>
        </is>
      </c>
      <c r="C15921" s="2" t="n">
        <v>19</v>
      </c>
      <c r="D15921" s="2" t="n">
        <v>100977</v>
      </c>
      <c r="E15921" s="2" t="n">
        <v>68547</v>
      </c>
      <c r="F15921" s="2" t="n">
        <v>32430</v>
      </c>
      <c r="G15921" s="2" t="n">
        <v>822.4576862797538</v>
      </c>
      <c r="H15921" s="2" t="n">
        <v>8.677076319999999</v>
      </c>
      <c r="I15921" s="2" t="n">
        <v>16</v>
      </c>
      <c r="J15921" s="2" t="inlineStr">
        <is>
          <t>Top10_Net_Buyers</t>
        </is>
      </c>
      <c r="K15921" s="2" t="inlineStr">
        <is>
          <t>Nepal Investment &amp; Securities Trading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SANVI</t>
        </is>
      </c>
      <c r="C15922" s="2" t="n">
        <v>38</v>
      </c>
      <c r="D15922" s="2" t="n">
        <v>149321</v>
      </c>
      <c r="E15922" s="2" t="n">
        <v>123772</v>
      </c>
      <c r="F15922" s="2" t="n">
        <v>25549</v>
      </c>
      <c r="G15922" s="2" t="n">
        <v>807.6745108197523</v>
      </c>
      <c r="H15922" s="2" t="n">
        <v>13.23468483</v>
      </c>
      <c r="I15922" s="2" t="n">
        <v>15</v>
      </c>
      <c r="J15922" s="2" t="inlineStr">
        <is>
          <t>Top10_Net_Buyers</t>
        </is>
      </c>
      <c r="K15922" s="2" t="inlineStr">
        <is>
          <t>Dipshikha Dhitopatra Karobar Co. Pvt.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SANVI</t>
        </is>
      </c>
      <c r="C15923" s="2" t="n">
        <v>57</v>
      </c>
      <c r="D15923" s="2" t="n">
        <v>115400</v>
      </c>
      <c r="E15923" s="2" t="n">
        <v>89966</v>
      </c>
      <c r="F15923" s="2" t="n">
        <v>25434</v>
      </c>
      <c r="G15923" s="2" t="n">
        <v>813.4602027003845</v>
      </c>
      <c r="H15923" s="2" t="n">
        <v>10.30334971</v>
      </c>
      <c r="I15923" s="2" t="n">
        <v>13</v>
      </c>
      <c r="J15923" s="2" t="inlineStr">
        <is>
          <t>Top10_Net_Buyers</t>
        </is>
      </c>
      <c r="K15923" s="2" t="inlineStr">
        <is>
          <t>Aryatara Investment &amp; Securities Pvt.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SANVI</t>
        </is>
      </c>
      <c r="C15924" s="2" t="n">
        <v>101</v>
      </c>
      <c r="D15924" s="2" t="n">
        <v>54235</v>
      </c>
      <c r="E15924" s="2" t="n">
        <v>29304</v>
      </c>
      <c r="F15924" s="2" t="n">
        <v>24931</v>
      </c>
      <c r="G15924" s="2" t="n">
        <v>864.434746209707</v>
      </c>
      <c r="H15924" s="2" t="n">
        <v>4.747115969999999</v>
      </c>
      <c r="I15924" s="2" t="n">
        <v>10</v>
      </c>
      <c r="J15924" s="2" t="inlineStr">
        <is>
          <t>Top10_Net_Buyers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SANVI</t>
        </is>
      </c>
      <c r="C15925" s="2" t="n">
        <v>33</v>
      </c>
      <c r="D15925" s="2" t="n">
        <v>53129</v>
      </c>
      <c r="E15925" s="2" t="n">
        <v>34980</v>
      </c>
      <c r="F15925" s="2" t="n">
        <v>18149</v>
      </c>
      <c r="G15925" s="2" t="n">
        <v>815.9109960685545</v>
      </c>
      <c r="H15925" s="2" t="n">
        <v>4.6732308</v>
      </c>
      <c r="I15925" s="2" t="n">
        <v>14</v>
      </c>
      <c r="J15925" s="2" t="inlineStr">
        <is>
          <t>Top10_Net_Buyers</t>
        </is>
      </c>
      <c r="K15925" s="2" t="inlineStr">
        <is>
          <t>Dakshinkali Investment &amp;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SANVI</t>
        </is>
      </c>
      <c r="C15926" s="2" t="n">
        <v>94</v>
      </c>
      <c r="D15926" s="2" t="n">
        <v>55320</v>
      </c>
      <c r="E15926" s="2" t="n">
        <v>37931</v>
      </c>
      <c r="F15926" s="2" t="n">
        <v>17389</v>
      </c>
      <c r="G15926" s="2" t="n">
        <v>828.0907527129199</v>
      </c>
      <c r="H15926" s="2" t="n">
        <v>4.82154654</v>
      </c>
      <c r="I15926" s="2" t="n">
        <v>16</v>
      </c>
      <c r="J15926" s="2" t="inlineStr">
        <is>
          <t>Top10_Net_Buyers</t>
        </is>
      </c>
      <c r="K15926" s="2" t="inlineStr">
        <is>
          <t>K.B.L.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SANVI</t>
        </is>
      </c>
      <c r="C15927" s="2" t="n">
        <v>83</v>
      </c>
      <c r="D15927" s="2" t="n">
        <v>41604</v>
      </c>
      <c r="E15927" s="2" t="n">
        <v>24408</v>
      </c>
      <c r="F15927" s="2" t="n">
        <v>17196</v>
      </c>
      <c r="G15927" s="2" t="n">
        <v>861.3537228899146</v>
      </c>
      <c r="H15927" s="2" t="n">
        <v>3.58089419</v>
      </c>
      <c r="I15927" s="2" t="n">
        <v>15</v>
      </c>
      <c r="J15927" s="2" t="inlineStr">
        <is>
          <t>Top10_Net_Buyers</t>
        </is>
      </c>
      <c r="K15927" s="2" t="inlineStr">
        <is>
          <t>Sanima Securities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SANVI</t>
        </is>
      </c>
      <c r="C15928" s="2" t="n">
        <v>17</v>
      </c>
      <c r="D15928" s="2" t="n">
        <v>51412</v>
      </c>
      <c r="E15928" s="2" t="n">
        <v>34944</v>
      </c>
      <c r="F15928" s="2" t="n">
        <v>16468</v>
      </c>
      <c r="G15928" s="2" t="n">
        <v>836.2616332287805</v>
      </c>
      <c r="H15928" s="2" t="n">
        <v>4.51777222</v>
      </c>
      <c r="I15928" s="2" t="n">
        <v>12</v>
      </c>
      <c r="J15928" s="2" t="inlineStr">
        <is>
          <t>Top10_Net_Buyers</t>
        </is>
      </c>
      <c r="K15928" s="2" t="inlineStr">
        <is>
          <t>ABC Securities Pvt.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SAPDBL</t>
        </is>
      </c>
      <c r="C15929" s="2" t="n">
        <v>74</v>
      </c>
      <c r="D15929" s="2" t="n">
        <v>91196</v>
      </c>
      <c r="E15929" s="2" t="n">
        <v>38290</v>
      </c>
      <c r="F15929" s="2" t="n">
        <v>52906</v>
      </c>
      <c r="G15929" s="2" t="n">
        <v>861.3728568155925</v>
      </c>
      <c r="H15929" s="2" t="n">
        <v>8.11005308</v>
      </c>
      <c r="I15929" s="2" t="n">
        <v>16</v>
      </c>
      <c r="J15929" s="2" t="inlineStr">
        <is>
          <t>Top10_Net_Buyers</t>
        </is>
      </c>
      <c r="K15929" s="2" t="inlineStr">
        <is>
          <t>Kalash Stock Market Pvt.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SAPDBL</t>
        </is>
      </c>
      <c r="C15930" s="2" t="n">
        <v>70</v>
      </c>
      <c r="D15930" s="2" t="n">
        <v>77209</v>
      </c>
      <c r="E15930" s="2" t="n">
        <v>24814</v>
      </c>
      <c r="F15930" s="2" t="n">
        <v>52395</v>
      </c>
      <c r="G15930" s="2" t="n">
        <v>883.6515877559129</v>
      </c>
      <c r="H15930" s="2" t="n">
        <v>7.11870152</v>
      </c>
      <c r="I15930" s="2" t="n">
        <v>10</v>
      </c>
      <c r="J15930" s="2" t="inlineStr">
        <is>
          <t>Top10_Net_Buyers</t>
        </is>
      </c>
      <c r="K15930" s="2" t="inlineStr">
        <is>
          <t>Infinity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SAPDBL</t>
        </is>
      </c>
      <c r="C15931" s="2" t="n">
        <v>75</v>
      </c>
      <c r="D15931" s="2" t="n">
        <v>49629</v>
      </c>
      <c r="E15931" s="2" t="n">
        <v>26482</v>
      </c>
      <c r="F15931" s="2" t="n">
        <v>23147</v>
      </c>
      <c r="G15931" s="2" t="n">
        <v>858.6173647760803</v>
      </c>
      <c r="H15931" s="2" t="n">
        <v>4.52306617</v>
      </c>
      <c r="I15931" s="2" t="n">
        <v>22</v>
      </c>
      <c r="J15931" s="2" t="inlineStr">
        <is>
          <t>Top10_Net_Buyers</t>
        </is>
      </c>
      <c r="K15931" s="2" t="inlineStr">
        <is>
          <t>Mega Stock Markets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SAPDBL</t>
        </is>
      </c>
      <c r="C15932" s="2" t="n">
        <v>35</v>
      </c>
      <c r="D15932" s="2" t="n">
        <v>52436</v>
      </c>
      <c r="E15932" s="2" t="n">
        <v>29989</v>
      </c>
      <c r="F15932" s="2" t="n">
        <v>22447</v>
      </c>
      <c r="G15932" s="2" t="n">
        <v>859.2914578803546</v>
      </c>
      <c r="H15932" s="2" t="n">
        <v>4.80583544</v>
      </c>
      <c r="I15932" s="2" t="n">
        <v>18</v>
      </c>
      <c r="J15932" s="2" t="inlineStr">
        <is>
          <t>Top10_Net_Buyers</t>
        </is>
      </c>
      <c r="K15932" s="2" t="inlineStr">
        <is>
          <t>Kohinoor Investment &amp;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SAPDBL</t>
        </is>
      </c>
      <c r="C15933" s="2" t="n">
        <v>26</v>
      </c>
      <c r="D15933" s="2" t="n">
        <v>61855</v>
      </c>
      <c r="E15933" s="2" t="n">
        <v>47694</v>
      </c>
      <c r="F15933" s="2" t="n">
        <v>14161</v>
      </c>
      <c r="G15933" s="2" t="n">
        <v>855.8204244319635</v>
      </c>
      <c r="H15933" s="2" t="n">
        <v>5.42909633</v>
      </c>
      <c r="I15933" s="2" t="n">
        <v>15</v>
      </c>
      <c r="J15933" s="2" t="inlineStr">
        <is>
          <t>Top10_Net_Buyers</t>
        </is>
      </c>
      <c r="K15933" s="2" t="inlineStr">
        <is>
          <t>Asian Securities Pvt.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SAPDBL</t>
        </is>
      </c>
      <c r="C15934" s="2" t="n">
        <v>42</v>
      </c>
      <c r="D15934" s="2" t="n">
        <v>89774</v>
      </c>
      <c r="E15934" s="2" t="n">
        <v>77545</v>
      </c>
      <c r="F15934" s="2" t="n">
        <v>12229</v>
      </c>
      <c r="G15934" s="2" t="n">
        <v>857.1389764968523</v>
      </c>
      <c r="H15934" s="2" t="n">
        <v>7.93206467</v>
      </c>
      <c r="I15934" s="2" t="n">
        <v>16</v>
      </c>
      <c r="J15934" s="2" t="inlineStr">
        <is>
          <t>Top10_Net_Buyers</t>
        </is>
      </c>
      <c r="K15934" s="2" t="inlineStr">
        <is>
          <t>Sani Securities Company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SAPDBL</t>
        </is>
      </c>
      <c r="C15935" s="2" t="n">
        <v>63</v>
      </c>
      <c r="D15935" s="2" t="n">
        <v>44895</v>
      </c>
      <c r="E15935" s="2" t="n">
        <v>34416</v>
      </c>
      <c r="F15935" s="2" t="n">
        <v>10479</v>
      </c>
      <c r="G15935" s="2" t="n">
        <v>874.0750820808395</v>
      </c>
      <c r="H15935" s="2" t="n">
        <v>3.90989394</v>
      </c>
      <c r="I15935" s="2" t="n">
        <v>12</v>
      </c>
      <c r="J15935" s="2" t="inlineStr">
        <is>
          <t>Top10_Net_Buyers</t>
        </is>
      </c>
      <c r="K15935" s="2" t="inlineStr">
        <is>
          <t>Himalayan Brokerage Company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SAPDBL</t>
        </is>
      </c>
      <c r="C15936" s="2" t="n">
        <v>45</v>
      </c>
      <c r="D15936" s="2" t="n">
        <v>77621</v>
      </c>
      <c r="E15936" s="2" t="n">
        <v>68179</v>
      </c>
      <c r="F15936" s="2" t="n">
        <v>9442</v>
      </c>
      <c r="G15936" s="2" t="n">
        <v>855.5900102537967</v>
      </c>
      <c r="H15936" s="2" t="n">
        <v>6.96676781</v>
      </c>
      <c r="I15936" s="2" t="n">
        <v>15</v>
      </c>
      <c r="J15936" s="2" t="inlineStr">
        <is>
          <t>Top10_Net_Buyers</t>
        </is>
      </c>
      <c r="K15936" s="2" t="inlineStr">
        <is>
          <t>Imperial Securities Company Pvt.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SAPDBL</t>
        </is>
      </c>
      <c r="C15937" s="2" t="n">
        <v>21</v>
      </c>
      <c r="D15937" s="2" t="n">
        <v>25299</v>
      </c>
      <c r="E15937" s="2" t="n">
        <v>16379</v>
      </c>
      <c r="F15937" s="2" t="n">
        <v>8920</v>
      </c>
      <c r="G15937" s="2" t="n">
        <v>854.5002606881264</v>
      </c>
      <c r="H15937" s="2" t="n">
        <v>2.19699414</v>
      </c>
      <c r="I15937" s="2" t="n">
        <v>21</v>
      </c>
      <c r="J15937" s="2" t="inlineStr">
        <is>
          <t>Top10_Net_Buyers</t>
        </is>
      </c>
      <c r="K15937" s="2" t="inlineStr">
        <is>
          <t>Midas Stock Broking Company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SAPDBL</t>
        </is>
      </c>
      <c r="C15938" s="2" t="n">
        <v>29</v>
      </c>
      <c r="D15938" s="2" t="n">
        <v>39934</v>
      </c>
      <c r="E15938" s="2" t="n">
        <v>31963</v>
      </c>
      <c r="F15938" s="2" t="n">
        <v>7971</v>
      </c>
      <c r="G15938" s="2" t="n">
        <v>860.7784421176955</v>
      </c>
      <c r="H15938" s="2" t="n">
        <v>3.43812307</v>
      </c>
      <c r="I15938" s="2" t="n">
        <v>15</v>
      </c>
      <c r="J15938" s="2" t="inlineStr">
        <is>
          <t>Top10_Net_Buyers</t>
        </is>
      </c>
      <c r="K15938" s="2" t="inlineStr">
        <is>
          <t>Trisul Securities &amp; Investment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SARBTM</t>
        </is>
      </c>
      <c r="C15939" s="2" t="n">
        <v>34</v>
      </c>
      <c r="D15939" s="2" t="n">
        <v>89705</v>
      </c>
      <c r="E15939" s="2" t="n">
        <v>14919</v>
      </c>
      <c r="F15939" s="2" t="n">
        <v>74786</v>
      </c>
      <c r="G15939" s="2" t="n">
        <v>881.2697032789848</v>
      </c>
      <c r="H15939" s="2" t="n">
        <v>7.94470993</v>
      </c>
      <c r="I15939" s="2" t="n">
        <v>20</v>
      </c>
      <c r="J15939" s="2" t="inlineStr">
        <is>
          <t>Top10_Net_Buyers</t>
        </is>
      </c>
      <c r="K15939" s="2" t="inlineStr">
        <is>
          <t>Vision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SARBTM</t>
        </is>
      </c>
      <c r="C15940" s="2" t="n">
        <v>20</v>
      </c>
      <c r="D15940" s="2" t="n">
        <v>39604</v>
      </c>
      <c r="E15940" s="2" t="n">
        <v>3539</v>
      </c>
      <c r="F15940" s="2" t="n">
        <v>36065</v>
      </c>
      <c r="G15940" s="2" t="n">
        <v>874.6267891790849</v>
      </c>
      <c r="H15940" s="2" t="n">
        <v>3.46964042</v>
      </c>
      <c r="I15940" s="2" t="n">
        <v>10</v>
      </c>
      <c r="J15940" s="2" t="inlineStr">
        <is>
          <t>Top10_Net_Buyers</t>
        </is>
      </c>
      <c r="K15940" s="2" t="inlineStr">
        <is>
          <t>Sipla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SARBTM</t>
        </is>
      </c>
      <c r="C15941" s="2" t="n">
        <v>44</v>
      </c>
      <c r="D15941" s="2" t="n">
        <v>36045</v>
      </c>
      <c r="E15941" s="2" t="n">
        <v>5025</v>
      </c>
      <c r="F15941" s="2" t="n">
        <v>31020</v>
      </c>
      <c r="G15941" s="2" t="n">
        <v>878.5869682109285</v>
      </c>
      <c r="H15941" s="2" t="n">
        <v>3.15382757</v>
      </c>
      <c r="I15941" s="2" t="n">
        <v>20</v>
      </c>
      <c r="J15941" s="2" t="inlineStr">
        <is>
          <t>Top10_Net_Buyers</t>
        </is>
      </c>
      <c r="K15941" s="2" t="inlineStr">
        <is>
          <t>Dynamic Money Managers Securities Pvt.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SARBTM</t>
        </is>
      </c>
      <c r="C15942" s="2" t="n">
        <v>77</v>
      </c>
      <c r="D15942" s="2" t="n">
        <v>25408</v>
      </c>
      <c r="E15942" s="2" t="n">
        <v>3318</v>
      </c>
      <c r="F15942" s="2" t="n">
        <v>22090</v>
      </c>
      <c r="G15942" s="2" t="n">
        <v>889.5673959973145</v>
      </c>
      <c r="H15942" s="2" t="n">
        <v>2.26605032</v>
      </c>
      <c r="I15942" s="2" t="n">
        <v>12</v>
      </c>
      <c r="J15942" s="2" t="inlineStr">
        <is>
          <t>Top10_Net_Buyers</t>
        </is>
      </c>
      <c r="K15942" s="2" t="inlineStr">
        <is>
          <t>Nabil Stock Dealer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SARBTM</t>
        </is>
      </c>
      <c r="C15943" s="2" t="n">
        <v>55</v>
      </c>
      <c r="D15943" s="2" t="n">
        <v>23508</v>
      </c>
      <c r="E15943" s="2" t="n">
        <v>5632</v>
      </c>
      <c r="F15943" s="2" t="n">
        <v>17876</v>
      </c>
      <c r="G15943" s="2" t="n">
        <v>881.2604995878788</v>
      </c>
      <c r="H15943" s="2" t="n">
        <v>2.05730994</v>
      </c>
      <c r="I15943" s="2" t="n">
        <v>17</v>
      </c>
      <c r="J15943" s="2" t="inlineStr">
        <is>
          <t>Top10_Net_Buyers</t>
        </is>
      </c>
      <c r="K15943" s="2" t="inlineStr">
        <is>
          <t>Bhrikuti Stock Broking Co.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SARBTM</t>
        </is>
      </c>
      <c r="C15944" s="2" t="n">
        <v>75</v>
      </c>
      <c r="D15944" s="2" t="n">
        <v>20821</v>
      </c>
      <c r="E15944" s="2" t="n">
        <v>4270</v>
      </c>
      <c r="F15944" s="2" t="n">
        <v>16551</v>
      </c>
      <c r="G15944" s="2" t="n">
        <v>879.7080229806932</v>
      </c>
      <c r="H15944" s="2" t="n">
        <v>1.815684</v>
      </c>
      <c r="I15944" s="2" t="n">
        <v>10</v>
      </c>
      <c r="J15944" s="2" t="inlineStr">
        <is>
          <t>Top10_Net_Buyers</t>
        </is>
      </c>
      <c r="K15944" s="2" t="inlineStr">
        <is>
          <t>Mega Stock Markets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SARBTM</t>
        </is>
      </c>
      <c r="C15945" s="2" t="n">
        <v>71</v>
      </c>
      <c r="D15945" s="2" t="n">
        <v>16945</v>
      </c>
      <c r="E15945" s="2" t="n">
        <v>1306</v>
      </c>
      <c r="F15945" s="2" t="n">
        <v>15639</v>
      </c>
      <c r="G15945" s="2" t="n">
        <v>886.2427229392565</v>
      </c>
      <c r="H15945" s="2" t="n">
        <v>1.50589292</v>
      </c>
      <c r="I15945" s="2" t="n">
        <v>16</v>
      </c>
      <c r="J15945" s="2" t="inlineStr">
        <is>
          <t>Top10_Net_Buyers</t>
        </is>
      </c>
      <c r="K15945" s="2" t="inlineStr">
        <is>
          <t>Shubhakamana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SARBTM</t>
        </is>
      </c>
      <c r="C15946" s="2" t="n">
        <v>47</v>
      </c>
      <c r="D15946" s="2" t="n">
        <v>20235</v>
      </c>
      <c r="E15946" s="2" t="n">
        <v>8362</v>
      </c>
      <c r="F15946" s="2" t="n">
        <v>11873</v>
      </c>
      <c r="G15946" s="2" t="n">
        <v>877.6262079020931</v>
      </c>
      <c r="H15946" s="2" t="n">
        <v>1.78597275</v>
      </c>
      <c r="I15946" s="2" t="n">
        <v>18</v>
      </c>
      <c r="J15946" s="2" t="inlineStr">
        <is>
          <t>Top10_Net_Buyers</t>
        </is>
      </c>
      <c r="K15946" s="2" t="inlineStr">
        <is>
          <t>Neev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SARBTM</t>
        </is>
      </c>
      <c r="C15947" s="2" t="n">
        <v>4</v>
      </c>
      <c r="D15947" s="2" t="n">
        <v>21674</v>
      </c>
      <c r="E15947" s="2" t="n">
        <v>10181</v>
      </c>
      <c r="F15947" s="2" t="n">
        <v>11493</v>
      </c>
      <c r="G15947" s="2" t="n">
        <v>885.9676836545591</v>
      </c>
      <c r="H15947" s="2" t="n">
        <v>1.92819052</v>
      </c>
      <c r="I15947" s="2" t="n">
        <v>20</v>
      </c>
      <c r="J15947" s="2" t="inlineStr">
        <is>
          <t>Top10_Net_Buyers</t>
        </is>
      </c>
      <c r="K15947" s="2" t="inlineStr">
        <is>
          <t>Opal Securities Investment (PVT)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SARBTM</t>
        </is>
      </c>
      <c r="C15948" s="2" t="n">
        <v>65</v>
      </c>
      <c r="D15948" s="2" t="n">
        <v>14050</v>
      </c>
      <c r="E15948" s="2" t="n">
        <v>3388</v>
      </c>
      <c r="F15948" s="2" t="n">
        <v>10662</v>
      </c>
      <c r="G15948" s="2" t="n">
        <v>881.2034255126665</v>
      </c>
      <c r="H15948" s="2" t="n">
        <v>1.22881645</v>
      </c>
      <c r="I15948" s="2" t="n">
        <v>15</v>
      </c>
      <c r="J15948" s="2" t="inlineStr">
        <is>
          <t>Top10_Net_Buyers</t>
        </is>
      </c>
      <c r="K15948" s="2" t="inlineStr">
        <is>
          <t>SharePro Securities Pvt.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SBCF</t>
        </is>
      </c>
      <c r="C15949" s="2" t="n">
        <v>52</v>
      </c>
      <c r="D15949" s="2" t="n">
        <v>368338</v>
      </c>
      <c r="E15949" s="2" t="n">
        <v>1300</v>
      </c>
      <c r="F15949" s="2" t="n">
        <v>367038</v>
      </c>
      <c r="G15949" s="2" t="n">
        <v>9.447021260576699</v>
      </c>
      <c r="H15949" s="2" t="n">
        <v>0.354708539</v>
      </c>
      <c r="I15949" s="2" t="n">
        <v>7</v>
      </c>
      <c r="J15949" s="2" t="inlineStr">
        <is>
          <t>Top10_Net_Buyers</t>
        </is>
      </c>
      <c r="K15949" s="2" t="inlineStr">
        <is>
          <t>Sundhara Securities Limited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SBCF</t>
        </is>
      </c>
      <c r="C15950" s="2" t="n">
        <v>84</v>
      </c>
      <c r="D15950" s="2" t="n">
        <v>131250</v>
      </c>
      <c r="E15950" s="2" t="n">
        <v>0</v>
      </c>
      <c r="F15950" s="2" t="n">
        <v>131250</v>
      </c>
      <c r="G15950" s="2" t="n">
        <v>9.386674666666668</v>
      </c>
      <c r="H15950" s="2" t="n">
        <v>0.123200105</v>
      </c>
      <c r="I15950" s="2" t="n">
        <v>1</v>
      </c>
      <c r="J15950" s="2" t="inlineStr">
        <is>
          <t>Top10_Net_Buyers</t>
        </is>
      </c>
      <c r="K15950" s="2" t="inlineStr">
        <is>
          <t>Milky Way Share Broker Company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SBCF</t>
        </is>
      </c>
      <c r="C15951" s="2" t="n">
        <v>49</v>
      </c>
      <c r="D15951" s="2" t="n">
        <v>80200</v>
      </c>
      <c r="E15951" s="2" t="n">
        <v>27680</v>
      </c>
      <c r="F15951" s="2" t="n">
        <v>52520</v>
      </c>
      <c r="G15951" s="2" t="n">
        <v>9.233657934168898</v>
      </c>
      <c r="H15951" s="2" t="n">
        <v>0.07431088300000001</v>
      </c>
      <c r="I15951" s="2" t="n">
        <v>9</v>
      </c>
      <c r="J15951" s="2" t="inlineStr">
        <is>
          <t>Top10_Net_Buyers</t>
        </is>
      </c>
      <c r="K15951" s="2" t="inlineStr">
        <is>
          <t>Online Securities Pvt.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SBCF</t>
        </is>
      </c>
      <c r="C15952" s="2" t="n">
        <v>29</v>
      </c>
      <c r="D15952" s="2" t="n">
        <v>27800</v>
      </c>
      <c r="E15952" s="2" t="n">
        <v>1850</v>
      </c>
      <c r="F15952" s="2" t="n">
        <v>25950</v>
      </c>
      <c r="G15952" s="2" t="n">
        <v>9.17355376742889</v>
      </c>
      <c r="H15952" s="2" t="n">
        <v>0.025574287</v>
      </c>
      <c r="I15952" s="2" t="n">
        <v>4</v>
      </c>
      <c r="J15952" s="2" t="inlineStr">
        <is>
          <t>Top10_Net_Buyers</t>
        </is>
      </c>
      <c r="K15952" s="2" t="inlineStr">
        <is>
          <t>Trisul Securities &amp; Investment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SBCF</t>
        </is>
      </c>
      <c r="C15953" s="2" t="n">
        <v>63</v>
      </c>
      <c r="D15953" s="2" t="n">
        <v>24580</v>
      </c>
      <c r="E15953" s="2" t="n">
        <v>0</v>
      </c>
      <c r="F15953" s="2" t="n">
        <v>24580</v>
      </c>
      <c r="G15953" s="2" t="n">
        <v>9.224855334162202</v>
      </c>
      <c r="H15953" s="2" t="n">
        <v>0.02276293</v>
      </c>
      <c r="I15953" s="2" t="n">
        <v>16</v>
      </c>
      <c r="J15953" s="2" t="inlineStr">
        <is>
          <t>Top10_Net_Buyers</t>
        </is>
      </c>
      <c r="K15953" s="2" t="inlineStr">
        <is>
          <t>Himalayan Brokerage Company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SBCF</t>
        </is>
      </c>
      <c r="C15954" s="2" t="n">
        <v>34</v>
      </c>
      <c r="D15954" s="2" t="n">
        <v>80700</v>
      </c>
      <c r="E15954" s="2" t="n">
        <v>59636</v>
      </c>
      <c r="F15954" s="2" t="n">
        <v>21064</v>
      </c>
      <c r="G15954" s="2" t="n">
        <v>9.376248736713228</v>
      </c>
      <c r="H15954" s="2" t="n">
        <v>0.07505589999999999</v>
      </c>
      <c r="I15954" s="2" t="n">
        <v>5</v>
      </c>
      <c r="J15954" s="2" t="inlineStr">
        <is>
          <t>Top10_Net_Buyers</t>
        </is>
      </c>
      <c r="K15954" s="2" t="inlineStr">
        <is>
          <t>Vision Securities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SBCF</t>
        </is>
      </c>
      <c r="C15955" s="2" t="n">
        <v>13</v>
      </c>
      <c r="D15955" s="2" t="n">
        <v>21900</v>
      </c>
      <c r="E15955" s="2" t="n">
        <v>1200</v>
      </c>
      <c r="F15955" s="2" t="n">
        <v>20700</v>
      </c>
      <c r="G15955" s="2" t="n">
        <v>9.293333333333333</v>
      </c>
      <c r="H15955" s="2" t="n">
        <v>0.020035</v>
      </c>
      <c r="I15955" s="2" t="n">
        <v>3</v>
      </c>
      <c r="J15955" s="2" t="inlineStr">
        <is>
          <t>Top10_Net_Buyers</t>
        </is>
      </c>
      <c r="K15955" s="2" t="inlineStr">
        <is>
          <t>Thrive Brokerage House Pvt.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SBCF</t>
        </is>
      </c>
      <c r="C15956" s="2" t="n">
        <v>32</v>
      </c>
      <c r="D15956" s="2" t="n">
        <v>12700</v>
      </c>
      <c r="E15956" s="2" t="n">
        <v>2150</v>
      </c>
      <c r="F15956" s="2" t="n">
        <v>10550</v>
      </c>
      <c r="G15956" s="2" t="n">
        <v>9.178000000000001</v>
      </c>
      <c r="H15956" s="2" t="n">
        <v>0.012018</v>
      </c>
      <c r="I15956" s="2" t="n">
        <v>5</v>
      </c>
      <c r="J15956" s="2" t="inlineStr">
        <is>
          <t>Top10_Net_Buyers</t>
        </is>
      </c>
      <c r="K15956" s="2" t="inlineStr">
        <is>
          <t>Premier Securities Company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SBCF</t>
        </is>
      </c>
      <c r="C15957" s="2" t="n">
        <v>42</v>
      </c>
      <c r="D15957" s="2" t="n">
        <v>15506</v>
      </c>
      <c r="E15957" s="2" t="n">
        <v>5160</v>
      </c>
      <c r="F15957" s="2" t="n">
        <v>10346</v>
      </c>
      <c r="G15957" s="2" t="n">
        <v>9.40010691948283</v>
      </c>
      <c r="H15957" s="2" t="n">
        <v>0.014649498</v>
      </c>
      <c r="I15957" s="2" t="n">
        <v>4</v>
      </c>
      <c r="J15957" s="2" t="inlineStr">
        <is>
          <t>Top10_Net_Buyers</t>
        </is>
      </c>
      <c r="K15957" s="2" t="inlineStr">
        <is>
          <t>Sani Securities Company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SBCF</t>
        </is>
      </c>
      <c r="C15958" s="2" t="n">
        <v>1</v>
      </c>
      <c r="D15958" s="2" t="n">
        <v>18000</v>
      </c>
      <c r="E15958" s="2" t="n">
        <v>13700</v>
      </c>
      <c r="F15958" s="2" t="n">
        <v>4300</v>
      </c>
      <c r="G15958" s="2" t="n">
        <v>9.658333333333333</v>
      </c>
      <c r="H15958" s="2" t="n">
        <v>0.017385</v>
      </c>
      <c r="I15958" s="2" t="n">
        <v>1</v>
      </c>
      <c r="J15958" s="2" t="inlineStr">
        <is>
          <t>Top10_Net_Buyers</t>
        </is>
      </c>
      <c r="K15958" s="2" t="inlineStr">
        <is>
          <t>Kumari Securities Private Limited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SBD87</t>
        </is>
      </c>
      <c r="C15959" s="2" t="n">
        <v>49</v>
      </c>
      <c r="D15959" s="2" t="n">
        <v>115</v>
      </c>
      <c r="E15959" s="2" t="n">
        <v>0</v>
      </c>
      <c r="F15959" s="2" t="n">
        <v>115</v>
      </c>
      <c r="G15959" s="2" t="n">
        <v>1103.22</v>
      </c>
      <c r="H15959" s="2" t="n">
        <v>0.01281655</v>
      </c>
      <c r="I15959" s="2" t="n">
        <v>5</v>
      </c>
      <c r="J15959" s="2" t="inlineStr">
        <is>
          <t>Top10_Net_Buyers</t>
        </is>
      </c>
      <c r="K15959" s="2" t="inlineStr">
        <is>
          <t>Online Securities Pvt.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SBD87</t>
        </is>
      </c>
      <c r="C15960" s="2" t="n">
        <v>100</v>
      </c>
      <c r="D15960" s="2" t="n">
        <v>95</v>
      </c>
      <c r="E15960" s="2" t="n">
        <v>0</v>
      </c>
      <c r="F15960" s="2" t="n">
        <v>95</v>
      </c>
      <c r="G15960" s="2" t="n">
        <v>1086</v>
      </c>
      <c r="H15960" s="2" t="n">
        <v>0.0103295</v>
      </c>
      <c r="I15960" s="2" t="n">
        <v>3</v>
      </c>
      <c r="J15960" s="2" t="inlineStr">
        <is>
          <t>Top10_Net_Buyers</t>
        </is>
      </c>
      <c r="K15960" s="2" t="inlineStr">
        <is>
          <t>Sunrise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SBD87</t>
        </is>
      </c>
      <c r="C15961" s="2" t="n">
        <v>42</v>
      </c>
      <c r="D15961" s="2" t="n">
        <v>75</v>
      </c>
      <c r="E15961" s="2" t="n">
        <v>0</v>
      </c>
      <c r="F15961" s="2" t="n">
        <v>75</v>
      </c>
      <c r="G15961" s="2" t="n">
        <v>1096.3</v>
      </c>
      <c r="H15961" s="2" t="n">
        <v>0.0082065</v>
      </c>
      <c r="I15961" s="2" t="n">
        <v>2</v>
      </c>
      <c r="J15961" s="2" t="inlineStr">
        <is>
          <t>Top10_Net_Buyers</t>
        </is>
      </c>
      <c r="K15961" s="2" t="inlineStr">
        <is>
          <t>Sani Securities Company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SBD87</t>
        </is>
      </c>
      <c r="C15962" s="2" t="n">
        <v>51</v>
      </c>
      <c r="D15962" s="2" t="n">
        <v>30</v>
      </c>
      <c r="E15962" s="2" t="n">
        <v>0</v>
      </c>
      <c r="F15962" s="2" t="n">
        <v>30</v>
      </c>
      <c r="G15962" s="2" t="n">
        <v>1097</v>
      </c>
      <c r="H15962" s="2" t="n">
        <v>0.003291</v>
      </c>
      <c r="I15962" s="2" t="n">
        <v>1</v>
      </c>
      <c r="J15962" s="2" t="inlineStr">
        <is>
          <t>Top10_Net_Buyers</t>
        </is>
      </c>
      <c r="K15962" s="2" t="inlineStr">
        <is>
          <t>Oxford Securities Pvt.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SBD87</t>
        </is>
      </c>
      <c r="C15963" s="2" t="n">
        <v>53</v>
      </c>
      <c r="D15963" s="2" t="n">
        <v>15</v>
      </c>
      <c r="E15963" s="2" t="n">
        <v>0</v>
      </c>
      <c r="F15963" s="2" t="n">
        <v>15</v>
      </c>
      <c r="G15963" s="2" t="n">
        <v>1132</v>
      </c>
      <c r="H15963" s="2" t="n">
        <v>0.001698</v>
      </c>
      <c r="I15963" s="2" t="n">
        <v>1</v>
      </c>
      <c r="J15963" s="2" t="inlineStr">
        <is>
          <t>Top10_Net_Buyers</t>
        </is>
      </c>
      <c r="K15963" s="2" t="inlineStr">
        <is>
          <t>Investment Management Nepal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SBD87</t>
        </is>
      </c>
      <c r="C15964" s="2" t="n">
        <v>52</v>
      </c>
      <c r="D15964" s="2" t="n">
        <v>0</v>
      </c>
      <c r="E15964" s="2" t="n">
        <v>10</v>
      </c>
      <c r="F15964" s="2" t="n">
        <v>-10</v>
      </c>
      <c r="G15964" s="2" t="n">
        <v/>
      </c>
      <c r="H15964" s="2" t="n">
        <v>0</v>
      </c>
      <c r="I15964" s="2" t="n">
        <v>0</v>
      </c>
      <c r="J15964" s="2" t="inlineStr">
        <is>
          <t>Top10_Net_Buyers</t>
        </is>
      </c>
      <c r="K15964" s="2" t="inlineStr">
        <is>
          <t>Sundhara Securities Limited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SBD87</t>
        </is>
      </c>
      <c r="C15965" s="2" t="n">
        <v>13</v>
      </c>
      <c r="D15965" s="2" t="n">
        <v>55</v>
      </c>
      <c r="E15965" s="2" t="n">
        <v>70</v>
      </c>
      <c r="F15965" s="2" t="n">
        <v>-15</v>
      </c>
      <c r="G15965" s="2" t="n">
        <v>1101.8</v>
      </c>
      <c r="H15965" s="2" t="n">
        <v>0.006070249999999999</v>
      </c>
      <c r="I15965" s="2" t="n">
        <v>2</v>
      </c>
      <c r="J15965" s="2" t="inlineStr">
        <is>
          <t>Top10_Net_Buyers</t>
        </is>
      </c>
      <c r="K15965" s="2" t="inlineStr">
        <is>
          <t>Thrive Brokerage House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SBD87</t>
        </is>
      </c>
      <c r="C15966" s="2" t="n">
        <v>29</v>
      </c>
      <c r="D15966" s="2" t="n">
        <v>0</v>
      </c>
      <c r="E15966" s="2" t="n">
        <v>25</v>
      </c>
      <c r="F15966" s="2" t="n">
        <v>-25</v>
      </c>
      <c r="G15966" s="2" t="n">
        <v/>
      </c>
      <c r="H15966" s="2" t="n">
        <v>0</v>
      </c>
      <c r="I15966" s="2" t="n">
        <v>0</v>
      </c>
      <c r="J15966" s="2" t="inlineStr">
        <is>
          <t>Top10_Net_Buyers</t>
        </is>
      </c>
      <c r="K15966" s="2" t="inlineStr">
        <is>
          <t>Trisul Securities &amp; Investment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SBD87</t>
        </is>
      </c>
      <c r="C15967" s="2" t="n">
        <v>32</v>
      </c>
      <c r="D15967" s="2" t="n">
        <v>0</v>
      </c>
      <c r="E15967" s="2" t="n">
        <v>30</v>
      </c>
      <c r="F15967" s="2" t="n">
        <v>-30</v>
      </c>
      <c r="G15967" s="2" t="n">
        <v/>
      </c>
      <c r="H15967" s="2" t="n">
        <v>0</v>
      </c>
      <c r="I15967" s="2" t="n">
        <v>0</v>
      </c>
      <c r="J15967" s="2" t="inlineStr">
        <is>
          <t>Top10_Net_Buyers</t>
        </is>
      </c>
      <c r="K15967" s="2" t="inlineStr">
        <is>
          <t>Premier Securities Company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SBD87</t>
        </is>
      </c>
      <c r="C15968" s="2" t="n">
        <v>35</v>
      </c>
      <c r="D15968" s="2" t="n">
        <v>0</v>
      </c>
      <c r="E15968" s="2" t="n">
        <v>40</v>
      </c>
      <c r="F15968" s="2" t="n">
        <v>-40</v>
      </c>
      <c r="G15968" s="2" t="n">
        <v/>
      </c>
      <c r="H15968" s="2" t="n">
        <v>0</v>
      </c>
      <c r="I15968" s="2" t="n">
        <v>0</v>
      </c>
      <c r="J15968" s="2" t="inlineStr">
        <is>
          <t>Top10_Net_Buyers</t>
        </is>
      </c>
      <c r="K15968" s="2" t="inlineStr">
        <is>
          <t>Kohinoor Investment &amp; Securities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SBD89</t>
        </is>
      </c>
      <c r="C15969" s="2" t="n">
        <v>21</v>
      </c>
      <c r="D15969" s="2" t="n">
        <v>180</v>
      </c>
      <c r="E15969" s="2" t="n">
        <v>0</v>
      </c>
      <c r="F15969" s="2" t="n">
        <v>180</v>
      </c>
      <c r="G15969" s="2" t="n">
        <v>1245.9</v>
      </c>
      <c r="H15969" s="2" t="n">
        <v>0.022442</v>
      </c>
      <c r="I15969" s="2" t="n">
        <v>6</v>
      </c>
      <c r="J15969" s="2" t="inlineStr">
        <is>
          <t>Top10_Net_Buyers</t>
        </is>
      </c>
      <c r="K15969" s="2" t="inlineStr">
        <is>
          <t>Midas Stock Broking Company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SBD89</t>
        </is>
      </c>
      <c r="C15970" s="2" t="n">
        <v>35</v>
      </c>
      <c r="D15970" s="2" t="n">
        <v>40</v>
      </c>
      <c r="E15970" s="2" t="n">
        <v>25</v>
      </c>
      <c r="F15970" s="2" t="n">
        <v>15</v>
      </c>
      <c r="G15970" s="2" t="n">
        <v>1230</v>
      </c>
      <c r="H15970" s="2" t="n">
        <v>0.00492</v>
      </c>
      <c r="I15970" s="2" t="n">
        <v>3</v>
      </c>
      <c r="J15970" s="2" t="inlineStr">
        <is>
          <t>Top10_Net_Buyers</t>
        </is>
      </c>
      <c r="K15970" s="2" t="inlineStr">
        <is>
          <t>Kohinoor Investment &amp;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SBD89</t>
        </is>
      </c>
      <c r="C15971" s="2" t="n">
        <v>29</v>
      </c>
      <c r="D15971" s="2" t="n">
        <v>0</v>
      </c>
      <c r="E15971" s="2" t="n">
        <v>25</v>
      </c>
      <c r="F15971" s="2" t="n">
        <v>-25</v>
      </c>
      <c r="G15971" s="2" t="n">
        <v/>
      </c>
      <c r="H15971" s="2" t="n">
        <v>0</v>
      </c>
      <c r="I15971" s="2" t="n">
        <v>0</v>
      </c>
      <c r="J15971" s="2" t="inlineStr">
        <is>
          <t>Top10_Net_Buyers</t>
        </is>
      </c>
      <c r="K15971" s="2" t="inlineStr">
        <is>
          <t>Trisul Securities &amp; Investment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SBD89</t>
        </is>
      </c>
      <c r="C15972" s="2" t="n">
        <v>43</v>
      </c>
      <c r="D15972" s="2" t="n">
        <v>0</v>
      </c>
      <c r="E15972" s="2" t="n">
        <v>30</v>
      </c>
      <c r="F15972" s="2" t="n">
        <v>-30</v>
      </c>
      <c r="G15972" s="2" t="n">
        <v/>
      </c>
      <c r="H15972" s="2" t="n">
        <v>0</v>
      </c>
      <c r="I15972" s="2" t="n">
        <v>0</v>
      </c>
      <c r="J15972" s="2" t="inlineStr">
        <is>
          <t>Top10_Net_Buyers</t>
        </is>
      </c>
      <c r="K15972" s="2" t="inlineStr">
        <is>
          <t>South Asian Bulls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SBD89</t>
        </is>
      </c>
      <c r="C15973" s="2" t="n">
        <v>45</v>
      </c>
      <c r="D15973" s="2" t="n">
        <v>0</v>
      </c>
      <c r="E15973" s="2" t="n">
        <v>40</v>
      </c>
      <c r="F15973" s="2" t="n">
        <v>-40</v>
      </c>
      <c r="G15973" s="2" t="n">
        <v/>
      </c>
      <c r="H15973" s="2" t="n">
        <v>0</v>
      </c>
      <c r="I15973" s="2" t="n">
        <v>0</v>
      </c>
      <c r="J15973" s="2" t="inlineStr">
        <is>
          <t>Top10_Net_Buyers</t>
        </is>
      </c>
      <c r="K15973" s="2" t="inlineStr">
        <is>
          <t>Imperial Securities Company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SBD89</t>
        </is>
      </c>
      <c r="C15974" s="2" t="n">
        <v>25</v>
      </c>
      <c r="D15974" s="2" t="n">
        <v>0</v>
      </c>
      <c r="E15974" s="2" t="n">
        <v>50</v>
      </c>
      <c r="F15974" s="2" t="n">
        <v>-50</v>
      </c>
      <c r="G15974" s="2" t="n">
        <v/>
      </c>
      <c r="H15974" s="2" t="n">
        <v>0</v>
      </c>
      <c r="I15974" s="2" t="n">
        <v>0</v>
      </c>
      <c r="J15974" s="2" t="inlineStr">
        <is>
          <t>Top10_Net_Buyers</t>
        </is>
      </c>
      <c r="K15974" s="2" t="inlineStr">
        <is>
          <t>Sweta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SBD89</t>
        </is>
      </c>
      <c r="C15975" s="2" t="n">
        <v>36</v>
      </c>
      <c r="D15975" s="2" t="n">
        <v>0</v>
      </c>
      <c r="E15975" s="2" t="n">
        <v>50</v>
      </c>
      <c r="F15975" s="2" t="n">
        <v>-50</v>
      </c>
      <c r="G15975" s="2" t="n">
        <v/>
      </c>
      <c r="H15975" s="2" t="n">
        <v>0</v>
      </c>
      <c r="I15975" s="2" t="n">
        <v>0</v>
      </c>
      <c r="J15975" s="2" t="inlineStr">
        <is>
          <t>Top10_Net_Buyers</t>
        </is>
      </c>
      <c r="K15975" s="2" t="inlineStr">
        <is>
          <t>Secured Securities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SBI</t>
        </is>
      </c>
      <c r="C15976" s="2" t="n">
        <v>44</v>
      </c>
      <c r="D15976" s="2" t="n">
        <v>191569</v>
      </c>
      <c r="E15976" s="2" t="n">
        <v>23300</v>
      </c>
      <c r="F15976" s="2" t="n">
        <v>168269</v>
      </c>
      <c r="G15976" s="2" t="n">
        <v>402.6535135467206</v>
      </c>
      <c r="H15976" s="2" t="n">
        <v>7.75964051</v>
      </c>
      <c r="I15976" s="2" t="n">
        <v>13</v>
      </c>
      <c r="J15976" s="2" t="inlineStr">
        <is>
          <t>Top10_Net_Buyers</t>
        </is>
      </c>
      <c r="K15976" s="2" t="inlineStr">
        <is>
          <t>Dynamic Money Managers Securities Pvt.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SBI</t>
        </is>
      </c>
      <c r="C15977" s="2" t="n">
        <v>75</v>
      </c>
      <c r="D15977" s="2" t="n">
        <v>93994</v>
      </c>
      <c r="E15977" s="2" t="n">
        <v>1103</v>
      </c>
      <c r="F15977" s="2" t="n">
        <v>92891</v>
      </c>
      <c r="G15977" s="2" t="n">
        <v>406.2698230528916</v>
      </c>
      <c r="H15977" s="2" t="n">
        <v>3.81853865</v>
      </c>
      <c r="I15977" s="2" t="n">
        <v>5</v>
      </c>
      <c r="J15977" s="2" t="inlineStr">
        <is>
          <t>Top10_Net_Buyers</t>
        </is>
      </c>
      <c r="K15977" s="2" t="inlineStr">
        <is>
          <t>Mega Stock Markets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SBI</t>
        </is>
      </c>
      <c r="C15978" s="2" t="n">
        <v>17</v>
      </c>
      <c r="D15978" s="2" t="n">
        <v>126588</v>
      </c>
      <c r="E15978" s="2" t="n">
        <v>41299</v>
      </c>
      <c r="F15978" s="2" t="n">
        <v>85289</v>
      </c>
      <c r="G15978" s="2" t="n">
        <v>399.0570002831316</v>
      </c>
      <c r="H15978" s="2" t="n">
        <v>5.07792271</v>
      </c>
      <c r="I15978" s="2" t="n">
        <v>9</v>
      </c>
      <c r="J15978" s="2" t="inlineStr">
        <is>
          <t>Top10_Net_Buyers</t>
        </is>
      </c>
      <c r="K15978" s="2" t="inlineStr">
        <is>
          <t>ABC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SBI</t>
        </is>
      </c>
      <c r="C15979" s="2" t="n">
        <v>42</v>
      </c>
      <c r="D15979" s="2" t="n">
        <v>128101</v>
      </c>
      <c r="E15979" s="2" t="n">
        <v>59496</v>
      </c>
      <c r="F15979" s="2" t="n">
        <v>68605</v>
      </c>
      <c r="G15979" s="2" t="n">
        <v>402.2363313093836</v>
      </c>
      <c r="H15979" s="2" t="n">
        <v>5.20926704</v>
      </c>
      <c r="I15979" s="2" t="n">
        <v>22</v>
      </c>
      <c r="J15979" s="2" t="inlineStr">
        <is>
          <t>Top10_Net_Buyers</t>
        </is>
      </c>
      <c r="K15979" s="2" t="inlineStr">
        <is>
          <t>Sani Securities Company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SBI</t>
        </is>
      </c>
      <c r="C15980" s="2" t="n">
        <v>52</v>
      </c>
      <c r="D15980" s="2" t="n">
        <v>74474</v>
      </c>
      <c r="E15980" s="2" t="n">
        <v>8671</v>
      </c>
      <c r="F15980" s="2" t="n">
        <v>65803</v>
      </c>
      <c r="G15980" s="2" t="n">
        <v>399.8901061130192</v>
      </c>
      <c r="H15980" s="2" t="n">
        <v>2.98208655</v>
      </c>
      <c r="I15980" s="2" t="n">
        <v>20</v>
      </c>
      <c r="J15980" s="2" t="inlineStr">
        <is>
          <t>Top10_Net_Buyers</t>
        </is>
      </c>
      <c r="K15980" s="2" t="inlineStr">
        <is>
          <t>Sundhara Securities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SBI</t>
        </is>
      </c>
      <c r="C15981" s="2" t="n">
        <v>55</v>
      </c>
      <c r="D15981" s="2" t="n">
        <v>66913</v>
      </c>
      <c r="E15981" s="2" t="n">
        <v>15943</v>
      </c>
      <c r="F15981" s="2" t="n">
        <v>50970</v>
      </c>
      <c r="G15981" s="2" t="n">
        <v>399.0105358315392</v>
      </c>
      <c r="H15981" s="2" t="n">
        <v>2.69381326</v>
      </c>
      <c r="I15981" s="2" t="n">
        <v>12</v>
      </c>
      <c r="J15981" s="2" t="inlineStr">
        <is>
          <t>Top10_Net_Buyers</t>
        </is>
      </c>
      <c r="K15981" s="2" t="inlineStr">
        <is>
          <t>Bhrikuti Stock Broking Co.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SBI</t>
        </is>
      </c>
      <c r="C15982" s="2" t="n">
        <v>74</v>
      </c>
      <c r="D15982" s="2" t="n">
        <v>50508</v>
      </c>
      <c r="E15982" s="2" t="n">
        <v>1256</v>
      </c>
      <c r="F15982" s="2" t="n">
        <v>49252</v>
      </c>
      <c r="G15982" s="2" t="n">
        <v>401.6072798347192</v>
      </c>
      <c r="H15982" s="2" t="n">
        <v>1.99921172</v>
      </c>
      <c r="I15982" s="2" t="n">
        <v>9</v>
      </c>
      <c r="J15982" s="2" t="inlineStr">
        <is>
          <t>Top10_Net_Buyers</t>
        </is>
      </c>
      <c r="K15982" s="2" t="inlineStr">
        <is>
          <t>Kalash Stock Market Pvt.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SBI</t>
        </is>
      </c>
      <c r="C15983" s="2" t="n">
        <v>14</v>
      </c>
      <c r="D15983" s="2" t="n">
        <v>101242</v>
      </c>
      <c r="E15983" s="2" t="n">
        <v>55706</v>
      </c>
      <c r="F15983" s="2" t="n">
        <v>45536</v>
      </c>
      <c r="G15983" s="2" t="n">
        <v>401.3222540983338</v>
      </c>
      <c r="H15983" s="2" t="n">
        <v>4.10270799</v>
      </c>
      <c r="I15983" s="2" t="n">
        <v>16</v>
      </c>
      <c r="J15983" s="2" t="inlineStr">
        <is>
          <t>Top10_Net_Buyers</t>
        </is>
      </c>
      <c r="K15983" s="2" t="inlineStr">
        <is>
          <t>Nepal Stock House (PVT)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SBI</t>
        </is>
      </c>
      <c r="C15984" s="2" t="n">
        <v>65</v>
      </c>
      <c r="D15984" s="2" t="n">
        <v>29928</v>
      </c>
      <c r="E15984" s="2" t="n">
        <v>771</v>
      </c>
      <c r="F15984" s="2" t="n">
        <v>29157</v>
      </c>
      <c r="G15984" s="2" t="n">
        <v>403.6318469695423</v>
      </c>
      <c r="H15984" s="2" t="n">
        <v>1.20470978</v>
      </c>
      <c r="I15984" s="2" t="n">
        <v>6</v>
      </c>
      <c r="J15984" s="2" t="inlineStr">
        <is>
          <t>Top10_Net_Buyers</t>
        </is>
      </c>
      <c r="K15984" s="2" t="inlineStr">
        <is>
          <t>SharePro Securities Pvt.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SBI</t>
        </is>
      </c>
      <c r="C15985" s="2" t="n">
        <v>36</v>
      </c>
      <c r="D15985" s="2" t="n">
        <v>59654</v>
      </c>
      <c r="E15985" s="2" t="n">
        <v>35761</v>
      </c>
      <c r="F15985" s="2" t="n">
        <v>23893</v>
      </c>
      <c r="G15985" s="2" t="n">
        <v>402.8369847004614</v>
      </c>
      <c r="H15985" s="2" t="n">
        <v>2.42334772</v>
      </c>
      <c r="I15985" s="2" t="n">
        <v>18</v>
      </c>
      <c r="J15985" s="2" t="inlineStr">
        <is>
          <t>Top10_Net_Buyers</t>
        </is>
      </c>
      <c r="K15985" s="2" t="inlineStr">
        <is>
          <t>Secured Securities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SBIBD86</t>
        </is>
      </c>
      <c r="C15986" s="2" t="n">
        <v>77</v>
      </c>
      <c r="D15986" s="2" t="n">
        <v>345</v>
      </c>
      <c r="E15986" s="2" t="n">
        <v>0</v>
      </c>
      <c r="F15986" s="2" t="n">
        <v>345</v>
      </c>
      <c r="G15986" s="2" t="n">
        <v>1177</v>
      </c>
      <c r="H15986" s="2" t="n">
        <v>0.0410454</v>
      </c>
      <c r="I15986" s="2" t="n">
        <v>2</v>
      </c>
      <c r="J15986" s="2" t="inlineStr">
        <is>
          <t>Top10_Net_Buyers</t>
        </is>
      </c>
      <c r="K15986" s="2" t="inlineStr">
        <is>
          <t>Nabil Stock Dealer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SBIBD86</t>
        </is>
      </c>
      <c r="C15987" s="2" t="n">
        <v>42</v>
      </c>
      <c r="D15987" s="2" t="n">
        <v>100</v>
      </c>
      <c r="E15987" s="2" t="n">
        <v>0</v>
      </c>
      <c r="F15987" s="2" t="n">
        <v>100</v>
      </c>
      <c r="G15987" s="2" t="n">
        <v>1192</v>
      </c>
      <c r="H15987" s="2" t="n">
        <v>0.01192</v>
      </c>
      <c r="I15987" s="2" t="n">
        <v>1</v>
      </c>
      <c r="J15987" s="2" t="inlineStr">
        <is>
          <t>Top10_Net_Buyers</t>
        </is>
      </c>
      <c r="K15987" s="2" t="inlineStr">
        <is>
          <t>Sani Securities Company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SBIBD86</t>
        </is>
      </c>
      <c r="C15988" s="2" t="n">
        <v>51</v>
      </c>
      <c r="D15988" s="2" t="n">
        <v>40</v>
      </c>
      <c r="E15988" s="2" t="n">
        <v>0</v>
      </c>
      <c r="F15988" s="2" t="n">
        <v>40</v>
      </c>
      <c r="G15988" s="2" t="n">
        <v>1217.625</v>
      </c>
      <c r="H15988" s="2" t="n">
        <v>0.0048705</v>
      </c>
      <c r="I15988" s="2" t="n">
        <v>1</v>
      </c>
      <c r="J15988" s="2" t="inlineStr">
        <is>
          <t>Top10_Net_Buyers</t>
        </is>
      </c>
      <c r="K15988" s="2" t="inlineStr">
        <is>
          <t>Oxford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SBIBD86</t>
        </is>
      </c>
      <c r="C15989" s="2" t="n">
        <v>49</v>
      </c>
      <c r="D15989" s="2" t="n">
        <v>11</v>
      </c>
      <c r="E15989" s="2" t="n">
        <v>0</v>
      </c>
      <c r="F15989" s="2" t="n">
        <v>11</v>
      </c>
      <c r="G15989" s="2" t="n">
        <v>1169.154545454546</v>
      </c>
      <c r="H15989" s="2" t="n">
        <v>0.00128607</v>
      </c>
      <c r="I15989" s="2" t="n">
        <v>1</v>
      </c>
      <c r="J15989" s="2" t="inlineStr">
        <is>
          <t>Top10_Net_Buyers</t>
        </is>
      </c>
      <c r="K15989" s="2" t="inlineStr">
        <is>
          <t>Online Securities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SBIBD86</t>
        </is>
      </c>
      <c r="C15990" s="2" t="n">
        <v>14</v>
      </c>
      <c r="D15990" s="2" t="n">
        <v>0</v>
      </c>
      <c r="E15990" s="2" t="n">
        <v>24</v>
      </c>
      <c r="F15990" s="2" t="n">
        <v>-24</v>
      </c>
      <c r="G15990" s="2" t="n">
        <v/>
      </c>
      <c r="H15990" s="2" t="n">
        <v>0</v>
      </c>
      <c r="I15990" s="2" t="n">
        <v>0</v>
      </c>
      <c r="J15990" s="2" t="inlineStr">
        <is>
          <t>Top10_Net_Buyers</t>
        </is>
      </c>
      <c r="K15990" s="2" t="inlineStr">
        <is>
          <t>Nepal Stock House (PVT)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SBIBD86</t>
        </is>
      </c>
      <c r="C15991" s="2" t="n">
        <v>5</v>
      </c>
      <c r="D15991" s="2" t="n">
        <v>0</v>
      </c>
      <c r="E15991" s="2" t="n">
        <v>100</v>
      </c>
      <c r="F15991" s="2" t="n">
        <v>-100</v>
      </c>
      <c r="G15991" s="2" t="n">
        <v/>
      </c>
      <c r="H15991" s="2" t="n">
        <v>0</v>
      </c>
      <c r="I15991" s="2" t="n">
        <v>0</v>
      </c>
      <c r="J15991" s="2" t="inlineStr">
        <is>
          <t>Top10_Net_Buyers</t>
        </is>
      </c>
      <c r="K15991" s="2" t="inlineStr">
        <is>
          <t>Market Securities &amp; Exchange (PVT)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SBIBD86</t>
        </is>
      </c>
      <c r="C15992" s="2" t="n">
        <v>100</v>
      </c>
      <c r="D15992" s="2" t="n">
        <v>0</v>
      </c>
      <c r="E15992" s="2" t="n">
        <v>100</v>
      </c>
      <c r="F15992" s="2" t="n">
        <v>-100</v>
      </c>
      <c r="G15992" s="2" t="n">
        <v/>
      </c>
      <c r="H15992" s="2" t="n">
        <v>0</v>
      </c>
      <c r="I15992" s="2" t="n">
        <v>0</v>
      </c>
      <c r="J15992" s="2" t="inlineStr">
        <is>
          <t>Top10_Net_Buyers</t>
        </is>
      </c>
      <c r="K15992" s="2" t="inlineStr">
        <is>
          <t>Sunrise Securities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SBIBD86</t>
        </is>
      </c>
      <c r="C15993" s="2" t="n">
        <v>58</v>
      </c>
      <c r="D15993" s="2" t="n">
        <v>0</v>
      </c>
      <c r="E15993" s="2" t="n">
        <v>106</v>
      </c>
      <c r="F15993" s="2" t="n">
        <v>-106</v>
      </c>
      <c r="G15993" s="2" t="n">
        <v/>
      </c>
      <c r="H15993" s="2" t="n">
        <v>0</v>
      </c>
      <c r="I15993" s="2" t="n">
        <v>0</v>
      </c>
      <c r="J15993" s="2" t="inlineStr">
        <is>
          <t>Top10_Net_Buyers</t>
        </is>
      </c>
      <c r="K15993" s="2" t="inlineStr">
        <is>
          <t>Naasa Securities Co.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SBIBD86</t>
        </is>
      </c>
      <c r="C15994" s="2" t="n">
        <v>45</v>
      </c>
      <c r="D15994" s="2" t="n">
        <v>0</v>
      </c>
      <c r="E15994" s="2" t="n">
        <v>166</v>
      </c>
      <c r="F15994" s="2" t="n">
        <v>-166</v>
      </c>
      <c r="G15994" s="2" t="n">
        <v/>
      </c>
      <c r="H15994" s="2" t="n">
        <v>0</v>
      </c>
      <c r="I15994" s="2" t="n">
        <v>0</v>
      </c>
      <c r="J15994" s="2" t="inlineStr">
        <is>
          <t>Top10_Net_Buyers</t>
        </is>
      </c>
      <c r="K15994" s="2" t="inlineStr">
        <is>
          <t>Imperial Securities Company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SBID2090</t>
        </is>
      </c>
      <c r="C15995" s="2" t="n">
        <v>42</v>
      </c>
      <c r="D15995" s="2" t="n">
        <v>789</v>
      </c>
      <c r="E15995" s="2" t="n">
        <v>100</v>
      </c>
      <c r="F15995" s="2" t="n">
        <v>689</v>
      </c>
      <c r="G15995" s="2" t="n">
        <v>1104.227276234568</v>
      </c>
      <c r="H15995" s="2" t="n">
        <v>0.08712054</v>
      </c>
      <c r="I15995" s="2" t="n">
        <v>2</v>
      </c>
      <c r="J15995" s="2" t="inlineStr">
        <is>
          <t>Top10_Net_Buyers</t>
        </is>
      </c>
      <c r="K15995" s="2" t="inlineStr">
        <is>
          <t>Sani Securities Company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SBID2090</t>
        </is>
      </c>
      <c r="C15996" s="2" t="n">
        <v>100</v>
      </c>
      <c r="D15996" s="2" t="n">
        <v>630</v>
      </c>
      <c r="E15996" s="2" t="n">
        <v>275</v>
      </c>
      <c r="F15996" s="2" t="n">
        <v>355</v>
      </c>
      <c r="G15996" s="2" t="n">
        <v>1053.158064516129</v>
      </c>
      <c r="H15996" s="2" t="n">
        <v>0.06648</v>
      </c>
      <c r="I15996" s="2" t="n">
        <v>5</v>
      </c>
      <c r="J15996" s="2" t="inlineStr">
        <is>
          <t>Top10_Net_Buyers</t>
        </is>
      </c>
      <c r="K15996" s="2" t="inlineStr">
        <is>
          <t>Sunrise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SBID2090</t>
        </is>
      </c>
      <c r="C15997" s="2" t="n">
        <v>49</v>
      </c>
      <c r="D15997" s="2" t="n">
        <v>334</v>
      </c>
      <c r="E15997" s="2" t="n">
        <v>249</v>
      </c>
      <c r="F15997" s="2" t="n">
        <v>85</v>
      </c>
      <c r="G15997" s="2" t="n">
        <v>1074.8625</v>
      </c>
      <c r="H15997" s="2" t="n">
        <v>0.03597305</v>
      </c>
      <c r="I15997" s="2" t="n">
        <v>8</v>
      </c>
      <c r="J15997" s="2" t="inlineStr">
        <is>
          <t>Top10_Net_Buyers</t>
        </is>
      </c>
      <c r="K15997" s="2" t="inlineStr">
        <is>
          <t>Online Securities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SBID2090</t>
        </is>
      </c>
      <c r="C15998" s="2" t="n">
        <v>13</v>
      </c>
      <c r="D15998" s="2" t="n">
        <v>100</v>
      </c>
      <c r="E15998" s="2" t="n">
        <v>30</v>
      </c>
      <c r="F15998" s="2" t="n">
        <v>70</v>
      </c>
      <c r="G15998" s="2" t="n">
        <v>1061.5</v>
      </c>
      <c r="H15998" s="2" t="n">
        <v>0.0105375</v>
      </c>
      <c r="I15998" s="2" t="n">
        <v>2</v>
      </c>
      <c r="J15998" s="2" t="inlineStr">
        <is>
          <t>Top10_Net_Buyers</t>
        </is>
      </c>
      <c r="K15998" s="2" t="inlineStr">
        <is>
          <t>Thrive Brokerage House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SBID2090</t>
        </is>
      </c>
      <c r="C15999" s="2" t="n">
        <v>8</v>
      </c>
      <c r="D15999" s="2" t="n">
        <v>50</v>
      </c>
      <c r="E15999" s="2" t="n">
        <v>0</v>
      </c>
      <c r="F15999" s="2" t="n">
        <v>50</v>
      </c>
      <c r="G15999" s="2" t="n">
        <v>1050.1</v>
      </c>
      <c r="H15999" s="2" t="n">
        <v>0.005250499999999999</v>
      </c>
      <c r="I15999" s="2" t="n">
        <v>2</v>
      </c>
      <c r="J15999" s="2" t="inlineStr">
        <is>
          <t>Top10_Net_Buyers</t>
        </is>
      </c>
      <c r="K15999" s="2" t="inlineStr">
        <is>
          <t>Ashutosh Brokerage &amp; Securities (PVT)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SBID2090</t>
        </is>
      </c>
      <c r="C16000" s="2" t="n">
        <v>45</v>
      </c>
      <c r="D16000" s="2" t="n">
        <v>0</v>
      </c>
      <c r="E16000" s="2" t="n">
        <v>20</v>
      </c>
      <c r="F16000" s="2" t="n">
        <v>-20</v>
      </c>
      <c r="G16000" s="2" t="n">
        <v/>
      </c>
      <c r="H16000" s="2" t="n">
        <v>0</v>
      </c>
      <c r="I16000" s="2" t="n">
        <v>0</v>
      </c>
      <c r="J16000" s="2" t="inlineStr">
        <is>
          <t>Top10_Net_Buyers</t>
        </is>
      </c>
      <c r="K16000" s="2" t="inlineStr">
        <is>
          <t>Imperial Securities Company Pvt.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SBID2090</t>
        </is>
      </c>
      <c r="C16001" s="2" t="n">
        <v>14</v>
      </c>
      <c r="D16001" s="2" t="n">
        <v>0</v>
      </c>
      <c r="E16001" s="2" t="n">
        <v>25</v>
      </c>
      <c r="F16001" s="2" t="n">
        <v>-25</v>
      </c>
      <c r="G16001" s="2" t="n">
        <v/>
      </c>
      <c r="H16001" s="2" t="n">
        <v>0</v>
      </c>
      <c r="I16001" s="2" t="n">
        <v>0</v>
      </c>
      <c r="J16001" s="2" t="inlineStr">
        <is>
          <t>Top10_Net_Buyers</t>
        </is>
      </c>
      <c r="K16001" s="2" t="inlineStr">
        <is>
          <t>Nepal Stock House (PVT)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SBID2090</t>
        </is>
      </c>
      <c r="C16002" s="2" t="n">
        <v>29</v>
      </c>
      <c r="D16002" s="2" t="n">
        <v>0</v>
      </c>
      <c r="E16002" s="2" t="n">
        <v>25</v>
      </c>
      <c r="F16002" s="2" t="n">
        <v>-25</v>
      </c>
      <c r="G16002" s="2" t="n">
        <v/>
      </c>
      <c r="H16002" s="2" t="n">
        <v>0</v>
      </c>
      <c r="I16002" s="2" t="n">
        <v>0</v>
      </c>
      <c r="J16002" s="2" t="inlineStr">
        <is>
          <t>Top10_Net_Buyers</t>
        </is>
      </c>
      <c r="K16002" s="2" t="inlineStr">
        <is>
          <t>Trisul Securities &amp; Investment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SBID2090</t>
        </is>
      </c>
      <c r="C16003" s="2" t="n">
        <v>57</v>
      </c>
      <c r="D16003" s="2" t="n">
        <v>0</v>
      </c>
      <c r="E16003" s="2" t="n">
        <v>25</v>
      </c>
      <c r="F16003" s="2" t="n">
        <v>-25</v>
      </c>
      <c r="G16003" s="2" t="n">
        <v/>
      </c>
      <c r="H16003" s="2" t="n">
        <v>0</v>
      </c>
      <c r="I16003" s="2" t="n">
        <v>0</v>
      </c>
      <c r="J16003" s="2" t="inlineStr">
        <is>
          <t>Top10_Net_Buyers</t>
        </is>
      </c>
      <c r="K16003" s="2" t="inlineStr">
        <is>
          <t>Aryatara Investment &amp;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SBID2090</t>
        </is>
      </c>
      <c r="C16004" s="2" t="n">
        <v>91</v>
      </c>
      <c r="D16004" s="2" t="n">
        <v>0</v>
      </c>
      <c r="E16004" s="2" t="n">
        <v>25</v>
      </c>
      <c r="F16004" s="2" t="n">
        <v>-25</v>
      </c>
      <c r="G16004" s="2" t="n">
        <v/>
      </c>
      <c r="H16004" s="2" t="n">
        <v>0</v>
      </c>
      <c r="I16004" s="2" t="n">
        <v>0</v>
      </c>
      <c r="J16004" s="2" t="inlineStr">
        <is>
          <t>Top10_Net_Buyers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SBID83</t>
        </is>
      </c>
      <c r="C16005" s="2" t="n">
        <v>77</v>
      </c>
      <c r="D16005" s="2" t="n">
        <v>600</v>
      </c>
      <c r="E16005" s="2" t="n">
        <v>0</v>
      </c>
      <c r="F16005" s="2" t="n">
        <v>600</v>
      </c>
      <c r="G16005" s="2" t="n">
        <v>1055</v>
      </c>
      <c r="H16005" s="2" t="n">
        <v>0.0633</v>
      </c>
      <c r="I16005" s="2" t="n">
        <v>1</v>
      </c>
      <c r="J16005" s="2" t="inlineStr">
        <is>
          <t>Top10_Net_Buyers</t>
        </is>
      </c>
      <c r="K16005" s="2" t="inlineStr">
        <is>
          <t>Nabil Stock Dealer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SBID83</t>
        </is>
      </c>
      <c r="C16006" s="2" t="n">
        <v>50</v>
      </c>
      <c r="D16006" s="2" t="n">
        <v>355</v>
      </c>
      <c r="E16006" s="2" t="n">
        <v>0</v>
      </c>
      <c r="F16006" s="2" t="n">
        <v>355</v>
      </c>
      <c r="G16006" s="2" t="n">
        <v>1067.333333333333</v>
      </c>
      <c r="H16006" s="2" t="n">
        <v>0.03809999999999999</v>
      </c>
      <c r="I16006" s="2" t="n">
        <v>3</v>
      </c>
      <c r="J16006" s="2" t="inlineStr">
        <is>
          <t>Top10_Net_Buyers</t>
        </is>
      </c>
      <c r="K16006" s="2" t="inlineStr">
        <is>
          <t>Crystal Kanchanjanga Securities Pvt.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SBID83</t>
        </is>
      </c>
      <c r="C16007" s="2" t="n">
        <v>45</v>
      </c>
      <c r="D16007" s="2" t="n">
        <v>425</v>
      </c>
      <c r="E16007" s="2" t="n">
        <v>150</v>
      </c>
      <c r="F16007" s="2" t="n">
        <v>275</v>
      </c>
      <c r="G16007" s="2" t="n">
        <v>1076.987222222222</v>
      </c>
      <c r="H16007" s="2" t="n">
        <v>0.0452695</v>
      </c>
      <c r="I16007" s="2" t="n">
        <v>6</v>
      </c>
      <c r="J16007" s="2" t="inlineStr">
        <is>
          <t>Top10_Net_Buyers</t>
        </is>
      </c>
      <c r="K16007" s="2" t="inlineStr">
        <is>
          <t>Imperial Securities Company Pvt.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SBID83</t>
        </is>
      </c>
      <c r="C16008" s="2" t="n">
        <v>8</v>
      </c>
      <c r="D16008" s="2" t="n">
        <v>245</v>
      </c>
      <c r="E16008" s="2" t="n">
        <v>0</v>
      </c>
      <c r="F16008" s="2" t="n">
        <v>245</v>
      </c>
      <c r="G16008" s="2" t="n">
        <v>1058.74</v>
      </c>
      <c r="H16008" s="2" t="n">
        <v>0.02594795</v>
      </c>
      <c r="I16008" s="2" t="n">
        <v>5</v>
      </c>
      <c r="J16008" s="2" t="inlineStr">
        <is>
          <t>Top10_Net_Buyers</t>
        </is>
      </c>
      <c r="K16008" s="2" t="inlineStr">
        <is>
          <t>Ashutosh Brokerage &amp; Securities (PVT)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SBID83</t>
        </is>
      </c>
      <c r="C16009" s="2" t="n">
        <v>52</v>
      </c>
      <c r="D16009" s="2" t="n">
        <v>600</v>
      </c>
      <c r="E16009" s="2" t="n">
        <v>400</v>
      </c>
      <c r="F16009" s="2" t="n">
        <v>200</v>
      </c>
      <c r="G16009" s="2" t="n">
        <v>1067.780275229358</v>
      </c>
      <c r="H16009" s="2" t="n">
        <v>0.0644599</v>
      </c>
      <c r="I16009" s="2" t="n">
        <v>4</v>
      </c>
      <c r="J16009" s="2" t="inlineStr">
        <is>
          <t>Top10_Net_Buyers</t>
        </is>
      </c>
      <c r="K16009" s="2" t="inlineStr">
        <is>
          <t>Sundhara Securities Limited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SBID83</t>
        </is>
      </c>
      <c r="C16010" s="2" t="n">
        <v>58</v>
      </c>
      <c r="D16010" s="2" t="n">
        <v>525</v>
      </c>
      <c r="E16010" s="2" t="n">
        <v>378</v>
      </c>
      <c r="F16010" s="2" t="n">
        <v>147</v>
      </c>
      <c r="G16010" s="2" t="n">
        <v>1060.5</v>
      </c>
      <c r="H16010" s="2" t="n">
        <v>0.0557</v>
      </c>
      <c r="I16010" s="2" t="n">
        <v>2</v>
      </c>
      <c r="J16010" s="2" t="inlineStr">
        <is>
          <t>Top10_Net_Buyers</t>
        </is>
      </c>
      <c r="K16010" s="2" t="inlineStr">
        <is>
          <t>Naasa Securities Co.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SBID83</t>
        </is>
      </c>
      <c r="C16011" s="2" t="n">
        <v>38</v>
      </c>
      <c r="D16011" s="2" t="n">
        <v>75</v>
      </c>
      <c r="E16011" s="2" t="n">
        <v>0</v>
      </c>
      <c r="F16011" s="2" t="n">
        <v>75</v>
      </c>
      <c r="G16011" s="2" t="n">
        <v>1091.666666666667</v>
      </c>
      <c r="H16011" s="2" t="n">
        <v>0.0081875</v>
      </c>
      <c r="I16011" s="2" t="n">
        <v>3</v>
      </c>
      <c r="J16011" s="2" t="inlineStr">
        <is>
          <t>Top10_Net_Buyers</t>
        </is>
      </c>
      <c r="K16011" s="2" t="inlineStr">
        <is>
          <t>Dipshikha Dhitopatra Karobar Co.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SBID83</t>
        </is>
      </c>
      <c r="C16012" s="2" t="n">
        <v>22</v>
      </c>
      <c r="D16012" s="2" t="n">
        <v>25</v>
      </c>
      <c r="E16012" s="2" t="n">
        <v>0</v>
      </c>
      <c r="F16012" s="2" t="n">
        <v>25</v>
      </c>
      <c r="G16012" s="2" t="n">
        <v>1075</v>
      </c>
      <c r="H16012" s="2" t="n">
        <v>0.0026875</v>
      </c>
      <c r="I16012" s="2" t="n">
        <v>1</v>
      </c>
      <c r="J16012" s="2" t="inlineStr">
        <is>
          <t>Top10_Net_Buyers</t>
        </is>
      </c>
      <c r="K16012" s="2" t="inlineStr">
        <is>
          <t>Siprabi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SBID83</t>
        </is>
      </c>
      <c r="C16013" s="2" t="n">
        <v>36</v>
      </c>
      <c r="D16013" s="2" t="n">
        <v>25</v>
      </c>
      <c r="E16013" s="2" t="n">
        <v>0</v>
      </c>
      <c r="F16013" s="2" t="n">
        <v>25</v>
      </c>
      <c r="G16013" s="2" t="n">
        <v>1096.4</v>
      </c>
      <c r="H16013" s="2" t="n">
        <v>0.002741</v>
      </c>
      <c r="I16013" s="2" t="n">
        <v>1</v>
      </c>
      <c r="J16013" s="2" t="inlineStr">
        <is>
          <t>Top10_Net_Buyers</t>
        </is>
      </c>
      <c r="K16013" s="2" t="inlineStr">
        <is>
          <t>Secured Securities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SBID83</t>
        </is>
      </c>
      <c r="C16014" s="2" t="n">
        <v>42</v>
      </c>
      <c r="D16014" s="2" t="n">
        <v>25</v>
      </c>
      <c r="E16014" s="2" t="n">
        <v>0</v>
      </c>
      <c r="F16014" s="2" t="n">
        <v>25</v>
      </c>
      <c r="G16014" s="2" t="n">
        <v>1110</v>
      </c>
      <c r="H16014" s="2" t="n">
        <v>0.002775</v>
      </c>
      <c r="I16014" s="2" t="n">
        <v>1</v>
      </c>
      <c r="J16014" s="2" t="inlineStr">
        <is>
          <t>Top10_Net_Buyers</t>
        </is>
      </c>
      <c r="K16014" s="2" t="inlineStr">
        <is>
          <t>Sani Securities Company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SBID89</t>
        </is>
      </c>
      <c r="C16015" s="2" t="n">
        <v>49</v>
      </c>
      <c r="D16015" s="2" t="n">
        <v>181</v>
      </c>
      <c r="E16015" s="2" t="n">
        <v>17</v>
      </c>
      <c r="F16015" s="2" t="n">
        <v>164</v>
      </c>
      <c r="G16015" s="2" t="n">
        <v>1184</v>
      </c>
      <c r="H16015" s="2" t="n">
        <v>0.0212491</v>
      </c>
      <c r="I16015" s="2" t="n">
        <v>5</v>
      </c>
      <c r="J16015" s="2" t="inlineStr">
        <is>
          <t>Top10_Net_Buyers</t>
        </is>
      </c>
      <c r="K16015" s="2" t="inlineStr">
        <is>
          <t>Online Securities Pvt.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SBID89</t>
        </is>
      </c>
      <c r="C16016" s="2" t="n">
        <v>100</v>
      </c>
      <c r="D16016" s="2" t="n">
        <v>126</v>
      </c>
      <c r="E16016" s="2" t="n">
        <v>1</v>
      </c>
      <c r="F16016" s="2" t="n">
        <v>125</v>
      </c>
      <c r="G16016" s="2" t="n">
        <v>1180.4</v>
      </c>
      <c r="H16016" s="2" t="n">
        <v>0.01463442</v>
      </c>
      <c r="I16016" s="2" t="n">
        <v>3</v>
      </c>
      <c r="J16016" s="2" t="inlineStr">
        <is>
          <t>Top10_Net_Buyers</t>
        </is>
      </c>
      <c r="K16016" s="2" t="inlineStr">
        <is>
          <t>Sunrise Securities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SBID89</t>
        </is>
      </c>
      <c r="C16017" s="2" t="n">
        <v>34</v>
      </c>
      <c r="D16017" s="2" t="n">
        <v>25</v>
      </c>
      <c r="E16017" s="2" t="n">
        <v>0</v>
      </c>
      <c r="F16017" s="2" t="n">
        <v>25</v>
      </c>
      <c r="G16017" s="2" t="n">
        <v>1240.7</v>
      </c>
      <c r="H16017" s="2" t="n">
        <v>0.00310175</v>
      </c>
      <c r="I16017" s="2" t="n">
        <v>1</v>
      </c>
      <c r="J16017" s="2" t="inlineStr">
        <is>
          <t>Top10_Net_Buyers</t>
        </is>
      </c>
      <c r="K16017" s="2" t="inlineStr">
        <is>
          <t>Vision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SBID89</t>
        </is>
      </c>
      <c r="C16018" s="2" t="n">
        <v>53</v>
      </c>
      <c r="D16018" s="2" t="n">
        <v>25</v>
      </c>
      <c r="E16018" s="2" t="n">
        <v>0</v>
      </c>
      <c r="F16018" s="2" t="n">
        <v>25</v>
      </c>
      <c r="G16018" s="2" t="n">
        <v>1193</v>
      </c>
      <c r="H16018" s="2" t="n">
        <v>0.0029825</v>
      </c>
      <c r="I16018" s="2" t="n">
        <v>1</v>
      </c>
      <c r="J16018" s="2" t="inlineStr">
        <is>
          <t>Top10_Net_Buyers</t>
        </is>
      </c>
      <c r="K16018" s="2" t="inlineStr">
        <is>
          <t>Investment Management Nepal Pvt.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SBID89</t>
        </is>
      </c>
      <c r="C16019" s="2" t="n">
        <v>58</v>
      </c>
      <c r="D16019" s="2" t="n">
        <v>226</v>
      </c>
      <c r="E16019" s="2" t="n">
        <v>245</v>
      </c>
      <c r="F16019" s="2" t="n">
        <v>-19</v>
      </c>
      <c r="G16019" s="2" t="n">
        <v>1185.825148809524</v>
      </c>
      <c r="H16019" s="2" t="n">
        <v>0.0266735</v>
      </c>
      <c r="I16019" s="2" t="n">
        <v>4</v>
      </c>
      <c r="J16019" s="2" t="inlineStr">
        <is>
          <t>Top10_Net_Buyers</t>
        </is>
      </c>
      <c r="K16019" s="2" t="inlineStr">
        <is>
          <t>Naasa Securities Co.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SBID89</t>
        </is>
      </c>
      <c r="C16020" s="2" t="n">
        <v>10</v>
      </c>
      <c r="D16020" s="2" t="n">
        <v>0</v>
      </c>
      <c r="E16020" s="2" t="n">
        <v>25</v>
      </c>
      <c r="F16020" s="2" t="n">
        <v>-25</v>
      </c>
      <c r="G16020" s="2" t="n">
        <v/>
      </c>
      <c r="H16020" s="2" t="n">
        <v>0</v>
      </c>
      <c r="I16020" s="2" t="n">
        <v>0</v>
      </c>
      <c r="J16020" s="2" t="inlineStr">
        <is>
          <t>Top10_Net_Buyers</t>
        </is>
      </c>
      <c r="K16020" s="2" t="inlineStr">
        <is>
          <t>Pragyan Securities (PVT)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SBID89</t>
        </is>
      </c>
      <c r="C16021" s="2" t="n">
        <v>13</v>
      </c>
      <c r="D16021" s="2" t="n">
        <v>0</v>
      </c>
      <c r="E16021" s="2" t="n">
        <v>25</v>
      </c>
      <c r="F16021" s="2" t="n">
        <v>-25</v>
      </c>
      <c r="G16021" s="2" t="n">
        <v/>
      </c>
      <c r="H16021" s="2" t="n">
        <v>0</v>
      </c>
      <c r="I16021" s="2" t="n">
        <v>0</v>
      </c>
      <c r="J16021" s="2" t="inlineStr">
        <is>
          <t>Top10_Net_Buyers</t>
        </is>
      </c>
      <c r="K16021" s="2" t="inlineStr">
        <is>
          <t>Thrive Brokerage House Pvt.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SBID89</t>
        </is>
      </c>
      <c r="C16022" s="2" t="n">
        <v>54</v>
      </c>
      <c r="D16022" s="2" t="n">
        <v>0</v>
      </c>
      <c r="E16022" s="2" t="n">
        <v>25</v>
      </c>
      <c r="F16022" s="2" t="n">
        <v>-25</v>
      </c>
      <c r="G16022" s="2" t="n">
        <v/>
      </c>
      <c r="H16022" s="2" t="n">
        <v>0</v>
      </c>
      <c r="I16022" s="2" t="n">
        <v>0</v>
      </c>
      <c r="J16022" s="2" t="inlineStr">
        <is>
          <t>Top10_Net_Buyers</t>
        </is>
      </c>
      <c r="K16022" s="2" t="inlineStr">
        <is>
          <t>Sewa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SBID89</t>
        </is>
      </c>
      <c r="C16023" s="2" t="n">
        <v>59</v>
      </c>
      <c r="D16023" s="2" t="n">
        <v>0</v>
      </c>
      <c r="E16023" s="2" t="n">
        <v>25</v>
      </c>
      <c r="F16023" s="2" t="n">
        <v>-25</v>
      </c>
      <c r="G16023" s="2" t="n">
        <v/>
      </c>
      <c r="H16023" s="2" t="n">
        <v>0</v>
      </c>
      <c r="I16023" s="2" t="n">
        <v>0</v>
      </c>
      <c r="J16023" s="2" t="inlineStr">
        <is>
          <t>Top10_Net_Buyers</t>
        </is>
      </c>
      <c r="K16023" s="2" t="inlineStr">
        <is>
          <t>Deevyaa Securities &amp; Stock House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SBID89</t>
        </is>
      </c>
      <c r="C16024" s="2" t="n">
        <v>68</v>
      </c>
      <c r="D16024" s="2" t="n">
        <v>0</v>
      </c>
      <c r="E16024" s="2" t="n">
        <v>25</v>
      </c>
      <c r="F16024" s="2" t="n">
        <v>-25</v>
      </c>
      <c r="G16024" s="2" t="n">
        <v/>
      </c>
      <c r="H16024" s="2" t="n">
        <v>0</v>
      </c>
      <c r="I16024" s="2" t="n">
        <v>0</v>
      </c>
      <c r="J16024" s="2" t="inlineStr">
        <is>
          <t>Top10_Net_Buyers</t>
        </is>
      </c>
      <c r="K16024" s="2" t="inlineStr">
        <is>
          <t>Elite Stock House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SBL</t>
        </is>
      </c>
      <c r="C16025" s="2" t="n">
        <v>44</v>
      </c>
      <c r="D16025" s="2" t="n">
        <v>533592</v>
      </c>
      <c r="E16025" s="2" t="n">
        <v>110771</v>
      </c>
      <c r="F16025" s="2" t="n">
        <v>422821</v>
      </c>
      <c r="G16025" s="2" t="n">
        <v>386.3993242277228</v>
      </c>
      <c r="H16025" s="2" t="n">
        <v>20.61762937</v>
      </c>
      <c r="I16025" s="2" t="n">
        <v>17</v>
      </c>
      <c r="J16025" s="2" t="inlineStr">
        <is>
          <t>Top10_Net_Buyers</t>
        </is>
      </c>
      <c r="K16025" s="2" t="inlineStr">
        <is>
          <t>Dynamic Money Managers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SBL</t>
        </is>
      </c>
      <c r="C16026" s="2" t="n">
        <v>77</v>
      </c>
      <c r="D16026" s="2" t="n">
        <v>228527</v>
      </c>
      <c r="E16026" s="2" t="n">
        <v>49720</v>
      </c>
      <c r="F16026" s="2" t="n">
        <v>178807</v>
      </c>
      <c r="G16026" s="2" t="n">
        <v>383.9299073709453</v>
      </c>
      <c r="H16026" s="2" t="n">
        <v>8.90104749</v>
      </c>
      <c r="I16026" s="2" t="n">
        <v>12</v>
      </c>
      <c r="J16026" s="2" t="inlineStr">
        <is>
          <t>Top10_Net_Buyers</t>
        </is>
      </c>
      <c r="K16026" s="2" t="inlineStr">
        <is>
          <t>Nabil Stock Dealer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SBL</t>
        </is>
      </c>
      <c r="C16027" s="2" t="n">
        <v>25</v>
      </c>
      <c r="D16027" s="2" t="n">
        <v>177868</v>
      </c>
      <c r="E16027" s="2" t="n">
        <v>38259</v>
      </c>
      <c r="F16027" s="2" t="n">
        <v>139609</v>
      </c>
      <c r="G16027" s="2" t="n">
        <v>382.5195462997306</v>
      </c>
      <c r="H16027" s="2" t="n">
        <v>6.63367365</v>
      </c>
      <c r="I16027" s="2" t="n">
        <v>14</v>
      </c>
      <c r="J16027" s="2" t="inlineStr">
        <is>
          <t>Top10_Net_Buyers</t>
        </is>
      </c>
      <c r="K16027" s="2" t="inlineStr">
        <is>
          <t>Sweta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SBL</t>
        </is>
      </c>
      <c r="C16028" s="2" t="n">
        <v>8</v>
      </c>
      <c r="D16028" s="2" t="n">
        <v>107389</v>
      </c>
      <c r="E16028" s="2" t="n">
        <v>16122</v>
      </c>
      <c r="F16028" s="2" t="n">
        <v>91267</v>
      </c>
      <c r="G16028" s="2" t="n">
        <v>386.6821082819674</v>
      </c>
      <c r="H16028" s="2" t="n">
        <v>4.22557325</v>
      </c>
      <c r="I16028" s="2" t="n">
        <v>15</v>
      </c>
      <c r="J16028" s="2" t="inlineStr">
        <is>
          <t>Top10_Net_Buyers</t>
        </is>
      </c>
      <c r="K16028" s="2" t="inlineStr">
        <is>
          <t>Ashutosh Brokerage &amp; Securities (PVT)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SBL</t>
        </is>
      </c>
      <c r="C16029" s="2" t="n">
        <v>14</v>
      </c>
      <c r="D16029" s="2" t="n">
        <v>163730</v>
      </c>
      <c r="E16029" s="2" t="n">
        <v>90509</v>
      </c>
      <c r="F16029" s="2" t="n">
        <v>73221</v>
      </c>
      <c r="G16029" s="2" t="n">
        <v>383.6369077688115</v>
      </c>
      <c r="H16029" s="2" t="n">
        <v>6.30991092</v>
      </c>
      <c r="I16029" s="2" t="n">
        <v>20</v>
      </c>
      <c r="J16029" s="2" t="inlineStr">
        <is>
          <t>Top10_Net_Buyers</t>
        </is>
      </c>
      <c r="K16029" s="2" t="inlineStr">
        <is>
          <t>Nepal Stock House (PVT)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SBL</t>
        </is>
      </c>
      <c r="C16030" s="2" t="n">
        <v>56</v>
      </c>
      <c r="D16030" s="2" t="n">
        <v>198156</v>
      </c>
      <c r="E16030" s="2" t="n">
        <v>150090</v>
      </c>
      <c r="F16030" s="2" t="n">
        <v>48066</v>
      </c>
      <c r="G16030" s="2" t="n">
        <v>383.1841166576618</v>
      </c>
      <c r="H16030" s="2" t="n">
        <v>7.63094047</v>
      </c>
      <c r="I16030" s="2" t="n">
        <v>16</v>
      </c>
      <c r="J16030" s="2" t="inlineStr">
        <is>
          <t>Top10_Net_Buyers</t>
        </is>
      </c>
      <c r="K16030" s="2" t="inlineStr">
        <is>
          <t>Sri Hari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SBL</t>
        </is>
      </c>
      <c r="C16031" s="2" t="n">
        <v>47</v>
      </c>
      <c r="D16031" s="2" t="n">
        <v>69675</v>
      </c>
      <c r="E16031" s="2" t="n">
        <v>21747</v>
      </c>
      <c r="F16031" s="2" t="n">
        <v>47928</v>
      </c>
      <c r="G16031" s="2" t="n">
        <v>385.9874682593006</v>
      </c>
      <c r="H16031" s="2" t="n">
        <v>2.69538428</v>
      </c>
      <c r="I16031" s="2" t="n">
        <v>17</v>
      </c>
      <c r="J16031" s="2" t="inlineStr">
        <is>
          <t>Top10_Net_Buyers</t>
        </is>
      </c>
      <c r="K16031" s="2" t="inlineStr">
        <is>
          <t>Neev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SBL</t>
        </is>
      </c>
      <c r="C16032" s="2" t="n">
        <v>75</v>
      </c>
      <c r="D16032" s="2" t="n">
        <v>56056</v>
      </c>
      <c r="E16032" s="2" t="n">
        <v>12056</v>
      </c>
      <c r="F16032" s="2" t="n">
        <v>44000</v>
      </c>
      <c r="G16032" s="2" t="n">
        <v>380.2794287867402</v>
      </c>
      <c r="H16032" s="2" t="n">
        <v>2.12071949</v>
      </c>
      <c r="I16032" s="2" t="n">
        <v>8</v>
      </c>
      <c r="J16032" s="2" t="inlineStr">
        <is>
          <t>Top10_Net_Buyers</t>
        </is>
      </c>
      <c r="K16032" s="2" t="inlineStr">
        <is>
          <t>Mega Stock Markets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SBL</t>
        </is>
      </c>
      <c r="C16033" s="2" t="n">
        <v>20</v>
      </c>
      <c r="D16033" s="2" t="n">
        <v>48329</v>
      </c>
      <c r="E16033" s="2" t="n">
        <v>9143</v>
      </c>
      <c r="F16033" s="2" t="n">
        <v>39186</v>
      </c>
      <c r="G16033" s="2" t="n">
        <v>389.6007097139756</v>
      </c>
      <c r="H16033" s="2" t="n">
        <v>1.88325948</v>
      </c>
      <c r="I16033" s="2" t="n">
        <v>14</v>
      </c>
      <c r="J16033" s="2" t="inlineStr">
        <is>
          <t>Top10_Net_Buyers</t>
        </is>
      </c>
      <c r="K16033" s="2" t="inlineStr">
        <is>
          <t>Sipla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SBL</t>
        </is>
      </c>
      <c r="C16034" s="2" t="n">
        <v>37</v>
      </c>
      <c r="D16034" s="2" t="n">
        <v>40475</v>
      </c>
      <c r="E16034" s="2" t="n">
        <v>15211</v>
      </c>
      <c r="F16034" s="2" t="n">
        <v>25264</v>
      </c>
      <c r="G16034" s="2" t="n">
        <v>384.2640181818182</v>
      </c>
      <c r="H16034" s="2" t="n">
        <v>1.56351375</v>
      </c>
      <c r="I16034" s="2" t="n">
        <v>7</v>
      </c>
      <c r="J16034" s="2" t="inlineStr">
        <is>
          <t>Top10_Net_Buyers</t>
        </is>
      </c>
      <c r="K16034" s="2" t="inlineStr">
        <is>
          <t>Swarna Laxmi Securities Pvt.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SBLD2082</t>
        </is>
      </c>
      <c r="C16035" s="2" t="n">
        <v>45</v>
      </c>
      <c r="D16035" s="2" t="n">
        <v>25</v>
      </c>
      <c r="E16035" s="2" t="n">
        <v>0</v>
      </c>
      <c r="F16035" s="2" t="n">
        <v>25</v>
      </c>
      <c r="G16035" s="2" t="n">
        <v>1045.12</v>
      </c>
      <c r="H16035" s="2" t="n">
        <v>0.0026128</v>
      </c>
      <c r="I16035" s="2" t="n">
        <v>1</v>
      </c>
      <c r="J16035" s="2" t="inlineStr">
        <is>
          <t>Top10_Net_Buyers</t>
        </is>
      </c>
      <c r="K16035" s="2" t="inlineStr">
        <is>
          <t>Imperial Securities Company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SBLD2082</t>
        </is>
      </c>
      <c r="C16036" s="2" t="n">
        <v>32</v>
      </c>
      <c r="D16036" s="2" t="n">
        <v>10</v>
      </c>
      <c r="E16036" s="2" t="n">
        <v>35</v>
      </c>
      <c r="F16036" s="2" t="n">
        <v>-25</v>
      </c>
      <c r="G16036" s="2" t="n">
        <v>1065.35</v>
      </c>
      <c r="H16036" s="2" t="n">
        <v>0.00106535</v>
      </c>
      <c r="I16036" s="2" t="n">
        <v>0</v>
      </c>
      <c r="J16036" s="2" t="inlineStr">
        <is>
          <t>Top10_Net_Buyers</t>
        </is>
      </c>
      <c r="K16036" s="2" t="inlineStr">
        <is>
          <t>Premier Securities Company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SBLD2091</t>
        </is>
      </c>
      <c r="C16037" s="2" t="n">
        <v>42</v>
      </c>
      <c r="D16037" s="2" t="n">
        <v>1111</v>
      </c>
      <c r="E16037" s="2" t="n">
        <v>25</v>
      </c>
      <c r="F16037" s="2" t="n">
        <v>1086</v>
      </c>
      <c r="G16037" s="2" t="n">
        <v>1118.666666666667</v>
      </c>
      <c r="H16037" s="2" t="n">
        <v>0.1246422</v>
      </c>
      <c r="I16037" s="2" t="n">
        <v>3</v>
      </c>
      <c r="J16037" s="2" t="inlineStr">
        <is>
          <t>Top10_Net_Buyers</t>
        </is>
      </c>
      <c r="K16037" s="2" t="inlineStr">
        <is>
          <t>Sani Securities Company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SBLD2091</t>
        </is>
      </c>
      <c r="C16038" s="2" t="n">
        <v>100</v>
      </c>
      <c r="D16038" s="2" t="n">
        <v>599</v>
      </c>
      <c r="E16038" s="2" t="n">
        <v>375</v>
      </c>
      <c r="F16038" s="2" t="n">
        <v>224</v>
      </c>
      <c r="G16038" s="2" t="n">
        <v>1077.55</v>
      </c>
      <c r="H16038" s="2" t="n">
        <v>0.0646245</v>
      </c>
      <c r="I16038" s="2" t="n">
        <v>4</v>
      </c>
      <c r="J16038" s="2" t="inlineStr">
        <is>
          <t>Top10_Net_Buyers</t>
        </is>
      </c>
      <c r="K16038" s="2" t="inlineStr">
        <is>
          <t>Sunrise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SBLD2091</t>
        </is>
      </c>
      <c r="C16039" s="2" t="n">
        <v>36</v>
      </c>
      <c r="D16039" s="2" t="n">
        <v>25</v>
      </c>
      <c r="E16039" s="2" t="n">
        <v>0</v>
      </c>
      <c r="F16039" s="2" t="n">
        <v>25</v>
      </c>
      <c r="G16039" s="2" t="n">
        <v>1082.3</v>
      </c>
      <c r="H16039" s="2" t="n">
        <v>0.00270575</v>
      </c>
      <c r="I16039" s="2" t="n">
        <v>1</v>
      </c>
      <c r="J16039" s="2" t="inlineStr">
        <is>
          <t>Top10_Net_Buyers</t>
        </is>
      </c>
      <c r="K16039" s="2" t="inlineStr">
        <is>
          <t>Secured Securities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SBLD2091</t>
        </is>
      </c>
      <c r="C16040" s="2" t="n">
        <v>55</v>
      </c>
      <c r="D16040" s="2" t="n">
        <v>25</v>
      </c>
      <c r="E16040" s="2" t="n">
        <v>25</v>
      </c>
      <c r="F16040" s="2" t="n">
        <v>0</v>
      </c>
      <c r="G16040" s="2" t="n">
        <v>1065</v>
      </c>
      <c r="H16040" s="2" t="n">
        <v>0.0026625</v>
      </c>
      <c r="I16040" s="2" t="n">
        <v>1</v>
      </c>
      <c r="J16040" s="2" t="inlineStr">
        <is>
          <t>Top10_Net_Buyers</t>
        </is>
      </c>
      <c r="K16040" s="2" t="inlineStr">
        <is>
          <t>Bhrikuti Stock Broking Co.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SBLD2091</t>
        </is>
      </c>
      <c r="C16041" s="2" t="n">
        <v>33</v>
      </c>
      <c r="D16041" s="2" t="n">
        <v>75</v>
      </c>
      <c r="E16041" s="2" t="n">
        <v>85</v>
      </c>
      <c r="F16041" s="2" t="n">
        <v>-10</v>
      </c>
      <c r="G16041" s="2" t="n">
        <v>1089.55</v>
      </c>
      <c r="H16041" s="2" t="n">
        <v>0.0081405</v>
      </c>
      <c r="I16041" s="2" t="n">
        <v>2</v>
      </c>
      <c r="J16041" s="2" t="inlineStr">
        <is>
          <t>Top10_Net_Buyers</t>
        </is>
      </c>
      <c r="K16041" s="2" t="inlineStr">
        <is>
          <t>Dakshinkali Investment &amp;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SBLD2091</t>
        </is>
      </c>
      <c r="C16042" s="2" t="n">
        <v>4</v>
      </c>
      <c r="D16042" s="2" t="n">
        <v>0</v>
      </c>
      <c r="E16042" s="2" t="n">
        <v>25</v>
      </c>
      <c r="F16042" s="2" t="n">
        <v>-25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Opal Securities Investment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SBLD2091</t>
        </is>
      </c>
      <c r="C16043" s="2" t="n">
        <v>6</v>
      </c>
      <c r="D16043" s="2" t="n">
        <v>0</v>
      </c>
      <c r="E16043" s="2" t="n">
        <v>25</v>
      </c>
      <c r="F16043" s="2" t="n">
        <v>-25</v>
      </c>
      <c r="G16043" s="2" t="n">
        <v/>
      </c>
      <c r="H16043" s="2" t="n">
        <v>0</v>
      </c>
      <c r="I16043" s="2" t="n">
        <v>0</v>
      </c>
      <c r="J16043" s="2" t="inlineStr">
        <is>
          <t>Top10_Net_Buyers</t>
        </is>
      </c>
      <c r="K16043" s="2" t="inlineStr">
        <is>
          <t>Agrawal Securities (PVT)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SBLD2091</t>
        </is>
      </c>
      <c r="C16044" s="2" t="n">
        <v>17</v>
      </c>
      <c r="D16044" s="2" t="n">
        <v>0</v>
      </c>
      <c r="E16044" s="2" t="n">
        <v>25</v>
      </c>
      <c r="F16044" s="2" t="n">
        <v>-25</v>
      </c>
      <c r="G16044" s="2" t="n">
        <v/>
      </c>
      <c r="H16044" s="2" t="n">
        <v>0</v>
      </c>
      <c r="I16044" s="2" t="n">
        <v>0</v>
      </c>
      <c r="J16044" s="2" t="inlineStr">
        <is>
          <t>Top10_Net_Buyers</t>
        </is>
      </c>
      <c r="K16044" s="2" t="inlineStr">
        <is>
          <t>ABC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SBLD2091</t>
        </is>
      </c>
      <c r="C16045" s="2" t="n">
        <v>18</v>
      </c>
      <c r="D16045" s="2" t="n">
        <v>0</v>
      </c>
      <c r="E16045" s="2" t="n">
        <v>25</v>
      </c>
      <c r="F16045" s="2" t="n">
        <v>-25</v>
      </c>
      <c r="G16045" s="2" t="n">
        <v/>
      </c>
      <c r="H16045" s="2" t="n">
        <v>0</v>
      </c>
      <c r="I16045" s="2" t="n">
        <v>0</v>
      </c>
      <c r="J16045" s="2" t="inlineStr">
        <is>
          <t>Top10_Net_Buyers</t>
        </is>
      </c>
      <c r="K16045" s="2" t="inlineStr">
        <is>
          <t>Sagarmatha Securities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SBLD2091</t>
        </is>
      </c>
      <c r="C16046" s="2" t="n">
        <v>29</v>
      </c>
      <c r="D16046" s="2" t="n">
        <v>0</v>
      </c>
      <c r="E16046" s="2" t="n">
        <v>25</v>
      </c>
      <c r="F16046" s="2" t="n">
        <v>-25</v>
      </c>
      <c r="G16046" s="2" t="n">
        <v/>
      </c>
      <c r="H16046" s="2" t="n">
        <v>0</v>
      </c>
      <c r="I16046" s="2" t="n">
        <v>0</v>
      </c>
      <c r="J16046" s="2" t="inlineStr">
        <is>
          <t>Top10_Net_Buyers</t>
        </is>
      </c>
      <c r="K16046" s="2" t="inlineStr">
        <is>
          <t>Trisul Securities &amp; Investment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SBLD83</t>
        </is>
      </c>
      <c r="C16047" s="2" t="n">
        <v>47</v>
      </c>
      <c r="D16047" s="2" t="n">
        <v>50</v>
      </c>
      <c r="E16047" s="2" t="n">
        <v>0</v>
      </c>
      <c r="F16047" s="2" t="n">
        <v>50</v>
      </c>
      <c r="G16047" s="2" t="n">
        <v>1060.4</v>
      </c>
      <c r="H16047" s="2" t="n">
        <v>0.005302000000000001</v>
      </c>
      <c r="I16047" s="2" t="n">
        <v>1</v>
      </c>
      <c r="J16047" s="2" t="inlineStr">
        <is>
          <t>Top10_Net_Buyers</t>
        </is>
      </c>
      <c r="K16047" s="2" t="inlineStr">
        <is>
          <t>Neev Securities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SBLD83</t>
        </is>
      </c>
      <c r="C16048" s="2" t="n">
        <v>45</v>
      </c>
      <c r="D16048" s="2" t="n">
        <v>0</v>
      </c>
      <c r="E16048" s="2" t="n">
        <v>50</v>
      </c>
      <c r="F16048" s="2" t="n">
        <v>-50</v>
      </c>
      <c r="G16048" s="2" t="n">
        <v/>
      </c>
      <c r="H16048" s="2" t="n">
        <v>0</v>
      </c>
      <c r="I16048" s="2" t="n">
        <v>0</v>
      </c>
      <c r="J16048" s="2" t="inlineStr">
        <is>
          <t>Top10_Net_Buyers</t>
        </is>
      </c>
      <c r="K16048" s="2" t="inlineStr">
        <is>
          <t>Imperial Securities Company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SBLD84</t>
        </is>
      </c>
      <c r="C16049" s="2" t="n">
        <v>13</v>
      </c>
      <c r="D16049" s="2" t="n">
        <v>200</v>
      </c>
      <c r="E16049" s="2" t="n">
        <v>25</v>
      </c>
      <c r="F16049" s="2" t="n">
        <v>175</v>
      </c>
      <c r="G16049" s="2" t="n">
        <v>1105</v>
      </c>
      <c r="H16049" s="2" t="n">
        <v>0.02225</v>
      </c>
      <c r="I16049" s="2" t="n">
        <v>1</v>
      </c>
      <c r="J16049" s="2" t="inlineStr">
        <is>
          <t>Top10_Net_Buyers</t>
        </is>
      </c>
      <c r="K16049" s="2" t="inlineStr">
        <is>
          <t>Thrive Brokerage House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SBLD84</t>
        </is>
      </c>
      <c r="C16050" s="2" t="n">
        <v>49</v>
      </c>
      <c r="D16050" s="2" t="n">
        <v>5</v>
      </c>
      <c r="E16050" s="2" t="n">
        <v>0</v>
      </c>
      <c r="F16050" s="2" t="n">
        <v>5</v>
      </c>
      <c r="G16050" s="2" t="n">
        <v>1093</v>
      </c>
      <c r="H16050" s="2" t="n">
        <v>0.0005465</v>
      </c>
      <c r="I16050" s="2" t="n">
        <v>1</v>
      </c>
      <c r="J16050" s="2" t="inlineStr">
        <is>
          <t>Top10_Net_Buyers</t>
        </is>
      </c>
      <c r="K16050" s="2" t="inlineStr">
        <is>
          <t>Online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SBLD84</t>
        </is>
      </c>
      <c r="C16051" s="2" t="n">
        <v>21</v>
      </c>
      <c r="D16051" s="2" t="n">
        <v>0</v>
      </c>
      <c r="E16051" s="2" t="n">
        <v>5</v>
      </c>
      <c r="F16051" s="2" t="n">
        <v>-5</v>
      </c>
      <c r="G16051" s="2" t="n">
        <v/>
      </c>
      <c r="H16051" s="2" t="n">
        <v>0</v>
      </c>
      <c r="I16051" s="2" t="n">
        <v>0</v>
      </c>
      <c r="J16051" s="2" t="inlineStr">
        <is>
          <t>Top10_Net_Buyers</t>
        </is>
      </c>
      <c r="K16051" s="2" t="inlineStr">
        <is>
          <t>Midas Stock Broking Company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SBLD84</t>
        </is>
      </c>
      <c r="C16052" s="2" t="n">
        <v>36</v>
      </c>
      <c r="D16052" s="2" t="n">
        <v>0</v>
      </c>
      <c r="E16052" s="2" t="n">
        <v>50</v>
      </c>
      <c r="F16052" s="2" t="n">
        <v>-50</v>
      </c>
      <c r="G16052" s="2" t="n">
        <v/>
      </c>
      <c r="H16052" s="2" t="n">
        <v>0</v>
      </c>
      <c r="I16052" s="2" t="n">
        <v>0</v>
      </c>
      <c r="J16052" s="2" t="inlineStr">
        <is>
          <t>Top10_Net_Buyers</t>
        </is>
      </c>
      <c r="K16052" s="2" t="inlineStr">
        <is>
          <t>Secured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SBLD84</t>
        </is>
      </c>
      <c r="C16053" s="2" t="n">
        <v>100</v>
      </c>
      <c r="D16053" s="2" t="n">
        <v>0</v>
      </c>
      <c r="E16053" s="2" t="n">
        <v>50</v>
      </c>
      <c r="F16053" s="2" t="n">
        <v>-50</v>
      </c>
      <c r="G16053" s="2" t="n">
        <v/>
      </c>
      <c r="H16053" s="2" t="n">
        <v>0</v>
      </c>
      <c r="I16053" s="2" t="n">
        <v>0</v>
      </c>
      <c r="J16053" s="2" t="inlineStr">
        <is>
          <t>Top10_Net_Buyers</t>
        </is>
      </c>
      <c r="K16053" s="2" t="inlineStr">
        <is>
          <t>Sunrise Securities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SBLD84</t>
        </is>
      </c>
      <c r="C16054" s="2" t="n">
        <v>55</v>
      </c>
      <c r="D16054" s="2" t="n">
        <v>0</v>
      </c>
      <c r="E16054" s="2" t="n">
        <v>75</v>
      </c>
      <c r="F16054" s="2" t="n">
        <v>-75</v>
      </c>
      <c r="G16054" s="2" t="n">
        <v/>
      </c>
      <c r="H16054" s="2" t="n">
        <v>0</v>
      </c>
      <c r="I16054" s="2" t="n">
        <v>0</v>
      </c>
      <c r="J16054" s="2" t="inlineStr">
        <is>
          <t>Top10_Net_Buyers</t>
        </is>
      </c>
      <c r="K16054" s="2" t="inlineStr">
        <is>
          <t>Bhrikuti Stock Broking Co.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SBLD89</t>
        </is>
      </c>
      <c r="C16055" s="2" t="n">
        <v>32</v>
      </c>
      <c r="D16055" s="2" t="n">
        <v>68</v>
      </c>
      <c r="E16055" s="2" t="n">
        <v>0</v>
      </c>
      <c r="F16055" s="2" t="n">
        <v>68</v>
      </c>
      <c r="G16055" s="2" t="n">
        <v>1314</v>
      </c>
      <c r="H16055" s="2" t="n">
        <v>0.008935200000000001</v>
      </c>
      <c r="I16055" s="2" t="n">
        <v>1</v>
      </c>
      <c r="J16055" s="2" t="inlineStr">
        <is>
          <t>Top10_Net_Buyers</t>
        </is>
      </c>
      <c r="K16055" s="2" t="inlineStr">
        <is>
          <t>Premier Securities Company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SBLD89</t>
        </is>
      </c>
      <c r="C16056" s="2" t="n">
        <v>21</v>
      </c>
      <c r="D16056" s="2" t="n">
        <v>40</v>
      </c>
      <c r="E16056" s="2" t="n">
        <v>0</v>
      </c>
      <c r="F16056" s="2" t="n">
        <v>40</v>
      </c>
      <c r="G16056" s="2" t="n">
        <v>1350</v>
      </c>
      <c r="H16056" s="2" t="n">
        <v>0.0054</v>
      </c>
      <c r="I16056" s="2" t="n">
        <v>1</v>
      </c>
      <c r="J16056" s="2" t="inlineStr">
        <is>
          <t>Top10_Net_Buyers</t>
        </is>
      </c>
      <c r="K16056" s="2" t="inlineStr">
        <is>
          <t>Midas Stock Broking Company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SBLD89</t>
        </is>
      </c>
      <c r="C16057" s="2" t="n">
        <v>54</v>
      </c>
      <c r="D16057" s="2" t="n">
        <v>0</v>
      </c>
      <c r="E16057" s="2" t="n">
        <v>13</v>
      </c>
      <c r="F16057" s="2" t="n">
        <v>-13</v>
      </c>
      <c r="G16057" s="2" t="n">
        <v/>
      </c>
      <c r="H16057" s="2" t="n">
        <v>0</v>
      </c>
      <c r="I16057" s="2" t="n">
        <v>0</v>
      </c>
      <c r="J16057" s="2" t="inlineStr">
        <is>
          <t>Top10_Net_Buyers</t>
        </is>
      </c>
      <c r="K16057" s="2" t="inlineStr">
        <is>
          <t>Sewa Securities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SBLD89</t>
        </is>
      </c>
      <c r="C16058" s="2" t="n">
        <v>58</v>
      </c>
      <c r="D16058" s="2" t="n">
        <v>30</v>
      </c>
      <c r="E16058" s="2" t="n">
        <v>50</v>
      </c>
      <c r="F16058" s="2" t="n">
        <v>-20</v>
      </c>
      <c r="G16058" s="2" t="n">
        <v>1372</v>
      </c>
      <c r="H16058" s="2" t="n">
        <v>0.004116</v>
      </c>
      <c r="I16058" s="2" t="n">
        <v>1</v>
      </c>
      <c r="J16058" s="2" t="inlineStr">
        <is>
          <t>Top10_Net_Buyers</t>
        </is>
      </c>
      <c r="K16058" s="2" t="inlineStr">
        <is>
          <t>Naasa Securities Co.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SBLD89</t>
        </is>
      </c>
      <c r="C16059" s="2" t="n">
        <v>4</v>
      </c>
      <c r="D16059" s="2" t="n">
        <v>0</v>
      </c>
      <c r="E16059" s="2" t="n">
        <v>25</v>
      </c>
      <c r="F16059" s="2" t="n">
        <v>-25</v>
      </c>
      <c r="G16059" s="2" t="n">
        <v/>
      </c>
      <c r="H16059" s="2" t="n">
        <v>0</v>
      </c>
      <c r="I16059" s="2" t="n">
        <v>0</v>
      </c>
      <c r="J16059" s="2" t="inlineStr">
        <is>
          <t>Top10_Net_Buyers</t>
        </is>
      </c>
      <c r="K16059" s="2" t="inlineStr">
        <is>
          <t>Opal Securities Investment (PVT)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SBLD89</t>
        </is>
      </c>
      <c r="C16060" s="2" t="n">
        <v>45</v>
      </c>
      <c r="D16060" s="2" t="n">
        <v>0</v>
      </c>
      <c r="E16060" s="2" t="n">
        <v>25</v>
      </c>
      <c r="F16060" s="2" t="n">
        <v>-25</v>
      </c>
      <c r="G16060" s="2" t="n">
        <v/>
      </c>
      <c r="H16060" s="2" t="n">
        <v>0</v>
      </c>
      <c r="I16060" s="2" t="n">
        <v>0</v>
      </c>
      <c r="J16060" s="2" t="inlineStr">
        <is>
          <t>Top10_Net_Buyers</t>
        </is>
      </c>
      <c r="K16060" s="2" t="inlineStr">
        <is>
          <t>Imperial Securities Company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SBLD89</t>
        </is>
      </c>
      <c r="C16061" s="2" t="n">
        <v>62</v>
      </c>
      <c r="D16061" s="2" t="n">
        <v>0</v>
      </c>
      <c r="E16061" s="2" t="n">
        <v>25</v>
      </c>
      <c r="F16061" s="2" t="n">
        <v>-25</v>
      </c>
      <c r="G16061" s="2" t="n">
        <v/>
      </c>
      <c r="H16061" s="2" t="n">
        <v>0</v>
      </c>
      <c r="I16061" s="2" t="n">
        <v>0</v>
      </c>
      <c r="J16061" s="2" t="inlineStr">
        <is>
          <t>Top10_Net_Buyers</t>
        </is>
      </c>
      <c r="K16061" s="2" t="inlineStr">
        <is>
          <t>Capital Max Securities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SCB</t>
        </is>
      </c>
      <c r="C16062" s="2" t="n">
        <v>55</v>
      </c>
      <c r="D16062" s="2" t="n">
        <v>158149</v>
      </c>
      <c r="E16062" s="2" t="n">
        <v>10351</v>
      </c>
      <c r="F16062" s="2" t="n">
        <v>147798</v>
      </c>
      <c r="G16062" s="2" t="n">
        <v>631.3573530085091</v>
      </c>
      <c r="H16062" s="2" t="n">
        <v>10.01889433</v>
      </c>
      <c r="I16062" s="2" t="n">
        <v>24</v>
      </c>
      <c r="J16062" s="2" t="inlineStr">
        <is>
          <t>Top10_Net_Buyers</t>
        </is>
      </c>
      <c r="K16062" s="2" t="inlineStr">
        <is>
          <t>Bhrikuti Stock Broking Co.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SCB</t>
        </is>
      </c>
      <c r="C16063" s="2" t="n">
        <v>52</v>
      </c>
      <c r="D16063" s="2" t="n">
        <v>130112</v>
      </c>
      <c r="E16063" s="2" t="n">
        <v>6628</v>
      </c>
      <c r="F16063" s="2" t="n">
        <v>123484</v>
      </c>
      <c r="G16063" s="2" t="n">
        <v>633.0112818632196</v>
      </c>
      <c r="H16063" s="2" t="n">
        <v>8.236599679999999</v>
      </c>
      <c r="I16063" s="2" t="n">
        <v>24</v>
      </c>
      <c r="J16063" s="2" t="inlineStr">
        <is>
          <t>Top10_Net_Buyers</t>
        </is>
      </c>
      <c r="K16063" s="2" t="inlineStr">
        <is>
          <t>Sundhara Securities Limited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SCB</t>
        </is>
      </c>
      <c r="C16064" s="2" t="n">
        <v>20</v>
      </c>
      <c r="D16064" s="2" t="n">
        <v>61170</v>
      </c>
      <c r="E16064" s="2" t="n">
        <v>511</v>
      </c>
      <c r="F16064" s="2" t="n">
        <v>60659</v>
      </c>
      <c r="G16064" s="2" t="n">
        <v>633.1557330241128</v>
      </c>
      <c r="H16064" s="2" t="n">
        <v>3.87449019</v>
      </c>
      <c r="I16064" s="2" t="n">
        <v>18</v>
      </c>
      <c r="J16064" s="2" t="inlineStr">
        <is>
          <t>Top10_Net_Buyers</t>
        </is>
      </c>
      <c r="K16064" s="2" t="inlineStr">
        <is>
          <t>Sipla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SCB</t>
        </is>
      </c>
      <c r="C16065" s="2" t="n">
        <v>75</v>
      </c>
      <c r="D16065" s="2" t="n">
        <v>41221</v>
      </c>
      <c r="E16065" s="2" t="n">
        <v>215</v>
      </c>
      <c r="F16065" s="2" t="n">
        <v>41006</v>
      </c>
      <c r="G16065" s="2" t="n">
        <v>632.5055308763259</v>
      </c>
      <c r="H16065" s="2" t="n">
        <v>2.61089288</v>
      </c>
      <c r="I16065" s="2" t="n">
        <v>12</v>
      </c>
      <c r="J16065" s="2" t="inlineStr">
        <is>
          <t>Top10_Net_Buyers</t>
        </is>
      </c>
      <c r="K16065" s="2" t="inlineStr">
        <is>
          <t>Mega Stock Markets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SCB</t>
        </is>
      </c>
      <c r="C16066" s="2" t="n">
        <v>66</v>
      </c>
      <c r="D16066" s="2" t="n">
        <v>36621</v>
      </c>
      <c r="E16066" s="2" t="n">
        <v>1119</v>
      </c>
      <c r="F16066" s="2" t="n">
        <v>35502</v>
      </c>
      <c r="G16066" s="2" t="n">
        <v>632.1093947311416</v>
      </c>
      <c r="H16066" s="2" t="n">
        <v>2.32171098</v>
      </c>
      <c r="I16066" s="2" t="n">
        <v>12</v>
      </c>
      <c r="J16066" s="2" t="inlineStr">
        <is>
          <t>Top10_Net_Buyers</t>
        </is>
      </c>
      <c r="K16066" s="2" t="inlineStr">
        <is>
          <t>Miyo Securities Pvt.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SCB</t>
        </is>
      </c>
      <c r="C16067" s="2" t="n">
        <v>65</v>
      </c>
      <c r="D16067" s="2" t="n">
        <v>20269</v>
      </c>
      <c r="E16067" s="2" t="n">
        <v>723</v>
      </c>
      <c r="F16067" s="2" t="n">
        <v>19546</v>
      </c>
      <c r="G16067" s="2" t="n">
        <v>633.0510679110167</v>
      </c>
      <c r="H16067" s="2" t="n">
        <v>1.28455738</v>
      </c>
      <c r="I16067" s="2" t="n">
        <v>10</v>
      </c>
      <c r="J16067" s="2" t="inlineStr">
        <is>
          <t>Top10_Net_Buyers</t>
        </is>
      </c>
      <c r="K16067" s="2" t="inlineStr">
        <is>
          <t>SharePro Securities Pvt.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SCB</t>
        </is>
      </c>
      <c r="C16068" s="2" t="n">
        <v>13</v>
      </c>
      <c r="D16068" s="2" t="n">
        <v>23926</v>
      </c>
      <c r="E16068" s="2" t="n">
        <v>8892</v>
      </c>
      <c r="F16068" s="2" t="n">
        <v>15034</v>
      </c>
      <c r="G16068" s="2" t="n">
        <v>631.7233050930799</v>
      </c>
      <c r="H16068" s="2" t="n">
        <v>1.51149044</v>
      </c>
      <c r="I16068" s="2" t="n">
        <v>13</v>
      </c>
      <c r="J16068" s="2" t="inlineStr">
        <is>
          <t>Top10_Net_Buyers</t>
        </is>
      </c>
      <c r="K16068" s="2" t="inlineStr">
        <is>
          <t>Thrive Brokerage House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SCB</t>
        </is>
      </c>
      <c r="C16069" s="2" t="n">
        <v>16</v>
      </c>
      <c r="D16069" s="2" t="n">
        <v>23752</v>
      </c>
      <c r="E16069" s="2" t="n">
        <v>13459</v>
      </c>
      <c r="F16069" s="2" t="n">
        <v>10293</v>
      </c>
      <c r="G16069" s="2" t="n">
        <v>632.3908985600702</v>
      </c>
      <c r="H16069" s="2" t="n">
        <v>1.50029758</v>
      </c>
      <c r="I16069" s="2" t="n">
        <v>12</v>
      </c>
      <c r="J16069" s="2" t="inlineStr">
        <is>
          <t>Top10_Net_Buyers</t>
        </is>
      </c>
      <c r="K16069" s="2" t="inlineStr">
        <is>
          <t>Primo Securities (PVT)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SCB</t>
        </is>
      </c>
      <c r="C16070" s="2" t="n">
        <v>94</v>
      </c>
      <c r="D16070" s="2" t="n">
        <v>7787</v>
      </c>
      <c r="E16070" s="2" t="n">
        <v>193</v>
      </c>
      <c r="F16070" s="2" t="n">
        <v>7594</v>
      </c>
      <c r="G16070" s="2" t="n">
        <v>632.1252869083193</v>
      </c>
      <c r="H16070" s="2" t="n">
        <v>0.4934887</v>
      </c>
      <c r="I16070" s="2" t="n">
        <v>6</v>
      </c>
      <c r="J16070" s="2" t="inlineStr">
        <is>
          <t>Top10_Net_Buyers</t>
        </is>
      </c>
      <c r="K16070" s="2" t="inlineStr">
        <is>
          <t>K.B.L. Securities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SCB</t>
        </is>
      </c>
      <c r="C16071" s="2" t="n">
        <v>53</v>
      </c>
      <c r="D16071" s="2" t="n">
        <v>8906</v>
      </c>
      <c r="E16071" s="2" t="n">
        <v>2001</v>
      </c>
      <c r="F16071" s="2" t="n">
        <v>6905</v>
      </c>
      <c r="G16071" s="2" t="n">
        <v>633.4504052193654</v>
      </c>
      <c r="H16071" s="2" t="n">
        <v>0.56377982</v>
      </c>
      <c r="I16071" s="2" t="n">
        <v>14</v>
      </c>
      <c r="J16071" s="2" t="inlineStr">
        <is>
          <t>Top10_Net_Buyers</t>
        </is>
      </c>
      <c r="K16071" s="2" t="inlineStr">
        <is>
          <t>Investment Management Nepal Pvt.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SCBD</t>
        </is>
      </c>
      <c r="C16072" s="2" t="n">
        <v>42</v>
      </c>
      <c r="D16072" s="2" t="n">
        <v>600</v>
      </c>
      <c r="E16072" s="2" t="n">
        <v>0</v>
      </c>
      <c r="F16072" s="2" t="n">
        <v>600</v>
      </c>
      <c r="G16072" s="2" t="n">
        <v>1232.7132</v>
      </c>
      <c r="H16072" s="2" t="n">
        <v>0.07402731999999999</v>
      </c>
      <c r="I16072" s="2" t="n">
        <v>2</v>
      </c>
      <c r="J16072" s="2" t="inlineStr">
        <is>
          <t>Top10_Net_Buyers</t>
        </is>
      </c>
      <c r="K16072" s="2" t="inlineStr">
        <is>
          <t>Sani Securities Company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SCBD</t>
        </is>
      </c>
      <c r="C16073" s="2" t="n">
        <v>19</v>
      </c>
      <c r="D16073" s="2" t="n">
        <v>0</v>
      </c>
      <c r="E16073" s="2" t="n">
        <v>25</v>
      </c>
      <c r="F16073" s="2" t="n">
        <v>-25</v>
      </c>
      <c r="G16073" s="2" t="n">
        <v/>
      </c>
      <c r="H16073" s="2" t="n">
        <v>0</v>
      </c>
      <c r="I16073" s="2" t="n">
        <v>0</v>
      </c>
      <c r="J16073" s="2" t="inlineStr">
        <is>
          <t>Top10_Net_Buyers</t>
        </is>
      </c>
      <c r="K16073" s="2" t="inlineStr">
        <is>
          <t>Nepal Investment &amp; Securities Trading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SCBD</t>
        </is>
      </c>
      <c r="C16074" s="2" t="n">
        <v>34</v>
      </c>
      <c r="D16074" s="2" t="n">
        <v>0</v>
      </c>
      <c r="E16074" s="2" t="n">
        <v>25</v>
      </c>
      <c r="F16074" s="2" t="n">
        <v>-25</v>
      </c>
      <c r="G16074" s="2" t="n">
        <v/>
      </c>
      <c r="H16074" s="2" t="n">
        <v>0</v>
      </c>
      <c r="I16074" s="2" t="n">
        <v>0</v>
      </c>
      <c r="J16074" s="2" t="inlineStr">
        <is>
          <t>Top10_Net_Buyers</t>
        </is>
      </c>
      <c r="K16074" s="2" t="inlineStr">
        <is>
          <t>Vision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SCBD</t>
        </is>
      </c>
      <c r="C16075" s="2" t="n">
        <v>50</v>
      </c>
      <c r="D16075" s="2" t="n">
        <v>0</v>
      </c>
      <c r="E16075" s="2" t="n">
        <v>25</v>
      </c>
      <c r="F16075" s="2" t="n">
        <v>-25</v>
      </c>
      <c r="G16075" s="2" t="n">
        <v/>
      </c>
      <c r="H16075" s="2" t="n">
        <v>0</v>
      </c>
      <c r="I16075" s="2" t="n">
        <v>0</v>
      </c>
      <c r="J16075" s="2" t="inlineStr">
        <is>
          <t>Top10_Net_Buyers</t>
        </is>
      </c>
      <c r="K16075" s="2" t="inlineStr">
        <is>
          <t>Crystal Kanchanjanga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SCBD</t>
        </is>
      </c>
      <c r="C16076" s="2" t="n">
        <v>29</v>
      </c>
      <c r="D16076" s="2" t="n">
        <v>0</v>
      </c>
      <c r="E16076" s="2" t="n">
        <v>50</v>
      </c>
      <c r="F16076" s="2" t="n">
        <v>-50</v>
      </c>
      <c r="G16076" s="2" t="n">
        <v/>
      </c>
      <c r="H16076" s="2" t="n">
        <v>0</v>
      </c>
      <c r="I16076" s="2" t="n">
        <v>0</v>
      </c>
      <c r="J16076" s="2" t="inlineStr">
        <is>
          <t>Top10_Net_Buyers</t>
        </is>
      </c>
      <c r="K16076" s="2" t="inlineStr">
        <is>
          <t>Trisul Securities &amp; Investment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SCBD</t>
        </is>
      </c>
      <c r="C16077" s="2" t="n">
        <v>17</v>
      </c>
      <c r="D16077" s="2" t="n">
        <v>0</v>
      </c>
      <c r="E16077" s="2" t="n">
        <v>75</v>
      </c>
      <c r="F16077" s="2" t="n">
        <v>-75</v>
      </c>
      <c r="G16077" s="2" t="n">
        <v/>
      </c>
      <c r="H16077" s="2" t="n">
        <v>0</v>
      </c>
      <c r="I16077" s="2" t="n">
        <v>0</v>
      </c>
      <c r="J16077" s="2" t="inlineStr">
        <is>
          <t>Top10_Net_Buyers</t>
        </is>
      </c>
      <c r="K16077" s="2" t="inlineStr">
        <is>
          <t>ABC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SCBD</t>
        </is>
      </c>
      <c r="C16078" s="2" t="n">
        <v>10</v>
      </c>
      <c r="D16078" s="2" t="n">
        <v>0</v>
      </c>
      <c r="E16078" s="2" t="n">
        <v>100</v>
      </c>
      <c r="F16078" s="2" t="n">
        <v>-100</v>
      </c>
      <c r="G16078" s="2" t="n">
        <v/>
      </c>
      <c r="H16078" s="2" t="n">
        <v>0</v>
      </c>
      <c r="I16078" s="2" t="n">
        <v>0</v>
      </c>
      <c r="J16078" s="2" t="inlineStr">
        <is>
          <t>Top10_Net_Buyers</t>
        </is>
      </c>
      <c r="K16078" s="2" t="inlineStr">
        <is>
          <t>Pragyan Securities (PVT)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SCBD</t>
        </is>
      </c>
      <c r="C16079" s="2" t="n">
        <v>49</v>
      </c>
      <c r="D16079" s="2" t="n">
        <v>450</v>
      </c>
      <c r="E16079" s="2" t="n">
        <v>550</v>
      </c>
      <c r="F16079" s="2" t="n">
        <v>-100</v>
      </c>
      <c r="G16079" s="2" t="n">
        <v>1194.32</v>
      </c>
      <c r="H16079" s="2" t="n">
        <v>0.0534705</v>
      </c>
      <c r="I16079" s="2" t="n">
        <v>4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SCBD</t>
        </is>
      </c>
      <c r="C16080" s="2" t="n">
        <v>38</v>
      </c>
      <c r="D16080" s="2" t="n">
        <v>0</v>
      </c>
      <c r="E16080" s="2" t="n">
        <v>200</v>
      </c>
      <c r="F16080" s="2" t="n">
        <v>-200</v>
      </c>
      <c r="G16080" s="2" t="n">
        <v/>
      </c>
      <c r="H16080" s="2" t="n">
        <v>0</v>
      </c>
      <c r="I16080" s="2" t="n">
        <v>0</v>
      </c>
      <c r="J16080" s="2" t="inlineStr">
        <is>
          <t>Top10_Net_Buyers</t>
        </is>
      </c>
      <c r="K16080" s="2" t="inlineStr">
        <is>
          <t>Dipshikha Dhitopatra Karobar Co. Pvt.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SDBD87</t>
        </is>
      </c>
      <c r="C16081" s="2" t="n">
        <v>49</v>
      </c>
      <c r="D16081" s="2" t="n">
        <v>495</v>
      </c>
      <c r="E16081" s="2" t="n">
        <v>165</v>
      </c>
      <c r="F16081" s="2" t="n">
        <v>330</v>
      </c>
      <c r="G16081" s="2" t="n">
        <v>1158.253361344538</v>
      </c>
      <c r="H16081" s="2" t="n">
        <v>0.05799752</v>
      </c>
      <c r="I16081" s="2" t="n">
        <v>7</v>
      </c>
      <c r="J16081" s="2" t="inlineStr">
        <is>
          <t>Top10_Net_Buyers</t>
        </is>
      </c>
      <c r="K16081" s="2" t="inlineStr">
        <is>
          <t>Online Securities Pvt.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SDBD87</t>
        </is>
      </c>
      <c r="C16082" s="2" t="n">
        <v>42</v>
      </c>
      <c r="D16082" s="2" t="n">
        <v>278</v>
      </c>
      <c r="E16082" s="2" t="n">
        <v>25</v>
      </c>
      <c r="F16082" s="2" t="n">
        <v>253</v>
      </c>
      <c r="G16082" s="2" t="n">
        <v>1182.5</v>
      </c>
      <c r="H16082" s="2" t="n">
        <v>0.0328165</v>
      </c>
      <c r="I16082" s="2" t="n">
        <v>2</v>
      </c>
      <c r="J16082" s="2" t="inlineStr">
        <is>
          <t>Top10_Net_Buyers</t>
        </is>
      </c>
      <c r="K16082" s="2" t="inlineStr">
        <is>
          <t>Sani Securities Company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SDBD87</t>
        </is>
      </c>
      <c r="C16083" s="2" t="n">
        <v>68</v>
      </c>
      <c r="D16083" s="2" t="n">
        <v>200</v>
      </c>
      <c r="E16083" s="2" t="n">
        <v>0</v>
      </c>
      <c r="F16083" s="2" t="n">
        <v>200</v>
      </c>
      <c r="G16083" s="2" t="n">
        <v>1180</v>
      </c>
      <c r="H16083" s="2" t="n">
        <v>0.0236</v>
      </c>
      <c r="I16083" s="2" t="n">
        <v>1</v>
      </c>
      <c r="J16083" s="2" t="inlineStr">
        <is>
          <t>Top10_Net_Buyers</t>
        </is>
      </c>
      <c r="K16083" s="2" t="inlineStr">
        <is>
          <t>Elite Stock House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SDBD87</t>
        </is>
      </c>
      <c r="C16084" s="2" t="n">
        <v>13</v>
      </c>
      <c r="D16084" s="2" t="n">
        <v>25</v>
      </c>
      <c r="E16084" s="2" t="n">
        <v>0</v>
      </c>
      <c r="F16084" s="2" t="n">
        <v>25</v>
      </c>
      <c r="G16084" s="2" t="n">
        <v>1112</v>
      </c>
      <c r="H16084" s="2" t="n">
        <v>0.00278</v>
      </c>
      <c r="I16084" s="2" t="n">
        <v>1</v>
      </c>
      <c r="J16084" s="2" t="inlineStr">
        <is>
          <t>Top10_Net_Buyers</t>
        </is>
      </c>
      <c r="K16084" s="2" t="inlineStr">
        <is>
          <t>Thrive Brokerage House Pvt.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SDBD87</t>
        </is>
      </c>
      <c r="C16085" s="2" t="n">
        <v>18</v>
      </c>
      <c r="D16085" s="2" t="n">
        <v>0</v>
      </c>
      <c r="E16085" s="2" t="n">
        <v>25</v>
      </c>
      <c r="F16085" s="2" t="n">
        <v>-25</v>
      </c>
      <c r="G16085" s="2" t="n">
        <v/>
      </c>
      <c r="H16085" s="2" t="n">
        <v>0</v>
      </c>
      <c r="I16085" s="2" t="n">
        <v>0</v>
      </c>
      <c r="J16085" s="2" t="inlineStr">
        <is>
          <t>Top10_Net_Buyers</t>
        </is>
      </c>
      <c r="K16085" s="2" t="inlineStr">
        <is>
          <t>Sagarmatha Securities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SDBD87</t>
        </is>
      </c>
      <c r="C16086" s="2" t="n">
        <v>19</v>
      </c>
      <c r="D16086" s="2" t="n">
        <v>0</v>
      </c>
      <c r="E16086" s="2" t="n">
        <v>25</v>
      </c>
      <c r="F16086" s="2" t="n">
        <v>-25</v>
      </c>
      <c r="G16086" s="2" t="n">
        <v/>
      </c>
      <c r="H16086" s="2" t="n">
        <v>0</v>
      </c>
      <c r="I16086" s="2" t="n">
        <v>0</v>
      </c>
      <c r="J16086" s="2" t="inlineStr">
        <is>
          <t>Top10_Net_Buyers</t>
        </is>
      </c>
      <c r="K16086" s="2" t="inlineStr">
        <is>
          <t>Nepal Investment &amp; Securities Trading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SDBD87</t>
        </is>
      </c>
      <c r="C16087" s="2" t="n">
        <v>28</v>
      </c>
      <c r="D16087" s="2" t="n">
        <v>0</v>
      </c>
      <c r="E16087" s="2" t="n">
        <v>25</v>
      </c>
      <c r="F16087" s="2" t="n">
        <v>-25</v>
      </c>
      <c r="G16087" s="2" t="n">
        <v/>
      </c>
      <c r="H16087" s="2" t="n">
        <v>0</v>
      </c>
      <c r="I16087" s="2" t="n">
        <v>0</v>
      </c>
      <c r="J16087" s="2" t="inlineStr">
        <is>
          <t>Top10_Net_Buyers</t>
        </is>
      </c>
      <c r="K16087" s="2" t="inlineStr">
        <is>
          <t>Shree Krishna Securities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SDBD87</t>
        </is>
      </c>
      <c r="C16088" s="2" t="n">
        <v>41</v>
      </c>
      <c r="D16088" s="2" t="n">
        <v>0</v>
      </c>
      <c r="E16088" s="2" t="n">
        <v>25</v>
      </c>
      <c r="F16088" s="2" t="n">
        <v>-25</v>
      </c>
      <c r="G16088" s="2" t="n">
        <v/>
      </c>
      <c r="H16088" s="2" t="n">
        <v>0</v>
      </c>
      <c r="I16088" s="2" t="n">
        <v>0</v>
      </c>
      <c r="J16088" s="2" t="inlineStr">
        <is>
          <t>Top10_Net_Buyers</t>
        </is>
      </c>
      <c r="K16088" s="2" t="inlineStr">
        <is>
          <t>Linch Stock Market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SDBD87</t>
        </is>
      </c>
      <c r="C16089" s="2" t="n">
        <v>45</v>
      </c>
      <c r="D16089" s="2" t="n">
        <v>0</v>
      </c>
      <c r="E16089" s="2" t="n">
        <v>26</v>
      </c>
      <c r="F16089" s="2" t="n">
        <v>-26</v>
      </c>
      <c r="G16089" s="2" t="n">
        <v/>
      </c>
      <c r="H16089" s="2" t="n">
        <v>0</v>
      </c>
      <c r="I16089" s="2" t="n">
        <v>0</v>
      </c>
      <c r="J16089" s="2" t="inlineStr">
        <is>
          <t>Top10_Net_Buyers</t>
        </is>
      </c>
      <c r="K16089" s="2" t="inlineStr">
        <is>
          <t>Imperial Securities Company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SDBD87</t>
        </is>
      </c>
      <c r="C16090" s="2" t="n">
        <v>58</v>
      </c>
      <c r="D16090" s="2" t="n">
        <v>0</v>
      </c>
      <c r="E16090" s="2" t="n">
        <v>39</v>
      </c>
      <c r="F16090" s="2" t="n">
        <v>-39</v>
      </c>
      <c r="G16090" s="2" t="n">
        <v/>
      </c>
      <c r="H16090" s="2" t="n">
        <v>0</v>
      </c>
      <c r="I16090" s="2" t="n">
        <v>0</v>
      </c>
      <c r="J16090" s="2" t="inlineStr">
        <is>
          <t>Top10_Net_Buyers</t>
        </is>
      </c>
      <c r="K16090" s="2" t="inlineStr">
        <is>
          <t>Naasa Securities Co.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SEF</t>
        </is>
      </c>
      <c r="C16091" s="2" t="n">
        <v>52</v>
      </c>
      <c r="D16091" s="2" t="n">
        <v>1133684</v>
      </c>
      <c r="E16091" s="2" t="n">
        <v>500000</v>
      </c>
      <c r="F16091" s="2" t="n">
        <v>633684</v>
      </c>
      <c r="G16091" s="2" t="n">
        <v>9.721828037503839</v>
      </c>
      <c r="H16091" s="2" t="n">
        <v>1.108967382</v>
      </c>
      <c r="I16091" s="2" t="n">
        <v>11</v>
      </c>
      <c r="J16091" s="2" t="inlineStr">
        <is>
          <t>Top10_Net_Buyers</t>
        </is>
      </c>
      <c r="K16091" s="2" t="inlineStr">
        <is>
          <t>Sundhara Securities Limited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SEF</t>
        </is>
      </c>
      <c r="C16092" s="2" t="n">
        <v>6</v>
      </c>
      <c r="D16092" s="2" t="n">
        <v>189235</v>
      </c>
      <c r="E16092" s="2" t="n">
        <v>13507</v>
      </c>
      <c r="F16092" s="2" t="n">
        <v>175728</v>
      </c>
      <c r="G16092" s="2" t="n">
        <v>9.641643559112985</v>
      </c>
      <c r="H16092" s="2" t="n">
        <v>0.183781428</v>
      </c>
      <c r="I16092" s="2" t="n">
        <v>5</v>
      </c>
      <c r="J16092" s="2" t="inlineStr">
        <is>
          <t>Top10_Net_Buyers</t>
        </is>
      </c>
      <c r="K16092" s="2" t="inlineStr">
        <is>
          <t>Agrawal Securities (PVT)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SEF</t>
        </is>
      </c>
      <c r="C16093" s="2" t="n">
        <v>42</v>
      </c>
      <c r="D16093" s="2" t="n">
        <v>41050</v>
      </c>
      <c r="E16093" s="2" t="n">
        <v>11797</v>
      </c>
      <c r="F16093" s="2" t="n">
        <v>29253</v>
      </c>
      <c r="G16093" s="2" t="n">
        <v>9.643813131313131</v>
      </c>
      <c r="H16093" s="2" t="n">
        <v>0.0394098</v>
      </c>
      <c r="I16093" s="2" t="n">
        <v>7</v>
      </c>
      <c r="J16093" s="2" t="inlineStr">
        <is>
          <t>Top10_Net_Buyers</t>
        </is>
      </c>
      <c r="K16093" s="2" t="inlineStr">
        <is>
          <t>Sani Securities Company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SEF</t>
        </is>
      </c>
      <c r="C16094" s="2" t="n">
        <v>16</v>
      </c>
      <c r="D16094" s="2" t="n">
        <v>26000</v>
      </c>
      <c r="E16094" s="2" t="n">
        <v>0</v>
      </c>
      <c r="F16094" s="2" t="n">
        <v>26000</v>
      </c>
      <c r="G16094" s="2" t="n">
        <v>9.409230769230769</v>
      </c>
      <c r="H16094" s="2" t="n">
        <v>0.024464</v>
      </c>
      <c r="I16094" s="2" t="n">
        <v>1</v>
      </c>
      <c r="J16094" s="2" t="inlineStr">
        <is>
          <t>Top10_Net_Buyers</t>
        </is>
      </c>
      <c r="K16094" s="2" t="inlineStr">
        <is>
          <t>Primo Securities (PVT)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SEF</t>
        </is>
      </c>
      <c r="C16095" s="2" t="n">
        <v>19</v>
      </c>
      <c r="D16095" s="2" t="n">
        <v>22780</v>
      </c>
      <c r="E16095" s="2" t="n">
        <v>1000</v>
      </c>
      <c r="F16095" s="2" t="n">
        <v>21780</v>
      </c>
      <c r="G16095" s="2" t="n">
        <v>9.800000000000001</v>
      </c>
      <c r="H16095" s="2" t="n">
        <v>0.0223244</v>
      </c>
      <c r="I16095" s="2" t="n">
        <v>1</v>
      </c>
      <c r="J16095" s="2" t="inlineStr">
        <is>
          <t>Top10_Net_Buyers</t>
        </is>
      </c>
      <c r="K16095" s="2" t="inlineStr">
        <is>
          <t>Nepal Investment &amp; Securities Trading Pvt.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SEF</t>
        </is>
      </c>
      <c r="C16096" s="2" t="n">
        <v>48</v>
      </c>
      <c r="D16096" s="2" t="n">
        <v>154082</v>
      </c>
      <c r="E16096" s="2" t="n">
        <v>132332</v>
      </c>
      <c r="F16096" s="2" t="n">
        <v>21750</v>
      </c>
      <c r="G16096" s="2" t="n">
        <v>9.641076677845442</v>
      </c>
      <c r="H16096" s="2" t="n">
        <v>0.146860182</v>
      </c>
      <c r="I16096" s="2" t="n">
        <v>11</v>
      </c>
      <c r="J16096" s="2" t="inlineStr">
        <is>
          <t>Top10_Net_Buyers</t>
        </is>
      </c>
      <c r="K16096" s="2" t="inlineStr">
        <is>
          <t>Trishakti Securities Public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SEF</t>
        </is>
      </c>
      <c r="C16097" s="2" t="n">
        <v>29</v>
      </c>
      <c r="D16097" s="2" t="n">
        <v>21425</v>
      </c>
      <c r="E16097" s="2" t="n">
        <v>1000</v>
      </c>
      <c r="F16097" s="2" t="n">
        <v>20425</v>
      </c>
      <c r="G16097" s="2" t="n">
        <v>9.713333333333333</v>
      </c>
      <c r="H16097" s="2" t="n">
        <v>0.02086085</v>
      </c>
      <c r="I16097" s="2" t="n">
        <v>3</v>
      </c>
      <c r="J16097" s="2" t="inlineStr">
        <is>
          <t>Top10_Net_Buyers</t>
        </is>
      </c>
      <c r="K16097" s="2" t="inlineStr">
        <is>
          <t>Trisul Securities &amp; Investment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SEF</t>
        </is>
      </c>
      <c r="C16098" s="2" t="n">
        <v>55</v>
      </c>
      <c r="D16098" s="2" t="n">
        <v>36435</v>
      </c>
      <c r="E16098" s="2" t="n">
        <v>16850</v>
      </c>
      <c r="F16098" s="2" t="n">
        <v>19585</v>
      </c>
      <c r="G16098" s="2" t="n">
        <v>9.577990438041089</v>
      </c>
      <c r="H16098" s="2" t="n">
        <v>0.034692845</v>
      </c>
      <c r="I16098" s="2" t="n">
        <v>5</v>
      </c>
      <c r="J16098" s="2" t="inlineStr">
        <is>
          <t>Top10_Net_Buyers</t>
        </is>
      </c>
      <c r="K16098" s="2" t="inlineStr">
        <is>
          <t>Bhrikuti Stock Broking Co. Pvt.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SEF</t>
        </is>
      </c>
      <c r="C16099" s="2" t="n">
        <v>14</v>
      </c>
      <c r="D16099" s="2" t="n">
        <v>20000</v>
      </c>
      <c r="E16099" s="2" t="n">
        <v>1000</v>
      </c>
      <c r="F16099" s="2" t="n">
        <v>19000</v>
      </c>
      <c r="G16099" s="2" t="n">
        <v>9.705</v>
      </c>
      <c r="H16099" s="2" t="n">
        <v>0.01941</v>
      </c>
      <c r="I16099" s="2" t="n">
        <v>1</v>
      </c>
      <c r="J16099" s="2" t="inlineStr">
        <is>
          <t>Top10_Net_Buyers</t>
        </is>
      </c>
      <c r="K16099" s="2" t="inlineStr">
        <is>
          <t>Nepal Stock House (PVT)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SEF</t>
        </is>
      </c>
      <c r="C16100" s="2" t="n">
        <v>59</v>
      </c>
      <c r="D16100" s="2" t="n">
        <v>13500</v>
      </c>
      <c r="E16100" s="2" t="n">
        <v>200</v>
      </c>
      <c r="F16100" s="2" t="n">
        <v>13300</v>
      </c>
      <c r="G16100" s="2" t="n">
        <v>9.467499999999999</v>
      </c>
      <c r="H16100" s="2" t="n">
        <v>0.012923</v>
      </c>
      <c r="I16100" s="2" t="n">
        <v>4</v>
      </c>
      <c r="J16100" s="2" t="inlineStr">
        <is>
          <t>Top10_Net_Buyers</t>
        </is>
      </c>
      <c r="K16100" s="2" t="inlineStr">
        <is>
          <t>Deevyaa Securities &amp; Stock House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SFCL</t>
        </is>
      </c>
      <c r="C16101" s="2" t="n">
        <v>34</v>
      </c>
      <c r="D16101" s="2" t="n">
        <v>35739</v>
      </c>
      <c r="E16101" s="2" t="n">
        <v>22893</v>
      </c>
      <c r="F16101" s="2" t="n">
        <v>12846</v>
      </c>
      <c r="G16101" s="2" t="n">
        <v>388.829086617491</v>
      </c>
      <c r="H16101" s="2" t="n">
        <v>1.41292194</v>
      </c>
      <c r="I16101" s="2" t="n">
        <v>20</v>
      </c>
      <c r="J16101" s="2" t="inlineStr">
        <is>
          <t>Top10_Net_Buyers</t>
        </is>
      </c>
      <c r="K16101" s="2" t="inlineStr">
        <is>
          <t>Vision Securities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SFCL</t>
        </is>
      </c>
      <c r="C16102" s="2" t="n">
        <v>45</v>
      </c>
      <c r="D16102" s="2" t="n">
        <v>43939</v>
      </c>
      <c r="E16102" s="2" t="n">
        <v>34251</v>
      </c>
      <c r="F16102" s="2" t="n">
        <v>9688</v>
      </c>
      <c r="G16102" s="2" t="n">
        <v>390.3219234958503</v>
      </c>
      <c r="H16102" s="2" t="n">
        <v>1.74554142</v>
      </c>
      <c r="I16102" s="2" t="n">
        <v>21</v>
      </c>
      <c r="J16102" s="2" t="inlineStr">
        <is>
          <t>Top10_Net_Buyers</t>
        </is>
      </c>
      <c r="K16102" s="2" t="inlineStr">
        <is>
          <t>Imperial Securities Company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SFCL</t>
        </is>
      </c>
      <c r="C16103" s="2" t="n">
        <v>59</v>
      </c>
      <c r="D16103" s="2" t="n">
        <v>20154</v>
      </c>
      <c r="E16103" s="2" t="n">
        <v>11195</v>
      </c>
      <c r="F16103" s="2" t="n">
        <v>8959</v>
      </c>
      <c r="G16103" s="2" t="n">
        <v>395.3370495756562</v>
      </c>
      <c r="H16103" s="2" t="n">
        <v>0.79153973</v>
      </c>
      <c r="I16103" s="2" t="n">
        <v>11</v>
      </c>
      <c r="J16103" s="2" t="inlineStr">
        <is>
          <t>Top10_Net_Buyers</t>
        </is>
      </c>
      <c r="K16103" s="2" t="inlineStr">
        <is>
          <t>Deevyaa Securities &amp; Stock House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SFCL</t>
        </is>
      </c>
      <c r="C16104" s="2" t="n">
        <v>42</v>
      </c>
      <c r="D16104" s="2" t="n">
        <v>40411</v>
      </c>
      <c r="E16104" s="2" t="n">
        <v>31547</v>
      </c>
      <c r="F16104" s="2" t="n">
        <v>8864</v>
      </c>
      <c r="G16104" s="2" t="n">
        <v>389.0769172057629</v>
      </c>
      <c r="H16104" s="2" t="n">
        <v>1.58671015</v>
      </c>
      <c r="I16104" s="2" t="n">
        <v>18</v>
      </c>
      <c r="J16104" s="2" t="inlineStr">
        <is>
          <t>Top10_Net_Buyers</t>
        </is>
      </c>
      <c r="K16104" s="2" t="inlineStr">
        <is>
          <t>Sani Securities Company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SFCL</t>
        </is>
      </c>
      <c r="C16105" s="2" t="n">
        <v>13</v>
      </c>
      <c r="D16105" s="2" t="n">
        <v>15775</v>
      </c>
      <c r="E16105" s="2" t="n">
        <v>8541</v>
      </c>
      <c r="F16105" s="2" t="n">
        <v>7234</v>
      </c>
      <c r="G16105" s="2" t="n">
        <v>393.0314093674247</v>
      </c>
      <c r="H16105" s="2" t="n">
        <v>0.6438443</v>
      </c>
      <c r="I16105" s="2" t="n">
        <v>15</v>
      </c>
      <c r="J16105" s="2" t="inlineStr">
        <is>
          <t>Top10_Net_Buyers</t>
        </is>
      </c>
      <c r="K16105" s="2" t="inlineStr">
        <is>
          <t>Thrive Brokerage House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SFCL</t>
        </is>
      </c>
      <c r="C16106" s="2" t="n">
        <v>16</v>
      </c>
      <c r="D16106" s="2" t="n">
        <v>9966</v>
      </c>
      <c r="E16106" s="2" t="n">
        <v>4222</v>
      </c>
      <c r="F16106" s="2" t="n">
        <v>5744</v>
      </c>
      <c r="G16106" s="2" t="n">
        <v>391.6387324214957</v>
      </c>
      <c r="H16106" s="2" t="n">
        <v>0.39449983</v>
      </c>
      <c r="I16106" s="2" t="n">
        <v>18</v>
      </c>
      <c r="J16106" s="2" t="inlineStr">
        <is>
          <t>Top10_Net_Buyers</t>
        </is>
      </c>
      <c r="K16106" s="2" t="inlineStr">
        <is>
          <t>Primo Securities (PVT)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SFCL</t>
        </is>
      </c>
      <c r="C16107" s="2" t="n">
        <v>60</v>
      </c>
      <c r="D16107" s="2" t="n">
        <v>7163</v>
      </c>
      <c r="E16107" s="2" t="n">
        <v>1470</v>
      </c>
      <c r="F16107" s="2" t="n">
        <v>5693</v>
      </c>
      <c r="G16107" s="2" t="n">
        <v>394.4756367663344</v>
      </c>
      <c r="H16107" s="2" t="n">
        <v>0.2833725</v>
      </c>
      <c r="I16107" s="2" t="n">
        <v>6</v>
      </c>
      <c r="J16107" s="2" t="inlineStr">
        <is>
          <t>Top10_Net_Buyers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SFCL</t>
        </is>
      </c>
      <c r="C16108" s="2" t="n">
        <v>6</v>
      </c>
      <c r="D16108" s="2" t="n">
        <v>16289</v>
      </c>
      <c r="E16108" s="2" t="n">
        <v>11031</v>
      </c>
      <c r="F16108" s="2" t="n">
        <v>5258</v>
      </c>
      <c r="G16108" s="2" t="n">
        <v>388.918130123573</v>
      </c>
      <c r="H16108" s="2" t="n">
        <v>0.6406564</v>
      </c>
      <c r="I16108" s="2" t="n">
        <v>14</v>
      </c>
      <c r="J16108" s="2" t="inlineStr">
        <is>
          <t>Top10_Net_Buyers</t>
        </is>
      </c>
      <c r="K16108" s="2" t="inlineStr">
        <is>
          <t>Agrawal Securities (PVT) Ltd.</t>
        </is>
      </c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SFCL</t>
        </is>
      </c>
      <c r="C16109" s="2" t="n">
        <v>32</v>
      </c>
      <c r="D16109" s="2" t="n">
        <v>16859</v>
      </c>
      <c r="E16109" s="2" t="n">
        <v>11869</v>
      </c>
      <c r="F16109" s="2" t="n">
        <v>4990</v>
      </c>
      <c r="G16109" s="2" t="n">
        <v>390.1958446120649</v>
      </c>
      <c r="H16109" s="2" t="n">
        <v>0.6712952</v>
      </c>
      <c r="I16109" s="2" t="n">
        <v>15</v>
      </c>
      <c r="J16109" s="2" t="inlineStr">
        <is>
          <t>Top10_Net_Buyers</t>
        </is>
      </c>
      <c r="K16109" s="2" t="inlineStr">
        <is>
          <t>Premier Securities Company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SFCL</t>
        </is>
      </c>
      <c r="C16110" s="2" t="n">
        <v>51</v>
      </c>
      <c r="D16110" s="2" t="n">
        <v>12793</v>
      </c>
      <c r="E16110" s="2" t="n">
        <v>8086</v>
      </c>
      <c r="F16110" s="2" t="n">
        <v>4707</v>
      </c>
      <c r="G16110" s="2" t="n">
        <v>387.4287231973419</v>
      </c>
      <c r="H16110" s="2" t="n">
        <v>0.50085557</v>
      </c>
      <c r="I16110" s="2" t="n">
        <v>19</v>
      </c>
      <c r="J16110" s="2" t="inlineStr">
        <is>
          <t>Top10_Net_Buyers</t>
        </is>
      </c>
      <c r="K16110" s="2" t="inlineStr">
        <is>
          <t>Oxford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SFCLP</t>
        </is>
      </c>
      <c r="C16111" s="2" t="n">
        <v>64</v>
      </c>
      <c r="D16111" s="2" t="n">
        <v>15394</v>
      </c>
      <c r="E16111" s="2" t="n">
        <v>0</v>
      </c>
      <c r="F16111" s="2" t="n">
        <v>15394</v>
      </c>
      <c r="G16111" s="2" t="n">
        <v>92</v>
      </c>
      <c r="H16111" s="2" t="n">
        <v>0.1416248</v>
      </c>
      <c r="I16111" s="2" t="n">
        <v>1</v>
      </c>
      <c r="J16111" s="2" t="inlineStr">
        <is>
          <t>Top10_Net_Buyers</t>
        </is>
      </c>
      <c r="K16111" s="2" t="inlineStr">
        <is>
          <t>Sun Securities Pvt.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SFCLP</t>
        </is>
      </c>
      <c r="C16112" s="2" t="n">
        <v>99</v>
      </c>
      <c r="D16112" s="2" t="n">
        <v>0</v>
      </c>
      <c r="E16112" s="2" t="n">
        <v>15394</v>
      </c>
      <c r="F16112" s="2" t="n">
        <v>-15394</v>
      </c>
      <c r="G16112" s="2" t="n">
        <v/>
      </c>
      <c r="H16112" s="2" t="n">
        <v>0</v>
      </c>
      <c r="I16112" s="2" t="n">
        <v>0</v>
      </c>
      <c r="J16112" s="2" t="inlineStr">
        <is>
          <t>Top10_Net_Buyers</t>
        </is>
      </c>
      <c r="K16112" s="2" t="inlineStr">
        <is>
          <t>Prabhu Stock Market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SFEF</t>
        </is>
      </c>
      <c r="C16113" s="2" t="n">
        <v>55</v>
      </c>
      <c r="D16113" s="2" t="n">
        <v>64455</v>
      </c>
      <c r="E16113" s="2" t="n">
        <v>17500</v>
      </c>
      <c r="F16113" s="2" t="n">
        <v>46955</v>
      </c>
      <c r="G16113" s="2" t="n">
        <v>9.75139880952381</v>
      </c>
      <c r="H16113" s="2" t="n">
        <v>0.063719395</v>
      </c>
      <c r="I16113" s="2" t="n">
        <v>7</v>
      </c>
      <c r="J16113" s="2" t="inlineStr">
        <is>
          <t>Top10_Net_Buyers</t>
        </is>
      </c>
      <c r="K16113" s="2" t="inlineStr">
        <is>
          <t>Bhrikuti Stock Broking Co.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SFEF</t>
        </is>
      </c>
      <c r="C16114" s="2" t="n">
        <v>13</v>
      </c>
      <c r="D16114" s="2" t="n">
        <v>44200</v>
      </c>
      <c r="E16114" s="2" t="n">
        <v>400</v>
      </c>
      <c r="F16114" s="2" t="n">
        <v>43800</v>
      </c>
      <c r="G16114" s="2" t="n">
        <v>9.599813953488372</v>
      </c>
      <c r="H16114" s="2" t="n">
        <v>0.0431139</v>
      </c>
      <c r="I16114" s="2" t="n">
        <v>5</v>
      </c>
      <c r="J16114" s="2" t="inlineStr">
        <is>
          <t>Top10_Net_Buyers</t>
        </is>
      </c>
      <c r="K16114" s="2" t="inlineStr">
        <is>
          <t>Thrive Brokerage House Pvt.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SFEF</t>
        </is>
      </c>
      <c r="C16115" s="2" t="n">
        <v>22</v>
      </c>
      <c r="D16115" s="2" t="n">
        <v>29612</v>
      </c>
      <c r="E16115" s="2" t="n">
        <v>1976</v>
      </c>
      <c r="F16115" s="2" t="n">
        <v>27636</v>
      </c>
      <c r="G16115" s="2" t="n">
        <v>9.671622467633037</v>
      </c>
      <c r="H16115" s="2" t="n">
        <v>0.028285013</v>
      </c>
      <c r="I16115" s="2" t="n">
        <v>9</v>
      </c>
      <c r="J16115" s="2" t="inlineStr">
        <is>
          <t>Top10_Net_Buyers</t>
        </is>
      </c>
      <c r="K16115" s="2" t="inlineStr">
        <is>
          <t>Siprabi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SFEF</t>
        </is>
      </c>
      <c r="C16116" s="2" t="n">
        <v>58</v>
      </c>
      <c r="D16116" s="2" t="n">
        <v>29900</v>
      </c>
      <c r="E16116" s="2" t="n">
        <v>7300</v>
      </c>
      <c r="F16116" s="2" t="n">
        <v>22600</v>
      </c>
      <c r="G16116" s="2" t="n">
        <v>9.667321971638524</v>
      </c>
      <c r="H16116" s="2" t="n">
        <v>0.028906776</v>
      </c>
      <c r="I16116" s="2" t="n">
        <v>13</v>
      </c>
      <c r="J16116" s="2" t="inlineStr">
        <is>
          <t>Top10_Net_Buyers</t>
        </is>
      </c>
      <c r="K16116" s="2" t="inlineStr">
        <is>
          <t>Naasa Securities Co.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SFEF</t>
        </is>
      </c>
      <c r="C16117" s="2" t="n">
        <v>16</v>
      </c>
      <c r="D16117" s="2" t="n">
        <v>25000</v>
      </c>
      <c r="E16117" s="2" t="n">
        <v>7400</v>
      </c>
      <c r="F16117" s="2" t="n">
        <v>17600</v>
      </c>
      <c r="G16117" s="2" t="n">
        <v>9.870000000000001</v>
      </c>
      <c r="H16117" s="2" t="n">
        <v>0.024665</v>
      </c>
      <c r="I16117" s="2" t="n">
        <v>2</v>
      </c>
      <c r="J16117" s="2" t="inlineStr">
        <is>
          <t>Top10_Net_Buyers</t>
        </is>
      </c>
      <c r="K16117" s="2" t="inlineStr">
        <is>
          <t>Primo Securities (PVT)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SFEF</t>
        </is>
      </c>
      <c r="C16118" s="2" t="n">
        <v>28</v>
      </c>
      <c r="D16118" s="2" t="n">
        <v>10000</v>
      </c>
      <c r="E16118" s="2" t="n">
        <v>500</v>
      </c>
      <c r="F16118" s="2" t="n">
        <v>9500</v>
      </c>
      <c r="G16118" s="2" t="n">
        <v>9.9999</v>
      </c>
      <c r="H16118" s="2" t="n">
        <v>0.009999900000000001</v>
      </c>
      <c r="I16118" s="2" t="n">
        <v>1</v>
      </c>
      <c r="J16118" s="2" t="inlineStr">
        <is>
          <t>Top10_Net_Buyers</t>
        </is>
      </c>
      <c r="K16118" s="2" t="inlineStr">
        <is>
          <t>Shree Krishna Securities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SFEF</t>
        </is>
      </c>
      <c r="C16119" s="2" t="n">
        <v>36</v>
      </c>
      <c r="D16119" s="2" t="n">
        <v>7200</v>
      </c>
      <c r="E16119" s="2" t="n">
        <v>1200</v>
      </c>
      <c r="F16119" s="2" t="n">
        <v>6000</v>
      </c>
      <c r="G16119" s="2" t="n">
        <v>9.9</v>
      </c>
      <c r="H16119" s="2" t="n">
        <v>0.007128</v>
      </c>
      <c r="I16119" s="2" t="n">
        <v>1</v>
      </c>
      <c r="J16119" s="2" t="inlineStr">
        <is>
          <t>Top10_Net_Buyers</t>
        </is>
      </c>
      <c r="K16119" s="2" t="inlineStr">
        <is>
          <t>Secured Securities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SFEF</t>
        </is>
      </c>
      <c r="C16120" s="2" t="n">
        <v>45</v>
      </c>
      <c r="D16120" s="2" t="n">
        <v>6500</v>
      </c>
      <c r="E16120" s="2" t="n">
        <v>800</v>
      </c>
      <c r="F16120" s="2" t="n">
        <v>5700</v>
      </c>
      <c r="G16120" s="2" t="n">
        <v>9.609999999999999</v>
      </c>
      <c r="H16120" s="2" t="n">
        <v>0.0062465</v>
      </c>
      <c r="I16120" s="2" t="n">
        <v>1</v>
      </c>
      <c r="J16120" s="2" t="inlineStr">
        <is>
          <t>Top10_Net_Buyers</t>
        </is>
      </c>
      <c r="K16120" s="2" t="inlineStr">
        <is>
          <t>Imperial Securities Company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SFEF</t>
        </is>
      </c>
      <c r="C16121" s="2" t="n">
        <v>48</v>
      </c>
      <c r="D16121" s="2" t="n">
        <v>5000</v>
      </c>
      <c r="E16121" s="2" t="n">
        <v>100</v>
      </c>
      <c r="F16121" s="2" t="n">
        <v>4900</v>
      </c>
      <c r="G16121" s="2" t="n">
        <v>9.69</v>
      </c>
      <c r="H16121" s="2" t="n">
        <v>0.004845</v>
      </c>
      <c r="I16121" s="2" t="n">
        <v>1</v>
      </c>
      <c r="J16121" s="2" t="inlineStr">
        <is>
          <t>Top10_Net_Buyers</t>
        </is>
      </c>
      <c r="K16121" s="2" t="inlineStr">
        <is>
          <t>Trishakti Securities Public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SFEF</t>
        </is>
      </c>
      <c r="C16122" s="2" t="n">
        <v>10</v>
      </c>
      <c r="D16122" s="2" t="n">
        <v>80360</v>
      </c>
      <c r="E16122" s="2" t="n">
        <v>76550</v>
      </c>
      <c r="F16122" s="2" t="n">
        <v>3810</v>
      </c>
      <c r="G16122" s="2" t="n">
        <v>9.564285714285715</v>
      </c>
      <c r="H16122" s="2" t="n">
        <v>0.07708203999999999</v>
      </c>
      <c r="I16122" s="2" t="n">
        <v>5</v>
      </c>
      <c r="J16122" s="2" t="inlineStr">
        <is>
          <t>Top10_Net_Buyers</t>
        </is>
      </c>
      <c r="K16122" s="2" t="inlineStr">
        <is>
          <t>Pragyan Securities (PVT)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SFMF</t>
        </is>
      </c>
      <c r="C16123" s="2" t="n">
        <v>14</v>
      </c>
      <c r="D16123" s="2" t="n">
        <v>163421</v>
      </c>
      <c r="E16123" s="2" t="n">
        <v>65569</v>
      </c>
      <c r="F16123" s="2" t="n">
        <v>97852</v>
      </c>
      <c r="G16123" s="2" t="n">
        <v>10.2287725678714</v>
      </c>
      <c r="H16123" s="2" t="n">
        <v>0.1651974</v>
      </c>
      <c r="I16123" s="2" t="n">
        <v>13</v>
      </c>
      <c r="J16123" s="2" t="inlineStr">
        <is>
          <t>Top10_Net_Buyers</t>
        </is>
      </c>
      <c r="K16123" s="2" t="inlineStr">
        <is>
          <t>Nepal Stock House (PVT)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SFMF</t>
        </is>
      </c>
      <c r="C16124" s="2" t="n">
        <v>48</v>
      </c>
      <c r="D16124" s="2" t="n">
        <v>63043</v>
      </c>
      <c r="E16124" s="2" t="n">
        <v>0</v>
      </c>
      <c r="F16124" s="2" t="n">
        <v>63043</v>
      </c>
      <c r="G16124" s="2" t="n">
        <v>10.17592987045322</v>
      </c>
      <c r="H16124" s="2" t="n">
        <v>0.064156907</v>
      </c>
      <c r="I16124" s="2" t="n">
        <v>5</v>
      </c>
      <c r="J16124" s="2" t="inlineStr">
        <is>
          <t>Top10_Net_Buyers</t>
        </is>
      </c>
      <c r="K16124" s="2" t="inlineStr">
        <is>
          <t>Trishakti Securities Public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SFMF</t>
        </is>
      </c>
      <c r="C16125" s="2" t="n">
        <v>34</v>
      </c>
      <c r="D16125" s="2" t="n">
        <v>36396</v>
      </c>
      <c r="E16125" s="2" t="n">
        <v>0</v>
      </c>
      <c r="F16125" s="2" t="n">
        <v>36396</v>
      </c>
      <c r="G16125" s="2" t="n">
        <v>10.2019639584606</v>
      </c>
      <c r="H16125" s="2" t="n">
        <v>0.037081436</v>
      </c>
      <c r="I16125" s="2" t="n">
        <v>4</v>
      </c>
      <c r="J16125" s="2" t="inlineStr">
        <is>
          <t>Top10_Net_Buyers</t>
        </is>
      </c>
      <c r="K16125" s="2" t="inlineStr">
        <is>
          <t>Vision Securities Pvt.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SFMF</t>
        </is>
      </c>
      <c r="C16126" s="2" t="n">
        <v>62</v>
      </c>
      <c r="D16126" s="2" t="n">
        <v>22400</v>
      </c>
      <c r="E16126" s="2" t="n">
        <v>0</v>
      </c>
      <c r="F16126" s="2" t="n">
        <v>22400</v>
      </c>
      <c r="G16126" s="2" t="n">
        <v>10.2</v>
      </c>
      <c r="H16126" s="2" t="n">
        <v>0.022848</v>
      </c>
      <c r="I16126" s="2" t="n">
        <v>1</v>
      </c>
      <c r="J16126" s="2" t="inlineStr">
        <is>
          <t>Top10_Net_Buyers</t>
        </is>
      </c>
      <c r="K16126" s="2" t="inlineStr">
        <is>
          <t>Capital Max Securities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SFMF</t>
        </is>
      </c>
      <c r="C16127" s="2" t="n">
        <v>42</v>
      </c>
      <c r="D16127" s="2" t="n">
        <v>12188</v>
      </c>
      <c r="E16127" s="2" t="n">
        <v>1200</v>
      </c>
      <c r="F16127" s="2" t="n">
        <v>10988</v>
      </c>
      <c r="G16127" s="2" t="n">
        <v>10.28928571428571</v>
      </c>
      <c r="H16127" s="2" t="n">
        <v>0.01255814</v>
      </c>
      <c r="I16127" s="2" t="n">
        <v>4</v>
      </c>
      <c r="J16127" s="2" t="inlineStr">
        <is>
          <t>Top10_Net_Buyers</t>
        </is>
      </c>
      <c r="K16127" s="2" t="inlineStr">
        <is>
          <t>Sani Securities Company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SFMF</t>
        </is>
      </c>
      <c r="C16128" s="2" t="n">
        <v>45</v>
      </c>
      <c r="D16128" s="2" t="n">
        <v>10100</v>
      </c>
      <c r="E16128" s="2" t="n">
        <v>100</v>
      </c>
      <c r="F16128" s="2" t="n">
        <v>10000</v>
      </c>
      <c r="G16128" s="2" t="n">
        <v>10.065</v>
      </c>
      <c r="H16128" s="2" t="n">
        <v>0.0101662</v>
      </c>
      <c r="I16128" s="2" t="n">
        <v>2</v>
      </c>
      <c r="J16128" s="2" t="inlineStr">
        <is>
          <t>Top10_Net_Buyers</t>
        </is>
      </c>
      <c r="K16128" s="2" t="inlineStr">
        <is>
          <t>Imperial Securities Company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SFMF</t>
        </is>
      </c>
      <c r="C16129" s="2" t="n">
        <v>28</v>
      </c>
      <c r="D16129" s="2" t="n">
        <v>9120</v>
      </c>
      <c r="E16129" s="2" t="n">
        <v>0</v>
      </c>
      <c r="F16129" s="2" t="n">
        <v>9120</v>
      </c>
      <c r="G16129" s="2" t="n">
        <v>10.31608</v>
      </c>
      <c r="H16129" s="2" t="n">
        <v>0.009380880000000001</v>
      </c>
      <c r="I16129" s="2" t="n">
        <v>5</v>
      </c>
      <c r="J16129" s="2" t="inlineStr">
        <is>
          <t>Top10_Net_Buyers</t>
        </is>
      </c>
      <c r="K16129" s="2" t="inlineStr">
        <is>
          <t>Shree Krishna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SFMF</t>
        </is>
      </c>
      <c r="C16130" s="2" t="n">
        <v>3</v>
      </c>
      <c r="D16130" s="2" t="n">
        <v>7108</v>
      </c>
      <c r="E16130" s="2" t="n">
        <v>0</v>
      </c>
      <c r="F16130" s="2" t="n">
        <v>7108</v>
      </c>
      <c r="G16130" s="2" t="n">
        <v>10.285</v>
      </c>
      <c r="H16130" s="2" t="n">
        <v>0.007225716</v>
      </c>
      <c r="I16130" s="2" t="n">
        <v>6</v>
      </c>
      <c r="J16130" s="2" t="inlineStr">
        <is>
          <t>Top10_Net_Buyers</t>
        </is>
      </c>
      <c r="K16130" s="2" t="inlineStr">
        <is>
          <t>Arun Securities (PVT)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SFMF</t>
        </is>
      </c>
      <c r="C16131" s="2" t="n">
        <v>35</v>
      </c>
      <c r="D16131" s="2" t="n">
        <v>4930</v>
      </c>
      <c r="E16131" s="2" t="n">
        <v>300</v>
      </c>
      <c r="F16131" s="2" t="n">
        <v>4630</v>
      </c>
      <c r="G16131" s="2" t="n">
        <v>10.16333333333333</v>
      </c>
      <c r="H16131" s="2" t="n">
        <v>0.00500985</v>
      </c>
      <c r="I16131" s="2" t="n">
        <v>3</v>
      </c>
      <c r="J16131" s="2" t="inlineStr">
        <is>
          <t>Top10_Net_Buyers</t>
        </is>
      </c>
      <c r="K16131" s="2" t="inlineStr">
        <is>
          <t>Kohinoor Investment &amp;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SFMF</t>
        </is>
      </c>
      <c r="C16132" s="2" t="n">
        <v>32</v>
      </c>
      <c r="D16132" s="2" t="n">
        <v>5515</v>
      </c>
      <c r="E16132" s="2" t="n">
        <v>1072</v>
      </c>
      <c r="F16132" s="2" t="n">
        <v>4443</v>
      </c>
      <c r="G16132" s="2" t="n">
        <v>10.32333333333333</v>
      </c>
      <c r="H16132" s="2" t="n">
        <v>0.005690845</v>
      </c>
      <c r="I16132" s="2" t="n">
        <v>3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SGHC</t>
        </is>
      </c>
      <c r="C16133" s="2" t="n">
        <v>17</v>
      </c>
      <c r="D16133" s="2" t="n">
        <v>52322</v>
      </c>
      <c r="E16133" s="2" t="n">
        <v>10217</v>
      </c>
      <c r="F16133" s="2" t="n">
        <v>42105</v>
      </c>
      <c r="G16133" s="2" t="n">
        <v>403.898080267998</v>
      </c>
      <c r="H16133" s="2" t="n">
        <v>2.22448649</v>
      </c>
      <c r="I16133" s="2" t="n">
        <v>21</v>
      </c>
      <c r="J16133" s="2" t="inlineStr">
        <is>
          <t>Top10_Net_Buyers</t>
        </is>
      </c>
      <c r="K16133" s="2" t="inlineStr">
        <is>
          <t>ABC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SGHC</t>
        </is>
      </c>
      <c r="C16134" s="2" t="n">
        <v>39</v>
      </c>
      <c r="D16134" s="2" t="n">
        <v>71977</v>
      </c>
      <c r="E16134" s="2" t="n">
        <v>37968</v>
      </c>
      <c r="F16134" s="2" t="n">
        <v>34009</v>
      </c>
      <c r="G16134" s="2" t="n">
        <v>402.0084163588483</v>
      </c>
      <c r="H16134" s="2" t="n">
        <v>3.11262465</v>
      </c>
      <c r="I16134" s="2" t="n">
        <v>18</v>
      </c>
      <c r="J16134" s="2" t="inlineStr">
        <is>
          <t>Top10_Net_Buyers</t>
        </is>
      </c>
      <c r="K16134" s="2" t="inlineStr">
        <is>
          <t>Sumeru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SGHC</t>
        </is>
      </c>
      <c r="C16135" s="2" t="n">
        <v>63</v>
      </c>
      <c r="D16135" s="2" t="n">
        <v>44857</v>
      </c>
      <c r="E16135" s="2" t="n">
        <v>18578</v>
      </c>
      <c r="F16135" s="2" t="n">
        <v>26279</v>
      </c>
      <c r="G16135" s="2" t="n">
        <v>408.0480864127296</v>
      </c>
      <c r="H16135" s="2" t="n">
        <v>1.8613819</v>
      </c>
      <c r="I16135" s="2" t="n">
        <v>14</v>
      </c>
      <c r="J16135" s="2" t="inlineStr">
        <is>
          <t>Top10_Net_Buyers</t>
        </is>
      </c>
      <c r="K16135" s="2" t="inlineStr">
        <is>
          <t>Himalayan Brokerage Company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SGHC</t>
        </is>
      </c>
      <c r="C16136" s="2" t="n">
        <v>77</v>
      </c>
      <c r="D16136" s="2" t="n">
        <v>23047</v>
      </c>
      <c r="E16136" s="2" t="n">
        <v>9704</v>
      </c>
      <c r="F16136" s="2" t="n">
        <v>13343</v>
      </c>
      <c r="G16136" s="2" t="n">
        <v>411.3528901200276</v>
      </c>
      <c r="H16136" s="2" t="n">
        <v>0.95577925</v>
      </c>
      <c r="I16136" s="2" t="n">
        <v>9</v>
      </c>
      <c r="J16136" s="2" t="inlineStr">
        <is>
          <t>Top10_Net_Buyers</t>
        </is>
      </c>
      <c r="K16136" s="2" t="inlineStr">
        <is>
          <t>Nabil Stock Dealer Ltd.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SGHC</t>
        </is>
      </c>
      <c r="C16137" s="2" t="n">
        <v>53</v>
      </c>
      <c r="D16137" s="2" t="n">
        <v>21458</v>
      </c>
      <c r="E16137" s="2" t="n">
        <v>11081</v>
      </c>
      <c r="F16137" s="2" t="n">
        <v>10377</v>
      </c>
      <c r="G16137" s="2" t="n">
        <v>405.8962717509294</v>
      </c>
      <c r="H16137" s="2" t="n">
        <v>0.8683790300000001</v>
      </c>
      <c r="I16137" s="2" t="n">
        <v>14</v>
      </c>
      <c r="J16137" s="2" t="inlineStr">
        <is>
          <t>Top10_Net_Buyers</t>
        </is>
      </c>
      <c r="K16137" s="2" t="inlineStr">
        <is>
          <t>Investment Management Nepal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SGHC</t>
        </is>
      </c>
      <c r="C16138" s="2" t="n">
        <v>72</v>
      </c>
      <c r="D16138" s="2" t="n">
        <v>16349</v>
      </c>
      <c r="E16138" s="2" t="n">
        <v>6335</v>
      </c>
      <c r="F16138" s="2" t="n">
        <v>10014</v>
      </c>
      <c r="G16138" s="2" t="n">
        <v>415.5914534364001</v>
      </c>
      <c r="H16138" s="2" t="n">
        <v>0.6912299000000001</v>
      </c>
      <c r="I16138" s="2" t="n">
        <v>7</v>
      </c>
      <c r="J16138" s="2" t="inlineStr">
        <is>
          <t>Top10_Net_Buyers</t>
        </is>
      </c>
      <c r="K16138" s="2" t="inlineStr">
        <is>
          <t>Hatemalo Financial Services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SGHC</t>
        </is>
      </c>
      <c r="C16139" s="2" t="n">
        <v>28</v>
      </c>
      <c r="D16139" s="2" t="n">
        <v>15930</v>
      </c>
      <c r="E16139" s="2" t="n">
        <v>7195</v>
      </c>
      <c r="F16139" s="2" t="n">
        <v>8735</v>
      </c>
      <c r="G16139" s="2" t="n">
        <v>405.8304163248509</v>
      </c>
      <c r="H16139" s="2" t="n">
        <v>0.66325789</v>
      </c>
      <c r="I16139" s="2" t="n">
        <v>13</v>
      </c>
      <c r="J16139" s="2" t="inlineStr">
        <is>
          <t>Top10_Net_Buyers</t>
        </is>
      </c>
      <c r="K16139" s="2" t="inlineStr">
        <is>
          <t>Shree Krishna Securities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SGHC</t>
        </is>
      </c>
      <c r="C16140" s="2" t="n">
        <v>54</v>
      </c>
      <c r="D16140" s="2" t="n">
        <v>11189</v>
      </c>
      <c r="E16140" s="2" t="n">
        <v>2790</v>
      </c>
      <c r="F16140" s="2" t="n">
        <v>8399</v>
      </c>
      <c r="G16140" s="2" t="n">
        <v>410.6148855580909</v>
      </c>
      <c r="H16140" s="2" t="n">
        <v>0.46685209</v>
      </c>
      <c r="I16140" s="2" t="n">
        <v>11</v>
      </c>
      <c r="J16140" s="2" t="inlineStr">
        <is>
          <t>Top10_Net_Buyers</t>
        </is>
      </c>
      <c r="K16140" s="2" t="inlineStr">
        <is>
          <t>Sewa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SGHC</t>
        </is>
      </c>
      <c r="C16141" s="2" t="n">
        <v>44</v>
      </c>
      <c r="D16141" s="2" t="n">
        <v>16235</v>
      </c>
      <c r="E16141" s="2" t="n">
        <v>8517</v>
      </c>
      <c r="F16141" s="2" t="n">
        <v>7718</v>
      </c>
      <c r="G16141" s="2" t="n">
        <v>404.098464013569</v>
      </c>
      <c r="H16141" s="2" t="n">
        <v>0.66313525</v>
      </c>
      <c r="I16141" s="2" t="n">
        <v>13</v>
      </c>
      <c r="J16141" s="2" t="inlineStr">
        <is>
          <t>Top10_Net_Buyers</t>
        </is>
      </c>
      <c r="K16141" s="2" t="inlineStr">
        <is>
          <t>Dynamic Money Managers Securities Pvt.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SGHC</t>
        </is>
      </c>
      <c r="C16142" s="2" t="n">
        <v>66</v>
      </c>
      <c r="D16142" s="2" t="n">
        <v>11715</v>
      </c>
      <c r="E16142" s="2" t="n">
        <v>4178</v>
      </c>
      <c r="F16142" s="2" t="n">
        <v>7537</v>
      </c>
      <c r="G16142" s="2" t="n">
        <v>427.1377574048661</v>
      </c>
      <c r="H16142" s="2" t="n">
        <v>0.50215639</v>
      </c>
      <c r="I16142" s="2" t="n">
        <v>6</v>
      </c>
      <c r="J16142" s="2" t="inlineStr">
        <is>
          <t>Top10_Net_Buyers</t>
        </is>
      </c>
      <c r="K16142" s="2" t="inlineStr">
        <is>
          <t>Miyo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SGIC</t>
        </is>
      </c>
      <c r="C16143" s="2" t="n">
        <v>69</v>
      </c>
      <c r="D16143" s="2" t="n">
        <v>19821</v>
      </c>
      <c r="E16143" s="2" t="n">
        <v>31</v>
      </c>
      <c r="F16143" s="2" t="n">
        <v>19790</v>
      </c>
      <c r="G16143" s="2" t="n">
        <v>479.0418507182128</v>
      </c>
      <c r="H16143" s="2" t="n">
        <v>0.96077453</v>
      </c>
      <c r="I16143" s="2" t="n">
        <v>16</v>
      </c>
      <c r="J16143" s="2" t="inlineStr">
        <is>
          <t>Top10_Net_Buyers</t>
        </is>
      </c>
      <c r="K16143" s="2" t="inlineStr">
        <is>
          <t>Index Securities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SGIC</t>
        </is>
      </c>
      <c r="C16144" s="2" t="n">
        <v>88</v>
      </c>
      <c r="D16144" s="2" t="n">
        <v>19192</v>
      </c>
      <c r="E16144" s="2" t="n">
        <v>0</v>
      </c>
      <c r="F16144" s="2" t="n">
        <v>19192</v>
      </c>
      <c r="G16144" s="2" t="n">
        <v>480.0241922847522</v>
      </c>
      <c r="H16144" s="2" t="n">
        <v>0.9226422599999999</v>
      </c>
      <c r="I16144" s="2" t="n">
        <v>6</v>
      </c>
      <c r="J16144" s="2" t="inlineStr">
        <is>
          <t>Top10_Net_Buyers</t>
        </is>
      </c>
      <c r="K16144" s="2" t="inlineStr">
        <is>
          <t>Blue Chip Securities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SGIC</t>
        </is>
      </c>
      <c r="C16145" s="2" t="n">
        <v>42</v>
      </c>
      <c r="D16145" s="2" t="n">
        <v>35678</v>
      </c>
      <c r="E16145" s="2" t="n">
        <v>16513</v>
      </c>
      <c r="F16145" s="2" t="n">
        <v>19165</v>
      </c>
      <c r="G16145" s="2" t="n">
        <v>481.1186946770644</v>
      </c>
      <c r="H16145" s="2" t="n">
        <v>1.7198086</v>
      </c>
      <c r="I16145" s="2" t="n">
        <v>17</v>
      </c>
      <c r="J16145" s="2" t="inlineStr">
        <is>
          <t>Top10_Net_Buyers</t>
        </is>
      </c>
      <c r="K16145" s="2" t="inlineStr">
        <is>
          <t>Sani Securities Company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SGIC</t>
        </is>
      </c>
      <c r="C16146" s="2" t="n">
        <v>66</v>
      </c>
      <c r="D16146" s="2" t="n">
        <v>36486</v>
      </c>
      <c r="E16146" s="2" t="n">
        <v>20535</v>
      </c>
      <c r="F16146" s="2" t="n">
        <v>15951</v>
      </c>
      <c r="G16146" s="2" t="n">
        <v>488.1444154300058</v>
      </c>
      <c r="H16146" s="2" t="n">
        <v>1.80385101</v>
      </c>
      <c r="I16146" s="2" t="n">
        <v>11</v>
      </c>
      <c r="J16146" s="2" t="inlineStr">
        <is>
          <t>Top10_Net_Buyers</t>
        </is>
      </c>
      <c r="K16146" s="2" t="inlineStr">
        <is>
          <t>Miyo Securities Pvt.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SGIC</t>
        </is>
      </c>
      <c r="C16147" s="2" t="n">
        <v>43</v>
      </c>
      <c r="D16147" s="2" t="n">
        <v>29998</v>
      </c>
      <c r="E16147" s="2" t="n">
        <v>15412</v>
      </c>
      <c r="F16147" s="2" t="n">
        <v>14586</v>
      </c>
      <c r="G16147" s="2" t="n">
        <v>477.2366862739594</v>
      </c>
      <c r="H16147" s="2" t="n">
        <v>1.44364317</v>
      </c>
      <c r="I16147" s="2" t="n">
        <v>14</v>
      </c>
      <c r="J16147" s="2" t="inlineStr">
        <is>
          <t>Top10_Net_Buyers</t>
        </is>
      </c>
      <c r="K16147" s="2" t="inlineStr">
        <is>
          <t>South Asian Bulls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SGIC</t>
        </is>
      </c>
      <c r="C16148" s="2" t="n">
        <v>34</v>
      </c>
      <c r="D16148" s="2" t="n">
        <v>29775</v>
      </c>
      <c r="E16148" s="2" t="n">
        <v>17118</v>
      </c>
      <c r="F16148" s="2" t="n">
        <v>12657</v>
      </c>
      <c r="G16148" s="2" t="n">
        <v>482.3780139438117</v>
      </c>
      <c r="H16148" s="2" t="n">
        <v>1.45343976</v>
      </c>
      <c r="I16148" s="2" t="n">
        <v>14</v>
      </c>
      <c r="J16148" s="2" t="inlineStr">
        <is>
          <t>Top10_Net_Buyers</t>
        </is>
      </c>
      <c r="K16148" s="2" t="inlineStr">
        <is>
          <t>Vision Securities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SGIC</t>
        </is>
      </c>
      <c r="C16149" s="2" t="n">
        <v>84</v>
      </c>
      <c r="D16149" s="2" t="n">
        <v>8167</v>
      </c>
      <c r="E16149" s="2" t="n">
        <v>521</v>
      </c>
      <c r="F16149" s="2" t="n">
        <v>7646</v>
      </c>
      <c r="G16149" s="2" t="n">
        <v>487.3040053371848</v>
      </c>
      <c r="H16149" s="2" t="n">
        <v>0.40426401</v>
      </c>
      <c r="I16149" s="2" t="n">
        <v>4</v>
      </c>
      <c r="J16149" s="2" t="inlineStr">
        <is>
          <t>Top10_Net_Buyers</t>
        </is>
      </c>
      <c r="K16149" s="2" t="inlineStr">
        <is>
          <t>Milky Way Share Broker Company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SGIC</t>
        </is>
      </c>
      <c r="C16150" s="2" t="n">
        <v>67</v>
      </c>
      <c r="D16150" s="2" t="n">
        <v>7817</v>
      </c>
      <c r="E16150" s="2" t="n">
        <v>710</v>
      </c>
      <c r="F16150" s="2" t="n">
        <v>7107</v>
      </c>
      <c r="G16150" s="2" t="n">
        <v>485.8895016935091</v>
      </c>
      <c r="H16150" s="2" t="n">
        <v>0.3810963</v>
      </c>
      <c r="I16150" s="2" t="n">
        <v>5</v>
      </c>
      <c r="J16150" s="2" t="inlineStr">
        <is>
          <t>Top10_Net_Buyers</t>
        </is>
      </c>
      <c r="K16150" s="2" t="inlineStr">
        <is>
          <t>Property Wizard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SGIC</t>
        </is>
      </c>
      <c r="C16151" s="2" t="n">
        <v>6</v>
      </c>
      <c r="D16151" s="2" t="n">
        <v>10558</v>
      </c>
      <c r="E16151" s="2" t="n">
        <v>3935</v>
      </c>
      <c r="F16151" s="2" t="n">
        <v>6623</v>
      </c>
      <c r="G16151" s="2" t="n">
        <v>482.9310295445665</v>
      </c>
      <c r="H16151" s="2" t="n">
        <v>0.51453258</v>
      </c>
      <c r="I16151" s="2" t="n">
        <v>13</v>
      </c>
      <c r="J16151" s="2" t="inlineStr">
        <is>
          <t>Top10_Net_Buyers</t>
        </is>
      </c>
      <c r="K16151" s="2" t="inlineStr">
        <is>
          <t>Agrawal Securities (PVT)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SGIC</t>
        </is>
      </c>
      <c r="C16152" s="2" t="n">
        <v>49</v>
      </c>
      <c r="D16152" s="2" t="n">
        <v>20676</v>
      </c>
      <c r="E16152" s="2" t="n">
        <v>14459</v>
      </c>
      <c r="F16152" s="2" t="n">
        <v>6217</v>
      </c>
      <c r="G16152" s="2" t="n">
        <v>481.6581209081442</v>
      </c>
      <c r="H16152" s="2" t="n">
        <v>1.00879944</v>
      </c>
      <c r="I16152" s="2" t="n">
        <v>16</v>
      </c>
      <c r="J16152" s="2" t="inlineStr">
        <is>
          <t>Top10_Net_Buyers</t>
        </is>
      </c>
      <c r="K16152" s="2" t="inlineStr">
        <is>
          <t>Online Securities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SHEL</t>
        </is>
      </c>
      <c r="C16153" s="2" t="n">
        <v>28</v>
      </c>
      <c r="D16153" s="2" t="n">
        <v>261813</v>
      </c>
      <c r="E16153" s="2" t="n">
        <v>77423</v>
      </c>
      <c r="F16153" s="2" t="n">
        <v>184390</v>
      </c>
      <c r="G16153" s="2" t="n">
        <v>281.1678350703794</v>
      </c>
      <c r="H16153" s="2" t="n">
        <v>7.46799461</v>
      </c>
      <c r="I16153" s="2" t="n">
        <v>24</v>
      </c>
      <c r="J16153" s="2" t="inlineStr">
        <is>
          <t>Top10_Net_Buyers</t>
        </is>
      </c>
      <c r="K16153" s="2" t="inlineStr">
        <is>
          <t>Shree Krishna Securities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SHEL</t>
        </is>
      </c>
      <c r="C16154" s="2" t="n">
        <v>20</v>
      </c>
      <c r="D16154" s="2" t="n">
        <v>94420</v>
      </c>
      <c r="E16154" s="2" t="n">
        <v>5218</v>
      </c>
      <c r="F16154" s="2" t="n">
        <v>89202</v>
      </c>
      <c r="G16154" s="2" t="n">
        <v>282.9757401757122</v>
      </c>
      <c r="H16154" s="2" t="n">
        <v>2.70531049</v>
      </c>
      <c r="I16154" s="2" t="n">
        <v>14</v>
      </c>
      <c r="J16154" s="2" t="inlineStr">
        <is>
          <t>Top10_Net_Buyers</t>
        </is>
      </c>
      <c r="K16154" s="2" t="inlineStr">
        <is>
          <t>Sipla Securities Pvt.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SHEL</t>
        </is>
      </c>
      <c r="C16155" s="2" t="n">
        <v>44</v>
      </c>
      <c r="D16155" s="2" t="n">
        <v>114875</v>
      </c>
      <c r="E16155" s="2" t="n">
        <v>55135</v>
      </c>
      <c r="F16155" s="2" t="n">
        <v>59740</v>
      </c>
      <c r="G16155" s="2" t="n">
        <v>281.6113045013133</v>
      </c>
      <c r="H16155" s="2" t="n">
        <v>3.31051412</v>
      </c>
      <c r="I16155" s="2" t="n">
        <v>15</v>
      </c>
      <c r="J16155" s="2" t="inlineStr">
        <is>
          <t>Top10_Net_Buyers</t>
        </is>
      </c>
      <c r="K16155" s="2" t="inlineStr">
        <is>
          <t>Dynamic Money Managers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SHEL</t>
        </is>
      </c>
      <c r="C16156" s="2" t="n">
        <v>17</v>
      </c>
      <c r="D16156" s="2" t="n">
        <v>110907</v>
      </c>
      <c r="E16156" s="2" t="n">
        <v>52457</v>
      </c>
      <c r="F16156" s="2" t="n">
        <v>58450</v>
      </c>
      <c r="G16156" s="2" t="n">
        <v>281.5287306109857</v>
      </c>
      <c r="H16156" s="2" t="n">
        <v>3.17590881</v>
      </c>
      <c r="I16156" s="2" t="n">
        <v>17</v>
      </c>
      <c r="J16156" s="2" t="inlineStr">
        <is>
          <t>Top10_Net_Buyers</t>
        </is>
      </c>
      <c r="K16156" s="2" t="inlineStr">
        <is>
          <t>ABC Securities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SHEL</t>
        </is>
      </c>
      <c r="C16157" s="2" t="n">
        <v>16</v>
      </c>
      <c r="D16157" s="2" t="n">
        <v>107315</v>
      </c>
      <c r="E16157" s="2" t="n">
        <v>49132</v>
      </c>
      <c r="F16157" s="2" t="n">
        <v>58183</v>
      </c>
      <c r="G16157" s="2" t="n">
        <v>282.4394726319676</v>
      </c>
      <c r="H16157" s="2" t="n">
        <v>3.02097312</v>
      </c>
      <c r="I16157" s="2" t="n">
        <v>20</v>
      </c>
      <c r="J16157" s="2" t="inlineStr">
        <is>
          <t>Top10_Net_Buyers</t>
        </is>
      </c>
      <c r="K16157" s="2" t="inlineStr">
        <is>
          <t>Primo Securities (PVT)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SHEL</t>
        </is>
      </c>
      <c r="C16158" s="2" t="n">
        <v>33</v>
      </c>
      <c r="D16158" s="2" t="n">
        <v>73484</v>
      </c>
      <c r="E16158" s="2" t="n">
        <v>24540</v>
      </c>
      <c r="F16158" s="2" t="n">
        <v>48944</v>
      </c>
      <c r="G16158" s="2" t="n">
        <v>281.5047199967875</v>
      </c>
      <c r="H16158" s="2" t="n">
        <v>2.12597944</v>
      </c>
      <c r="I16158" s="2" t="n">
        <v>18</v>
      </c>
      <c r="J16158" s="2" t="inlineStr">
        <is>
          <t>Top10_Net_Buyers</t>
        </is>
      </c>
      <c r="K16158" s="2" t="inlineStr">
        <is>
          <t>Dakshinkali Investment &amp;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SHEL</t>
        </is>
      </c>
      <c r="C16159" s="2" t="n">
        <v>56</v>
      </c>
      <c r="D16159" s="2" t="n">
        <v>106107</v>
      </c>
      <c r="E16159" s="2" t="n">
        <v>64896</v>
      </c>
      <c r="F16159" s="2" t="n">
        <v>41211</v>
      </c>
      <c r="G16159" s="2" t="n">
        <v>281.5574784275519</v>
      </c>
      <c r="H16159" s="2" t="n">
        <v>3.06330954</v>
      </c>
      <c r="I16159" s="2" t="n">
        <v>18</v>
      </c>
      <c r="J16159" s="2" t="inlineStr">
        <is>
          <t>Top10_Net_Buyers</t>
        </is>
      </c>
      <c r="K16159" s="2" t="inlineStr">
        <is>
          <t>Sri Hari Securities Pvt.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SHEL</t>
        </is>
      </c>
      <c r="C16160" s="2" t="n">
        <v>1</v>
      </c>
      <c r="D16160" s="2" t="n">
        <v>71777</v>
      </c>
      <c r="E16160" s="2" t="n">
        <v>37716</v>
      </c>
      <c r="F16160" s="2" t="n">
        <v>34061</v>
      </c>
      <c r="G16160" s="2" t="n">
        <v>285.0685425494174</v>
      </c>
      <c r="H16160" s="2" t="n">
        <v>2.06591496</v>
      </c>
      <c r="I16160" s="2" t="n">
        <v>21</v>
      </c>
      <c r="J16160" s="2" t="inlineStr">
        <is>
          <t>Top10_Net_Buyers</t>
        </is>
      </c>
      <c r="K16160" s="2" t="inlineStr">
        <is>
          <t>Kumari Securities Private Limited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SHEL</t>
        </is>
      </c>
      <c r="C16161" s="2" t="n">
        <v>34</v>
      </c>
      <c r="D16161" s="2" t="n">
        <v>105713</v>
      </c>
      <c r="E16161" s="2" t="n">
        <v>71798</v>
      </c>
      <c r="F16161" s="2" t="n">
        <v>33915</v>
      </c>
      <c r="G16161" s="2" t="n">
        <v>281.3326464553764</v>
      </c>
      <c r="H16161" s="2" t="n">
        <v>3.04415615</v>
      </c>
      <c r="I16161" s="2" t="n">
        <v>17</v>
      </c>
      <c r="J16161" s="2" t="inlineStr">
        <is>
          <t>Top10_Net_Buyers</t>
        </is>
      </c>
      <c r="K16161" s="2" t="inlineStr">
        <is>
          <t>Vision Securities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SHEL</t>
        </is>
      </c>
      <c r="C16162" s="2" t="n">
        <v>51</v>
      </c>
      <c r="D16162" s="2" t="n">
        <v>45184</v>
      </c>
      <c r="E16162" s="2" t="n">
        <v>21125</v>
      </c>
      <c r="F16162" s="2" t="n">
        <v>24059</v>
      </c>
      <c r="G16162" s="2" t="n">
        <v>281.8285739846302</v>
      </c>
      <c r="H16162" s="2" t="n">
        <v>1.28078778</v>
      </c>
      <c r="I16162" s="2" t="n">
        <v>21</v>
      </c>
      <c r="J16162" s="2" t="inlineStr">
        <is>
          <t>Top10_Net_Buyers</t>
        </is>
      </c>
      <c r="K16162" s="2" t="inlineStr">
        <is>
          <t>Oxford Securities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SHINE</t>
        </is>
      </c>
      <c r="C16163" s="2" t="n">
        <v>55</v>
      </c>
      <c r="D16163" s="2" t="n">
        <v>86954</v>
      </c>
      <c r="E16163" s="2" t="n">
        <v>16686</v>
      </c>
      <c r="F16163" s="2" t="n">
        <v>70268</v>
      </c>
      <c r="G16163" s="2" t="n">
        <v>404.6738118192316</v>
      </c>
      <c r="H16163" s="2" t="n">
        <v>3.49997664</v>
      </c>
      <c r="I16163" s="2" t="n">
        <v>18</v>
      </c>
      <c r="J16163" s="2" t="inlineStr">
        <is>
          <t>Top10_Net_Buyers</t>
        </is>
      </c>
      <c r="K16163" s="2" t="inlineStr">
        <is>
          <t>Bhrikuti Stock Broking Co.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SHINE</t>
        </is>
      </c>
      <c r="C16164" s="2" t="n">
        <v>49</v>
      </c>
      <c r="D16164" s="2" t="n">
        <v>57015</v>
      </c>
      <c r="E16164" s="2" t="n">
        <v>18914</v>
      </c>
      <c r="F16164" s="2" t="n">
        <v>38101</v>
      </c>
      <c r="G16164" s="2" t="n">
        <v>405.9069743157423</v>
      </c>
      <c r="H16164" s="2" t="n">
        <v>2.33067603</v>
      </c>
      <c r="I16164" s="2" t="n">
        <v>17</v>
      </c>
      <c r="J16164" s="2" t="inlineStr">
        <is>
          <t>Top10_Net_Buyers</t>
        </is>
      </c>
      <c r="K16164" s="2" t="inlineStr">
        <is>
          <t>Online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SHINE</t>
        </is>
      </c>
      <c r="C16165" s="2" t="n">
        <v>75</v>
      </c>
      <c r="D16165" s="2" t="n">
        <v>33357</v>
      </c>
      <c r="E16165" s="2" t="n">
        <v>1444</v>
      </c>
      <c r="F16165" s="2" t="n">
        <v>31913</v>
      </c>
      <c r="G16165" s="2" t="n">
        <v>406.2757966463783</v>
      </c>
      <c r="H16165" s="2" t="n">
        <v>1.33530098</v>
      </c>
      <c r="I16165" s="2" t="n">
        <v>9</v>
      </c>
      <c r="J16165" s="2" t="inlineStr">
        <is>
          <t>Top10_Net_Buyers</t>
        </is>
      </c>
      <c r="K16165" s="2" t="inlineStr">
        <is>
          <t>Mega Stock Markets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SHINE</t>
        </is>
      </c>
      <c r="C16166" s="2" t="n">
        <v>25</v>
      </c>
      <c r="D16166" s="2" t="n">
        <v>45251</v>
      </c>
      <c r="E16166" s="2" t="n">
        <v>16739</v>
      </c>
      <c r="F16166" s="2" t="n">
        <v>28512</v>
      </c>
      <c r="G16166" s="2" t="n">
        <v>404.1791717273245</v>
      </c>
      <c r="H16166" s="2" t="n">
        <v>1.83913955</v>
      </c>
      <c r="I16166" s="2" t="n">
        <v>9</v>
      </c>
      <c r="J16166" s="2" t="inlineStr">
        <is>
          <t>Top10_Net_Buyers</t>
        </is>
      </c>
      <c r="K16166" s="2" t="inlineStr">
        <is>
          <t>Sweta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SHINE</t>
        </is>
      </c>
      <c r="C16167" s="2" t="n">
        <v>58</v>
      </c>
      <c r="D16167" s="2" t="n">
        <v>58672</v>
      </c>
      <c r="E16167" s="2" t="n">
        <v>30511</v>
      </c>
      <c r="F16167" s="2" t="n">
        <v>28161</v>
      </c>
      <c r="G16167" s="2" t="n">
        <v>404.2097104686225</v>
      </c>
      <c r="H16167" s="2" t="n">
        <v>2.43482719</v>
      </c>
      <c r="I16167" s="2" t="n">
        <v>14</v>
      </c>
      <c r="J16167" s="2" t="inlineStr">
        <is>
          <t>Top10_Net_Buyers</t>
        </is>
      </c>
      <c r="K16167" s="2" t="inlineStr">
        <is>
          <t>Naasa Securities Co.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SHINE</t>
        </is>
      </c>
      <c r="C16168" s="2" t="n">
        <v>100</v>
      </c>
      <c r="D16168" s="2" t="n">
        <v>27790</v>
      </c>
      <c r="E16168" s="2" t="n">
        <v>0</v>
      </c>
      <c r="F16168" s="2" t="n">
        <v>27790</v>
      </c>
      <c r="G16168" s="2" t="n">
        <v>406.0849746584126</v>
      </c>
      <c r="H16168" s="2" t="n">
        <v>1.13262785</v>
      </c>
      <c r="I16168" s="2" t="n">
        <v>9</v>
      </c>
      <c r="J16168" s="2" t="inlineStr">
        <is>
          <t>Top10_Net_Buyers</t>
        </is>
      </c>
      <c r="K16168" s="2" t="inlineStr">
        <is>
          <t>Sunrise Securities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SHINE</t>
        </is>
      </c>
      <c r="C16169" s="2" t="n">
        <v>6</v>
      </c>
      <c r="D16169" s="2" t="n">
        <v>32160</v>
      </c>
      <c r="E16169" s="2" t="n">
        <v>9104</v>
      </c>
      <c r="F16169" s="2" t="n">
        <v>23056</v>
      </c>
      <c r="G16169" s="2" t="n">
        <v>404.3454293930544</v>
      </c>
      <c r="H16169" s="2" t="n">
        <v>1.30607098</v>
      </c>
      <c r="I16169" s="2" t="n">
        <v>17</v>
      </c>
      <c r="J16169" s="2" t="inlineStr">
        <is>
          <t>Top10_Net_Buyers</t>
        </is>
      </c>
      <c r="K16169" s="2" t="inlineStr">
        <is>
          <t>Agrawal Securities (PVT)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SHINE</t>
        </is>
      </c>
      <c r="C16170" s="2" t="n">
        <v>66</v>
      </c>
      <c r="D16170" s="2" t="n">
        <v>32231</v>
      </c>
      <c r="E16170" s="2" t="n">
        <v>15132</v>
      </c>
      <c r="F16170" s="2" t="n">
        <v>17099</v>
      </c>
      <c r="G16170" s="2" t="n">
        <v>401.3579660316242</v>
      </c>
      <c r="H16170" s="2" t="n">
        <v>1.28894301</v>
      </c>
      <c r="I16170" s="2" t="n">
        <v>7</v>
      </c>
      <c r="J16170" s="2" t="inlineStr">
        <is>
          <t>Top10_Net_Buyers</t>
        </is>
      </c>
      <c r="K16170" s="2" t="inlineStr">
        <is>
          <t>Miyo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SHINE</t>
        </is>
      </c>
      <c r="C16171" s="2" t="n">
        <v>26</v>
      </c>
      <c r="D16171" s="2" t="n">
        <v>26680</v>
      </c>
      <c r="E16171" s="2" t="n">
        <v>9845</v>
      </c>
      <c r="F16171" s="2" t="n">
        <v>16835</v>
      </c>
      <c r="G16171" s="2" t="n">
        <v>403.7011877075989</v>
      </c>
      <c r="H16171" s="2" t="n">
        <v>1.08260933</v>
      </c>
      <c r="I16171" s="2" t="n">
        <v>20</v>
      </c>
      <c r="J16171" s="2" t="inlineStr">
        <is>
          <t>Top10_Net_Buyers</t>
        </is>
      </c>
      <c r="K16171" s="2" t="inlineStr">
        <is>
          <t>Asian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SHINE</t>
        </is>
      </c>
      <c r="C16172" s="2" t="n">
        <v>8</v>
      </c>
      <c r="D16172" s="2" t="n">
        <v>9920</v>
      </c>
      <c r="E16172" s="2" t="n">
        <v>1551</v>
      </c>
      <c r="F16172" s="2" t="n">
        <v>8369</v>
      </c>
      <c r="G16172" s="2" t="n">
        <v>409.0761946386946</v>
      </c>
      <c r="H16172" s="2" t="n">
        <v>0.4059881</v>
      </c>
      <c r="I16172" s="2" t="n">
        <v>6</v>
      </c>
      <c r="J16172" s="2" t="inlineStr">
        <is>
          <t>Top10_Net_Buyers</t>
        </is>
      </c>
      <c r="K16172" s="2" t="inlineStr">
        <is>
          <t>Ashutosh Brokerage &amp; Securities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SHINED</t>
        </is>
      </c>
      <c r="C16173" s="2" t="n">
        <v>42</v>
      </c>
      <c r="D16173" s="2" t="n">
        <v>3655</v>
      </c>
      <c r="E16173" s="2" t="n">
        <v>300</v>
      </c>
      <c r="F16173" s="2" t="n">
        <v>3355</v>
      </c>
      <c r="G16173" s="2" t="n">
        <v>1165.781678724069</v>
      </c>
      <c r="H16173" s="2" t="n">
        <v>0.42719405</v>
      </c>
      <c r="I16173" s="2" t="n">
        <v>8</v>
      </c>
      <c r="J16173" s="2" t="inlineStr">
        <is>
          <t>Top10_Net_Buyers</t>
        </is>
      </c>
      <c r="K16173" s="2" t="inlineStr">
        <is>
          <t>Sani Securities Company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SHINED</t>
        </is>
      </c>
      <c r="C16174" s="2" t="n">
        <v>40</v>
      </c>
      <c r="D16174" s="2" t="n">
        <v>625</v>
      </c>
      <c r="E16174" s="2" t="n">
        <v>0</v>
      </c>
      <c r="F16174" s="2" t="n">
        <v>625</v>
      </c>
      <c r="G16174" s="2" t="n">
        <v>1153.836</v>
      </c>
      <c r="H16174" s="2" t="n">
        <v>0.07211475000000001</v>
      </c>
      <c r="I16174" s="2" t="n">
        <v>1</v>
      </c>
      <c r="J16174" s="2" t="inlineStr">
        <is>
          <t>Top10_Net_Buyers</t>
        </is>
      </c>
      <c r="K16174" s="2" t="inlineStr">
        <is>
          <t>Creative Securities Pvt.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SHINED</t>
        </is>
      </c>
      <c r="C16175" s="2" t="n">
        <v>49</v>
      </c>
      <c r="D16175" s="2" t="n">
        <v>2267</v>
      </c>
      <c r="E16175" s="2" t="n">
        <v>1682</v>
      </c>
      <c r="F16175" s="2" t="n">
        <v>585</v>
      </c>
      <c r="G16175" s="2" t="n">
        <v>1143.146963013244</v>
      </c>
      <c r="H16175" s="2" t="n">
        <v>0.2600045</v>
      </c>
      <c r="I16175" s="2" t="n">
        <v>15</v>
      </c>
      <c r="J16175" s="2" t="inlineStr">
        <is>
          <t>Top10_Net_Buyers</t>
        </is>
      </c>
      <c r="K16175" s="2" t="inlineStr">
        <is>
          <t>Online Securities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SHINED</t>
        </is>
      </c>
      <c r="C16176" s="2" t="n">
        <v>16</v>
      </c>
      <c r="D16176" s="2" t="n">
        <v>0</v>
      </c>
      <c r="E16176" s="2" t="n">
        <v>10</v>
      </c>
      <c r="F16176" s="2" t="n">
        <v>-10</v>
      </c>
      <c r="G16176" s="2" t="n">
        <v/>
      </c>
      <c r="H16176" s="2" t="n">
        <v>0</v>
      </c>
      <c r="I16176" s="2" t="n">
        <v>0</v>
      </c>
      <c r="J16176" s="2" t="inlineStr">
        <is>
          <t>Top10_Net_Buyers</t>
        </is>
      </c>
      <c r="K16176" s="2" t="inlineStr">
        <is>
          <t>Primo Securities (PVT)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SHINED</t>
        </is>
      </c>
      <c r="C16177" s="2" t="n">
        <v>13</v>
      </c>
      <c r="D16177" s="2" t="n">
        <v>0</v>
      </c>
      <c r="E16177" s="2" t="n">
        <v>25</v>
      </c>
      <c r="F16177" s="2" t="n">
        <v>-25</v>
      </c>
      <c r="G16177" s="2" t="n">
        <v/>
      </c>
      <c r="H16177" s="2" t="n">
        <v>0</v>
      </c>
      <c r="I16177" s="2" t="n">
        <v>0</v>
      </c>
      <c r="J16177" s="2" t="inlineStr">
        <is>
          <t>Top10_Net_Buyers</t>
        </is>
      </c>
      <c r="K16177" s="2" t="inlineStr">
        <is>
          <t>Thrive Brokerage House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SHINED</t>
        </is>
      </c>
      <c r="C16178" s="2" t="n">
        <v>17</v>
      </c>
      <c r="D16178" s="2" t="n">
        <v>0</v>
      </c>
      <c r="E16178" s="2" t="n">
        <v>25</v>
      </c>
      <c r="F16178" s="2" t="n">
        <v>-25</v>
      </c>
      <c r="G16178" s="2" t="n">
        <v/>
      </c>
      <c r="H16178" s="2" t="n">
        <v>0</v>
      </c>
      <c r="I16178" s="2" t="n">
        <v>0</v>
      </c>
      <c r="J16178" s="2" t="inlineStr">
        <is>
          <t>Top10_Net_Buyers</t>
        </is>
      </c>
      <c r="K16178" s="2" t="inlineStr">
        <is>
          <t>ABC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SHINED</t>
        </is>
      </c>
      <c r="C16179" s="2" t="n">
        <v>25</v>
      </c>
      <c r="D16179" s="2" t="n">
        <v>0</v>
      </c>
      <c r="E16179" s="2" t="n">
        <v>25</v>
      </c>
      <c r="F16179" s="2" t="n">
        <v>-25</v>
      </c>
      <c r="G16179" s="2" t="n">
        <v/>
      </c>
      <c r="H16179" s="2" t="n">
        <v>0</v>
      </c>
      <c r="I16179" s="2" t="n">
        <v>0</v>
      </c>
      <c r="J16179" s="2" t="inlineStr">
        <is>
          <t>Top10_Net_Buyers</t>
        </is>
      </c>
      <c r="K16179" s="2" t="inlineStr">
        <is>
          <t>Sweta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SHINED</t>
        </is>
      </c>
      <c r="C16180" s="2" t="n">
        <v>55</v>
      </c>
      <c r="D16180" s="2" t="n">
        <v>0</v>
      </c>
      <c r="E16180" s="2" t="n">
        <v>25</v>
      </c>
      <c r="F16180" s="2" t="n">
        <v>-25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Bhrikuti Stock Broking Co.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SHINED</t>
        </is>
      </c>
      <c r="C16181" s="2" t="n">
        <v>91</v>
      </c>
      <c r="D16181" s="2" t="n">
        <v>0</v>
      </c>
      <c r="E16181" s="2" t="n">
        <v>25</v>
      </c>
      <c r="F16181" s="2" t="n">
        <v>-25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SHINED</t>
        </is>
      </c>
      <c r="C16182" s="2" t="n">
        <v>53</v>
      </c>
      <c r="D16182" s="2" t="n">
        <v>0</v>
      </c>
      <c r="E16182" s="2" t="n">
        <v>30</v>
      </c>
      <c r="F16182" s="2" t="n">
        <v>-30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Investment Management Nepal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SHIVM</t>
        </is>
      </c>
      <c r="C16183" s="2" t="n">
        <v>44</v>
      </c>
      <c r="D16183" s="2" t="n">
        <v>474276</v>
      </c>
      <c r="E16183" s="2" t="n">
        <v>140032</v>
      </c>
      <c r="F16183" s="2" t="n">
        <v>334244</v>
      </c>
      <c r="G16183" s="2" t="n">
        <v>613.2349578680015</v>
      </c>
      <c r="H16183" s="2" t="n">
        <v>29.20102721</v>
      </c>
      <c r="I16183" s="2" t="n">
        <v>24</v>
      </c>
      <c r="J16183" s="2" t="inlineStr">
        <is>
          <t>Top10_Net_Buyers</t>
        </is>
      </c>
      <c r="K16183" s="2" t="inlineStr">
        <is>
          <t>Dynamic Money Managers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SHIVM</t>
        </is>
      </c>
      <c r="C16184" s="2" t="n">
        <v>84</v>
      </c>
      <c r="D16184" s="2" t="n">
        <v>175642</v>
      </c>
      <c r="E16184" s="2" t="n">
        <v>37804</v>
      </c>
      <c r="F16184" s="2" t="n">
        <v>137838</v>
      </c>
      <c r="G16184" s="2" t="n">
        <v>619.5469482469005</v>
      </c>
      <c r="H16184" s="2" t="n">
        <v>11.07097113</v>
      </c>
      <c r="I16184" s="2" t="n">
        <v>13</v>
      </c>
      <c r="J16184" s="2" t="inlineStr">
        <is>
          <t>Top10_Net_Buyers</t>
        </is>
      </c>
      <c r="K16184" s="2" t="inlineStr">
        <is>
          <t>Milky Way Share Broker Company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SHIVM</t>
        </is>
      </c>
      <c r="C16185" s="2" t="n">
        <v>14</v>
      </c>
      <c r="D16185" s="2" t="n">
        <v>228647</v>
      </c>
      <c r="E16185" s="2" t="n">
        <v>117624</v>
      </c>
      <c r="F16185" s="2" t="n">
        <v>111023</v>
      </c>
      <c r="G16185" s="2" t="n">
        <v>613.2466408915927</v>
      </c>
      <c r="H16185" s="2" t="n">
        <v>14.18125202</v>
      </c>
      <c r="I16185" s="2" t="n">
        <v>18</v>
      </c>
      <c r="J16185" s="2" t="inlineStr">
        <is>
          <t>Top10_Net_Buyers</t>
        </is>
      </c>
      <c r="K16185" s="2" t="inlineStr">
        <is>
          <t>Nepal Stock House (PVT)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SHIVM</t>
        </is>
      </c>
      <c r="C16186" s="2" t="n">
        <v>42</v>
      </c>
      <c r="D16186" s="2" t="n">
        <v>300185</v>
      </c>
      <c r="E16186" s="2" t="n">
        <v>195508</v>
      </c>
      <c r="F16186" s="2" t="n">
        <v>104677</v>
      </c>
      <c r="G16186" s="2" t="n">
        <v>613.1031307381182</v>
      </c>
      <c r="H16186" s="2" t="n">
        <v>18.54799364</v>
      </c>
      <c r="I16186" s="2" t="n">
        <v>19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SHIVM</t>
        </is>
      </c>
      <c r="C16187" s="2" t="n">
        <v>28</v>
      </c>
      <c r="D16187" s="2" t="n">
        <v>176212</v>
      </c>
      <c r="E16187" s="2" t="n">
        <v>74778</v>
      </c>
      <c r="F16187" s="2" t="n">
        <v>101434</v>
      </c>
      <c r="G16187" s="2" t="n">
        <v>614.4786373542186</v>
      </c>
      <c r="H16187" s="2" t="n">
        <v>10.91509874</v>
      </c>
      <c r="I16187" s="2" t="n">
        <v>18</v>
      </c>
      <c r="J16187" s="2" t="inlineStr">
        <is>
          <t>Top10_Net_Buyers</t>
        </is>
      </c>
      <c r="K16187" s="2" t="inlineStr">
        <is>
          <t>Shree Krishna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SHIVM</t>
        </is>
      </c>
      <c r="C16188" s="2" t="n">
        <v>81</v>
      </c>
      <c r="D16188" s="2" t="n">
        <v>341311</v>
      </c>
      <c r="E16188" s="2" t="n">
        <v>241997</v>
      </c>
      <c r="F16188" s="2" t="n">
        <v>99314</v>
      </c>
      <c r="G16188" s="2" t="n">
        <v>614.6818738721041</v>
      </c>
      <c r="H16188" s="2" t="n">
        <v>21.20131364</v>
      </c>
      <c r="I16188" s="2" t="n">
        <v>18</v>
      </c>
      <c r="J16188" s="2" t="inlineStr">
        <is>
          <t>Top10_Net_Buyers</t>
        </is>
      </c>
      <c r="K16188" s="2" t="inlineStr">
        <is>
          <t>Akashbhairab Securities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SHIVM</t>
        </is>
      </c>
      <c r="C16189" s="2" t="n">
        <v>56</v>
      </c>
      <c r="D16189" s="2" t="n">
        <v>156138</v>
      </c>
      <c r="E16189" s="2" t="n">
        <v>73384</v>
      </c>
      <c r="F16189" s="2" t="n">
        <v>82754</v>
      </c>
      <c r="G16189" s="2" t="n">
        <v>617.6450363668807</v>
      </c>
      <c r="H16189" s="2" t="n">
        <v>9.717811789999999</v>
      </c>
      <c r="I16189" s="2" t="n">
        <v>17</v>
      </c>
      <c r="J16189" s="2" t="inlineStr">
        <is>
          <t>Top10_Net_Buyers</t>
        </is>
      </c>
      <c r="K16189" s="2" t="inlineStr">
        <is>
          <t>Sri Hari Securities Pvt.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SHIVM</t>
        </is>
      </c>
      <c r="C16190" s="2" t="n">
        <v>33</v>
      </c>
      <c r="D16190" s="2" t="n">
        <v>147388</v>
      </c>
      <c r="E16190" s="2" t="n">
        <v>72393</v>
      </c>
      <c r="F16190" s="2" t="n">
        <v>74995</v>
      </c>
      <c r="G16190" s="2" t="n">
        <v>613.9555112325874</v>
      </c>
      <c r="H16190" s="2" t="n">
        <v>9.173616859999999</v>
      </c>
      <c r="I16190" s="2" t="n">
        <v>16</v>
      </c>
      <c r="J16190" s="2" t="inlineStr">
        <is>
          <t>Top10_Net_Buyers</t>
        </is>
      </c>
      <c r="K16190" s="2" t="inlineStr">
        <is>
          <t>Dakshinkali Investment &amp; Securities Pvt.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SHIVM</t>
        </is>
      </c>
      <c r="C16191" s="2" t="n">
        <v>34</v>
      </c>
      <c r="D16191" s="2" t="n">
        <v>268755</v>
      </c>
      <c r="E16191" s="2" t="n">
        <v>194867</v>
      </c>
      <c r="F16191" s="2" t="n">
        <v>73888</v>
      </c>
      <c r="G16191" s="2" t="n">
        <v>613.9602651995123</v>
      </c>
      <c r="H16191" s="2" t="n">
        <v>16.59802457</v>
      </c>
      <c r="I16191" s="2" t="n">
        <v>18</v>
      </c>
      <c r="J16191" s="2" t="inlineStr">
        <is>
          <t>Top10_Net_Buyers</t>
        </is>
      </c>
      <c r="K16191" s="2" t="inlineStr">
        <is>
          <t>Vision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SHIVM</t>
        </is>
      </c>
      <c r="C16192" s="2" t="n">
        <v>74</v>
      </c>
      <c r="D16192" s="2" t="n">
        <v>168962</v>
      </c>
      <c r="E16192" s="2" t="n">
        <v>103530</v>
      </c>
      <c r="F16192" s="2" t="n">
        <v>65432</v>
      </c>
      <c r="G16192" s="2" t="n">
        <v>612.3538447287224</v>
      </c>
      <c r="H16192" s="2" t="n">
        <v>10.44926363</v>
      </c>
      <c r="I16192" s="2" t="n">
        <v>19</v>
      </c>
      <c r="J16192" s="2" t="inlineStr">
        <is>
          <t>Top10_Net_Buyers</t>
        </is>
      </c>
      <c r="K16192" s="2" t="inlineStr">
        <is>
          <t>Kalash Stock Market Pvt.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SHL</t>
        </is>
      </c>
      <c r="C16193" s="2" t="n">
        <v>20</v>
      </c>
      <c r="D16193" s="2" t="n">
        <v>54860</v>
      </c>
      <c r="E16193" s="2" t="n">
        <v>322</v>
      </c>
      <c r="F16193" s="2" t="n">
        <v>54538</v>
      </c>
      <c r="G16193" s="2" t="n">
        <v>496.5887384325072</v>
      </c>
      <c r="H16193" s="2" t="n">
        <v>2.72191982</v>
      </c>
      <c r="I16193" s="2" t="n">
        <v>13</v>
      </c>
      <c r="J16193" s="2" t="inlineStr">
        <is>
          <t>Top10_Net_Buyers</t>
        </is>
      </c>
      <c r="K16193" s="2" t="inlineStr">
        <is>
          <t>Sipla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SHL</t>
        </is>
      </c>
      <c r="C16194" s="2" t="n">
        <v>4</v>
      </c>
      <c r="D16194" s="2" t="n">
        <v>55005</v>
      </c>
      <c r="E16194" s="2" t="n">
        <v>17610</v>
      </c>
      <c r="F16194" s="2" t="n">
        <v>37395</v>
      </c>
      <c r="G16194" s="2" t="n">
        <v>495.0184791139243</v>
      </c>
      <c r="H16194" s="2" t="n">
        <v>2.71813469</v>
      </c>
      <c r="I16194" s="2" t="n">
        <v>17</v>
      </c>
      <c r="J16194" s="2" t="inlineStr">
        <is>
          <t>Top10_Net_Buyers</t>
        </is>
      </c>
      <c r="K16194" s="2" t="inlineStr">
        <is>
          <t>Opal Securities Investment (PVT)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SHL</t>
        </is>
      </c>
      <c r="C16195" s="2" t="n">
        <v>28</v>
      </c>
      <c r="D16195" s="2" t="n">
        <v>29519</v>
      </c>
      <c r="E16195" s="2" t="n">
        <v>8589</v>
      </c>
      <c r="F16195" s="2" t="n">
        <v>20930</v>
      </c>
      <c r="G16195" s="2" t="n">
        <v>495.4707442390115</v>
      </c>
      <c r="H16195" s="2" t="n">
        <v>1.51029939</v>
      </c>
      <c r="I16195" s="2" t="n">
        <v>4</v>
      </c>
      <c r="J16195" s="2" t="inlineStr">
        <is>
          <t>Top10_Net_Buyers</t>
        </is>
      </c>
      <c r="K16195" s="2" t="inlineStr">
        <is>
          <t>Shree Krishna Securities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SHL</t>
        </is>
      </c>
      <c r="C16196" s="2" t="n">
        <v>71</v>
      </c>
      <c r="D16196" s="2" t="n">
        <v>16754</v>
      </c>
      <c r="E16196" s="2" t="n">
        <v>1398</v>
      </c>
      <c r="F16196" s="2" t="n">
        <v>15356</v>
      </c>
      <c r="G16196" s="2" t="n">
        <v>492.9328297764228</v>
      </c>
      <c r="H16196" s="2" t="n">
        <v>0.8373503</v>
      </c>
      <c r="I16196" s="2" t="n">
        <v>6</v>
      </c>
      <c r="J16196" s="2" t="inlineStr">
        <is>
          <t>Top10_Net_Buyers</t>
        </is>
      </c>
      <c r="K16196" s="2" t="inlineStr">
        <is>
          <t>Shubhakamana Securities Pvt.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SHL</t>
        </is>
      </c>
      <c r="C16197" s="2" t="n">
        <v>69</v>
      </c>
      <c r="D16197" s="2" t="n">
        <v>24098</v>
      </c>
      <c r="E16197" s="2" t="n">
        <v>11119</v>
      </c>
      <c r="F16197" s="2" t="n">
        <v>12979</v>
      </c>
      <c r="G16197" s="2" t="n">
        <v>503.2262524182936</v>
      </c>
      <c r="H16197" s="2" t="n">
        <v>1.21377408</v>
      </c>
      <c r="I16197" s="2" t="n">
        <v>6</v>
      </c>
      <c r="J16197" s="2" t="inlineStr">
        <is>
          <t>Top10_Net_Buyers</t>
        </is>
      </c>
      <c r="K16197" s="2" t="inlineStr">
        <is>
          <t>Index Securities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SHL</t>
        </is>
      </c>
      <c r="C16198" s="2" t="n">
        <v>34</v>
      </c>
      <c r="D16198" s="2" t="n">
        <v>26367</v>
      </c>
      <c r="E16198" s="2" t="n">
        <v>13639</v>
      </c>
      <c r="F16198" s="2" t="n">
        <v>12728</v>
      </c>
      <c r="G16198" s="2" t="n">
        <v>497.9334088856717</v>
      </c>
      <c r="H16198" s="2" t="n">
        <v>1.31543396</v>
      </c>
      <c r="I16198" s="2" t="n">
        <v>20</v>
      </c>
      <c r="J16198" s="2" t="inlineStr">
        <is>
          <t>Top10_Net_Buyers</t>
        </is>
      </c>
      <c r="K16198" s="2" t="inlineStr">
        <is>
          <t>Vision Securities Pvt.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SHL</t>
        </is>
      </c>
      <c r="C16199" s="2" t="n">
        <v>77</v>
      </c>
      <c r="D16199" s="2" t="n">
        <v>18854</v>
      </c>
      <c r="E16199" s="2" t="n">
        <v>6910</v>
      </c>
      <c r="F16199" s="2" t="n">
        <v>11944</v>
      </c>
      <c r="G16199" s="2" t="n">
        <v>496.6509257644292</v>
      </c>
      <c r="H16199" s="2" t="n">
        <v>0.93420087</v>
      </c>
      <c r="I16199" s="2" t="n">
        <v>14</v>
      </c>
      <c r="J16199" s="2" t="inlineStr">
        <is>
          <t>Top10_Net_Buyers</t>
        </is>
      </c>
      <c r="K16199" s="2" t="inlineStr">
        <is>
          <t>Nabil Stock Dealer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SHL</t>
        </is>
      </c>
      <c r="C16200" s="2" t="n">
        <v>70</v>
      </c>
      <c r="D16200" s="2" t="n">
        <v>39390</v>
      </c>
      <c r="E16200" s="2" t="n">
        <v>29115</v>
      </c>
      <c r="F16200" s="2" t="n">
        <v>10275</v>
      </c>
      <c r="G16200" s="2" t="n">
        <v>497.734859251201</v>
      </c>
      <c r="H16200" s="2" t="n">
        <v>1.94040871</v>
      </c>
      <c r="I16200" s="2" t="n">
        <v>10</v>
      </c>
      <c r="J16200" s="2" t="inlineStr">
        <is>
          <t>Top10_Net_Buyers</t>
        </is>
      </c>
      <c r="K16200" s="2" t="inlineStr">
        <is>
          <t>Infinity Securities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SHL</t>
        </is>
      </c>
      <c r="C16201" s="2" t="n">
        <v>100</v>
      </c>
      <c r="D16201" s="2" t="n">
        <v>15759</v>
      </c>
      <c r="E16201" s="2" t="n">
        <v>5772</v>
      </c>
      <c r="F16201" s="2" t="n">
        <v>9987</v>
      </c>
      <c r="G16201" s="2" t="n">
        <v>497.4545735987501</v>
      </c>
      <c r="H16201" s="2" t="n">
        <v>0.785145</v>
      </c>
      <c r="I16201" s="2" t="n">
        <v>13</v>
      </c>
      <c r="J16201" s="2" t="inlineStr">
        <is>
          <t>Top10_Net_Buyers</t>
        </is>
      </c>
      <c r="K16201" s="2" t="inlineStr">
        <is>
          <t>Sunrise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SHL</t>
        </is>
      </c>
      <c r="C16202" s="2" t="n">
        <v>65</v>
      </c>
      <c r="D16202" s="2" t="n">
        <v>13434</v>
      </c>
      <c r="E16202" s="2" t="n">
        <v>3957</v>
      </c>
      <c r="F16202" s="2" t="n">
        <v>9477</v>
      </c>
      <c r="G16202" s="2" t="n">
        <v>500.6920106801373</v>
      </c>
      <c r="H16202" s="2" t="n">
        <v>0.67423864</v>
      </c>
      <c r="I16202" s="2" t="n">
        <v>11</v>
      </c>
      <c r="J16202" s="2" t="inlineStr">
        <is>
          <t>Top10_Net_Buyers</t>
        </is>
      </c>
      <c r="K16202" s="2" t="inlineStr">
        <is>
          <t>SharePro Securities Pvt.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SHLB</t>
        </is>
      </c>
      <c r="C16203" s="2" t="n">
        <v>69</v>
      </c>
      <c r="D16203" s="2" t="n">
        <v>5989</v>
      </c>
      <c r="E16203" s="2" t="n">
        <v>515</v>
      </c>
      <c r="F16203" s="2" t="n">
        <v>5474</v>
      </c>
      <c r="G16203" s="2" t="n">
        <v>1638.211634474746</v>
      </c>
      <c r="H16203" s="2" t="n">
        <v>0.9914111200000001</v>
      </c>
      <c r="I16203" s="2" t="n">
        <v>12</v>
      </c>
      <c r="J16203" s="2" t="inlineStr">
        <is>
          <t>Top10_Net_Buyers</t>
        </is>
      </c>
      <c r="K16203" s="2" t="inlineStr">
        <is>
          <t>Index Securities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SHLB</t>
        </is>
      </c>
      <c r="C16204" s="2" t="n">
        <v>47</v>
      </c>
      <c r="D16204" s="2" t="n">
        <v>1303</v>
      </c>
      <c r="E16204" s="2" t="n">
        <v>80</v>
      </c>
      <c r="F16204" s="2" t="n">
        <v>1223</v>
      </c>
      <c r="G16204" s="2" t="n">
        <v>1629.424701468031</v>
      </c>
      <c r="H16204" s="2" t="n">
        <v>0.2121873</v>
      </c>
      <c r="I16204" s="2" t="n">
        <v>15</v>
      </c>
      <c r="J16204" s="2" t="inlineStr">
        <is>
          <t>Top10_Net_Buyers</t>
        </is>
      </c>
      <c r="K16204" s="2" t="inlineStr">
        <is>
          <t>Neev Securities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SHLB</t>
        </is>
      </c>
      <c r="C16205" s="2" t="n">
        <v>75</v>
      </c>
      <c r="D16205" s="2" t="n">
        <v>2523</v>
      </c>
      <c r="E16205" s="2" t="n">
        <v>1635</v>
      </c>
      <c r="F16205" s="2" t="n">
        <v>888</v>
      </c>
      <c r="G16205" s="2" t="n">
        <v>1605.29906777224</v>
      </c>
      <c r="H16205" s="2" t="n">
        <v>0.40580835</v>
      </c>
      <c r="I16205" s="2" t="n">
        <v>17</v>
      </c>
      <c r="J16205" s="2" t="inlineStr">
        <is>
          <t>Top10_Net_Buyers</t>
        </is>
      </c>
      <c r="K16205" s="2" t="inlineStr">
        <is>
          <t>Mega Stock Markets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SHLB</t>
        </is>
      </c>
      <c r="C16206" s="2" t="n">
        <v>19</v>
      </c>
      <c r="D16206" s="2" t="n">
        <v>548</v>
      </c>
      <c r="E16206" s="2" t="n">
        <v>40</v>
      </c>
      <c r="F16206" s="2" t="n">
        <v>508</v>
      </c>
      <c r="G16206" s="2" t="n">
        <v>1631.704761904762</v>
      </c>
      <c r="H16206" s="2" t="n">
        <v>0.09092475</v>
      </c>
      <c r="I16206" s="2" t="n">
        <v>6</v>
      </c>
      <c r="J16206" s="2" t="inlineStr">
        <is>
          <t>Top10_Net_Buyers</t>
        </is>
      </c>
      <c r="K16206" s="2" t="inlineStr">
        <is>
          <t>Nepal Investment &amp; Securities Trading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SHLB</t>
        </is>
      </c>
      <c r="C16207" s="2" t="n">
        <v>14</v>
      </c>
      <c r="D16207" s="2" t="n">
        <v>497</v>
      </c>
      <c r="E16207" s="2" t="n">
        <v>69</v>
      </c>
      <c r="F16207" s="2" t="n">
        <v>428</v>
      </c>
      <c r="G16207" s="2" t="n">
        <v>1622.68125</v>
      </c>
      <c r="H16207" s="2" t="n">
        <v>0.0810842</v>
      </c>
      <c r="I16207" s="2" t="n">
        <v>8</v>
      </c>
      <c r="J16207" s="2" t="inlineStr">
        <is>
          <t>Top10_Net_Buyers</t>
        </is>
      </c>
      <c r="K16207" s="2" t="inlineStr">
        <is>
          <t>Nepal Stock House (PVT)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SHLB</t>
        </is>
      </c>
      <c r="C16208" s="2" t="n">
        <v>65</v>
      </c>
      <c r="D16208" s="2" t="n">
        <v>454</v>
      </c>
      <c r="E16208" s="2" t="n">
        <v>60</v>
      </c>
      <c r="F16208" s="2" t="n">
        <v>394</v>
      </c>
      <c r="G16208" s="2" t="n">
        <v>1587.525714285714</v>
      </c>
      <c r="H16208" s="2" t="n">
        <v>0.072078</v>
      </c>
      <c r="I16208" s="2" t="n">
        <v>5</v>
      </c>
      <c r="J16208" s="2" t="inlineStr">
        <is>
          <t>Top10_Net_Buyers</t>
        </is>
      </c>
      <c r="K16208" s="2" t="inlineStr">
        <is>
          <t>SharePro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SHLB</t>
        </is>
      </c>
      <c r="C16209" s="2" t="n">
        <v>13</v>
      </c>
      <c r="D16209" s="2" t="n">
        <v>800</v>
      </c>
      <c r="E16209" s="2" t="n">
        <v>410</v>
      </c>
      <c r="F16209" s="2" t="n">
        <v>390</v>
      </c>
      <c r="G16209" s="2" t="n">
        <v>1605.53985903349</v>
      </c>
      <c r="H16209" s="2" t="n">
        <v>0.1280127</v>
      </c>
      <c r="I16209" s="2" t="n">
        <v>14</v>
      </c>
      <c r="J16209" s="2" t="inlineStr">
        <is>
          <t>Top10_Net_Buyers</t>
        </is>
      </c>
      <c r="K16209" s="2" t="inlineStr">
        <is>
          <t>Thrive Brokerage House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SHLB</t>
        </is>
      </c>
      <c r="C16210" s="2" t="n">
        <v>33</v>
      </c>
      <c r="D16210" s="2" t="n">
        <v>687</v>
      </c>
      <c r="E16210" s="2" t="n">
        <v>306</v>
      </c>
      <c r="F16210" s="2" t="n">
        <v>381</v>
      </c>
      <c r="G16210" s="2" t="n">
        <v>1611.613316993464</v>
      </c>
      <c r="H16210" s="2" t="n">
        <v>0.11088812</v>
      </c>
      <c r="I16210" s="2" t="n">
        <v>11</v>
      </c>
      <c r="J16210" s="2" t="inlineStr">
        <is>
          <t>Top10_Net_Buyers</t>
        </is>
      </c>
      <c r="K16210" s="2" t="inlineStr">
        <is>
          <t>Dakshinkali Investment &amp; Securities Pvt.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SHLB</t>
        </is>
      </c>
      <c r="C16211" s="2" t="n">
        <v>22</v>
      </c>
      <c r="D16211" s="2" t="n">
        <v>361</v>
      </c>
      <c r="E16211" s="2" t="n">
        <v>40</v>
      </c>
      <c r="F16211" s="2" t="n">
        <v>321</v>
      </c>
      <c r="G16211" s="2" t="n">
        <v>1637.83522297808</v>
      </c>
      <c r="H16211" s="2" t="n">
        <v>0.05801356</v>
      </c>
      <c r="I16211" s="2" t="n">
        <v>9</v>
      </c>
      <c r="J16211" s="2" t="inlineStr">
        <is>
          <t>Top10_Net_Buyers</t>
        </is>
      </c>
      <c r="K16211" s="2" t="inlineStr">
        <is>
          <t>Siprabi Securities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SHLB</t>
        </is>
      </c>
      <c r="C16212" s="2" t="n">
        <v>11</v>
      </c>
      <c r="D16212" s="2" t="n">
        <v>596</v>
      </c>
      <c r="E16212" s="2" t="n">
        <v>287</v>
      </c>
      <c r="F16212" s="2" t="n">
        <v>309</v>
      </c>
      <c r="G16212" s="2" t="n">
        <v>1623.757142857143</v>
      </c>
      <c r="H16212" s="2" t="n">
        <v>0.0969715</v>
      </c>
      <c r="I16212" s="2" t="n">
        <v>7</v>
      </c>
      <c r="J16212" s="2" t="inlineStr">
        <is>
          <t>Top10_Net_Buyers</t>
        </is>
      </c>
      <c r="K16212" s="2" t="inlineStr">
        <is>
          <t>Malla &amp; Malla Stock Broking Company Pvt.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SHPC</t>
        </is>
      </c>
      <c r="C16213" s="2" t="n">
        <v>48</v>
      </c>
      <c r="D16213" s="2" t="n">
        <v>227706</v>
      </c>
      <c r="E16213" s="2" t="n">
        <v>45633</v>
      </c>
      <c r="F16213" s="2" t="n">
        <v>182073</v>
      </c>
      <c r="G16213" s="2" t="n">
        <v>539.6152739592221</v>
      </c>
      <c r="H16213" s="2" t="n">
        <v>12.51619735</v>
      </c>
      <c r="I16213" s="2" t="n">
        <v>22</v>
      </c>
      <c r="J16213" s="2" t="inlineStr">
        <is>
          <t>Top10_Net_Buyers</t>
        </is>
      </c>
      <c r="K16213" s="2" t="inlineStr">
        <is>
          <t>Trishakti Securities Public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SHPC</t>
        </is>
      </c>
      <c r="C16214" s="2" t="n">
        <v>62</v>
      </c>
      <c r="D16214" s="2" t="n">
        <v>111235</v>
      </c>
      <c r="E16214" s="2" t="n">
        <v>42393</v>
      </c>
      <c r="F16214" s="2" t="n">
        <v>68842</v>
      </c>
      <c r="G16214" s="2" t="n">
        <v>542.6273563082408</v>
      </c>
      <c r="H16214" s="2" t="n">
        <v>6.0384484</v>
      </c>
      <c r="I16214" s="2" t="n">
        <v>15</v>
      </c>
      <c r="J16214" s="2" t="inlineStr">
        <is>
          <t>Top10_Net_Buyers</t>
        </is>
      </c>
      <c r="K16214" s="2" t="inlineStr">
        <is>
          <t>Capital Max Securities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SHPC</t>
        </is>
      </c>
      <c r="C16215" s="2" t="n">
        <v>65</v>
      </c>
      <c r="D16215" s="2" t="n">
        <v>61424</v>
      </c>
      <c r="E16215" s="2" t="n">
        <v>17905</v>
      </c>
      <c r="F16215" s="2" t="n">
        <v>43519</v>
      </c>
      <c r="G16215" s="2" t="n">
        <v>539.9428383016825</v>
      </c>
      <c r="H16215" s="2" t="n">
        <v>3.30599259</v>
      </c>
      <c r="I16215" s="2" t="n">
        <v>15</v>
      </c>
      <c r="J16215" s="2" t="inlineStr">
        <is>
          <t>Top10_Net_Buyers</t>
        </is>
      </c>
      <c r="K16215" s="2" t="inlineStr">
        <is>
          <t>SharePro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SHPC</t>
        </is>
      </c>
      <c r="C16216" s="2" t="n">
        <v>75</v>
      </c>
      <c r="D16216" s="2" t="n">
        <v>50692</v>
      </c>
      <c r="E16216" s="2" t="n">
        <v>11915</v>
      </c>
      <c r="F16216" s="2" t="n">
        <v>38777</v>
      </c>
      <c r="G16216" s="2" t="n">
        <v>534.0161979561161</v>
      </c>
      <c r="H16216" s="2" t="n">
        <v>2.74385397</v>
      </c>
      <c r="I16216" s="2" t="n">
        <v>13</v>
      </c>
      <c r="J16216" s="2" t="inlineStr">
        <is>
          <t>Top10_Net_Buyers</t>
        </is>
      </c>
      <c r="K16216" s="2" t="inlineStr">
        <is>
          <t>Mega Stock Markets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SHPC</t>
        </is>
      </c>
      <c r="C16217" s="2" t="n">
        <v>66</v>
      </c>
      <c r="D16217" s="2" t="n">
        <v>62487</v>
      </c>
      <c r="E16217" s="2" t="n">
        <v>27752</v>
      </c>
      <c r="F16217" s="2" t="n">
        <v>34735</v>
      </c>
      <c r="G16217" s="2" t="n">
        <v>538.3258218187989</v>
      </c>
      <c r="H16217" s="2" t="n">
        <v>3.40711591</v>
      </c>
      <c r="I16217" s="2" t="n">
        <v>18</v>
      </c>
      <c r="J16217" s="2" t="inlineStr">
        <is>
          <t>Top10_Net_Buyers</t>
        </is>
      </c>
      <c r="K16217" s="2" t="inlineStr">
        <is>
          <t>Miyo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SHPC</t>
        </is>
      </c>
      <c r="C16218" s="2" t="n">
        <v>25</v>
      </c>
      <c r="D16218" s="2" t="n">
        <v>40872</v>
      </c>
      <c r="E16218" s="2" t="n">
        <v>10331</v>
      </c>
      <c r="F16218" s="2" t="n">
        <v>30541</v>
      </c>
      <c r="G16218" s="2" t="n">
        <v>541.2904947088283</v>
      </c>
      <c r="H16218" s="2" t="n">
        <v>2.21636812</v>
      </c>
      <c r="I16218" s="2" t="n">
        <v>13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SHPC</t>
        </is>
      </c>
      <c r="C16219" s="2" t="n">
        <v>14</v>
      </c>
      <c r="D16219" s="2" t="n">
        <v>64753</v>
      </c>
      <c r="E16219" s="2" t="n">
        <v>39342</v>
      </c>
      <c r="F16219" s="2" t="n">
        <v>25411</v>
      </c>
      <c r="G16219" s="2" t="n">
        <v>540.9562290873365</v>
      </c>
      <c r="H16219" s="2" t="n">
        <v>3.55290408</v>
      </c>
      <c r="I16219" s="2" t="n">
        <v>20</v>
      </c>
      <c r="J16219" s="2" t="inlineStr">
        <is>
          <t>Top10_Net_Buyers</t>
        </is>
      </c>
      <c r="K16219" s="2" t="inlineStr">
        <is>
          <t>Nepal Stock House (PVT)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SHPC</t>
        </is>
      </c>
      <c r="C16220" s="2" t="n">
        <v>55</v>
      </c>
      <c r="D16220" s="2" t="n">
        <v>74738</v>
      </c>
      <c r="E16220" s="2" t="n">
        <v>54208</v>
      </c>
      <c r="F16220" s="2" t="n">
        <v>20530</v>
      </c>
      <c r="G16220" s="2" t="n">
        <v>542.9483451912592</v>
      </c>
      <c r="H16220" s="2" t="n">
        <v>4.05591737</v>
      </c>
      <c r="I16220" s="2" t="n">
        <v>18</v>
      </c>
      <c r="J16220" s="2" t="inlineStr">
        <is>
          <t>Top10_Net_Buyers</t>
        </is>
      </c>
      <c r="K16220" s="2" t="inlineStr">
        <is>
          <t>Bhrikuti Stock Broking Co. Pvt.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SHPC</t>
        </is>
      </c>
      <c r="C16221" s="2" t="n">
        <v>37</v>
      </c>
      <c r="D16221" s="2" t="n">
        <v>22090</v>
      </c>
      <c r="E16221" s="2" t="n">
        <v>2981</v>
      </c>
      <c r="F16221" s="2" t="n">
        <v>19109</v>
      </c>
      <c r="G16221" s="2" t="n">
        <v>543.5010567210568</v>
      </c>
      <c r="H16221" s="2" t="n">
        <v>1.19269</v>
      </c>
      <c r="I16221" s="2" t="n">
        <v>8</v>
      </c>
      <c r="J16221" s="2" t="inlineStr">
        <is>
          <t>Top10_Net_Buyers</t>
        </is>
      </c>
      <c r="K16221" s="2" t="inlineStr">
        <is>
          <t>Swarna Laxmi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SHPC</t>
        </is>
      </c>
      <c r="C16222" s="2" t="n">
        <v>59</v>
      </c>
      <c r="D16222" s="2" t="n">
        <v>47390</v>
      </c>
      <c r="E16222" s="2" t="n">
        <v>28877</v>
      </c>
      <c r="F16222" s="2" t="n">
        <v>18513</v>
      </c>
      <c r="G16222" s="2" t="n">
        <v>538.7227445245267</v>
      </c>
      <c r="H16222" s="2" t="n">
        <v>2.5883453</v>
      </c>
      <c r="I16222" s="2" t="n">
        <v>16</v>
      </c>
      <c r="J16222" s="2" t="inlineStr">
        <is>
          <t>Top10_Net_Buyers</t>
        </is>
      </c>
      <c r="K16222" s="2" t="inlineStr">
        <is>
          <t>Deevyaa Securities &amp; Stock House Pvt.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SICL</t>
        </is>
      </c>
      <c r="C16223" s="2" t="n">
        <v>50</v>
      </c>
      <c r="D16223" s="2" t="n">
        <v>12102</v>
      </c>
      <c r="E16223" s="2" t="n">
        <v>2667</v>
      </c>
      <c r="F16223" s="2" t="n">
        <v>9435</v>
      </c>
      <c r="G16223" s="2" t="n">
        <v>630.5253544713954</v>
      </c>
      <c r="H16223" s="2" t="n">
        <v>0.77451459</v>
      </c>
      <c r="I16223" s="2" t="n">
        <v>14</v>
      </c>
      <c r="J16223" s="2" t="inlineStr">
        <is>
          <t>Top10_Net_Buyers</t>
        </is>
      </c>
      <c r="K16223" s="2" t="inlineStr">
        <is>
          <t>Crystal Kanchanjanga Securities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SICL</t>
        </is>
      </c>
      <c r="C16224" s="2" t="n">
        <v>34</v>
      </c>
      <c r="D16224" s="2" t="n">
        <v>22134</v>
      </c>
      <c r="E16224" s="2" t="n">
        <v>12805</v>
      </c>
      <c r="F16224" s="2" t="n">
        <v>9329</v>
      </c>
      <c r="G16224" s="2" t="n">
        <v>632.699582438563</v>
      </c>
      <c r="H16224" s="2" t="n">
        <v>1.41537445</v>
      </c>
      <c r="I16224" s="2" t="n">
        <v>14</v>
      </c>
      <c r="J16224" s="2" t="inlineStr">
        <is>
          <t>Top10_Net_Buyers</t>
        </is>
      </c>
      <c r="K16224" s="2" t="inlineStr">
        <is>
          <t>Vision Securities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SICL</t>
        </is>
      </c>
      <c r="C16225" s="2" t="n">
        <v>8</v>
      </c>
      <c r="D16225" s="2" t="n">
        <v>10784</v>
      </c>
      <c r="E16225" s="2" t="n">
        <v>4559</v>
      </c>
      <c r="F16225" s="2" t="n">
        <v>6225</v>
      </c>
      <c r="G16225" s="2" t="n">
        <v>630.7226307686457</v>
      </c>
      <c r="H16225" s="2" t="n">
        <v>0.6822316899999999</v>
      </c>
      <c r="I16225" s="2" t="n">
        <v>12</v>
      </c>
      <c r="J16225" s="2" t="inlineStr">
        <is>
          <t>Top10_Net_Buyers</t>
        </is>
      </c>
      <c r="K16225" s="2" t="inlineStr">
        <is>
          <t>Ashutosh Brokerage &amp; Securities (PVT)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SICL</t>
        </is>
      </c>
      <c r="C16226" s="2" t="n">
        <v>22</v>
      </c>
      <c r="D16226" s="2" t="n">
        <v>19660</v>
      </c>
      <c r="E16226" s="2" t="n">
        <v>13785</v>
      </c>
      <c r="F16226" s="2" t="n">
        <v>5875</v>
      </c>
      <c r="G16226" s="2" t="n">
        <v>632.2516075827959</v>
      </c>
      <c r="H16226" s="2" t="n">
        <v>1.23883606</v>
      </c>
      <c r="I16226" s="2" t="n">
        <v>14</v>
      </c>
      <c r="J16226" s="2" t="inlineStr">
        <is>
          <t>Top10_Net_Buyers</t>
        </is>
      </c>
      <c r="K16226" s="2" t="inlineStr">
        <is>
          <t>Siprabi Securities Pvt.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SICL</t>
        </is>
      </c>
      <c r="C16227" s="2" t="n">
        <v>60</v>
      </c>
      <c r="D16227" s="2" t="n">
        <v>4128</v>
      </c>
      <c r="E16227" s="2" t="n">
        <v>20</v>
      </c>
      <c r="F16227" s="2" t="n">
        <v>4108</v>
      </c>
      <c r="G16227" s="2" t="n">
        <v>633.62805326152</v>
      </c>
      <c r="H16227" s="2" t="n">
        <v>0.26279002</v>
      </c>
      <c r="I16227" s="2" t="n">
        <v>6</v>
      </c>
      <c r="J16227" s="2" t="inlineStr">
        <is>
          <t>Top10_Net_Buyers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SICL</t>
        </is>
      </c>
      <c r="C16228" s="2" t="n">
        <v>35</v>
      </c>
      <c r="D16228" s="2" t="n">
        <v>6716</v>
      </c>
      <c r="E16228" s="2" t="n">
        <v>2891</v>
      </c>
      <c r="F16228" s="2" t="n">
        <v>3825</v>
      </c>
      <c r="G16228" s="2" t="n">
        <v>633.0569701770523</v>
      </c>
      <c r="H16228" s="2" t="n">
        <v>0.42600772</v>
      </c>
      <c r="I16228" s="2" t="n">
        <v>15</v>
      </c>
      <c r="J16228" s="2" t="inlineStr">
        <is>
          <t>Top10_Net_Buyers</t>
        </is>
      </c>
      <c r="K16228" s="2" t="inlineStr">
        <is>
          <t>Kohinoor Investment &amp;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SICL</t>
        </is>
      </c>
      <c r="C16229" s="2" t="n">
        <v>28</v>
      </c>
      <c r="D16229" s="2" t="n">
        <v>4904</v>
      </c>
      <c r="E16229" s="2" t="n">
        <v>1432</v>
      </c>
      <c r="F16229" s="2" t="n">
        <v>3472</v>
      </c>
      <c r="G16229" s="2" t="n">
        <v>630.0752540988922</v>
      </c>
      <c r="H16229" s="2" t="n">
        <v>0.31001097</v>
      </c>
      <c r="I16229" s="2" t="n">
        <v>13</v>
      </c>
      <c r="J16229" s="2" t="inlineStr">
        <is>
          <t>Top10_Net_Buyers</t>
        </is>
      </c>
      <c r="K16229" s="2" t="inlineStr">
        <is>
          <t>Shree Krishna Securities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SICL</t>
        </is>
      </c>
      <c r="C16230" s="2" t="n">
        <v>65</v>
      </c>
      <c r="D16230" s="2" t="n">
        <v>3384</v>
      </c>
      <c r="E16230" s="2" t="n">
        <v>647</v>
      </c>
      <c r="F16230" s="2" t="n">
        <v>2737</v>
      </c>
      <c r="G16230" s="2" t="n">
        <v>630.8448350526543</v>
      </c>
      <c r="H16230" s="2" t="n">
        <v>0.21214423</v>
      </c>
      <c r="I16230" s="2" t="n">
        <v>4</v>
      </c>
      <c r="J16230" s="2" t="inlineStr">
        <is>
          <t>Top10_Net_Buyers</t>
        </is>
      </c>
      <c r="K16230" s="2" t="inlineStr">
        <is>
          <t>SharePro Securities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SICL</t>
        </is>
      </c>
      <c r="C16231" s="2" t="n">
        <v>53</v>
      </c>
      <c r="D16231" s="2" t="n">
        <v>3884</v>
      </c>
      <c r="E16231" s="2" t="n">
        <v>1160</v>
      </c>
      <c r="F16231" s="2" t="n">
        <v>2724</v>
      </c>
      <c r="G16231" s="2" t="n">
        <v>629.7897561424408</v>
      </c>
      <c r="H16231" s="2" t="n">
        <v>0.24553016</v>
      </c>
      <c r="I16231" s="2" t="n">
        <v>8</v>
      </c>
      <c r="J16231" s="2" t="inlineStr">
        <is>
          <t>Top10_Net_Buyers</t>
        </is>
      </c>
      <c r="K16231" s="2" t="inlineStr">
        <is>
          <t>Investment Management Nepal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SICL</t>
        </is>
      </c>
      <c r="C16232" s="2" t="n">
        <v>17</v>
      </c>
      <c r="D16232" s="2" t="n">
        <v>8932</v>
      </c>
      <c r="E16232" s="2" t="n">
        <v>6349</v>
      </c>
      <c r="F16232" s="2" t="n">
        <v>2583</v>
      </c>
      <c r="G16232" s="2" t="n">
        <v>632.0548936564115</v>
      </c>
      <c r="H16232" s="2" t="n">
        <v>0.56483303</v>
      </c>
      <c r="I16232" s="2" t="n">
        <v>17</v>
      </c>
      <c r="J16232" s="2" t="inlineStr">
        <is>
          <t>Top10_Net_Buyers</t>
        </is>
      </c>
      <c r="K16232" s="2" t="inlineStr">
        <is>
          <t>ABC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SIFC</t>
        </is>
      </c>
      <c r="C16233" s="2" t="n">
        <v>42</v>
      </c>
      <c r="D16233" s="2" t="n">
        <v>363849</v>
      </c>
      <c r="E16233" s="2" t="n">
        <v>180298</v>
      </c>
      <c r="F16233" s="2" t="n">
        <v>183551</v>
      </c>
      <c r="G16233" s="2" t="n">
        <v>558.6012488246735</v>
      </c>
      <c r="H16233" s="2" t="n">
        <v>22.17594069</v>
      </c>
      <c r="I16233" s="2" t="n">
        <v>21</v>
      </c>
      <c r="J16233" s="2" t="inlineStr">
        <is>
          <t>Top10_Net_Buyers</t>
        </is>
      </c>
      <c r="K16233" s="2" t="inlineStr">
        <is>
          <t>Sani Securities Company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SIFC</t>
        </is>
      </c>
      <c r="C16234" s="2" t="n">
        <v>35</v>
      </c>
      <c r="D16234" s="2" t="n">
        <v>188941</v>
      </c>
      <c r="E16234" s="2" t="n">
        <v>94512</v>
      </c>
      <c r="F16234" s="2" t="n">
        <v>94429</v>
      </c>
      <c r="G16234" s="2" t="n">
        <v>597.037905471529</v>
      </c>
      <c r="H16234" s="2" t="n">
        <v>11.62287958</v>
      </c>
      <c r="I16234" s="2" t="n">
        <v>14</v>
      </c>
      <c r="J16234" s="2" t="inlineStr">
        <is>
          <t>Top10_Net_Buyers</t>
        </is>
      </c>
      <c r="K16234" s="2" t="inlineStr">
        <is>
          <t>Kohinoor Investment &amp;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SIFC</t>
        </is>
      </c>
      <c r="C16235" s="2" t="n">
        <v>14</v>
      </c>
      <c r="D16235" s="2" t="n">
        <v>186925</v>
      </c>
      <c r="E16235" s="2" t="n">
        <v>125397</v>
      </c>
      <c r="F16235" s="2" t="n">
        <v>61528</v>
      </c>
      <c r="G16235" s="2" t="n">
        <v>558.7790547874791</v>
      </c>
      <c r="H16235" s="2" t="n">
        <v>11.27555312</v>
      </c>
      <c r="I16235" s="2" t="n">
        <v>17</v>
      </c>
      <c r="J16235" s="2" t="inlineStr">
        <is>
          <t>Top10_Net_Buyers</t>
        </is>
      </c>
      <c r="K16235" s="2" t="inlineStr">
        <is>
          <t>Nepal Stock House (PVT)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SIFC</t>
        </is>
      </c>
      <c r="C16236" s="2" t="n">
        <v>89</v>
      </c>
      <c r="D16236" s="2" t="n">
        <v>61515</v>
      </c>
      <c r="E16236" s="2" t="n">
        <v>10865</v>
      </c>
      <c r="F16236" s="2" t="n">
        <v>50650</v>
      </c>
      <c r="G16236" s="2" t="n">
        <v>589.4142252445708</v>
      </c>
      <c r="H16236" s="2" t="n">
        <v>3.68601075</v>
      </c>
      <c r="I16236" s="2" t="n">
        <v>11</v>
      </c>
      <c r="J16236" s="2" t="inlineStr">
        <is>
          <t>Top10_Net_Buyers</t>
        </is>
      </c>
      <c r="K16236" s="2" t="inlineStr">
        <is>
          <t>JBNL Securities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SIFC</t>
        </is>
      </c>
      <c r="C16237" s="2" t="n">
        <v>47</v>
      </c>
      <c r="D16237" s="2" t="n">
        <v>80000</v>
      </c>
      <c r="E16237" s="2" t="n">
        <v>33305</v>
      </c>
      <c r="F16237" s="2" t="n">
        <v>46695</v>
      </c>
      <c r="G16237" s="2" t="n">
        <v>575.9861981743562</v>
      </c>
      <c r="H16237" s="2" t="n">
        <v>4.72412176</v>
      </c>
      <c r="I16237" s="2" t="n">
        <v>12</v>
      </c>
      <c r="J16237" s="2" t="inlineStr">
        <is>
          <t>Top10_Net_Buyers</t>
        </is>
      </c>
      <c r="K16237" s="2" t="inlineStr">
        <is>
          <t>Neev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SIFC</t>
        </is>
      </c>
      <c r="C16238" s="2" t="n">
        <v>63</v>
      </c>
      <c r="D16238" s="2" t="n">
        <v>48926</v>
      </c>
      <c r="E16238" s="2" t="n">
        <v>13800</v>
      </c>
      <c r="F16238" s="2" t="n">
        <v>35126</v>
      </c>
      <c r="G16238" s="2" t="n">
        <v>620.7773627977841</v>
      </c>
      <c r="H16238" s="2" t="n">
        <v>3.02789124</v>
      </c>
      <c r="I16238" s="2" t="n">
        <v>7</v>
      </c>
      <c r="J16238" s="2" t="inlineStr">
        <is>
          <t>Top10_Net_Buyers</t>
        </is>
      </c>
      <c r="K16238" s="2" t="inlineStr">
        <is>
          <t>Himalayan Brokerage Company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SIFC</t>
        </is>
      </c>
      <c r="C16239" s="2" t="n">
        <v>44</v>
      </c>
      <c r="D16239" s="2" t="n">
        <v>43021</v>
      </c>
      <c r="E16239" s="2" t="n">
        <v>21685</v>
      </c>
      <c r="F16239" s="2" t="n">
        <v>21336</v>
      </c>
      <c r="G16239" s="2" t="n">
        <v>571.7984992966622</v>
      </c>
      <c r="H16239" s="2" t="n">
        <v>2.62523328</v>
      </c>
      <c r="I16239" s="2" t="n">
        <v>14</v>
      </c>
      <c r="J16239" s="2" t="inlineStr">
        <is>
          <t>Top10_Net_Buyers</t>
        </is>
      </c>
      <c r="K16239" s="2" t="inlineStr">
        <is>
          <t>Dynamic Money Managers Securities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SIFC</t>
        </is>
      </c>
      <c r="C16240" s="2" t="n">
        <v>62</v>
      </c>
      <c r="D16240" s="2" t="n">
        <v>48854</v>
      </c>
      <c r="E16240" s="2" t="n">
        <v>31502</v>
      </c>
      <c r="F16240" s="2" t="n">
        <v>17352</v>
      </c>
      <c r="G16240" s="2" t="n">
        <v>557.3002314926459</v>
      </c>
      <c r="H16240" s="2" t="n">
        <v>2.86054732</v>
      </c>
      <c r="I16240" s="2" t="n">
        <v>18</v>
      </c>
      <c r="J16240" s="2" t="inlineStr">
        <is>
          <t>Top10_Net_Buyers</t>
        </is>
      </c>
      <c r="K16240" s="2" t="inlineStr">
        <is>
          <t>Capital Max Securities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SIFC</t>
        </is>
      </c>
      <c r="C16241" s="2" t="n">
        <v>39</v>
      </c>
      <c r="D16241" s="2" t="n">
        <v>29889</v>
      </c>
      <c r="E16241" s="2" t="n">
        <v>16526</v>
      </c>
      <c r="F16241" s="2" t="n">
        <v>13363</v>
      </c>
      <c r="G16241" s="2" t="n">
        <v>574.9765128849009</v>
      </c>
      <c r="H16241" s="2" t="n">
        <v>1.7583106</v>
      </c>
      <c r="I16241" s="2" t="n">
        <v>16</v>
      </c>
      <c r="J16241" s="2" t="inlineStr">
        <is>
          <t>Top10_Net_Buyers</t>
        </is>
      </c>
      <c r="K16241" s="2" t="inlineStr">
        <is>
          <t>Sumeru Securities Pvt.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SIFC</t>
        </is>
      </c>
      <c r="C16242" s="2" t="n">
        <v>85</v>
      </c>
      <c r="D16242" s="2" t="n">
        <v>13918</v>
      </c>
      <c r="E16242" s="2" t="n">
        <v>4802</v>
      </c>
      <c r="F16242" s="2" t="n">
        <v>9116</v>
      </c>
      <c r="G16242" s="2" t="n">
        <v>599.7226477906478</v>
      </c>
      <c r="H16242" s="2" t="n">
        <v>0.8695902400000001</v>
      </c>
      <c r="I16242" s="2" t="n">
        <v>8</v>
      </c>
      <c r="J16242" s="2" t="inlineStr">
        <is>
          <t>Top10_Net_Buyers</t>
        </is>
      </c>
      <c r="K16242" s="2" t="inlineStr">
        <is>
          <t>Capital Hub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SIFCPO</t>
        </is>
      </c>
      <c r="C16243" s="2" t="n">
        <v>62</v>
      </c>
      <c r="D16243" s="2" t="n">
        <v>15131</v>
      </c>
      <c r="E16243" s="2" t="n">
        <v>0</v>
      </c>
      <c r="F16243" s="2" t="n">
        <v>15131</v>
      </c>
      <c r="G16243" s="2" t="n">
        <v>286</v>
      </c>
      <c r="H16243" s="2" t="n">
        <v>0.4327466</v>
      </c>
      <c r="I16243" s="2" t="n">
        <v>1</v>
      </c>
      <c r="J16243" s="2" t="inlineStr">
        <is>
          <t>Top10_Net_Buyers</t>
        </is>
      </c>
      <c r="K16243" s="2" t="inlineStr">
        <is>
          <t>Capital Max Securities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SIFCPO</t>
        </is>
      </c>
      <c r="C16244" s="2" t="n">
        <v>33</v>
      </c>
      <c r="D16244" s="2" t="n">
        <v>0</v>
      </c>
      <c r="E16244" s="2" t="n">
        <v>15131</v>
      </c>
      <c r="F16244" s="2" t="n">
        <v>-15131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Dakshinkali Investment &amp;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SIGS2</t>
        </is>
      </c>
      <c r="C16245" s="2" t="n">
        <v>52</v>
      </c>
      <c r="D16245" s="2" t="n">
        <v>341680</v>
      </c>
      <c r="E16245" s="2" t="n">
        <v>500</v>
      </c>
      <c r="F16245" s="2" t="n">
        <v>341180</v>
      </c>
      <c r="G16245" s="2" t="n">
        <v>9.813129881466509</v>
      </c>
      <c r="H16245" s="2" t="n">
        <v>0.335703755</v>
      </c>
      <c r="I16245" s="2" t="n">
        <v>4</v>
      </c>
      <c r="J16245" s="2" t="inlineStr">
        <is>
          <t>Top10_Net_Buyers</t>
        </is>
      </c>
      <c r="K16245" s="2" t="inlineStr">
        <is>
          <t>Sundhara Securities Limited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SIGS2</t>
        </is>
      </c>
      <c r="C16246" s="2" t="n">
        <v>58</v>
      </c>
      <c r="D16246" s="2" t="n">
        <v>97478</v>
      </c>
      <c r="E16246" s="2" t="n">
        <v>4100</v>
      </c>
      <c r="F16246" s="2" t="n">
        <v>93378</v>
      </c>
      <c r="G16246" s="2" t="n">
        <v>9.938144477140892</v>
      </c>
      <c r="H16246" s="2" t="n">
        <v>0.09679381400000001</v>
      </c>
      <c r="I16246" s="2" t="n">
        <v>16</v>
      </c>
      <c r="J16246" s="2" t="inlineStr">
        <is>
          <t>Top10_Net_Buyers</t>
        </is>
      </c>
      <c r="K16246" s="2" t="inlineStr">
        <is>
          <t>Naasa Securities Co.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SIGS2</t>
        </is>
      </c>
      <c r="C16247" s="2" t="n">
        <v>10</v>
      </c>
      <c r="D16247" s="2" t="n">
        <v>34100</v>
      </c>
      <c r="E16247" s="2" t="n">
        <v>0</v>
      </c>
      <c r="F16247" s="2" t="n">
        <v>34100</v>
      </c>
      <c r="G16247" s="2" t="n">
        <v>9.616666666666667</v>
      </c>
      <c r="H16247" s="2" t="n">
        <v>0.0329707</v>
      </c>
      <c r="I16247" s="2" t="n">
        <v>6</v>
      </c>
      <c r="J16247" s="2" t="inlineStr">
        <is>
          <t>Top10_Net_Buyers</t>
        </is>
      </c>
      <c r="K16247" s="2" t="inlineStr">
        <is>
          <t>Pragyan Securities (PVT)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SIGS2</t>
        </is>
      </c>
      <c r="C16248" s="2" t="n">
        <v>6</v>
      </c>
      <c r="D16248" s="2" t="n">
        <v>20000</v>
      </c>
      <c r="E16248" s="2" t="n">
        <v>4400</v>
      </c>
      <c r="F16248" s="2" t="n">
        <v>15600</v>
      </c>
      <c r="G16248" s="2" t="n">
        <v>9.81</v>
      </c>
      <c r="H16248" s="2" t="n">
        <v>0.01962</v>
      </c>
      <c r="I16248" s="2" t="n">
        <v>2</v>
      </c>
      <c r="J16248" s="2" t="inlineStr">
        <is>
          <t>Top10_Net_Buyers</t>
        </is>
      </c>
      <c r="K16248" s="2" t="inlineStr">
        <is>
          <t>Agrawal Securities (PVT)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SIGS2</t>
        </is>
      </c>
      <c r="C16249" s="2" t="n">
        <v>1</v>
      </c>
      <c r="D16249" s="2" t="n">
        <v>37200</v>
      </c>
      <c r="E16249" s="2" t="n">
        <v>26600</v>
      </c>
      <c r="F16249" s="2" t="n">
        <v>10600</v>
      </c>
      <c r="G16249" s="2" t="n">
        <v>9.865485714285715</v>
      </c>
      <c r="H16249" s="2" t="n">
        <v>0.0370275</v>
      </c>
      <c r="I16249" s="2" t="n">
        <v>5</v>
      </c>
      <c r="J16249" s="2" t="inlineStr">
        <is>
          <t>Top10_Net_Buyers</t>
        </is>
      </c>
      <c r="K16249" s="2" t="inlineStr">
        <is>
          <t>Kumari Securities Private Limited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SIGS2</t>
        </is>
      </c>
      <c r="C16250" s="2" t="n">
        <v>56</v>
      </c>
      <c r="D16250" s="2" t="n">
        <v>9500</v>
      </c>
      <c r="E16250" s="2" t="n">
        <v>0</v>
      </c>
      <c r="F16250" s="2" t="n">
        <v>9500</v>
      </c>
      <c r="G16250" s="2" t="n">
        <v>9.9175</v>
      </c>
      <c r="H16250" s="2" t="n">
        <v>0.009483499999999999</v>
      </c>
      <c r="I16250" s="2" t="n">
        <v>4</v>
      </c>
      <c r="J16250" s="2" t="inlineStr">
        <is>
          <t>Top10_Net_Buyers</t>
        </is>
      </c>
      <c r="K16250" s="2" t="inlineStr">
        <is>
          <t>Sri Hari Securities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SIGS2</t>
        </is>
      </c>
      <c r="C16251" s="2" t="n">
        <v>22</v>
      </c>
      <c r="D16251" s="2" t="n">
        <v>5900</v>
      </c>
      <c r="E16251" s="2" t="n">
        <v>0</v>
      </c>
      <c r="F16251" s="2" t="n">
        <v>5900</v>
      </c>
      <c r="G16251" s="2" t="n">
        <v>9.6</v>
      </c>
      <c r="H16251" s="2" t="n">
        <v>0.005664</v>
      </c>
      <c r="I16251" s="2" t="n">
        <v>1</v>
      </c>
      <c r="J16251" s="2" t="inlineStr">
        <is>
          <t>Top10_Net_Buyers</t>
        </is>
      </c>
      <c r="K16251" s="2" t="inlineStr">
        <is>
          <t>Siprabi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SIGS2</t>
        </is>
      </c>
      <c r="C16252" s="2" t="n">
        <v>49</v>
      </c>
      <c r="D16252" s="2" t="n">
        <v>5110</v>
      </c>
      <c r="E16252" s="2" t="n">
        <v>400</v>
      </c>
      <c r="F16252" s="2" t="n">
        <v>4710</v>
      </c>
      <c r="G16252" s="2" t="n">
        <v>9.83</v>
      </c>
      <c r="H16252" s="2" t="n">
        <v>0.00501335</v>
      </c>
      <c r="I16252" s="2" t="n">
        <v>2</v>
      </c>
      <c r="J16252" s="2" t="inlineStr">
        <is>
          <t>Top10_Net_Buyers</t>
        </is>
      </c>
      <c r="K16252" s="2" t="inlineStr">
        <is>
          <t>Online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SIGS2</t>
        </is>
      </c>
      <c r="C16253" s="2" t="n">
        <v>28</v>
      </c>
      <c r="D16253" s="2" t="n">
        <v>3210</v>
      </c>
      <c r="E16253" s="2" t="n">
        <v>0</v>
      </c>
      <c r="F16253" s="2" t="n">
        <v>3210</v>
      </c>
      <c r="G16253" s="2" t="n">
        <v>9.845000000000001</v>
      </c>
      <c r="H16253" s="2" t="n">
        <v>0.0031728</v>
      </c>
      <c r="I16253" s="2" t="n">
        <v>2</v>
      </c>
      <c r="J16253" s="2" t="inlineStr">
        <is>
          <t>Top10_Net_Buyers</t>
        </is>
      </c>
      <c r="K16253" s="2" t="inlineStr">
        <is>
          <t>Shree Krishna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SIGS2</t>
        </is>
      </c>
      <c r="C16254" s="2" t="n">
        <v>57</v>
      </c>
      <c r="D16254" s="2" t="n">
        <v>10000</v>
      </c>
      <c r="E16254" s="2" t="n">
        <v>7500</v>
      </c>
      <c r="F16254" s="2" t="n">
        <v>2500</v>
      </c>
      <c r="G16254" s="2" t="n">
        <v>9.9</v>
      </c>
      <c r="H16254" s="2" t="n">
        <v>0.009900000000000001</v>
      </c>
      <c r="I16254" s="2" t="n">
        <v>1</v>
      </c>
      <c r="J16254" s="2" t="inlineStr">
        <is>
          <t>Top10_Net_Buyers</t>
        </is>
      </c>
      <c r="K16254" s="2" t="inlineStr">
        <is>
          <t>Aryatara Investment &amp; Securities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SIGS3</t>
        </is>
      </c>
      <c r="C16255" s="2" t="n">
        <v>34</v>
      </c>
      <c r="D16255" s="2" t="n">
        <v>251630</v>
      </c>
      <c r="E16255" s="2" t="n">
        <v>54400</v>
      </c>
      <c r="F16255" s="2" t="n">
        <v>197230</v>
      </c>
      <c r="G16255" s="2" t="n">
        <v>10.12080433295469</v>
      </c>
      <c r="H16255" s="2" t="n">
        <v>0.2562905</v>
      </c>
      <c r="I16255" s="2" t="n">
        <v>21</v>
      </c>
      <c r="J16255" s="2" t="inlineStr">
        <is>
          <t>Top10_Net_Buyers</t>
        </is>
      </c>
      <c r="K16255" s="2" t="inlineStr">
        <is>
          <t>Vision Securities Pvt.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SIGS3</t>
        </is>
      </c>
      <c r="C16256" s="2" t="n">
        <v>3</v>
      </c>
      <c r="D16256" s="2" t="n">
        <v>49119</v>
      </c>
      <c r="E16256" s="2" t="n">
        <v>1400</v>
      </c>
      <c r="F16256" s="2" t="n">
        <v>47719</v>
      </c>
      <c r="G16256" s="2" t="n">
        <v>10.14218875733492</v>
      </c>
      <c r="H16256" s="2" t="n">
        <v>0.05035573</v>
      </c>
      <c r="I16256" s="2" t="n">
        <v>21</v>
      </c>
      <c r="J16256" s="2" t="inlineStr">
        <is>
          <t>Top10_Net_Buyers</t>
        </is>
      </c>
      <c r="K16256" s="2" t="inlineStr">
        <is>
          <t>Arun Securities (PVT)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SIGS3</t>
        </is>
      </c>
      <c r="C16257" s="2" t="n">
        <v>1</v>
      </c>
      <c r="D16257" s="2" t="n">
        <v>38500</v>
      </c>
      <c r="E16257" s="2" t="n">
        <v>100</v>
      </c>
      <c r="F16257" s="2" t="n">
        <v>38400</v>
      </c>
      <c r="G16257" s="2" t="n">
        <v>10.08983333333333</v>
      </c>
      <c r="H16257" s="2" t="n">
        <v>0.0392116</v>
      </c>
      <c r="I16257" s="2" t="n">
        <v>5</v>
      </c>
      <c r="J16257" s="2" t="inlineStr">
        <is>
          <t>Top10_Net_Buyers</t>
        </is>
      </c>
      <c r="K16257" s="2" t="inlineStr">
        <is>
          <t>Kumari Securities Private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SIGS3</t>
        </is>
      </c>
      <c r="C16258" s="2" t="n">
        <v>4</v>
      </c>
      <c r="D16258" s="2" t="n">
        <v>48090</v>
      </c>
      <c r="E16258" s="2" t="n">
        <v>24335</v>
      </c>
      <c r="F16258" s="2" t="n">
        <v>23755</v>
      </c>
      <c r="G16258" s="2" t="n">
        <v>9.59312123102516</v>
      </c>
      <c r="H16258" s="2" t="n">
        <v>0.04613332</v>
      </c>
      <c r="I16258" s="2" t="n">
        <v>1</v>
      </c>
      <c r="J16258" s="2" t="inlineStr">
        <is>
          <t>Top10_Net_Buyers</t>
        </is>
      </c>
      <c r="K16258" s="2" t="inlineStr">
        <is>
          <t>Opal Securities Investment (PVT)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SIGS3</t>
        </is>
      </c>
      <c r="C16259" s="2" t="n">
        <v>13</v>
      </c>
      <c r="D16259" s="2" t="n">
        <v>15330</v>
      </c>
      <c r="E16259" s="2" t="n">
        <v>100</v>
      </c>
      <c r="F16259" s="2" t="n">
        <v>15230</v>
      </c>
      <c r="G16259" s="2" t="n">
        <v>9.908354583642202</v>
      </c>
      <c r="H16259" s="2" t="n">
        <v>0.01502697</v>
      </c>
      <c r="I16259" s="2" t="n">
        <v>3</v>
      </c>
      <c r="J16259" s="2" t="inlineStr">
        <is>
          <t>Top10_Net_Buyers</t>
        </is>
      </c>
      <c r="K16259" s="2" t="inlineStr">
        <is>
          <t>Thrive Brokerage House Pvt.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SIGS3</t>
        </is>
      </c>
      <c r="C16260" s="2" t="n">
        <v>48</v>
      </c>
      <c r="D16260" s="2" t="n">
        <v>20000</v>
      </c>
      <c r="E16260" s="2" t="n">
        <v>6000</v>
      </c>
      <c r="F16260" s="2" t="n">
        <v>14000</v>
      </c>
      <c r="G16260" s="2" t="n">
        <v>10.1375</v>
      </c>
      <c r="H16260" s="2" t="n">
        <v>0.0201975</v>
      </c>
      <c r="I16260" s="2" t="n">
        <v>2</v>
      </c>
      <c r="J16260" s="2" t="inlineStr">
        <is>
          <t>Top10_Net_Buyers</t>
        </is>
      </c>
      <c r="K16260" s="2" t="inlineStr">
        <is>
          <t>Trishakti Securities Public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SIGS3</t>
        </is>
      </c>
      <c r="C16261" s="2" t="n">
        <v>84</v>
      </c>
      <c r="D16261" s="2" t="n">
        <v>5000</v>
      </c>
      <c r="E16261" s="2" t="n">
        <v>100</v>
      </c>
      <c r="F16261" s="2" t="n">
        <v>4900</v>
      </c>
      <c r="G16261" s="2" t="n">
        <v>10.07583333333333</v>
      </c>
      <c r="H16261" s="2" t="n">
        <v>0.0050301</v>
      </c>
      <c r="I16261" s="2" t="n">
        <v>2</v>
      </c>
      <c r="J16261" s="2" t="inlineStr">
        <is>
          <t>Top10_Net_Buyers</t>
        </is>
      </c>
      <c r="K16261" s="2" t="inlineStr">
        <is>
          <t>Milky Way Share Broker Company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SIGS3</t>
        </is>
      </c>
      <c r="C16262" s="2" t="n">
        <v>56</v>
      </c>
      <c r="D16262" s="2" t="n">
        <v>2000</v>
      </c>
      <c r="E16262" s="2" t="n">
        <v>100</v>
      </c>
      <c r="F16262" s="2" t="n">
        <v>1900</v>
      </c>
      <c r="G16262" s="2" t="n">
        <v>10.2</v>
      </c>
      <c r="H16262" s="2" t="n">
        <v>0.00204</v>
      </c>
      <c r="I16262" s="2" t="n">
        <v>1</v>
      </c>
      <c r="J16262" s="2" t="inlineStr">
        <is>
          <t>Top10_Net_Buyers</t>
        </is>
      </c>
      <c r="K16262" s="2" t="inlineStr">
        <is>
          <t>Sri Hari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SIGS3</t>
        </is>
      </c>
      <c r="C16263" s="2" t="n">
        <v>21</v>
      </c>
      <c r="D16263" s="2" t="n">
        <v>1315</v>
      </c>
      <c r="E16263" s="2" t="n">
        <v>100</v>
      </c>
      <c r="F16263" s="2" t="n">
        <v>1215</v>
      </c>
      <c r="G16263" s="2" t="n">
        <v>9.714094650205761</v>
      </c>
      <c r="H16263" s="2" t="n">
        <v>0.001278975</v>
      </c>
      <c r="I16263" s="2" t="n">
        <v>2</v>
      </c>
      <c r="J16263" s="2" t="inlineStr">
        <is>
          <t>Top10_Net_Buyers</t>
        </is>
      </c>
      <c r="K16263" s="2" t="inlineStr">
        <is>
          <t>Midas Stock Broking Company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SIGS3</t>
        </is>
      </c>
      <c r="C16264" s="2" t="n">
        <v>44</v>
      </c>
      <c r="D16264" s="2" t="n">
        <v>600</v>
      </c>
      <c r="E16264" s="2" t="n">
        <v>0</v>
      </c>
      <c r="F16264" s="2" t="n">
        <v>600</v>
      </c>
      <c r="G16264" s="2" t="n">
        <v>10.06416666666667</v>
      </c>
      <c r="H16264" s="2" t="n">
        <v>0.0006055</v>
      </c>
      <c r="I16264" s="2" t="n">
        <v>4</v>
      </c>
      <c r="J16264" s="2" t="inlineStr">
        <is>
          <t>Top10_Net_Buyers</t>
        </is>
      </c>
      <c r="K16264" s="2" t="inlineStr">
        <is>
          <t>Dynamic Money Managers Securities Pvt.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SIKLES</t>
        </is>
      </c>
      <c r="C16265" s="2" t="n">
        <v>48</v>
      </c>
      <c r="D16265" s="2" t="n">
        <v>185215</v>
      </c>
      <c r="E16265" s="2" t="n">
        <v>136229</v>
      </c>
      <c r="F16265" s="2" t="n">
        <v>48986</v>
      </c>
      <c r="G16265" s="2" t="n">
        <v>606.1617945570216</v>
      </c>
      <c r="H16265" s="2" t="n">
        <v>11.45260034</v>
      </c>
      <c r="I16265" s="2" t="n">
        <v>16</v>
      </c>
      <c r="J16265" s="2" t="inlineStr">
        <is>
          <t>Top10_Net_Buyers</t>
        </is>
      </c>
      <c r="K16265" s="2" t="inlineStr">
        <is>
          <t>Trishakti Securities Public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SIKLES</t>
        </is>
      </c>
      <c r="C16266" s="2" t="n">
        <v>72</v>
      </c>
      <c r="D16266" s="2" t="n">
        <v>34389</v>
      </c>
      <c r="E16266" s="2" t="n">
        <v>5337</v>
      </c>
      <c r="F16266" s="2" t="n">
        <v>29052</v>
      </c>
      <c r="G16266" s="2" t="n">
        <v>615.0372448160035</v>
      </c>
      <c r="H16266" s="2" t="n">
        <v>2.04417782</v>
      </c>
      <c r="I16266" s="2" t="n">
        <v>12</v>
      </c>
      <c r="J16266" s="2" t="inlineStr">
        <is>
          <t>Top10_Net_Buyers</t>
        </is>
      </c>
      <c r="K16266" s="2" t="inlineStr">
        <is>
          <t>Hatemalo Financial Services Pvt.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SIKLES</t>
        </is>
      </c>
      <c r="C16267" s="2" t="n">
        <v>14</v>
      </c>
      <c r="D16267" s="2" t="n">
        <v>113874</v>
      </c>
      <c r="E16267" s="2" t="n">
        <v>85344</v>
      </c>
      <c r="F16267" s="2" t="n">
        <v>28530</v>
      </c>
      <c r="G16267" s="2" t="n">
        <v>607.2568289344749</v>
      </c>
      <c r="H16267" s="2" t="n">
        <v>6.77743447</v>
      </c>
      <c r="I16267" s="2" t="n">
        <v>15</v>
      </c>
      <c r="J16267" s="2" t="inlineStr">
        <is>
          <t>Top10_Net_Buyers</t>
        </is>
      </c>
      <c r="K16267" s="2" t="inlineStr">
        <is>
          <t>Nepal Stock House (PVT)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SIKLES</t>
        </is>
      </c>
      <c r="C16268" s="2" t="n">
        <v>62</v>
      </c>
      <c r="D16268" s="2" t="n">
        <v>45203</v>
      </c>
      <c r="E16268" s="2" t="n">
        <v>19221</v>
      </c>
      <c r="F16268" s="2" t="n">
        <v>25982</v>
      </c>
      <c r="G16268" s="2" t="n">
        <v>612.698760508218</v>
      </c>
      <c r="H16268" s="2" t="n">
        <v>2.78932952</v>
      </c>
      <c r="I16268" s="2" t="n">
        <v>14</v>
      </c>
      <c r="J16268" s="2" t="inlineStr">
        <is>
          <t>Top10_Net_Buyers</t>
        </is>
      </c>
      <c r="K16268" s="2" t="inlineStr">
        <is>
          <t>Capital Max Securities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SIKLES</t>
        </is>
      </c>
      <c r="C16269" s="2" t="n">
        <v>88</v>
      </c>
      <c r="D16269" s="2" t="n">
        <v>13290</v>
      </c>
      <c r="E16269" s="2" t="n">
        <v>3120</v>
      </c>
      <c r="F16269" s="2" t="n">
        <v>10170</v>
      </c>
      <c r="G16269" s="2" t="n">
        <v>620.6960301877996</v>
      </c>
      <c r="H16269" s="2" t="n">
        <v>0.8426557100000001</v>
      </c>
      <c r="I16269" s="2" t="n">
        <v>4</v>
      </c>
      <c r="J16269" s="2" t="inlineStr">
        <is>
          <t>Top10_Net_Buyers</t>
        </is>
      </c>
      <c r="K16269" s="2" t="inlineStr">
        <is>
          <t>Blue Chip Securities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SIKLES</t>
        </is>
      </c>
      <c r="C16270" s="2" t="n">
        <v>74</v>
      </c>
      <c r="D16270" s="2" t="n">
        <v>46467</v>
      </c>
      <c r="E16270" s="2" t="n">
        <v>36755</v>
      </c>
      <c r="F16270" s="2" t="n">
        <v>9712</v>
      </c>
      <c r="G16270" s="2" t="n">
        <v>608.4520822441655</v>
      </c>
      <c r="H16270" s="2" t="n">
        <v>2.79255474</v>
      </c>
      <c r="I16270" s="2" t="n">
        <v>13</v>
      </c>
      <c r="J16270" s="2" t="inlineStr">
        <is>
          <t>Top10_Net_Buyers</t>
        </is>
      </c>
      <c r="K16270" s="2" t="inlineStr">
        <is>
          <t>Kalash Stock Market Pvt.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SIKLES</t>
        </is>
      </c>
      <c r="C16271" s="2" t="n">
        <v>42</v>
      </c>
      <c r="D16271" s="2" t="n">
        <v>50171</v>
      </c>
      <c r="E16271" s="2" t="n">
        <v>40572</v>
      </c>
      <c r="F16271" s="2" t="n">
        <v>9599</v>
      </c>
      <c r="G16271" s="2" t="n">
        <v>603.9952414242113</v>
      </c>
      <c r="H16271" s="2" t="n">
        <v>3.09242562</v>
      </c>
      <c r="I16271" s="2" t="n">
        <v>17</v>
      </c>
      <c r="J16271" s="2" t="inlineStr">
        <is>
          <t>Top10_Net_Buyers</t>
        </is>
      </c>
      <c r="K16271" s="2" t="inlineStr">
        <is>
          <t>Sani Securities Company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SIKLES</t>
        </is>
      </c>
      <c r="C16272" s="2" t="n">
        <v>33</v>
      </c>
      <c r="D16272" s="2" t="n">
        <v>24358</v>
      </c>
      <c r="E16272" s="2" t="n">
        <v>14983</v>
      </c>
      <c r="F16272" s="2" t="n">
        <v>9375</v>
      </c>
      <c r="G16272" s="2" t="n">
        <v>611.7648959539398</v>
      </c>
      <c r="H16272" s="2" t="n">
        <v>1.49402666</v>
      </c>
      <c r="I16272" s="2" t="n">
        <v>15</v>
      </c>
      <c r="J16272" s="2" t="inlineStr">
        <is>
          <t>Top10_Net_Buyers</t>
        </is>
      </c>
      <c r="K16272" s="2" t="inlineStr">
        <is>
          <t>Dakshinkali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SIKLES</t>
        </is>
      </c>
      <c r="C16273" s="2" t="n">
        <v>66</v>
      </c>
      <c r="D16273" s="2" t="n">
        <v>24533</v>
      </c>
      <c r="E16273" s="2" t="n">
        <v>15627</v>
      </c>
      <c r="F16273" s="2" t="n">
        <v>8906</v>
      </c>
      <c r="G16273" s="2" t="n">
        <v>598.7892714321425</v>
      </c>
      <c r="H16273" s="2" t="n">
        <v>1.54771494</v>
      </c>
      <c r="I16273" s="2" t="n">
        <v>12</v>
      </c>
      <c r="J16273" s="2" t="inlineStr">
        <is>
          <t>Top10_Net_Buyers</t>
        </is>
      </c>
      <c r="K16273" s="2" t="inlineStr">
        <is>
          <t>Miyo Securities Pvt.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SIKLES</t>
        </is>
      </c>
      <c r="C16274" s="2" t="n">
        <v>11</v>
      </c>
      <c r="D16274" s="2" t="n">
        <v>11176</v>
      </c>
      <c r="E16274" s="2" t="n">
        <v>2880</v>
      </c>
      <c r="F16274" s="2" t="n">
        <v>8296</v>
      </c>
      <c r="G16274" s="2" t="n">
        <v>615.1914166149437</v>
      </c>
      <c r="H16274" s="2" t="n">
        <v>0.69786379</v>
      </c>
      <c r="I16274" s="2" t="n">
        <v>15</v>
      </c>
      <c r="J16274" s="2" t="inlineStr">
        <is>
          <t>Top10_Net_Buyers</t>
        </is>
      </c>
      <c r="K16274" s="2" t="inlineStr">
        <is>
          <t>Malla &amp; Malla Stock Broking Company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SINDU</t>
        </is>
      </c>
      <c r="C16275" s="2" t="n">
        <v>46</v>
      </c>
      <c r="D16275" s="2" t="n">
        <v>342914</v>
      </c>
      <c r="E16275" s="2" t="n">
        <v>198023</v>
      </c>
      <c r="F16275" s="2" t="n">
        <v>144891</v>
      </c>
      <c r="G16275" s="2" t="n">
        <v>781.3020768915045</v>
      </c>
      <c r="H16275" s="2" t="n">
        <v>28.46192099</v>
      </c>
      <c r="I16275" s="2" t="n">
        <v>16</v>
      </c>
      <c r="J16275" s="2" t="inlineStr">
        <is>
          <t>Top10_Net_Buyers</t>
        </is>
      </c>
      <c r="K16275" s="2" t="inlineStr">
        <is>
          <t>Kalika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SINDU</t>
        </is>
      </c>
      <c r="C16276" s="2" t="n">
        <v>28</v>
      </c>
      <c r="D16276" s="2" t="n">
        <v>97086</v>
      </c>
      <c r="E16276" s="2" t="n">
        <v>61714</v>
      </c>
      <c r="F16276" s="2" t="n">
        <v>35372</v>
      </c>
      <c r="G16276" s="2" t="n">
        <v>768.633795677686</v>
      </c>
      <c r="H16276" s="2" t="n">
        <v>7.73321418</v>
      </c>
      <c r="I16276" s="2" t="n">
        <v>17</v>
      </c>
      <c r="J16276" s="2" t="inlineStr">
        <is>
          <t>Top10_Net_Buyers</t>
        </is>
      </c>
      <c r="K16276" s="2" t="inlineStr">
        <is>
          <t>Shree Krishna Securities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SINDU</t>
        </is>
      </c>
      <c r="C16277" s="2" t="n">
        <v>87</v>
      </c>
      <c r="D16277" s="2" t="n">
        <v>14799</v>
      </c>
      <c r="E16277" s="2" t="n">
        <v>2047</v>
      </c>
      <c r="F16277" s="2" t="n">
        <v>12752</v>
      </c>
      <c r="G16277" s="2" t="n">
        <v>818.6373346858155</v>
      </c>
      <c r="H16277" s="2" t="n">
        <v>1.19666562</v>
      </c>
      <c r="I16277" s="2" t="n">
        <v>7</v>
      </c>
      <c r="J16277" s="2" t="inlineStr">
        <is>
          <t>Top10_Net_Buyers</t>
        </is>
      </c>
      <c r="K16277" s="2" t="inlineStr">
        <is>
          <t>S.P.S.A. Securities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SINDU</t>
        </is>
      </c>
      <c r="C16278" s="2" t="n">
        <v>45</v>
      </c>
      <c r="D16278" s="2" t="n">
        <v>72328</v>
      </c>
      <c r="E16278" s="2" t="n">
        <v>60652</v>
      </c>
      <c r="F16278" s="2" t="n">
        <v>11676</v>
      </c>
      <c r="G16278" s="2" t="n">
        <v>764.9097957994928</v>
      </c>
      <c r="H16278" s="2" t="n">
        <v>5.86912598</v>
      </c>
      <c r="I16278" s="2" t="n">
        <v>16</v>
      </c>
      <c r="J16278" s="2" t="inlineStr">
        <is>
          <t>Top10_Net_Buyers</t>
        </is>
      </c>
      <c r="K16278" s="2" t="inlineStr">
        <is>
          <t>Imperial Securities Company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SINDU</t>
        </is>
      </c>
      <c r="C16279" s="2" t="n">
        <v>74</v>
      </c>
      <c r="D16279" s="2" t="n">
        <v>78677</v>
      </c>
      <c r="E16279" s="2" t="n">
        <v>67214</v>
      </c>
      <c r="F16279" s="2" t="n">
        <v>11463</v>
      </c>
      <c r="G16279" s="2" t="n">
        <v>766.5179881144363</v>
      </c>
      <c r="H16279" s="2" t="n">
        <v>6.23511483</v>
      </c>
      <c r="I16279" s="2" t="n">
        <v>19</v>
      </c>
      <c r="J16279" s="2" t="inlineStr">
        <is>
          <t>Top10_Net_Buyers</t>
        </is>
      </c>
      <c r="K16279" s="2" t="inlineStr">
        <is>
          <t>Kalash Stock Market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SINDU</t>
        </is>
      </c>
      <c r="C16280" s="2" t="n">
        <v>21</v>
      </c>
      <c r="D16280" s="2" t="n">
        <v>21165</v>
      </c>
      <c r="E16280" s="2" t="n">
        <v>14025</v>
      </c>
      <c r="F16280" s="2" t="n">
        <v>7140</v>
      </c>
      <c r="G16280" s="2" t="n">
        <v>760.9963730562757</v>
      </c>
      <c r="H16280" s="2" t="n">
        <v>1.72755891</v>
      </c>
      <c r="I16280" s="2" t="n">
        <v>16</v>
      </c>
      <c r="J16280" s="2" t="inlineStr">
        <is>
          <t>Top10_Net_Buyers</t>
        </is>
      </c>
      <c r="K16280" s="2" t="inlineStr">
        <is>
          <t>Midas Stock Broking Company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SINDU</t>
        </is>
      </c>
      <c r="C16281" s="2" t="n">
        <v>58</v>
      </c>
      <c r="D16281" s="2" t="n">
        <v>86795</v>
      </c>
      <c r="E16281" s="2" t="n">
        <v>81738</v>
      </c>
      <c r="F16281" s="2" t="n">
        <v>5057</v>
      </c>
      <c r="G16281" s="2" t="n">
        <v>762.3364426433559</v>
      </c>
      <c r="H16281" s="2" t="n">
        <v>6.92974901</v>
      </c>
      <c r="I16281" s="2" t="n">
        <v>12</v>
      </c>
      <c r="J16281" s="2" t="inlineStr">
        <is>
          <t>Top10_Net_Buyers</t>
        </is>
      </c>
      <c r="K16281" s="2" t="inlineStr">
        <is>
          <t>Naasa Securities Co.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SINDU</t>
        </is>
      </c>
      <c r="C16282" s="2" t="n">
        <v>81</v>
      </c>
      <c r="D16282" s="2" t="n">
        <v>5725</v>
      </c>
      <c r="E16282" s="2" t="n">
        <v>3505</v>
      </c>
      <c r="F16282" s="2" t="n">
        <v>2220</v>
      </c>
      <c r="G16282" s="2" t="n">
        <v>836.9305597300338</v>
      </c>
      <c r="H16282" s="2" t="n">
        <v>0.48326458</v>
      </c>
      <c r="I16282" s="2" t="n">
        <v>6</v>
      </c>
      <c r="J16282" s="2" t="inlineStr">
        <is>
          <t>Top10_Net_Buyers</t>
        </is>
      </c>
      <c r="K16282" s="2" t="inlineStr">
        <is>
          <t>Akashbhairab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SINDU</t>
        </is>
      </c>
      <c r="C16283" s="2" t="n">
        <v>85</v>
      </c>
      <c r="D16283" s="2" t="n">
        <v>2300</v>
      </c>
      <c r="E16283" s="2" t="n">
        <v>150</v>
      </c>
      <c r="F16283" s="2" t="n">
        <v>2150</v>
      </c>
      <c r="G16283" s="2" t="n">
        <v>821.2466666666667</v>
      </c>
      <c r="H16283" s="2" t="n">
        <v>0.1957005</v>
      </c>
      <c r="I16283" s="2" t="n">
        <v>4</v>
      </c>
      <c r="J16283" s="2" t="inlineStr">
        <is>
          <t>Top10_Net_Buyers</t>
        </is>
      </c>
      <c r="K16283" s="2" t="inlineStr">
        <is>
          <t>Capital Hub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SINDU</t>
        </is>
      </c>
      <c r="C16284" s="2" t="n">
        <v>80</v>
      </c>
      <c r="D16284" s="2" t="n">
        <v>9598</v>
      </c>
      <c r="E16284" s="2" t="n">
        <v>7510</v>
      </c>
      <c r="F16284" s="2" t="n">
        <v>2088</v>
      </c>
      <c r="G16284" s="2" t="n">
        <v>816.7991838200137</v>
      </c>
      <c r="H16284" s="2" t="n">
        <v>0.80082962</v>
      </c>
      <c r="I16284" s="2" t="n">
        <v>3</v>
      </c>
      <c r="J16284" s="2" t="inlineStr">
        <is>
          <t>Top10_Net_Buyers</t>
        </is>
      </c>
      <c r="K16284" s="2" t="inlineStr">
        <is>
          <t>Indira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SJCL</t>
        </is>
      </c>
      <c r="C16285" s="2" t="n">
        <v>28</v>
      </c>
      <c r="D16285" s="2" t="n">
        <v>59400</v>
      </c>
      <c r="E16285" s="2" t="n">
        <v>2567</v>
      </c>
      <c r="F16285" s="2" t="n">
        <v>56833</v>
      </c>
      <c r="G16285" s="2" t="n">
        <v>295.5025178854647</v>
      </c>
      <c r="H16285" s="2" t="n">
        <v>1.81148933</v>
      </c>
      <c r="I16285" s="2" t="n">
        <v>9</v>
      </c>
      <c r="J16285" s="2" t="inlineStr">
        <is>
          <t>Top10_Net_Buyers</t>
        </is>
      </c>
      <c r="K16285" s="2" t="inlineStr">
        <is>
          <t>Shree Krishna Securities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SJCL</t>
        </is>
      </c>
      <c r="C16286" s="2" t="n">
        <v>44</v>
      </c>
      <c r="D16286" s="2" t="n">
        <v>58534</v>
      </c>
      <c r="E16286" s="2" t="n">
        <v>18168</v>
      </c>
      <c r="F16286" s="2" t="n">
        <v>40366</v>
      </c>
      <c r="G16286" s="2" t="n">
        <v>299.0597180325121</v>
      </c>
      <c r="H16286" s="2" t="n">
        <v>1.7579873</v>
      </c>
      <c r="I16286" s="2" t="n">
        <v>6</v>
      </c>
      <c r="J16286" s="2" t="inlineStr">
        <is>
          <t>Top10_Net_Buyers</t>
        </is>
      </c>
      <c r="K16286" s="2" t="inlineStr">
        <is>
          <t>Dynamic Money Managers Securities Pvt.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SJCL</t>
        </is>
      </c>
      <c r="C16287" s="2" t="n">
        <v>45</v>
      </c>
      <c r="D16287" s="2" t="n">
        <v>35735</v>
      </c>
      <c r="E16287" s="2" t="n">
        <v>20662</v>
      </c>
      <c r="F16287" s="2" t="n">
        <v>15073</v>
      </c>
      <c r="G16287" s="2" t="n">
        <v>292.4479846167706</v>
      </c>
      <c r="H16287" s="2" t="n">
        <v>1.06163943</v>
      </c>
      <c r="I16287" s="2" t="n">
        <v>15</v>
      </c>
      <c r="J16287" s="2" t="inlineStr">
        <is>
          <t>Top10_Net_Buyers</t>
        </is>
      </c>
      <c r="K16287" s="2" t="inlineStr">
        <is>
          <t>Imperial Securities Company Pvt.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SJCL</t>
        </is>
      </c>
      <c r="C16288" s="2" t="n">
        <v>34</v>
      </c>
      <c r="D16288" s="2" t="n">
        <v>22864</v>
      </c>
      <c r="E16288" s="2" t="n">
        <v>10105</v>
      </c>
      <c r="F16288" s="2" t="n">
        <v>12759</v>
      </c>
      <c r="G16288" s="2" t="n">
        <v>292.2120483947336</v>
      </c>
      <c r="H16288" s="2" t="n">
        <v>0.66551563</v>
      </c>
      <c r="I16288" s="2" t="n">
        <v>16</v>
      </c>
      <c r="J16288" s="2" t="inlineStr">
        <is>
          <t>Top10_Net_Buyers</t>
        </is>
      </c>
      <c r="K16288" s="2" t="inlineStr">
        <is>
          <t>Vision Securities Pvt.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SJCL</t>
        </is>
      </c>
      <c r="C16289" s="2" t="n">
        <v>20</v>
      </c>
      <c r="D16289" s="2" t="n">
        <v>12810</v>
      </c>
      <c r="E16289" s="2" t="n">
        <v>340</v>
      </c>
      <c r="F16289" s="2" t="n">
        <v>12470</v>
      </c>
      <c r="G16289" s="2" t="n">
        <v>287.6667796442688</v>
      </c>
      <c r="H16289" s="2" t="n">
        <v>0.36762635</v>
      </c>
      <c r="I16289" s="2" t="n">
        <v>4</v>
      </c>
      <c r="J16289" s="2" t="inlineStr">
        <is>
          <t>Top10_Net_Buyers</t>
        </is>
      </c>
      <c r="K16289" s="2" t="inlineStr">
        <is>
          <t>Sipla Securities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SJCL</t>
        </is>
      </c>
      <c r="C16290" s="2" t="n">
        <v>14</v>
      </c>
      <c r="D16290" s="2" t="n">
        <v>18674</v>
      </c>
      <c r="E16290" s="2" t="n">
        <v>9705</v>
      </c>
      <c r="F16290" s="2" t="n">
        <v>8969</v>
      </c>
      <c r="G16290" s="2" t="n">
        <v>292.5954309219606</v>
      </c>
      <c r="H16290" s="2" t="n">
        <v>0.5606166299999999</v>
      </c>
      <c r="I16290" s="2" t="n">
        <v>10</v>
      </c>
      <c r="J16290" s="2" t="inlineStr">
        <is>
          <t>Top10_Net_Buyers</t>
        </is>
      </c>
      <c r="K16290" s="2" t="inlineStr">
        <is>
          <t>Nepal Stock House (PVT)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SJCL</t>
        </is>
      </c>
      <c r="C16291" s="2" t="n">
        <v>17</v>
      </c>
      <c r="D16291" s="2" t="n">
        <v>13090</v>
      </c>
      <c r="E16291" s="2" t="n">
        <v>5033</v>
      </c>
      <c r="F16291" s="2" t="n">
        <v>8057</v>
      </c>
      <c r="G16291" s="2" t="n">
        <v>292.9016148290527</v>
      </c>
      <c r="H16291" s="2" t="n">
        <v>0.3906171</v>
      </c>
      <c r="I16291" s="2" t="n">
        <v>10</v>
      </c>
      <c r="J16291" s="2" t="inlineStr">
        <is>
          <t>Top10_Net_Buyers</t>
        </is>
      </c>
      <c r="K16291" s="2" t="inlineStr">
        <is>
          <t>ABC Securities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SJCL</t>
        </is>
      </c>
      <c r="C16292" s="2" t="n">
        <v>67</v>
      </c>
      <c r="D16292" s="2" t="n">
        <v>9963</v>
      </c>
      <c r="E16292" s="2" t="n">
        <v>2400</v>
      </c>
      <c r="F16292" s="2" t="n">
        <v>7563</v>
      </c>
      <c r="G16292" s="2" t="n">
        <v>292.2658271133461</v>
      </c>
      <c r="H16292" s="2" t="n">
        <v>0.296004</v>
      </c>
      <c r="I16292" s="2" t="n">
        <v>12</v>
      </c>
      <c r="J16292" s="2" t="inlineStr">
        <is>
          <t>Top10_Net_Buyers</t>
        </is>
      </c>
      <c r="K16292" s="2" t="inlineStr">
        <is>
          <t>Property Wizard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SJCL</t>
        </is>
      </c>
      <c r="C16293" s="2" t="n">
        <v>16</v>
      </c>
      <c r="D16293" s="2" t="n">
        <v>12772</v>
      </c>
      <c r="E16293" s="2" t="n">
        <v>5397</v>
      </c>
      <c r="F16293" s="2" t="n">
        <v>7375</v>
      </c>
      <c r="G16293" s="2" t="n">
        <v>291.8970337255449</v>
      </c>
      <c r="H16293" s="2" t="n">
        <v>0.37641666</v>
      </c>
      <c r="I16293" s="2" t="n">
        <v>16</v>
      </c>
      <c r="J16293" s="2" t="inlineStr">
        <is>
          <t>Top10_Net_Buyers</t>
        </is>
      </c>
      <c r="K16293" s="2" t="inlineStr">
        <is>
          <t>Primo Securities (PVT)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SJCL</t>
        </is>
      </c>
      <c r="C16294" s="2" t="n">
        <v>66</v>
      </c>
      <c r="D16294" s="2" t="n">
        <v>8010</v>
      </c>
      <c r="E16294" s="2" t="n">
        <v>1283</v>
      </c>
      <c r="F16294" s="2" t="n">
        <v>6727</v>
      </c>
      <c r="G16294" s="2" t="n">
        <v>293.6159875</v>
      </c>
      <c r="H16294" s="2" t="n">
        <v>0.24207058</v>
      </c>
      <c r="I16294" s="2" t="n">
        <v>1</v>
      </c>
      <c r="J16294" s="2" t="inlineStr">
        <is>
          <t>Top10_Net_Buyers</t>
        </is>
      </c>
      <c r="K16294" s="2" t="inlineStr">
        <is>
          <t>Miyo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SJLIC</t>
        </is>
      </c>
      <c r="C16295" s="2" t="n">
        <v>16</v>
      </c>
      <c r="D16295" s="2" t="n">
        <v>104657</v>
      </c>
      <c r="E16295" s="2" t="n">
        <v>11529</v>
      </c>
      <c r="F16295" s="2" t="n">
        <v>93128</v>
      </c>
      <c r="G16295" s="2" t="n">
        <v>448.8051499508362</v>
      </c>
      <c r="H16295" s="2" t="n">
        <v>4.75868521</v>
      </c>
      <c r="I16295" s="2" t="n">
        <v>16</v>
      </c>
      <c r="J16295" s="2" t="inlineStr">
        <is>
          <t>Top10_Net_Buyers</t>
        </is>
      </c>
      <c r="K16295" s="2" t="inlineStr">
        <is>
          <t>Primo Securities (PVT)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SJLIC</t>
        </is>
      </c>
      <c r="C16296" s="2" t="n">
        <v>66</v>
      </c>
      <c r="D16296" s="2" t="n">
        <v>65752</v>
      </c>
      <c r="E16296" s="2" t="n">
        <v>5217</v>
      </c>
      <c r="F16296" s="2" t="n">
        <v>60535</v>
      </c>
      <c r="G16296" s="2" t="n">
        <v>447.1196316174599</v>
      </c>
      <c r="H16296" s="2" t="n">
        <v>2.95751105</v>
      </c>
      <c r="I16296" s="2" t="n">
        <v>11</v>
      </c>
      <c r="J16296" s="2" t="inlineStr">
        <is>
          <t>Top10_Net_Buyers</t>
        </is>
      </c>
      <c r="K16296" s="2" t="inlineStr">
        <is>
          <t>Miyo Securities Pvt.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SJLIC</t>
        </is>
      </c>
      <c r="C16297" s="2" t="n">
        <v>42</v>
      </c>
      <c r="D16297" s="2" t="n">
        <v>55247</v>
      </c>
      <c r="E16297" s="2" t="n">
        <v>27172</v>
      </c>
      <c r="F16297" s="2" t="n">
        <v>28075</v>
      </c>
      <c r="G16297" s="2" t="n">
        <v>450.6154305756946</v>
      </c>
      <c r="H16297" s="2" t="n">
        <v>2.5318768</v>
      </c>
      <c r="I16297" s="2" t="n">
        <v>14</v>
      </c>
      <c r="J16297" s="2" t="inlineStr">
        <is>
          <t>Top10_Net_Buyers</t>
        </is>
      </c>
      <c r="K16297" s="2" t="inlineStr">
        <is>
          <t>Sani Securities Company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SJLIC</t>
        </is>
      </c>
      <c r="C16298" s="2" t="n">
        <v>4</v>
      </c>
      <c r="D16298" s="2" t="n">
        <v>36532</v>
      </c>
      <c r="E16298" s="2" t="n">
        <v>12958</v>
      </c>
      <c r="F16298" s="2" t="n">
        <v>23574</v>
      </c>
      <c r="G16298" s="2" t="n">
        <v>453.3631251556258</v>
      </c>
      <c r="H16298" s="2" t="n">
        <v>1.66690677</v>
      </c>
      <c r="I16298" s="2" t="n">
        <v>22</v>
      </c>
      <c r="J16298" s="2" t="inlineStr">
        <is>
          <t>Top10_Net_Buyers</t>
        </is>
      </c>
      <c r="K16298" s="2" t="inlineStr">
        <is>
          <t>Opal Securities Investment (PVT)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SJLIC</t>
        </is>
      </c>
      <c r="C16299" s="2" t="n">
        <v>44</v>
      </c>
      <c r="D16299" s="2" t="n">
        <v>332324</v>
      </c>
      <c r="E16299" s="2" t="n">
        <v>311995</v>
      </c>
      <c r="F16299" s="2" t="n">
        <v>20329</v>
      </c>
      <c r="G16299" s="2" t="n">
        <v>450.782175589897</v>
      </c>
      <c r="H16299" s="2" t="n">
        <v>15.21840606</v>
      </c>
      <c r="I16299" s="2" t="n">
        <v>15</v>
      </c>
      <c r="J16299" s="2" t="inlineStr">
        <is>
          <t>Top10_Net_Buyers</t>
        </is>
      </c>
      <c r="K16299" s="2" t="inlineStr">
        <is>
          <t>Dynamic Money Managers Securities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SJLIC</t>
        </is>
      </c>
      <c r="C16300" s="2" t="n">
        <v>32</v>
      </c>
      <c r="D16300" s="2" t="n">
        <v>21725</v>
      </c>
      <c r="E16300" s="2" t="n">
        <v>4754</v>
      </c>
      <c r="F16300" s="2" t="n">
        <v>16971</v>
      </c>
      <c r="G16300" s="2" t="n">
        <v>450.8526194056906</v>
      </c>
      <c r="H16300" s="2" t="n">
        <v>0.99043558</v>
      </c>
      <c r="I16300" s="2" t="n">
        <v>18</v>
      </c>
      <c r="J16300" s="2" t="inlineStr">
        <is>
          <t>Top10_Net_Buyers</t>
        </is>
      </c>
      <c r="K16300" s="2" t="inlineStr">
        <is>
          <t>Premier Securities Company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SJLIC</t>
        </is>
      </c>
      <c r="C16301" s="2" t="n">
        <v>47</v>
      </c>
      <c r="D16301" s="2" t="n">
        <v>23059</v>
      </c>
      <c r="E16301" s="2" t="n">
        <v>7118</v>
      </c>
      <c r="F16301" s="2" t="n">
        <v>15941</v>
      </c>
      <c r="G16301" s="2" t="n">
        <v>451.673503085188</v>
      </c>
      <c r="H16301" s="2" t="n">
        <v>1.06075784</v>
      </c>
      <c r="I16301" s="2" t="n">
        <v>11</v>
      </c>
      <c r="J16301" s="2" t="inlineStr">
        <is>
          <t>Top10_Net_Buyers</t>
        </is>
      </c>
      <c r="K16301" s="2" t="inlineStr">
        <is>
          <t>Neev Securities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SJLIC</t>
        </is>
      </c>
      <c r="C16302" s="2" t="n">
        <v>91</v>
      </c>
      <c r="D16302" s="2" t="n">
        <v>21366</v>
      </c>
      <c r="E16302" s="2" t="n">
        <v>6530</v>
      </c>
      <c r="F16302" s="2" t="n">
        <v>14836</v>
      </c>
      <c r="G16302" s="2" t="n">
        <v>452.5681596974826</v>
      </c>
      <c r="H16302" s="2" t="n">
        <v>0.96574246</v>
      </c>
      <c r="I16302" s="2" t="n">
        <v>20</v>
      </c>
      <c r="J16302" s="2" t="inlineStr">
        <is>
          <t>Top10_Net_Buyers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SJLIC</t>
        </is>
      </c>
      <c r="C16303" s="2" t="n">
        <v>17</v>
      </c>
      <c r="D16303" s="2" t="n">
        <v>35945</v>
      </c>
      <c r="E16303" s="2" t="n">
        <v>23165</v>
      </c>
      <c r="F16303" s="2" t="n">
        <v>12780</v>
      </c>
      <c r="G16303" s="2" t="n">
        <v>448.9506675785467</v>
      </c>
      <c r="H16303" s="2" t="n">
        <v>1.62246171</v>
      </c>
      <c r="I16303" s="2" t="n">
        <v>20</v>
      </c>
      <c r="J16303" s="2" t="inlineStr">
        <is>
          <t>Top10_Net_Buyers</t>
        </is>
      </c>
      <c r="K16303" s="2" t="inlineStr">
        <is>
          <t>ABC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SJLIC</t>
        </is>
      </c>
      <c r="C16304" s="2" t="n">
        <v>64</v>
      </c>
      <c r="D16304" s="2" t="n">
        <v>18890</v>
      </c>
      <c r="E16304" s="2" t="n">
        <v>6452</v>
      </c>
      <c r="F16304" s="2" t="n">
        <v>12438</v>
      </c>
      <c r="G16304" s="2" t="n">
        <v>448.7508417903906</v>
      </c>
      <c r="H16304" s="2" t="n">
        <v>0.84886331</v>
      </c>
      <c r="I16304" s="2" t="n">
        <v>10</v>
      </c>
      <c r="J16304" s="2" t="inlineStr">
        <is>
          <t>Top10_Net_Buyers</t>
        </is>
      </c>
      <c r="K16304" s="2" t="inlineStr">
        <is>
          <t>Sun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SKBBL</t>
        </is>
      </c>
      <c r="C16305" s="2" t="n">
        <v>4</v>
      </c>
      <c r="D16305" s="2" t="n">
        <v>45027</v>
      </c>
      <c r="E16305" s="2" t="n">
        <v>3601</v>
      </c>
      <c r="F16305" s="2" t="n">
        <v>41426</v>
      </c>
      <c r="G16305" s="2" t="n">
        <v>783.0595051533503</v>
      </c>
      <c r="H16305" s="2" t="n">
        <v>3.55901929</v>
      </c>
      <c r="I16305" s="2" t="n">
        <v>21</v>
      </c>
      <c r="J16305" s="2" t="inlineStr">
        <is>
          <t>Top10_Net_Buyers</t>
        </is>
      </c>
      <c r="K16305" s="2" t="inlineStr">
        <is>
          <t>Opal Securities Investment (PVT)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SKBBL</t>
        </is>
      </c>
      <c r="C16306" s="2" t="n">
        <v>66</v>
      </c>
      <c r="D16306" s="2" t="n">
        <v>18861</v>
      </c>
      <c r="E16306" s="2" t="n">
        <v>1129</v>
      </c>
      <c r="F16306" s="2" t="n">
        <v>17732</v>
      </c>
      <c r="G16306" s="2" t="n">
        <v>800.4935030152519</v>
      </c>
      <c r="H16306" s="2" t="n">
        <v>1.4473066</v>
      </c>
      <c r="I16306" s="2" t="n">
        <v>7</v>
      </c>
      <c r="J16306" s="2" t="inlineStr">
        <is>
          <t>Top10_Net_Buyers</t>
        </is>
      </c>
      <c r="K16306" s="2" t="inlineStr">
        <is>
          <t>Miyo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SKBBL</t>
        </is>
      </c>
      <c r="C16307" s="2" t="n">
        <v>100</v>
      </c>
      <c r="D16307" s="2" t="n">
        <v>14202</v>
      </c>
      <c r="E16307" s="2" t="n">
        <v>150</v>
      </c>
      <c r="F16307" s="2" t="n">
        <v>14052</v>
      </c>
      <c r="G16307" s="2" t="n">
        <v>785.4759223800562</v>
      </c>
      <c r="H16307" s="2" t="n">
        <v>1.11831857</v>
      </c>
      <c r="I16307" s="2" t="n">
        <v>7</v>
      </c>
      <c r="J16307" s="2" t="inlineStr">
        <is>
          <t>Top10_Net_Buyers</t>
        </is>
      </c>
      <c r="K16307" s="2" t="inlineStr">
        <is>
          <t>Sunrise Securities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SKBBL</t>
        </is>
      </c>
      <c r="C16308" s="2" t="n">
        <v>38</v>
      </c>
      <c r="D16308" s="2" t="n">
        <v>19617</v>
      </c>
      <c r="E16308" s="2" t="n">
        <v>9183</v>
      </c>
      <c r="F16308" s="2" t="n">
        <v>10434</v>
      </c>
      <c r="G16308" s="2" t="n">
        <v>783.2332643178927</v>
      </c>
      <c r="H16308" s="2" t="n">
        <v>1.52153995</v>
      </c>
      <c r="I16308" s="2" t="n">
        <v>17</v>
      </c>
      <c r="J16308" s="2" t="inlineStr">
        <is>
          <t>Top10_Net_Buyers</t>
        </is>
      </c>
      <c r="K16308" s="2" t="inlineStr">
        <is>
          <t>Dipshikha Dhitopatra Karobar Co.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SKBBL</t>
        </is>
      </c>
      <c r="C16309" s="2" t="n">
        <v>35</v>
      </c>
      <c r="D16309" s="2" t="n">
        <v>11245</v>
      </c>
      <c r="E16309" s="2" t="n">
        <v>3822</v>
      </c>
      <c r="F16309" s="2" t="n">
        <v>7423</v>
      </c>
      <c r="G16309" s="2" t="n">
        <v>779.6215367098442</v>
      </c>
      <c r="H16309" s="2" t="n">
        <v>0.87746935</v>
      </c>
      <c r="I16309" s="2" t="n">
        <v>21</v>
      </c>
      <c r="J16309" s="2" t="inlineStr">
        <is>
          <t>Top10_Net_Buyers</t>
        </is>
      </c>
      <c r="K16309" s="2" t="inlineStr">
        <is>
          <t>Kohinoor Investment &amp; Securities Pvt.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SKBBL</t>
        </is>
      </c>
      <c r="C16310" s="2" t="n">
        <v>34</v>
      </c>
      <c r="D16310" s="2" t="n">
        <v>14572</v>
      </c>
      <c r="E16310" s="2" t="n">
        <v>8232</v>
      </c>
      <c r="F16310" s="2" t="n">
        <v>6340</v>
      </c>
      <c r="G16310" s="2" t="n">
        <v>783.294487402331</v>
      </c>
      <c r="H16310" s="2" t="n">
        <v>1.16711554</v>
      </c>
      <c r="I16310" s="2" t="n">
        <v>20</v>
      </c>
      <c r="J16310" s="2" t="inlineStr">
        <is>
          <t>Top10_Net_Buyers</t>
        </is>
      </c>
      <c r="K16310" s="2" t="inlineStr">
        <is>
          <t>Vision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SKBBL</t>
        </is>
      </c>
      <c r="C16311" s="2" t="n">
        <v>94</v>
      </c>
      <c r="D16311" s="2" t="n">
        <v>5187</v>
      </c>
      <c r="E16311" s="2" t="n">
        <v>0</v>
      </c>
      <c r="F16311" s="2" t="n">
        <v>5187</v>
      </c>
      <c r="G16311" s="2" t="n">
        <v>785.957119152573</v>
      </c>
      <c r="H16311" s="2" t="n">
        <v>0.40977913</v>
      </c>
      <c r="I16311" s="2" t="n">
        <v>28</v>
      </c>
      <c r="J16311" s="2" t="inlineStr">
        <is>
          <t>Top10_Net_Buyers</t>
        </is>
      </c>
      <c r="K16311" s="2" t="inlineStr">
        <is>
          <t>K.B.L. Securities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SKBBL</t>
        </is>
      </c>
      <c r="C16312" s="2" t="n">
        <v>86</v>
      </c>
      <c r="D16312" s="2" t="n">
        <v>5000</v>
      </c>
      <c r="E16312" s="2" t="n">
        <v>0</v>
      </c>
      <c r="F16312" s="2" t="n">
        <v>5000</v>
      </c>
      <c r="G16312" s="2" t="n">
        <v>823.145461904762</v>
      </c>
      <c r="H16312" s="2" t="n">
        <v>0.42387621</v>
      </c>
      <c r="I16312" s="2" t="n">
        <v>2</v>
      </c>
      <c r="J16312" s="2" t="inlineStr">
        <is>
          <t>Top10_Net_Buyers</t>
        </is>
      </c>
      <c r="K16312" s="2" t="inlineStr">
        <is>
          <t>Stoxkarts Securities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SKBBL</t>
        </is>
      </c>
      <c r="C16313" s="2" t="n">
        <v>65</v>
      </c>
      <c r="D16313" s="2" t="n">
        <v>7567</v>
      </c>
      <c r="E16313" s="2" t="n">
        <v>2850</v>
      </c>
      <c r="F16313" s="2" t="n">
        <v>4717</v>
      </c>
      <c r="G16313" s="2" t="n">
        <v>786.8124980161456</v>
      </c>
      <c r="H16313" s="2" t="n">
        <v>0.5918927</v>
      </c>
      <c r="I16313" s="2" t="n">
        <v>12</v>
      </c>
      <c r="J16313" s="2" t="inlineStr">
        <is>
          <t>Top10_Net_Buyers</t>
        </is>
      </c>
      <c r="K16313" s="2" t="inlineStr">
        <is>
          <t>SharePro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SKBBL</t>
        </is>
      </c>
      <c r="C16314" s="2" t="n">
        <v>42</v>
      </c>
      <c r="D16314" s="2" t="n">
        <v>23921</v>
      </c>
      <c r="E16314" s="2" t="n">
        <v>19403</v>
      </c>
      <c r="F16314" s="2" t="n">
        <v>4518</v>
      </c>
      <c r="G16314" s="2" t="n">
        <v>783.208427818726</v>
      </c>
      <c r="H16314" s="2" t="n">
        <v>1.91474805</v>
      </c>
      <c r="I16314" s="2" t="n">
        <v>16</v>
      </c>
      <c r="J16314" s="2" t="inlineStr">
        <is>
          <t>Top10_Net_Buyers</t>
        </is>
      </c>
      <c r="K16314" s="2" t="inlineStr">
        <is>
          <t>Sani Securities Company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SLBBL</t>
        </is>
      </c>
      <c r="C16315" s="2" t="n">
        <v>33</v>
      </c>
      <c r="D16315" s="2" t="n">
        <v>16020</v>
      </c>
      <c r="E16315" s="2" t="n">
        <v>5469</v>
      </c>
      <c r="F16315" s="2" t="n">
        <v>10551</v>
      </c>
      <c r="G16315" s="2" t="n">
        <v>871.9196198748648</v>
      </c>
      <c r="H16315" s="2" t="n">
        <v>1.48469205</v>
      </c>
      <c r="I16315" s="2" t="n">
        <v>14</v>
      </c>
      <c r="J16315" s="2" t="inlineStr">
        <is>
          <t>Top10_Net_Buyers</t>
        </is>
      </c>
      <c r="K16315" s="2" t="inlineStr">
        <is>
          <t>Dakshinkali Investment &amp; Securities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SLBBL</t>
        </is>
      </c>
      <c r="C16316" s="2" t="n">
        <v>45</v>
      </c>
      <c r="D16316" s="2" t="n">
        <v>16481</v>
      </c>
      <c r="E16316" s="2" t="n">
        <v>6363</v>
      </c>
      <c r="F16316" s="2" t="n">
        <v>10118</v>
      </c>
      <c r="G16316" s="2" t="n">
        <v>858.533805801766</v>
      </c>
      <c r="H16316" s="2" t="n">
        <v>1.48490471</v>
      </c>
      <c r="I16316" s="2" t="n">
        <v>20</v>
      </c>
      <c r="J16316" s="2" t="inlineStr">
        <is>
          <t>Top10_Net_Buyers</t>
        </is>
      </c>
      <c r="K16316" s="2" t="inlineStr">
        <is>
          <t>Imperial Securities Company Pvt.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SLBBL</t>
        </is>
      </c>
      <c r="C16317" s="2" t="n">
        <v>54</v>
      </c>
      <c r="D16317" s="2" t="n">
        <v>8108</v>
      </c>
      <c r="E16317" s="2" t="n">
        <v>477</v>
      </c>
      <c r="F16317" s="2" t="n">
        <v>7631</v>
      </c>
      <c r="G16317" s="2" t="n">
        <v>878.0447799065488</v>
      </c>
      <c r="H16317" s="2" t="n">
        <v>0.76091164</v>
      </c>
      <c r="I16317" s="2" t="n">
        <v>7</v>
      </c>
      <c r="J16317" s="2" t="inlineStr">
        <is>
          <t>Top10_Net_Buyers</t>
        </is>
      </c>
      <c r="K16317" s="2" t="inlineStr">
        <is>
          <t>Sewa Securities Pvt.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SLBBL</t>
        </is>
      </c>
      <c r="C16318" s="2" t="n">
        <v>50</v>
      </c>
      <c r="D16318" s="2" t="n">
        <v>9629</v>
      </c>
      <c r="E16318" s="2" t="n">
        <v>2739</v>
      </c>
      <c r="F16318" s="2" t="n">
        <v>6890</v>
      </c>
      <c r="G16318" s="2" t="n">
        <v>879.5471328287454</v>
      </c>
      <c r="H16318" s="2" t="n">
        <v>0.81984871</v>
      </c>
      <c r="I16318" s="2" t="n">
        <v>10</v>
      </c>
      <c r="J16318" s="2" t="inlineStr">
        <is>
          <t>Top10_Net_Buyers</t>
        </is>
      </c>
      <c r="K16318" s="2" t="inlineStr">
        <is>
          <t>Crystal Kanchanjanga Securities Pvt.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SLBBL</t>
        </is>
      </c>
      <c r="C16319" s="2" t="n">
        <v>42</v>
      </c>
      <c r="D16319" s="2" t="n">
        <v>15626</v>
      </c>
      <c r="E16319" s="2" t="n">
        <v>9369</v>
      </c>
      <c r="F16319" s="2" t="n">
        <v>6257</v>
      </c>
      <c r="G16319" s="2" t="n">
        <v>856.9524452359267</v>
      </c>
      <c r="H16319" s="2" t="n">
        <v>1.37118973</v>
      </c>
      <c r="I16319" s="2" t="n">
        <v>21</v>
      </c>
      <c r="J16319" s="2" t="inlineStr">
        <is>
          <t>Top10_Net_Buyers</t>
        </is>
      </c>
      <c r="K16319" s="2" t="inlineStr">
        <is>
          <t>Sani Securities Company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SLBBL</t>
        </is>
      </c>
      <c r="C16320" s="2" t="n">
        <v>6</v>
      </c>
      <c r="D16320" s="2" t="n">
        <v>9961</v>
      </c>
      <c r="E16320" s="2" t="n">
        <v>5056</v>
      </c>
      <c r="F16320" s="2" t="n">
        <v>4905</v>
      </c>
      <c r="G16320" s="2" t="n">
        <v>856.0967575109552</v>
      </c>
      <c r="H16320" s="2" t="n">
        <v>0.86661767</v>
      </c>
      <c r="I16320" s="2" t="n">
        <v>17</v>
      </c>
      <c r="J16320" s="2" t="inlineStr">
        <is>
          <t>Top10_Net_Buyers</t>
        </is>
      </c>
      <c r="K16320" s="2" t="inlineStr">
        <is>
          <t>Agrawal Securities (PVT)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SLBBL</t>
        </is>
      </c>
      <c r="C16321" s="2" t="n">
        <v>19</v>
      </c>
      <c r="D16321" s="2" t="n">
        <v>6461</v>
      </c>
      <c r="E16321" s="2" t="n">
        <v>1802</v>
      </c>
      <c r="F16321" s="2" t="n">
        <v>4659</v>
      </c>
      <c r="G16321" s="2" t="n">
        <v>861.3248215626901</v>
      </c>
      <c r="H16321" s="2" t="n">
        <v>0.57743565</v>
      </c>
      <c r="I16321" s="2" t="n">
        <v>13</v>
      </c>
      <c r="J16321" s="2" t="inlineStr">
        <is>
          <t>Top10_Net_Buyers</t>
        </is>
      </c>
      <c r="K16321" s="2" t="inlineStr">
        <is>
          <t>Nepal Investment &amp; Securities Trading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SLBBL</t>
        </is>
      </c>
      <c r="C16322" s="2" t="n">
        <v>82</v>
      </c>
      <c r="D16322" s="2" t="n">
        <v>5725</v>
      </c>
      <c r="E16322" s="2" t="n">
        <v>1115</v>
      </c>
      <c r="F16322" s="2" t="n">
        <v>4610</v>
      </c>
      <c r="G16322" s="2" t="n">
        <v>887.8943494897959</v>
      </c>
      <c r="H16322" s="2" t="n">
        <v>0.52173025</v>
      </c>
      <c r="I16322" s="2" t="n">
        <v>7</v>
      </c>
      <c r="J16322" s="2" t="inlineStr">
        <is>
          <t>Top10_Net_Buyers</t>
        </is>
      </c>
      <c r="K16322" s="2" t="inlineStr">
        <is>
          <t>N.M.B. Securities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SLBBL</t>
        </is>
      </c>
      <c r="C16323" s="2" t="n">
        <v>20</v>
      </c>
      <c r="D16323" s="2" t="n">
        <v>4766</v>
      </c>
      <c r="E16323" s="2" t="n">
        <v>333</v>
      </c>
      <c r="F16323" s="2" t="n">
        <v>4433</v>
      </c>
      <c r="G16323" s="2" t="n">
        <v>853.0426008536892</v>
      </c>
      <c r="H16323" s="2" t="n">
        <v>0.40188085</v>
      </c>
      <c r="I16323" s="2" t="n">
        <v>9</v>
      </c>
      <c r="J16323" s="2" t="inlineStr">
        <is>
          <t>Top10_Net_Buyers</t>
        </is>
      </c>
      <c r="K16323" s="2" t="inlineStr">
        <is>
          <t>Sipla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SLBBL</t>
        </is>
      </c>
      <c r="C16324" s="2" t="n">
        <v>35</v>
      </c>
      <c r="D16324" s="2" t="n">
        <v>9319</v>
      </c>
      <c r="E16324" s="2" t="n">
        <v>5229</v>
      </c>
      <c r="F16324" s="2" t="n">
        <v>4090</v>
      </c>
      <c r="G16324" s="2" t="n">
        <v>859.5000870268351</v>
      </c>
      <c r="H16324" s="2" t="n">
        <v>0.84497346</v>
      </c>
      <c r="I16324" s="2" t="n">
        <v>15</v>
      </c>
      <c r="J16324" s="2" t="inlineStr">
        <is>
          <t>Top10_Net_Buyers</t>
        </is>
      </c>
      <c r="K16324" s="2" t="inlineStr">
        <is>
          <t>Kohinoor Investment &amp; Securities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SLBBLP</t>
        </is>
      </c>
      <c r="C16325" s="2" t="n">
        <v>43</v>
      </c>
      <c r="D16325" s="2" t="n">
        <v>14570</v>
      </c>
      <c r="E16325" s="2" t="n">
        <v>0</v>
      </c>
      <c r="F16325" s="2" t="n">
        <v>14570</v>
      </c>
      <c r="G16325" s="2" t="n">
        <v>453</v>
      </c>
      <c r="H16325" s="2" t="n">
        <v>0.660021</v>
      </c>
      <c r="I16325" s="2" t="n">
        <v>2</v>
      </c>
      <c r="J16325" s="2" t="inlineStr">
        <is>
          <t>Top10_Net_Buyers</t>
        </is>
      </c>
      <c r="K16325" s="2" t="inlineStr">
        <is>
          <t>South Asian Bulls Pvt.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SLBBLP</t>
        </is>
      </c>
      <c r="C16326" s="2" t="n">
        <v>32</v>
      </c>
      <c r="D16326" s="2" t="n">
        <v>14541</v>
      </c>
      <c r="E16326" s="2" t="n">
        <v>2914</v>
      </c>
      <c r="F16326" s="2" t="n">
        <v>11627</v>
      </c>
      <c r="G16326" s="2" t="n">
        <v>463</v>
      </c>
      <c r="H16326" s="2" t="n">
        <v>0.6732483</v>
      </c>
      <c r="I16326" s="2" t="n">
        <v>1</v>
      </c>
      <c r="J16326" s="2" t="inlineStr">
        <is>
          <t>Top10_Net_Buyers</t>
        </is>
      </c>
      <c r="K16326" s="2" t="inlineStr">
        <is>
          <t>Premier Securities Company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SLBBLP</t>
        </is>
      </c>
      <c r="C16327" s="2" t="n">
        <v>20</v>
      </c>
      <c r="D16327" s="2" t="n">
        <v>2914</v>
      </c>
      <c r="E16327" s="2" t="n">
        <v>0</v>
      </c>
      <c r="F16327" s="2" t="n">
        <v>2914</v>
      </c>
      <c r="G16327" s="2" t="n">
        <v>453.8</v>
      </c>
      <c r="H16327" s="2" t="n">
        <v>0.13223732</v>
      </c>
      <c r="I16327" s="2" t="n">
        <v>1</v>
      </c>
      <c r="J16327" s="2" t="inlineStr">
        <is>
          <t>Top10_Net_Buyers</t>
        </is>
      </c>
      <c r="K16327" s="2" t="inlineStr">
        <is>
          <t>Sipla Securities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SLBBLP</t>
        </is>
      </c>
      <c r="C16328" s="2" t="n">
        <v>1</v>
      </c>
      <c r="D16328" s="2" t="n">
        <v>0</v>
      </c>
      <c r="E16328" s="2" t="n">
        <v>14541</v>
      </c>
      <c r="F16328" s="2" t="n">
        <v>-14541</v>
      </c>
      <c r="G16328" s="2" t="n">
        <v/>
      </c>
      <c r="H16328" s="2" t="n">
        <v>0</v>
      </c>
      <c r="I16328" s="2" t="n">
        <v>0</v>
      </c>
      <c r="J16328" s="2" t="inlineStr">
        <is>
          <t>Top10_Net_Buyers</t>
        </is>
      </c>
      <c r="K16328" s="2" t="inlineStr">
        <is>
          <t>Kumari Securities Private Limited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SLBBLP</t>
        </is>
      </c>
      <c r="C16329" s="2" t="n">
        <v>40</v>
      </c>
      <c r="D16329" s="2" t="n">
        <v>0</v>
      </c>
      <c r="E16329" s="2" t="n">
        <v>14570</v>
      </c>
      <c r="F16329" s="2" t="n">
        <v>-14570</v>
      </c>
      <c r="G16329" s="2" t="n">
        <v/>
      </c>
      <c r="H16329" s="2" t="n">
        <v>0</v>
      </c>
      <c r="I16329" s="2" t="n">
        <v>0</v>
      </c>
      <c r="J16329" s="2" t="inlineStr">
        <is>
          <t>Top10_Net_Buyers</t>
        </is>
      </c>
      <c r="K16329" s="2" t="inlineStr">
        <is>
          <t>Creative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SLBSL</t>
        </is>
      </c>
      <c r="C16330" s="2" t="n">
        <v>60</v>
      </c>
      <c r="D16330" s="2" t="n">
        <v>5266</v>
      </c>
      <c r="E16330" s="2" t="n">
        <v>2251</v>
      </c>
      <c r="F16330" s="2" t="n">
        <v>3015</v>
      </c>
      <c r="G16330" s="2" t="n">
        <v>1358.351622880667</v>
      </c>
      <c r="H16330" s="2" t="n">
        <v>0.72996938</v>
      </c>
      <c r="I16330" s="2" t="n">
        <v>6</v>
      </c>
      <c r="J16330" s="2" t="inlineStr">
        <is>
          <t>Top10_Net_Buyers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SLBSL</t>
        </is>
      </c>
      <c r="C16331" s="2" t="n">
        <v>16</v>
      </c>
      <c r="D16331" s="2" t="n">
        <v>2902</v>
      </c>
      <c r="E16331" s="2" t="n">
        <v>198</v>
      </c>
      <c r="F16331" s="2" t="n">
        <v>2704</v>
      </c>
      <c r="G16331" s="2" t="n">
        <v>1297.153845268927</v>
      </c>
      <c r="H16331" s="2" t="n">
        <v>0.37893266</v>
      </c>
      <c r="I16331" s="2" t="n">
        <v>9</v>
      </c>
      <c r="J16331" s="2" t="inlineStr">
        <is>
          <t>Top10_Net_Buyers</t>
        </is>
      </c>
      <c r="K16331" s="2" t="inlineStr">
        <is>
          <t>Primo Securities (PVT)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SLBSL</t>
        </is>
      </c>
      <c r="C16332" s="2" t="n">
        <v>49</v>
      </c>
      <c r="D16332" s="2" t="n">
        <v>4546</v>
      </c>
      <c r="E16332" s="2" t="n">
        <v>2390</v>
      </c>
      <c r="F16332" s="2" t="n">
        <v>2156</v>
      </c>
      <c r="G16332" s="2" t="n">
        <v>1323.551300331918</v>
      </c>
      <c r="H16332" s="2" t="n">
        <v>0.6054929299999999</v>
      </c>
      <c r="I16332" s="2" t="n">
        <v>18</v>
      </c>
      <c r="J16332" s="2" t="inlineStr">
        <is>
          <t>Top10_Net_Buyers</t>
        </is>
      </c>
      <c r="K16332" s="2" t="inlineStr">
        <is>
          <t>Online Securities Pvt.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SLBSL</t>
        </is>
      </c>
      <c r="C16333" s="2" t="n">
        <v>69</v>
      </c>
      <c r="D16333" s="2" t="n">
        <v>2050</v>
      </c>
      <c r="E16333" s="2" t="n">
        <v>0</v>
      </c>
      <c r="F16333" s="2" t="n">
        <v>2050</v>
      </c>
      <c r="G16333" s="2" t="n">
        <v>1377.3</v>
      </c>
      <c r="H16333" s="2" t="n">
        <v>0.284485</v>
      </c>
      <c r="I16333" s="2" t="n">
        <v>4</v>
      </c>
      <c r="J16333" s="2" t="inlineStr">
        <is>
          <t>Top10_Net_Buyers</t>
        </is>
      </c>
      <c r="K16333" s="2" t="inlineStr">
        <is>
          <t>Index Securities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SLBSL</t>
        </is>
      </c>
      <c r="C16334" s="2" t="n">
        <v>19</v>
      </c>
      <c r="D16334" s="2" t="n">
        <v>1885</v>
      </c>
      <c r="E16334" s="2" t="n">
        <v>324</v>
      </c>
      <c r="F16334" s="2" t="n">
        <v>1561</v>
      </c>
      <c r="G16334" s="2" t="n">
        <v>1329.223662828894</v>
      </c>
      <c r="H16334" s="2" t="n">
        <v>0.25014496</v>
      </c>
      <c r="I16334" s="2" t="n">
        <v>9</v>
      </c>
      <c r="J16334" s="2" t="inlineStr">
        <is>
          <t>Top10_Net_Buyers</t>
        </is>
      </c>
      <c r="K16334" s="2" t="inlineStr">
        <is>
          <t>Nepal Investment &amp; Securities Trading Pvt.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SLBSL</t>
        </is>
      </c>
      <c r="C16335" s="2" t="n">
        <v>52</v>
      </c>
      <c r="D16335" s="2" t="n">
        <v>3365</v>
      </c>
      <c r="E16335" s="2" t="n">
        <v>1989</v>
      </c>
      <c r="F16335" s="2" t="n">
        <v>1376</v>
      </c>
      <c r="G16335" s="2" t="n">
        <v>1325.522260681302</v>
      </c>
      <c r="H16335" s="2" t="n">
        <v>0.44679977</v>
      </c>
      <c r="I16335" s="2" t="n">
        <v>22</v>
      </c>
      <c r="J16335" s="2" t="inlineStr">
        <is>
          <t>Top10_Net_Buyers</t>
        </is>
      </c>
      <c r="K16335" s="2" t="inlineStr">
        <is>
          <t>Sundhara Securities Limited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SLBSL</t>
        </is>
      </c>
      <c r="C16336" s="2" t="n">
        <v>14</v>
      </c>
      <c r="D16336" s="2" t="n">
        <v>2633</v>
      </c>
      <c r="E16336" s="2" t="n">
        <v>1399</v>
      </c>
      <c r="F16336" s="2" t="n">
        <v>1234</v>
      </c>
      <c r="G16336" s="2" t="n">
        <v>1308.843303234816</v>
      </c>
      <c r="H16336" s="2" t="n">
        <v>0.3420544</v>
      </c>
      <c r="I16336" s="2" t="n">
        <v>19</v>
      </c>
      <c r="J16336" s="2" t="inlineStr">
        <is>
          <t>Top10_Net_Buyers</t>
        </is>
      </c>
      <c r="K16336" s="2" t="inlineStr">
        <is>
          <t>Nepal Stock House (PVT)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SLBSL</t>
        </is>
      </c>
      <c r="C16337" s="2" t="n">
        <v>35</v>
      </c>
      <c r="D16337" s="2" t="n">
        <v>2341</v>
      </c>
      <c r="E16337" s="2" t="n">
        <v>1220</v>
      </c>
      <c r="F16337" s="2" t="n">
        <v>1121</v>
      </c>
      <c r="G16337" s="2" t="n">
        <v>1341.121926040991</v>
      </c>
      <c r="H16337" s="2" t="n">
        <v>0.31352036</v>
      </c>
      <c r="I16337" s="2" t="n">
        <v>13</v>
      </c>
      <c r="J16337" s="2" t="inlineStr">
        <is>
          <t>Top10_Net_Buyers</t>
        </is>
      </c>
      <c r="K16337" s="2" t="inlineStr">
        <is>
          <t>Kohinoor Investment &amp; Securities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SLBSL</t>
        </is>
      </c>
      <c r="C16338" s="2" t="n">
        <v>56</v>
      </c>
      <c r="D16338" s="2" t="n">
        <v>1340</v>
      </c>
      <c r="E16338" s="2" t="n">
        <v>435</v>
      </c>
      <c r="F16338" s="2" t="n">
        <v>905</v>
      </c>
      <c r="G16338" s="2" t="n">
        <v>1309.808125</v>
      </c>
      <c r="H16338" s="2" t="n">
        <v>0.17490416</v>
      </c>
      <c r="I16338" s="2" t="n">
        <v>13</v>
      </c>
      <c r="J16338" s="2" t="inlineStr">
        <is>
          <t>Top10_Net_Buyers</t>
        </is>
      </c>
      <c r="K16338" s="2" t="inlineStr">
        <is>
          <t>Sri Hari Securities Pvt.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SLBSL</t>
        </is>
      </c>
      <c r="C16339" s="2" t="n">
        <v>70</v>
      </c>
      <c r="D16339" s="2" t="n">
        <v>673</v>
      </c>
      <c r="E16339" s="2" t="n">
        <v>40</v>
      </c>
      <c r="F16339" s="2" t="n">
        <v>633</v>
      </c>
      <c r="G16339" s="2" t="n">
        <v>1311.669470588235</v>
      </c>
      <c r="H16339" s="2" t="n">
        <v>0.08828406</v>
      </c>
      <c r="I16339" s="2" t="n">
        <v>5</v>
      </c>
      <c r="J16339" s="2" t="inlineStr">
        <is>
          <t>Top10_Net_Buyers</t>
        </is>
      </c>
      <c r="K16339" s="2" t="inlineStr">
        <is>
          <t>Infinity Securities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SLCF</t>
        </is>
      </c>
      <c r="C16340" s="2" t="n">
        <v>52</v>
      </c>
      <c r="D16340" s="2" t="n">
        <v>263991</v>
      </c>
      <c r="E16340" s="2" t="n">
        <v>14300</v>
      </c>
      <c r="F16340" s="2" t="n">
        <v>249691</v>
      </c>
      <c r="G16340" s="2" t="n">
        <v>9.75566651900478</v>
      </c>
      <c r="H16340" s="2" t="n">
        <v>0.257382002</v>
      </c>
      <c r="I16340" s="2" t="n">
        <v>3</v>
      </c>
      <c r="J16340" s="2" t="inlineStr">
        <is>
          <t>Top10_Net_Buyers</t>
        </is>
      </c>
      <c r="K16340" s="2" t="inlineStr">
        <is>
          <t>Sundhara Securities Limited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SLCF</t>
        </is>
      </c>
      <c r="C16341" s="2" t="n">
        <v>43</v>
      </c>
      <c r="D16341" s="2" t="n">
        <v>208920</v>
      </c>
      <c r="E16341" s="2" t="n">
        <v>1800</v>
      </c>
      <c r="F16341" s="2" t="n">
        <v>207120</v>
      </c>
      <c r="G16341" s="2" t="n">
        <v>9.419712374825073</v>
      </c>
      <c r="H16341" s="2" t="n">
        <v>0.20413266</v>
      </c>
      <c r="I16341" s="2" t="n">
        <v>10</v>
      </c>
      <c r="J16341" s="2" t="inlineStr">
        <is>
          <t>Top10_Net_Buyers</t>
        </is>
      </c>
      <c r="K16341" s="2" t="inlineStr">
        <is>
          <t>South Asian Bulls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SLCF</t>
        </is>
      </c>
      <c r="C16342" s="2" t="n">
        <v>42</v>
      </c>
      <c r="D16342" s="2" t="n">
        <v>95248</v>
      </c>
      <c r="E16342" s="2" t="n">
        <v>8250</v>
      </c>
      <c r="F16342" s="2" t="n">
        <v>86998</v>
      </c>
      <c r="G16342" s="2" t="n">
        <v>9.435995167755047</v>
      </c>
      <c r="H16342" s="2" t="n">
        <v>0.092786386</v>
      </c>
      <c r="I16342" s="2" t="n">
        <v>10</v>
      </c>
      <c r="J16342" s="2" t="inlineStr">
        <is>
          <t>Top10_Net_Buyers</t>
        </is>
      </c>
      <c r="K16342" s="2" t="inlineStr">
        <is>
          <t>Sani Securities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SLCF</t>
        </is>
      </c>
      <c r="C16343" s="2" t="n">
        <v>55</v>
      </c>
      <c r="D16343" s="2" t="n">
        <v>46330</v>
      </c>
      <c r="E16343" s="2" t="n">
        <v>12600</v>
      </c>
      <c r="F16343" s="2" t="n">
        <v>33730</v>
      </c>
      <c r="G16343" s="2" t="n">
        <v>9.395320383190054</v>
      </c>
      <c r="H16343" s="2" t="n">
        <v>0.04384869</v>
      </c>
      <c r="I16343" s="2" t="n">
        <v>4</v>
      </c>
      <c r="J16343" s="2" t="inlineStr">
        <is>
          <t>Top10_Net_Buyers</t>
        </is>
      </c>
      <c r="K16343" s="2" t="inlineStr">
        <is>
          <t>Bhrikuti Stock Broking Co. Pvt.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SLCF</t>
        </is>
      </c>
      <c r="C16344" s="2" t="n">
        <v>44</v>
      </c>
      <c r="D16344" s="2" t="n">
        <v>23800</v>
      </c>
      <c r="E16344" s="2" t="n">
        <v>200</v>
      </c>
      <c r="F16344" s="2" t="n">
        <v>23600</v>
      </c>
      <c r="G16344" s="2" t="n">
        <v>9.140000000000001</v>
      </c>
      <c r="H16344" s="2" t="n">
        <v>0.0219952</v>
      </c>
      <c r="I16344" s="2" t="n">
        <v>2</v>
      </c>
      <c r="J16344" s="2" t="inlineStr">
        <is>
          <t>Top10_Net_Buyers</t>
        </is>
      </c>
      <c r="K16344" s="2" t="inlineStr">
        <is>
          <t>Dynamic Money Managers Securities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SLCF</t>
        </is>
      </c>
      <c r="C16345" s="2" t="n">
        <v>1</v>
      </c>
      <c r="D16345" s="2" t="n">
        <v>12750</v>
      </c>
      <c r="E16345" s="2" t="n">
        <v>1300</v>
      </c>
      <c r="F16345" s="2" t="n">
        <v>11450</v>
      </c>
      <c r="G16345" s="2" t="n">
        <v>9.574135021097046</v>
      </c>
      <c r="H16345" s="2" t="n">
        <v>0.0123028</v>
      </c>
      <c r="I16345" s="2" t="n">
        <v>2</v>
      </c>
      <c r="J16345" s="2" t="inlineStr">
        <is>
          <t>Top10_Net_Buyers</t>
        </is>
      </c>
      <c r="K16345" s="2" t="inlineStr">
        <is>
          <t>Kumari Securities Private Limited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SLCF</t>
        </is>
      </c>
      <c r="C16346" s="2" t="n">
        <v>49</v>
      </c>
      <c r="D16346" s="2" t="n">
        <v>14470</v>
      </c>
      <c r="E16346" s="2" t="n">
        <v>3050</v>
      </c>
      <c r="F16346" s="2" t="n">
        <v>11420</v>
      </c>
      <c r="G16346" s="2" t="n">
        <v>9.434083840432725</v>
      </c>
      <c r="H16346" s="2" t="n">
        <v>0.01364778</v>
      </c>
      <c r="I16346" s="2" t="n">
        <v>6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SLCF</t>
        </is>
      </c>
      <c r="C16347" s="2" t="n">
        <v>13</v>
      </c>
      <c r="D16347" s="2" t="n">
        <v>29301</v>
      </c>
      <c r="E16347" s="2" t="n">
        <v>19001</v>
      </c>
      <c r="F16347" s="2" t="n">
        <v>10300</v>
      </c>
      <c r="G16347" s="2" t="n">
        <v>9.222032802223879</v>
      </c>
      <c r="H16347" s="2" t="n">
        <v>0.027370405</v>
      </c>
      <c r="I16347" s="2" t="n">
        <v>7</v>
      </c>
      <c r="J16347" s="2" t="inlineStr">
        <is>
          <t>Top10_Net_Buyers</t>
        </is>
      </c>
      <c r="K16347" s="2" t="inlineStr">
        <is>
          <t>Thrive Brokerage House Pvt.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SLCF</t>
        </is>
      </c>
      <c r="C16348" s="2" t="n">
        <v>74</v>
      </c>
      <c r="D16348" s="2" t="n">
        <v>7200</v>
      </c>
      <c r="E16348" s="2" t="n">
        <v>1100</v>
      </c>
      <c r="F16348" s="2" t="n">
        <v>6100</v>
      </c>
      <c r="G16348" s="2" t="n">
        <v>9.199999999999999</v>
      </c>
      <c r="H16348" s="2" t="n">
        <v>0.006624</v>
      </c>
      <c r="I16348" s="2" t="n">
        <v>1</v>
      </c>
      <c r="J16348" s="2" t="inlineStr">
        <is>
          <t>Top10_Net_Buyers</t>
        </is>
      </c>
      <c r="K16348" s="2" t="inlineStr">
        <is>
          <t>Kalash Stock Market Pvt.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SLCF</t>
        </is>
      </c>
      <c r="C16349" s="2" t="n">
        <v>54</v>
      </c>
      <c r="D16349" s="2" t="n">
        <v>4160</v>
      </c>
      <c r="E16349" s="2" t="n">
        <v>300</v>
      </c>
      <c r="F16349" s="2" t="n">
        <v>3860</v>
      </c>
      <c r="G16349" s="2" t="n">
        <v>9.374353369763206</v>
      </c>
      <c r="H16349" s="2" t="n">
        <v>0.0039126</v>
      </c>
      <c r="I16349" s="2" t="n">
        <v>3</v>
      </c>
      <c r="J16349" s="2" t="inlineStr">
        <is>
          <t>Top10_Net_Buyers</t>
        </is>
      </c>
      <c r="K16349" s="2" t="inlineStr">
        <is>
          <t>Sewa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SMATA</t>
        </is>
      </c>
      <c r="C16350" s="2" t="n">
        <v>88</v>
      </c>
      <c r="D16350" s="2" t="n">
        <v>6791</v>
      </c>
      <c r="E16350" s="2" t="n">
        <v>1000</v>
      </c>
      <c r="F16350" s="2" t="n">
        <v>5791</v>
      </c>
      <c r="G16350" s="2" t="n">
        <v>803.2858387055452</v>
      </c>
      <c r="H16350" s="2" t="n">
        <v>0.5521811</v>
      </c>
      <c r="I16350" s="2" t="n">
        <v>3</v>
      </c>
      <c r="J16350" s="2" t="inlineStr">
        <is>
          <t>Top10_Net_Buyers</t>
        </is>
      </c>
      <c r="K16350" s="2" t="inlineStr">
        <is>
          <t>Blue Chip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SMATA</t>
        </is>
      </c>
      <c r="C16351" s="2" t="n">
        <v>33</v>
      </c>
      <c r="D16351" s="2" t="n">
        <v>6599</v>
      </c>
      <c r="E16351" s="2" t="n">
        <v>1650</v>
      </c>
      <c r="F16351" s="2" t="n">
        <v>4949</v>
      </c>
      <c r="G16351" s="2" t="n">
        <v>793.2575522093294</v>
      </c>
      <c r="H16351" s="2" t="n">
        <v>0.5232475</v>
      </c>
      <c r="I16351" s="2" t="n">
        <v>14</v>
      </c>
      <c r="J16351" s="2" t="inlineStr">
        <is>
          <t>Top10_Net_Buyers</t>
        </is>
      </c>
      <c r="K16351" s="2" t="inlineStr">
        <is>
          <t>Dakshinkali Investment &amp; Securities Pvt.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SMATA</t>
        </is>
      </c>
      <c r="C16352" s="2" t="n">
        <v>56</v>
      </c>
      <c r="D16352" s="2" t="n">
        <v>7058</v>
      </c>
      <c r="E16352" s="2" t="n">
        <v>2219</v>
      </c>
      <c r="F16352" s="2" t="n">
        <v>4839</v>
      </c>
      <c r="G16352" s="2" t="n">
        <v>795.3689771494923</v>
      </c>
      <c r="H16352" s="2" t="n">
        <v>0.56681562</v>
      </c>
      <c r="I16352" s="2" t="n">
        <v>9</v>
      </c>
      <c r="J16352" s="2" t="inlineStr">
        <is>
          <t>Top10_Net_Buyers</t>
        </is>
      </c>
      <c r="K16352" s="2" t="inlineStr">
        <is>
          <t>Sri Hari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SMATA</t>
        </is>
      </c>
      <c r="C16353" s="2" t="n">
        <v>50</v>
      </c>
      <c r="D16353" s="2" t="n">
        <v>4825</v>
      </c>
      <c r="E16353" s="2" t="n">
        <v>1515</v>
      </c>
      <c r="F16353" s="2" t="n">
        <v>3310</v>
      </c>
      <c r="G16353" s="2" t="n">
        <v>795.8825753810569</v>
      </c>
      <c r="H16353" s="2" t="n">
        <v>0.3865436</v>
      </c>
      <c r="I16353" s="2" t="n">
        <v>9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SMATA</t>
        </is>
      </c>
      <c r="C16354" s="2" t="n">
        <v>58</v>
      </c>
      <c r="D16354" s="2" t="n">
        <v>15216</v>
      </c>
      <c r="E16354" s="2" t="n">
        <v>12068</v>
      </c>
      <c r="F16354" s="2" t="n">
        <v>3148</v>
      </c>
      <c r="G16354" s="2" t="n">
        <v>794.9537280391098</v>
      </c>
      <c r="H16354" s="2" t="n">
        <v>1.20536972</v>
      </c>
      <c r="I16354" s="2" t="n">
        <v>16</v>
      </c>
      <c r="J16354" s="2" t="inlineStr">
        <is>
          <t>Top10_Net_Buyers</t>
        </is>
      </c>
      <c r="K16354" s="2" t="inlineStr">
        <is>
          <t>Naasa Securities Co.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SMATA</t>
        </is>
      </c>
      <c r="C16355" s="2" t="n">
        <v>1</v>
      </c>
      <c r="D16355" s="2" t="n">
        <v>3661</v>
      </c>
      <c r="E16355" s="2" t="n">
        <v>674</v>
      </c>
      <c r="F16355" s="2" t="n">
        <v>2987</v>
      </c>
      <c r="G16355" s="2" t="n">
        <v>791.3954609219684</v>
      </c>
      <c r="H16355" s="2" t="n">
        <v>0.28759248</v>
      </c>
      <c r="I16355" s="2" t="n">
        <v>15</v>
      </c>
      <c r="J16355" s="2" t="inlineStr">
        <is>
          <t>Top10_Net_Buyers</t>
        </is>
      </c>
      <c r="K16355" s="2" t="inlineStr">
        <is>
          <t>Kumari Securities Private Limited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SMATA</t>
        </is>
      </c>
      <c r="C16356" s="2" t="n">
        <v>45</v>
      </c>
      <c r="D16356" s="2" t="n">
        <v>14126</v>
      </c>
      <c r="E16356" s="2" t="n">
        <v>11141</v>
      </c>
      <c r="F16356" s="2" t="n">
        <v>2985</v>
      </c>
      <c r="G16356" s="2" t="n">
        <v>794.4753031771348</v>
      </c>
      <c r="H16356" s="2" t="n">
        <v>1.13238369</v>
      </c>
      <c r="I16356" s="2" t="n">
        <v>15</v>
      </c>
      <c r="J16356" s="2" t="inlineStr">
        <is>
          <t>Top10_Net_Buyers</t>
        </is>
      </c>
      <c r="K16356" s="2" t="inlineStr">
        <is>
          <t>Imperial Securities Company Pvt.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SMATA</t>
        </is>
      </c>
      <c r="C16357" s="2" t="n">
        <v>41</v>
      </c>
      <c r="D16357" s="2" t="n">
        <v>5525</v>
      </c>
      <c r="E16357" s="2" t="n">
        <v>3299</v>
      </c>
      <c r="F16357" s="2" t="n">
        <v>2226</v>
      </c>
      <c r="G16357" s="2" t="n">
        <v>795.5186133155105</v>
      </c>
      <c r="H16357" s="2" t="n">
        <v>0.43976087</v>
      </c>
      <c r="I16357" s="2" t="n">
        <v>19</v>
      </c>
      <c r="J16357" s="2" t="inlineStr">
        <is>
          <t>Top10_Net_Buyers</t>
        </is>
      </c>
      <c r="K16357" s="2" t="inlineStr">
        <is>
          <t>Linch Stock Market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SMATA</t>
        </is>
      </c>
      <c r="C16358" s="2" t="n">
        <v>7</v>
      </c>
      <c r="D16358" s="2" t="n">
        <v>4150</v>
      </c>
      <c r="E16358" s="2" t="n">
        <v>2021</v>
      </c>
      <c r="F16358" s="2" t="n">
        <v>2129</v>
      </c>
      <c r="G16358" s="2" t="n">
        <v>797.8781035147723</v>
      </c>
      <c r="H16358" s="2" t="n">
        <v>0.33004367</v>
      </c>
      <c r="I16358" s="2" t="n">
        <v>14</v>
      </c>
      <c r="J16358" s="2" t="inlineStr">
        <is>
          <t>Top10_Net_Buyers</t>
        </is>
      </c>
      <c r="K16358" s="2" t="inlineStr">
        <is>
          <t>J.F. Securities (PVT)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SMATA</t>
        </is>
      </c>
      <c r="C16359" s="2" t="n">
        <v>59</v>
      </c>
      <c r="D16359" s="2" t="n">
        <v>4451</v>
      </c>
      <c r="E16359" s="2" t="n">
        <v>2699</v>
      </c>
      <c r="F16359" s="2" t="n">
        <v>1752</v>
      </c>
      <c r="G16359" s="2" t="n">
        <v>795.294828958605</v>
      </c>
      <c r="H16359" s="2" t="n">
        <v>0.3630324</v>
      </c>
      <c r="I16359" s="2" t="n">
        <v>8</v>
      </c>
      <c r="J16359" s="2" t="inlineStr">
        <is>
          <t>Top10_Net_Buyers</t>
        </is>
      </c>
      <c r="K16359" s="2" t="inlineStr">
        <is>
          <t>Deevyaa Securities &amp; Stock House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SMB</t>
        </is>
      </c>
      <c r="C16360" s="2" t="n">
        <v>17</v>
      </c>
      <c r="D16360" s="2" t="n">
        <v>5677</v>
      </c>
      <c r="E16360" s="2" t="n">
        <v>571</v>
      </c>
      <c r="F16360" s="2" t="n">
        <v>5106</v>
      </c>
      <c r="G16360" s="2" t="n">
        <v>1872.945715467794</v>
      </c>
      <c r="H16360" s="2" t="n">
        <v>1.08492715</v>
      </c>
      <c r="I16360" s="2" t="n">
        <v>18</v>
      </c>
      <c r="J16360" s="2" t="inlineStr">
        <is>
          <t>Top10_Net_Buyers</t>
        </is>
      </c>
      <c r="K16360" s="2" t="inlineStr">
        <is>
          <t>ABC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SMB</t>
        </is>
      </c>
      <c r="C16361" s="2" t="n">
        <v>85</v>
      </c>
      <c r="D16361" s="2" t="n">
        <v>2137</v>
      </c>
      <c r="E16361" s="2" t="n">
        <v>270</v>
      </c>
      <c r="F16361" s="2" t="n">
        <v>1867</v>
      </c>
      <c r="G16361" s="2" t="n">
        <v>1952.592379004772</v>
      </c>
      <c r="H16361" s="2" t="n">
        <v>0.43242627</v>
      </c>
      <c r="I16361" s="2" t="n">
        <v>5</v>
      </c>
      <c r="J16361" s="2" t="inlineStr">
        <is>
          <t>Top10_Net_Buyers</t>
        </is>
      </c>
      <c r="K16361" s="2" t="inlineStr">
        <is>
          <t>Capital Hub Pvt.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SMB</t>
        </is>
      </c>
      <c r="C16362" s="2" t="n">
        <v>22</v>
      </c>
      <c r="D16362" s="2" t="n">
        <v>1988</v>
      </c>
      <c r="E16362" s="2" t="n">
        <v>764</v>
      </c>
      <c r="F16362" s="2" t="n">
        <v>1224</v>
      </c>
      <c r="G16362" s="2" t="n">
        <v>1875.625937715099</v>
      </c>
      <c r="H16362" s="2" t="n">
        <v>0.38918143</v>
      </c>
      <c r="I16362" s="2" t="n">
        <v>11</v>
      </c>
      <c r="J16362" s="2" t="inlineStr">
        <is>
          <t>Top10_Net_Buyers</t>
        </is>
      </c>
      <c r="K16362" s="2" t="inlineStr">
        <is>
          <t>Siprabi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SMB</t>
        </is>
      </c>
      <c r="C16363" s="2" t="n">
        <v>29</v>
      </c>
      <c r="D16363" s="2" t="n">
        <v>4155</v>
      </c>
      <c r="E16363" s="2" t="n">
        <v>3139</v>
      </c>
      <c r="F16363" s="2" t="n">
        <v>1016</v>
      </c>
      <c r="G16363" s="2" t="n">
        <v>1851.321043855309</v>
      </c>
      <c r="H16363" s="2" t="n">
        <v>0.77459062</v>
      </c>
      <c r="I16363" s="2" t="n">
        <v>12</v>
      </c>
      <c r="J16363" s="2" t="inlineStr">
        <is>
          <t>Top10_Net_Buyers</t>
        </is>
      </c>
      <c r="K16363" s="2" t="inlineStr">
        <is>
          <t>Trisul Securities &amp; Investment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SMB</t>
        </is>
      </c>
      <c r="C16364" s="2" t="n">
        <v>13</v>
      </c>
      <c r="D16364" s="2" t="n">
        <v>1774</v>
      </c>
      <c r="E16364" s="2" t="n">
        <v>798</v>
      </c>
      <c r="F16364" s="2" t="n">
        <v>976</v>
      </c>
      <c r="G16364" s="2" t="n">
        <v>1887.831184454232</v>
      </c>
      <c r="H16364" s="2" t="n">
        <v>0.33163288</v>
      </c>
      <c r="I16364" s="2" t="n">
        <v>10</v>
      </c>
      <c r="J16364" s="2" t="inlineStr">
        <is>
          <t>Top10_Net_Buyers</t>
        </is>
      </c>
      <c r="K16364" s="2" t="inlineStr">
        <is>
          <t>Thrive Brokerage House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SMB</t>
        </is>
      </c>
      <c r="C16365" s="2" t="n">
        <v>36</v>
      </c>
      <c r="D16365" s="2" t="n">
        <v>1493</v>
      </c>
      <c r="E16365" s="2" t="n">
        <v>520</v>
      </c>
      <c r="F16365" s="2" t="n">
        <v>973</v>
      </c>
      <c r="G16365" s="2" t="n">
        <v>1863.74668989547</v>
      </c>
      <c r="H16365" s="2" t="n">
        <v>0.29264957</v>
      </c>
      <c r="I16365" s="2" t="n">
        <v>6</v>
      </c>
      <c r="J16365" s="2" t="inlineStr">
        <is>
          <t>Top10_Net_Buyers</t>
        </is>
      </c>
      <c r="K16365" s="2" t="inlineStr">
        <is>
          <t>Secured Securities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SMB</t>
        </is>
      </c>
      <c r="C16366" s="2" t="n">
        <v>41</v>
      </c>
      <c r="D16366" s="2" t="n">
        <v>1429</v>
      </c>
      <c r="E16366" s="2" t="n">
        <v>462</v>
      </c>
      <c r="F16366" s="2" t="n">
        <v>967</v>
      </c>
      <c r="G16366" s="2" t="n">
        <v>1856.594131984235</v>
      </c>
      <c r="H16366" s="2" t="n">
        <v>0.2696053</v>
      </c>
      <c r="I16366" s="2" t="n">
        <v>12</v>
      </c>
      <c r="J16366" s="2" t="inlineStr">
        <is>
          <t>Top10_Net_Buyers</t>
        </is>
      </c>
      <c r="K16366" s="2" t="inlineStr">
        <is>
          <t>Linch Stock Market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SMB</t>
        </is>
      </c>
      <c r="C16367" s="2" t="n">
        <v>34</v>
      </c>
      <c r="D16367" s="2" t="n">
        <v>2726</v>
      </c>
      <c r="E16367" s="2" t="n">
        <v>1769</v>
      </c>
      <c r="F16367" s="2" t="n">
        <v>957</v>
      </c>
      <c r="G16367" s="2" t="n">
        <v>1866.941866554388</v>
      </c>
      <c r="H16367" s="2" t="n">
        <v>0.51442504</v>
      </c>
      <c r="I16367" s="2" t="n">
        <v>20</v>
      </c>
      <c r="J16367" s="2" t="inlineStr">
        <is>
          <t>Top10_Net_Buyers</t>
        </is>
      </c>
      <c r="K16367" s="2" t="inlineStr">
        <is>
          <t>Vision Securities Pvt.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SMB</t>
        </is>
      </c>
      <c r="C16368" s="2" t="n">
        <v>86</v>
      </c>
      <c r="D16368" s="2" t="n">
        <v>759</v>
      </c>
      <c r="E16368" s="2" t="n">
        <v>0</v>
      </c>
      <c r="F16368" s="2" t="n">
        <v>759</v>
      </c>
      <c r="G16368" s="2" t="n">
        <v>1852.181527177904</v>
      </c>
      <c r="H16368" s="2" t="n">
        <v>0.1397604</v>
      </c>
      <c r="I16368" s="2" t="n">
        <v>17</v>
      </c>
      <c r="J16368" s="2" t="inlineStr">
        <is>
          <t>Top10_Net_Buyers</t>
        </is>
      </c>
      <c r="K16368" s="2" t="inlineStr">
        <is>
          <t>Stoxkarts Securities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SMB</t>
        </is>
      </c>
      <c r="C16369" s="2" t="n">
        <v>35</v>
      </c>
      <c r="D16369" s="2" t="n">
        <v>1703</v>
      </c>
      <c r="E16369" s="2" t="n">
        <v>963</v>
      </c>
      <c r="F16369" s="2" t="n">
        <v>740</v>
      </c>
      <c r="G16369" s="2" t="n">
        <v>1867.905308443135</v>
      </c>
      <c r="H16369" s="2" t="n">
        <v>0.3172647</v>
      </c>
      <c r="I16369" s="2" t="n">
        <v>17</v>
      </c>
      <c r="J16369" s="2" t="inlineStr">
        <is>
          <t>Top10_Net_Buyers</t>
        </is>
      </c>
      <c r="K16369" s="2" t="inlineStr">
        <is>
          <t>Kohinoor Investment &amp;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SMFBS</t>
        </is>
      </c>
      <c r="C16370" s="2" t="n">
        <v>44</v>
      </c>
      <c r="D16370" s="2" t="n">
        <v>9115</v>
      </c>
      <c r="E16370" s="2" t="n">
        <v>609</v>
      </c>
      <c r="F16370" s="2" t="n">
        <v>8506</v>
      </c>
      <c r="G16370" s="2" t="n">
        <v>1684.765263522353</v>
      </c>
      <c r="H16370" s="2" t="n">
        <v>1.53614226</v>
      </c>
      <c r="I16370" s="2" t="n">
        <v>13</v>
      </c>
      <c r="J16370" s="2" t="inlineStr">
        <is>
          <t>Top10_Net_Buyers</t>
        </is>
      </c>
      <c r="K16370" s="2" t="inlineStr">
        <is>
          <t>Dynamic Money Managers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SMFBS</t>
        </is>
      </c>
      <c r="C16371" s="2" t="n">
        <v>6</v>
      </c>
      <c r="D16371" s="2" t="n">
        <v>3682</v>
      </c>
      <c r="E16371" s="2" t="n">
        <v>234</v>
      </c>
      <c r="F16371" s="2" t="n">
        <v>3448</v>
      </c>
      <c r="G16371" s="2" t="n">
        <v>1672.757767715231</v>
      </c>
      <c r="H16371" s="2" t="n">
        <v>0.6156751</v>
      </c>
      <c r="I16371" s="2" t="n">
        <v>12</v>
      </c>
      <c r="J16371" s="2" t="inlineStr">
        <is>
          <t>Top10_Net_Buyers</t>
        </is>
      </c>
      <c r="K16371" s="2" t="inlineStr">
        <is>
          <t>Agrawal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SMFBS</t>
        </is>
      </c>
      <c r="C16372" s="2" t="n">
        <v>42</v>
      </c>
      <c r="D16372" s="2" t="n">
        <v>2891</v>
      </c>
      <c r="E16372" s="2" t="n">
        <v>928</v>
      </c>
      <c r="F16372" s="2" t="n">
        <v>1963</v>
      </c>
      <c r="G16372" s="2" t="n">
        <v>1675.000015460358</v>
      </c>
      <c r="H16372" s="2" t="n">
        <v>0.4868968</v>
      </c>
      <c r="I16372" s="2" t="n">
        <v>14</v>
      </c>
      <c r="J16372" s="2" t="inlineStr">
        <is>
          <t>Top10_Net_Buyers</t>
        </is>
      </c>
      <c r="K16372" s="2" t="inlineStr">
        <is>
          <t>Sani Securities Company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SMFBS</t>
        </is>
      </c>
      <c r="C16373" s="2" t="n">
        <v>85</v>
      </c>
      <c r="D16373" s="2" t="n">
        <v>1652</v>
      </c>
      <c r="E16373" s="2" t="n">
        <v>420</v>
      </c>
      <c r="F16373" s="2" t="n">
        <v>1232</v>
      </c>
      <c r="G16373" s="2" t="n">
        <v>1665.000323939099</v>
      </c>
      <c r="H16373" s="2" t="n">
        <v>0.27545</v>
      </c>
      <c r="I16373" s="2" t="n">
        <v>7</v>
      </c>
      <c r="J16373" s="2" t="inlineStr">
        <is>
          <t>Top10_Net_Buyers</t>
        </is>
      </c>
      <c r="K16373" s="2" t="inlineStr">
        <is>
          <t>Capital Hub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SMFBS</t>
        </is>
      </c>
      <c r="C16374" s="2" t="n">
        <v>84</v>
      </c>
      <c r="D16374" s="2" t="n">
        <v>5839</v>
      </c>
      <c r="E16374" s="2" t="n">
        <v>4663</v>
      </c>
      <c r="F16374" s="2" t="n">
        <v>1176</v>
      </c>
      <c r="G16374" s="2" t="n">
        <v>1703.00917058575</v>
      </c>
      <c r="H16374" s="2" t="n">
        <v>0.9941537499999999</v>
      </c>
      <c r="I16374" s="2" t="n">
        <v>12</v>
      </c>
      <c r="J16374" s="2" t="inlineStr">
        <is>
          <t>Top10_Net_Buyers</t>
        </is>
      </c>
      <c r="K16374" s="2" t="inlineStr">
        <is>
          <t>Milky Way Share Broker Company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SMFBS</t>
        </is>
      </c>
      <c r="C16375" s="2" t="n">
        <v>45</v>
      </c>
      <c r="D16375" s="2" t="n">
        <v>2210</v>
      </c>
      <c r="E16375" s="2" t="n">
        <v>1565</v>
      </c>
      <c r="F16375" s="2" t="n">
        <v>645</v>
      </c>
      <c r="G16375" s="2" t="n">
        <v>1658.813567251462</v>
      </c>
      <c r="H16375" s="2" t="n">
        <v>0.37072164</v>
      </c>
      <c r="I16375" s="2" t="n">
        <v>8</v>
      </c>
      <c r="J16375" s="2" t="inlineStr">
        <is>
          <t>Top10_Net_Buyers</t>
        </is>
      </c>
      <c r="K16375" s="2" t="inlineStr">
        <is>
          <t>Imperial Securities Company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SMFBS</t>
        </is>
      </c>
      <c r="C16376" s="2" t="n">
        <v>41</v>
      </c>
      <c r="D16376" s="2" t="n">
        <v>795</v>
      </c>
      <c r="E16376" s="2" t="n">
        <v>190</v>
      </c>
      <c r="F16376" s="2" t="n">
        <v>605</v>
      </c>
      <c r="G16376" s="2" t="n">
        <v>1662.204480332086</v>
      </c>
      <c r="H16376" s="2" t="n">
        <v>0.13214</v>
      </c>
      <c r="I16376" s="2" t="n">
        <v>8</v>
      </c>
      <c r="J16376" s="2" t="inlineStr">
        <is>
          <t>Top10_Net_Buyers</t>
        </is>
      </c>
      <c r="K16376" s="2" t="inlineStr">
        <is>
          <t>Linch Stock Market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SMFBS</t>
        </is>
      </c>
      <c r="C16377" s="2" t="n">
        <v>57</v>
      </c>
      <c r="D16377" s="2" t="n">
        <v>565</v>
      </c>
      <c r="E16377" s="2" t="n">
        <v>110</v>
      </c>
      <c r="F16377" s="2" t="n">
        <v>455</v>
      </c>
      <c r="G16377" s="2" t="n">
        <v>1670.095458912432</v>
      </c>
      <c r="H16377" s="2" t="n">
        <v>0.09567973</v>
      </c>
      <c r="I16377" s="2" t="n">
        <v>10</v>
      </c>
      <c r="J16377" s="2" t="inlineStr">
        <is>
          <t>Top10_Net_Buyers</t>
        </is>
      </c>
      <c r="K16377" s="2" t="inlineStr">
        <is>
          <t>Aryatara Investment &amp; Securities Pvt.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SMFBS</t>
        </is>
      </c>
      <c r="C16378" s="2" t="n">
        <v>4</v>
      </c>
      <c r="D16378" s="2" t="n">
        <v>490</v>
      </c>
      <c r="E16378" s="2" t="n">
        <v>172</v>
      </c>
      <c r="F16378" s="2" t="n">
        <v>318</v>
      </c>
      <c r="G16378" s="2" t="n">
        <v>1663</v>
      </c>
      <c r="H16378" s="2" t="n">
        <v>0.081661</v>
      </c>
      <c r="I16378" s="2" t="n">
        <v>6</v>
      </c>
      <c r="J16378" s="2" t="inlineStr">
        <is>
          <t>Top10_Net_Buyers</t>
        </is>
      </c>
      <c r="K16378" s="2" t="inlineStr">
        <is>
          <t>Opal Securities Investment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SMFBS</t>
        </is>
      </c>
      <c r="C16379" s="2" t="n">
        <v>60</v>
      </c>
      <c r="D16379" s="2" t="n">
        <v>275</v>
      </c>
      <c r="E16379" s="2" t="n">
        <v>10</v>
      </c>
      <c r="F16379" s="2" t="n">
        <v>265</v>
      </c>
      <c r="G16379" s="2" t="n">
        <v>1668</v>
      </c>
      <c r="H16379" s="2" t="n">
        <v>0.0458525</v>
      </c>
      <c r="I16379" s="2" t="n">
        <v>4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SMH</t>
        </is>
      </c>
      <c r="C16380" s="2" t="n">
        <v>5</v>
      </c>
      <c r="D16380" s="2" t="n">
        <v>8160</v>
      </c>
      <c r="E16380" s="2" t="n">
        <v>2376</v>
      </c>
      <c r="F16380" s="2" t="n">
        <v>5784</v>
      </c>
      <c r="G16380" s="2" t="n">
        <v>735.0544026977196</v>
      </c>
      <c r="H16380" s="2" t="n">
        <v>0.64355772</v>
      </c>
      <c r="I16380" s="2" t="n">
        <v>13</v>
      </c>
      <c r="J16380" s="2" t="inlineStr">
        <is>
          <t>Top10_Net_Buyers</t>
        </is>
      </c>
      <c r="K16380" s="2" t="inlineStr">
        <is>
          <t>Market Securities &amp; Exchange (PVT)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SMH</t>
        </is>
      </c>
      <c r="C16381" s="2" t="n">
        <v>35</v>
      </c>
      <c r="D16381" s="2" t="n">
        <v>6580</v>
      </c>
      <c r="E16381" s="2" t="n">
        <v>1438</v>
      </c>
      <c r="F16381" s="2" t="n">
        <v>5142</v>
      </c>
      <c r="G16381" s="2" t="n">
        <v>733.3963944530046</v>
      </c>
      <c r="H16381" s="2" t="n">
        <v>0.4904222</v>
      </c>
      <c r="I16381" s="2" t="n">
        <v>6</v>
      </c>
      <c r="J16381" s="2" t="inlineStr">
        <is>
          <t>Top10_Net_Buyers</t>
        </is>
      </c>
      <c r="K16381" s="2" t="inlineStr">
        <is>
          <t>Kohinoor Investment &amp; Securities Pvt.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SMH</t>
        </is>
      </c>
      <c r="C16382" s="2" t="n">
        <v>4</v>
      </c>
      <c r="D16382" s="2" t="n">
        <v>3482</v>
      </c>
      <c r="E16382" s="2" t="n">
        <v>1130</v>
      </c>
      <c r="F16382" s="2" t="n">
        <v>2352</v>
      </c>
      <c r="G16382" s="2" t="n">
        <v>713.6652671792027</v>
      </c>
      <c r="H16382" s="2" t="n">
        <v>0.24687322</v>
      </c>
      <c r="I16382" s="2" t="n">
        <v>7</v>
      </c>
      <c r="J16382" s="2" t="inlineStr">
        <is>
          <t>Top10_Net_Buyers</t>
        </is>
      </c>
      <c r="K16382" s="2" t="inlineStr">
        <is>
          <t>Opal Securities Investment (PVT)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SMH</t>
        </is>
      </c>
      <c r="C16383" s="2" t="n">
        <v>32</v>
      </c>
      <c r="D16383" s="2" t="n">
        <v>2795</v>
      </c>
      <c r="E16383" s="2" t="n">
        <v>776</v>
      </c>
      <c r="F16383" s="2" t="n">
        <v>2019</v>
      </c>
      <c r="G16383" s="2" t="n">
        <v>736.1904041038526</v>
      </c>
      <c r="H16383" s="2" t="n">
        <v>0.20623974</v>
      </c>
      <c r="I16383" s="2" t="n">
        <v>7</v>
      </c>
      <c r="J16383" s="2" t="inlineStr">
        <is>
          <t>Top10_Net_Buyers</t>
        </is>
      </c>
      <c r="K16383" s="2" t="inlineStr">
        <is>
          <t>Premier Securities Company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SMH</t>
        </is>
      </c>
      <c r="C16384" s="2" t="n">
        <v>94</v>
      </c>
      <c r="D16384" s="2" t="n">
        <v>2000</v>
      </c>
      <c r="E16384" s="2" t="n">
        <v>10</v>
      </c>
      <c r="F16384" s="2" t="n">
        <v>1990</v>
      </c>
      <c r="G16384" s="2" t="n">
        <v>720.5</v>
      </c>
      <c r="H16384" s="2" t="n">
        <v>0.1441</v>
      </c>
      <c r="I16384" s="2" t="n">
        <v>2</v>
      </c>
      <c r="J16384" s="2" t="inlineStr">
        <is>
          <t>Top10_Net_Buyers</t>
        </is>
      </c>
      <c r="K16384" s="2" t="inlineStr">
        <is>
          <t>K.B.L. Securities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SMH</t>
        </is>
      </c>
      <c r="C16385" s="2" t="n">
        <v>6</v>
      </c>
      <c r="D16385" s="2" t="n">
        <v>3279</v>
      </c>
      <c r="E16385" s="2" t="n">
        <v>1480</v>
      </c>
      <c r="F16385" s="2" t="n">
        <v>1799</v>
      </c>
      <c r="G16385" s="2" t="n">
        <v>721.0960254356818</v>
      </c>
      <c r="H16385" s="2" t="n">
        <v>0.23715472</v>
      </c>
      <c r="I16385" s="2" t="n">
        <v>11</v>
      </c>
      <c r="J16385" s="2" t="inlineStr">
        <is>
          <t>Top10_Net_Buyers</t>
        </is>
      </c>
      <c r="K16385" s="2" t="inlineStr">
        <is>
          <t>Agrawal Securities (PVT)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SMH</t>
        </is>
      </c>
      <c r="C16386" s="2" t="n">
        <v>74</v>
      </c>
      <c r="D16386" s="2" t="n">
        <v>1500</v>
      </c>
      <c r="E16386" s="2" t="n">
        <v>20</v>
      </c>
      <c r="F16386" s="2" t="n">
        <v>1480</v>
      </c>
      <c r="G16386" s="2" t="n">
        <v>741.4866666666667</v>
      </c>
      <c r="H16386" s="2" t="n">
        <v>0.111223</v>
      </c>
      <c r="I16386" s="2" t="n">
        <v>1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SMH</t>
        </is>
      </c>
      <c r="C16387" s="2" t="n">
        <v>63</v>
      </c>
      <c r="D16387" s="2" t="n">
        <v>1312</v>
      </c>
      <c r="E16387" s="2" t="n">
        <v>0</v>
      </c>
      <c r="F16387" s="2" t="n">
        <v>1312</v>
      </c>
      <c r="G16387" s="2" t="n">
        <v>732.5789525867073</v>
      </c>
      <c r="H16387" s="2" t="n">
        <v>0.09583643</v>
      </c>
      <c r="I16387" s="2" t="n">
        <v>5</v>
      </c>
      <c r="J16387" s="2" t="inlineStr">
        <is>
          <t>Top10_Net_Buyers</t>
        </is>
      </c>
      <c r="K16387" s="2" t="inlineStr">
        <is>
          <t>Himalayan Brokerage Company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SMH</t>
        </is>
      </c>
      <c r="C16388" s="2" t="n">
        <v>48</v>
      </c>
      <c r="D16388" s="2" t="n">
        <v>1583</v>
      </c>
      <c r="E16388" s="2" t="n">
        <v>346</v>
      </c>
      <c r="F16388" s="2" t="n">
        <v>1237</v>
      </c>
      <c r="G16388" s="2" t="n">
        <v>718.4605867346938</v>
      </c>
      <c r="H16388" s="2" t="n">
        <v>0.1155786</v>
      </c>
      <c r="I16388" s="2" t="n">
        <v>4</v>
      </c>
      <c r="J16388" s="2" t="inlineStr">
        <is>
          <t>Top10_Net_Buyers</t>
        </is>
      </c>
      <c r="K16388" s="2" t="inlineStr">
        <is>
          <t>Trishakti Securities Public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SMH</t>
        </is>
      </c>
      <c r="C16389" s="2" t="n">
        <v>25</v>
      </c>
      <c r="D16389" s="2" t="n">
        <v>1246</v>
      </c>
      <c r="E16389" s="2" t="n">
        <v>70</v>
      </c>
      <c r="F16389" s="2" t="n">
        <v>1176</v>
      </c>
      <c r="G16389" s="2" t="n">
        <v>718.6327380952381</v>
      </c>
      <c r="H16389" s="2" t="n">
        <v>0.09012432000000001</v>
      </c>
      <c r="I16389" s="2" t="n">
        <v>10</v>
      </c>
      <c r="J16389" s="2" t="inlineStr">
        <is>
          <t>Top10_Net_Buyers</t>
        </is>
      </c>
      <c r="K16389" s="2" t="inlineStr">
        <is>
          <t>Sweta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SMHL</t>
        </is>
      </c>
      <c r="C16390" s="2" t="n">
        <v>44</v>
      </c>
      <c r="D16390" s="2" t="n">
        <v>164464</v>
      </c>
      <c r="E16390" s="2" t="n">
        <v>23723</v>
      </c>
      <c r="F16390" s="2" t="n">
        <v>140741</v>
      </c>
      <c r="G16390" s="2" t="n">
        <v>551.3666972011065</v>
      </c>
      <c r="H16390" s="2" t="n">
        <v>8.330830750000001</v>
      </c>
      <c r="I16390" s="2" t="n">
        <v>21</v>
      </c>
      <c r="J16390" s="2" t="inlineStr">
        <is>
          <t>Top10_Net_Buyers</t>
        </is>
      </c>
      <c r="K16390" s="2" t="inlineStr">
        <is>
          <t>Dynamic Money Managers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SMHL</t>
        </is>
      </c>
      <c r="C16391" s="2" t="n">
        <v>58</v>
      </c>
      <c r="D16391" s="2" t="n">
        <v>140403</v>
      </c>
      <c r="E16391" s="2" t="n">
        <v>71008</v>
      </c>
      <c r="F16391" s="2" t="n">
        <v>69395</v>
      </c>
      <c r="G16391" s="2" t="n">
        <v>551.8545852053804</v>
      </c>
      <c r="H16391" s="2" t="n">
        <v>7.386088669999999</v>
      </c>
      <c r="I16391" s="2" t="n">
        <v>21</v>
      </c>
      <c r="J16391" s="2" t="inlineStr">
        <is>
          <t>Top10_Net_Buyers</t>
        </is>
      </c>
      <c r="K16391" s="2" t="inlineStr">
        <is>
          <t>Naasa Securities Co.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SMHL</t>
        </is>
      </c>
      <c r="C16392" s="2" t="n">
        <v>49</v>
      </c>
      <c r="D16392" s="2" t="n">
        <v>80645</v>
      </c>
      <c r="E16392" s="2" t="n">
        <v>41566</v>
      </c>
      <c r="F16392" s="2" t="n">
        <v>39079</v>
      </c>
      <c r="G16392" s="2" t="n">
        <v>551.9543998765837</v>
      </c>
      <c r="H16392" s="2" t="n">
        <v>4.28536233</v>
      </c>
      <c r="I16392" s="2" t="n">
        <v>22</v>
      </c>
      <c r="J16392" s="2" t="inlineStr">
        <is>
          <t>Top10_Net_Buyers</t>
        </is>
      </c>
      <c r="K16392" s="2" t="inlineStr">
        <is>
          <t>Online Securities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SMHL</t>
        </is>
      </c>
      <c r="C16393" s="2" t="n">
        <v>16</v>
      </c>
      <c r="D16393" s="2" t="n">
        <v>44288</v>
      </c>
      <c r="E16393" s="2" t="n">
        <v>7010</v>
      </c>
      <c r="F16393" s="2" t="n">
        <v>37278</v>
      </c>
      <c r="G16393" s="2" t="n">
        <v>534.9058110332392</v>
      </c>
      <c r="H16393" s="2" t="n">
        <v>2.24963395</v>
      </c>
      <c r="I16393" s="2" t="n">
        <v>16</v>
      </c>
      <c r="J16393" s="2" t="inlineStr">
        <is>
          <t>Top10_Net_Buyers</t>
        </is>
      </c>
      <c r="K16393" s="2" t="inlineStr">
        <is>
          <t>Primo Securities (PVT)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SMHL</t>
        </is>
      </c>
      <c r="C16394" s="2" t="n">
        <v>42</v>
      </c>
      <c r="D16394" s="2" t="n">
        <v>86063</v>
      </c>
      <c r="E16394" s="2" t="n">
        <v>50947</v>
      </c>
      <c r="F16394" s="2" t="n">
        <v>35116</v>
      </c>
      <c r="G16394" s="2" t="n">
        <v>551.8945177479819</v>
      </c>
      <c r="H16394" s="2" t="n">
        <v>4.67168221</v>
      </c>
      <c r="I16394" s="2" t="n">
        <v>20</v>
      </c>
      <c r="J16394" s="2" t="inlineStr">
        <is>
          <t>Top10_Net_Buyers</t>
        </is>
      </c>
      <c r="K16394" s="2" t="inlineStr">
        <is>
          <t>Sani Securities Company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SMHL</t>
        </is>
      </c>
      <c r="C16395" s="2" t="n">
        <v>45</v>
      </c>
      <c r="D16395" s="2" t="n">
        <v>99316</v>
      </c>
      <c r="E16395" s="2" t="n">
        <v>68259</v>
      </c>
      <c r="F16395" s="2" t="n">
        <v>31057</v>
      </c>
      <c r="G16395" s="2" t="n">
        <v>551.9401519201372</v>
      </c>
      <c r="H16395" s="2" t="n">
        <v>5.30889509</v>
      </c>
      <c r="I16395" s="2" t="n">
        <v>13</v>
      </c>
      <c r="J16395" s="2" t="inlineStr">
        <is>
          <t>Top10_Net_Buyers</t>
        </is>
      </c>
      <c r="K16395" s="2" t="inlineStr">
        <is>
          <t>Imperial Securities Company Pvt.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SMHL</t>
        </is>
      </c>
      <c r="C16396" s="2" t="n">
        <v>57</v>
      </c>
      <c r="D16396" s="2" t="n">
        <v>65065</v>
      </c>
      <c r="E16396" s="2" t="n">
        <v>43103</v>
      </c>
      <c r="F16396" s="2" t="n">
        <v>21962</v>
      </c>
      <c r="G16396" s="2" t="n">
        <v>550.9977116605876</v>
      </c>
      <c r="H16396" s="2" t="n">
        <v>3.47546391</v>
      </c>
      <c r="I16396" s="2" t="n">
        <v>20</v>
      </c>
      <c r="J16396" s="2" t="inlineStr">
        <is>
          <t>Top10_Net_Buyers</t>
        </is>
      </c>
      <c r="K16396" s="2" t="inlineStr">
        <is>
          <t>Aryatara Investment &amp; Securities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SMHL</t>
        </is>
      </c>
      <c r="C16397" s="2" t="n">
        <v>29</v>
      </c>
      <c r="D16397" s="2" t="n">
        <v>28690</v>
      </c>
      <c r="E16397" s="2" t="n">
        <v>9525</v>
      </c>
      <c r="F16397" s="2" t="n">
        <v>19165</v>
      </c>
      <c r="G16397" s="2" t="n">
        <v>547.1463644922668</v>
      </c>
      <c r="H16397" s="2" t="n">
        <v>1.48357762</v>
      </c>
      <c r="I16397" s="2" t="n">
        <v>20</v>
      </c>
      <c r="J16397" s="2" t="inlineStr">
        <is>
          <t>Top10_Net_Buyers</t>
        </is>
      </c>
      <c r="K16397" s="2" t="inlineStr">
        <is>
          <t>Trisul Securities &amp; Investment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SMHL</t>
        </is>
      </c>
      <c r="C16398" s="2" t="n">
        <v>38</v>
      </c>
      <c r="D16398" s="2" t="n">
        <v>42457</v>
      </c>
      <c r="E16398" s="2" t="n">
        <v>23548</v>
      </c>
      <c r="F16398" s="2" t="n">
        <v>18909</v>
      </c>
      <c r="G16398" s="2" t="n">
        <v>551.5291897472835</v>
      </c>
      <c r="H16398" s="2" t="n">
        <v>2.24852006</v>
      </c>
      <c r="I16398" s="2" t="n">
        <v>21</v>
      </c>
      <c r="J16398" s="2" t="inlineStr">
        <is>
          <t>Top10_Net_Buyers</t>
        </is>
      </c>
      <c r="K16398" s="2" t="inlineStr">
        <is>
          <t>Dipshikha Dhitopatra Karobar Co. Pvt.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SMHL</t>
        </is>
      </c>
      <c r="C16399" s="2" t="n">
        <v>36</v>
      </c>
      <c r="D16399" s="2" t="n">
        <v>31769</v>
      </c>
      <c r="E16399" s="2" t="n">
        <v>13020</v>
      </c>
      <c r="F16399" s="2" t="n">
        <v>18749</v>
      </c>
      <c r="G16399" s="2" t="n">
        <v>553.4363267636127</v>
      </c>
      <c r="H16399" s="2" t="n">
        <v>1.68956633</v>
      </c>
      <c r="I16399" s="2" t="n">
        <v>18</v>
      </c>
      <c r="J16399" s="2" t="inlineStr">
        <is>
          <t>Top10_Net_Buyers</t>
        </is>
      </c>
      <c r="K16399" s="2" t="inlineStr">
        <is>
          <t>Secured Securities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SMJC</t>
        </is>
      </c>
      <c r="C16400" s="2" t="n">
        <v>64</v>
      </c>
      <c r="D16400" s="2" t="n">
        <v>36568</v>
      </c>
      <c r="E16400" s="2" t="n">
        <v>16505</v>
      </c>
      <c r="F16400" s="2" t="n">
        <v>20063</v>
      </c>
      <c r="G16400" s="2" t="n">
        <v>495.8970579895796</v>
      </c>
      <c r="H16400" s="2" t="n">
        <v>1.82219311</v>
      </c>
      <c r="I16400" s="2" t="n">
        <v>14</v>
      </c>
      <c r="J16400" s="2" t="inlineStr">
        <is>
          <t>Top10_Net_Buyers</t>
        </is>
      </c>
      <c r="K16400" s="2" t="inlineStr">
        <is>
          <t>Sun Securities Pvt.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SMJC</t>
        </is>
      </c>
      <c r="C16401" s="2" t="n">
        <v>44</v>
      </c>
      <c r="D16401" s="2" t="n">
        <v>22529</v>
      </c>
      <c r="E16401" s="2" t="n">
        <v>6248</v>
      </c>
      <c r="F16401" s="2" t="n">
        <v>16281</v>
      </c>
      <c r="G16401" s="2" t="n">
        <v>498.7983901498145</v>
      </c>
      <c r="H16401" s="2" t="n">
        <v>1.16134014</v>
      </c>
      <c r="I16401" s="2" t="n">
        <v>13</v>
      </c>
      <c r="J16401" s="2" t="inlineStr">
        <is>
          <t>Top10_Net_Buyers</t>
        </is>
      </c>
      <c r="K16401" s="2" t="inlineStr">
        <is>
          <t>Dynamic Money Managers Securities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SMJC</t>
        </is>
      </c>
      <c r="C16402" s="2" t="n">
        <v>6</v>
      </c>
      <c r="D16402" s="2" t="n">
        <v>28090</v>
      </c>
      <c r="E16402" s="2" t="n">
        <v>12662</v>
      </c>
      <c r="F16402" s="2" t="n">
        <v>15428</v>
      </c>
      <c r="G16402" s="2" t="n">
        <v>495.3588985229268</v>
      </c>
      <c r="H16402" s="2" t="n">
        <v>1.38525577</v>
      </c>
      <c r="I16402" s="2" t="n">
        <v>15</v>
      </c>
      <c r="J16402" s="2" t="inlineStr">
        <is>
          <t>Top10_Net_Buyers</t>
        </is>
      </c>
      <c r="K16402" s="2" t="inlineStr">
        <is>
          <t>Agrawal Securities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SMJC</t>
        </is>
      </c>
      <c r="C16403" s="2" t="n">
        <v>36</v>
      </c>
      <c r="D16403" s="2" t="n">
        <v>16920</v>
      </c>
      <c r="E16403" s="2" t="n">
        <v>6154</v>
      </c>
      <c r="F16403" s="2" t="n">
        <v>10766</v>
      </c>
      <c r="G16403" s="2" t="n">
        <v>496.6252867299823</v>
      </c>
      <c r="H16403" s="2" t="n">
        <v>0.8463321300000001</v>
      </c>
      <c r="I16403" s="2" t="n">
        <v>15</v>
      </c>
      <c r="J16403" s="2" t="inlineStr">
        <is>
          <t>Top10_Net_Buyers</t>
        </is>
      </c>
      <c r="K16403" s="2" t="inlineStr">
        <is>
          <t>Secured Securities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SMJC</t>
        </is>
      </c>
      <c r="C16404" s="2" t="n">
        <v>5</v>
      </c>
      <c r="D16404" s="2" t="n">
        <v>10556</v>
      </c>
      <c r="E16404" s="2" t="n">
        <v>105</v>
      </c>
      <c r="F16404" s="2" t="n">
        <v>10451</v>
      </c>
      <c r="G16404" s="2" t="n">
        <v>497.4746914942546</v>
      </c>
      <c r="H16404" s="2" t="n">
        <v>0.54256583</v>
      </c>
      <c r="I16404" s="2" t="n">
        <v>11</v>
      </c>
      <c r="J16404" s="2" t="inlineStr">
        <is>
          <t>Top10_Net_Buyers</t>
        </is>
      </c>
      <c r="K16404" s="2" t="inlineStr">
        <is>
          <t>Market Securities &amp; Exchange (PVT)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SMJC</t>
        </is>
      </c>
      <c r="C16405" s="2" t="n">
        <v>57</v>
      </c>
      <c r="D16405" s="2" t="n">
        <v>23304</v>
      </c>
      <c r="E16405" s="2" t="n">
        <v>15896</v>
      </c>
      <c r="F16405" s="2" t="n">
        <v>7408</v>
      </c>
      <c r="G16405" s="2" t="n">
        <v>493.993601785385</v>
      </c>
      <c r="H16405" s="2" t="n">
        <v>1.1560811</v>
      </c>
      <c r="I16405" s="2" t="n">
        <v>18</v>
      </c>
      <c r="J16405" s="2" t="inlineStr">
        <is>
          <t>Top10_Net_Buyers</t>
        </is>
      </c>
      <c r="K16405" s="2" t="inlineStr">
        <is>
          <t>Aryatara Investment &amp;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SMJC</t>
        </is>
      </c>
      <c r="C16406" s="2" t="n">
        <v>26</v>
      </c>
      <c r="D16406" s="2" t="n">
        <v>11197</v>
      </c>
      <c r="E16406" s="2" t="n">
        <v>4682</v>
      </c>
      <c r="F16406" s="2" t="n">
        <v>6515</v>
      </c>
      <c r="G16406" s="2" t="n">
        <v>496.2486487008721</v>
      </c>
      <c r="H16406" s="2" t="n">
        <v>0.55436575</v>
      </c>
      <c r="I16406" s="2" t="n">
        <v>15</v>
      </c>
      <c r="J16406" s="2" t="inlineStr">
        <is>
          <t>Top10_Net_Buyers</t>
        </is>
      </c>
      <c r="K16406" s="2" t="inlineStr">
        <is>
          <t>Asian Securities Pvt.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SMJC</t>
        </is>
      </c>
      <c r="C16407" s="2" t="n">
        <v>100</v>
      </c>
      <c r="D16407" s="2" t="n">
        <v>7505</v>
      </c>
      <c r="E16407" s="2" t="n">
        <v>1420</v>
      </c>
      <c r="F16407" s="2" t="n">
        <v>6085</v>
      </c>
      <c r="G16407" s="2" t="n">
        <v>501.6074583333333</v>
      </c>
      <c r="H16407" s="2" t="n">
        <v>0.39207326</v>
      </c>
      <c r="I16407" s="2" t="n">
        <v>3</v>
      </c>
      <c r="J16407" s="2" t="inlineStr">
        <is>
          <t>Top10_Net_Buyers</t>
        </is>
      </c>
      <c r="K16407" s="2" t="inlineStr">
        <is>
          <t>Sunrise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SMJC</t>
        </is>
      </c>
      <c r="C16408" s="2" t="n">
        <v>33</v>
      </c>
      <c r="D16408" s="2" t="n">
        <v>16738</v>
      </c>
      <c r="E16408" s="2" t="n">
        <v>11342</v>
      </c>
      <c r="F16408" s="2" t="n">
        <v>5396</v>
      </c>
      <c r="G16408" s="2" t="n">
        <v>496.9880955825494</v>
      </c>
      <c r="H16408" s="2" t="n">
        <v>0.8286839300000001</v>
      </c>
      <c r="I16408" s="2" t="n">
        <v>6</v>
      </c>
      <c r="J16408" s="2" t="inlineStr">
        <is>
          <t>Top10_Net_Buyers</t>
        </is>
      </c>
      <c r="K16408" s="2" t="inlineStr">
        <is>
          <t>Dakshinkali Investment &amp; Securities Pvt.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SMJC</t>
        </is>
      </c>
      <c r="C16409" s="2" t="n">
        <v>75</v>
      </c>
      <c r="D16409" s="2" t="n">
        <v>5000</v>
      </c>
      <c r="E16409" s="2" t="n">
        <v>51</v>
      </c>
      <c r="F16409" s="2" t="n">
        <v>4949</v>
      </c>
      <c r="G16409" s="2" t="n">
        <v>524.1226</v>
      </c>
      <c r="H16409" s="2" t="n">
        <v>0.2620613</v>
      </c>
      <c r="I16409" s="2" t="n">
        <v>2</v>
      </c>
      <c r="J16409" s="2" t="inlineStr">
        <is>
          <t>Top10_Net_Buyers</t>
        </is>
      </c>
      <c r="K16409" s="2" t="inlineStr">
        <is>
          <t>Mega Stock Markets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SMPDA</t>
        </is>
      </c>
      <c r="C16410" s="2" t="n">
        <v>44</v>
      </c>
      <c r="D16410" s="2" t="n">
        <v>8515</v>
      </c>
      <c r="E16410" s="2" t="n">
        <v>1279</v>
      </c>
      <c r="F16410" s="2" t="n">
        <v>7236</v>
      </c>
      <c r="G16410" s="2" t="n">
        <v>881.5596839490241</v>
      </c>
      <c r="H16410" s="2" t="n">
        <v>0.75909903</v>
      </c>
      <c r="I16410" s="2" t="n">
        <v>13</v>
      </c>
      <c r="J16410" s="2" t="inlineStr">
        <is>
          <t>Top10_Net_Buyers</t>
        </is>
      </c>
      <c r="K16410" s="2" t="inlineStr">
        <is>
          <t>Dynamic Money Managers Securities Pvt.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SMPDA</t>
        </is>
      </c>
      <c r="C16411" s="2" t="n">
        <v>28</v>
      </c>
      <c r="D16411" s="2" t="n">
        <v>5097</v>
      </c>
      <c r="E16411" s="2" t="n">
        <v>1298</v>
      </c>
      <c r="F16411" s="2" t="n">
        <v>3799</v>
      </c>
      <c r="G16411" s="2" t="n">
        <v>881.0437035556762</v>
      </c>
      <c r="H16411" s="2" t="n">
        <v>0.44787455</v>
      </c>
      <c r="I16411" s="2" t="n">
        <v>17</v>
      </c>
      <c r="J16411" s="2" t="inlineStr">
        <is>
          <t>Top10_Net_Buyers</t>
        </is>
      </c>
      <c r="K16411" s="2" t="inlineStr">
        <is>
          <t>Shree Krishna Securities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SMPDA</t>
        </is>
      </c>
      <c r="C16412" s="2" t="n">
        <v>51</v>
      </c>
      <c r="D16412" s="2" t="n">
        <v>6338</v>
      </c>
      <c r="E16412" s="2" t="n">
        <v>2691</v>
      </c>
      <c r="F16412" s="2" t="n">
        <v>3647</v>
      </c>
      <c r="G16412" s="2" t="n">
        <v>881.8502589213106</v>
      </c>
      <c r="H16412" s="2" t="n">
        <v>0.55801969</v>
      </c>
      <c r="I16412" s="2" t="n">
        <v>11</v>
      </c>
      <c r="J16412" s="2" t="inlineStr">
        <is>
          <t>Top10_Net_Buyers</t>
        </is>
      </c>
      <c r="K16412" s="2" t="inlineStr">
        <is>
          <t>Oxford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SMPDA</t>
        </is>
      </c>
      <c r="C16413" s="2" t="n">
        <v>69</v>
      </c>
      <c r="D16413" s="2" t="n">
        <v>3504</v>
      </c>
      <c r="E16413" s="2" t="n">
        <v>0</v>
      </c>
      <c r="F16413" s="2" t="n">
        <v>3504</v>
      </c>
      <c r="G16413" s="2" t="n">
        <v>904.3266797475617</v>
      </c>
      <c r="H16413" s="2" t="n">
        <v>0.32010302</v>
      </c>
      <c r="I16413" s="2" t="n">
        <v>5</v>
      </c>
      <c r="J16413" s="2" t="inlineStr">
        <is>
          <t>Top10_Net_Buyers</t>
        </is>
      </c>
      <c r="K16413" s="2" t="inlineStr">
        <is>
          <t>Index Securities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SMPDA</t>
        </is>
      </c>
      <c r="C16414" s="2" t="n">
        <v>13</v>
      </c>
      <c r="D16414" s="2" t="n">
        <v>3822</v>
      </c>
      <c r="E16414" s="2" t="n">
        <v>620</v>
      </c>
      <c r="F16414" s="2" t="n">
        <v>3202</v>
      </c>
      <c r="G16414" s="2" t="n">
        <v>879.0189216993377</v>
      </c>
      <c r="H16414" s="2" t="n">
        <v>0.33499512</v>
      </c>
      <c r="I16414" s="2" t="n">
        <v>14</v>
      </c>
      <c r="J16414" s="2" t="inlineStr">
        <is>
          <t>Top10_Net_Buyers</t>
        </is>
      </c>
      <c r="K16414" s="2" t="inlineStr">
        <is>
          <t>Thrive Brokerage House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SMPDA</t>
        </is>
      </c>
      <c r="C16415" s="2" t="n">
        <v>14</v>
      </c>
      <c r="D16415" s="2" t="n">
        <v>5449</v>
      </c>
      <c r="E16415" s="2" t="n">
        <v>2803</v>
      </c>
      <c r="F16415" s="2" t="n">
        <v>2646</v>
      </c>
      <c r="G16415" s="2" t="n">
        <v>884.8543147740178</v>
      </c>
      <c r="H16415" s="2" t="n">
        <v>0.484069</v>
      </c>
      <c r="I16415" s="2" t="n">
        <v>14</v>
      </c>
      <c r="J16415" s="2" t="inlineStr">
        <is>
          <t>Top10_Net_Buyers</t>
        </is>
      </c>
      <c r="K16415" s="2" t="inlineStr">
        <is>
          <t>Nepal Stock House (PVT)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SMPDA</t>
        </is>
      </c>
      <c r="C16416" s="2" t="n">
        <v>56</v>
      </c>
      <c r="D16416" s="2" t="n">
        <v>2521</v>
      </c>
      <c r="E16416" s="2" t="n">
        <v>260</v>
      </c>
      <c r="F16416" s="2" t="n">
        <v>2261</v>
      </c>
      <c r="G16416" s="2" t="n">
        <v>880.5291413783908</v>
      </c>
      <c r="H16416" s="2" t="n">
        <v>0.2247692</v>
      </c>
      <c r="I16416" s="2" t="n">
        <v>12</v>
      </c>
      <c r="J16416" s="2" t="inlineStr">
        <is>
          <t>Top10_Net_Buyers</t>
        </is>
      </c>
      <c r="K16416" s="2" t="inlineStr">
        <is>
          <t>Sri Hari Securities Pvt.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SMPDA</t>
        </is>
      </c>
      <c r="C16417" s="2" t="n">
        <v>94</v>
      </c>
      <c r="D16417" s="2" t="n">
        <v>2356</v>
      </c>
      <c r="E16417" s="2" t="n">
        <v>127</v>
      </c>
      <c r="F16417" s="2" t="n">
        <v>2229</v>
      </c>
      <c r="G16417" s="2" t="n">
        <v>898.529775</v>
      </c>
      <c r="H16417" s="2" t="n">
        <v>0.21283542</v>
      </c>
      <c r="I16417" s="2" t="n">
        <v>4</v>
      </c>
      <c r="J16417" s="2" t="inlineStr">
        <is>
          <t>Top10_Net_Buyers</t>
        </is>
      </c>
      <c r="K16417" s="2" t="inlineStr">
        <is>
          <t>K.B.L. Securities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SMPDA</t>
        </is>
      </c>
      <c r="C16418" s="2" t="n">
        <v>37</v>
      </c>
      <c r="D16418" s="2" t="n">
        <v>2439</v>
      </c>
      <c r="E16418" s="2" t="n">
        <v>494</v>
      </c>
      <c r="F16418" s="2" t="n">
        <v>1945</v>
      </c>
      <c r="G16418" s="2" t="n">
        <v>881.7447123357571</v>
      </c>
      <c r="H16418" s="2" t="n">
        <v>0.21748622</v>
      </c>
      <c r="I16418" s="2" t="n">
        <v>4</v>
      </c>
      <c r="J16418" s="2" t="inlineStr">
        <is>
          <t>Top10_Net_Buyers</t>
        </is>
      </c>
      <c r="K16418" s="2" t="inlineStr">
        <is>
          <t>Swarna Laxmi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SMPDA</t>
        </is>
      </c>
      <c r="C16419" s="2" t="n">
        <v>41</v>
      </c>
      <c r="D16419" s="2" t="n">
        <v>4356</v>
      </c>
      <c r="E16419" s="2" t="n">
        <v>2438</v>
      </c>
      <c r="F16419" s="2" t="n">
        <v>1918</v>
      </c>
      <c r="G16419" s="2" t="n">
        <v>881.1599006322444</v>
      </c>
      <c r="H16419" s="2" t="n">
        <v>0.38315752</v>
      </c>
      <c r="I16419" s="2" t="n">
        <v>11</v>
      </c>
      <c r="J16419" s="2" t="inlineStr">
        <is>
          <t>Top10_Net_Buyers</t>
        </is>
      </c>
      <c r="K16419" s="2" t="inlineStr">
        <is>
          <t>Linch Stock Market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SNLI</t>
        </is>
      </c>
      <c r="C16420" s="2" t="n">
        <v>42</v>
      </c>
      <c r="D16420" s="2" t="n">
        <v>162428</v>
      </c>
      <c r="E16420" s="2" t="n">
        <v>48185</v>
      </c>
      <c r="F16420" s="2" t="n">
        <v>114243</v>
      </c>
      <c r="G16420" s="2" t="n">
        <v>477.9320940291597</v>
      </c>
      <c r="H16420" s="2" t="n">
        <v>7.76261172</v>
      </c>
      <c r="I16420" s="2" t="n">
        <v>21</v>
      </c>
      <c r="J16420" s="2" t="inlineStr">
        <is>
          <t>Top10_Net_Buyers</t>
        </is>
      </c>
      <c r="K16420" s="2" t="inlineStr">
        <is>
          <t>Sani Securities Company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SNLI</t>
        </is>
      </c>
      <c r="C16421" s="2" t="n">
        <v>16</v>
      </c>
      <c r="D16421" s="2" t="n">
        <v>103947</v>
      </c>
      <c r="E16421" s="2" t="n">
        <v>15155</v>
      </c>
      <c r="F16421" s="2" t="n">
        <v>88792</v>
      </c>
      <c r="G16421" s="2" t="n">
        <v>479.5622499500423</v>
      </c>
      <c r="H16421" s="2" t="n">
        <v>4.99230928</v>
      </c>
      <c r="I16421" s="2" t="n">
        <v>22</v>
      </c>
      <c r="J16421" s="2" t="inlineStr">
        <is>
          <t>Top10_Net_Buyers</t>
        </is>
      </c>
      <c r="K16421" s="2" t="inlineStr">
        <is>
          <t>Primo Securities (PVT)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SNLI</t>
        </is>
      </c>
      <c r="C16422" s="2" t="n">
        <v>66</v>
      </c>
      <c r="D16422" s="2" t="n">
        <v>56964</v>
      </c>
      <c r="E16422" s="2" t="n">
        <v>7750</v>
      </c>
      <c r="F16422" s="2" t="n">
        <v>49214</v>
      </c>
      <c r="G16422" s="2" t="n">
        <v>476.5767403142719</v>
      </c>
      <c r="H16422" s="2" t="n">
        <v>2.72598101</v>
      </c>
      <c r="I16422" s="2" t="n">
        <v>18</v>
      </c>
      <c r="J16422" s="2" t="inlineStr">
        <is>
          <t>Top10_Net_Buyers</t>
        </is>
      </c>
      <c r="K16422" s="2" t="inlineStr">
        <is>
          <t>Miyo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SNLI</t>
        </is>
      </c>
      <c r="C16423" s="2" t="n">
        <v>57</v>
      </c>
      <c r="D16423" s="2" t="n">
        <v>91027</v>
      </c>
      <c r="E16423" s="2" t="n">
        <v>50398</v>
      </c>
      <c r="F16423" s="2" t="n">
        <v>40629</v>
      </c>
      <c r="G16423" s="2" t="n">
        <v>476.9516715210532</v>
      </c>
      <c r="H16423" s="2" t="n">
        <v>4.47389568</v>
      </c>
      <c r="I16423" s="2" t="n">
        <v>16</v>
      </c>
      <c r="J16423" s="2" t="inlineStr">
        <is>
          <t>Top10_Net_Buyers</t>
        </is>
      </c>
      <c r="K16423" s="2" t="inlineStr">
        <is>
          <t>Aryatara Investment &amp; Securities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SNLI</t>
        </is>
      </c>
      <c r="C16424" s="2" t="n">
        <v>21</v>
      </c>
      <c r="D16424" s="2" t="n">
        <v>50351</v>
      </c>
      <c r="E16424" s="2" t="n">
        <v>29790</v>
      </c>
      <c r="F16424" s="2" t="n">
        <v>20561</v>
      </c>
      <c r="G16424" s="2" t="n">
        <v>478.5835896896355</v>
      </c>
      <c r="H16424" s="2" t="n">
        <v>2.42602742</v>
      </c>
      <c r="I16424" s="2" t="n">
        <v>19</v>
      </c>
      <c r="J16424" s="2" t="inlineStr">
        <is>
          <t>Top10_Net_Buyers</t>
        </is>
      </c>
      <c r="K16424" s="2" t="inlineStr">
        <is>
          <t>Midas Stock Broking Company Pvt.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SNLI</t>
        </is>
      </c>
      <c r="C16425" s="2" t="n">
        <v>35</v>
      </c>
      <c r="D16425" s="2" t="n">
        <v>35622</v>
      </c>
      <c r="E16425" s="2" t="n">
        <v>21036</v>
      </c>
      <c r="F16425" s="2" t="n">
        <v>14586</v>
      </c>
      <c r="G16425" s="2" t="n">
        <v>479.6770630515151</v>
      </c>
      <c r="H16425" s="2" t="n">
        <v>1.77437854</v>
      </c>
      <c r="I16425" s="2" t="n">
        <v>12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SNLI</t>
        </is>
      </c>
      <c r="C16426" s="2" t="n">
        <v>61</v>
      </c>
      <c r="D16426" s="2" t="n">
        <v>12262</v>
      </c>
      <c r="E16426" s="2" t="n">
        <v>2457</v>
      </c>
      <c r="F16426" s="2" t="n">
        <v>9805</v>
      </c>
      <c r="G16426" s="2" t="n">
        <v>485.4557448357677</v>
      </c>
      <c r="H16426" s="2" t="n">
        <v>0.5824468899999999</v>
      </c>
      <c r="I16426" s="2" t="n">
        <v>5</v>
      </c>
      <c r="J16426" s="2" t="inlineStr">
        <is>
          <t>Top10_Net_Buyers</t>
        </is>
      </c>
      <c r="K16426" s="2" t="inlineStr">
        <is>
          <t>Bhole Ganesh Securities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SNLI</t>
        </is>
      </c>
      <c r="C16427" s="2" t="n">
        <v>20</v>
      </c>
      <c r="D16427" s="2" t="n">
        <v>9962</v>
      </c>
      <c r="E16427" s="2" t="n">
        <v>172</v>
      </c>
      <c r="F16427" s="2" t="n">
        <v>9790</v>
      </c>
      <c r="G16427" s="2" t="n">
        <v>472.9247083333333</v>
      </c>
      <c r="H16427" s="2" t="n">
        <v>0.47832445</v>
      </c>
      <c r="I16427" s="2" t="n">
        <v>7</v>
      </c>
      <c r="J16427" s="2" t="inlineStr">
        <is>
          <t>Top10_Net_Buyers</t>
        </is>
      </c>
      <c r="K16427" s="2" t="inlineStr">
        <is>
          <t>Sipla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SNLI</t>
        </is>
      </c>
      <c r="C16428" s="2" t="n">
        <v>48</v>
      </c>
      <c r="D16428" s="2" t="n">
        <v>25010</v>
      </c>
      <c r="E16428" s="2" t="n">
        <v>16996</v>
      </c>
      <c r="F16428" s="2" t="n">
        <v>8014</v>
      </c>
      <c r="G16428" s="2" t="n">
        <v>478.2864578332324</v>
      </c>
      <c r="H16428" s="2" t="n">
        <v>1.2071744</v>
      </c>
      <c r="I16428" s="2" t="n">
        <v>16</v>
      </c>
      <c r="J16428" s="2" t="inlineStr">
        <is>
          <t>Top10_Net_Buyers</t>
        </is>
      </c>
      <c r="K16428" s="2" t="inlineStr">
        <is>
          <t>Trishakti Securities Public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SNLI</t>
        </is>
      </c>
      <c r="C16429" s="2" t="n">
        <v>75</v>
      </c>
      <c r="D16429" s="2" t="n">
        <v>9241</v>
      </c>
      <c r="E16429" s="2" t="n">
        <v>1293</v>
      </c>
      <c r="F16429" s="2" t="n">
        <v>7948</v>
      </c>
      <c r="G16429" s="2" t="n">
        <v>476.5777013605563</v>
      </c>
      <c r="H16429" s="2" t="n">
        <v>0.43985925</v>
      </c>
      <c r="I16429" s="2" t="n">
        <v>9</v>
      </c>
      <c r="J16429" s="2" t="inlineStr">
        <is>
          <t>Top10_Net_Buyers</t>
        </is>
      </c>
      <c r="K16429" s="2" t="inlineStr">
        <is>
          <t>Mega Stock Markets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SONA</t>
        </is>
      </c>
      <c r="C16430" s="2" t="n">
        <v>56</v>
      </c>
      <c r="D16430" s="2" t="n">
        <v>185441</v>
      </c>
      <c r="E16430" s="2" t="n">
        <v>26422</v>
      </c>
      <c r="F16430" s="2" t="n">
        <v>159019</v>
      </c>
      <c r="G16430" s="2" t="n">
        <v>431.8180596308341</v>
      </c>
      <c r="H16430" s="2" t="n">
        <v>8.02456984</v>
      </c>
      <c r="I16430" s="2" t="n">
        <v>26</v>
      </c>
      <c r="J16430" s="2" t="inlineStr">
        <is>
          <t>Top10_Net_Buyers</t>
        </is>
      </c>
      <c r="K16430" s="2" t="inlineStr">
        <is>
          <t>Sri Hari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SONA</t>
        </is>
      </c>
      <c r="C16431" s="2" t="n">
        <v>71</v>
      </c>
      <c r="D16431" s="2" t="n">
        <v>31529</v>
      </c>
      <c r="E16431" s="2" t="n">
        <v>2180</v>
      </c>
      <c r="F16431" s="2" t="n">
        <v>29349</v>
      </c>
      <c r="G16431" s="2" t="n">
        <v>444.399169816315</v>
      </c>
      <c r="H16431" s="2" t="n">
        <v>1.41159111</v>
      </c>
      <c r="I16431" s="2" t="n">
        <v>5</v>
      </c>
      <c r="J16431" s="2" t="inlineStr">
        <is>
          <t>Top10_Net_Buyers</t>
        </is>
      </c>
      <c r="K16431" s="2" t="inlineStr">
        <is>
          <t>Shubhakamana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SONA</t>
        </is>
      </c>
      <c r="C16432" s="2" t="n">
        <v>8</v>
      </c>
      <c r="D16432" s="2" t="n">
        <v>28144</v>
      </c>
      <c r="E16432" s="2" t="n">
        <v>6781</v>
      </c>
      <c r="F16432" s="2" t="n">
        <v>21363</v>
      </c>
      <c r="G16432" s="2" t="n">
        <v>433.1900074398787</v>
      </c>
      <c r="H16432" s="2" t="n">
        <v>1.25216785</v>
      </c>
      <c r="I16432" s="2" t="n">
        <v>13</v>
      </c>
      <c r="J16432" s="2" t="inlineStr">
        <is>
          <t>Top10_Net_Buyers</t>
        </is>
      </c>
      <c r="K16432" s="2" t="inlineStr">
        <is>
          <t>Ashutosh Brokerage &amp; Securities (PVT)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SONA</t>
        </is>
      </c>
      <c r="C16433" s="2" t="n">
        <v>28</v>
      </c>
      <c r="D16433" s="2" t="n">
        <v>15994</v>
      </c>
      <c r="E16433" s="2" t="n">
        <v>5376</v>
      </c>
      <c r="F16433" s="2" t="n">
        <v>10618</v>
      </c>
      <c r="G16433" s="2" t="n">
        <v>433.5908789608358</v>
      </c>
      <c r="H16433" s="2" t="n">
        <v>0.70540129</v>
      </c>
      <c r="I16433" s="2" t="n">
        <v>16</v>
      </c>
      <c r="J16433" s="2" t="inlineStr">
        <is>
          <t>Top10_Net_Buyers</t>
        </is>
      </c>
      <c r="K16433" s="2" t="inlineStr">
        <is>
          <t>Shree Krishna Securities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SONA</t>
        </is>
      </c>
      <c r="C16434" s="2" t="n">
        <v>45</v>
      </c>
      <c r="D16434" s="2" t="n">
        <v>55620</v>
      </c>
      <c r="E16434" s="2" t="n">
        <v>46370</v>
      </c>
      <c r="F16434" s="2" t="n">
        <v>9250</v>
      </c>
      <c r="G16434" s="2" t="n">
        <v>433.6654932815661</v>
      </c>
      <c r="H16434" s="2" t="n">
        <v>2.44019275</v>
      </c>
      <c r="I16434" s="2" t="n">
        <v>14</v>
      </c>
      <c r="J16434" s="2" t="inlineStr">
        <is>
          <t>Top10_Net_Buyers</t>
        </is>
      </c>
      <c r="K16434" s="2" t="inlineStr">
        <is>
          <t>Imperial Securities Company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SONA</t>
        </is>
      </c>
      <c r="C16435" s="2" t="n">
        <v>44</v>
      </c>
      <c r="D16435" s="2" t="n">
        <v>29240</v>
      </c>
      <c r="E16435" s="2" t="n">
        <v>21715</v>
      </c>
      <c r="F16435" s="2" t="n">
        <v>7525</v>
      </c>
      <c r="G16435" s="2" t="n">
        <v>432.0997482175565</v>
      </c>
      <c r="H16435" s="2" t="n">
        <v>1.2946584</v>
      </c>
      <c r="I16435" s="2" t="n">
        <v>11</v>
      </c>
      <c r="J16435" s="2" t="inlineStr">
        <is>
          <t>Top10_Net_Buyers</t>
        </is>
      </c>
      <c r="K16435" s="2" t="inlineStr">
        <is>
          <t>Dynamic Money Managers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SONA</t>
        </is>
      </c>
      <c r="C16436" s="2" t="n">
        <v>25</v>
      </c>
      <c r="D16436" s="2" t="n">
        <v>15965</v>
      </c>
      <c r="E16436" s="2" t="n">
        <v>8585</v>
      </c>
      <c r="F16436" s="2" t="n">
        <v>7380</v>
      </c>
      <c r="G16436" s="2" t="n">
        <v>432.7640200288736</v>
      </c>
      <c r="H16436" s="2" t="n">
        <v>0.68514471</v>
      </c>
      <c r="I16436" s="2" t="n">
        <v>14</v>
      </c>
      <c r="J16436" s="2" t="inlineStr">
        <is>
          <t>Top10_Net_Buyers</t>
        </is>
      </c>
      <c r="K16436" s="2" t="inlineStr">
        <is>
          <t>Sweta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SONA</t>
        </is>
      </c>
      <c r="C16437" s="2" t="n">
        <v>87</v>
      </c>
      <c r="D16437" s="2" t="n">
        <v>15743</v>
      </c>
      <c r="E16437" s="2" t="n">
        <v>9193</v>
      </c>
      <c r="F16437" s="2" t="n">
        <v>6550</v>
      </c>
      <c r="G16437" s="2" t="n">
        <v>439.7063462652332</v>
      </c>
      <c r="H16437" s="2" t="n">
        <v>0.69365422</v>
      </c>
      <c r="I16437" s="2" t="n">
        <v>4</v>
      </c>
      <c r="J16437" s="2" t="inlineStr">
        <is>
          <t>Top10_Net_Buyers</t>
        </is>
      </c>
      <c r="K16437" s="2" t="inlineStr">
        <is>
          <t>S.P.S.A.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SONA</t>
        </is>
      </c>
      <c r="C16438" s="2" t="n">
        <v>57</v>
      </c>
      <c r="D16438" s="2" t="n">
        <v>32848</v>
      </c>
      <c r="E16438" s="2" t="n">
        <v>26655</v>
      </c>
      <c r="F16438" s="2" t="n">
        <v>6193</v>
      </c>
      <c r="G16438" s="2" t="n">
        <v>432.4691418149074</v>
      </c>
      <c r="H16438" s="2" t="n">
        <v>1.43358524</v>
      </c>
      <c r="I16438" s="2" t="n">
        <v>20</v>
      </c>
      <c r="J16438" s="2" t="inlineStr">
        <is>
          <t>Top10_Net_Buyers</t>
        </is>
      </c>
      <c r="K16438" s="2" t="inlineStr">
        <is>
          <t>Aryatara Investment &amp;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SONA</t>
        </is>
      </c>
      <c r="C16439" s="2" t="n">
        <v>29</v>
      </c>
      <c r="D16439" s="2" t="n">
        <v>17026</v>
      </c>
      <c r="E16439" s="2" t="n">
        <v>11136</v>
      </c>
      <c r="F16439" s="2" t="n">
        <v>5890</v>
      </c>
      <c r="G16439" s="2" t="n">
        <v>437.2300177383896</v>
      </c>
      <c r="H16439" s="2" t="n">
        <v>0.7468747</v>
      </c>
      <c r="I16439" s="2" t="n">
        <v>10</v>
      </c>
      <c r="J16439" s="2" t="inlineStr">
        <is>
          <t>Top10_Net_Buyers</t>
        </is>
      </c>
      <c r="K16439" s="2" t="inlineStr">
        <is>
          <t>Trisul Securities &amp; Investment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SPC</t>
        </is>
      </c>
      <c r="C16440" s="2" t="n">
        <v>67</v>
      </c>
      <c r="D16440" s="2" t="n">
        <v>70748</v>
      </c>
      <c r="E16440" s="2" t="n">
        <v>32334</v>
      </c>
      <c r="F16440" s="2" t="n">
        <v>38414</v>
      </c>
      <c r="G16440" s="2" t="n">
        <v>534.0266195584699</v>
      </c>
      <c r="H16440" s="2" t="n">
        <v>3.78218866</v>
      </c>
      <c r="I16440" s="2" t="n">
        <v>25</v>
      </c>
      <c r="J16440" s="2" t="inlineStr">
        <is>
          <t>Top10_Net_Buyers</t>
        </is>
      </c>
      <c r="K16440" s="2" t="inlineStr">
        <is>
          <t>Property Wizard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SPC</t>
        </is>
      </c>
      <c r="C16441" s="2" t="n">
        <v>47</v>
      </c>
      <c r="D16441" s="2" t="n">
        <v>37254</v>
      </c>
      <c r="E16441" s="2" t="n">
        <v>16756</v>
      </c>
      <c r="F16441" s="2" t="n">
        <v>20498</v>
      </c>
      <c r="G16441" s="2" t="n">
        <v>533.1549217540503</v>
      </c>
      <c r="H16441" s="2" t="n">
        <v>1.96645104</v>
      </c>
      <c r="I16441" s="2" t="n">
        <v>17</v>
      </c>
      <c r="J16441" s="2" t="inlineStr">
        <is>
          <t>Top10_Net_Buyers</t>
        </is>
      </c>
      <c r="K16441" s="2" t="inlineStr">
        <is>
          <t>Neev Securities Pvt.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SPC</t>
        </is>
      </c>
      <c r="C16442" s="2" t="n">
        <v>48</v>
      </c>
      <c r="D16442" s="2" t="n">
        <v>68183</v>
      </c>
      <c r="E16442" s="2" t="n">
        <v>48874</v>
      </c>
      <c r="F16442" s="2" t="n">
        <v>19309</v>
      </c>
      <c r="G16442" s="2" t="n">
        <v>530.6795734422815</v>
      </c>
      <c r="H16442" s="2" t="n">
        <v>3.63334233</v>
      </c>
      <c r="I16442" s="2" t="n">
        <v>18</v>
      </c>
      <c r="J16442" s="2" t="inlineStr">
        <is>
          <t>Top10_Net_Buyers</t>
        </is>
      </c>
      <c r="K16442" s="2" t="inlineStr">
        <is>
          <t>Trishakti Securities Public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SPC</t>
        </is>
      </c>
      <c r="C16443" s="2" t="n">
        <v>45</v>
      </c>
      <c r="D16443" s="2" t="n">
        <v>30095</v>
      </c>
      <c r="E16443" s="2" t="n">
        <v>15891</v>
      </c>
      <c r="F16443" s="2" t="n">
        <v>14204</v>
      </c>
      <c r="G16443" s="2" t="n">
        <v>530.4541582250873</v>
      </c>
      <c r="H16443" s="2" t="n">
        <v>1.61855307</v>
      </c>
      <c r="I16443" s="2" t="n">
        <v>17</v>
      </c>
      <c r="J16443" s="2" t="inlineStr">
        <is>
          <t>Top10_Net_Buyers</t>
        </is>
      </c>
      <c r="K16443" s="2" t="inlineStr">
        <is>
          <t>Imperial Securities Company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SPC</t>
        </is>
      </c>
      <c r="C16444" s="2" t="n">
        <v>34</v>
      </c>
      <c r="D16444" s="2" t="n">
        <v>51454</v>
      </c>
      <c r="E16444" s="2" t="n">
        <v>38234</v>
      </c>
      <c r="F16444" s="2" t="n">
        <v>13220</v>
      </c>
      <c r="G16444" s="2" t="n">
        <v>531.1841558416596</v>
      </c>
      <c r="H16444" s="2" t="n">
        <v>2.75014377</v>
      </c>
      <c r="I16444" s="2" t="n">
        <v>19</v>
      </c>
      <c r="J16444" s="2" t="inlineStr">
        <is>
          <t>Top10_Net_Buyers</t>
        </is>
      </c>
      <c r="K16444" s="2" t="inlineStr">
        <is>
          <t>Vision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SPC</t>
        </is>
      </c>
      <c r="C16445" s="2" t="n">
        <v>41</v>
      </c>
      <c r="D16445" s="2" t="n">
        <v>110523</v>
      </c>
      <c r="E16445" s="2" t="n">
        <v>98186</v>
      </c>
      <c r="F16445" s="2" t="n">
        <v>12337</v>
      </c>
      <c r="G16445" s="2" t="n">
        <v>532.3987792530204</v>
      </c>
      <c r="H16445" s="2" t="n">
        <v>5.98100571</v>
      </c>
      <c r="I16445" s="2" t="n">
        <v>17</v>
      </c>
      <c r="J16445" s="2" t="inlineStr">
        <is>
          <t>Top10_Net_Buyers</t>
        </is>
      </c>
      <c r="K16445" s="2" t="inlineStr">
        <is>
          <t>Linch Stock Market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SPC</t>
        </is>
      </c>
      <c r="C16446" s="2" t="n">
        <v>65</v>
      </c>
      <c r="D16446" s="2" t="n">
        <v>16265</v>
      </c>
      <c r="E16446" s="2" t="n">
        <v>6715</v>
      </c>
      <c r="F16446" s="2" t="n">
        <v>9550</v>
      </c>
      <c r="G16446" s="2" t="n">
        <v>523.7996512419854</v>
      </c>
      <c r="H16446" s="2" t="n">
        <v>0.85560247</v>
      </c>
      <c r="I16446" s="2" t="n">
        <v>8</v>
      </c>
      <c r="J16446" s="2" t="inlineStr">
        <is>
          <t>Top10_Net_Buyers</t>
        </is>
      </c>
      <c r="K16446" s="2" t="inlineStr">
        <is>
          <t>SharePro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SPC</t>
        </is>
      </c>
      <c r="C16447" s="2" t="n">
        <v>49</v>
      </c>
      <c r="D16447" s="2" t="n">
        <v>30162</v>
      </c>
      <c r="E16447" s="2" t="n">
        <v>20884</v>
      </c>
      <c r="F16447" s="2" t="n">
        <v>9278</v>
      </c>
      <c r="G16447" s="2" t="n">
        <v>531.1520780043695</v>
      </c>
      <c r="H16447" s="2" t="n">
        <v>1.60840235</v>
      </c>
      <c r="I16447" s="2" t="n">
        <v>12</v>
      </c>
      <c r="J16447" s="2" t="inlineStr">
        <is>
          <t>Top10_Net_Buyers</t>
        </is>
      </c>
      <c r="K16447" s="2" t="inlineStr">
        <is>
          <t>Online Securities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SPC</t>
        </is>
      </c>
      <c r="C16448" s="2" t="n">
        <v>43</v>
      </c>
      <c r="D16448" s="2" t="n">
        <v>17364</v>
      </c>
      <c r="E16448" s="2" t="n">
        <v>8257</v>
      </c>
      <c r="F16448" s="2" t="n">
        <v>9107</v>
      </c>
      <c r="G16448" s="2" t="n">
        <v>530.2150402646844</v>
      </c>
      <c r="H16448" s="2" t="n">
        <v>0.92492978</v>
      </c>
      <c r="I16448" s="2" t="n">
        <v>12</v>
      </c>
      <c r="J16448" s="2" t="inlineStr">
        <is>
          <t>Top10_Net_Buyers</t>
        </is>
      </c>
      <c r="K16448" s="2" t="inlineStr">
        <is>
          <t>South Asian Bulls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SPC</t>
        </is>
      </c>
      <c r="C16449" s="2" t="n">
        <v>68</v>
      </c>
      <c r="D16449" s="2" t="n">
        <v>11980</v>
      </c>
      <c r="E16449" s="2" t="n">
        <v>2896</v>
      </c>
      <c r="F16449" s="2" t="n">
        <v>9084</v>
      </c>
      <c r="G16449" s="2" t="n">
        <v>536.4630902430902</v>
      </c>
      <c r="H16449" s="2" t="n">
        <v>0.6437699</v>
      </c>
      <c r="I16449" s="2" t="n">
        <v>10</v>
      </c>
      <c r="J16449" s="2" t="inlineStr">
        <is>
          <t>Top10_Net_Buyers</t>
        </is>
      </c>
      <c r="K16449" s="2" t="inlineStr">
        <is>
          <t>Elite Stock House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SPDL</t>
        </is>
      </c>
      <c r="C16450" s="2" t="n">
        <v>58</v>
      </c>
      <c r="D16450" s="2" t="n">
        <v>243201</v>
      </c>
      <c r="E16450" s="2" t="n">
        <v>99923</v>
      </c>
      <c r="F16450" s="2" t="n">
        <v>143278</v>
      </c>
      <c r="G16450" s="2" t="n">
        <v>400.9875595306052</v>
      </c>
      <c r="H16450" s="2" t="n">
        <v>9.98201467</v>
      </c>
      <c r="I16450" s="2" t="n">
        <v>17</v>
      </c>
      <c r="J16450" s="2" t="inlineStr">
        <is>
          <t>Top10_Net_Buyers</t>
        </is>
      </c>
      <c r="K16450" s="2" t="inlineStr">
        <is>
          <t>Naasa Securities Co.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SPDL</t>
        </is>
      </c>
      <c r="C16451" s="2" t="n">
        <v>67</v>
      </c>
      <c r="D16451" s="2" t="n">
        <v>140210</v>
      </c>
      <c r="E16451" s="2" t="n">
        <v>23770</v>
      </c>
      <c r="F16451" s="2" t="n">
        <v>116440</v>
      </c>
      <c r="G16451" s="2" t="n">
        <v>408.5055265822388</v>
      </c>
      <c r="H16451" s="2" t="n">
        <v>5.90880697</v>
      </c>
      <c r="I16451" s="2" t="n">
        <v>14</v>
      </c>
      <c r="J16451" s="2" t="inlineStr">
        <is>
          <t>Top10_Net_Buyers</t>
        </is>
      </c>
      <c r="K16451" s="2" t="inlineStr">
        <is>
          <t>Property Wizard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SPDL</t>
        </is>
      </c>
      <c r="C16452" s="2" t="n">
        <v>36</v>
      </c>
      <c r="D16452" s="2" t="n">
        <v>199788</v>
      </c>
      <c r="E16452" s="2" t="n">
        <v>110423</v>
      </c>
      <c r="F16452" s="2" t="n">
        <v>89365</v>
      </c>
      <c r="G16452" s="2" t="n">
        <v>402.1687545455964</v>
      </c>
      <c r="H16452" s="2" t="n">
        <v>8.50545728</v>
      </c>
      <c r="I16452" s="2" t="n">
        <v>12</v>
      </c>
      <c r="J16452" s="2" t="inlineStr">
        <is>
          <t>Top10_Net_Buyers</t>
        </is>
      </c>
      <c r="K16452" s="2" t="inlineStr">
        <is>
          <t>Secured Securities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SPDL</t>
        </is>
      </c>
      <c r="C16453" s="2" t="n">
        <v>17</v>
      </c>
      <c r="D16453" s="2" t="n">
        <v>128297</v>
      </c>
      <c r="E16453" s="2" t="n">
        <v>46080</v>
      </c>
      <c r="F16453" s="2" t="n">
        <v>82217</v>
      </c>
      <c r="G16453" s="2" t="n">
        <v>399.8668923515256</v>
      </c>
      <c r="H16453" s="2" t="n">
        <v>5.23371271</v>
      </c>
      <c r="I16453" s="2" t="n">
        <v>16</v>
      </c>
      <c r="J16453" s="2" t="inlineStr">
        <is>
          <t>Top10_Net_Buyers</t>
        </is>
      </c>
      <c r="K16453" s="2" t="inlineStr">
        <is>
          <t>ABC Securities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SPDL</t>
        </is>
      </c>
      <c r="C16454" s="2" t="n">
        <v>22</v>
      </c>
      <c r="D16454" s="2" t="n">
        <v>116645</v>
      </c>
      <c r="E16454" s="2" t="n">
        <v>43128</v>
      </c>
      <c r="F16454" s="2" t="n">
        <v>73517</v>
      </c>
      <c r="G16454" s="2" t="n">
        <v>402.4794938282704</v>
      </c>
      <c r="H16454" s="2" t="n">
        <v>4.71320641</v>
      </c>
      <c r="I16454" s="2" t="n">
        <v>20</v>
      </c>
      <c r="J16454" s="2" t="inlineStr">
        <is>
          <t>Top10_Net_Buyers</t>
        </is>
      </c>
      <c r="K16454" s="2" t="inlineStr">
        <is>
          <t>Siprabi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SPDL</t>
        </is>
      </c>
      <c r="C16455" s="2" t="n">
        <v>8</v>
      </c>
      <c r="D16455" s="2" t="n">
        <v>61957</v>
      </c>
      <c r="E16455" s="2" t="n">
        <v>12465</v>
      </c>
      <c r="F16455" s="2" t="n">
        <v>49492</v>
      </c>
      <c r="G16455" s="2" t="n">
        <v>403.0478911946732</v>
      </c>
      <c r="H16455" s="2" t="n">
        <v>2.54399057</v>
      </c>
      <c r="I16455" s="2" t="n">
        <v>18</v>
      </c>
      <c r="J16455" s="2" t="inlineStr">
        <is>
          <t>Top10_Net_Buyers</t>
        </is>
      </c>
      <c r="K16455" s="2" t="inlineStr">
        <is>
          <t>Ashutosh Brokerage &amp; Securities (PVT)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SPDL</t>
        </is>
      </c>
      <c r="C16456" s="2" t="n">
        <v>4</v>
      </c>
      <c r="D16456" s="2" t="n">
        <v>72103</v>
      </c>
      <c r="E16456" s="2" t="n">
        <v>24889</v>
      </c>
      <c r="F16456" s="2" t="n">
        <v>47214</v>
      </c>
      <c r="G16456" s="2" t="n">
        <v>399.9325988036684</v>
      </c>
      <c r="H16456" s="2" t="n">
        <v>2.90643987</v>
      </c>
      <c r="I16456" s="2" t="n">
        <v>17</v>
      </c>
      <c r="J16456" s="2" t="inlineStr">
        <is>
          <t>Top10_Net_Buyers</t>
        </is>
      </c>
      <c r="K16456" s="2" t="inlineStr">
        <is>
          <t>Opal Securities Investment (PVT)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SPDL</t>
        </is>
      </c>
      <c r="C16457" s="2" t="n">
        <v>63</v>
      </c>
      <c r="D16457" s="2" t="n">
        <v>138411</v>
      </c>
      <c r="E16457" s="2" t="n">
        <v>91722</v>
      </c>
      <c r="F16457" s="2" t="n">
        <v>46689</v>
      </c>
      <c r="G16457" s="2" t="n">
        <v>402.9262832980216</v>
      </c>
      <c r="H16457" s="2" t="n">
        <v>5.78283389</v>
      </c>
      <c r="I16457" s="2" t="n">
        <v>15</v>
      </c>
      <c r="J16457" s="2" t="inlineStr">
        <is>
          <t>Top10_Net_Buyers</t>
        </is>
      </c>
      <c r="K16457" s="2" t="inlineStr">
        <is>
          <t>Himalayan Brokerage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SPDL</t>
        </is>
      </c>
      <c r="C16458" s="2" t="n">
        <v>88</v>
      </c>
      <c r="D16458" s="2" t="n">
        <v>54061</v>
      </c>
      <c r="E16458" s="2" t="n">
        <v>13986</v>
      </c>
      <c r="F16458" s="2" t="n">
        <v>40075</v>
      </c>
      <c r="G16458" s="2" t="n">
        <v>410.6063267684377</v>
      </c>
      <c r="H16458" s="2" t="n">
        <v>2.26381235</v>
      </c>
      <c r="I16458" s="2" t="n">
        <v>9</v>
      </c>
      <c r="J16458" s="2" t="inlineStr">
        <is>
          <t>Top10_Net_Buyers</t>
        </is>
      </c>
      <c r="K16458" s="2" t="inlineStr">
        <is>
          <t>Blue Chip Securities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SPDL</t>
        </is>
      </c>
      <c r="C16459" s="2" t="n">
        <v>43</v>
      </c>
      <c r="D16459" s="2" t="n">
        <v>86205</v>
      </c>
      <c r="E16459" s="2" t="n">
        <v>47673</v>
      </c>
      <c r="F16459" s="2" t="n">
        <v>38532</v>
      </c>
      <c r="G16459" s="2" t="n">
        <v>401.7860339506216</v>
      </c>
      <c r="H16459" s="2" t="n">
        <v>3.54144446</v>
      </c>
      <c r="I16459" s="2" t="n">
        <v>13</v>
      </c>
      <c r="J16459" s="2" t="inlineStr">
        <is>
          <t>Top10_Net_Buyers</t>
        </is>
      </c>
      <c r="K16459" s="2" t="inlineStr">
        <is>
          <t>South Asian Bulls Pvt.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SPHL</t>
        </is>
      </c>
      <c r="C16460" s="2" t="n">
        <v>89</v>
      </c>
      <c r="D16460" s="2" t="n">
        <v>39943</v>
      </c>
      <c r="E16460" s="2" t="n">
        <v>8015</v>
      </c>
      <c r="F16460" s="2" t="n">
        <v>31928</v>
      </c>
      <c r="G16460" s="2" t="n">
        <v>574.0080489680939</v>
      </c>
      <c r="H16460" s="2" t="n">
        <v>2.33423228</v>
      </c>
      <c r="I16460" s="2" t="n">
        <v>13</v>
      </c>
      <c r="J16460" s="2" t="inlineStr">
        <is>
          <t>Top10_Net_Buyers</t>
        </is>
      </c>
      <c r="K16460" s="2" t="inlineStr">
        <is>
          <t>JBNL Securities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SPHL</t>
        </is>
      </c>
      <c r="C16461" s="2" t="n">
        <v>42</v>
      </c>
      <c r="D16461" s="2" t="n">
        <v>67125</v>
      </c>
      <c r="E16461" s="2" t="n">
        <v>39870</v>
      </c>
      <c r="F16461" s="2" t="n">
        <v>27255</v>
      </c>
      <c r="G16461" s="2" t="n">
        <v>574.8865737877151</v>
      </c>
      <c r="H16461" s="2" t="n">
        <v>3.91634895</v>
      </c>
      <c r="I16461" s="2" t="n">
        <v>16</v>
      </c>
      <c r="J16461" s="2" t="inlineStr">
        <is>
          <t>Top10_Net_Buyers</t>
        </is>
      </c>
      <c r="K16461" s="2" t="inlineStr">
        <is>
          <t>Sani Securities Company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SPHL</t>
        </is>
      </c>
      <c r="C16462" s="2" t="n">
        <v>29</v>
      </c>
      <c r="D16462" s="2" t="n">
        <v>8775</v>
      </c>
      <c r="E16462" s="2" t="n">
        <v>908</v>
      </c>
      <c r="F16462" s="2" t="n">
        <v>7867</v>
      </c>
      <c r="G16462" s="2" t="n">
        <v>579.6679808526874</v>
      </c>
      <c r="H16462" s="2" t="n">
        <v>0.5182995500000001</v>
      </c>
      <c r="I16462" s="2" t="n">
        <v>16</v>
      </c>
      <c r="J16462" s="2" t="inlineStr">
        <is>
          <t>Top10_Net_Buyers</t>
        </is>
      </c>
      <c r="K16462" s="2" t="inlineStr">
        <is>
          <t>Trisul Securities &amp; Investment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SPHL</t>
        </is>
      </c>
      <c r="C16463" s="2" t="n">
        <v>38</v>
      </c>
      <c r="D16463" s="2" t="n">
        <v>24751</v>
      </c>
      <c r="E16463" s="2" t="n">
        <v>18091</v>
      </c>
      <c r="F16463" s="2" t="n">
        <v>6660</v>
      </c>
      <c r="G16463" s="2" t="n">
        <v>574.4876804449483</v>
      </c>
      <c r="H16463" s="2" t="n">
        <v>1.4324412</v>
      </c>
      <c r="I16463" s="2" t="n">
        <v>14</v>
      </c>
      <c r="J16463" s="2" t="inlineStr">
        <is>
          <t>Top10_Net_Buyers</t>
        </is>
      </c>
      <c r="K16463" s="2" t="inlineStr">
        <is>
          <t>Dipshikha Dhitopatra Karobar Co.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SPHL</t>
        </is>
      </c>
      <c r="C16464" s="2" t="n">
        <v>57</v>
      </c>
      <c r="D16464" s="2" t="n">
        <v>15323</v>
      </c>
      <c r="E16464" s="2" t="n">
        <v>8735</v>
      </c>
      <c r="F16464" s="2" t="n">
        <v>6588</v>
      </c>
      <c r="G16464" s="2" t="n">
        <v>575.927678711323</v>
      </c>
      <c r="H16464" s="2" t="n">
        <v>0.88335612</v>
      </c>
      <c r="I16464" s="2" t="n">
        <v>18</v>
      </c>
      <c r="J16464" s="2" t="inlineStr">
        <is>
          <t>Top10_Net_Buyers</t>
        </is>
      </c>
      <c r="K16464" s="2" t="inlineStr">
        <is>
          <t>Aryatara Investment &amp;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SPHL</t>
        </is>
      </c>
      <c r="C16465" s="2" t="n">
        <v>14</v>
      </c>
      <c r="D16465" s="2" t="n">
        <v>25275</v>
      </c>
      <c r="E16465" s="2" t="n">
        <v>18706</v>
      </c>
      <c r="F16465" s="2" t="n">
        <v>6569</v>
      </c>
      <c r="G16465" s="2" t="n">
        <v>573.8745603303722</v>
      </c>
      <c r="H16465" s="2" t="n">
        <v>1.47895351</v>
      </c>
      <c r="I16465" s="2" t="n">
        <v>16</v>
      </c>
      <c r="J16465" s="2" t="inlineStr">
        <is>
          <t>Top10_Net_Buyers</t>
        </is>
      </c>
      <c r="K16465" s="2" t="inlineStr">
        <is>
          <t>Nepal Stock House (PVT)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SPHL</t>
        </is>
      </c>
      <c r="C16466" s="2" t="n">
        <v>22</v>
      </c>
      <c r="D16466" s="2" t="n">
        <v>10354</v>
      </c>
      <c r="E16466" s="2" t="n">
        <v>5008</v>
      </c>
      <c r="F16466" s="2" t="n">
        <v>5346</v>
      </c>
      <c r="G16466" s="2" t="n">
        <v>573.1494652074139</v>
      </c>
      <c r="H16466" s="2" t="n">
        <v>0.59438749</v>
      </c>
      <c r="I16466" s="2" t="n">
        <v>16</v>
      </c>
      <c r="J16466" s="2" t="inlineStr">
        <is>
          <t>Top10_Net_Buyers</t>
        </is>
      </c>
      <c r="K16466" s="2" t="inlineStr">
        <is>
          <t>Siprabi Securities Pvt.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SPHL</t>
        </is>
      </c>
      <c r="C16467" s="2" t="n">
        <v>62</v>
      </c>
      <c r="D16467" s="2" t="n">
        <v>20177</v>
      </c>
      <c r="E16467" s="2" t="n">
        <v>15172</v>
      </c>
      <c r="F16467" s="2" t="n">
        <v>5005</v>
      </c>
      <c r="G16467" s="2" t="n">
        <v>572.0449859137293</v>
      </c>
      <c r="H16467" s="2" t="n">
        <v>1.1604056</v>
      </c>
      <c r="I16467" s="2" t="n">
        <v>13</v>
      </c>
      <c r="J16467" s="2" t="inlineStr">
        <is>
          <t>Top10_Net_Buyers</t>
        </is>
      </c>
      <c r="K16467" s="2" t="inlineStr">
        <is>
          <t>Capital Max Securities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SPHL</t>
        </is>
      </c>
      <c r="C16468" s="2" t="n">
        <v>72</v>
      </c>
      <c r="D16468" s="2" t="n">
        <v>8470</v>
      </c>
      <c r="E16468" s="2" t="n">
        <v>3553</v>
      </c>
      <c r="F16468" s="2" t="n">
        <v>4917</v>
      </c>
      <c r="G16468" s="2" t="n">
        <v>576.779612390486</v>
      </c>
      <c r="H16468" s="2" t="n">
        <v>0.49180514</v>
      </c>
      <c r="I16468" s="2" t="n">
        <v>12</v>
      </c>
      <c r="J16468" s="2" t="inlineStr">
        <is>
          <t>Top10_Net_Buyers</t>
        </is>
      </c>
      <c r="K16468" s="2" t="inlineStr">
        <is>
          <t>Hatemalo Financial Services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SPHL</t>
        </is>
      </c>
      <c r="C16469" s="2" t="n">
        <v>17</v>
      </c>
      <c r="D16469" s="2" t="n">
        <v>10044</v>
      </c>
      <c r="E16469" s="2" t="n">
        <v>5626</v>
      </c>
      <c r="F16469" s="2" t="n">
        <v>4418</v>
      </c>
      <c r="G16469" s="2" t="n">
        <v>579.0778483094379</v>
      </c>
      <c r="H16469" s="2" t="n">
        <v>0.57714977</v>
      </c>
      <c r="I16469" s="2" t="n">
        <v>11</v>
      </c>
      <c r="J16469" s="2" t="inlineStr">
        <is>
          <t>Top10_Net_Buyers</t>
        </is>
      </c>
      <c r="K16469" s="2" t="inlineStr">
        <is>
          <t>ABC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SPIL</t>
        </is>
      </c>
      <c r="C16470" s="2" t="n">
        <v>44</v>
      </c>
      <c r="D16470" s="2" t="n">
        <v>53619</v>
      </c>
      <c r="E16470" s="2" t="n">
        <v>13465</v>
      </c>
      <c r="F16470" s="2" t="n">
        <v>40154</v>
      </c>
      <c r="G16470" s="2" t="n">
        <v>726.1690109376185</v>
      </c>
      <c r="H16470" s="2" t="n">
        <v>3.99267258</v>
      </c>
      <c r="I16470" s="2" t="n">
        <v>22</v>
      </c>
      <c r="J16470" s="2" t="inlineStr">
        <is>
          <t>Top10_Net_Buyers</t>
        </is>
      </c>
      <c r="K16470" s="2" t="inlineStr">
        <is>
          <t>Dynamic Money Managers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SPIL</t>
        </is>
      </c>
      <c r="C16471" s="2" t="n">
        <v>64</v>
      </c>
      <c r="D16471" s="2" t="n">
        <v>26428</v>
      </c>
      <c r="E16471" s="2" t="n">
        <v>2091</v>
      </c>
      <c r="F16471" s="2" t="n">
        <v>24337</v>
      </c>
      <c r="G16471" s="2" t="n">
        <v>725.7534101200437</v>
      </c>
      <c r="H16471" s="2" t="n">
        <v>1.94817985</v>
      </c>
      <c r="I16471" s="2" t="n">
        <v>11</v>
      </c>
      <c r="J16471" s="2" t="inlineStr">
        <is>
          <t>Top10_Net_Buyers</t>
        </is>
      </c>
      <c r="K16471" s="2" t="inlineStr">
        <is>
          <t>Sun Securities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SPIL</t>
        </is>
      </c>
      <c r="C16472" s="2" t="n">
        <v>52</v>
      </c>
      <c r="D16472" s="2" t="n">
        <v>26156</v>
      </c>
      <c r="E16472" s="2" t="n">
        <v>2444</v>
      </c>
      <c r="F16472" s="2" t="n">
        <v>23712</v>
      </c>
      <c r="G16472" s="2" t="n">
        <v>725.2506753822598</v>
      </c>
      <c r="H16472" s="2" t="n">
        <v>1.92836244</v>
      </c>
      <c r="I16472" s="2" t="n">
        <v>12</v>
      </c>
      <c r="J16472" s="2" t="inlineStr">
        <is>
          <t>Top10_Net_Buyers</t>
        </is>
      </c>
      <c r="K16472" s="2" t="inlineStr">
        <is>
          <t>Sundhara Securities Limited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SPIL</t>
        </is>
      </c>
      <c r="C16473" s="2" t="n">
        <v>43</v>
      </c>
      <c r="D16473" s="2" t="n">
        <v>23507</v>
      </c>
      <c r="E16473" s="2" t="n">
        <v>4525</v>
      </c>
      <c r="F16473" s="2" t="n">
        <v>18982</v>
      </c>
      <c r="G16473" s="2" t="n">
        <v>719.7221385013395</v>
      </c>
      <c r="H16473" s="2" t="n">
        <v>1.71080657</v>
      </c>
      <c r="I16473" s="2" t="n">
        <v>15</v>
      </c>
      <c r="J16473" s="2" t="inlineStr">
        <is>
          <t>Top10_Net_Buyers</t>
        </is>
      </c>
      <c r="K16473" s="2" t="inlineStr">
        <is>
          <t>South Asian Bulls Pvt.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SPIL</t>
        </is>
      </c>
      <c r="C16474" s="2" t="n">
        <v>6</v>
      </c>
      <c r="D16474" s="2" t="n">
        <v>17123</v>
      </c>
      <c r="E16474" s="2" t="n">
        <v>5677</v>
      </c>
      <c r="F16474" s="2" t="n">
        <v>11446</v>
      </c>
      <c r="G16474" s="2" t="n">
        <v>718.5038073171022</v>
      </c>
      <c r="H16474" s="2" t="n">
        <v>1.24608609</v>
      </c>
      <c r="I16474" s="2" t="n">
        <v>19</v>
      </c>
      <c r="J16474" s="2" t="inlineStr">
        <is>
          <t>Top10_Net_Buyers</t>
        </is>
      </c>
      <c r="K16474" s="2" t="inlineStr">
        <is>
          <t>Agrawal Securities (PVT)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SPIL</t>
        </is>
      </c>
      <c r="C16475" s="2" t="n">
        <v>34</v>
      </c>
      <c r="D16475" s="2" t="n">
        <v>17629</v>
      </c>
      <c r="E16475" s="2" t="n">
        <v>7315</v>
      </c>
      <c r="F16475" s="2" t="n">
        <v>10314</v>
      </c>
      <c r="G16475" s="2" t="n">
        <v>724.2774948116668</v>
      </c>
      <c r="H16475" s="2" t="n">
        <v>1.31854821</v>
      </c>
      <c r="I16475" s="2" t="n">
        <v>14</v>
      </c>
      <c r="J16475" s="2" t="inlineStr">
        <is>
          <t>Top10_Net_Buyers</t>
        </is>
      </c>
      <c r="K16475" s="2" t="inlineStr">
        <is>
          <t>Vision Securities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SPIL</t>
        </is>
      </c>
      <c r="C16476" s="2" t="n">
        <v>97</v>
      </c>
      <c r="D16476" s="2" t="n">
        <v>12557</v>
      </c>
      <c r="E16476" s="2" t="n">
        <v>6480</v>
      </c>
      <c r="F16476" s="2" t="n">
        <v>6077</v>
      </c>
      <c r="G16476" s="2" t="n">
        <v>721.3077261154267</v>
      </c>
      <c r="H16476" s="2" t="n">
        <v>0.9401897499999999</v>
      </c>
      <c r="I16476" s="2" t="n">
        <v>7</v>
      </c>
      <c r="J16476" s="2" t="inlineStr">
        <is>
          <t>Top10_Net_Buyers</t>
        </is>
      </c>
      <c r="K16476" s="2" t="inlineStr">
        <is>
          <t>R.B.B. Securities Company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SPIL</t>
        </is>
      </c>
      <c r="C16477" s="2" t="n">
        <v>48</v>
      </c>
      <c r="D16477" s="2" t="n">
        <v>7471</v>
      </c>
      <c r="E16477" s="2" t="n">
        <v>3037</v>
      </c>
      <c r="F16477" s="2" t="n">
        <v>4434</v>
      </c>
      <c r="G16477" s="2" t="n">
        <v>725.3910424776928</v>
      </c>
      <c r="H16477" s="2" t="n">
        <v>0.5552979299999999</v>
      </c>
      <c r="I16477" s="2" t="n">
        <v>16</v>
      </c>
      <c r="J16477" s="2" t="inlineStr">
        <is>
          <t>Top10_Net_Buyers</t>
        </is>
      </c>
      <c r="K16477" s="2" t="inlineStr">
        <is>
          <t>Trishakti Securities Public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SPIL</t>
        </is>
      </c>
      <c r="C16478" s="2" t="n">
        <v>26</v>
      </c>
      <c r="D16478" s="2" t="n">
        <v>4682</v>
      </c>
      <c r="E16478" s="2" t="n">
        <v>566</v>
      </c>
      <c r="F16478" s="2" t="n">
        <v>4116</v>
      </c>
      <c r="G16478" s="2" t="n">
        <v>724.3055646787669</v>
      </c>
      <c r="H16478" s="2" t="n">
        <v>0.34426362</v>
      </c>
      <c r="I16478" s="2" t="n">
        <v>11</v>
      </c>
      <c r="J16478" s="2" t="inlineStr">
        <is>
          <t>Top10_Net_Buyers</t>
        </is>
      </c>
      <c r="K16478" s="2" t="inlineStr">
        <is>
          <t>Asian Securities Pvt.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SPIL</t>
        </is>
      </c>
      <c r="C16479" s="2" t="n">
        <v>4</v>
      </c>
      <c r="D16479" s="2" t="n">
        <v>6170</v>
      </c>
      <c r="E16479" s="2" t="n">
        <v>2621</v>
      </c>
      <c r="F16479" s="2" t="n">
        <v>3549</v>
      </c>
      <c r="G16479" s="2" t="n">
        <v>735.58125637782</v>
      </c>
      <c r="H16479" s="2" t="n">
        <v>0.45958816</v>
      </c>
      <c r="I16479" s="2" t="n">
        <v>7</v>
      </c>
      <c r="J16479" s="2" t="inlineStr">
        <is>
          <t>Top10_Net_Buyers</t>
        </is>
      </c>
      <c r="K16479" s="2" t="inlineStr">
        <is>
          <t>Opal Securities Investment (PVT)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SPL</t>
        </is>
      </c>
      <c r="C16480" s="2" t="n">
        <v>91</v>
      </c>
      <c r="D16480" s="2" t="n">
        <v>9071</v>
      </c>
      <c r="E16480" s="2" t="n">
        <v>3040</v>
      </c>
      <c r="F16480" s="2" t="n">
        <v>6031</v>
      </c>
      <c r="G16480" s="2" t="n">
        <v>874.7554776242902</v>
      </c>
      <c r="H16480" s="2" t="n">
        <v>0.79836717</v>
      </c>
      <c r="I16480" s="2" t="n">
        <v>14</v>
      </c>
      <c r="J16480" s="2" t="inlineStr">
        <is>
          <t>Top10_Net_Buyers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SPL</t>
        </is>
      </c>
      <c r="C16481" s="2" t="n">
        <v>92</v>
      </c>
      <c r="D16481" s="2" t="n">
        <v>6322</v>
      </c>
      <c r="E16481" s="2" t="n">
        <v>2640</v>
      </c>
      <c r="F16481" s="2" t="n">
        <v>3682</v>
      </c>
      <c r="G16481" s="2" t="n">
        <v>860.225</v>
      </c>
      <c r="H16481" s="2" t="n">
        <v>0.546699</v>
      </c>
      <c r="I16481" s="2" t="n">
        <v>3</v>
      </c>
      <c r="J16481" s="2" t="inlineStr">
        <is>
          <t>Top10_Net_Buyers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SPL</t>
        </is>
      </c>
      <c r="C16482" s="2" t="n">
        <v>63</v>
      </c>
      <c r="D16482" s="2" t="n">
        <v>4255</v>
      </c>
      <c r="E16482" s="2" t="n">
        <v>1748</v>
      </c>
      <c r="F16482" s="2" t="n">
        <v>2507</v>
      </c>
      <c r="G16482" s="2" t="n">
        <v>886.1610865795743</v>
      </c>
      <c r="H16482" s="2" t="n">
        <v>0.37638766</v>
      </c>
      <c r="I16482" s="2" t="n">
        <v>3</v>
      </c>
      <c r="J16482" s="2" t="inlineStr">
        <is>
          <t>Top10_Net_Buyers</t>
        </is>
      </c>
      <c r="K16482" s="2" t="inlineStr">
        <is>
          <t>Himalayan Brokerage Company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SPL</t>
        </is>
      </c>
      <c r="C16483" s="2" t="n">
        <v>33</v>
      </c>
      <c r="D16483" s="2" t="n">
        <v>5989</v>
      </c>
      <c r="E16483" s="2" t="n">
        <v>3541</v>
      </c>
      <c r="F16483" s="2" t="n">
        <v>2448</v>
      </c>
      <c r="G16483" s="2" t="n">
        <v>838.728259049356</v>
      </c>
      <c r="H16483" s="2" t="n">
        <v>0.50970943</v>
      </c>
      <c r="I16483" s="2" t="n">
        <v>9</v>
      </c>
      <c r="J16483" s="2" t="inlineStr">
        <is>
          <t>Top10_Net_Buyers</t>
        </is>
      </c>
      <c r="K16483" s="2" t="inlineStr">
        <is>
          <t>Dakshinkali Investment &amp;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SPL</t>
        </is>
      </c>
      <c r="C16484" s="2" t="n">
        <v>74</v>
      </c>
      <c r="D16484" s="2" t="n">
        <v>2148</v>
      </c>
      <c r="E16484" s="2" t="n">
        <v>30</v>
      </c>
      <c r="F16484" s="2" t="n">
        <v>2118</v>
      </c>
      <c r="G16484" s="2" t="n">
        <v>847.4</v>
      </c>
      <c r="H16484" s="2" t="n">
        <v>0.1836842</v>
      </c>
      <c r="I16484" s="2" t="n">
        <v>5</v>
      </c>
      <c r="J16484" s="2" t="inlineStr">
        <is>
          <t>Top10_Net_Buyers</t>
        </is>
      </c>
      <c r="K16484" s="2" t="inlineStr">
        <is>
          <t>Kalash Stock Market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SPL</t>
        </is>
      </c>
      <c r="C16485" s="2" t="n">
        <v>44</v>
      </c>
      <c r="D16485" s="2" t="n">
        <v>2433</v>
      </c>
      <c r="E16485" s="2" t="n">
        <v>628</v>
      </c>
      <c r="F16485" s="2" t="n">
        <v>1805</v>
      </c>
      <c r="G16485" s="2" t="n">
        <v>856.762022016989</v>
      </c>
      <c r="H16485" s="2" t="n">
        <v>0.20752522</v>
      </c>
      <c r="I16485" s="2" t="n">
        <v>8</v>
      </c>
      <c r="J16485" s="2" t="inlineStr">
        <is>
          <t>Top10_Net_Buyers</t>
        </is>
      </c>
      <c r="K16485" s="2" t="inlineStr">
        <is>
          <t>Dynamic Money Managers Securities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SPL</t>
        </is>
      </c>
      <c r="C16486" s="2" t="n">
        <v>17</v>
      </c>
      <c r="D16486" s="2" t="n">
        <v>4549</v>
      </c>
      <c r="E16486" s="2" t="n">
        <v>2905</v>
      </c>
      <c r="F16486" s="2" t="n">
        <v>1644</v>
      </c>
      <c r="G16486" s="2" t="n">
        <v>845.2875217511105</v>
      </c>
      <c r="H16486" s="2" t="n">
        <v>0.39334994</v>
      </c>
      <c r="I16486" s="2" t="n">
        <v>10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SPL</t>
        </is>
      </c>
      <c r="C16487" s="2" t="n">
        <v>64</v>
      </c>
      <c r="D16487" s="2" t="n">
        <v>2886</v>
      </c>
      <c r="E16487" s="2" t="n">
        <v>1432</v>
      </c>
      <c r="F16487" s="2" t="n">
        <v>1454</v>
      </c>
      <c r="G16487" s="2" t="n">
        <v>851.3485533490392</v>
      </c>
      <c r="H16487" s="2" t="n">
        <v>0.24626236</v>
      </c>
      <c r="I16487" s="2" t="n">
        <v>8</v>
      </c>
      <c r="J16487" s="2" t="inlineStr">
        <is>
          <t>Top10_Net_Buyers</t>
        </is>
      </c>
      <c r="K16487" s="2" t="inlineStr">
        <is>
          <t>Sun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SPL</t>
        </is>
      </c>
      <c r="C16488" s="2" t="n">
        <v>32</v>
      </c>
      <c r="D16488" s="2" t="n">
        <v>3058</v>
      </c>
      <c r="E16488" s="2" t="n">
        <v>1810</v>
      </c>
      <c r="F16488" s="2" t="n">
        <v>1248</v>
      </c>
      <c r="G16488" s="2" t="n">
        <v>846.316871595321</v>
      </c>
      <c r="H16488" s="2" t="n">
        <v>0.26364854</v>
      </c>
      <c r="I16488" s="2" t="n">
        <v>13</v>
      </c>
      <c r="J16488" s="2" t="inlineStr">
        <is>
          <t>Top10_Net_Buyers</t>
        </is>
      </c>
      <c r="K16488" s="2" t="inlineStr">
        <is>
          <t>Premier Securities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SPL</t>
        </is>
      </c>
      <c r="C16489" s="2" t="n">
        <v>58</v>
      </c>
      <c r="D16489" s="2" t="n">
        <v>3456</v>
      </c>
      <c r="E16489" s="2" t="n">
        <v>2267</v>
      </c>
      <c r="F16489" s="2" t="n">
        <v>1189</v>
      </c>
      <c r="G16489" s="2" t="n">
        <v>848.436103050831</v>
      </c>
      <c r="H16489" s="2" t="n">
        <v>0.29355491</v>
      </c>
      <c r="I16489" s="2" t="n">
        <v>9</v>
      </c>
      <c r="J16489" s="2" t="inlineStr">
        <is>
          <t>Top10_Net_Buyers</t>
        </is>
      </c>
      <c r="K16489" s="2" t="inlineStr">
        <is>
          <t>Naasa Securities Co.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SRBLD83</t>
        </is>
      </c>
      <c r="C16490" s="2" t="n">
        <v>44</v>
      </c>
      <c r="D16490" s="2" t="n">
        <v>140</v>
      </c>
      <c r="E16490" s="2" t="n">
        <v>0</v>
      </c>
      <c r="F16490" s="2" t="n">
        <v>140</v>
      </c>
      <c r="G16490" s="2" t="n">
        <v>1125</v>
      </c>
      <c r="H16490" s="2" t="n">
        <v>0.01575</v>
      </c>
      <c r="I16490" s="2" t="n">
        <v>2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SRBLD83</t>
        </is>
      </c>
      <c r="C16491" s="2" t="n">
        <v>51</v>
      </c>
      <c r="D16491" s="2" t="n">
        <v>175</v>
      </c>
      <c r="E16491" s="2" t="n">
        <v>90</v>
      </c>
      <c r="F16491" s="2" t="n">
        <v>85</v>
      </c>
      <c r="G16491" s="2" t="n">
        <v>1088.45</v>
      </c>
      <c r="H16491" s="2" t="n">
        <v>0.0191058</v>
      </c>
      <c r="I16491" s="2" t="n">
        <v>2</v>
      </c>
      <c r="J16491" s="2" t="inlineStr">
        <is>
          <t>Top10_Net_Buyers</t>
        </is>
      </c>
      <c r="K16491" s="2" t="inlineStr">
        <is>
          <t>Oxford Securities Pvt.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SRBLD83</t>
        </is>
      </c>
      <c r="C16492" s="2" t="n">
        <v>41</v>
      </c>
      <c r="D16492" s="2" t="n">
        <v>100</v>
      </c>
      <c r="E16492" s="2" t="n">
        <v>25</v>
      </c>
      <c r="F16492" s="2" t="n">
        <v>75</v>
      </c>
      <c r="G16492" s="2" t="n">
        <v>1055</v>
      </c>
      <c r="H16492" s="2" t="n">
        <v>0.01055</v>
      </c>
      <c r="I16492" s="2" t="n">
        <v>2</v>
      </c>
      <c r="J16492" s="2" t="inlineStr">
        <is>
          <t>Top10_Net_Buyers</t>
        </is>
      </c>
      <c r="K16492" s="2" t="inlineStr">
        <is>
          <t>Linch Stock Market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SRBLD83</t>
        </is>
      </c>
      <c r="C16493" s="2" t="n">
        <v>52</v>
      </c>
      <c r="D16493" s="2" t="n">
        <v>25</v>
      </c>
      <c r="E16493" s="2" t="n">
        <v>0</v>
      </c>
      <c r="F16493" s="2" t="n">
        <v>25</v>
      </c>
      <c r="G16493" s="2" t="n">
        <v>1048.5</v>
      </c>
      <c r="H16493" s="2" t="n">
        <v>0.00262125</v>
      </c>
      <c r="I16493" s="2" t="n">
        <v>1</v>
      </c>
      <c r="J16493" s="2" t="inlineStr">
        <is>
          <t>Top10_Net_Buyers</t>
        </is>
      </c>
      <c r="K16493" s="2" t="inlineStr">
        <is>
          <t>Sundhara Securities Limited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SRBLD83</t>
        </is>
      </c>
      <c r="C16494" s="2" t="n">
        <v>47</v>
      </c>
      <c r="D16494" s="2" t="n">
        <v>105</v>
      </c>
      <c r="E16494" s="2" t="n">
        <v>115</v>
      </c>
      <c r="F16494" s="2" t="n">
        <v>-10</v>
      </c>
      <c r="G16494" s="2" t="n">
        <v>1118.815789473684</v>
      </c>
      <c r="H16494" s="2" t="n">
        <v>0.0117375</v>
      </c>
      <c r="I16494" s="2" t="n">
        <v>1</v>
      </c>
      <c r="J16494" s="2" t="inlineStr">
        <is>
          <t>Top10_Net_Buyers</t>
        </is>
      </c>
      <c r="K16494" s="2" t="inlineStr">
        <is>
          <t>Neev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SRBLD83</t>
        </is>
      </c>
      <c r="C16495" s="2" t="n">
        <v>38</v>
      </c>
      <c r="D16495" s="2" t="n">
        <v>0</v>
      </c>
      <c r="E16495" s="2" t="n">
        <v>25</v>
      </c>
      <c r="F16495" s="2" t="n">
        <v>-25</v>
      </c>
      <c r="G16495" s="2" t="n">
        <v/>
      </c>
      <c r="H16495" s="2" t="n">
        <v>0</v>
      </c>
      <c r="I16495" s="2" t="n">
        <v>0</v>
      </c>
      <c r="J16495" s="2" t="inlineStr">
        <is>
          <t>Top10_Net_Buyers</t>
        </is>
      </c>
      <c r="K16495" s="2" t="inlineStr">
        <is>
          <t>Dipshikha Dhitopatra Karobar Co.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SRBLD83</t>
        </is>
      </c>
      <c r="C16496" s="2" t="n">
        <v>58</v>
      </c>
      <c r="D16496" s="2" t="n">
        <v>0</v>
      </c>
      <c r="E16496" s="2" t="n">
        <v>25</v>
      </c>
      <c r="F16496" s="2" t="n">
        <v>-25</v>
      </c>
      <c r="G16496" s="2" t="n">
        <v/>
      </c>
      <c r="H16496" s="2" t="n">
        <v>0</v>
      </c>
      <c r="I16496" s="2" t="n">
        <v>0</v>
      </c>
      <c r="J16496" s="2" t="inlineStr">
        <is>
          <t>Top10_Net_Buyers</t>
        </is>
      </c>
      <c r="K16496" s="2" t="inlineStr">
        <is>
          <t>Naasa Securities Co.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SRBLD83</t>
        </is>
      </c>
      <c r="C16497" s="2" t="n">
        <v>62</v>
      </c>
      <c r="D16497" s="2" t="n">
        <v>0</v>
      </c>
      <c r="E16497" s="2" t="n">
        <v>25</v>
      </c>
      <c r="F16497" s="2" t="n">
        <v>-25</v>
      </c>
      <c r="G16497" s="2" t="n">
        <v/>
      </c>
      <c r="H16497" s="2" t="n">
        <v>0</v>
      </c>
      <c r="I16497" s="2" t="n">
        <v>0</v>
      </c>
      <c r="J16497" s="2" t="inlineStr">
        <is>
          <t>Top10_Net_Buyers</t>
        </is>
      </c>
      <c r="K16497" s="2" t="inlineStr">
        <is>
          <t>Capital Max Securities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SRBLD83</t>
        </is>
      </c>
      <c r="C16498" s="2" t="n">
        <v>35</v>
      </c>
      <c r="D16498" s="2" t="n">
        <v>0</v>
      </c>
      <c r="E16498" s="2" t="n">
        <v>50</v>
      </c>
      <c r="F16498" s="2" t="n">
        <v>-50</v>
      </c>
      <c r="G16498" s="2" t="n">
        <v/>
      </c>
      <c r="H16498" s="2" t="n">
        <v>0</v>
      </c>
      <c r="I16498" s="2" t="n">
        <v>0</v>
      </c>
      <c r="J16498" s="2" t="inlineStr">
        <is>
          <t>Top10_Net_Buyers</t>
        </is>
      </c>
      <c r="K16498" s="2" t="inlineStr">
        <is>
          <t>Kohinoor Investment &amp; Securities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SRBLD83</t>
        </is>
      </c>
      <c r="C16499" s="2" t="n">
        <v>43</v>
      </c>
      <c r="D16499" s="2" t="n">
        <v>0</v>
      </c>
      <c r="E16499" s="2" t="n">
        <v>50</v>
      </c>
      <c r="F16499" s="2" t="n">
        <v>-50</v>
      </c>
      <c r="G16499" s="2" t="n">
        <v/>
      </c>
      <c r="H16499" s="2" t="n">
        <v>0</v>
      </c>
      <c r="I16499" s="2" t="n">
        <v>0</v>
      </c>
      <c r="J16499" s="2" t="inlineStr">
        <is>
          <t>Top10_Net_Buyers</t>
        </is>
      </c>
      <c r="K16499" s="2" t="inlineStr">
        <is>
          <t>South Asian Bulls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SRLI</t>
        </is>
      </c>
      <c r="C16500" s="2" t="n">
        <v>42</v>
      </c>
      <c r="D16500" s="2" t="n">
        <v>169931</v>
      </c>
      <c r="E16500" s="2" t="n">
        <v>29701</v>
      </c>
      <c r="F16500" s="2" t="n">
        <v>140230</v>
      </c>
      <c r="G16500" s="2" t="n">
        <v>396.4080058243643</v>
      </c>
      <c r="H16500" s="2" t="n">
        <v>6.75726389</v>
      </c>
      <c r="I16500" s="2" t="n">
        <v>21</v>
      </c>
      <c r="J16500" s="2" t="inlineStr">
        <is>
          <t>Top10_Net_Buyers</t>
        </is>
      </c>
      <c r="K16500" s="2" t="inlineStr">
        <is>
          <t>Sani Securities Company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SRLI</t>
        </is>
      </c>
      <c r="C16501" s="2" t="n">
        <v>16</v>
      </c>
      <c r="D16501" s="2" t="n">
        <v>47438</v>
      </c>
      <c r="E16501" s="2" t="n">
        <v>11984</v>
      </c>
      <c r="F16501" s="2" t="n">
        <v>35454</v>
      </c>
      <c r="G16501" s="2" t="n">
        <v>398.3534612663261</v>
      </c>
      <c r="H16501" s="2" t="n">
        <v>1.91652555</v>
      </c>
      <c r="I16501" s="2" t="n">
        <v>11</v>
      </c>
      <c r="J16501" s="2" t="inlineStr">
        <is>
          <t>Top10_Net_Buyers</t>
        </is>
      </c>
      <c r="K16501" s="2" t="inlineStr">
        <is>
          <t>Primo Securities (PVT)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SRLI</t>
        </is>
      </c>
      <c r="C16502" s="2" t="n">
        <v>89</v>
      </c>
      <c r="D16502" s="2" t="n">
        <v>16372</v>
      </c>
      <c r="E16502" s="2" t="n">
        <v>577</v>
      </c>
      <c r="F16502" s="2" t="n">
        <v>15795</v>
      </c>
      <c r="G16502" s="2" t="n">
        <v>393.6160738960415</v>
      </c>
      <c r="H16502" s="2" t="n">
        <v>0.6448171500000001</v>
      </c>
      <c r="I16502" s="2" t="n">
        <v>9</v>
      </c>
      <c r="J16502" s="2" t="inlineStr">
        <is>
          <t>Top10_Net_Buyers</t>
        </is>
      </c>
      <c r="K16502" s="2" t="inlineStr">
        <is>
          <t>JBNL Securities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SRLI</t>
        </is>
      </c>
      <c r="C16503" s="2" t="n">
        <v>20</v>
      </c>
      <c r="D16503" s="2" t="n">
        <v>13092</v>
      </c>
      <c r="E16503" s="2" t="n">
        <v>1736</v>
      </c>
      <c r="F16503" s="2" t="n">
        <v>11356</v>
      </c>
      <c r="G16503" s="2" t="n">
        <v>396.7208680613436</v>
      </c>
      <c r="H16503" s="2" t="n">
        <v>0.5171361</v>
      </c>
      <c r="I16503" s="2" t="n">
        <v>4</v>
      </c>
      <c r="J16503" s="2" t="inlineStr">
        <is>
          <t>Top10_Net_Buyers</t>
        </is>
      </c>
      <c r="K16503" s="2" t="inlineStr">
        <is>
          <t>Sipla Securities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SRLI</t>
        </is>
      </c>
      <c r="C16504" s="2" t="n">
        <v>55</v>
      </c>
      <c r="D16504" s="2" t="n">
        <v>29984</v>
      </c>
      <c r="E16504" s="2" t="n">
        <v>19224</v>
      </c>
      <c r="F16504" s="2" t="n">
        <v>10760</v>
      </c>
      <c r="G16504" s="2" t="n">
        <v>396.5273566024513</v>
      </c>
      <c r="H16504" s="2" t="n">
        <v>1.19885294</v>
      </c>
      <c r="I16504" s="2" t="n">
        <v>15</v>
      </c>
      <c r="J16504" s="2" t="inlineStr">
        <is>
          <t>Top10_Net_Buyers</t>
        </is>
      </c>
      <c r="K16504" s="2" t="inlineStr">
        <is>
          <t>Bhrikuti Stock Broking Co. Pvt.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SRLI</t>
        </is>
      </c>
      <c r="C16505" s="2" t="n">
        <v>33</v>
      </c>
      <c r="D16505" s="2" t="n">
        <v>18458</v>
      </c>
      <c r="E16505" s="2" t="n">
        <v>8102</v>
      </c>
      <c r="F16505" s="2" t="n">
        <v>10356</v>
      </c>
      <c r="G16505" s="2" t="n">
        <v>396.8769272437427</v>
      </c>
      <c r="H16505" s="2" t="n">
        <v>0.72845488</v>
      </c>
      <c r="I16505" s="2" t="n">
        <v>14</v>
      </c>
      <c r="J16505" s="2" t="inlineStr">
        <is>
          <t>Top10_Net_Buyers</t>
        </is>
      </c>
      <c r="K16505" s="2" t="inlineStr">
        <is>
          <t>Dakshinkali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SRLI</t>
        </is>
      </c>
      <c r="C16506" s="2" t="n">
        <v>47</v>
      </c>
      <c r="D16506" s="2" t="n">
        <v>22794</v>
      </c>
      <c r="E16506" s="2" t="n">
        <v>12938</v>
      </c>
      <c r="F16506" s="2" t="n">
        <v>9856</v>
      </c>
      <c r="G16506" s="2" t="n">
        <v>396.9110968968471</v>
      </c>
      <c r="H16506" s="2" t="n">
        <v>0.8956970400000001</v>
      </c>
      <c r="I16506" s="2" t="n">
        <v>14</v>
      </c>
      <c r="J16506" s="2" t="inlineStr">
        <is>
          <t>Top10_Net_Buyers</t>
        </is>
      </c>
      <c r="K16506" s="2" t="inlineStr">
        <is>
          <t>Neev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SRLI</t>
        </is>
      </c>
      <c r="C16507" s="2" t="n">
        <v>45</v>
      </c>
      <c r="D16507" s="2" t="n">
        <v>52535</v>
      </c>
      <c r="E16507" s="2" t="n">
        <v>43774</v>
      </c>
      <c r="F16507" s="2" t="n">
        <v>8761</v>
      </c>
      <c r="G16507" s="2" t="n">
        <v>396.4458173120051</v>
      </c>
      <c r="H16507" s="2" t="n">
        <v>2.0831204</v>
      </c>
      <c r="I16507" s="2" t="n">
        <v>16</v>
      </c>
      <c r="J16507" s="2" t="inlineStr">
        <is>
          <t>Top10_Net_Buyers</t>
        </is>
      </c>
      <c r="K16507" s="2" t="inlineStr">
        <is>
          <t>Imperial Securities Company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SRLI</t>
        </is>
      </c>
      <c r="C16508" s="2" t="n">
        <v>40</v>
      </c>
      <c r="D16508" s="2" t="n">
        <v>16212</v>
      </c>
      <c r="E16508" s="2" t="n">
        <v>7936</v>
      </c>
      <c r="F16508" s="2" t="n">
        <v>8276</v>
      </c>
      <c r="G16508" s="2" t="n">
        <v>396.192487868078</v>
      </c>
      <c r="H16508" s="2" t="n">
        <v>0.64639639</v>
      </c>
      <c r="I16508" s="2" t="n">
        <v>15</v>
      </c>
      <c r="J16508" s="2" t="inlineStr">
        <is>
          <t>Top10_Net_Buyers</t>
        </is>
      </c>
      <c r="K16508" s="2" t="inlineStr">
        <is>
          <t>Creative Securities Pvt.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SRLI</t>
        </is>
      </c>
      <c r="C16509" s="2" t="n">
        <v>57</v>
      </c>
      <c r="D16509" s="2" t="n">
        <v>31534</v>
      </c>
      <c r="E16509" s="2" t="n">
        <v>26140</v>
      </c>
      <c r="F16509" s="2" t="n">
        <v>5394</v>
      </c>
      <c r="G16509" s="2" t="n">
        <v>395.9739274606687</v>
      </c>
      <c r="H16509" s="2" t="n">
        <v>1.2532475</v>
      </c>
      <c r="I16509" s="2" t="n">
        <v>16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SSHL</t>
        </is>
      </c>
      <c r="C16510" s="2" t="n">
        <v>43</v>
      </c>
      <c r="D16510" s="2" t="n">
        <v>251133</v>
      </c>
      <c r="E16510" s="2" t="n">
        <v>161749</v>
      </c>
      <c r="F16510" s="2" t="n">
        <v>89384</v>
      </c>
      <c r="G16510" s="2" t="n">
        <v>170.8883819423391</v>
      </c>
      <c r="H16510" s="2" t="n">
        <v>4.61673367</v>
      </c>
      <c r="I16510" s="2" t="n">
        <v>15</v>
      </c>
      <c r="J16510" s="2" t="inlineStr">
        <is>
          <t>Top10_Net_Buyers</t>
        </is>
      </c>
      <c r="K16510" s="2" t="inlineStr">
        <is>
          <t>South Asian Bulls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SSHL</t>
        </is>
      </c>
      <c r="C16511" s="2" t="n">
        <v>77</v>
      </c>
      <c r="D16511" s="2" t="n">
        <v>208275</v>
      </c>
      <c r="E16511" s="2" t="n">
        <v>129233</v>
      </c>
      <c r="F16511" s="2" t="n">
        <v>79042</v>
      </c>
      <c r="G16511" s="2" t="n">
        <v>177.9345707905865</v>
      </c>
      <c r="H16511" s="2" t="n">
        <v>4.01410898</v>
      </c>
      <c r="I16511" s="2" t="n">
        <v>15</v>
      </c>
      <c r="J16511" s="2" t="inlineStr">
        <is>
          <t>Top10_Net_Buyers</t>
        </is>
      </c>
      <c r="K16511" s="2" t="inlineStr">
        <is>
          <t>Nabil Stock Dealer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SSHL</t>
        </is>
      </c>
      <c r="C16512" s="2" t="n">
        <v>44</v>
      </c>
      <c r="D16512" s="2" t="n">
        <v>177562</v>
      </c>
      <c r="E16512" s="2" t="n">
        <v>107143</v>
      </c>
      <c r="F16512" s="2" t="n">
        <v>70419</v>
      </c>
      <c r="G16512" s="2" t="n">
        <v>169.906739906065</v>
      </c>
      <c r="H16512" s="2" t="n">
        <v>3.33931161</v>
      </c>
      <c r="I16512" s="2" t="n">
        <v>14</v>
      </c>
      <c r="J16512" s="2" t="inlineStr">
        <is>
          <t>Top10_Net_Buyers</t>
        </is>
      </c>
      <c r="K16512" s="2" t="inlineStr">
        <is>
          <t>Dynamic Money Managers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SSHL</t>
        </is>
      </c>
      <c r="C16513" s="2" t="n">
        <v>60</v>
      </c>
      <c r="D16513" s="2" t="n">
        <v>130313</v>
      </c>
      <c r="E16513" s="2" t="n">
        <v>63974</v>
      </c>
      <c r="F16513" s="2" t="n">
        <v>66339</v>
      </c>
      <c r="G16513" s="2" t="n">
        <v>175.7772266913932</v>
      </c>
      <c r="H16513" s="2" t="n">
        <v>2.46995809</v>
      </c>
      <c r="I16513" s="2" t="n">
        <v>18</v>
      </c>
      <c r="J16513" s="2" t="inlineStr">
        <is>
          <t>Top10_Net_Buyers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SSHL</t>
        </is>
      </c>
      <c r="C16514" s="2" t="n">
        <v>13</v>
      </c>
      <c r="D16514" s="2" t="n">
        <v>186235</v>
      </c>
      <c r="E16514" s="2" t="n">
        <v>122118</v>
      </c>
      <c r="F16514" s="2" t="n">
        <v>64117</v>
      </c>
      <c r="G16514" s="2" t="n">
        <v>171.0378424630732</v>
      </c>
      <c r="H16514" s="2" t="n">
        <v>3.55216152</v>
      </c>
      <c r="I16514" s="2" t="n">
        <v>20</v>
      </c>
      <c r="J16514" s="2" t="inlineStr">
        <is>
          <t>Top10_Net_Buyers</t>
        </is>
      </c>
      <c r="K16514" s="2" t="inlineStr">
        <is>
          <t>Thrive Brokerage House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SSHL</t>
        </is>
      </c>
      <c r="C16515" s="2" t="n">
        <v>20</v>
      </c>
      <c r="D16515" s="2" t="n">
        <v>84147</v>
      </c>
      <c r="E16515" s="2" t="n">
        <v>25830</v>
      </c>
      <c r="F16515" s="2" t="n">
        <v>58317</v>
      </c>
      <c r="G16515" s="2" t="n">
        <v>177.1766714784064</v>
      </c>
      <c r="H16515" s="2" t="n">
        <v>1.3806983</v>
      </c>
      <c r="I16515" s="2" t="n">
        <v>8</v>
      </c>
      <c r="J16515" s="2" t="inlineStr">
        <is>
          <t>Top10_Net_Buyers</t>
        </is>
      </c>
      <c r="K16515" s="2" t="inlineStr">
        <is>
          <t>Sipla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SSHL</t>
        </is>
      </c>
      <c r="C16516" s="2" t="n">
        <v>29</v>
      </c>
      <c r="D16516" s="2" t="n">
        <v>152020</v>
      </c>
      <c r="E16516" s="2" t="n">
        <v>97647</v>
      </c>
      <c r="F16516" s="2" t="n">
        <v>54373</v>
      </c>
      <c r="G16516" s="2" t="n">
        <v>173.1080276795504</v>
      </c>
      <c r="H16516" s="2" t="n">
        <v>2.81893036</v>
      </c>
      <c r="I16516" s="2" t="n">
        <v>20</v>
      </c>
      <c r="J16516" s="2" t="inlineStr">
        <is>
          <t>Top10_Net_Buyers</t>
        </is>
      </c>
      <c r="K16516" s="2" t="inlineStr">
        <is>
          <t>Trisul Securities &amp; Investment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SSHL</t>
        </is>
      </c>
      <c r="C16517" s="2" t="n">
        <v>52</v>
      </c>
      <c r="D16517" s="2" t="n">
        <v>215563</v>
      </c>
      <c r="E16517" s="2" t="n">
        <v>162025</v>
      </c>
      <c r="F16517" s="2" t="n">
        <v>53538</v>
      </c>
      <c r="G16517" s="2" t="n">
        <v>170.7223545498983</v>
      </c>
      <c r="H16517" s="2" t="n">
        <v>4.03493849</v>
      </c>
      <c r="I16517" s="2" t="n">
        <v>13</v>
      </c>
      <c r="J16517" s="2" t="inlineStr">
        <is>
          <t>Top10_Net_Buyers</t>
        </is>
      </c>
      <c r="K16517" s="2" t="inlineStr">
        <is>
          <t>Sundhara Securities Limited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SSHL</t>
        </is>
      </c>
      <c r="C16518" s="2" t="n">
        <v>17</v>
      </c>
      <c r="D16518" s="2" t="n">
        <v>301596</v>
      </c>
      <c r="E16518" s="2" t="n">
        <v>248429</v>
      </c>
      <c r="F16518" s="2" t="n">
        <v>53167</v>
      </c>
      <c r="G16518" s="2" t="n">
        <v>170.3557927875354</v>
      </c>
      <c r="H16518" s="2" t="n">
        <v>5.54008324</v>
      </c>
      <c r="I16518" s="2" t="n">
        <v>21</v>
      </c>
      <c r="J16518" s="2" t="inlineStr">
        <is>
          <t>Top10_Net_Buyers</t>
        </is>
      </c>
      <c r="K16518" s="2" t="inlineStr">
        <is>
          <t>ABC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SSHL</t>
        </is>
      </c>
      <c r="C16519" s="2" t="n">
        <v>70</v>
      </c>
      <c r="D16519" s="2" t="n">
        <v>71297</v>
      </c>
      <c r="E16519" s="2" t="n">
        <v>22616</v>
      </c>
      <c r="F16519" s="2" t="n">
        <v>48681</v>
      </c>
      <c r="G16519" s="2" t="n">
        <v>181.987374615641</v>
      </c>
      <c r="H16519" s="2" t="n">
        <v>1.41358014</v>
      </c>
      <c r="I16519" s="2" t="n">
        <v>12</v>
      </c>
      <c r="J16519" s="2" t="inlineStr">
        <is>
          <t>Top10_Net_Buyers</t>
        </is>
      </c>
      <c r="K16519" s="2" t="inlineStr">
        <is>
          <t>Infinity Securities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STC</t>
        </is>
      </c>
      <c r="C16520" s="2" t="n">
        <v>54</v>
      </c>
      <c r="D16520" s="2" t="n">
        <v>21571</v>
      </c>
      <c r="E16520" s="2" t="n">
        <v>3414</v>
      </c>
      <c r="F16520" s="2" t="n">
        <v>18157</v>
      </c>
      <c r="G16520" s="2" t="n">
        <v>5549.253298346928</v>
      </c>
      <c r="H16520" s="2" t="n">
        <v>11.99800566</v>
      </c>
      <c r="I16520" s="2" t="n">
        <v>27</v>
      </c>
      <c r="J16520" s="2" t="inlineStr">
        <is>
          <t>Top10_Net_Buyers</t>
        </is>
      </c>
      <c r="K16520" s="2" t="inlineStr">
        <is>
          <t>Sewa Securities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STC</t>
        </is>
      </c>
      <c r="C16521" s="2" t="n">
        <v>39</v>
      </c>
      <c r="D16521" s="2" t="n">
        <v>9224</v>
      </c>
      <c r="E16521" s="2" t="n">
        <v>4494</v>
      </c>
      <c r="F16521" s="2" t="n">
        <v>4730</v>
      </c>
      <c r="G16521" s="2" t="n">
        <v>5543.378806774897</v>
      </c>
      <c r="H16521" s="2" t="n">
        <v>5.1143377</v>
      </c>
      <c r="I16521" s="2" t="n">
        <v>20</v>
      </c>
      <c r="J16521" s="2" t="inlineStr">
        <is>
          <t>Top10_Net_Buyers</t>
        </is>
      </c>
      <c r="K16521" s="2" t="inlineStr">
        <is>
          <t>Sumeru Securities Pvt.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STC</t>
        </is>
      </c>
      <c r="C16522" s="2" t="n">
        <v>17</v>
      </c>
      <c r="D16522" s="2" t="n">
        <v>2672</v>
      </c>
      <c r="E16522" s="2" t="n">
        <v>1292</v>
      </c>
      <c r="F16522" s="2" t="n">
        <v>1380</v>
      </c>
      <c r="G16522" s="2" t="n">
        <v>5566.560183716691</v>
      </c>
      <c r="H16522" s="2" t="n">
        <v>1.48387295</v>
      </c>
      <c r="I16522" s="2" t="n">
        <v>13</v>
      </c>
      <c r="J16522" s="2" t="inlineStr">
        <is>
          <t>Top10_Net_Buyers</t>
        </is>
      </c>
      <c r="K16522" s="2" t="inlineStr">
        <is>
          <t>ABC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STC</t>
        </is>
      </c>
      <c r="C16523" s="2" t="n">
        <v>75</v>
      </c>
      <c r="D16523" s="2" t="n">
        <v>1294</v>
      </c>
      <c r="E16523" s="2" t="n">
        <v>0</v>
      </c>
      <c r="F16523" s="2" t="n">
        <v>1294</v>
      </c>
      <c r="G16523" s="2" t="n">
        <v>5629.40772797527</v>
      </c>
      <c r="H16523" s="2" t="n">
        <v>0.7284453599999999</v>
      </c>
      <c r="I16523" s="2" t="n">
        <v>1</v>
      </c>
      <c r="J16523" s="2" t="inlineStr">
        <is>
          <t>Top10_Net_Buyers</t>
        </is>
      </c>
      <c r="K16523" s="2" t="inlineStr">
        <is>
          <t>Mega Stock Markets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STC</t>
        </is>
      </c>
      <c r="C16524" s="2" t="n">
        <v>92</v>
      </c>
      <c r="D16524" s="2" t="n">
        <v>1750</v>
      </c>
      <c r="E16524" s="2" t="n">
        <v>652</v>
      </c>
      <c r="F16524" s="2" t="n">
        <v>1098</v>
      </c>
      <c r="G16524" s="2" t="n">
        <v>5530.405007916153</v>
      </c>
      <c r="H16524" s="2" t="n">
        <v>0.9748246</v>
      </c>
      <c r="I16524" s="2" t="n">
        <v>11</v>
      </c>
      <c r="J16524" s="2" t="inlineStr">
        <is>
          <t>Top10_Net_Buyers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STC</t>
        </is>
      </c>
      <c r="C16525" s="2" t="n">
        <v>57</v>
      </c>
      <c r="D16525" s="2" t="n">
        <v>1105</v>
      </c>
      <c r="E16525" s="2" t="n">
        <v>492</v>
      </c>
      <c r="F16525" s="2" t="n">
        <v>613</v>
      </c>
      <c r="G16525" s="2" t="n">
        <v>5531.856796879724</v>
      </c>
      <c r="H16525" s="2" t="n">
        <v>0.61883816</v>
      </c>
      <c r="I16525" s="2" t="n">
        <v>7</v>
      </c>
      <c r="J16525" s="2" t="inlineStr">
        <is>
          <t>Top10_Net_Buyers</t>
        </is>
      </c>
      <c r="K16525" s="2" t="inlineStr">
        <is>
          <t>Aryatara Investment &amp;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STC</t>
        </is>
      </c>
      <c r="C16526" s="2" t="n">
        <v>62</v>
      </c>
      <c r="D16526" s="2" t="n">
        <v>4867</v>
      </c>
      <c r="E16526" s="2" t="n">
        <v>4287</v>
      </c>
      <c r="F16526" s="2" t="n">
        <v>580</v>
      </c>
      <c r="G16526" s="2" t="n">
        <v>5572.529696887842</v>
      </c>
      <c r="H16526" s="2" t="n">
        <v>2.7157349</v>
      </c>
      <c r="I16526" s="2" t="n">
        <v>13</v>
      </c>
      <c r="J16526" s="2" t="inlineStr">
        <is>
          <t>Top10_Net_Buyers</t>
        </is>
      </c>
      <c r="K16526" s="2" t="inlineStr">
        <is>
          <t>Capital Max Securities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STC</t>
        </is>
      </c>
      <c r="C16527" s="2" t="n">
        <v>33</v>
      </c>
      <c r="D16527" s="2" t="n">
        <v>1131</v>
      </c>
      <c r="E16527" s="2" t="n">
        <v>734</v>
      </c>
      <c r="F16527" s="2" t="n">
        <v>397</v>
      </c>
      <c r="G16527" s="2" t="n">
        <v>5540.406704422556</v>
      </c>
      <c r="H16527" s="2" t="n">
        <v>0.6182563</v>
      </c>
      <c r="I16527" s="2" t="n">
        <v>7</v>
      </c>
      <c r="J16527" s="2" t="inlineStr">
        <is>
          <t>Top10_Net_Buyers</t>
        </is>
      </c>
      <c r="K16527" s="2" t="inlineStr">
        <is>
          <t>Dakshinkali Investment &amp;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STC</t>
        </is>
      </c>
      <c r="C16528" s="2" t="n">
        <v>7</v>
      </c>
      <c r="D16528" s="2" t="n">
        <v>814</v>
      </c>
      <c r="E16528" s="2" t="n">
        <v>494</v>
      </c>
      <c r="F16528" s="2" t="n">
        <v>320</v>
      </c>
      <c r="G16528" s="2" t="n">
        <v>5545.795408163265</v>
      </c>
      <c r="H16528" s="2" t="n">
        <v>0.4524237</v>
      </c>
      <c r="I16528" s="2" t="n">
        <v>14</v>
      </c>
      <c r="J16528" s="2" t="inlineStr">
        <is>
          <t>Top10_Net_Buyers</t>
        </is>
      </c>
      <c r="K16528" s="2" t="inlineStr">
        <is>
          <t>J.F.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STC</t>
        </is>
      </c>
      <c r="C16529" s="2" t="n">
        <v>99</v>
      </c>
      <c r="D16529" s="2" t="n">
        <v>205</v>
      </c>
      <c r="E16529" s="2" t="n">
        <v>0</v>
      </c>
      <c r="F16529" s="2" t="n">
        <v>205</v>
      </c>
      <c r="G16529" s="2" t="n">
        <v>5590.752</v>
      </c>
      <c r="H16529" s="2" t="n">
        <v>0.1146898</v>
      </c>
      <c r="I16529" s="2" t="n">
        <v>5</v>
      </c>
      <c r="J16529" s="2" t="inlineStr">
        <is>
          <t>Top10_Net_Buyers</t>
        </is>
      </c>
      <c r="K16529" s="2" t="inlineStr">
        <is>
          <t>Prabhu Stock Market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SWASTIK</t>
        </is>
      </c>
      <c r="C16530" s="2" t="n">
        <v>22</v>
      </c>
      <c r="D16530" s="2" t="n">
        <v>7158</v>
      </c>
      <c r="E16530" s="2" t="n">
        <v>1752</v>
      </c>
      <c r="F16530" s="2" t="n">
        <v>5406</v>
      </c>
      <c r="G16530" s="2" t="n">
        <v>2923.979328859662</v>
      </c>
      <c r="H16530" s="2" t="n">
        <v>2.09871975</v>
      </c>
      <c r="I16530" s="2" t="n">
        <v>18</v>
      </c>
      <c r="J16530" s="2" t="inlineStr">
        <is>
          <t>Top10_Net_Buyers</t>
        </is>
      </c>
      <c r="K16530" s="2" t="inlineStr">
        <is>
          <t>Siprabi Securities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SWASTIK</t>
        </is>
      </c>
      <c r="C16531" s="2" t="n">
        <v>6</v>
      </c>
      <c r="D16531" s="2" t="n">
        <v>6612</v>
      </c>
      <c r="E16531" s="2" t="n">
        <v>2978</v>
      </c>
      <c r="F16531" s="2" t="n">
        <v>3634</v>
      </c>
      <c r="G16531" s="2" t="n">
        <v>2940.895909544492</v>
      </c>
      <c r="H16531" s="2" t="n">
        <v>1.96787735</v>
      </c>
      <c r="I16531" s="2" t="n">
        <v>20</v>
      </c>
      <c r="J16531" s="2" t="inlineStr">
        <is>
          <t>Top10_Net_Buyers</t>
        </is>
      </c>
      <c r="K16531" s="2" t="inlineStr">
        <is>
          <t>Agrawal Securities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SWASTIK</t>
        </is>
      </c>
      <c r="C16532" s="2" t="n">
        <v>44</v>
      </c>
      <c r="D16532" s="2" t="n">
        <v>4014</v>
      </c>
      <c r="E16532" s="2" t="n">
        <v>1398</v>
      </c>
      <c r="F16532" s="2" t="n">
        <v>2616</v>
      </c>
      <c r="G16532" s="2" t="n">
        <v>2933.039912539359</v>
      </c>
      <c r="H16532" s="2" t="n">
        <v>1.18722245</v>
      </c>
      <c r="I16532" s="2" t="n">
        <v>16</v>
      </c>
      <c r="J16532" s="2" t="inlineStr">
        <is>
          <t>Top10_Net_Buyers</t>
        </is>
      </c>
      <c r="K16532" s="2" t="inlineStr">
        <is>
          <t>Dynamic Money Managers Securities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SWASTIK</t>
        </is>
      </c>
      <c r="C16533" s="2" t="n">
        <v>67</v>
      </c>
      <c r="D16533" s="2" t="n">
        <v>2362</v>
      </c>
      <c r="E16533" s="2" t="n">
        <v>614</v>
      </c>
      <c r="F16533" s="2" t="n">
        <v>1748</v>
      </c>
      <c r="G16533" s="2" t="n">
        <v>2931.731797897041</v>
      </c>
      <c r="H16533" s="2" t="n">
        <v>0.72394399</v>
      </c>
      <c r="I16533" s="2" t="n">
        <v>15</v>
      </c>
      <c r="J16533" s="2" t="inlineStr">
        <is>
          <t>Top10_Net_Buyers</t>
        </is>
      </c>
      <c r="K16533" s="2" t="inlineStr">
        <is>
          <t>Property Wizard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SWASTIK</t>
        </is>
      </c>
      <c r="C16534" s="2" t="n">
        <v>74</v>
      </c>
      <c r="D16534" s="2" t="n">
        <v>4435</v>
      </c>
      <c r="E16534" s="2" t="n">
        <v>2950</v>
      </c>
      <c r="F16534" s="2" t="n">
        <v>1485</v>
      </c>
      <c r="G16534" s="2" t="n">
        <v>2932.415564707759</v>
      </c>
      <c r="H16534" s="2" t="n">
        <v>1.2927265</v>
      </c>
      <c r="I16534" s="2" t="n">
        <v>18</v>
      </c>
      <c r="J16534" s="2" t="inlineStr">
        <is>
          <t>Top10_Net_Buyers</t>
        </is>
      </c>
      <c r="K16534" s="2" t="inlineStr">
        <is>
          <t>Kalash Stock Market Pvt.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SWASTIK</t>
        </is>
      </c>
      <c r="C16535" s="2" t="n">
        <v>52</v>
      </c>
      <c r="D16535" s="2" t="n">
        <v>4315</v>
      </c>
      <c r="E16535" s="2" t="n">
        <v>2850</v>
      </c>
      <c r="F16535" s="2" t="n">
        <v>1465</v>
      </c>
      <c r="G16535" s="2" t="n">
        <v>2968.20922645111</v>
      </c>
      <c r="H16535" s="2" t="n">
        <v>1.2646838</v>
      </c>
      <c r="I16535" s="2" t="n">
        <v>13</v>
      </c>
      <c r="J16535" s="2" t="inlineStr">
        <is>
          <t>Top10_Net_Buyers</t>
        </is>
      </c>
      <c r="K16535" s="2" t="inlineStr">
        <is>
          <t>Sundhara Securities Limited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SWASTIK</t>
        </is>
      </c>
      <c r="C16536" s="2" t="n">
        <v>26</v>
      </c>
      <c r="D16536" s="2" t="n">
        <v>2907</v>
      </c>
      <c r="E16536" s="2" t="n">
        <v>1455</v>
      </c>
      <c r="F16536" s="2" t="n">
        <v>1452</v>
      </c>
      <c r="G16536" s="2" t="n">
        <v>2943.321767726966</v>
      </c>
      <c r="H16536" s="2" t="n">
        <v>0.8757269</v>
      </c>
      <c r="I16536" s="2" t="n">
        <v>13</v>
      </c>
      <c r="J16536" s="2" t="inlineStr">
        <is>
          <t>Top10_Net_Buyers</t>
        </is>
      </c>
      <c r="K16536" s="2" t="inlineStr">
        <is>
          <t>Asian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SWASTIK</t>
        </is>
      </c>
      <c r="C16537" s="2" t="n">
        <v>50</v>
      </c>
      <c r="D16537" s="2" t="n">
        <v>4386</v>
      </c>
      <c r="E16537" s="2" t="n">
        <v>3049</v>
      </c>
      <c r="F16537" s="2" t="n">
        <v>1337</v>
      </c>
      <c r="G16537" s="2" t="n">
        <v>2931.722533153324</v>
      </c>
      <c r="H16537" s="2" t="n">
        <v>1.2782572</v>
      </c>
      <c r="I16537" s="2" t="n">
        <v>18</v>
      </c>
      <c r="J16537" s="2" t="inlineStr">
        <is>
          <t>Top10_Net_Buyers</t>
        </is>
      </c>
      <c r="K16537" s="2" t="inlineStr">
        <is>
          <t>Crystal Kanchanjanga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SWASTIK</t>
        </is>
      </c>
      <c r="C16538" s="2" t="n">
        <v>7</v>
      </c>
      <c r="D16538" s="2" t="n">
        <v>4535</v>
      </c>
      <c r="E16538" s="2" t="n">
        <v>3541</v>
      </c>
      <c r="F16538" s="2" t="n">
        <v>994</v>
      </c>
      <c r="G16538" s="2" t="n">
        <v>2953.575259422143</v>
      </c>
      <c r="H16538" s="2" t="n">
        <v>1.3444853</v>
      </c>
      <c r="I16538" s="2" t="n">
        <v>13</v>
      </c>
      <c r="J16538" s="2" t="inlineStr">
        <is>
          <t>Top10_Net_Buyers</t>
        </is>
      </c>
      <c r="K16538" s="2" t="inlineStr">
        <is>
          <t>J.F. Securities (PVT)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SWASTIK</t>
        </is>
      </c>
      <c r="C16539" s="2" t="n">
        <v>17</v>
      </c>
      <c r="D16539" s="2" t="n">
        <v>3926</v>
      </c>
      <c r="E16539" s="2" t="n">
        <v>2962</v>
      </c>
      <c r="F16539" s="2" t="n">
        <v>964</v>
      </c>
      <c r="G16539" s="2" t="n">
        <v>2939.929169499991</v>
      </c>
      <c r="H16539" s="2" t="n">
        <v>1.16111853</v>
      </c>
      <c r="I16539" s="2" t="n">
        <v>16</v>
      </c>
      <c r="J16539" s="2" t="inlineStr">
        <is>
          <t>Top10_Net_Buyers</t>
        </is>
      </c>
      <c r="K16539" s="2" t="inlineStr">
        <is>
          <t>ABC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SWBBL</t>
        </is>
      </c>
      <c r="C16540" s="2" t="n">
        <v>42</v>
      </c>
      <c r="D16540" s="2" t="n">
        <v>12143</v>
      </c>
      <c r="E16540" s="2" t="n">
        <v>5321</v>
      </c>
      <c r="F16540" s="2" t="n">
        <v>6822</v>
      </c>
      <c r="G16540" s="2" t="n">
        <v>745.3666394865199</v>
      </c>
      <c r="H16540" s="2" t="n">
        <v>0.90235641</v>
      </c>
      <c r="I16540" s="2" t="n">
        <v>21</v>
      </c>
      <c r="J16540" s="2" t="inlineStr">
        <is>
          <t>Top10_Net_Buyers</t>
        </is>
      </c>
      <c r="K16540" s="2" t="inlineStr">
        <is>
          <t>Sani Securities Company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SWBBL</t>
        </is>
      </c>
      <c r="C16541" s="2" t="n">
        <v>57</v>
      </c>
      <c r="D16541" s="2" t="n">
        <v>9669</v>
      </c>
      <c r="E16541" s="2" t="n">
        <v>2983</v>
      </c>
      <c r="F16541" s="2" t="n">
        <v>6686</v>
      </c>
      <c r="G16541" s="2" t="n">
        <v>746.740005272391</v>
      </c>
      <c r="H16541" s="2" t="n">
        <v>0.7224547</v>
      </c>
      <c r="I16541" s="2" t="n">
        <v>18</v>
      </c>
      <c r="J16541" s="2" t="inlineStr">
        <is>
          <t>Top10_Net_Buyers</t>
        </is>
      </c>
      <c r="K16541" s="2" t="inlineStr">
        <is>
          <t>Aryatara Investment &amp;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SWBBL</t>
        </is>
      </c>
      <c r="C16542" s="2" t="n">
        <v>35</v>
      </c>
      <c r="D16542" s="2" t="n">
        <v>8763</v>
      </c>
      <c r="E16542" s="2" t="n">
        <v>3017</v>
      </c>
      <c r="F16542" s="2" t="n">
        <v>5746</v>
      </c>
      <c r="G16542" s="2" t="n">
        <v>748.2250900914505</v>
      </c>
      <c r="H16542" s="2" t="n">
        <v>0.64902353</v>
      </c>
      <c r="I16542" s="2" t="n">
        <v>13</v>
      </c>
      <c r="J16542" s="2" t="inlineStr">
        <is>
          <t>Top10_Net_Buyers</t>
        </is>
      </c>
      <c r="K16542" s="2" t="inlineStr">
        <is>
          <t>Kohinoor Investment &amp; Securities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SWBBL</t>
        </is>
      </c>
      <c r="C16543" s="2" t="n">
        <v>39</v>
      </c>
      <c r="D16543" s="2" t="n">
        <v>7616</v>
      </c>
      <c r="E16543" s="2" t="n">
        <v>2187</v>
      </c>
      <c r="F16543" s="2" t="n">
        <v>5429</v>
      </c>
      <c r="G16543" s="2" t="n">
        <v>749.5021361640268</v>
      </c>
      <c r="H16543" s="2" t="n">
        <v>0.57227149</v>
      </c>
      <c r="I16543" s="2" t="n">
        <v>14</v>
      </c>
      <c r="J16543" s="2" t="inlineStr">
        <is>
          <t>Top10_Net_Buyers</t>
        </is>
      </c>
      <c r="K16543" s="2" t="inlineStr">
        <is>
          <t>Sumeru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SWBBL</t>
        </is>
      </c>
      <c r="C16544" s="2" t="n">
        <v>13</v>
      </c>
      <c r="D16544" s="2" t="n">
        <v>4608</v>
      </c>
      <c r="E16544" s="2" t="n">
        <v>751</v>
      </c>
      <c r="F16544" s="2" t="n">
        <v>3857</v>
      </c>
      <c r="G16544" s="2" t="n">
        <v>744.6234152153991</v>
      </c>
      <c r="H16544" s="2" t="n">
        <v>0.34604525</v>
      </c>
      <c r="I16544" s="2" t="n">
        <v>14</v>
      </c>
      <c r="J16544" s="2" t="inlineStr">
        <is>
          <t>Top10_Net_Buyers</t>
        </is>
      </c>
      <c r="K16544" s="2" t="inlineStr">
        <is>
          <t>Thrive Brokerage House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SWBBL</t>
        </is>
      </c>
      <c r="C16545" s="2" t="n">
        <v>6</v>
      </c>
      <c r="D16545" s="2" t="n">
        <v>4299</v>
      </c>
      <c r="E16545" s="2" t="n">
        <v>641</v>
      </c>
      <c r="F16545" s="2" t="n">
        <v>3658</v>
      </c>
      <c r="G16545" s="2" t="n">
        <v>743.3676097691606</v>
      </c>
      <c r="H16545" s="2" t="n">
        <v>0.32000914</v>
      </c>
      <c r="I16545" s="2" t="n">
        <v>14</v>
      </c>
      <c r="J16545" s="2" t="inlineStr">
        <is>
          <t>Top10_Net_Buyers</t>
        </is>
      </c>
      <c r="K16545" s="2" t="inlineStr">
        <is>
          <t>Agrawal Securities (PVT)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SWBBL</t>
        </is>
      </c>
      <c r="C16546" s="2" t="n">
        <v>84</v>
      </c>
      <c r="D16546" s="2" t="n">
        <v>3064</v>
      </c>
      <c r="E16546" s="2" t="n">
        <v>135</v>
      </c>
      <c r="F16546" s="2" t="n">
        <v>2929</v>
      </c>
      <c r="G16546" s="2" t="n">
        <v>746.8909550233645</v>
      </c>
      <c r="H16546" s="2" t="n">
        <v>0.23024395</v>
      </c>
      <c r="I16546" s="2" t="n">
        <v>4</v>
      </c>
      <c r="J16546" s="2" t="inlineStr">
        <is>
          <t>Top10_Net_Buyers</t>
        </is>
      </c>
      <c r="K16546" s="2" t="inlineStr">
        <is>
          <t>Milky Way Share Broker Company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SWBBL</t>
        </is>
      </c>
      <c r="C16547" s="2" t="n">
        <v>54</v>
      </c>
      <c r="D16547" s="2" t="n">
        <v>3300</v>
      </c>
      <c r="E16547" s="2" t="n">
        <v>412</v>
      </c>
      <c r="F16547" s="2" t="n">
        <v>2888</v>
      </c>
      <c r="G16547" s="2" t="n">
        <v>745.7563908216357</v>
      </c>
      <c r="H16547" s="2" t="n">
        <v>0.24751588</v>
      </c>
      <c r="I16547" s="2" t="n">
        <v>15</v>
      </c>
      <c r="J16547" s="2" t="inlineStr">
        <is>
          <t>Top10_Net_Buyers</t>
        </is>
      </c>
      <c r="K16547" s="2" t="inlineStr">
        <is>
          <t>Sewa Securities Pvt.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SWBBL</t>
        </is>
      </c>
      <c r="C16548" s="2" t="n">
        <v>33</v>
      </c>
      <c r="D16548" s="2" t="n">
        <v>3715</v>
      </c>
      <c r="E16548" s="2" t="n">
        <v>1341</v>
      </c>
      <c r="F16548" s="2" t="n">
        <v>2374</v>
      </c>
      <c r="G16548" s="2" t="n">
        <v>749.4441631565206</v>
      </c>
      <c r="H16548" s="2" t="n">
        <v>0.27998767</v>
      </c>
      <c r="I16548" s="2" t="n">
        <v>12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SWBBL</t>
        </is>
      </c>
      <c r="C16549" s="2" t="n">
        <v>26</v>
      </c>
      <c r="D16549" s="2" t="n">
        <v>4483</v>
      </c>
      <c r="E16549" s="2" t="n">
        <v>2485</v>
      </c>
      <c r="F16549" s="2" t="n">
        <v>1998</v>
      </c>
      <c r="G16549" s="2" t="n">
        <v>747.1714309789251</v>
      </c>
      <c r="H16549" s="2" t="n">
        <v>0.33561676</v>
      </c>
      <c r="I16549" s="2" t="n">
        <v>17</v>
      </c>
      <c r="J16549" s="2" t="inlineStr">
        <is>
          <t>Top10_Net_Buyers</t>
        </is>
      </c>
      <c r="K16549" s="2" t="inlineStr">
        <is>
          <t>Asian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SWMF</t>
        </is>
      </c>
      <c r="C16550" s="2" t="n">
        <v>50</v>
      </c>
      <c r="D16550" s="2" t="n">
        <v>12176</v>
      </c>
      <c r="E16550" s="2" t="n">
        <v>1340</v>
      </c>
      <c r="F16550" s="2" t="n">
        <v>10836</v>
      </c>
      <c r="G16550" s="2" t="n">
        <v>689.2962410658585</v>
      </c>
      <c r="H16550" s="2" t="n">
        <v>0.85885468</v>
      </c>
      <c r="I16550" s="2" t="n">
        <v>6</v>
      </c>
      <c r="J16550" s="2" t="inlineStr">
        <is>
          <t>Top10_Net_Buyers</t>
        </is>
      </c>
      <c r="K16550" s="2" t="inlineStr">
        <is>
          <t>Crystal Kanchanjanga Securities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SWMF</t>
        </is>
      </c>
      <c r="C16551" s="2" t="n">
        <v>33</v>
      </c>
      <c r="D16551" s="2" t="n">
        <v>10923</v>
      </c>
      <c r="E16551" s="2" t="n">
        <v>307</v>
      </c>
      <c r="F16551" s="2" t="n">
        <v>10616</v>
      </c>
      <c r="G16551" s="2" t="n">
        <v>690.2170953601388</v>
      </c>
      <c r="H16551" s="2" t="n">
        <v>0.76428638</v>
      </c>
      <c r="I16551" s="2" t="n">
        <v>9</v>
      </c>
      <c r="J16551" s="2" t="inlineStr">
        <is>
          <t>Top10_Net_Buyers</t>
        </is>
      </c>
      <c r="K16551" s="2" t="inlineStr">
        <is>
          <t>Dakshinkali Investment &amp;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SWMF</t>
        </is>
      </c>
      <c r="C16552" s="2" t="n">
        <v>29</v>
      </c>
      <c r="D16552" s="2" t="n">
        <v>9791</v>
      </c>
      <c r="E16552" s="2" t="n">
        <v>1315</v>
      </c>
      <c r="F16552" s="2" t="n">
        <v>8476</v>
      </c>
      <c r="G16552" s="2" t="n">
        <v>677.5666666666667</v>
      </c>
      <c r="H16552" s="2" t="n">
        <v>0.66877192</v>
      </c>
      <c r="I16552" s="2" t="n">
        <v>7</v>
      </c>
      <c r="J16552" s="2" t="inlineStr">
        <is>
          <t>Top10_Net_Buyers</t>
        </is>
      </c>
      <c r="K16552" s="2" t="inlineStr">
        <is>
          <t>Trisul Securities &amp; Investment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SWMF</t>
        </is>
      </c>
      <c r="C16553" s="2" t="n">
        <v>45</v>
      </c>
      <c r="D16553" s="2" t="n">
        <v>5940</v>
      </c>
      <c r="E16553" s="2" t="n">
        <v>2874</v>
      </c>
      <c r="F16553" s="2" t="n">
        <v>3066</v>
      </c>
      <c r="G16553" s="2" t="n">
        <v>675.9610278173806</v>
      </c>
      <c r="H16553" s="2" t="n">
        <v>0.40425305</v>
      </c>
      <c r="I16553" s="2" t="n">
        <v>14</v>
      </c>
      <c r="J16553" s="2" t="inlineStr">
        <is>
          <t>Top10_Net_Buyers</t>
        </is>
      </c>
      <c r="K16553" s="2" t="inlineStr">
        <is>
          <t>Imperial Securities Company Pvt.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SWMF</t>
        </is>
      </c>
      <c r="C16554" s="2" t="n">
        <v>70</v>
      </c>
      <c r="D16554" s="2" t="n">
        <v>2950</v>
      </c>
      <c r="E16554" s="2" t="n">
        <v>73</v>
      </c>
      <c r="F16554" s="2" t="n">
        <v>2877</v>
      </c>
      <c r="G16554" s="2" t="n">
        <v>678.5020500000001</v>
      </c>
      <c r="H16554" s="2" t="n">
        <v>0.20124337</v>
      </c>
      <c r="I16554" s="2" t="n">
        <v>10</v>
      </c>
      <c r="J16554" s="2" t="inlineStr">
        <is>
          <t>Top10_Net_Buyers</t>
        </is>
      </c>
      <c r="K16554" s="2" t="inlineStr">
        <is>
          <t>Infinity Securities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SWMF</t>
        </is>
      </c>
      <c r="C16555" s="2" t="n">
        <v>4</v>
      </c>
      <c r="D16555" s="2" t="n">
        <v>2700</v>
      </c>
      <c r="E16555" s="2" t="n">
        <v>363</v>
      </c>
      <c r="F16555" s="2" t="n">
        <v>2337</v>
      </c>
      <c r="G16555" s="2" t="n">
        <v>671.5492801771871</v>
      </c>
      <c r="H16555" s="2" t="n">
        <v>0.1816395</v>
      </c>
      <c r="I16555" s="2" t="n">
        <v>6</v>
      </c>
      <c r="J16555" s="2" t="inlineStr">
        <is>
          <t>Top10_Net_Buyers</t>
        </is>
      </c>
      <c r="K16555" s="2" t="inlineStr">
        <is>
          <t>Opal Securities Investment (PVT)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SWMF</t>
        </is>
      </c>
      <c r="C16556" s="2" t="n">
        <v>14</v>
      </c>
      <c r="D16556" s="2" t="n">
        <v>2215</v>
      </c>
      <c r="E16556" s="2" t="n">
        <v>500</v>
      </c>
      <c r="F16556" s="2" t="n">
        <v>1715</v>
      </c>
      <c r="G16556" s="2" t="n">
        <v>678.4360329880009</v>
      </c>
      <c r="H16556" s="2" t="n">
        <v>0.14918521</v>
      </c>
      <c r="I16556" s="2" t="n">
        <v>10</v>
      </c>
      <c r="J16556" s="2" t="inlineStr">
        <is>
          <t>Top10_Net_Buyers</t>
        </is>
      </c>
      <c r="K16556" s="2" t="inlineStr">
        <is>
          <t>Nepal Stock House (PVT)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SWMF</t>
        </is>
      </c>
      <c r="C16557" s="2" t="n">
        <v>43</v>
      </c>
      <c r="D16557" s="2" t="n">
        <v>2407</v>
      </c>
      <c r="E16557" s="2" t="n">
        <v>989</v>
      </c>
      <c r="F16557" s="2" t="n">
        <v>1418</v>
      </c>
      <c r="G16557" s="2" t="n">
        <v>674.3242570318915</v>
      </c>
      <c r="H16557" s="2" t="n">
        <v>0.16314157</v>
      </c>
      <c r="I16557" s="2" t="n">
        <v>7</v>
      </c>
      <c r="J16557" s="2" t="inlineStr">
        <is>
          <t>Top10_Net_Buyers</t>
        </is>
      </c>
      <c r="K16557" s="2" t="inlineStr">
        <is>
          <t>South Asian Bulls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SWMF</t>
        </is>
      </c>
      <c r="C16558" s="2" t="n">
        <v>48</v>
      </c>
      <c r="D16558" s="2" t="n">
        <v>4133</v>
      </c>
      <c r="E16558" s="2" t="n">
        <v>2772</v>
      </c>
      <c r="F16558" s="2" t="n">
        <v>1361</v>
      </c>
      <c r="G16558" s="2" t="n">
        <v>676.893605022566</v>
      </c>
      <c r="H16558" s="2" t="n">
        <v>0.28336559</v>
      </c>
      <c r="I16558" s="2" t="n">
        <v>16</v>
      </c>
      <c r="J16558" s="2" t="inlineStr">
        <is>
          <t>Top10_Net_Buyers</t>
        </is>
      </c>
      <c r="K16558" s="2" t="inlineStr">
        <is>
          <t>Trishakti Securities Public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SWMF</t>
        </is>
      </c>
      <c r="C16559" s="2" t="n">
        <v>58</v>
      </c>
      <c r="D16559" s="2" t="n">
        <v>3896</v>
      </c>
      <c r="E16559" s="2" t="n">
        <v>2557</v>
      </c>
      <c r="F16559" s="2" t="n">
        <v>1339</v>
      </c>
      <c r="G16559" s="2" t="n">
        <v>677.600714644506</v>
      </c>
      <c r="H16559" s="2" t="n">
        <v>0.2651677</v>
      </c>
      <c r="I16559" s="2" t="n">
        <v>14</v>
      </c>
      <c r="J16559" s="2" t="inlineStr">
        <is>
          <t>Top10_Net_Buyers</t>
        </is>
      </c>
      <c r="K16559" s="2" t="inlineStr">
        <is>
          <t>Naasa Securities Co.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SWMFPO</t>
        </is>
      </c>
      <c r="C16560" s="2" t="n">
        <v>14</v>
      </c>
      <c r="D16560" s="2" t="n">
        <v>34750</v>
      </c>
      <c r="E16560" s="2" t="n">
        <v>0</v>
      </c>
      <c r="F16560" s="2" t="n">
        <v>34750</v>
      </c>
      <c r="G16560" s="2" t="n">
        <v>382</v>
      </c>
      <c r="H16560" s="2" t="n">
        <v>1.32745</v>
      </c>
      <c r="I16560" s="2" t="n">
        <v>1</v>
      </c>
      <c r="J16560" s="2" t="inlineStr">
        <is>
          <t>Top10_Net_Buyers</t>
        </is>
      </c>
      <c r="K16560" s="2" t="inlineStr">
        <is>
          <t>Nepal Stock House (PVT)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SWMFPO</t>
        </is>
      </c>
      <c r="C16561" s="2" t="n">
        <v>47</v>
      </c>
      <c r="D16561" s="2" t="n">
        <v>0</v>
      </c>
      <c r="E16561" s="2" t="n">
        <v>34750</v>
      </c>
      <c r="F16561" s="2" t="n">
        <v>-34750</v>
      </c>
      <c r="G16561" s="2" t="n">
        <v/>
      </c>
      <c r="H16561" s="2" t="n">
        <v>0</v>
      </c>
      <c r="I16561" s="2" t="n">
        <v>0</v>
      </c>
      <c r="J16561" s="2" t="inlineStr">
        <is>
          <t>Top10_Net_Buyers</t>
        </is>
      </c>
      <c r="K16561" s="2" t="inlineStr">
        <is>
          <t>Neev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SYPNL</t>
        </is>
      </c>
      <c r="C16562" s="2" t="n">
        <v>28</v>
      </c>
      <c r="D16562" s="2" t="n">
        <v>276973</v>
      </c>
      <c r="E16562" s="2" t="n">
        <v>146145</v>
      </c>
      <c r="F16562" s="2" t="n">
        <v>130828</v>
      </c>
      <c r="G16562" s="2" t="n">
        <v>1517.561242407427</v>
      </c>
      <c r="H16562" s="2" t="n">
        <v>51.00611348</v>
      </c>
      <c r="I16562" s="2" t="n">
        <v>17</v>
      </c>
      <c r="J16562" s="2" t="inlineStr">
        <is>
          <t>Top10_Net_Buyers</t>
        </is>
      </c>
      <c r="K16562" s="2" t="inlineStr">
        <is>
          <t>Shree Krishna Securities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SYPNL</t>
        </is>
      </c>
      <c r="C16563" s="2" t="n">
        <v>77</v>
      </c>
      <c r="D16563" s="2" t="n">
        <v>120706</v>
      </c>
      <c r="E16563" s="2" t="n">
        <v>30984</v>
      </c>
      <c r="F16563" s="2" t="n">
        <v>89722</v>
      </c>
      <c r="G16563" s="2" t="n">
        <v>1536.059568813648</v>
      </c>
      <c r="H16563" s="2" t="n">
        <v>24.3997607</v>
      </c>
      <c r="I16563" s="2" t="n">
        <v>16</v>
      </c>
      <c r="J16563" s="2" t="inlineStr">
        <is>
          <t>Top10_Net_Buyers</t>
        </is>
      </c>
      <c r="K16563" s="2" t="inlineStr">
        <is>
          <t>Nabil Stock Dealer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SYPNL</t>
        </is>
      </c>
      <c r="C16564" s="2" t="n">
        <v>60</v>
      </c>
      <c r="D16564" s="2" t="n">
        <v>152699</v>
      </c>
      <c r="E16564" s="2" t="n">
        <v>90673</v>
      </c>
      <c r="F16564" s="2" t="n">
        <v>62026</v>
      </c>
      <c r="G16564" s="2" t="n">
        <v>1495.427176643615</v>
      </c>
      <c r="H16564" s="2" t="n">
        <v>25.26660853</v>
      </c>
      <c r="I16564" s="2" t="n">
        <v>21</v>
      </c>
      <c r="J16564" s="2" t="inlineStr">
        <is>
          <t>Top10_Net_Buyers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SYPNL</t>
        </is>
      </c>
      <c r="C16565" s="2" t="n">
        <v>76</v>
      </c>
      <c r="D16565" s="2" t="n">
        <v>68354</v>
      </c>
      <c r="E16565" s="2" t="n">
        <v>21645</v>
      </c>
      <c r="F16565" s="2" t="n">
        <v>46709</v>
      </c>
      <c r="G16565" s="2" t="n">
        <v>1778.210908891022</v>
      </c>
      <c r="H16565" s="2" t="n">
        <v>13.98001384</v>
      </c>
      <c r="I16565" s="2" t="n">
        <v>7</v>
      </c>
      <c r="J16565" s="2" t="inlineStr">
        <is>
          <t>Top10_Net_Buyers</t>
        </is>
      </c>
      <c r="K16565" s="2" t="inlineStr">
        <is>
          <t>Machhapuchchhre Securities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SYPNL</t>
        </is>
      </c>
      <c r="C16566" s="2" t="n">
        <v>62</v>
      </c>
      <c r="D16566" s="2" t="n">
        <v>143315</v>
      </c>
      <c r="E16566" s="2" t="n">
        <v>106470</v>
      </c>
      <c r="F16566" s="2" t="n">
        <v>36845</v>
      </c>
      <c r="G16566" s="2" t="n">
        <v>1488.748120680748</v>
      </c>
      <c r="H16566" s="2" t="n">
        <v>23.94237481</v>
      </c>
      <c r="I16566" s="2" t="n">
        <v>19</v>
      </c>
      <c r="J16566" s="2" t="inlineStr">
        <is>
          <t>Top10_Net_Buyers</t>
        </is>
      </c>
      <c r="K16566" s="2" t="inlineStr">
        <is>
          <t>Capital Max Securities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SYPNL</t>
        </is>
      </c>
      <c r="C16567" s="2" t="n">
        <v>48</v>
      </c>
      <c r="D16567" s="2" t="n">
        <v>157413</v>
      </c>
      <c r="E16567" s="2" t="n">
        <v>123333</v>
      </c>
      <c r="F16567" s="2" t="n">
        <v>34080</v>
      </c>
      <c r="G16567" s="2" t="n">
        <v>1497.004114960266</v>
      </c>
      <c r="H16567" s="2" t="n">
        <v>24.99977547</v>
      </c>
      <c r="I16567" s="2" t="n">
        <v>15</v>
      </c>
      <c r="J16567" s="2" t="inlineStr">
        <is>
          <t>Top10_Net_Buyers</t>
        </is>
      </c>
      <c r="K16567" s="2" t="inlineStr">
        <is>
          <t>Trishakti Securities Public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SYPNL</t>
        </is>
      </c>
      <c r="C16568" s="2" t="n">
        <v>56</v>
      </c>
      <c r="D16568" s="2" t="n">
        <v>156914</v>
      </c>
      <c r="E16568" s="2" t="n">
        <v>128102</v>
      </c>
      <c r="F16568" s="2" t="n">
        <v>28812</v>
      </c>
      <c r="G16568" s="2" t="n">
        <v>1496.032746675822</v>
      </c>
      <c r="H16568" s="2" t="n">
        <v>27.52211799</v>
      </c>
      <c r="I16568" s="2" t="n">
        <v>15</v>
      </c>
      <c r="J16568" s="2" t="inlineStr">
        <is>
          <t>Top10_Net_Buyers</t>
        </is>
      </c>
      <c r="K16568" s="2" t="inlineStr">
        <is>
          <t>Sri Hari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SYPNL</t>
        </is>
      </c>
      <c r="C16569" s="2" t="n">
        <v>13</v>
      </c>
      <c r="D16569" s="2" t="n">
        <v>138514</v>
      </c>
      <c r="E16569" s="2" t="n">
        <v>110090</v>
      </c>
      <c r="F16569" s="2" t="n">
        <v>28424</v>
      </c>
      <c r="G16569" s="2" t="n">
        <v>1490.117960458382</v>
      </c>
      <c r="H16569" s="2" t="n">
        <v>21.23722674</v>
      </c>
      <c r="I16569" s="2" t="n">
        <v>16</v>
      </c>
      <c r="J16569" s="2" t="inlineStr">
        <is>
          <t>Top10_Net_Buyers</t>
        </is>
      </c>
      <c r="K16569" s="2" t="inlineStr">
        <is>
          <t>Thrive Brokerage House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SYPNL</t>
        </is>
      </c>
      <c r="C16570" s="2" t="n">
        <v>72</v>
      </c>
      <c r="D16570" s="2" t="n">
        <v>47538</v>
      </c>
      <c r="E16570" s="2" t="n">
        <v>21902</v>
      </c>
      <c r="F16570" s="2" t="n">
        <v>25636</v>
      </c>
      <c r="G16570" s="2" t="n">
        <v>1519.181530098454</v>
      </c>
      <c r="H16570" s="2" t="n">
        <v>8.52676911</v>
      </c>
      <c r="I16570" s="2" t="n">
        <v>15</v>
      </c>
      <c r="J16570" s="2" t="inlineStr">
        <is>
          <t>Top10_Net_Buyers</t>
        </is>
      </c>
      <c r="K16570" s="2" t="inlineStr">
        <is>
          <t>Hatemalo Financial Services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SYPNL</t>
        </is>
      </c>
      <c r="C16571" s="2" t="n">
        <v>32</v>
      </c>
      <c r="D16571" s="2" t="n">
        <v>292256</v>
      </c>
      <c r="E16571" s="2" t="n">
        <v>272933</v>
      </c>
      <c r="F16571" s="2" t="n">
        <v>19323</v>
      </c>
      <c r="G16571" s="2" t="n">
        <v>1486.633526208728</v>
      </c>
      <c r="H16571" s="2" t="n">
        <v>41.82857224</v>
      </c>
      <c r="I16571" s="2" t="n">
        <v>14</v>
      </c>
      <c r="J16571" s="2" t="inlineStr">
        <is>
          <t>Top10_Net_Buyers</t>
        </is>
      </c>
      <c r="K16571" s="2" t="inlineStr">
        <is>
          <t>Premier Securities Company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TAMOR</t>
        </is>
      </c>
      <c r="C16572" s="2" t="n">
        <v>55</v>
      </c>
      <c r="D16572" s="2" t="n">
        <v>34291</v>
      </c>
      <c r="E16572" s="2" t="n">
        <v>1975</v>
      </c>
      <c r="F16572" s="2" t="n">
        <v>32316</v>
      </c>
      <c r="G16572" s="2" t="n">
        <v>450.4036029711177</v>
      </c>
      <c r="H16572" s="2" t="n">
        <v>1.56662181</v>
      </c>
      <c r="I16572" s="2" t="n">
        <v>15</v>
      </c>
      <c r="J16572" s="2" t="inlineStr">
        <is>
          <t>Top10_Net_Buyers</t>
        </is>
      </c>
      <c r="K16572" s="2" t="inlineStr">
        <is>
          <t>Bhrikuti Stock Broking Co.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TAMOR</t>
        </is>
      </c>
      <c r="C16573" s="2" t="n">
        <v>38</v>
      </c>
      <c r="D16573" s="2" t="n">
        <v>41513</v>
      </c>
      <c r="E16573" s="2" t="n">
        <v>22332</v>
      </c>
      <c r="F16573" s="2" t="n">
        <v>19181</v>
      </c>
      <c r="G16573" s="2" t="n">
        <v>449.8563501864942</v>
      </c>
      <c r="H16573" s="2" t="n">
        <v>1.90062493</v>
      </c>
      <c r="I16573" s="2" t="n">
        <v>11</v>
      </c>
      <c r="J16573" s="2" t="inlineStr">
        <is>
          <t>Top10_Net_Buyers</t>
        </is>
      </c>
      <c r="K16573" s="2" t="inlineStr">
        <is>
          <t>Dipshikha Dhitopatra Karobar Co.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TAMOR</t>
        </is>
      </c>
      <c r="C16574" s="2" t="n">
        <v>44</v>
      </c>
      <c r="D16574" s="2" t="n">
        <v>23912</v>
      </c>
      <c r="E16574" s="2" t="n">
        <v>6108</v>
      </c>
      <c r="F16574" s="2" t="n">
        <v>17804</v>
      </c>
      <c r="G16574" s="2" t="n">
        <v>452.0927178040283</v>
      </c>
      <c r="H16574" s="2" t="n">
        <v>1.08975258</v>
      </c>
      <c r="I16574" s="2" t="n">
        <v>9</v>
      </c>
      <c r="J16574" s="2" t="inlineStr">
        <is>
          <t>Top10_Net_Buyers</t>
        </is>
      </c>
      <c r="K16574" s="2" t="inlineStr">
        <is>
          <t>Dynamic Money Managers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TAMOR</t>
        </is>
      </c>
      <c r="C16575" s="2" t="n">
        <v>16</v>
      </c>
      <c r="D16575" s="2" t="n">
        <v>25695</v>
      </c>
      <c r="E16575" s="2" t="n">
        <v>8809</v>
      </c>
      <c r="F16575" s="2" t="n">
        <v>16886</v>
      </c>
      <c r="G16575" s="2" t="n">
        <v>449.8715037471353</v>
      </c>
      <c r="H16575" s="2" t="n">
        <v>1.16660429</v>
      </c>
      <c r="I16575" s="2" t="n">
        <v>15</v>
      </c>
      <c r="J16575" s="2" t="inlineStr">
        <is>
          <t>Top10_Net_Buyers</t>
        </is>
      </c>
      <c r="K16575" s="2" t="inlineStr">
        <is>
          <t>Primo Securities (PVT)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TAMOR</t>
        </is>
      </c>
      <c r="C16576" s="2" t="n">
        <v>41</v>
      </c>
      <c r="D16576" s="2" t="n">
        <v>19410</v>
      </c>
      <c r="E16576" s="2" t="n">
        <v>4141</v>
      </c>
      <c r="F16576" s="2" t="n">
        <v>15269</v>
      </c>
      <c r="G16576" s="2" t="n">
        <v>450.3216018575092</v>
      </c>
      <c r="H16576" s="2" t="n">
        <v>0.8768683900000001</v>
      </c>
      <c r="I16576" s="2" t="n">
        <v>17</v>
      </c>
      <c r="J16576" s="2" t="inlineStr">
        <is>
          <t>Top10_Net_Buyers</t>
        </is>
      </c>
      <c r="K16576" s="2" t="inlineStr">
        <is>
          <t>Linch Stock Market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TAMOR</t>
        </is>
      </c>
      <c r="C16577" s="2" t="n">
        <v>20</v>
      </c>
      <c r="D16577" s="2" t="n">
        <v>13460</v>
      </c>
      <c r="E16577" s="2" t="n">
        <v>240</v>
      </c>
      <c r="F16577" s="2" t="n">
        <v>13220</v>
      </c>
      <c r="G16577" s="2" t="n">
        <v>455.3901021825397</v>
      </c>
      <c r="H16577" s="2" t="n">
        <v>0.61505035</v>
      </c>
      <c r="I16577" s="2" t="n">
        <v>6</v>
      </c>
      <c r="J16577" s="2" t="inlineStr">
        <is>
          <t>Top10_Net_Buyers</t>
        </is>
      </c>
      <c r="K16577" s="2" t="inlineStr">
        <is>
          <t>Sipla Securities Pvt.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TAMOR</t>
        </is>
      </c>
      <c r="C16578" s="2" t="n">
        <v>36</v>
      </c>
      <c r="D16578" s="2" t="n">
        <v>12294</v>
      </c>
      <c r="E16578" s="2" t="n">
        <v>3360</v>
      </c>
      <c r="F16578" s="2" t="n">
        <v>8934</v>
      </c>
      <c r="G16578" s="2" t="n">
        <v>451.7177744658204</v>
      </c>
      <c r="H16578" s="2" t="n">
        <v>0.5633575199999999</v>
      </c>
      <c r="I16578" s="2" t="n">
        <v>8</v>
      </c>
      <c r="J16578" s="2" t="inlineStr">
        <is>
          <t>Top10_Net_Buyers</t>
        </is>
      </c>
      <c r="K16578" s="2" t="inlineStr">
        <is>
          <t>Secured Securities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TAMOR</t>
        </is>
      </c>
      <c r="C16579" s="2" t="n">
        <v>49</v>
      </c>
      <c r="D16579" s="2" t="n">
        <v>19375</v>
      </c>
      <c r="E16579" s="2" t="n">
        <v>10558</v>
      </c>
      <c r="F16579" s="2" t="n">
        <v>8817</v>
      </c>
      <c r="G16579" s="2" t="n">
        <v>449.7380172077741</v>
      </c>
      <c r="H16579" s="2" t="n">
        <v>0.87680466</v>
      </c>
      <c r="I16579" s="2" t="n">
        <v>19</v>
      </c>
      <c r="J16579" s="2" t="inlineStr">
        <is>
          <t>Top10_Net_Buyers</t>
        </is>
      </c>
      <c r="K16579" s="2" t="inlineStr">
        <is>
          <t>Online Securities Pvt.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TAMOR</t>
        </is>
      </c>
      <c r="C16580" s="2" t="n">
        <v>57</v>
      </c>
      <c r="D16580" s="2" t="n">
        <v>19324</v>
      </c>
      <c r="E16580" s="2" t="n">
        <v>10972</v>
      </c>
      <c r="F16580" s="2" t="n">
        <v>8352</v>
      </c>
      <c r="G16580" s="2" t="n">
        <v>449.4642763165832</v>
      </c>
      <c r="H16580" s="2" t="n">
        <v>0.87772234</v>
      </c>
      <c r="I16580" s="2" t="n">
        <v>17</v>
      </c>
      <c r="J16580" s="2" t="inlineStr">
        <is>
          <t>Top10_Net_Buyers</t>
        </is>
      </c>
      <c r="K16580" s="2" t="inlineStr">
        <is>
          <t>Aryatara Investment &amp; Securities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TAMOR</t>
        </is>
      </c>
      <c r="C16581" s="2" t="n">
        <v>69</v>
      </c>
      <c r="D16581" s="2" t="n">
        <v>10926</v>
      </c>
      <c r="E16581" s="2" t="n">
        <v>4307</v>
      </c>
      <c r="F16581" s="2" t="n">
        <v>6619</v>
      </c>
      <c r="G16581" s="2" t="n">
        <v>451.6701653184738</v>
      </c>
      <c r="H16581" s="2" t="n">
        <v>0.49387306</v>
      </c>
      <c r="I16581" s="2" t="n">
        <v>7</v>
      </c>
      <c r="J16581" s="2" t="inlineStr">
        <is>
          <t>Top10_Net_Buyers</t>
        </is>
      </c>
      <c r="K16581" s="2" t="inlineStr">
        <is>
          <t>Index Securities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TPC</t>
        </is>
      </c>
      <c r="C16582" s="2" t="n">
        <v>47</v>
      </c>
      <c r="D16582" s="2" t="n">
        <v>527965</v>
      </c>
      <c r="E16582" s="2" t="n">
        <v>443344</v>
      </c>
      <c r="F16582" s="2" t="n">
        <v>84621</v>
      </c>
      <c r="G16582" s="2" t="n">
        <v>375.0652016302618</v>
      </c>
      <c r="H16582" s="2" t="n">
        <v>19.94321122</v>
      </c>
      <c r="I16582" s="2" t="n">
        <v>18</v>
      </c>
      <c r="J16582" s="2" t="inlineStr">
        <is>
          <t>Top10_Net_Buyers</t>
        </is>
      </c>
      <c r="K16582" s="2" t="inlineStr">
        <is>
          <t>Neev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TPC</t>
        </is>
      </c>
      <c r="C16583" s="2" t="n">
        <v>49</v>
      </c>
      <c r="D16583" s="2" t="n">
        <v>186056</v>
      </c>
      <c r="E16583" s="2" t="n">
        <v>121673</v>
      </c>
      <c r="F16583" s="2" t="n">
        <v>64383</v>
      </c>
      <c r="G16583" s="2" t="n">
        <v>374.4191946420091</v>
      </c>
      <c r="H16583" s="2" t="n">
        <v>7.12979904</v>
      </c>
      <c r="I16583" s="2" t="n">
        <v>19</v>
      </c>
      <c r="J16583" s="2" t="inlineStr">
        <is>
          <t>Top10_Net_Buyers</t>
        </is>
      </c>
      <c r="K16583" s="2" t="inlineStr">
        <is>
          <t>Online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TPC</t>
        </is>
      </c>
      <c r="C16584" s="2" t="n">
        <v>14</v>
      </c>
      <c r="D16584" s="2" t="n">
        <v>240244</v>
      </c>
      <c r="E16584" s="2" t="n">
        <v>191312</v>
      </c>
      <c r="F16584" s="2" t="n">
        <v>48932</v>
      </c>
      <c r="G16584" s="2" t="n">
        <v>375.6408624166951</v>
      </c>
      <c r="H16584" s="2" t="n">
        <v>9.07845826</v>
      </c>
      <c r="I16584" s="2" t="n">
        <v>16</v>
      </c>
      <c r="J16584" s="2" t="inlineStr">
        <is>
          <t>Top10_Net_Buyers</t>
        </is>
      </c>
      <c r="K16584" s="2" t="inlineStr">
        <is>
          <t>Nepal Stock House (PVT)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TPC</t>
        </is>
      </c>
      <c r="C16585" s="2" t="n">
        <v>57</v>
      </c>
      <c r="D16585" s="2" t="n">
        <v>125796</v>
      </c>
      <c r="E16585" s="2" t="n">
        <v>97024</v>
      </c>
      <c r="F16585" s="2" t="n">
        <v>28772</v>
      </c>
      <c r="G16585" s="2" t="n">
        <v>374.1232934599834</v>
      </c>
      <c r="H16585" s="2" t="n">
        <v>4.84506486</v>
      </c>
      <c r="I16585" s="2" t="n">
        <v>14</v>
      </c>
      <c r="J16585" s="2" t="inlineStr">
        <is>
          <t>Top10_Net_Buyers</t>
        </is>
      </c>
      <c r="K16585" s="2" t="inlineStr">
        <is>
          <t>Aryatara Investment &amp;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TPC</t>
        </is>
      </c>
      <c r="C16586" s="2" t="n">
        <v>42</v>
      </c>
      <c r="D16586" s="2" t="n">
        <v>190302</v>
      </c>
      <c r="E16586" s="2" t="n">
        <v>166314</v>
      </c>
      <c r="F16586" s="2" t="n">
        <v>23988</v>
      </c>
      <c r="G16586" s="2" t="n">
        <v>373.9231408755473</v>
      </c>
      <c r="H16586" s="2" t="n">
        <v>7.08053083</v>
      </c>
      <c r="I16586" s="2" t="n">
        <v>14</v>
      </c>
      <c r="J16586" s="2" t="inlineStr">
        <is>
          <t>Top10_Net_Buyers</t>
        </is>
      </c>
      <c r="K16586" s="2" t="inlineStr">
        <is>
          <t>Sani Securities Company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TPC</t>
        </is>
      </c>
      <c r="C16587" s="2" t="n">
        <v>44</v>
      </c>
      <c r="D16587" s="2" t="n">
        <v>77391</v>
      </c>
      <c r="E16587" s="2" t="n">
        <v>53489</v>
      </c>
      <c r="F16587" s="2" t="n">
        <v>23902</v>
      </c>
      <c r="G16587" s="2" t="n">
        <v>375.7218622157804</v>
      </c>
      <c r="H16587" s="2" t="n">
        <v>2.97302254</v>
      </c>
      <c r="I16587" s="2" t="n">
        <v>15</v>
      </c>
      <c r="J16587" s="2" t="inlineStr">
        <is>
          <t>Top10_Net_Buyers</t>
        </is>
      </c>
      <c r="K16587" s="2" t="inlineStr">
        <is>
          <t>Dynamic Money Managers Securities Pvt.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TPC</t>
        </is>
      </c>
      <c r="C16588" s="2" t="n">
        <v>17</v>
      </c>
      <c r="D16588" s="2" t="n">
        <v>74399</v>
      </c>
      <c r="E16588" s="2" t="n">
        <v>52484</v>
      </c>
      <c r="F16588" s="2" t="n">
        <v>21915</v>
      </c>
      <c r="G16588" s="2" t="n">
        <v>375.0849205627917</v>
      </c>
      <c r="H16588" s="2" t="n">
        <v>2.8371903</v>
      </c>
      <c r="I16588" s="2" t="n">
        <v>16</v>
      </c>
      <c r="J16588" s="2" t="inlineStr">
        <is>
          <t>Top10_Net_Buyers</t>
        </is>
      </c>
      <c r="K16588" s="2" t="inlineStr">
        <is>
          <t>ABC Securities Pvt.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TPC</t>
        </is>
      </c>
      <c r="C16589" s="2" t="n">
        <v>56</v>
      </c>
      <c r="D16589" s="2" t="n">
        <v>87688</v>
      </c>
      <c r="E16589" s="2" t="n">
        <v>66635</v>
      </c>
      <c r="F16589" s="2" t="n">
        <v>21053</v>
      </c>
      <c r="G16589" s="2" t="n">
        <v>375.2098705781981</v>
      </c>
      <c r="H16589" s="2" t="n">
        <v>3.33998278</v>
      </c>
      <c r="I16589" s="2" t="n">
        <v>16</v>
      </c>
      <c r="J16589" s="2" t="inlineStr">
        <is>
          <t>Top10_Net_Buyers</t>
        </is>
      </c>
      <c r="K16589" s="2" t="inlineStr">
        <is>
          <t>Sri Hari Securities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TPC</t>
        </is>
      </c>
      <c r="C16590" s="2" t="n">
        <v>61</v>
      </c>
      <c r="D16590" s="2" t="n">
        <v>20900</v>
      </c>
      <c r="E16590" s="2" t="n">
        <v>2245</v>
      </c>
      <c r="F16590" s="2" t="n">
        <v>18655</v>
      </c>
      <c r="G16590" s="2" t="n">
        <v>385.8826083116883</v>
      </c>
      <c r="H16590" s="2" t="n">
        <v>0.82740936</v>
      </c>
      <c r="I16590" s="2" t="n">
        <v>5</v>
      </c>
      <c r="J16590" s="2" t="inlineStr">
        <is>
          <t>Top10_Net_Buyers</t>
        </is>
      </c>
      <c r="K16590" s="2" t="inlineStr">
        <is>
          <t>Bhole Ganesh Securities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TPC</t>
        </is>
      </c>
      <c r="C16591" s="2" t="n">
        <v>21</v>
      </c>
      <c r="D16591" s="2" t="n">
        <v>54370</v>
      </c>
      <c r="E16591" s="2" t="n">
        <v>36021</v>
      </c>
      <c r="F16591" s="2" t="n">
        <v>18349</v>
      </c>
      <c r="G16591" s="2" t="n">
        <v>374.5683194935647</v>
      </c>
      <c r="H16591" s="2" t="n">
        <v>2.06965226</v>
      </c>
      <c r="I16591" s="2" t="n">
        <v>14</v>
      </c>
      <c r="J16591" s="2" t="inlineStr">
        <is>
          <t>Top10_Net_Buyers</t>
        </is>
      </c>
      <c r="K16591" s="2" t="inlineStr">
        <is>
          <t>Midas Stock Broking Company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TRH</t>
        </is>
      </c>
      <c r="C16592" s="2" t="n">
        <v>56</v>
      </c>
      <c r="D16592" s="2" t="n">
        <v>10793</v>
      </c>
      <c r="E16592" s="2" t="n">
        <v>1921</v>
      </c>
      <c r="F16592" s="2" t="n">
        <v>8872</v>
      </c>
      <c r="G16592" s="2" t="n">
        <v>737.9839470548523</v>
      </c>
      <c r="H16592" s="2" t="n">
        <v>0.79650826</v>
      </c>
      <c r="I16592" s="2" t="n">
        <v>15</v>
      </c>
      <c r="J16592" s="2" t="inlineStr">
        <is>
          <t>Top10_Net_Buyers</t>
        </is>
      </c>
      <c r="K16592" s="2" t="inlineStr">
        <is>
          <t>Sri Hari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TRH</t>
        </is>
      </c>
      <c r="C16593" s="2" t="n">
        <v>22</v>
      </c>
      <c r="D16593" s="2" t="n">
        <v>10940</v>
      </c>
      <c r="E16593" s="2" t="n">
        <v>2203</v>
      </c>
      <c r="F16593" s="2" t="n">
        <v>8737</v>
      </c>
      <c r="G16593" s="2" t="n">
        <v>737.687018941825</v>
      </c>
      <c r="H16593" s="2" t="n">
        <v>0.81287508</v>
      </c>
      <c r="I16593" s="2" t="n">
        <v>12</v>
      </c>
      <c r="J16593" s="2" t="inlineStr">
        <is>
          <t>Top10_Net_Buyers</t>
        </is>
      </c>
      <c r="K16593" s="2" t="inlineStr">
        <is>
          <t>Siprabi Securities Pvt.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TRH</t>
        </is>
      </c>
      <c r="C16594" s="2" t="n">
        <v>28</v>
      </c>
      <c r="D16594" s="2" t="n">
        <v>8386</v>
      </c>
      <c r="E16594" s="2" t="n">
        <v>160</v>
      </c>
      <c r="F16594" s="2" t="n">
        <v>8226</v>
      </c>
      <c r="G16594" s="2" t="n">
        <v>737.5003964418233</v>
      </c>
      <c r="H16594" s="2" t="n">
        <v>0.61797201</v>
      </c>
      <c r="I16594" s="2" t="n">
        <v>15</v>
      </c>
      <c r="J16594" s="2" t="inlineStr">
        <is>
          <t>Top10_Net_Buyers</t>
        </is>
      </c>
      <c r="K16594" s="2" t="inlineStr">
        <is>
          <t>Shree Krishna Securities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TRH</t>
        </is>
      </c>
      <c r="C16595" s="2" t="n">
        <v>85</v>
      </c>
      <c r="D16595" s="2" t="n">
        <v>2270</v>
      </c>
      <c r="E16595" s="2" t="n">
        <v>160</v>
      </c>
      <c r="F16595" s="2" t="n">
        <v>2110</v>
      </c>
      <c r="G16595" s="2" t="n">
        <v>751.4973981994168</v>
      </c>
      <c r="H16595" s="2" t="n">
        <v>0.17101535</v>
      </c>
      <c r="I16595" s="2" t="n">
        <v>5</v>
      </c>
      <c r="J16595" s="2" t="inlineStr">
        <is>
          <t>Top10_Net_Buyers</t>
        </is>
      </c>
      <c r="K16595" s="2" t="inlineStr">
        <is>
          <t>Capital Hub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TRH</t>
        </is>
      </c>
      <c r="C16596" s="2" t="n">
        <v>14</v>
      </c>
      <c r="D16596" s="2" t="n">
        <v>2876</v>
      </c>
      <c r="E16596" s="2" t="n">
        <v>1455</v>
      </c>
      <c r="F16596" s="2" t="n">
        <v>1421</v>
      </c>
      <c r="G16596" s="2" t="n">
        <v>738.3360896413528</v>
      </c>
      <c r="H16596" s="2" t="n">
        <v>0.2128709</v>
      </c>
      <c r="I16596" s="2" t="n">
        <v>8</v>
      </c>
      <c r="J16596" s="2" t="inlineStr">
        <is>
          <t>Top10_Net_Buyers</t>
        </is>
      </c>
      <c r="K16596" s="2" t="inlineStr">
        <is>
          <t>Nepal Stock House (PVT)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TRH</t>
        </is>
      </c>
      <c r="C16597" s="2" t="n">
        <v>6</v>
      </c>
      <c r="D16597" s="2" t="n">
        <v>3350</v>
      </c>
      <c r="E16597" s="2" t="n">
        <v>2001</v>
      </c>
      <c r="F16597" s="2" t="n">
        <v>1349</v>
      </c>
      <c r="G16597" s="2" t="n">
        <v>744.8180672268908</v>
      </c>
      <c r="H16597" s="2" t="n">
        <v>0.2481628</v>
      </c>
      <c r="I16597" s="2" t="n">
        <v>14</v>
      </c>
      <c r="J16597" s="2" t="inlineStr">
        <is>
          <t>Top10_Net_Buyers</t>
        </is>
      </c>
      <c r="K16597" s="2" t="inlineStr">
        <is>
          <t>Agrawal Securities (PVT)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TRH</t>
        </is>
      </c>
      <c r="C16598" s="2" t="n">
        <v>8</v>
      </c>
      <c r="D16598" s="2" t="n">
        <v>3838</v>
      </c>
      <c r="E16598" s="2" t="n">
        <v>2540</v>
      </c>
      <c r="F16598" s="2" t="n">
        <v>1298</v>
      </c>
      <c r="G16598" s="2" t="n">
        <v>734.2188274131742</v>
      </c>
      <c r="H16598" s="2" t="n">
        <v>0.28252884</v>
      </c>
      <c r="I16598" s="2" t="n">
        <v>5</v>
      </c>
      <c r="J16598" s="2" t="inlineStr">
        <is>
          <t>Top10_Net_Buyers</t>
        </is>
      </c>
      <c r="K16598" s="2" t="inlineStr">
        <is>
          <t>Ashutosh Brokerage &amp; Securities (PVT)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TRH</t>
        </is>
      </c>
      <c r="C16599" s="2" t="n">
        <v>7</v>
      </c>
      <c r="D16599" s="2" t="n">
        <v>2086</v>
      </c>
      <c r="E16599" s="2" t="n">
        <v>832</v>
      </c>
      <c r="F16599" s="2" t="n">
        <v>1254</v>
      </c>
      <c r="G16599" s="2" t="n">
        <v>749.3715719071187</v>
      </c>
      <c r="H16599" s="2" t="n">
        <v>0.15608902</v>
      </c>
      <c r="I16599" s="2" t="n">
        <v>7</v>
      </c>
      <c r="J16599" s="2" t="inlineStr">
        <is>
          <t>Top10_Net_Buyers</t>
        </is>
      </c>
      <c r="K16599" s="2" t="inlineStr">
        <is>
          <t>J.F. Securities (PVT)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TRH</t>
        </is>
      </c>
      <c r="C16600" s="2" t="n">
        <v>54</v>
      </c>
      <c r="D16600" s="2" t="n">
        <v>2472</v>
      </c>
      <c r="E16600" s="2" t="n">
        <v>1225</v>
      </c>
      <c r="F16600" s="2" t="n">
        <v>1247</v>
      </c>
      <c r="G16600" s="2" t="n">
        <v>743.9318666666666</v>
      </c>
      <c r="H16600" s="2" t="n">
        <v>0.1843148</v>
      </c>
      <c r="I16600" s="2" t="n">
        <v>8</v>
      </c>
      <c r="J16600" s="2" t="inlineStr">
        <is>
          <t>Top10_Net_Buyers</t>
        </is>
      </c>
      <c r="K16600" s="2" t="inlineStr">
        <is>
          <t>Sewa Securities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TRH</t>
        </is>
      </c>
      <c r="C16601" s="2" t="n">
        <v>60</v>
      </c>
      <c r="D16601" s="2" t="n">
        <v>4440</v>
      </c>
      <c r="E16601" s="2" t="n">
        <v>3200</v>
      </c>
      <c r="F16601" s="2" t="n">
        <v>1240</v>
      </c>
      <c r="G16601" s="2" t="n">
        <v>763.7652561710398</v>
      </c>
      <c r="H16601" s="2" t="n">
        <v>0.33650219</v>
      </c>
      <c r="I16601" s="2" t="n">
        <v>2</v>
      </c>
      <c r="J16601" s="2" t="inlineStr">
        <is>
          <t>Top10_Net_Buyers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TSHL</t>
        </is>
      </c>
      <c r="C16602" s="2" t="n">
        <v>64</v>
      </c>
      <c r="D16602" s="2" t="n">
        <v>117884</v>
      </c>
      <c r="E16602" s="2" t="n">
        <v>70028</v>
      </c>
      <c r="F16602" s="2" t="n">
        <v>47856</v>
      </c>
      <c r="G16602" s="2" t="n">
        <v>774.7012056697309</v>
      </c>
      <c r="H16602" s="2" t="n">
        <v>9.53804199</v>
      </c>
      <c r="I16602" s="2" t="n">
        <v>13</v>
      </c>
      <c r="J16602" s="2" t="inlineStr">
        <is>
          <t>Top10_Net_Buyers</t>
        </is>
      </c>
      <c r="K16602" s="2" t="inlineStr">
        <is>
          <t>Sun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TSHL</t>
        </is>
      </c>
      <c r="C16603" s="2" t="n">
        <v>41</v>
      </c>
      <c r="D16603" s="2" t="n">
        <v>18169</v>
      </c>
      <c r="E16603" s="2" t="n">
        <v>3801</v>
      </c>
      <c r="F16603" s="2" t="n">
        <v>14368</v>
      </c>
      <c r="G16603" s="2" t="n">
        <v>774.4508010893338</v>
      </c>
      <c r="H16603" s="2" t="n">
        <v>1.42441842</v>
      </c>
      <c r="I16603" s="2" t="n">
        <v>13</v>
      </c>
      <c r="J16603" s="2" t="inlineStr">
        <is>
          <t>Top10_Net_Buyers</t>
        </is>
      </c>
      <c r="K16603" s="2" t="inlineStr">
        <is>
          <t>Linch Stock Market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TSHL</t>
        </is>
      </c>
      <c r="C16604" s="2" t="n">
        <v>42</v>
      </c>
      <c r="D16604" s="2" t="n">
        <v>29424</v>
      </c>
      <c r="E16604" s="2" t="n">
        <v>20747</v>
      </c>
      <c r="F16604" s="2" t="n">
        <v>8677</v>
      </c>
      <c r="G16604" s="2" t="n">
        <v>767.6169039135734</v>
      </c>
      <c r="H16604" s="2" t="n">
        <v>2.27320641</v>
      </c>
      <c r="I16604" s="2" t="n">
        <v>15</v>
      </c>
      <c r="J16604" s="2" t="inlineStr">
        <is>
          <t>Top10_Net_Buyers</t>
        </is>
      </c>
      <c r="K16604" s="2" t="inlineStr">
        <is>
          <t>Sani Securities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TSHL</t>
        </is>
      </c>
      <c r="C16605" s="2" t="n">
        <v>28</v>
      </c>
      <c r="D16605" s="2" t="n">
        <v>18950</v>
      </c>
      <c r="E16605" s="2" t="n">
        <v>13644</v>
      </c>
      <c r="F16605" s="2" t="n">
        <v>5306</v>
      </c>
      <c r="G16605" s="2" t="n">
        <v>780.2043233705467</v>
      </c>
      <c r="H16605" s="2" t="n">
        <v>1.50843589</v>
      </c>
      <c r="I16605" s="2" t="n">
        <v>12</v>
      </c>
      <c r="J16605" s="2" t="inlineStr">
        <is>
          <t>Top10_Net_Buyers</t>
        </is>
      </c>
      <c r="K16605" s="2" t="inlineStr">
        <is>
          <t>Shree Krishna Securities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TSHL</t>
        </is>
      </c>
      <c r="C16606" s="2" t="n">
        <v>37</v>
      </c>
      <c r="D16606" s="2" t="n">
        <v>9161</v>
      </c>
      <c r="E16606" s="2" t="n">
        <v>4582</v>
      </c>
      <c r="F16606" s="2" t="n">
        <v>4579</v>
      </c>
      <c r="G16606" s="2" t="n">
        <v>787.0021107071573</v>
      </c>
      <c r="H16606" s="2" t="n">
        <v>0.7325695800000001</v>
      </c>
      <c r="I16606" s="2" t="n">
        <v>10</v>
      </c>
      <c r="J16606" s="2" t="inlineStr">
        <is>
          <t>Top10_Net_Buyers</t>
        </is>
      </c>
      <c r="K16606" s="2" t="inlineStr">
        <is>
          <t>Swarna Laxmi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TSHL</t>
        </is>
      </c>
      <c r="C16607" s="2" t="n">
        <v>19</v>
      </c>
      <c r="D16607" s="2" t="n">
        <v>7434</v>
      </c>
      <c r="E16607" s="2" t="n">
        <v>3395</v>
      </c>
      <c r="F16607" s="2" t="n">
        <v>4039</v>
      </c>
      <c r="G16607" s="2" t="n">
        <v>776.2286452201054</v>
      </c>
      <c r="H16607" s="2" t="n">
        <v>0.59505469</v>
      </c>
      <c r="I16607" s="2" t="n">
        <v>11</v>
      </c>
      <c r="J16607" s="2" t="inlineStr">
        <is>
          <t>Top10_Net_Buyers</t>
        </is>
      </c>
      <c r="K16607" s="2" t="inlineStr">
        <is>
          <t>Nepal Investment &amp; Securities Trading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TSHL</t>
        </is>
      </c>
      <c r="C16608" s="2" t="n">
        <v>33</v>
      </c>
      <c r="D16608" s="2" t="n">
        <v>8936</v>
      </c>
      <c r="E16608" s="2" t="n">
        <v>5499</v>
      </c>
      <c r="F16608" s="2" t="n">
        <v>3437</v>
      </c>
      <c r="G16608" s="2" t="n">
        <v>762.3533576985938</v>
      </c>
      <c r="H16608" s="2" t="n">
        <v>0.70174352</v>
      </c>
      <c r="I16608" s="2" t="n">
        <v>15</v>
      </c>
      <c r="J16608" s="2" t="inlineStr">
        <is>
          <t>Top10_Net_Buyers</t>
        </is>
      </c>
      <c r="K16608" s="2" t="inlineStr">
        <is>
          <t>Dakshinkali Investment &amp; Securities Pvt.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TSHL</t>
        </is>
      </c>
      <c r="C16609" s="2" t="n">
        <v>75</v>
      </c>
      <c r="D16609" s="2" t="n">
        <v>6372</v>
      </c>
      <c r="E16609" s="2" t="n">
        <v>3049</v>
      </c>
      <c r="F16609" s="2" t="n">
        <v>3323</v>
      </c>
      <c r="G16609" s="2" t="n">
        <v>793.3230404817324</v>
      </c>
      <c r="H16609" s="2" t="n">
        <v>0.5055098299999999</v>
      </c>
      <c r="I16609" s="2" t="n">
        <v>9</v>
      </c>
      <c r="J16609" s="2" t="inlineStr">
        <is>
          <t>Top10_Net_Buyers</t>
        </is>
      </c>
      <c r="K16609" s="2" t="inlineStr">
        <is>
          <t>Mega Stock Markets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TSHL</t>
        </is>
      </c>
      <c r="C16610" s="2" t="n">
        <v>95</v>
      </c>
      <c r="D16610" s="2" t="n">
        <v>5530</v>
      </c>
      <c r="E16610" s="2" t="n">
        <v>2207</v>
      </c>
      <c r="F16610" s="2" t="n">
        <v>3323</v>
      </c>
      <c r="G16610" s="2" t="n">
        <v>779.6166025968497</v>
      </c>
      <c r="H16610" s="2" t="n">
        <v>0.45393484</v>
      </c>
      <c r="I16610" s="2" t="n">
        <v>5</v>
      </c>
      <c r="J16610" s="2" t="inlineStr">
        <is>
          <t>Top10_Net_Buyers</t>
        </is>
      </c>
      <c r="K16610" s="2" t="inlineStr">
        <is>
          <t>Magnet Securities &amp; Investment Company Pvt.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TSHL</t>
        </is>
      </c>
      <c r="C16611" s="2" t="n">
        <v>96</v>
      </c>
      <c r="D16611" s="2" t="n">
        <v>2575</v>
      </c>
      <c r="E16611" s="2" t="n">
        <v>10</v>
      </c>
      <c r="F16611" s="2" t="n">
        <v>2565</v>
      </c>
      <c r="G16611" s="2" t="n">
        <v>786.5088257575758</v>
      </c>
      <c r="H16611" s="2" t="n">
        <v>0.2020414</v>
      </c>
      <c r="I16611" s="2" t="n">
        <v>6</v>
      </c>
      <c r="J16611" s="2" t="inlineStr">
        <is>
          <t>Top10_Net_Buyers</t>
        </is>
      </c>
      <c r="K16611" s="2" t="inlineStr">
        <is>
          <t>Himalayan Securities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TTL</t>
        </is>
      </c>
      <c r="C16612" s="2" t="n">
        <v>74</v>
      </c>
      <c r="D16612" s="2" t="n">
        <v>152348</v>
      </c>
      <c r="E16612" s="2" t="n">
        <v>83197</v>
      </c>
      <c r="F16612" s="2" t="n">
        <v>69151</v>
      </c>
      <c r="G16612" s="2" t="n">
        <v>899.7781090608737</v>
      </c>
      <c r="H16612" s="2" t="n">
        <v>14.61121607</v>
      </c>
      <c r="I16612" s="2" t="n">
        <v>20</v>
      </c>
      <c r="J16612" s="2" t="inlineStr">
        <is>
          <t>Top10_Net_Buyers</t>
        </is>
      </c>
      <c r="K16612" s="2" t="inlineStr">
        <is>
          <t>Kalash Stock Market Pvt.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TTL</t>
        </is>
      </c>
      <c r="C16613" s="2" t="n">
        <v>45</v>
      </c>
      <c r="D16613" s="2" t="n">
        <v>187716</v>
      </c>
      <c r="E16613" s="2" t="n">
        <v>168255</v>
      </c>
      <c r="F16613" s="2" t="n">
        <v>19461</v>
      </c>
      <c r="G16613" s="2" t="n">
        <v>891.8804805743501</v>
      </c>
      <c r="H16613" s="2" t="n">
        <v>17.65712569</v>
      </c>
      <c r="I16613" s="2" t="n">
        <v>16</v>
      </c>
      <c r="J16613" s="2" t="inlineStr">
        <is>
          <t>Top10_Net_Buyers</t>
        </is>
      </c>
      <c r="K16613" s="2" t="inlineStr">
        <is>
          <t>Imperial Securities Company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TTL</t>
        </is>
      </c>
      <c r="C16614" s="2" t="n">
        <v>60</v>
      </c>
      <c r="D16614" s="2" t="n">
        <v>78388</v>
      </c>
      <c r="E16614" s="2" t="n">
        <v>59136</v>
      </c>
      <c r="F16614" s="2" t="n">
        <v>19252</v>
      </c>
      <c r="G16614" s="2" t="n">
        <v>892.5048781412577</v>
      </c>
      <c r="H16614" s="2" t="n">
        <v>7.35379612</v>
      </c>
      <c r="I16614" s="2" t="n">
        <v>19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TTL</t>
        </is>
      </c>
      <c r="C16615" s="2" t="n">
        <v>19</v>
      </c>
      <c r="D16615" s="2" t="n">
        <v>91730</v>
      </c>
      <c r="E16615" s="2" t="n">
        <v>74589</v>
      </c>
      <c r="F16615" s="2" t="n">
        <v>17141</v>
      </c>
      <c r="G16615" s="2" t="n">
        <v>890.9849403198345</v>
      </c>
      <c r="H16615" s="2" t="n">
        <v>9.30966085</v>
      </c>
      <c r="I16615" s="2" t="n">
        <v>16</v>
      </c>
      <c r="J16615" s="2" t="inlineStr">
        <is>
          <t>Top10_Net_Buyers</t>
        </is>
      </c>
      <c r="K16615" s="2" t="inlineStr">
        <is>
          <t>Nepal Investment &amp; Securities Trading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TTL</t>
        </is>
      </c>
      <c r="C16616" s="2" t="n">
        <v>48</v>
      </c>
      <c r="D16616" s="2" t="n">
        <v>170160</v>
      </c>
      <c r="E16616" s="2" t="n">
        <v>153163</v>
      </c>
      <c r="F16616" s="2" t="n">
        <v>16997</v>
      </c>
      <c r="G16616" s="2" t="n">
        <v>890.9212040181276</v>
      </c>
      <c r="H16616" s="2" t="n">
        <v>15.65953091</v>
      </c>
      <c r="I16616" s="2" t="n">
        <v>17</v>
      </c>
      <c r="J16616" s="2" t="inlineStr">
        <is>
          <t>Top10_Net_Buyers</t>
        </is>
      </c>
      <c r="K16616" s="2" t="inlineStr">
        <is>
          <t>Trishakti Securities Public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TTL</t>
        </is>
      </c>
      <c r="C16617" s="2" t="n">
        <v>28</v>
      </c>
      <c r="D16617" s="2" t="n">
        <v>31837</v>
      </c>
      <c r="E16617" s="2" t="n">
        <v>18610</v>
      </c>
      <c r="F16617" s="2" t="n">
        <v>13227</v>
      </c>
      <c r="G16617" s="2" t="n">
        <v>938.3050917813106</v>
      </c>
      <c r="H16617" s="2" t="n">
        <v>3.13629006</v>
      </c>
      <c r="I16617" s="2" t="n">
        <v>12</v>
      </c>
      <c r="J16617" s="2" t="inlineStr">
        <is>
          <t>Top10_Net_Buyers</t>
        </is>
      </c>
      <c r="K16617" s="2" t="inlineStr">
        <is>
          <t>Shree Krishna Securities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TTL</t>
        </is>
      </c>
      <c r="C16618" s="2" t="n">
        <v>14</v>
      </c>
      <c r="D16618" s="2" t="n">
        <v>83197</v>
      </c>
      <c r="E16618" s="2" t="n">
        <v>70732</v>
      </c>
      <c r="F16618" s="2" t="n">
        <v>12465</v>
      </c>
      <c r="G16618" s="2" t="n">
        <v>889.7202554552381</v>
      </c>
      <c r="H16618" s="2" t="n">
        <v>7.59505617</v>
      </c>
      <c r="I16618" s="2" t="n">
        <v>16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TTL</t>
        </is>
      </c>
      <c r="C16619" s="2" t="n">
        <v>26</v>
      </c>
      <c r="D16619" s="2" t="n">
        <v>39218</v>
      </c>
      <c r="E16619" s="2" t="n">
        <v>28024</v>
      </c>
      <c r="F16619" s="2" t="n">
        <v>11194</v>
      </c>
      <c r="G16619" s="2" t="n">
        <v>894.8794247481397</v>
      </c>
      <c r="H16619" s="2" t="n">
        <v>3.63484675</v>
      </c>
      <c r="I16619" s="2" t="n">
        <v>22</v>
      </c>
      <c r="J16619" s="2" t="inlineStr">
        <is>
          <t>Top10_Net_Buyers</t>
        </is>
      </c>
      <c r="K16619" s="2" t="inlineStr">
        <is>
          <t>Asian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TTL</t>
        </is>
      </c>
      <c r="C16620" s="2" t="n">
        <v>44</v>
      </c>
      <c r="D16620" s="2" t="n">
        <v>34708</v>
      </c>
      <c r="E16620" s="2" t="n">
        <v>23722</v>
      </c>
      <c r="F16620" s="2" t="n">
        <v>10986</v>
      </c>
      <c r="G16620" s="2" t="n">
        <v>901.8023652774386</v>
      </c>
      <c r="H16620" s="2" t="n">
        <v>3.44224504</v>
      </c>
      <c r="I16620" s="2" t="n">
        <v>16</v>
      </c>
      <c r="J16620" s="2" t="inlineStr">
        <is>
          <t>Top10_Net_Buyers</t>
        </is>
      </c>
      <c r="K16620" s="2" t="inlineStr">
        <is>
          <t>Dynamic Money Managers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TTL</t>
        </is>
      </c>
      <c r="C16621" s="2" t="n">
        <v>32</v>
      </c>
      <c r="D16621" s="2" t="n">
        <v>62305</v>
      </c>
      <c r="E16621" s="2" t="n">
        <v>52360</v>
      </c>
      <c r="F16621" s="2" t="n">
        <v>9945</v>
      </c>
      <c r="G16621" s="2" t="n">
        <v>887.8651084422115</v>
      </c>
      <c r="H16621" s="2" t="n">
        <v>5.87012567</v>
      </c>
      <c r="I16621" s="2" t="n">
        <v>18</v>
      </c>
      <c r="J16621" s="2" t="inlineStr">
        <is>
          <t>Top10_Net_Buyers</t>
        </is>
      </c>
      <c r="K16621" s="2" t="inlineStr">
        <is>
          <t>Premier Securities Company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TVCL</t>
        </is>
      </c>
      <c r="C16622" s="2" t="n">
        <v>14</v>
      </c>
      <c r="D16622" s="2" t="n">
        <v>333388</v>
      </c>
      <c r="E16622" s="2" t="n">
        <v>107371</v>
      </c>
      <c r="F16622" s="2" t="n">
        <v>226017</v>
      </c>
      <c r="G16622" s="2" t="n">
        <v>461.0427908574017</v>
      </c>
      <c r="H16622" s="2" t="n">
        <v>17.07789173</v>
      </c>
      <c r="I16622" s="2" t="n">
        <v>16</v>
      </c>
      <c r="J16622" s="2" t="inlineStr">
        <is>
          <t>Top10_Net_Buyers</t>
        </is>
      </c>
      <c r="K16622" s="2" t="inlineStr">
        <is>
          <t>Nepal Stock House (PVT)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TVCL</t>
        </is>
      </c>
      <c r="C16623" s="2" t="n">
        <v>28</v>
      </c>
      <c r="D16623" s="2" t="n">
        <v>106652</v>
      </c>
      <c r="E16623" s="2" t="n">
        <v>23462</v>
      </c>
      <c r="F16623" s="2" t="n">
        <v>83190</v>
      </c>
      <c r="G16623" s="2" t="n">
        <v>464.9176394762696</v>
      </c>
      <c r="H16623" s="2" t="n">
        <v>5.086728330000001</v>
      </c>
      <c r="I16623" s="2" t="n">
        <v>10</v>
      </c>
      <c r="J16623" s="2" t="inlineStr">
        <is>
          <t>Top10_Net_Buyers</t>
        </is>
      </c>
      <c r="K16623" s="2" t="inlineStr">
        <is>
          <t>Shree Krishna Securities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TVCL</t>
        </is>
      </c>
      <c r="C16624" s="2" t="n">
        <v>81</v>
      </c>
      <c r="D16624" s="2" t="n">
        <v>59854</v>
      </c>
      <c r="E16624" s="2" t="n">
        <v>12362</v>
      </c>
      <c r="F16624" s="2" t="n">
        <v>47492</v>
      </c>
      <c r="G16624" s="2" t="n">
        <v>539.2070332223662</v>
      </c>
      <c r="H16624" s="2" t="n">
        <v>3.30694121</v>
      </c>
      <c r="I16624" s="2" t="n">
        <v>5</v>
      </c>
      <c r="J16624" s="2" t="inlineStr">
        <is>
          <t>Top10_Net_Buyers</t>
        </is>
      </c>
      <c r="K16624" s="2" t="inlineStr">
        <is>
          <t>Akashbhairab Securities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TVCL</t>
        </is>
      </c>
      <c r="C16625" s="2" t="n">
        <v>101</v>
      </c>
      <c r="D16625" s="2" t="n">
        <v>50810</v>
      </c>
      <c r="E16625" s="2" t="n">
        <v>10295</v>
      </c>
      <c r="F16625" s="2" t="n">
        <v>40515</v>
      </c>
      <c r="G16625" s="2" t="n">
        <v>471.2813172111109</v>
      </c>
      <c r="H16625" s="2" t="n">
        <v>2.70184171</v>
      </c>
      <c r="I16625" s="2" t="n">
        <v>12</v>
      </c>
      <c r="J16625" s="2" t="inlineStr">
        <is>
          <t>Top10_Net_Buyers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TVCL</t>
        </is>
      </c>
      <c r="C16626" s="2" t="n">
        <v>34</v>
      </c>
      <c r="D16626" s="2" t="n">
        <v>78325</v>
      </c>
      <c r="E16626" s="2" t="n">
        <v>51198</v>
      </c>
      <c r="F16626" s="2" t="n">
        <v>27127</v>
      </c>
      <c r="G16626" s="2" t="n">
        <v>449.19541418701</v>
      </c>
      <c r="H16626" s="2" t="n">
        <v>4.129805820000001</v>
      </c>
      <c r="I16626" s="2" t="n">
        <v>16</v>
      </c>
      <c r="J16626" s="2" t="inlineStr">
        <is>
          <t>Top10_Net_Buyers</t>
        </is>
      </c>
      <c r="K16626" s="2" t="inlineStr">
        <is>
          <t>Vision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TVCL</t>
        </is>
      </c>
      <c r="C16627" s="2" t="n">
        <v>13</v>
      </c>
      <c r="D16627" s="2" t="n">
        <v>40160</v>
      </c>
      <c r="E16627" s="2" t="n">
        <v>15064</v>
      </c>
      <c r="F16627" s="2" t="n">
        <v>25096</v>
      </c>
      <c r="G16627" s="2" t="n">
        <v>447.4706376425226</v>
      </c>
      <c r="H16627" s="2" t="n">
        <v>2.09594753</v>
      </c>
      <c r="I16627" s="2" t="n">
        <v>17</v>
      </c>
      <c r="J16627" s="2" t="inlineStr">
        <is>
          <t>Top10_Net_Buyers</t>
        </is>
      </c>
      <c r="K16627" s="2" t="inlineStr">
        <is>
          <t>Thrive Brokerage House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TVCL</t>
        </is>
      </c>
      <c r="C16628" s="2" t="n">
        <v>77</v>
      </c>
      <c r="D16628" s="2" t="n">
        <v>37473</v>
      </c>
      <c r="E16628" s="2" t="n">
        <v>15149</v>
      </c>
      <c r="F16628" s="2" t="n">
        <v>22324</v>
      </c>
      <c r="G16628" s="2" t="n">
        <v>516.6263144485144</v>
      </c>
      <c r="H16628" s="2" t="n">
        <v>2.11123076</v>
      </c>
      <c r="I16628" s="2" t="n">
        <v>7</v>
      </c>
      <c r="J16628" s="2" t="inlineStr">
        <is>
          <t>Top10_Net_Buyers</t>
        </is>
      </c>
      <c r="K16628" s="2" t="inlineStr">
        <is>
          <t>Nabil Stock Dealer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TVCL</t>
        </is>
      </c>
      <c r="C16629" s="2" t="n">
        <v>60</v>
      </c>
      <c r="D16629" s="2" t="n">
        <v>33596</v>
      </c>
      <c r="E16629" s="2" t="n">
        <v>13148</v>
      </c>
      <c r="F16629" s="2" t="n">
        <v>20448</v>
      </c>
      <c r="G16629" s="2" t="n">
        <v>491.5043983606585</v>
      </c>
      <c r="H16629" s="2" t="n">
        <v>1.7998096</v>
      </c>
      <c r="I16629" s="2" t="n">
        <v>7</v>
      </c>
      <c r="J16629" s="2" t="inlineStr">
        <is>
          <t>Top10_Net_Buyers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TVCL</t>
        </is>
      </c>
      <c r="C16630" s="2" t="n">
        <v>59</v>
      </c>
      <c r="D16630" s="2" t="n">
        <v>23205</v>
      </c>
      <c r="E16630" s="2" t="n">
        <v>11578</v>
      </c>
      <c r="F16630" s="2" t="n">
        <v>11627</v>
      </c>
      <c r="G16630" s="2" t="n">
        <v>491.2168935279756</v>
      </c>
      <c r="H16630" s="2" t="n">
        <v>1.2429733</v>
      </c>
      <c r="I16630" s="2" t="n">
        <v>12</v>
      </c>
      <c r="J16630" s="2" t="inlineStr">
        <is>
          <t>Top10_Net_Buyers</t>
        </is>
      </c>
      <c r="K16630" s="2" t="inlineStr">
        <is>
          <t>Deevyaa Securities &amp; Stock House Pvt.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TVCL</t>
        </is>
      </c>
      <c r="C16631" s="2" t="n">
        <v>71</v>
      </c>
      <c r="D16631" s="2" t="n">
        <v>8930</v>
      </c>
      <c r="E16631" s="2" t="n">
        <v>696</v>
      </c>
      <c r="F16631" s="2" t="n">
        <v>8234</v>
      </c>
      <c r="G16631" s="2" t="n">
        <v>524.1395616883117</v>
      </c>
      <c r="H16631" s="2" t="n">
        <v>0.4973387</v>
      </c>
      <c r="I16631" s="2" t="n">
        <v>4</v>
      </c>
      <c r="J16631" s="2" t="inlineStr">
        <is>
          <t>Top10_Net_Buyers</t>
        </is>
      </c>
      <c r="K16631" s="2" t="inlineStr">
        <is>
          <t>Shubhakamana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UAIL</t>
        </is>
      </c>
      <c r="C16632" s="2" t="n">
        <v>58</v>
      </c>
      <c r="D16632" s="2" t="n">
        <v>65123</v>
      </c>
      <c r="E16632" s="2" t="n">
        <v>23050</v>
      </c>
      <c r="F16632" s="2" t="n">
        <v>42073</v>
      </c>
      <c r="G16632" s="2" t="n">
        <v>457.3099609232685</v>
      </c>
      <c r="H16632" s="2" t="n">
        <v>3.047614830000001</v>
      </c>
      <c r="I16632" s="2" t="n">
        <v>20</v>
      </c>
      <c r="J16632" s="2" t="inlineStr">
        <is>
          <t>Top10_Net_Buyers</t>
        </is>
      </c>
      <c r="K16632" s="2" t="inlineStr">
        <is>
          <t>Naasa Securities Co.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UAIL</t>
        </is>
      </c>
      <c r="C16633" s="2" t="n">
        <v>56</v>
      </c>
      <c r="D16633" s="2" t="n">
        <v>40140</v>
      </c>
      <c r="E16633" s="2" t="n">
        <v>10507</v>
      </c>
      <c r="F16633" s="2" t="n">
        <v>29633</v>
      </c>
      <c r="G16633" s="2" t="n">
        <v>456.5263682879487</v>
      </c>
      <c r="H16633" s="2" t="n">
        <v>1.82640518</v>
      </c>
      <c r="I16633" s="2" t="n">
        <v>13</v>
      </c>
      <c r="J16633" s="2" t="inlineStr">
        <is>
          <t>Top10_Net_Buyers</t>
        </is>
      </c>
      <c r="K16633" s="2" t="inlineStr">
        <is>
          <t>Sri Hari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UAIL</t>
        </is>
      </c>
      <c r="C16634" s="2" t="n">
        <v>88</v>
      </c>
      <c r="D16634" s="2" t="n">
        <v>25713</v>
      </c>
      <c r="E16634" s="2" t="n">
        <v>441</v>
      </c>
      <c r="F16634" s="2" t="n">
        <v>25272</v>
      </c>
      <c r="G16634" s="2" t="n">
        <v>463.6774342220494</v>
      </c>
      <c r="H16634" s="2" t="n">
        <v>1.21382804</v>
      </c>
      <c r="I16634" s="2" t="n">
        <v>12</v>
      </c>
      <c r="J16634" s="2" t="inlineStr">
        <is>
          <t>Top10_Net_Buyers</t>
        </is>
      </c>
      <c r="K16634" s="2" t="inlineStr">
        <is>
          <t>Blue Chip Securities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UAIL</t>
        </is>
      </c>
      <c r="C16635" s="2" t="n">
        <v>66</v>
      </c>
      <c r="D16635" s="2" t="n">
        <v>21813</v>
      </c>
      <c r="E16635" s="2" t="n">
        <v>479</v>
      </c>
      <c r="F16635" s="2" t="n">
        <v>21334</v>
      </c>
      <c r="G16635" s="2" t="n">
        <v>469.4948888888889</v>
      </c>
      <c r="H16635" s="2" t="n">
        <v>1.0333068</v>
      </c>
      <c r="I16635" s="2" t="n">
        <v>6</v>
      </c>
      <c r="J16635" s="2" t="inlineStr">
        <is>
          <t>Top10_Net_Buyers</t>
        </is>
      </c>
      <c r="K16635" s="2" t="inlineStr">
        <is>
          <t>Miyo Securities Pvt.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UAIL</t>
        </is>
      </c>
      <c r="C16636" s="2" t="n">
        <v>69</v>
      </c>
      <c r="D16636" s="2" t="n">
        <v>19732</v>
      </c>
      <c r="E16636" s="2" t="n">
        <v>10</v>
      </c>
      <c r="F16636" s="2" t="n">
        <v>19722</v>
      </c>
      <c r="G16636" s="2" t="n">
        <v>459.9428769556007</v>
      </c>
      <c r="H16636" s="2" t="n">
        <v>0.90354632</v>
      </c>
      <c r="I16636" s="2" t="n">
        <v>11</v>
      </c>
      <c r="J16636" s="2" t="inlineStr">
        <is>
          <t>Top10_Net_Buyers</t>
        </is>
      </c>
      <c r="K16636" s="2" t="inlineStr">
        <is>
          <t>Index Securities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UAIL</t>
        </is>
      </c>
      <c r="C16637" s="2" t="n">
        <v>42</v>
      </c>
      <c r="D16637" s="2" t="n">
        <v>34313</v>
      </c>
      <c r="E16637" s="2" t="n">
        <v>18346</v>
      </c>
      <c r="F16637" s="2" t="n">
        <v>15967</v>
      </c>
      <c r="G16637" s="2" t="n">
        <v>457.6111211229988</v>
      </c>
      <c r="H16637" s="2" t="n">
        <v>1.59398983</v>
      </c>
      <c r="I16637" s="2" t="n">
        <v>16</v>
      </c>
      <c r="J16637" s="2" t="inlineStr">
        <is>
          <t>Top10_Net_Buyers</t>
        </is>
      </c>
      <c r="K16637" s="2" t="inlineStr">
        <is>
          <t>Sani Securities Company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UAIL</t>
        </is>
      </c>
      <c r="C16638" s="2" t="n">
        <v>28</v>
      </c>
      <c r="D16638" s="2" t="n">
        <v>17571</v>
      </c>
      <c r="E16638" s="2" t="n">
        <v>8729</v>
      </c>
      <c r="F16638" s="2" t="n">
        <v>8842</v>
      </c>
      <c r="G16638" s="2" t="n">
        <v>461.6915245403679</v>
      </c>
      <c r="H16638" s="2" t="n">
        <v>0.8134287</v>
      </c>
      <c r="I16638" s="2" t="n">
        <v>14</v>
      </c>
      <c r="J16638" s="2" t="inlineStr">
        <is>
          <t>Top10_Net_Buyers</t>
        </is>
      </c>
      <c r="K16638" s="2" t="inlineStr">
        <is>
          <t>Shree Krishna Securities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UAIL</t>
        </is>
      </c>
      <c r="C16639" s="2" t="n">
        <v>63</v>
      </c>
      <c r="D16639" s="2" t="n">
        <v>13826</v>
      </c>
      <c r="E16639" s="2" t="n">
        <v>5927</v>
      </c>
      <c r="F16639" s="2" t="n">
        <v>7899</v>
      </c>
      <c r="G16639" s="2" t="n">
        <v>451.589665350596</v>
      </c>
      <c r="H16639" s="2" t="n">
        <v>0.61841335</v>
      </c>
      <c r="I16639" s="2" t="n">
        <v>6</v>
      </c>
      <c r="J16639" s="2" t="inlineStr">
        <is>
          <t>Top10_Net_Buyers</t>
        </is>
      </c>
      <c r="K16639" s="2" t="inlineStr">
        <is>
          <t>Himalayan Brokerage Company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UAIL</t>
        </is>
      </c>
      <c r="C16640" s="2" t="n">
        <v>40</v>
      </c>
      <c r="D16640" s="2" t="n">
        <v>9570</v>
      </c>
      <c r="E16640" s="2" t="n">
        <v>2352</v>
      </c>
      <c r="F16640" s="2" t="n">
        <v>7218</v>
      </c>
      <c r="G16640" s="2" t="n">
        <v>458.1492030538824</v>
      </c>
      <c r="H16640" s="2" t="n">
        <v>0.44430689</v>
      </c>
      <c r="I16640" s="2" t="n">
        <v>11</v>
      </c>
      <c r="J16640" s="2" t="inlineStr">
        <is>
          <t>Top10_Net_Buyers</t>
        </is>
      </c>
      <c r="K16640" s="2" t="inlineStr">
        <is>
          <t>Creative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UAIL</t>
        </is>
      </c>
      <c r="C16641" s="2" t="n">
        <v>45</v>
      </c>
      <c r="D16641" s="2" t="n">
        <v>25533</v>
      </c>
      <c r="E16641" s="2" t="n">
        <v>19360</v>
      </c>
      <c r="F16641" s="2" t="n">
        <v>6173</v>
      </c>
      <c r="G16641" s="2" t="n">
        <v>458.1322927351848</v>
      </c>
      <c r="H16641" s="2" t="n">
        <v>1.17177558</v>
      </c>
      <c r="I16641" s="2" t="n">
        <v>19</v>
      </c>
      <c r="J16641" s="2" t="inlineStr">
        <is>
          <t>Top10_Net_Buyers</t>
        </is>
      </c>
      <c r="K16641" s="2" t="inlineStr">
        <is>
          <t>Imperial Securities Company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UHEWA</t>
        </is>
      </c>
      <c r="C16642" s="2" t="n">
        <v>44</v>
      </c>
      <c r="D16642" s="2" t="n">
        <v>56605</v>
      </c>
      <c r="E16642" s="2" t="n">
        <v>22676</v>
      </c>
      <c r="F16642" s="2" t="n">
        <v>33929</v>
      </c>
      <c r="G16642" s="2" t="n">
        <v>570.1269434294171</v>
      </c>
      <c r="H16642" s="2" t="n">
        <v>3.24770753</v>
      </c>
      <c r="I16642" s="2" t="n">
        <v>16</v>
      </c>
      <c r="J16642" s="2" t="inlineStr">
        <is>
          <t>Top10_Net_Buyers</t>
        </is>
      </c>
      <c r="K16642" s="2" t="inlineStr">
        <is>
          <t>Dynamic Money Managers Securities Pvt.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UHEWA</t>
        </is>
      </c>
      <c r="C16643" s="2" t="n">
        <v>50</v>
      </c>
      <c r="D16643" s="2" t="n">
        <v>39508</v>
      </c>
      <c r="E16643" s="2" t="n">
        <v>26618</v>
      </c>
      <c r="F16643" s="2" t="n">
        <v>12890</v>
      </c>
      <c r="G16643" s="2" t="n">
        <v>573.5631501394412</v>
      </c>
      <c r="H16643" s="2" t="n">
        <v>2.22638311</v>
      </c>
      <c r="I16643" s="2" t="n">
        <v>13</v>
      </c>
      <c r="J16643" s="2" t="inlineStr">
        <is>
          <t>Top10_Net_Buyers</t>
        </is>
      </c>
      <c r="K16643" s="2" t="inlineStr">
        <is>
          <t>Crystal Kanchanjanga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UHEWA</t>
        </is>
      </c>
      <c r="C16644" s="2" t="n">
        <v>1</v>
      </c>
      <c r="D16644" s="2" t="n">
        <v>16266</v>
      </c>
      <c r="E16644" s="2" t="n">
        <v>4617</v>
      </c>
      <c r="F16644" s="2" t="n">
        <v>11649</v>
      </c>
      <c r="G16644" s="2" t="n">
        <v>575.5336551494477</v>
      </c>
      <c r="H16644" s="2" t="n">
        <v>0.9348418700000001</v>
      </c>
      <c r="I16644" s="2" t="n">
        <v>17</v>
      </c>
      <c r="J16644" s="2" t="inlineStr">
        <is>
          <t>Top10_Net_Buyers</t>
        </is>
      </c>
      <c r="K16644" s="2" t="inlineStr">
        <is>
          <t>Kumari Securities Private Limited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UHEWA</t>
        </is>
      </c>
      <c r="C16645" s="2" t="n">
        <v>16</v>
      </c>
      <c r="D16645" s="2" t="n">
        <v>19868</v>
      </c>
      <c r="E16645" s="2" t="n">
        <v>8876</v>
      </c>
      <c r="F16645" s="2" t="n">
        <v>10992</v>
      </c>
      <c r="G16645" s="2" t="n">
        <v>578.1297745943183</v>
      </c>
      <c r="H16645" s="2" t="n">
        <v>1.15760376</v>
      </c>
      <c r="I16645" s="2" t="n">
        <v>13</v>
      </c>
      <c r="J16645" s="2" t="inlineStr">
        <is>
          <t>Top10_Net_Buyers</t>
        </is>
      </c>
      <c r="K16645" s="2" t="inlineStr">
        <is>
          <t>Primo Securities (PVT)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UHEWA</t>
        </is>
      </c>
      <c r="C16646" s="2" t="n">
        <v>101</v>
      </c>
      <c r="D16646" s="2" t="n">
        <v>14594</v>
      </c>
      <c r="E16646" s="2" t="n">
        <v>3674</v>
      </c>
      <c r="F16646" s="2" t="n">
        <v>10920</v>
      </c>
      <c r="G16646" s="2" t="n">
        <v>569.6685035193132</v>
      </c>
      <c r="H16646" s="2" t="n">
        <v>0.8281721</v>
      </c>
      <c r="I16646" s="2" t="n">
        <v>8</v>
      </c>
      <c r="J16646" s="2" t="inlineStr">
        <is>
          <t>Top10_Net_Buyers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UHEWA</t>
        </is>
      </c>
      <c r="C16647" s="2" t="n">
        <v>86</v>
      </c>
      <c r="D16647" s="2" t="n">
        <v>11515</v>
      </c>
      <c r="E16647" s="2" t="n">
        <v>1400</v>
      </c>
      <c r="F16647" s="2" t="n">
        <v>10115</v>
      </c>
      <c r="G16647" s="2" t="n">
        <v>563.4749706720177</v>
      </c>
      <c r="H16647" s="2" t="n">
        <v>0.64756333</v>
      </c>
      <c r="I16647" s="2" t="n">
        <v>8</v>
      </c>
      <c r="J16647" s="2" t="inlineStr">
        <is>
          <t>Top10_Net_Buyers</t>
        </is>
      </c>
      <c r="K16647" s="2" t="inlineStr">
        <is>
          <t>Stoxkarts Securities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UHEWA</t>
        </is>
      </c>
      <c r="C16648" s="2" t="n">
        <v>14</v>
      </c>
      <c r="D16648" s="2" t="n">
        <v>14847</v>
      </c>
      <c r="E16648" s="2" t="n">
        <v>5430</v>
      </c>
      <c r="F16648" s="2" t="n">
        <v>9417</v>
      </c>
      <c r="G16648" s="2" t="n">
        <v>568.6006501267294</v>
      </c>
      <c r="H16648" s="2" t="n">
        <v>0.84704081</v>
      </c>
      <c r="I16648" s="2" t="n">
        <v>23</v>
      </c>
      <c r="J16648" s="2" t="inlineStr">
        <is>
          <t>Top10_Net_Buyers</t>
        </is>
      </c>
      <c r="K16648" s="2" t="inlineStr">
        <is>
          <t>Nepal Stock House (PVT)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UHEWA</t>
        </is>
      </c>
      <c r="C16649" s="2" t="n">
        <v>80</v>
      </c>
      <c r="D16649" s="2" t="n">
        <v>10714</v>
      </c>
      <c r="E16649" s="2" t="n">
        <v>2125</v>
      </c>
      <c r="F16649" s="2" t="n">
        <v>8589</v>
      </c>
      <c r="G16649" s="2" t="n">
        <v>557.7535799591606</v>
      </c>
      <c r="H16649" s="2" t="n">
        <v>0.59970024</v>
      </c>
      <c r="I16649" s="2" t="n">
        <v>7</v>
      </c>
      <c r="J16649" s="2" t="inlineStr">
        <is>
          <t>Top10_Net_Buyers</t>
        </is>
      </c>
      <c r="K16649" s="2" t="inlineStr">
        <is>
          <t>Indira Securities Pvt.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UHEWA</t>
        </is>
      </c>
      <c r="C16650" s="2" t="n">
        <v>40</v>
      </c>
      <c r="D16650" s="2" t="n">
        <v>14836</v>
      </c>
      <c r="E16650" s="2" t="n">
        <v>6340</v>
      </c>
      <c r="F16650" s="2" t="n">
        <v>8496</v>
      </c>
      <c r="G16650" s="2" t="n">
        <v>574.6597308574228</v>
      </c>
      <c r="H16650" s="2" t="n">
        <v>0.84549935</v>
      </c>
      <c r="I16650" s="2" t="n">
        <v>16</v>
      </c>
      <c r="J16650" s="2" t="inlineStr">
        <is>
          <t>Top10_Net_Buyers</t>
        </is>
      </c>
      <c r="K16650" s="2" t="inlineStr">
        <is>
          <t>Creative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UHEWA</t>
        </is>
      </c>
      <c r="C16651" s="2" t="n">
        <v>81</v>
      </c>
      <c r="D16651" s="2" t="n">
        <v>8093</v>
      </c>
      <c r="E16651" s="2" t="n">
        <v>1052</v>
      </c>
      <c r="F16651" s="2" t="n">
        <v>7041</v>
      </c>
      <c r="G16651" s="2" t="n">
        <v>569.8012383531379</v>
      </c>
      <c r="H16651" s="2" t="n">
        <v>0.4588937</v>
      </c>
      <c r="I16651" s="2" t="n">
        <v>12</v>
      </c>
      <c r="J16651" s="2" t="inlineStr">
        <is>
          <t>Top10_Net_Buyers</t>
        </is>
      </c>
      <c r="K16651" s="2" t="inlineStr">
        <is>
          <t>Akashbhairab Securities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ULBSL</t>
        </is>
      </c>
      <c r="C16652" s="2" t="n">
        <v>38</v>
      </c>
      <c r="D16652" s="2" t="n">
        <v>4085</v>
      </c>
      <c r="E16652" s="2" t="n">
        <v>1213</v>
      </c>
      <c r="F16652" s="2" t="n">
        <v>2872</v>
      </c>
      <c r="G16652" s="2" t="n">
        <v>3380.940234322255</v>
      </c>
      <c r="H16652" s="2" t="n">
        <v>1.3927334</v>
      </c>
      <c r="I16652" s="2" t="n">
        <v>15</v>
      </c>
      <c r="J16652" s="2" t="inlineStr">
        <is>
          <t>Top10_Net_Buyers</t>
        </is>
      </c>
      <c r="K16652" s="2" t="inlineStr">
        <is>
          <t>Dipshikha Dhitopatra Karobar Co.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ULBSL</t>
        </is>
      </c>
      <c r="C16653" s="2" t="n">
        <v>42</v>
      </c>
      <c r="D16653" s="2" t="n">
        <v>1933</v>
      </c>
      <c r="E16653" s="2" t="n">
        <v>522</v>
      </c>
      <c r="F16653" s="2" t="n">
        <v>1411</v>
      </c>
      <c r="G16653" s="2" t="n">
        <v>3338.64470426388</v>
      </c>
      <c r="H16653" s="2" t="n">
        <v>0.6456142</v>
      </c>
      <c r="I16653" s="2" t="n">
        <v>17</v>
      </c>
      <c r="J16653" s="2" t="inlineStr">
        <is>
          <t>Top10_Net_Buyers</t>
        </is>
      </c>
      <c r="K16653" s="2" t="inlineStr">
        <is>
          <t>Sani Securities Company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ULBSL</t>
        </is>
      </c>
      <c r="C16654" s="2" t="n">
        <v>58</v>
      </c>
      <c r="D16654" s="2" t="n">
        <v>2405</v>
      </c>
      <c r="E16654" s="2" t="n">
        <v>1439</v>
      </c>
      <c r="F16654" s="2" t="n">
        <v>966</v>
      </c>
      <c r="G16654" s="2" t="n">
        <v>3341.913722416446</v>
      </c>
      <c r="H16654" s="2" t="n">
        <v>0.8007349500000001</v>
      </c>
      <c r="I16654" s="2" t="n">
        <v>16</v>
      </c>
      <c r="J16654" s="2" t="inlineStr">
        <is>
          <t>Top10_Net_Buyers</t>
        </is>
      </c>
      <c r="K16654" s="2" t="inlineStr">
        <is>
          <t>Naasa Securities Co.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ULBSL</t>
        </is>
      </c>
      <c r="C16655" s="2" t="n">
        <v>34</v>
      </c>
      <c r="D16655" s="2" t="n">
        <v>1125</v>
      </c>
      <c r="E16655" s="2" t="n">
        <v>459</v>
      </c>
      <c r="F16655" s="2" t="n">
        <v>666</v>
      </c>
      <c r="G16655" s="2" t="n">
        <v>3343.779761947895</v>
      </c>
      <c r="H16655" s="2" t="n">
        <v>0.37405236</v>
      </c>
      <c r="I16655" s="2" t="n">
        <v>14</v>
      </c>
      <c r="J16655" s="2" t="inlineStr">
        <is>
          <t>Top10_Net_Buyers</t>
        </is>
      </c>
      <c r="K16655" s="2" t="inlineStr">
        <is>
          <t>Vision Securities Pvt.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ULBSL</t>
        </is>
      </c>
      <c r="C16656" s="2" t="n">
        <v>39</v>
      </c>
      <c r="D16656" s="2" t="n">
        <v>1129</v>
      </c>
      <c r="E16656" s="2" t="n">
        <v>476</v>
      </c>
      <c r="F16656" s="2" t="n">
        <v>653</v>
      </c>
      <c r="G16656" s="2" t="n">
        <v>3385.871438070583</v>
      </c>
      <c r="H16656" s="2" t="n">
        <v>0.3869874</v>
      </c>
      <c r="I16656" s="2" t="n">
        <v>10</v>
      </c>
      <c r="J16656" s="2" t="inlineStr">
        <is>
          <t>Top10_Net_Buyers</t>
        </is>
      </c>
      <c r="K16656" s="2" t="inlineStr">
        <is>
          <t>Sumeru Securities Pvt.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ULBSL</t>
        </is>
      </c>
      <c r="C16657" s="2" t="n">
        <v>57</v>
      </c>
      <c r="D16657" s="2" t="n">
        <v>1182</v>
      </c>
      <c r="E16657" s="2" t="n">
        <v>640</v>
      </c>
      <c r="F16657" s="2" t="n">
        <v>542</v>
      </c>
      <c r="G16657" s="2" t="n">
        <v>3354.798199742071</v>
      </c>
      <c r="H16657" s="2" t="n">
        <v>0.3965911</v>
      </c>
      <c r="I16657" s="2" t="n">
        <v>12</v>
      </c>
      <c r="J16657" s="2" t="inlineStr">
        <is>
          <t>Top10_Net_Buyers</t>
        </is>
      </c>
      <c r="K16657" s="2" t="inlineStr">
        <is>
          <t>Aryatara Investment &amp;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ULBSL</t>
        </is>
      </c>
      <c r="C16658" s="2" t="n">
        <v>14</v>
      </c>
      <c r="D16658" s="2" t="n">
        <v>1588</v>
      </c>
      <c r="E16658" s="2" t="n">
        <v>1146</v>
      </c>
      <c r="F16658" s="2" t="n">
        <v>442</v>
      </c>
      <c r="G16658" s="2" t="n">
        <v>3355.969634243503</v>
      </c>
      <c r="H16658" s="2" t="n">
        <v>0.5368599000000001</v>
      </c>
      <c r="I16658" s="2" t="n">
        <v>9</v>
      </c>
      <c r="J16658" s="2" t="inlineStr">
        <is>
          <t>Top10_Net_Buyers</t>
        </is>
      </c>
      <c r="K16658" s="2" t="inlineStr">
        <is>
          <t>Nepal Stock House (PVT)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ULBSL</t>
        </is>
      </c>
      <c r="C16659" s="2" t="n">
        <v>44</v>
      </c>
      <c r="D16659" s="2" t="n">
        <v>475</v>
      </c>
      <c r="E16659" s="2" t="n">
        <v>36</v>
      </c>
      <c r="F16659" s="2" t="n">
        <v>439</v>
      </c>
      <c r="G16659" s="2" t="n">
        <v>3367.312533423211</v>
      </c>
      <c r="H16659" s="2" t="n">
        <v>0.16016668</v>
      </c>
      <c r="I16659" s="2" t="n">
        <v>10</v>
      </c>
      <c r="J16659" s="2" t="inlineStr">
        <is>
          <t>Top10_Net_Buyers</t>
        </is>
      </c>
      <c r="K16659" s="2" t="inlineStr">
        <is>
          <t>Dynamic Money Managers Securities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ULBSL</t>
        </is>
      </c>
      <c r="C16660" s="2" t="n">
        <v>67</v>
      </c>
      <c r="D16660" s="2" t="n">
        <v>416</v>
      </c>
      <c r="E16660" s="2" t="n">
        <v>36</v>
      </c>
      <c r="F16660" s="2" t="n">
        <v>380</v>
      </c>
      <c r="G16660" s="2" t="n">
        <v>3304</v>
      </c>
      <c r="H16660" s="2" t="n">
        <v>0.1365034</v>
      </c>
      <c r="I16660" s="2" t="n">
        <v>5</v>
      </c>
      <c r="J16660" s="2" t="inlineStr">
        <is>
          <t>Top10_Net_Buyers</t>
        </is>
      </c>
      <c r="K16660" s="2" t="inlineStr">
        <is>
          <t>Property Wizard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ULBSL</t>
        </is>
      </c>
      <c r="C16661" s="2" t="n">
        <v>74</v>
      </c>
      <c r="D16661" s="2" t="n">
        <v>1019</v>
      </c>
      <c r="E16661" s="2" t="n">
        <v>641</v>
      </c>
      <c r="F16661" s="2" t="n">
        <v>378</v>
      </c>
      <c r="G16661" s="2" t="n">
        <v>3372.471865175515</v>
      </c>
      <c r="H16661" s="2" t="n">
        <v>0.345375</v>
      </c>
      <c r="I16661" s="2" t="n">
        <v>13</v>
      </c>
      <c r="J16661" s="2" t="inlineStr">
        <is>
          <t>Top10_Net_Buyers</t>
        </is>
      </c>
      <c r="K16661" s="2" t="inlineStr">
        <is>
          <t>Kalash Stock Market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ULHC</t>
        </is>
      </c>
      <c r="C16662" s="2" t="n">
        <v>58</v>
      </c>
      <c r="D16662" s="2" t="n">
        <v>154123</v>
      </c>
      <c r="E16662" s="2" t="n">
        <v>75265</v>
      </c>
      <c r="F16662" s="2" t="n">
        <v>78858</v>
      </c>
      <c r="G16662" s="2" t="n">
        <v>472.8312277608073</v>
      </c>
      <c r="H16662" s="2" t="n">
        <v>7.80307351</v>
      </c>
      <c r="I16662" s="2" t="n">
        <v>12</v>
      </c>
      <c r="J16662" s="2" t="inlineStr">
        <is>
          <t>Top10_Net_Buyers</t>
        </is>
      </c>
      <c r="K16662" s="2" t="inlineStr">
        <is>
          <t>Naasa Securities Co.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ULHC</t>
        </is>
      </c>
      <c r="C16663" s="2" t="n">
        <v>38</v>
      </c>
      <c r="D16663" s="2" t="n">
        <v>63754</v>
      </c>
      <c r="E16663" s="2" t="n">
        <v>15316</v>
      </c>
      <c r="F16663" s="2" t="n">
        <v>48438</v>
      </c>
      <c r="G16663" s="2" t="n">
        <v>477.8543417722721</v>
      </c>
      <c r="H16663" s="2" t="n">
        <v>3.16337509</v>
      </c>
      <c r="I16663" s="2" t="n">
        <v>11</v>
      </c>
      <c r="J16663" s="2" t="inlineStr">
        <is>
          <t>Top10_Net_Buyers</t>
        </is>
      </c>
      <c r="K16663" s="2" t="inlineStr">
        <is>
          <t>Dipshikha Dhitopatra Karobar Co.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ULHC</t>
        </is>
      </c>
      <c r="C16664" s="2" t="n">
        <v>42</v>
      </c>
      <c r="D16664" s="2" t="n">
        <v>50996</v>
      </c>
      <c r="E16664" s="2" t="n">
        <v>35673</v>
      </c>
      <c r="F16664" s="2" t="n">
        <v>15323</v>
      </c>
      <c r="G16664" s="2" t="n">
        <v>478.1155512793537</v>
      </c>
      <c r="H16664" s="2" t="n">
        <v>2.57496209</v>
      </c>
      <c r="I16664" s="2" t="n">
        <v>15</v>
      </c>
      <c r="J16664" s="2" t="inlineStr">
        <is>
          <t>Top10_Net_Buyers</t>
        </is>
      </c>
      <c r="K16664" s="2" t="inlineStr">
        <is>
          <t>Sani Securities Company Ltd.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ULHC</t>
        </is>
      </c>
      <c r="C16665" s="2" t="n">
        <v>35</v>
      </c>
      <c r="D16665" s="2" t="n">
        <v>28141</v>
      </c>
      <c r="E16665" s="2" t="n">
        <v>12979</v>
      </c>
      <c r="F16665" s="2" t="n">
        <v>15162</v>
      </c>
      <c r="G16665" s="2" t="n">
        <v>476.178242668435</v>
      </c>
      <c r="H16665" s="2" t="n">
        <v>1.4327641</v>
      </c>
      <c r="I16665" s="2" t="n">
        <v>14</v>
      </c>
      <c r="J16665" s="2" t="inlineStr">
        <is>
          <t>Top10_Net_Buyers</t>
        </is>
      </c>
      <c r="K16665" s="2" t="inlineStr">
        <is>
          <t>Kohinoor Investment &amp;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ULHC</t>
        </is>
      </c>
      <c r="C16666" s="2" t="n">
        <v>64</v>
      </c>
      <c r="D16666" s="2" t="n">
        <v>19223</v>
      </c>
      <c r="E16666" s="2" t="n">
        <v>8093</v>
      </c>
      <c r="F16666" s="2" t="n">
        <v>11130</v>
      </c>
      <c r="G16666" s="2" t="n">
        <v>480.0143810468733</v>
      </c>
      <c r="H16666" s="2" t="n">
        <v>0.9707549600000001</v>
      </c>
      <c r="I16666" s="2" t="n">
        <v>12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ULHC</t>
        </is>
      </c>
      <c r="C16667" s="2" t="n">
        <v>36</v>
      </c>
      <c r="D16667" s="2" t="n">
        <v>13246</v>
      </c>
      <c r="E16667" s="2" t="n">
        <v>2519</v>
      </c>
      <c r="F16667" s="2" t="n">
        <v>10727</v>
      </c>
      <c r="G16667" s="2" t="n">
        <v>493.8594691730035</v>
      </c>
      <c r="H16667" s="2" t="n">
        <v>0.6760583999999999</v>
      </c>
      <c r="I16667" s="2" t="n">
        <v>9</v>
      </c>
      <c r="J16667" s="2" t="inlineStr">
        <is>
          <t>Top10_Net_Buyers</t>
        </is>
      </c>
      <c r="K16667" s="2" t="inlineStr">
        <is>
          <t>Secured Securities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ULHC</t>
        </is>
      </c>
      <c r="C16668" s="2" t="n">
        <v>19</v>
      </c>
      <c r="D16668" s="2" t="n">
        <v>11497</v>
      </c>
      <c r="E16668" s="2" t="n">
        <v>2886</v>
      </c>
      <c r="F16668" s="2" t="n">
        <v>8611</v>
      </c>
      <c r="G16668" s="2" t="n">
        <v>481.6654055843931</v>
      </c>
      <c r="H16668" s="2" t="n">
        <v>0.59852328</v>
      </c>
      <c r="I16668" s="2" t="n">
        <v>11</v>
      </c>
      <c r="J16668" s="2" t="inlineStr">
        <is>
          <t>Top10_Net_Buyers</t>
        </is>
      </c>
      <c r="K16668" s="2" t="inlineStr">
        <is>
          <t>Nepal Investment &amp; Securities Trading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ULHC</t>
        </is>
      </c>
      <c r="C16669" s="2" t="n">
        <v>28</v>
      </c>
      <c r="D16669" s="2" t="n">
        <v>9468</v>
      </c>
      <c r="E16669" s="2" t="n">
        <v>3115</v>
      </c>
      <c r="F16669" s="2" t="n">
        <v>6353</v>
      </c>
      <c r="G16669" s="2" t="n">
        <v>484.5441687669758</v>
      </c>
      <c r="H16669" s="2" t="n">
        <v>0.45625266</v>
      </c>
      <c r="I16669" s="2" t="n">
        <v>8</v>
      </c>
      <c r="J16669" s="2" t="inlineStr">
        <is>
          <t>Top10_Net_Buyers</t>
        </is>
      </c>
      <c r="K16669" s="2" t="inlineStr">
        <is>
          <t>Shree Krishna Securities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ULHC</t>
        </is>
      </c>
      <c r="C16670" s="2" t="n">
        <v>5</v>
      </c>
      <c r="D16670" s="2" t="n">
        <v>7232</v>
      </c>
      <c r="E16670" s="2" t="n">
        <v>1872</v>
      </c>
      <c r="F16670" s="2" t="n">
        <v>5360</v>
      </c>
      <c r="G16670" s="2" t="n">
        <v>504.3398564703598</v>
      </c>
      <c r="H16670" s="2" t="n">
        <v>0.366169</v>
      </c>
      <c r="I16670" s="2" t="n">
        <v>5</v>
      </c>
      <c r="J16670" s="2" t="inlineStr">
        <is>
          <t>Top10_Net_Buyers</t>
        </is>
      </c>
      <c r="K16670" s="2" t="inlineStr">
        <is>
          <t>Market Securities &amp; Exchange (PVT)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ULHC</t>
        </is>
      </c>
      <c r="C16671" s="2" t="n">
        <v>41</v>
      </c>
      <c r="D16671" s="2" t="n">
        <v>20251</v>
      </c>
      <c r="E16671" s="2" t="n">
        <v>15002</v>
      </c>
      <c r="F16671" s="2" t="n">
        <v>5249</v>
      </c>
      <c r="G16671" s="2" t="n">
        <v>476.2783699554699</v>
      </c>
      <c r="H16671" s="2" t="n">
        <v>1.00454319</v>
      </c>
      <c r="I16671" s="2" t="n">
        <v>12</v>
      </c>
      <c r="J16671" s="2" t="inlineStr">
        <is>
          <t>Top10_Net_Buyers</t>
        </is>
      </c>
      <c r="K16671" s="2" t="inlineStr">
        <is>
          <t>Linch Stock Market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UMHL</t>
        </is>
      </c>
      <c r="C16672" s="2" t="n">
        <v>34</v>
      </c>
      <c r="D16672" s="2" t="n">
        <v>206272</v>
      </c>
      <c r="E16672" s="2" t="n">
        <v>79285</v>
      </c>
      <c r="F16672" s="2" t="n">
        <v>126987</v>
      </c>
      <c r="G16672" s="2" t="n">
        <v>600.4963663423614</v>
      </c>
      <c r="H16672" s="2" t="n">
        <v>12.5766767</v>
      </c>
      <c r="I16672" s="2" t="n">
        <v>21</v>
      </c>
      <c r="J16672" s="2" t="inlineStr">
        <is>
          <t>Top10_Net_Buyers</t>
        </is>
      </c>
      <c r="K16672" s="2" t="inlineStr">
        <is>
          <t>Vision Securities Pvt.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UMHL</t>
        </is>
      </c>
      <c r="C16673" s="2" t="n">
        <v>29</v>
      </c>
      <c r="D16673" s="2" t="n">
        <v>146422</v>
      </c>
      <c r="E16673" s="2" t="n">
        <v>72691</v>
      </c>
      <c r="F16673" s="2" t="n">
        <v>73731</v>
      </c>
      <c r="G16673" s="2" t="n">
        <v>605.2022498988135</v>
      </c>
      <c r="H16673" s="2" t="n">
        <v>9.26639977</v>
      </c>
      <c r="I16673" s="2" t="n">
        <v>18</v>
      </c>
      <c r="J16673" s="2" t="inlineStr">
        <is>
          <t>Top10_Net_Buyers</t>
        </is>
      </c>
      <c r="K16673" s="2" t="inlineStr">
        <is>
          <t>Trisul Securities &amp; Investment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UMHL</t>
        </is>
      </c>
      <c r="C16674" s="2" t="n">
        <v>64</v>
      </c>
      <c r="D16674" s="2" t="n">
        <v>119787</v>
      </c>
      <c r="E16674" s="2" t="n">
        <v>55385</v>
      </c>
      <c r="F16674" s="2" t="n">
        <v>64402</v>
      </c>
      <c r="G16674" s="2" t="n">
        <v>611.335772529416</v>
      </c>
      <c r="H16674" s="2" t="n">
        <v>7.700559950000001</v>
      </c>
      <c r="I16674" s="2" t="n">
        <v>15</v>
      </c>
      <c r="J16674" s="2" t="inlineStr">
        <is>
          <t>Top10_Net_Buyers</t>
        </is>
      </c>
      <c r="K16674" s="2" t="inlineStr">
        <is>
          <t>Sun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UMHL</t>
        </is>
      </c>
      <c r="C16675" s="2" t="n">
        <v>50</v>
      </c>
      <c r="D16675" s="2" t="n">
        <v>105557</v>
      </c>
      <c r="E16675" s="2" t="n">
        <v>54285</v>
      </c>
      <c r="F16675" s="2" t="n">
        <v>51272</v>
      </c>
      <c r="G16675" s="2" t="n">
        <v>606.5809362835337</v>
      </c>
      <c r="H16675" s="2" t="n">
        <v>6.70598002</v>
      </c>
      <c r="I16675" s="2" t="n">
        <v>17</v>
      </c>
      <c r="J16675" s="2" t="inlineStr">
        <is>
          <t>Top10_Net_Buyers</t>
        </is>
      </c>
      <c r="K16675" s="2" t="inlineStr">
        <is>
          <t>Crystal Kanchanjanga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UMHL</t>
        </is>
      </c>
      <c r="C16676" s="2" t="n">
        <v>65</v>
      </c>
      <c r="D16676" s="2" t="n">
        <v>86396</v>
      </c>
      <c r="E16676" s="2" t="n">
        <v>38727</v>
      </c>
      <c r="F16676" s="2" t="n">
        <v>47669</v>
      </c>
      <c r="G16676" s="2" t="n">
        <v>615.9814175138542</v>
      </c>
      <c r="H16676" s="2" t="n">
        <v>5.44491772</v>
      </c>
      <c r="I16676" s="2" t="n">
        <v>14</v>
      </c>
      <c r="J16676" s="2" t="inlineStr">
        <is>
          <t>Top10_Net_Buyers</t>
        </is>
      </c>
      <c r="K16676" s="2" t="inlineStr">
        <is>
          <t>SharePro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UMHL</t>
        </is>
      </c>
      <c r="C16677" s="2" t="n">
        <v>84</v>
      </c>
      <c r="D16677" s="2" t="n">
        <v>95813</v>
      </c>
      <c r="E16677" s="2" t="n">
        <v>49002</v>
      </c>
      <c r="F16677" s="2" t="n">
        <v>46811</v>
      </c>
      <c r="G16677" s="2" t="n">
        <v>629.1351287756825</v>
      </c>
      <c r="H16677" s="2" t="n">
        <v>6.03023709</v>
      </c>
      <c r="I16677" s="2" t="n">
        <v>8</v>
      </c>
      <c r="J16677" s="2" t="inlineStr">
        <is>
          <t>Top10_Net_Buyers</t>
        </is>
      </c>
      <c r="K16677" s="2" t="inlineStr">
        <is>
          <t>Milky Way Share Broker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UMHL</t>
        </is>
      </c>
      <c r="C16678" s="2" t="n">
        <v>70</v>
      </c>
      <c r="D16678" s="2" t="n">
        <v>46650</v>
      </c>
      <c r="E16678" s="2" t="n">
        <v>4021</v>
      </c>
      <c r="F16678" s="2" t="n">
        <v>42629</v>
      </c>
      <c r="G16678" s="2" t="n">
        <v>621.0692298647855</v>
      </c>
      <c r="H16678" s="2" t="n">
        <v>3.0429931</v>
      </c>
      <c r="I16678" s="2" t="n">
        <v>8</v>
      </c>
      <c r="J16678" s="2" t="inlineStr">
        <is>
          <t>Top10_Net_Buyers</t>
        </is>
      </c>
      <c r="K16678" s="2" t="inlineStr">
        <is>
          <t>Infinity Securities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UMHL</t>
        </is>
      </c>
      <c r="C16679" s="2" t="n">
        <v>58</v>
      </c>
      <c r="D16679" s="2" t="n">
        <v>306221</v>
      </c>
      <c r="E16679" s="2" t="n">
        <v>266724</v>
      </c>
      <c r="F16679" s="2" t="n">
        <v>39497</v>
      </c>
      <c r="G16679" s="2" t="n">
        <v>599.7807082543187</v>
      </c>
      <c r="H16679" s="2" t="n">
        <v>18.86669668</v>
      </c>
      <c r="I16679" s="2" t="n">
        <v>18</v>
      </c>
      <c r="J16679" s="2" t="inlineStr">
        <is>
          <t>Top10_Net_Buyers</t>
        </is>
      </c>
      <c r="K16679" s="2" t="inlineStr">
        <is>
          <t>Naasa Securities Co.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UMHL</t>
        </is>
      </c>
      <c r="C16680" s="2" t="n">
        <v>60</v>
      </c>
      <c r="D16680" s="2" t="n">
        <v>166944</v>
      </c>
      <c r="E16680" s="2" t="n">
        <v>128194</v>
      </c>
      <c r="F16680" s="2" t="n">
        <v>38750</v>
      </c>
      <c r="G16680" s="2" t="n">
        <v>614.3892608646211</v>
      </c>
      <c r="H16680" s="2" t="n">
        <v>10.25945078</v>
      </c>
      <c r="I16680" s="2" t="n">
        <v>13</v>
      </c>
      <c r="J16680" s="2" t="inlineStr">
        <is>
          <t>Top10_Net_Buyers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UMHL</t>
        </is>
      </c>
      <c r="C16681" s="2" t="n">
        <v>96</v>
      </c>
      <c r="D16681" s="2" t="n">
        <v>56670</v>
      </c>
      <c r="E16681" s="2" t="n">
        <v>24000</v>
      </c>
      <c r="F16681" s="2" t="n">
        <v>32670</v>
      </c>
      <c r="G16681" s="2" t="n">
        <v>621.0765973298318</v>
      </c>
      <c r="H16681" s="2" t="n">
        <v>3.42570748</v>
      </c>
      <c r="I16681" s="2" t="n">
        <v>10</v>
      </c>
      <c r="J16681" s="2" t="inlineStr">
        <is>
          <t>Top10_Net_Buyers</t>
        </is>
      </c>
      <c r="K16681" s="2" t="inlineStr">
        <is>
          <t>Himalayan Securities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UMRH</t>
        </is>
      </c>
      <c r="C16682" s="2" t="n">
        <v>49</v>
      </c>
      <c r="D16682" s="2" t="n">
        <v>31294</v>
      </c>
      <c r="E16682" s="2" t="n">
        <v>12271</v>
      </c>
      <c r="F16682" s="2" t="n">
        <v>19023</v>
      </c>
      <c r="G16682" s="2" t="n">
        <v>561.2843655269496</v>
      </c>
      <c r="H16682" s="2" t="n">
        <v>1.73533053</v>
      </c>
      <c r="I16682" s="2" t="n">
        <v>16</v>
      </c>
      <c r="J16682" s="2" t="inlineStr">
        <is>
          <t>Top10_Net_Buyers</t>
        </is>
      </c>
      <c r="K16682" s="2" t="inlineStr">
        <is>
          <t>Online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UMRH</t>
        </is>
      </c>
      <c r="C16683" s="2" t="n">
        <v>60</v>
      </c>
      <c r="D16683" s="2" t="n">
        <v>23250</v>
      </c>
      <c r="E16683" s="2" t="n">
        <v>4430</v>
      </c>
      <c r="F16683" s="2" t="n">
        <v>18820</v>
      </c>
      <c r="G16683" s="2" t="n">
        <v>558.9717144140508</v>
      </c>
      <c r="H16683" s="2" t="n">
        <v>1.31931775</v>
      </c>
      <c r="I16683" s="2" t="n">
        <v>11</v>
      </c>
      <c r="J16683" s="2" t="inlineStr">
        <is>
          <t>Top10_Net_Buyers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UMRH</t>
        </is>
      </c>
      <c r="C16684" s="2" t="n">
        <v>38</v>
      </c>
      <c r="D16684" s="2" t="n">
        <v>24002</v>
      </c>
      <c r="E16684" s="2" t="n">
        <v>7202</v>
      </c>
      <c r="F16684" s="2" t="n">
        <v>16800</v>
      </c>
      <c r="G16684" s="2" t="n">
        <v>560.9319016187191</v>
      </c>
      <c r="H16684" s="2" t="n">
        <v>1.36748938</v>
      </c>
      <c r="I16684" s="2" t="n">
        <v>19</v>
      </c>
      <c r="J16684" s="2" t="inlineStr">
        <is>
          <t>Top10_Net_Buyers</t>
        </is>
      </c>
      <c r="K16684" s="2" t="inlineStr">
        <is>
          <t>Dipshikha Dhitopatra Karobar Co. Pvt.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UMRH</t>
        </is>
      </c>
      <c r="C16685" s="2" t="n">
        <v>14</v>
      </c>
      <c r="D16685" s="2" t="n">
        <v>29791</v>
      </c>
      <c r="E16685" s="2" t="n">
        <v>13130</v>
      </c>
      <c r="F16685" s="2" t="n">
        <v>16661</v>
      </c>
      <c r="G16685" s="2" t="n">
        <v>560.5820230816531</v>
      </c>
      <c r="H16685" s="2" t="n">
        <v>1.68471042</v>
      </c>
      <c r="I16685" s="2" t="n">
        <v>17</v>
      </c>
      <c r="J16685" s="2" t="inlineStr">
        <is>
          <t>Top10_Net_Buyers</t>
        </is>
      </c>
      <c r="K16685" s="2" t="inlineStr">
        <is>
          <t>Nepal Stock House (PVT)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UMRH</t>
        </is>
      </c>
      <c r="C16686" s="2" t="n">
        <v>74</v>
      </c>
      <c r="D16686" s="2" t="n">
        <v>28711</v>
      </c>
      <c r="E16686" s="2" t="n">
        <v>14105</v>
      </c>
      <c r="F16686" s="2" t="n">
        <v>14606</v>
      </c>
      <c r="G16686" s="2" t="n">
        <v>562.1801350368543</v>
      </c>
      <c r="H16686" s="2" t="n">
        <v>1.61589585</v>
      </c>
      <c r="I16686" s="2" t="n">
        <v>20</v>
      </c>
      <c r="J16686" s="2" t="inlineStr">
        <is>
          <t>Top10_Net_Buyers</t>
        </is>
      </c>
      <c r="K16686" s="2" t="inlineStr">
        <is>
          <t>Kalash Stock Market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UMRH</t>
        </is>
      </c>
      <c r="C16687" s="2" t="n">
        <v>6</v>
      </c>
      <c r="D16687" s="2" t="n">
        <v>30313</v>
      </c>
      <c r="E16687" s="2" t="n">
        <v>18826</v>
      </c>
      <c r="F16687" s="2" t="n">
        <v>11487</v>
      </c>
      <c r="G16687" s="2" t="n">
        <v>560.2669971100189</v>
      </c>
      <c r="H16687" s="2" t="n">
        <v>1.69203076</v>
      </c>
      <c r="I16687" s="2" t="n">
        <v>18</v>
      </c>
      <c r="J16687" s="2" t="inlineStr">
        <is>
          <t>Top10_Net_Buyers</t>
        </is>
      </c>
      <c r="K16687" s="2" t="inlineStr">
        <is>
          <t>Agrawal Securities (PVT)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UMRH</t>
        </is>
      </c>
      <c r="C16688" s="2" t="n">
        <v>56</v>
      </c>
      <c r="D16688" s="2" t="n">
        <v>38262</v>
      </c>
      <c r="E16688" s="2" t="n">
        <v>26943</v>
      </c>
      <c r="F16688" s="2" t="n">
        <v>11319</v>
      </c>
      <c r="G16688" s="2" t="n">
        <v>562.6600509889275</v>
      </c>
      <c r="H16688" s="2" t="n">
        <v>2.16794919</v>
      </c>
      <c r="I16688" s="2" t="n">
        <v>19</v>
      </c>
      <c r="J16688" s="2" t="inlineStr">
        <is>
          <t>Top10_Net_Buyers</t>
        </is>
      </c>
      <c r="K16688" s="2" t="inlineStr">
        <is>
          <t>Sri Hari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UMRH</t>
        </is>
      </c>
      <c r="C16689" s="2" t="n">
        <v>39</v>
      </c>
      <c r="D16689" s="2" t="n">
        <v>47599</v>
      </c>
      <c r="E16689" s="2" t="n">
        <v>38372</v>
      </c>
      <c r="F16689" s="2" t="n">
        <v>9227</v>
      </c>
      <c r="G16689" s="2" t="n">
        <v>559.8535256513508</v>
      </c>
      <c r="H16689" s="2" t="n">
        <v>2.57899807</v>
      </c>
      <c r="I16689" s="2" t="n">
        <v>14</v>
      </c>
      <c r="J16689" s="2" t="inlineStr">
        <is>
          <t>Top10_Net_Buyers</t>
        </is>
      </c>
      <c r="K16689" s="2" t="inlineStr">
        <is>
          <t>Sumeru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UMRH</t>
        </is>
      </c>
      <c r="C16690" s="2" t="n">
        <v>58</v>
      </c>
      <c r="D16690" s="2" t="n">
        <v>28811</v>
      </c>
      <c r="E16690" s="2" t="n">
        <v>20960</v>
      </c>
      <c r="F16690" s="2" t="n">
        <v>7851</v>
      </c>
      <c r="G16690" s="2" t="n">
        <v>560.5380414016197</v>
      </c>
      <c r="H16690" s="2" t="n">
        <v>1.6227138</v>
      </c>
      <c r="I16690" s="2" t="n">
        <v>17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UMRH</t>
        </is>
      </c>
      <c r="C16691" s="2" t="n">
        <v>50</v>
      </c>
      <c r="D16691" s="2" t="n">
        <v>18837</v>
      </c>
      <c r="E16691" s="2" t="n">
        <v>11316</v>
      </c>
      <c r="F16691" s="2" t="n">
        <v>7521</v>
      </c>
      <c r="G16691" s="2" t="n">
        <v>560.8874620409774</v>
      </c>
      <c r="H16691" s="2" t="n">
        <v>1.05491015</v>
      </c>
      <c r="I16691" s="2" t="n">
        <v>18</v>
      </c>
      <c r="J16691" s="2" t="inlineStr">
        <is>
          <t>Top10_Net_Buyers</t>
        </is>
      </c>
      <c r="K16691" s="2" t="inlineStr">
        <is>
          <t>Crystal Kanchanjanga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UNHPL</t>
        </is>
      </c>
      <c r="C16692" s="2" t="n">
        <v>62</v>
      </c>
      <c r="D16692" s="2" t="n">
        <v>695068</v>
      </c>
      <c r="E16692" s="2" t="n">
        <v>365337</v>
      </c>
      <c r="F16692" s="2" t="n">
        <v>329731</v>
      </c>
      <c r="G16692" s="2" t="n">
        <v>481.7276207644817</v>
      </c>
      <c r="H16692" s="2" t="n">
        <v>34.66232448</v>
      </c>
      <c r="I16692" s="2" t="n">
        <v>17</v>
      </c>
      <c r="J16692" s="2" t="inlineStr">
        <is>
          <t>Top10_Net_Buyers</t>
        </is>
      </c>
      <c r="K16692" s="2" t="inlineStr">
        <is>
          <t>Capital Max Securities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UNHPL</t>
        </is>
      </c>
      <c r="C16693" s="2" t="n">
        <v>6</v>
      </c>
      <c r="D16693" s="2" t="n">
        <v>296625</v>
      </c>
      <c r="E16693" s="2" t="n">
        <v>126739</v>
      </c>
      <c r="F16693" s="2" t="n">
        <v>169886</v>
      </c>
      <c r="G16693" s="2" t="n">
        <v>480.0237138753582</v>
      </c>
      <c r="H16693" s="2" t="n">
        <v>14.7006528</v>
      </c>
      <c r="I16693" s="2" t="n">
        <v>18</v>
      </c>
      <c r="J16693" s="2" t="inlineStr">
        <is>
          <t>Top10_Net_Buyers</t>
        </is>
      </c>
      <c r="K16693" s="2" t="inlineStr">
        <is>
          <t>Agrawal Securities (PVT)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UNHPL</t>
        </is>
      </c>
      <c r="C16694" s="2" t="n">
        <v>39</v>
      </c>
      <c r="D16694" s="2" t="n">
        <v>560879</v>
      </c>
      <c r="E16694" s="2" t="n">
        <v>449934</v>
      </c>
      <c r="F16694" s="2" t="n">
        <v>110945</v>
      </c>
      <c r="G16694" s="2" t="n">
        <v>480.7190407343725</v>
      </c>
      <c r="H16694" s="2" t="n">
        <v>28.31697554</v>
      </c>
      <c r="I16694" s="2" t="n">
        <v>18</v>
      </c>
      <c r="J16694" s="2" t="inlineStr">
        <is>
          <t>Top10_Net_Buyers</t>
        </is>
      </c>
      <c r="K16694" s="2" t="inlineStr">
        <is>
          <t>Sumeru Securities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UNHPL</t>
        </is>
      </c>
      <c r="C16695" s="2" t="n">
        <v>42</v>
      </c>
      <c r="D16695" s="2" t="n">
        <v>215870</v>
      </c>
      <c r="E16695" s="2" t="n">
        <v>136611</v>
      </c>
      <c r="F16695" s="2" t="n">
        <v>79259</v>
      </c>
      <c r="G16695" s="2" t="n">
        <v>481.8172137747101</v>
      </c>
      <c r="H16695" s="2" t="n">
        <v>10.59164283</v>
      </c>
      <c r="I16695" s="2" t="n">
        <v>19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UNHPL</t>
        </is>
      </c>
      <c r="C16696" s="2" t="n">
        <v>38</v>
      </c>
      <c r="D16696" s="2" t="n">
        <v>137755</v>
      </c>
      <c r="E16696" s="2" t="n">
        <v>68110</v>
      </c>
      <c r="F16696" s="2" t="n">
        <v>69645</v>
      </c>
      <c r="G16696" s="2" t="n">
        <v>479.009663860485</v>
      </c>
      <c r="H16696" s="2" t="n">
        <v>6.83350488</v>
      </c>
      <c r="I16696" s="2" t="n">
        <v>22</v>
      </c>
      <c r="J16696" s="2" t="inlineStr">
        <is>
          <t>Top10_Net_Buyers</t>
        </is>
      </c>
      <c r="K16696" s="2" t="inlineStr">
        <is>
          <t>Dipshikha Dhitopatra Karobar Co.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UNHPL</t>
        </is>
      </c>
      <c r="C16697" s="2" t="n">
        <v>47</v>
      </c>
      <c r="D16697" s="2" t="n">
        <v>75805</v>
      </c>
      <c r="E16697" s="2" t="n">
        <v>17407</v>
      </c>
      <c r="F16697" s="2" t="n">
        <v>58398</v>
      </c>
      <c r="G16697" s="2" t="n">
        <v>485.4136036168231</v>
      </c>
      <c r="H16697" s="2" t="n">
        <v>3.8130008</v>
      </c>
      <c r="I16697" s="2" t="n">
        <v>18</v>
      </c>
      <c r="J16697" s="2" t="inlineStr">
        <is>
          <t>Top10_Net_Buyers</t>
        </is>
      </c>
      <c r="K16697" s="2" t="inlineStr">
        <is>
          <t>Neev Securities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UNHPL</t>
        </is>
      </c>
      <c r="C16698" s="2" t="n">
        <v>22</v>
      </c>
      <c r="D16698" s="2" t="n">
        <v>81290</v>
      </c>
      <c r="E16698" s="2" t="n">
        <v>23867</v>
      </c>
      <c r="F16698" s="2" t="n">
        <v>57423</v>
      </c>
      <c r="G16698" s="2" t="n">
        <v>482.1806243626543</v>
      </c>
      <c r="H16698" s="2" t="n">
        <v>4.04480985</v>
      </c>
      <c r="I16698" s="2" t="n">
        <v>17</v>
      </c>
      <c r="J16698" s="2" t="inlineStr">
        <is>
          <t>Top10_Net_Buyers</t>
        </is>
      </c>
      <c r="K16698" s="2" t="inlineStr">
        <is>
          <t>Siprabi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UNHPL</t>
        </is>
      </c>
      <c r="C16699" s="2" t="n">
        <v>49</v>
      </c>
      <c r="D16699" s="2" t="n">
        <v>220839</v>
      </c>
      <c r="E16699" s="2" t="n">
        <v>167294</v>
      </c>
      <c r="F16699" s="2" t="n">
        <v>53545</v>
      </c>
      <c r="G16699" s="2" t="n">
        <v>480.6355500389157</v>
      </c>
      <c r="H16699" s="2" t="n">
        <v>10.725986</v>
      </c>
      <c r="I16699" s="2" t="n">
        <v>21</v>
      </c>
      <c r="J16699" s="2" t="inlineStr">
        <is>
          <t>Top10_Net_Buyers</t>
        </is>
      </c>
      <c r="K16699" s="2" t="inlineStr">
        <is>
          <t>Online Securities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UNHPL</t>
        </is>
      </c>
      <c r="C16700" s="2" t="n">
        <v>59</v>
      </c>
      <c r="D16700" s="2" t="n">
        <v>78690</v>
      </c>
      <c r="E16700" s="2" t="n">
        <v>30798</v>
      </c>
      <c r="F16700" s="2" t="n">
        <v>47892</v>
      </c>
      <c r="G16700" s="2" t="n">
        <v>477.2915823327393</v>
      </c>
      <c r="H16700" s="2" t="n">
        <v>3.88541428</v>
      </c>
      <c r="I16700" s="2" t="n">
        <v>22</v>
      </c>
      <c r="J16700" s="2" t="inlineStr">
        <is>
          <t>Top10_Net_Buyers</t>
        </is>
      </c>
      <c r="K16700" s="2" t="inlineStr">
        <is>
          <t>Deevyaa Securities &amp; Stock House Pvt.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UNHPL</t>
        </is>
      </c>
      <c r="C16701" s="2" t="n">
        <v>34</v>
      </c>
      <c r="D16701" s="2" t="n">
        <v>221837</v>
      </c>
      <c r="E16701" s="2" t="n">
        <v>175490</v>
      </c>
      <c r="F16701" s="2" t="n">
        <v>46347</v>
      </c>
      <c r="G16701" s="2" t="n">
        <v>478.7084590636503</v>
      </c>
      <c r="H16701" s="2" t="n">
        <v>10.80095869</v>
      </c>
      <c r="I16701" s="2" t="n">
        <v>18</v>
      </c>
      <c r="J16701" s="2" t="inlineStr">
        <is>
          <t>Top10_Net_Buyers</t>
        </is>
      </c>
      <c r="K16701" s="2" t="inlineStr">
        <is>
          <t>Vision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UNL</t>
        </is>
      </c>
      <c r="C16702" s="2" t="n">
        <v>38</v>
      </c>
      <c r="D16702" s="2" t="n">
        <v>170</v>
      </c>
      <c r="E16702" s="2" t="n">
        <v>20</v>
      </c>
      <c r="F16702" s="2" t="n">
        <v>150</v>
      </c>
      <c r="G16702" s="2" t="n">
        <v>47000</v>
      </c>
      <c r="H16702" s="2" t="n">
        <v>0.8017500000000001</v>
      </c>
      <c r="I16702" s="2" t="n">
        <v>5</v>
      </c>
      <c r="J16702" s="2" t="inlineStr">
        <is>
          <t>Top10_Net_Buyers</t>
        </is>
      </c>
      <c r="K16702" s="2" t="inlineStr">
        <is>
          <t>Dipshikha Dhitopatra Karobar Co.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UNL</t>
        </is>
      </c>
      <c r="C16703" s="2" t="n">
        <v>65</v>
      </c>
      <c r="D16703" s="2" t="n">
        <v>135</v>
      </c>
      <c r="E16703" s="2" t="n">
        <v>0</v>
      </c>
      <c r="F16703" s="2" t="n">
        <v>135</v>
      </c>
      <c r="G16703" s="2" t="n">
        <v>46815.76737264673</v>
      </c>
      <c r="H16703" s="2" t="n">
        <v>0.63299691</v>
      </c>
      <c r="I16703" s="2" t="n">
        <v>4</v>
      </c>
      <c r="J16703" s="2" t="inlineStr">
        <is>
          <t>Top10_Net_Buyers</t>
        </is>
      </c>
      <c r="K16703" s="2" t="inlineStr">
        <is>
          <t>SharePro Securities Pvt.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UNL</t>
        </is>
      </c>
      <c r="C16704" s="2" t="n">
        <v>55</v>
      </c>
      <c r="D16704" s="2" t="n">
        <v>145</v>
      </c>
      <c r="E16704" s="2" t="n">
        <v>27</v>
      </c>
      <c r="F16704" s="2" t="n">
        <v>118</v>
      </c>
      <c r="G16704" s="2" t="n">
        <v>46753.63055555555</v>
      </c>
      <c r="H16704" s="2" t="n">
        <v>0.67922856</v>
      </c>
      <c r="I16704" s="2" t="n">
        <v>9</v>
      </c>
      <c r="J16704" s="2" t="inlineStr">
        <is>
          <t>Top10_Net_Buyers</t>
        </is>
      </c>
      <c r="K16704" s="2" t="inlineStr">
        <is>
          <t>Bhrikuti Stock Broking Co.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UNL</t>
        </is>
      </c>
      <c r="C16705" s="2" t="n">
        <v>75</v>
      </c>
      <c r="D16705" s="2" t="n">
        <v>117</v>
      </c>
      <c r="E16705" s="2" t="n">
        <v>10</v>
      </c>
      <c r="F16705" s="2" t="n">
        <v>107</v>
      </c>
      <c r="G16705" s="2" t="n">
        <v>46994.69843137255</v>
      </c>
      <c r="H16705" s="2" t="n">
        <v>0.5493753100000001</v>
      </c>
      <c r="I16705" s="2" t="n">
        <v>5</v>
      </c>
      <c r="J16705" s="2" t="inlineStr">
        <is>
          <t>Top10_Net_Buyers</t>
        </is>
      </c>
      <c r="K16705" s="2" t="inlineStr">
        <is>
          <t>Mega Stock Markets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UNL</t>
        </is>
      </c>
      <c r="C16706" s="2" t="n">
        <v>66</v>
      </c>
      <c r="D16706" s="2" t="n">
        <v>100</v>
      </c>
      <c r="E16706" s="2" t="n">
        <v>0</v>
      </c>
      <c r="F16706" s="2" t="n">
        <v>100</v>
      </c>
      <c r="G16706" s="2" t="n">
        <v>46992.67777777778</v>
      </c>
      <c r="H16706" s="2" t="n">
        <v>0.4698882</v>
      </c>
      <c r="I16706" s="2" t="n">
        <v>6</v>
      </c>
      <c r="J16706" s="2" t="inlineStr">
        <is>
          <t>Top10_Net_Buyers</t>
        </is>
      </c>
      <c r="K16706" s="2" t="inlineStr">
        <is>
          <t>Miyo Securities Pvt.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UNL</t>
        </is>
      </c>
      <c r="C16707" s="2" t="n">
        <v>34</v>
      </c>
      <c r="D16707" s="2" t="n">
        <v>63</v>
      </c>
      <c r="E16707" s="2" t="n">
        <v>0</v>
      </c>
      <c r="F16707" s="2" t="n">
        <v>63</v>
      </c>
      <c r="G16707" s="2" t="n">
        <v>47338.60000000001</v>
      </c>
      <c r="H16707" s="2" t="n">
        <v>0.29801221</v>
      </c>
      <c r="I16707" s="2" t="n">
        <v>2</v>
      </c>
      <c r="J16707" s="2" t="inlineStr">
        <is>
          <t>Top10_Net_Buyers</t>
        </is>
      </c>
      <c r="K16707" s="2" t="inlineStr">
        <is>
          <t>Vision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UNL</t>
        </is>
      </c>
      <c r="C16708" s="2" t="n">
        <v>28</v>
      </c>
      <c r="D16708" s="2" t="n">
        <v>60</v>
      </c>
      <c r="E16708" s="2" t="n">
        <v>10</v>
      </c>
      <c r="F16708" s="2" t="n">
        <v>50</v>
      </c>
      <c r="G16708" s="2" t="n">
        <v>46974</v>
      </c>
      <c r="H16708" s="2" t="n">
        <v>0.281842</v>
      </c>
      <c r="I16708" s="2" t="n">
        <v>4</v>
      </c>
      <c r="J16708" s="2" t="inlineStr">
        <is>
          <t>Top10_Net_Buyers</t>
        </is>
      </c>
      <c r="K16708" s="2" t="inlineStr">
        <is>
          <t>Shree Krishna Securities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UNL</t>
        </is>
      </c>
      <c r="C16709" s="2" t="n">
        <v>43</v>
      </c>
      <c r="D16709" s="2" t="n">
        <v>40</v>
      </c>
      <c r="E16709" s="2" t="n">
        <v>0</v>
      </c>
      <c r="F16709" s="2" t="n">
        <v>40</v>
      </c>
      <c r="G16709" s="2" t="n">
        <v>47750</v>
      </c>
      <c r="H16709" s="2" t="n">
        <v>0.191</v>
      </c>
      <c r="I16709" s="2" t="n">
        <v>2</v>
      </c>
      <c r="J16709" s="2" t="inlineStr">
        <is>
          <t>Top10_Net_Buyers</t>
        </is>
      </c>
      <c r="K16709" s="2" t="inlineStr">
        <is>
          <t>South Asian Bulls Pvt.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UNL</t>
        </is>
      </c>
      <c r="C16710" s="2" t="n">
        <v>14</v>
      </c>
      <c r="D16710" s="2" t="n">
        <v>20</v>
      </c>
      <c r="E16710" s="2" t="n">
        <v>0</v>
      </c>
      <c r="F16710" s="2" t="n">
        <v>20</v>
      </c>
      <c r="G16710" s="2" t="n">
        <v>47250</v>
      </c>
      <c r="H16710" s="2" t="n">
        <v>0.0945</v>
      </c>
      <c r="I16710" s="2" t="n">
        <v>1</v>
      </c>
      <c r="J16710" s="2" t="inlineStr">
        <is>
          <t>Top10_Net_Buyers</t>
        </is>
      </c>
      <c r="K16710" s="2" t="inlineStr">
        <is>
          <t>Nepal Stock House (PVT)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UNL</t>
        </is>
      </c>
      <c r="C16711" s="2" t="n">
        <v>17</v>
      </c>
      <c r="D16711" s="2" t="n">
        <v>50</v>
      </c>
      <c r="E16711" s="2" t="n">
        <v>30</v>
      </c>
      <c r="F16711" s="2" t="n">
        <v>20</v>
      </c>
      <c r="G16711" s="2" t="n">
        <v>47058.5</v>
      </c>
      <c r="H16711" s="2" t="n">
        <v>0.235359</v>
      </c>
      <c r="I16711" s="2" t="n">
        <v>2</v>
      </c>
      <c r="J16711" s="2" t="inlineStr">
        <is>
          <t>Top10_Net_Buyers</t>
        </is>
      </c>
      <c r="K16711" s="2" t="inlineStr">
        <is>
          <t>ABC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UNLB</t>
        </is>
      </c>
      <c r="C16712" s="2" t="n">
        <v>17</v>
      </c>
      <c r="D16712" s="2" t="n">
        <v>1272</v>
      </c>
      <c r="E16712" s="2" t="n">
        <v>435</v>
      </c>
      <c r="F16712" s="2" t="n">
        <v>837</v>
      </c>
      <c r="G16712" s="2" t="n">
        <v>1893.486545988258</v>
      </c>
      <c r="H16712" s="2" t="n">
        <v>0.242497</v>
      </c>
      <c r="I16712" s="2" t="n">
        <v>8</v>
      </c>
      <c r="J16712" s="2" t="inlineStr">
        <is>
          <t>Top10_Net_Buyers</t>
        </is>
      </c>
      <c r="K16712" s="2" t="inlineStr">
        <is>
          <t>ABC Securities Pvt.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UNLB</t>
        </is>
      </c>
      <c r="C16713" s="2" t="n">
        <v>47</v>
      </c>
      <c r="D16713" s="2" t="n">
        <v>1183</v>
      </c>
      <c r="E16713" s="2" t="n">
        <v>370</v>
      </c>
      <c r="F16713" s="2" t="n">
        <v>813</v>
      </c>
      <c r="G16713" s="2" t="n">
        <v>1885.999250969489</v>
      </c>
      <c r="H16713" s="2" t="n">
        <v>0.2232333</v>
      </c>
      <c r="I16713" s="2" t="n">
        <v>18</v>
      </c>
      <c r="J16713" s="2" t="inlineStr">
        <is>
          <t>Top10_Net_Buyers</t>
        </is>
      </c>
      <c r="K16713" s="2" t="inlineStr">
        <is>
          <t>Neev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UNLB</t>
        </is>
      </c>
      <c r="C16714" s="2" t="n">
        <v>59</v>
      </c>
      <c r="D16714" s="2" t="n">
        <v>690</v>
      </c>
      <c r="E16714" s="2" t="n">
        <v>80</v>
      </c>
      <c r="F16714" s="2" t="n">
        <v>610</v>
      </c>
      <c r="G16714" s="2" t="n">
        <v>1890.721015873016</v>
      </c>
      <c r="H16714" s="2" t="n">
        <v>0.1310303</v>
      </c>
      <c r="I16714" s="2" t="n">
        <v>14</v>
      </c>
      <c r="J16714" s="2" t="inlineStr">
        <is>
          <t>Top10_Net_Buyers</t>
        </is>
      </c>
      <c r="K16714" s="2" t="inlineStr">
        <is>
          <t>Deevyaa Securities &amp; Stock House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UNLB</t>
        </is>
      </c>
      <c r="C16715" s="2" t="n">
        <v>48</v>
      </c>
      <c r="D16715" s="2" t="n">
        <v>766</v>
      </c>
      <c r="E16715" s="2" t="n">
        <v>167</v>
      </c>
      <c r="F16715" s="2" t="n">
        <v>599</v>
      </c>
      <c r="G16715" s="2" t="n">
        <v>1870.728571428572</v>
      </c>
      <c r="H16715" s="2" t="n">
        <v>0.14331933</v>
      </c>
      <c r="I16715" s="2" t="n">
        <v>12</v>
      </c>
      <c r="J16715" s="2" t="inlineStr">
        <is>
          <t>Top10_Net_Buyers</t>
        </is>
      </c>
      <c r="K16715" s="2" t="inlineStr">
        <is>
          <t>Trishakti Securities Public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UNLB</t>
        </is>
      </c>
      <c r="C16716" s="2" t="n">
        <v>75</v>
      </c>
      <c r="D16716" s="2" t="n">
        <v>1545</v>
      </c>
      <c r="E16716" s="2" t="n">
        <v>979</v>
      </c>
      <c r="F16716" s="2" t="n">
        <v>566</v>
      </c>
      <c r="G16716" s="2" t="n">
        <v>1886.836397961577</v>
      </c>
      <c r="H16716" s="2" t="n">
        <v>0.29191878</v>
      </c>
      <c r="I16716" s="2" t="n">
        <v>16</v>
      </c>
      <c r="J16716" s="2" t="inlineStr">
        <is>
          <t>Top10_Net_Buyers</t>
        </is>
      </c>
      <c r="K16716" s="2" t="inlineStr">
        <is>
          <t>Mega Stock Markets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UNLB</t>
        </is>
      </c>
      <c r="C16717" s="2" t="n">
        <v>6</v>
      </c>
      <c r="D16717" s="2" t="n">
        <v>650</v>
      </c>
      <c r="E16717" s="2" t="n">
        <v>135</v>
      </c>
      <c r="F16717" s="2" t="n">
        <v>515</v>
      </c>
      <c r="G16717" s="2" t="n">
        <v>1887.793650793651</v>
      </c>
      <c r="H16717" s="2" t="n">
        <v>0.1218751</v>
      </c>
      <c r="I16717" s="2" t="n">
        <v>6</v>
      </c>
      <c r="J16717" s="2" t="inlineStr">
        <is>
          <t>Top10_Net_Buyers</t>
        </is>
      </c>
      <c r="K16717" s="2" t="inlineStr">
        <is>
          <t>Agrawal Securities (PVT)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UNLB</t>
        </is>
      </c>
      <c r="C16718" s="2" t="n">
        <v>94</v>
      </c>
      <c r="D16718" s="2" t="n">
        <v>320</v>
      </c>
      <c r="E16718" s="2" t="n">
        <v>10</v>
      </c>
      <c r="F16718" s="2" t="n">
        <v>310</v>
      </c>
      <c r="G16718" s="2" t="n">
        <v>1910.733333333333</v>
      </c>
      <c r="H16718" s="2" t="n">
        <v>0.061764</v>
      </c>
      <c r="I16718" s="2" t="n">
        <v>3</v>
      </c>
      <c r="J16718" s="2" t="inlineStr">
        <is>
          <t>Top10_Net_Buyers</t>
        </is>
      </c>
      <c r="K16718" s="2" t="inlineStr">
        <is>
          <t>K.B.L. Securities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UNLB</t>
        </is>
      </c>
      <c r="C16719" s="2" t="n">
        <v>42</v>
      </c>
      <c r="D16719" s="2" t="n">
        <v>1128</v>
      </c>
      <c r="E16719" s="2" t="n">
        <v>819</v>
      </c>
      <c r="F16719" s="2" t="n">
        <v>309</v>
      </c>
      <c r="G16719" s="2" t="n">
        <v>1885.861865838537</v>
      </c>
      <c r="H16719" s="2" t="n">
        <v>0.21264855</v>
      </c>
      <c r="I16719" s="2" t="n">
        <v>13</v>
      </c>
      <c r="J16719" s="2" t="inlineStr">
        <is>
          <t>Top10_Net_Buyers</t>
        </is>
      </c>
      <c r="K16719" s="2" t="inlineStr">
        <is>
          <t>Sani Securities Company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UNLB</t>
        </is>
      </c>
      <c r="C16720" s="2" t="n">
        <v>74</v>
      </c>
      <c r="D16720" s="2" t="n">
        <v>531</v>
      </c>
      <c r="E16720" s="2" t="n">
        <v>235</v>
      </c>
      <c r="F16720" s="2" t="n">
        <v>296</v>
      </c>
      <c r="G16720" s="2" t="n">
        <v>1897.416918429003</v>
      </c>
      <c r="H16720" s="2" t="n">
        <v>0.1007321</v>
      </c>
      <c r="I16720" s="2" t="n">
        <v>2</v>
      </c>
      <c r="J16720" s="2" t="inlineStr">
        <is>
          <t>Top10_Net_Buyers</t>
        </is>
      </c>
      <c r="K16720" s="2" t="inlineStr">
        <is>
          <t>Kalash Stock Market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UNLB</t>
        </is>
      </c>
      <c r="C16721" s="2" t="n">
        <v>37</v>
      </c>
      <c r="D16721" s="2" t="n">
        <v>260</v>
      </c>
      <c r="E16721" s="2" t="n">
        <v>20</v>
      </c>
      <c r="F16721" s="2" t="n">
        <v>240</v>
      </c>
      <c r="G16721" s="2" t="n">
        <v>1895.5</v>
      </c>
      <c r="H16721" s="2" t="n">
        <v>0.04906199999999999</v>
      </c>
      <c r="I16721" s="2" t="n">
        <v>4</v>
      </c>
      <c r="J16721" s="2" t="inlineStr">
        <is>
          <t>Top10_Net_Buyers</t>
        </is>
      </c>
      <c r="K16721" s="2" t="inlineStr">
        <is>
          <t>Swarna Laxmi Securities Pvt.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UPCL</t>
        </is>
      </c>
      <c r="C16722" s="2" t="n">
        <v>49</v>
      </c>
      <c r="D16722" s="2" t="n">
        <v>301299</v>
      </c>
      <c r="E16722" s="2" t="n">
        <v>128518</v>
      </c>
      <c r="F16722" s="2" t="n">
        <v>172781</v>
      </c>
      <c r="G16722" s="2" t="n">
        <v>370.6349382723417</v>
      </c>
      <c r="H16722" s="2" t="n">
        <v>11.44969373</v>
      </c>
      <c r="I16722" s="2" t="n">
        <v>20</v>
      </c>
      <c r="J16722" s="2" t="inlineStr">
        <is>
          <t>Top10_Net_Buyers</t>
        </is>
      </c>
      <c r="K16722" s="2" t="inlineStr">
        <is>
          <t>Online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UPCL</t>
        </is>
      </c>
      <c r="C16723" s="2" t="n">
        <v>26</v>
      </c>
      <c r="D16723" s="2" t="n">
        <v>292504</v>
      </c>
      <c r="E16723" s="2" t="n">
        <v>163835</v>
      </c>
      <c r="F16723" s="2" t="n">
        <v>128669</v>
      </c>
      <c r="G16723" s="2" t="n">
        <v>375.1312852277709</v>
      </c>
      <c r="H16723" s="2" t="n">
        <v>11.21755934</v>
      </c>
      <c r="I16723" s="2" t="n">
        <v>14</v>
      </c>
      <c r="J16723" s="2" t="inlineStr">
        <is>
          <t>Top10_Net_Buyers</t>
        </is>
      </c>
      <c r="K16723" s="2" t="inlineStr">
        <is>
          <t>Asian Securities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UPCL</t>
        </is>
      </c>
      <c r="C16724" s="2" t="n">
        <v>34</v>
      </c>
      <c r="D16724" s="2" t="n">
        <v>309790</v>
      </c>
      <c r="E16724" s="2" t="n">
        <v>208853</v>
      </c>
      <c r="F16724" s="2" t="n">
        <v>100937</v>
      </c>
      <c r="G16724" s="2" t="n">
        <v>370.4504453247937</v>
      </c>
      <c r="H16724" s="2" t="n">
        <v>11.68124877</v>
      </c>
      <c r="I16724" s="2" t="n">
        <v>20</v>
      </c>
      <c r="J16724" s="2" t="inlineStr">
        <is>
          <t>Top10_Net_Buyers</t>
        </is>
      </c>
      <c r="K16724" s="2" t="inlineStr">
        <is>
          <t>Vision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UPCL</t>
        </is>
      </c>
      <c r="C16725" s="2" t="n">
        <v>77</v>
      </c>
      <c r="D16725" s="2" t="n">
        <v>82398</v>
      </c>
      <c r="E16725" s="2" t="n">
        <v>12469</v>
      </c>
      <c r="F16725" s="2" t="n">
        <v>69929</v>
      </c>
      <c r="G16725" s="2" t="n">
        <v>370.3243276715904</v>
      </c>
      <c r="H16725" s="2" t="n">
        <v>3.13915712</v>
      </c>
      <c r="I16725" s="2" t="n">
        <v>11</v>
      </c>
      <c r="J16725" s="2" t="inlineStr">
        <is>
          <t>Top10_Net_Buyers</t>
        </is>
      </c>
      <c r="K16725" s="2" t="inlineStr">
        <is>
          <t>Nabil Stock Dealer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UPCL</t>
        </is>
      </c>
      <c r="C16726" s="2" t="n">
        <v>38</v>
      </c>
      <c r="D16726" s="2" t="n">
        <v>200562</v>
      </c>
      <c r="E16726" s="2" t="n">
        <v>153813</v>
      </c>
      <c r="F16726" s="2" t="n">
        <v>46749</v>
      </c>
      <c r="G16726" s="2" t="n">
        <v>370.6437973393896</v>
      </c>
      <c r="H16726" s="2" t="n">
        <v>7.594703549999999</v>
      </c>
      <c r="I16726" s="2" t="n">
        <v>13</v>
      </c>
      <c r="J16726" s="2" t="inlineStr">
        <is>
          <t>Top10_Net_Buyers</t>
        </is>
      </c>
      <c r="K16726" s="2" t="inlineStr">
        <is>
          <t>Dipshikha Dhitopatra Karobar Co. Pvt.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UPCL</t>
        </is>
      </c>
      <c r="C16727" s="2" t="n">
        <v>67</v>
      </c>
      <c r="D16727" s="2" t="n">
        <v>117359</v>
      </c>
      <c r="E16727" s="2" t="n">
        <v>77339</v>
      </c>
      <c r="F16727" s="2" t="n">
        <v>40020</v>
      </c>
      <c r="G16727" s="2" t="n">
        <v>371.7953553710583</v>
      </c>
      <c r="H16727" s="2" t="n">
        <v>4.45297524</v>
      </c>
      <c r="I16727" s="2" t="n">
        <v>15</v>
      </c>
      <c r="J16727" s="2" t="inlineStr">
        <is>
          <t>Top10_Net_Buyers</t>
        </is>
      </c>
      <c r="K16727" s="2" t="inlineStr">
        <is>
          <t>Property Wizard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UPCL</t>
        </is>
      </c>
      <c r="C16728" s="2" t="n">
        <v>33</v>
      </c>
      <c r="D16728" s="2" t="n">
        <v>113186</v>
      </c>
      <c r="E16728" s="2" t="n">
        <v>75166</v>
      </c>
      <c r="F16728" s="2" t="n">
        <v>38020</v>
      </c>
      <c r="G16728" s="2" t="n">
        <v>370.8461246477655</v>
      </c>
      <c r="H16728" s="2" t="n">
        <v>4.30312144</v>
      </c>
      <c r="I16728" s="2" t="n">
        <v>18</v>
      </c>
      <c r="J16728" s="2" t="inlineStr">
        <is>
          <t>Top10_Net_Buyers</t>
        </is>
      </c>
      <c r="K16728" s="2" t="inlineStr">
        <is>
          <t>Dakshinkali Investment &amp; Securities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UPCL</t>
        </is>
      </c>
      <c r="C16729" s="2" t="n">
        <v>45</v>
      </c>
      <c r="D16729" s="2" t="n">
        <v>162719</v>
      </c>
      <c r="E16729" s="2" t="n">
        <v>128996</v>
      </c>
      <c r="F16729" s="2" t="n">
        <v>33723</v>
      </c>
      <c r="G16729" s="2" t="n">
        <v>371.1838811539831</v>
      </c>
      <c r="H16729" s="2" t="n">
        <v>6.10075236</v>
      </c>
      <c r="I16729" s="2" t="n">
        <v>17</v>
      </c>
      <c r="J16729" s="2" t="inlineStr">
        <is>
          <t>Top10_Net_Buyers</t>
        </is>
      </c>
      <c r="K16729" s="2" t="inlineStr">
        <is>
          <t>Imperial Securities Company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UPCL</t>
        </is>
      </c>
      <c r="C16730" s="2" t="n">
        <v>29</v>
      </c>
      <c r="D16730" s="2" t="n">
        <v>95477</v>
      </c>
      <c r="E16730" s="2" t="n">
        <v>62425</v>
      </c>
      <c r="F16730" s="2" t="n">
        <v>33052</v>
      </c>
      <c r="G16730" s="2" t="n">
        <v>370.4950902175474</v>
      </c>
      <c r="H16730" s="2" t="n">
        <v>3.57821676</v>
      </c>
      <c r="I16730" s="2" t="n">
        <v>18</v>
      </c>
      <c r="J16730" s="2" t="inlineStr">
        <is>
          <t>Top10_Net_Buyers</t>
        </is>
      </c>
      <c r="K16730" s="2" t="inlineStr">
        <is>
          <t>Trisul Securities &amp; Investment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UPCL</t>
        </is>
      </c>
      <c r="C16731" s="2" t="n">
        <v>39</v>
      </c>
      <c r="D16731" s="2" t="n">
        <v>133077</v>
      </c>
      <c r="E16731" s="2" t="n">
        <v>102648</v>
      </c>
      <c r="F16731" s="2" t="n">
        <v>30429</v>
      </c>
      <c r="G16731" s="2" t="n">
        <v>370.9922783619876</v>
      </c>
      <c r="H16731" s="2" t="n">
        <v>4.96567046</v>
      </c>
      <c r="I16731" s="2" t="n">
        <v>17</v>
      </c>
      <c r="J16731" s="2" t="inlineStr">
        <is>
          <t>Top10_Net_Buyers</t>
        </is>
      </c>
      <c r="K16731" s="2" t="inlineStr">
        <is>
          <t>Sumeru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UPPER</t>
        </is>
      </c>
      <c r="C16732" s="2" t="n">
        <v>34</v>
      </c>
      <c r="D16732" s="2" t="n">
        <v>304738</v>
      </c>
      <c r="E16732" s="2" t="n">
        <v>151965</v>
      </c>
      <c r="F16732" s="2" t="n">
        <v>152773</v>
      </c>
      <c r="G16732" s="2" t="n">
        <v>179.987084149941</v>
      </c>
      <c r="H16732" s="2" t="n">
        <v>5.67000145</v>
      </c>
      <c r="I16732" s="2" t="n">
        <v>20</v>
      </c>
      <c r="J16732" s="2" t="inlineStr">
        <is>
          <t>Top10_Net_Buyers</t>
        </is>
      </c>
      <c r="K16732" s="2" t="inlineStr">
        <is>
          <t>Vision Securities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UPPER</t>
        </is>
      </c>
      <c r="C16733" s="2" t="n">
        <v>58</v>
      </c>
      <c r="D16733" s="2" t="n">
        <v>301592</v>
      </c>
      <c r="E16733" s="2" t="n">
        <v>241814</v>
      </c>
      <c r="F16733" s="2" t="n">
        <v>59778</v>
      </c>
      <c r="G16733" s="2" t="n">
        <v>179.9275967332961</v>
      </c>
      <c r="H16733" s="2" t="n">
        <v>5.56897268</v>
      </c>
      <c r="I16733" s="2" t="n">
        <v>20</v>
      </c>
      <c r="J16733" s="2" t="inlineStr">
        <is>
          <t>Top10_Net_Buyers</t>
        </is>
      </c>
      <c r="K16733" s="2" t="inlineStr">
        <is>
          <t>Naasa Securities Co.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UPPER</t>
        </is>
      </c>
      <c r="C16734" s="2" t="n">
        <v>5</v>
      </c>
      <c r="D16734" s="2" t="n">
        <v>67201</v>
      </c>
      <c r="E16734" s="2" t="n">
        <v>19387</v>
      </c>
      <c r="F16734" s="2" t="n">
        <v>47814</v>
      </c>
      <c r="G16734" s="2" t="n">
        <v>181.3741513501062</v>
      </c>
      <c r="H16734" s="2" t="n">
        <v>1.27040835</v>
      </c>
      <c r="I16734" s="2" t="n">
        <v>16</v>
      </c>
      <c r="J16734" s="2" t="inlineStr">
        <is>
          <t>Top10_Net_Buyers</t>
        </is>
      </c>
      <c r="K16734" s="2" t="inlineStr">
        <is>
          <t>Market Securities &amp; Exchange (PVT)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UPPER</t>
        </is>
      </c>
      <c r="C16735" s="2" t="n">
        <v>42</v>
      </c>
      <c r="D16735" s="2" t="n">
        <v>209084</v>
      </c>
      <c r="E16735" s="2" t="n">
        <v>167153</v>
      </c>
      <c r="F16735" s="2" t="n">
        <v>41931</v>
      </c>
      <c r="G16735" s="2" t="n">
        <v>179.9756692617972</v>
      </c>
      <c r="H16735" s="2" t="n">
        <v>3.85127978</v>
      </c>
      <c r="I16735" s="2" t="n">
        <v>20</v>
      </c>
      <c r="J16735" s="2" t="inlineStr">
        <is>
          <t>Top10_Net_Buyers</t>
        </is>
      </c>
      <c r="K16735" s="2" t="inlineStr">
        <is>
          <t>Sani Securities Company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UPPER</t>
        </is>
      </c>
      <c r="C16736" s="2" t="n">
        <v>22</v>
      </c>
      <c r="D16736" s="2" t="n">
        <v>98300</v>
      </c>
      <c r="E16736" s="2" t="n">
        <v>56961</v>
      </c>
      <c r="F16736" s="2" t="n">
        <v>41339</v>
      </c>
      <c r="G16736" s="2" t="n">
        <v>179.8378142365054</v>
      </c>
      <c r="H16736" s="2" t="n">
        <v>1.81163122</v>
      </c>
      <c r="I16736" s="2" t="n">
        <v>20</v>
      </c>
      <c r="J16736" s="2" t="inlineStr">
        <is>
          <t>Top10_Net_Buyers</t>
        </is>
      </c>
      <c r="K16736" s="2" t="inlineStr">
        <is>
          <t>Siprabi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UPPER</t>
        </is>
      </c>
      <c r="C16737" s="2" t="n">
        <v>51</v>
      </c>
      <c r="D16737" s="2" t="n">
        <v>135661</v>
      </c>
      <c r="E16737" s="2" t="n">
        <v>102155</v>
      </c>
      <c r="F16737" s="2" t="n">
        <v>33506</v>
      </c>
      <c r="G16737" s="2" t="n">
        <v>179.7023048952833</v>
      </c>
      <c r="H16737" s="2" t="n">
        <v>2.49732014</v>
      </c>
      <c r="I16737" s="2" t="n">
        <v>21</v>
      </c>
      <c r="J16737" s="2" t="inlineStr">
        <is>
          <t>Top10_Net_Buyers</t>
        </is>
      </c>
      <c r="K16737" s="2" t="inlineStr">
        <is>
          <t>Oxford Securities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UPPER</t>
        </is>
      </c>
      <c r="C16738" s="2" t="n">
        <v>57</v>
      </c>
      <c r="D16738" s="2" t="n">
        <v>194542</v>
      </c>
      <c r="E16738" s="2" t="n">
        <v>167669</v>
      </c>
      <c r="F16738" s="2" t="n">
        <v>26873</v>
      </c>
      <c r="G16738" s="2" t="n">
        <v>179.8975264859376</v>
      </c>
      <c r="H16738" s="2" t="n">
        <v>3.60964131</v>
      </c>
      <c r="I16738" s="2" t="n">
        <v>18</v>
      </c>
      <c r="J16738" s="2" t="inlineStr">
        <is>
          <t>Top10_Net_Buyers</t>
        </is>
      </c>
      <c r="K16738" s="2" t="inlineStr">
        <is>
          <t>Aryatara Investment &amp; Securities Pvt.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UPPER</t>
        </is>
      </c>
      <c r="C16739" s="2" t="n">
        <v>43</v>
      </c>
      <c r="D16739" s="2" t="n">
        <v>70489</v>
      </c>
      <c r="E16739" s="2" t="n">
        <v>45849</v>
      </c>
      <c r="F16739" s="2" t="n">
        <v>24640</v>
      </c>
      <c r="G16739" s="2" t="n">
        <v>179.8576267999829</v>
      </c>
      <c r="H16739" s="2" t="n">
        <v>1.28958922</v>
      </c>
      <c r="I16739" s="2" t="n">
        <v>16</v>
      </c>
      <c r="J16739" s="2" t="inlineStr">
        <is>
          <t>Top10_Net_Buyers</t>
        </is>
      </c>
      <c r="K16739" s="2" t="inlineStr">
        <is>
          <t>South Asian Bulls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UPPER</t>
        </is>
      </c>
      <c r="C16740" s="2" t="n">
        <v>29</v>
      </c>
      <c r="D16740" s="2" t="n">
        <v>152249</v>
      </c>
      <c r="E16740" s="2" t="n">
        <v>129939</v>
      </c>
      <c r="F16740" s="2" t="n">
        <v>22310</v>
      </c>
      <c r="G16740" s="2" t="n">
        <v>179.9021298087745</v>
      </c>
      <c r="H16740" s="2" t="n">
        <v>2.81475914</v>
      </c>
      <c r="I16740" s="2" t="n">
        <v>14</v>
      </c>
      <c r="J16740" s="2" t="inlineStr">
        <is>
          <t>Top10_Net_Buyers</t>
        </is>
      </c>
      <c r="K16740" s="2" t="inlineStr">
        <is>
          <t>Trisul Securities &amp; Investment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UPPER</t>
        </is>
      </c>
      <c r="C16741" s="2" t="n">
        <v>67</v>
      </c>
      <c r="D16741" s="2" t="n">
        <v>25068</v>
      </c>
      <c r="E16741" s="2" t="n">
        <v>6335</v>
      </c>
      <c r="F16741" s="2" t="n">
        <v>18733</v>
      </c>
      <c r="G16741" s="2" t="n">
        <v>184.5975550275482</v>
      </c>
      <c r="H16741" s="2" t="n">
        <v>0.47109738</v>
      </c>
      <c r="I16741" s="2" t="n">
        <v>7</v>
      </c>
      <c r="J16741" s="2" t="inlineStr">
        <is>
          <t>Top10_Net_Buyers</t>
        </is>
      </c>
      <c r="K16741" s="2" t="inlineStr">
        <is>
          <t>Property Wizard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USHEC</t>
        </is>
      </c>
      <c r="C16742" s="2" t="n">
        <v>44</v>
      </c>
      <c r="D16742" s="2" t="n">
        <v>59963</v>
      </c>
      <c r="E16742" s="2" t="n">
        <v>12689</v>
      </c>
      <c r="F16742" s="2" t="n">
        <v>47274</v>
      </c>
      <c r="G16742" s="2" t="n">
        <v>475.0172109426133</v>
      </c>
      <c r="H16742" s="2" t="n">
        <v>2.90118988</v>
      </c>
      <c r="I16742" s="2" t="n">
        <v>15</v>
      </c>
      <c r="J16742" s="2" t="inlineStr">
        <is>
          <t>Top10_Net_Buyers</t>
        </is>
      </c>
      <c r="K16742" s="2" t="inlineStr">
        <is>
          <t>Dynamic Money Managers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USHEC</t>
        </is>
      </c>
      <c r="C16743" s="2" t="n">
        <v>47</v>
      </c>
      <c r="D16743" s="2" t="n">
        <v>50765</v>
      </c>
      <c r="E16743" s="2" t="n">
        <v>10136</v>
      </c>
      <c r="F16743" s="2" t="n">
        <v>40629</v>
      </c>
      <c r="G16743" s="2" t="n">
        <v>473.4941288517217</v>
      </c>
      <c r="H16743" s="2" t="n">
        <v>2.43424725</v>
      </c>
      <c r="I16743" s="2" t="n">
        <v>12</v>
      </c>
      <c r="J16743" s="2" t="inlineStr">
        <is>
          <t>Top10_Net_Buyers</t>
        </is>
      </c>
      <c r="K16743" s="2" t="inlineStr">
        <is>
          <t>Neev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USHEC</t>
        </is>
      </c>
      <c r="C16744" s="2" t="n">
        <v>34</v>
      </c>
      <c r="D16744" s="2" t="n">
        <v>66745</v>
      </c>
      <c r="E16744" s="2" t="n">
        <v>35879</v>
      </c>
      <c r="F16744" s="2" t="n">
        <v>30866</v>
      </c>
      <c r="G16744" s="2" t="n">
        <v>469.0855834407834</v>
      </c>
      <c r="H16744" s="2" t="n">
        <v>3.16077008</v>
      </c>
      <c r="I16744" s="2" t="n">
        <v>23</v>
      </c>
      <c r="J16744" s="2" t="inlineStr">
        <is>
          <t>Top10_Net_Buyers</t>
        </is>
      </c>
      <c r="K16744" s="2" t="inlineStr">
        <is>
          <t>Vision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USHEC</t>
        </is>
      </c>
      <c r="C16745" s="2" t="n">
        <v>69</v>
      </c>
      <c r="D16745" s="2" t="n">
        <v>31500</v>
      </c>
      <c r="E16745" s="2" t="n">
        <v>1110</v>
      </c>
      <c r="F16745" s="2" t="n">
        <v>30390</v>
      </c>
      <c r="G16745" s="2" t="n">
        <v>485.9315543908663</v>
      </c>
      <c r="H16745" s="2" t="n">
        <v>1.54977881</v>
      </c>
      <c r="I16745" s="2" t="n">
        <v>8</v>
      </c>
      <c r="J16745" s="2" t="inlineStr">
        <is>
          <t>Top10_Net_Buyers</t>
        </is>
      </c>
      <c r="K16745" s="2" t="inlineStr">
        <is>
          <t>Index Securities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USHEC</t>
        </is>
      </c>
      <c r="C16746" s="2" t="n">
        <v>82</v>
      </c>
      <c r="D16746" s="2" t="n">
        <v>21627</v>
      </c>
      <c r="E16746" s="2" t="n">
        <v>476</v>
      </c>
      <c r="F16746" s="2" t="n">
        <v>21151</v>
      </c>
      <c r="G16746" s="2" t="n">
        <v>487.253037037037</v>
      </c>
      <c r="H16746" s="2" t="n">
        <v>1.05567069</v>
      </c>
      <c r="I16746" s="2" t="n">
        <v>3</v>
      </c>
      <c r="J16746" s="2" t="inlineStr">
        <is>
          <t>Top10_Net_Buyers</t>
        </is>
      </c>
      <c r="K16746" s="2" t="inlineStr">
        <is>
          <t>N.M.B. Securities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USHEC</t>
        </is>
      </c>
      <c r="C16747" s="2" t="n">
        <v>74</v>
      </c>
      <c r="D16747" s="2" t="n">
        <v>24768</v>
      </c>
      <c r="E16747" s="2" t="n">
        <v>5030</v>
      </c>
      <c r="F16747" s="2" t="n">
        <v>19738</v>
      </c>
      <c r="G16747" s="2" t="n">
        <v>474.8162531592416</v>
      </c>
      <c r="H16747" s="2" t="n">
        <v>1.19023732</v>
      </c>
      <c r="I16747" s="2" t="n">
        <v>10</v>
      </c>
      <c r="J16747" s="2" t="inlineStr">
        <is>
          <t>Top10_Net_Buyers</t>
        </is>
      </c>
      <c r="K16747" s="2" t="inlineStr">
        <is>
          <t>Kalash Stock Market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USHEC</t>
        </is>
      </c>
      <c r="C16748" s="2" t="n">
        <v>26</v>
      </c>
      <c r="D16748" s="2" t="n">
        <v>17407</v>
      </c>
      <c r="E16748" s="2" t="n">
        <v>2460</v>
      </c>
      <c r="F16748" s="2" t="n">
        <v>14947</v>
      </c>
      <c r="G16748" s="2" t="n">
        <v>474.6913116783491</v>
      </c>
      <c r="H16748" s="2" t="n">
        <v>0.84053932</v>
      </c>
      <c r="I16748" s="2" t="n">
        <v>17</v>
      </c>
      <c r="J16748" s="2" t="inlineStr">
        <is>
          <t>Top10_Net_Buyers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USHEC</t>
        </is>
      </c>
      <c r="C16749" s="2" t="n">
        <v>42</v>
      </c>
      <c r="D16749" s="2" t="n">
        <v>37314</v>
      </c>
      <c r="E16749" s="2" t="n">
        <v>22398</v>
      </c>
      <c r="F16749" s="2" t="n">
        <v>14916</v>
      </c>
      <c r="G16749" s="2" t="n">
        <v>469.649081903957</v>
      </c>
      <c r="H16749" s="2" t="n">
        <v>1.76265102</v>
      </c>
      <c r="I16749" s="2" t="n">
        <v>18</v>
      </c>
      <c r="J16749" s="2" t="inlineStr">
        <is>
          <t>Top10_Net_Buyers</t>
        </is>
      </c>
      <c r="K16749" s="2" t="inlineStr">
        <is>
          <t>Sani Securities Company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USHEC</t>
        </is>
      </c>
      <c r="C16750" s="2" t="n">
        <v>45</v>
      </c>
      <c r="D16750" s="2" t="n">
        <v>34413</v>
      </c>
      <c r="E16750" s="2" t="n">
        <v>19588</v>
      </c>
      <c r="F16750" s="2" t="n">
        <v>14825</v>
      </c>
      <c r="G16750" s="2" t="n">
        <v>472.6642224229319</v>
      </c>
      <c r="H16750" s="2" t="n">
        <v>1.64946408</v>
      </c>
      <c r="I16750" s="2" t="n">
        <v>18</v>
      </c>
      <c r="J16750" s="2" t="inlineStr">
        <is>
          <t>Top10_Net_Buyers</t>
        </is>
      </c>
      <c r="K16750" s="2" t="inlineStr">
        <is>
          <t>Imperial Securities Company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USHEC</t>
        </is>
      </c>
      <c r="C16751" s="2" t="n">
        <v>56</v>
      </c>
      <c r="D16751" s="2" t="n">
        <v>20204</v>
      </c>
      <c r="E16751" s="2" t="n">
        <v>5689</v>
      </c>
      <c r="F16751" s="2" t="n">
        <v>14515</v>
      </c>
      <c r="G16751" s="2" t="n">
        <v>474.4549230162191</v>
      </c>
      <c r="H16751" s="2" t="n">
        <v>0.9750444</v>
      </c>
      <c r="I16751" s="2" t="n">
        <v>13</v>
      </c>
      <c r="J16751" s="2" t="inlineStr">
        <is>
          <t>Top10_Net_Buyers</t>
        </is>
      </c>
      <c r="K16751" s="2" t="inlineStr">
        <is>
          <t>Sri Hari Securities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USHL</t>
        </is>
      </c>
      <c r="C16752" s="2" t="n">
        <v>42</v>
      </c>
      <c r="D16752" s="2" t="n">
        <v>20002</v>
      </c>
      <c r="E16752" s="2" t="n">
        <v>6438</v>
      </c>
      <c r="F16752" s="2" t="n">
        <v>13564</v>
      </c>
      <c r="G16752" s="2" t="n">
        <v>811.7761613799486</v>
      </c>
      <c r="H16752" s="2" t="n">
        <v>1.63769648</v>
      </c>
      <c r="I16752" s="2" t="n">
        <v>19</v>
      </c>
      <c r="J16752" s="2" t="inlineStr">
        <is>
          <t>Top10_Net_Buyers</t>
        </is>
      </c>
      <c r="K16752" s="2" t="inlineStr">
        <is>
          <t>Sani Securities Company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USHL</t>
        </is>
      </c>
      <c r="C16753" s="2" t="n">
        <v>17</v>
      </c>
      <c r="D16753" s="2" t="n">
        <v>12801</v>
      </c>
      <c r="E16753" s="2" t="n">
        <v>3300</v>
      </c>
      <c r="F16753" s="2" t="n">
        <v>9501</v>
      </c>
      <c r="G16753" s="2" t="n">
        <v>823.3955003396298</v>
      </c>
      <c r="H16753" s="2" t="n">
        <v>1.06279662</v>
      </c>
      <c r="I16753" s="2" t="n">
        <v>11</v>
      </c>
      <c r="J16753" s="2" t="inlineStr">
        <is>
          <t>Top10_Net_Buyers</t>
        </is>
      </c>
      <c r="K16753" s="2" t="inlineStr">
        <is>
          <t>ABC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USHL</t>
        </is>
      </c>
      <c r="C16754" s="2" t="n">
        <v>39</v>
      </c>
      <c r="D16754" s="2" t="n">
        <v>9786</v>
      </c>
      <c r="E16754" s="2" t="n">
        <v>653</v>
      </c>
      <c r="F16754" s="2" t="n">
        <v>9133</v>
      </c>
      <c r="G16754" s="2" t="n">
        <v>811.1210719630097</v>
      </c>
      <c r="H16754" s="2" t="n">
        <v>0.7652207</v>
      </c>
      <c r="I16754" s="2" t="n">
        <v>13</v>
      </c>
      <c r="J16754" s="2" t="inlineStr">
        <is>
          <t>Top10_Net_Buyers</t>
        </is>
      </c>
      <c r="K16754" s="2" t="inlineStr">
        <is>
          <t>Sumeru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USHL</t>
        </is>
      </c>
      <c r="C16755" s="2" t="n">
        <v>16</v>
      </c>
      <c r="D16755" s="2" t="n">
        <v>9272</v>
      </c>
      <c r="E16755" s="2" t="n">
        <v>530</v>
      </c>
      <c r="F16755" s="2" t="n">
        <v>8742</v>
      </c>
      <c r="G16755" s="2" t="n">
        <v>813.4280492601429</v>
      </c>
      <c r="H16755" s="2" t="n">
        <v>0.75771908</v>
      </c>
      <c r="I16755" s="2" t="n">
        <v>12</v>
      </c>
      <c r="J16755" s="2" t="inlineStr">
        <is>
          <t>Top10_Net_Buyers</t>
        </is>
      </c>
      <c r="K16755" s="2" t="inlineStr">
        <is>
          <t>Primo Securities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USHL</t>
        </is>
      </c>
      <c r="C16756" s="2" t="n">
        <v>47</v>
      </c>
      <c r="D16756" s="2" t="n">
        <v>7042</v>
      </c>
      <c r="E16756" s="2" t="n">
        <v>680</v>
      </c>
      <c r="F16756" s="2" t="n">
        <v>6362</v>
      </c>
      <c r="G16756" s="2" t="n">
        <v>805.6966319961102</v>
      </c>
      <c r="H16756" s="2" t="n">
        <v>0.55930054</v>
      </c>
      <c r="I16756" s="2" t="n">
        <v>10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USHL</t>
        </is>
      </c>
      <c r="C16757" s="2" t="n">
        <v>45</v>
      </c>
      <c r="D16757" s="2" t="n">
        <v>15645</v>
      </c>
      <c r="E16757" s="2" t="n">
        <v>11497</v>
      </c>
      <c r="F16757" s="2" t="n">
        <v>4148</v>
      </c>
      <c r="G16757" s="2" t="n">
        <v>813.1008427891617</v>
      </c>
      <c r="H16757" s="2" t="n">
        <v>1.28508258</v>
      </c>
      <c r="I16757" s="2" t="n">
        <v>14</v>
      </c>
      <c r="J16757" s="2" t="inlineStr">
        <is>
          <t>Top10_Net_Buyers</t>
        </is>
      </c>
      <c r="K16757" s="2" t="inlineStr">
        <is>
          <t>Imperial Securities Company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USHL</t>
        </is>
      </c>
      <c r="C16758" s="2" t="n">
        <v>1</v>
      </c>
      <c r="D16758" s="2" t="n">
        <v>5297</v>
      </c>
      <c r="E16758" s="2" t="n">
        <v>1299</v>
      </c>
      <c r="F16758" s="2" t="n">
        <v>3998</v>
      </c>
      <c r="G16758" s="2" t="n">
        <v>791.0165744471597</v>
      </c>
      <c r="H16758" s="2" t="n">
        <v>0.42121977</v>
      </c>
      <c r="I16758" s="2" t="n">
        <v>7</v>
      </c>
      <c r="J16758" s="2" t="inlineStr">
        <is>
          <t>Top10_Net_Buyers</t>
        </is>
      </c>
      <c r="K16758" s="2" t="inlineStr">
        <is>
          <t>Kumari Securities Private Limited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USHL</t>
        </is>
      </c>
      <c r="C16759" s="2" t="n">
        <v>34</v>
      </c>
      <c r="D16759" s="2" t="n">
        <v>15200</v>
      </c>
      <c r="E16759" s="2" t="n">
        <v>11244</v>
      </c>
      <c r="F16759" s="2" t="n">
        <v>3956</v>
      </c>
      <c r="G16759" s="2" t="n">
        <v>816.8151667172925</v>
      </c>
      <c r="H16759" s="2" t="n">
        <v>1.24594663</v>
      </c>
      <c r="I16759" s="2" t="n">
        <v>21</v>
      </c>
      <c r="J16759" s="2" t="inlineStr">
        <is>
          <t>Top10_Net_Buyers</t>
        </is>
      </c>
      <c r="K16759" s="2" t="inlineStr">
        <is>
          <t>Vision Securities Pvt.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USHL</t>
        </is>
      </c>
      <c r="C16760" s="2" t="n">
        <v>75</v>
      </c>
      <c r="D16760" s="2" t="n">
        <v>7037</v>
      </c>
      <c r="E16760" s="2" t="n">
        <v>3099</v>
      </c>
      <c r="F16760" s="2" t="n">
        <v>3938</v>
      </c>
      <c r="G16760" s="2" t="n">
        <v>832.8404047044781</v>
      </c>
      <c r="H16760" s="2" t="n">
        <v>0.59134758</v>
      </c>
      <c r="I16760" s="2" t="n">
        <v>8</v>
      </c>
      <c r="J16760" s="2" t="inlineStr">
        <is>
          <t>Top10_Net_Buyers</t>
        </is>
      </c>
      <c r="K16760" s="2" t="inlineStr">
        <is>
          <t>Mega Stock Markets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USHL</t>
        </is>
      </c>
      <c r="C16761" s="2" t="n">
        <v>33</v>
      </c>
      <c r="D16761" s="2" t="n">
        <v>10933</v>
      </c>
      <c r="E16761" s="2" t="n">
        <v>7225</v>
      </c>
      <c r="F16761" s="2" t="n">
        <v>3708</v>
      </c>
      <c r="G16761" s="2" t="n">
        <v>813.3693930097087</v>
      </c>
      <c r="H16761" s="2" t="n">
        <v>0.89818161</v>
      </c>
      <c r="I16761" s="2" t="n">
        <v>13</v>
      </c>
      <c r="J16761" s="2" t="inlineStr">
        <is>
          <t>Top10_Net_Buyers</t>
        </is>
      </c>
      <c r="K16761" s="2" t="inlineStr">
        <is>
          <t>Dakshinkali Investment &amp;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USLB</t>
        </is>
      </c>
      <c r="C16762" s="2" t="n">
        <v>42</v>
      </c>
      <c r="D16762" s="2" t="n">
        <v>13773</v>
      </c>
      <c r="E16762" s="2" t="n">
        <v>7590</v>
      </c>
      <c r="F16762" s="2" t="n">
        <v>6183</v>
      </c>
      <c r="G16762" s="2" t="n">
        <v>1486.487519881953</v>
      </c>
      <c r="H16762" s="2" t="n">
        <v>2.06058301</v>
      </c>
      <c r="I16762" s="2" t="n">
        <v>17</v>
      </c>
      <c r="J16762" s="2" t="inlineStr">
        <is>
          <t>Top10_Net_Buyers</t>
        </is>
      </c>
      <c r="K16762" s="2" t="inlineStr">
        <is>
          <t>Sani Securities Company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USLB</t>
        </is>
      </c>
      <c r="C16763" s="2" t="n">
        <v>55</v>
      </c>
      <c r="D16763" s="2" t="n">
        <v>5603</v>
      </c>
      <c r="E16763" s="2" t="n">
        <v>1192</v>
      </c>
      <c r="F16763" s="2" t="n">
        <v>4411</v>
      </c>
      <c r="G16763" s="2" t="n">
        <v>1502.168504317974</v>
      </c>
      <c r="H16763" s="2" t="n">
        <v>0.83240718</v>
      </c>
      <c r="I16763" s="2" t="n">
        <v>10</v>
      </c>
      <c r="J16763" s="2" t="inlineStr">
        <is>
          <t>Top10_Net_Buyers</t>
        </is>
      </c>
      <c r="K16763" s="2" t="inlineStr">
        <is>
          <t>Bhrikuti Stock Broking Co.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USLB</t>
        </is>
      </c>
      <c r="C16764" s="2" t="n">
        <v>48</v>
      </c>
      <c r="D16764" s="2" t="n">
        <v>21749</v>
      </c>
      <c r="E16764" s="2" t="n">
        <v>19081</v>
      </c>
      <c r="F16764" s="2" t="n">
        <v>2668</v>
      </c>
      <c r="G16764" s="2" t="n">
        <v>1486.182467041207</v>
      </c>
      <c r="H16764" s="2" t="n">
        <v>3.32018217</v>
      </c>
      <c r="I16764" s="2" t="n">
        <v>12</v>
      </c>
      <c r="J16764" s="2" t="inlineStr">
        <is>
          <t>Top10_Net_Buyers</t>
        </is>
      </c>
      <c r="K16764" s="2" t="inlineStr">
        <is>
          <t>Trishakti Securities Public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USLB</t>
        </is>
      </c>
      <c r="C16765" s="2" t="n">
        <v>33</v>
      </c>
      <c r="D16765" s="2" t="n">
        <v>4632</v>
      </c>
      <c r="E16765" s="2" t="n">
        <v>2070</v>
      </c>
      <c r="F16765" s="2" t="n">
        <v>2562</v>
      </c>
      <c r="G16765" s="2" t="n">
        <v>1478.472866649962</v>
      </c>
      <c r="H16765" s="2" t="n">
        <v>0.69578499</v>
      </c>
      <c r="I16765" s="2" t="n">
        <v>21</v>
      </c>
      <c r="J16765" s="2" t="inlineStr">
        <is>
          <t>Top10_Net_Buyers</t>
        </is>
      </c>
      <c r="K16765" s="2" t="inlineStr">
        <is>
          <t>Dakshinkali Investment &amp;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USLB</t>
        </is>
      </c>
      <c r="C16766" s="2" t="n">
        <v>62</v>
      </c>
      <c r="D16766" s="2" t="n">
        <v>5204</v>
      </c>
      <c r="E16766" s="2" t="n">
        <v>2715</v>
      </c>
      <c r="F16766" s="2" t="n">
        <v>2489</v>
      </c>
      <c r="G16766" s="2" t="n">
        <v>1491.970061622403</v>
      </c>
      <c r="H16766" s="2" t="n">
        <v>0.79354008</v>
      </c>
      <c r="I16766" s="2" t="n">
        <v>15</v>
      </c>
      <c r="J16766" s="2" t="inlineStr">
        <is>
          <t>Top10_Net_Buyers</t>
        </is>
      </c>
      <c r="K16766" s="2" t="inlineStr">
        <is>
          <t>Capital Max Securities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USLB</t>
        </is>
      </c>
      <c r="C16767" s="2" t="n">
        <v>49</v>
      </c>
      <c r="D16767" s="2" t="n">
        <v>4838</v>
      </c>
      <c r="E16767" s="2" t="n">
        <v>2511</v>
      </c>
      <c r="F16767" s="2" t="n">
        <v>2327</v>
      </c>
      <c r="G16767" s="2" t="n">
        <v>1486.71814903172</v>
      </c>
      <c r="H16767" s="2" t="n">
        <v>0.73105932</v>
      </c>
      <c r="I16767" s="2" t="n">
        <v>19</v>
      </c>
      <c r="J16767" s="2" t="inlineStr">
        <is>
          <t>Top10_Net_Buyers</t>
        </is>
      </c>
      <c r="K16767" s="2" t="inlineStr">
        <is>
          <t>Online Securities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USLB</t>
        </is>
      </c>
      <c r="C16768" s="2" t="n">
        <v>26</v>
      </c>
      <c r="D16768" s="2" t="n">
        <v>3407</v>
      </c>
      <c r="E16768" s="2" t="n">
        <v>1326</v>
      </c>
      <c r="F16768" s="2" t="n">
        <v>2081</v>
      </c>
      <c r="G16768" s="2" t="n">
        <v>1498.819483836339</v>
      </c>
      <c r="H16768" s="2" t="n">
        <v>0.52368505</v>
      </c>
      <c r="I16768" s="2" t="n">
        <v>8</v>
      </c>
      <c r="J16768" s="2" t="inlineStr">
        <is>
          <t>Top10_Net_Buyers</t>
        </is>
      </c>
      <c r="K16768" s="2" t="inlineStr">
        <is>
          <t>Asian Securities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USLB</t>
        </is>
      </c>
      <c r="C16769" s="2" t="n">
        <v>32</v>
      </c>
      <c r="D16769" s="2" t="n">
        <v>1965</v>
      </c>
      <c r="E16769" s="2" t="n">
        <v>266</v>
      </c>
      <c r="F16769" s="2" t="n">
        <v>1699</v>
      </c>
      <c r="G16769" s="2" t="n">
        <v>1481.017019936747</v>
      </c>
      <c r="H16769" s="2" t="n">
        <v>0.29079824</v>
      </c>
      <c r="I16769" s="2" t="n">
        <v>20</v>
      </c>
      <c r="J16769" s="2" t="inlineStr">
        <is>
          <t>Top10_Net_Buyers</t>
        </is>
      </c>
      <c r="K16769" s="2" t="inlineStr">
        <is>
          <t>Premier Securities Company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USLB</t>
        </is>
      </c>
      <c r="C16770" s="2" t="n">
        <v>22</v>
      </c>
      <c r="D16770" s="2" t="n">
        <v>4847</v>
      </c>
      <c r="E16770" s="2" t="n">
        <v>3329</v>
      </c>
      <c r="F16770" s="2" t="n">
        <v>1518</v>
      </c>
      <c r="G16770" s="2" t="n">
        <v>1483.416346502005</v>
      </c>
      <c r="H16770" s="2" t="n">
        <v>0.7184417</v>
      </c>
      <c r="I16770" s="2" t="n">
        <v>20</v>
      </c>
      <c r="J16770" s="2" t="inlineStr">
        <is>
          <t>Top10_Net_Buyers</t>
        </is>
      </c>
      <c r="K16770" s="2" t="inlineStr">
        <is>
          <t>Siprabi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USLB</t>
        </is>
      </c>
      <c r="C16771" s="2" t="n">
        <v>25</v>
      </c>
      <c r="D16771" s="2" t="n">
        <v>1921</v>
      </c>
      <c r="E16771" s="2" t="n">
        <v>573</v>
      </c>
      <c r="F16771" s="2" t="n">
        <v>1348</v>
      </c>
      <c r="G16771" s="2" t="n">
        <v>1487.745487814906</v>
      </c>
      <c r="H16771" s="2" t="n">
        <v>0.2883546</v>
      </c>
      <c r="I16771" s="2" t="n">
        <v>12</v>
      </c>
      <c r="J16771" s="2" t="inlineStr">
        <is>
          <t>Top10_Net_Buyers</t>
        </is>
      </c>
      <c r="K16771" s="2" t="inlineStr">
        <is>
          <t>Sweta Securities Pvt.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VLBS</t>
        </is>
      </c>
      <c r="C16772" s="2" t="n">
        <v>59</v>
      </c>
      <c r="D16772" s="2" t="n">
        <v>7659</v>
      </c>
      <c r="E16772" s="2" t="n">
        <v>2129</v>
      </c>
      <c r="F16772" s="2" t="n">
        <v>5530</v>
      </c>
      <c r="G16772" s="2" t="n">
        <v>773.7936105700013</v>
      </c>
      <c r="H16772" s="2" t="n">
        <v>0.6002061099999999</v>
      </c>
      <c r="I16772" s="2" t="n">
        <v>7</v>
      </c>
      <c r="J16772" s="2" t="inlineStr">
        <is>
          <t>Top10_Net_Buyers</t>
        </is>
      </c>
      <c r="K16772" s="2" t="inlineStr">
        <is>
          <t>Deevyaa Securities &amp; Stock House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VLBS</t>
        </is>
      </c>
      <c r="C16773" s="2" t="n">
        <v>42</v>
      </c>
      <c r="D16773" s="2" t="n">
        <v>6397</v>
      </c>
      <c r="E16773" s="2" t="n">
        <v>3061</v>
      </c>
      <c r="F16773" s="2" t="n">
        <v>3336</v>
      </c>
      <c r="G16773" s="2" t="n">
        <v>771.0748422226134</v>
      </c>
      <c r="H16773" s="2" t="n">
        <v>0.49460738</v>
      </c>
      <c r="I16773" s="2" t="n">
        <v>23</v>
      </c>
      <c r="J16773" s="2" t="inlineStr">
        <is>
          <t>Top10_Net_Buyers</t>
        </is>
      </c>
      <c r="K16773" s="2" t="inlineStr">
        <is>
          <t>Sani Securities Company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VLBS</t>
        </is>
      </c>
      <c r="C16774" s="2" t="n">
        <v>49</v>
      </c>
      <c r="D16774" s="2" t="n">
        <v>5120</v>
      </c>
      <c r="E16774" s="2" t="n">
        <v>2450</v>
      </c>
      <c r="F16774" s="2" t="n">
        <v>2670</v>
      </c>
      <c r="G16774" s="2" t="n">
        <v>769.8243998438414</v>
      </c>
      <c r="H16774" s="2" t="n">
        <v>0.3926588</v>
      </c>
      <c r="I16774" s="2" t="n">
        <v>16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VLBS</t>
        </is>
      </c>
      <c r="C16775" s="2" t="n">
        <v>3</v>
      </c>
      <c r="D16775" s="2" t="n">
        <v>2815</v>
      </c>
      <c r="E16775" s="2" t="n">
        <v>203</v>
      </c>
      <c r="F16775" s="2" t="n">
        <v>2612</v>
      </c>
      <c r="G16775" s="2" t="n">
        <v>776.6746336996337</v>
      </c>
      <c r="H16775" s="2" t="n">
        <v>0.2161228</v>
      </c>
      <c r="I16775" s="2" t="n">
        <v>4</v>
      </c>
      <c r="J16775" s="2" t="inlineStr">
        <is>
          <t>Top10_Net_Buyers</t>
        </is>
      </c>
      <c r="K16775" s="2" t="inlineStr">
        <is>
          <t>Arun Securities (PVT)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VLBS</t>
        </is>
      </c>
      <c r="C16776" s="2" t="n">
        <v>57</v>
      </c>
      <c r="D16776" s="2" t="n">
        <v>4695</v>
      </c>
      <c r="E16776" s="2" t="n">
        <v>2522</v>
      </c>
      <c r="F16776" s="2" t="n">
        <v>2173</v>
      </c>
      <c r="G16776" s="2" t="n">
        <v>771.0402769942499</v>
      </c>
      <c r="H16776" s="2" t="n">
        <v>0.36265599</v>
      </c>
      <c r="I16776" s="2" t="n">
        <v>16</v>
      </c>
      <c r="J16776" s="2" t="inlineStr">
        <is>
          <t>Top10_Net_Buyers</t>
        </is>
      </c>
      <c r="K16776" s="2" t="inlineStr">
        <is>
          <t>Aryatara Investment &amp; Securities Pvt.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VLBS</t>
        </is>
      </c>
      <c r="C16777" s="2" t="n">
        <v>43</v>
      </c>
      <c r="D16777" s="2" t="n">
        <v>2725</v>
      </c>
      <c r="E16777" s="2" t="n">
        <v>1084</v>
      </c>
      <c r="F16777" s="2" t="n">
        <v>1641</v>
      </c>
      <c r="G16777" s="2" t="n">
        <v>769.7304465450919</v>
      </c>
      <c r="H16777" s="2" t="n">
        <v>0.20888818</v>
      </c>
      <c r="I16777" s="2" t="n">
        <v>9</v>
      </c>
      <c r="J16777" s="2" t="inlineStr">
        <is>
          <t>Top10_Net_Buyers</t>
        </is>
      </c>
      <c r="K16777" s="2" t="inlineStr">
        <is>
          <t>South Asian Bulls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VLBS</t>
        </is>
      </c>
      <c r="C16778" s="2" t="n">
        <v>50</v>
      </c>
      <c r="D16778" s="2" t="n">
        <v>2171</v>
      </c>
      <c r="E16778" s="2" t="n">
        <v>554</v>
      </c>
      <c r="F16778" s="2" t="n">
        <v>1617</v>
      </c>
      <c r="G16778" s="2" t="n">
        <v>779.3102116796086</v>
      </c>
      <c r="H16778" s="2" t="n">
        <v>0.17207164</v>
      </c>
      <c r="I16778" s="2" t="n">
        <v>6</v>
      </c>
      <c r="J16778" s="2" t="inlineStr">
        <is>
          <t>Top10_Net_Buyers</t>
        </is>
      </c>
      <c r="K16778" s="2" t="inlineStr">
        <is>
          <t>Crystal Kanchanjanga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VLBS</t>
        </is>
      </c>
      <c r="C16779" s="2" t="n">
        <v>14</v>
      </c>
      <c r="D16779" s="2" t="n">
        <v>2369</v>
      </c>
      <c r="E16779" s="2" t="n">
        <v>1010</v>
      </c>
      <c r="F16779" s="2" t="n">
        <v>1359</v>
      </c>
      <c r="G16779" s="2" t="n">
        <v>767.6832912766246</v>
      </c>
      <c r="H16779" s="2" t="n">
        <v>0.181399</v>
      </c>
      <c r="I16779" s="2" t="n">
        <v>13</v>
      </c>
      <c r="J16779" s="2" t="inlineStr">
        <is>
          <t>Top10_Net_Buyers</t>
        </is>
      </c>
      <c r="K16779" s="2" t="inlineStr">
        <is>
          <t>Nepal Stock House (PVT)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VLBS</t>
        </is>
      </c>
      <c r="C16780" s="2" t="n">
        <v>77</v>
      </c>
      <c r="D16780" s="2" t="n">
        <v>1124</v>
      </c>
      <c r="E16780" s="2" t="n">
        <v>0</v>
      </c>
      <c r="F16780" s="2" t="n">
        <v>1124</v>
      </c>
      <c r="G16780" s="2" t="n">
        <v>777.2782986111112</v>
      </c>
      <c r="H16780" s="2" t="n">
        <v>0.0886219</v>
      </c>
      <c r="I16780" s="2" t="n">
        <v>6</v>
      </c>
      <c r="J16780" s="2" t="inlineStr">
        <is>
          <t>Top10_Net_Buyers</t>
        </is>
      </c>
      <c r="K16780" s="2" t="inlineStr">
        <is>
          <t>Nabil Stock Dealer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VLBS</t>
        </is>
      </c>
      <c r="C16781" s="2" t="n">
        <v>16</v>
      </c>
      <c r="D16781" s="2" t="n">
        <v>1520</v>
      </c>
      <c r="E16781" s="2" t="n">
        <v>446</v>
      </c>
      <c r="F16781" s="2" t="n">
        <v>1074</v>
      </c>
      <c r="G16781" s="2" t="n">
        <v>770.2660442957864</v>
      </c>
      <c r="H16781" s="2" t="n">
        <v>0.1178387</v>
      </c>
      <c r="I16781" s="2" t="n">
        <v>6</v>
      </c>
      <c r="J16781" s="2" t="inlineStr">
        <is>
          <t>Top10_Net_Buyers</t>
        </is>
      </c>
      <c r="K16781" s="2" t="inlineStr">
        <is>
          <t>Primo Securities (PVT)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VLUCL</t>
        </is>
      </c>
      <c r="C16782" s="2" t="n">
        <v>17</v>
      </c>
      <c r="D16782" s="2" t="n">
        <v>41094</v>
      </c>
      <c r="E16782" s="2" t="n">
        <v>11103</v>
      </c>
      <c r="F16782" s="2" t="n">
        <v>29991</v>
      </c>
      <c r="G16782" s="2" t="n">
        <v>577.9486020916421</v>
      </c>
      <c r="H16782" s="2" t="n">
        <v>2.5352303</v>
      </c>
      <c r="I16782" s="2" t="n">
        <v>19</v>
      </c>
      <c r="J16782" s="2" t="inlineStr">
        <is>
          <t>Top10_Net_Buyers</t>
        </is>
      </c>
      <c r="K16782" s="2" t="inlineStr">
        <is>
          <t>ABC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VLUCL</t>
        </is>
      </c>
      <c r="C16783" s="2" t="n">
        <v>61</v>
      </c>
      <c r="D16783" s="2" t="n">
        <v>14409</v>
      </c>
      <c r="E16783" s="2" t="n">
        <v>80</v>
      </c>
      <c r="F16783" s="2" t="n">
        <v>14329</v>
      </c>
      <c r="G16783" s="2" t="n">
        <v>589.1686847862081</v>
      </c>
      <c r="H16783" s="2" t="n">
        <v>0.89869881</v>
      </c>
      <c r="I16783" s="2" t="n">
        <v>9</v>
      </c>
      <c r="J16783" s="2" t="inlineStr">
        <is>
          <t>Top10_Net_Buyers</t>
        </is>
      </c>
      <c r="K16783" s="2" t="inlineStr">
        <is>
          <t>Bhole Ganesh Securities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VLUCL</t>
        </is>
      </c>
      <c r="C16784" s="2" t="n">
        <v>39</v>
      </c>
      <c r="D16784" s="2" t="n">
        <v>12958</v>
      </c>
      <c r="E16784" s="2" t="n">
        <v>4673</v>
      </c>
      <c r="F16784" s="2" t="n">
        <v>8285</v>
      </c>
      <c r="G16784" s="2" t="n">
        <v>579.3394219450341</v>
      </c>
      <c r="H16784" s="2" t="n">
        <v>0.79313643</v>
      </c>
      <c r="I16784" s="2" t="n">
        <v>13</v>
      </c>
      <c r="J16784" s="2" t="inlineStr">
        <is>
          <t>Top10_Net_Buyers</t>
        </is>
      </c>
      <c r="K16784" s="2" t="inlineStr">
        <is>
          <t>Sumeru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VLUCL</t>
        </is>
      </c>
      <c r="C16785" s="2" t="n">
        <v>70</v>
      </c>
      <c r="D16785" s="2" t="n">
        <v>7921</v>
      </c>
      <c r="E16785" s="2" t="n">
        <v>30</v>
      </c>
      <c r="F16785" s="2" t="n">
        <v>7891</v>
      </c>
      <c r="G16785" s="2" t="n">
        <v>610.8175852778865</v>
      </c>
      <c r="H16785" s="2" t="n">
        <v>0.4960523</v>
      </c>
      <c r="I16785" s="2" t="n">
        <v>3</v>
      </c>
      <c r="J16785" s="2" t="inlineStr">
        <is>
          <t>Top10_Net_Buyers</t>
        </is>
      </c>
      <c r="K16785" s="2" t="inlineStr">
        <is>
          <t>Infinity Securities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VLUCL</t>
        </is>
      </c>
      <c r="C16786" s="2" t="n">
        <v>38</v>
      </c>
      <c r="D16786" s="2" t="n">
        <v>16213</v>
      </c>
      <c r="E16786" s="2" t="n">
        <v>9483</v>
      </c>
      <c r="F16786" s="2" t="n">
        <v>6730</v>
      </c>
      <c r="G16786" s="2" t="n">
        <v>573.2060792549819</v>
      </c>
      <c r="H16786" s="2" t="n">
        <v>0.94398711</v>
      </c>
      <c r="I16786" s="2" t="n">
        <v>21</v>
      </c>
      <c r="J16786" s="2" t="inlineStr">
        <is>
          <t>Top10_Net_Buyers</t>
        </is>
      </c>
      <c r="K16786" s="2" t="inlineStr">
        <is>
          <t>Dipshikha Dhitopatra Karobar Co. Pvt.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VLUCL</t>
        </is>
      </c>
      <c r="C16787" s="2" t="n">
        <v>28</v>
      </c>
      <c r="D16787" s="2" t="n">
        <v>6542</v>
      </c>
      <c r="E16787" s="2" t="n">
        <v>1473</v>
      </c>
      <c r="F16787" s="2" t="n">
        <v>5069</v>
      </c>
      <c r="G16787" s="2" t="n">
        <v>590.3928099166301</v>
      </c>
      <c r="H16787" s="2" t="n">
        <v>0.40214332</v>
      </c>
      <c r="I16787" s="2" t="n">
        <v>9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VLUCL</t>
        </is>
      </c>
      <c r="C16788" s="2" t="n">
        <v>60</v>
      </c>
      <c r="D16788" s="2" t="n">
        <v>7500</v>
      </c>
      <c r="E16788" s="2" t="n">
        <v>2499</v>
      </c>
      <c r="F16788" s="2" t="n">
        <v>5001</v>
      </c>
      <c r="G16788" s="2" t="n">
        <v>591.6860374999999</v>
      </c>
      <c r="H16788" s="2" t="n">
        <v>0.4553939299999999</v>
      </c>
      <c r="I16788" s="2" t="n">
        <v>4</v>
      </c>
      <c r="J16788" s="2" t="inlineStr">
        <is>
          <t>Top10_Net_Buyers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VLUCL</t>
        </is>
      </c>
      <c r="C16789" s="2" t="n">
        <v>26</v>
      </c>
      <c r="D16789" s="2" t="n">
        <v>11308</v>
      </c>
      <c r="E16789" s="2" t="n">
        <v>7263</v>
      </c>
      <c r="F16789" s="2" t="n">
        <v>4045</v>
      </c>
      <c r="G16789" s="2" t="n">
        <v>580.9980460351057</v>
      </c>
      <c r="H16789" s="2" t="n">
        <v>0.6730902</v>
      </c>
      <c r="I16789" s="2" t="n">
        <v>13</v>
      </c>
      <c r="J16789" s="2" t="inlineStr">
        <is>
          <t>Top10_Net_Buyers</t>
        </is>
      </c>
      <c r="K16789" s="2" t="inlineStr">
        <is>
          <t>Asian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VLUCL</t>
        </is>
      </c>
      <c r="C16790" s="2" t="n">
        <v>29</v>
      </c>
      <c r="D16790" s="2" t="n">
        <v>7418</v>
      </c>
      <c r="E16790" s="2" t="n">
        <v>3548</v>
      </c>
      <c r="F16790" s="2" t="n">
        <v>3870</v>
      </c>
      <c r="G16790" s="2" t="n">
        <v>581.0191414094979</v>
      </c>
      <c r="H16790" s="2" t="n">
        <v>0.4300988</v>
      </c>
      <c r="I16790" s="2" t="n">
        <v>7</v>
      </c>
      <c r="J16790" s="2" t="inlineStr">
        <is>
          <t>Top10_Net_Buyers</t>
        </is>
      </c>
      <c r="K16790" s="2" t="inlineStr">
        <is>
          <t>Trisul Securities &amp; Investment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VLUCL</t>
        </is>
      </c>
      <c r="C16791" s="2" t="n">
        <v>45</v>
      </c>
      <c r="D16791" s="2" t="n">
        <v>13908</v>
      </c>
      <c r="E16791" s="2" t="n">
        <v>10059</v>
      </c>
      <c r="F16791" s="2" t="n">
        <v>3849</v>
      </c>
      <c r="G16791" s="2" t="n">
        <v>574.1792566197558</v>
      </c>
      <c r="H16791" s="2" t="n">
        <v>0.8175582</v>
      </c>
      <c r="I16791" s="2" t="n">
        <v>14</v>
      </c>
      <c r="J16791" s="2" t="inlineStr">
        <is>
          <t>Top10_Net_Buyers</t>
        </is>
      </c>
      <c r="K16791" s="2" t="inlineStr">
        <is>
          <t>Imperial Securities Company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WNLB</t>
        </is>
      </c>
      <c r="C16792" s="2" t="n">
        <v>8</v>
      </c>
      <c r="D16792" s="2" t="n">
        <v>3331</v>
      </c>
      <c r="E16792" s="2" t="n">
        <v>867</v>
      </c>
      <c r="F16792" s="2" t="n">
        <v>2464</v>
      </c>
      <c r="G16792" s="2" t="n">
        <v>1576.135243173624</v>
      </c>
      <c r="H16792" s="2" t="n">
        <v>0.5307795599999999</v>
      </c>
      <c r="I16792" s="2" t="n">
        <v>16</v>
      </c>
      <c r="J16792" s="2" t="inlineStr">
        <is>
          <t>Top10_Net_Buyers</t>
        </is>
      </c>
      <c r="K16792" s="2" t="inlineStr">
        <is>
          <t>Ashutosh Brokerage &amp;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WNLB</t>
        </is>
      </c>
      <c r="C16793" s="2" t="n">
        <v>49</v>
      </c>
      <c r="D16793" s="2" t="n">
        <v>5353</v>
      </c>
      <c r="E16793" s="2" t="n">
        <v>3085</v>
      </c>
      <c r="F16793" s="2" t="n">
        <v>2268</v>
      </c>
      <c r="G16793" s="2" t="n">
        <v>1599.289547110478</v>
      </c>
      <c r="H16793" s="2" t="n">
        <v>0.85658981</v>
      </c>
      <c r="I16793" s="2" t="n">
        <v>20</v>
      </c>
      <c r="J16793" s="2" t="inlineStr">
        <is>
          <t>Top10_Net_Buyers</t>
        </is>
      </c>
      <c r="K16793" s="2" t="inlineStr">
        <is>
          <t>Online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WNLB</t>
        </is>
      </c>
      <c r="C16794" s="2" t="n">
        <v>29</v>
      </c>
      <c r="D16794" s="2" t="n">
        <v>2678</v>
      </c>
      <c r="E16794" s="2" t="n">
        <v>874</v>
      </c>
      <c r="F16794" s="2" t="n">
        <v>1804</v>
      </c>
      <c r="G16794" s="2" t="n">
        <v>1589.881003060946</v>
      </c>
      <c r="H16794" s="2" t="n">
        <v>0.41092459</v>
      </c>
      <c r="I16794" s="2" t="n">
        <v>15</v>
      </c>
      <c r="J16794" s="2" t="inlineStr">
        <is>
          <t>Top10_Net_Buyers</t>
        </is>
      </c>
      <c r="K16794" s="2" t="inlineStr">
        <is>
          <t>Trisul Securities &amp; Investment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WNLB</t>
        </is>
      </c>
      <c r="C16795" s="2" t="n">
        <v>58</v>
      </c>
      <c r="D16795" s="2" t="n">
        <v>11473</v>
      </c>
      <c r="E16795" s="2" t="n">
        <v>9750</v>
      </c>
      <c r="F16795" s="2" t="n">
        <v>1723</v>
      </c>
      <c r="G16795" s="2" t="n">
        <v>1590.809725996801</v>
      </c>
      <c r="H16795" s="2" t="n">
        <v>1.83946822</v>
      </c>
      <c r="I16795" s="2" t="n">
        <v>13</v>
      </c>
      <c r="J16795" s="2" t="inlineStr">
        <is>
          <t>Top10_Net_Buyers</t>
        </is>
      </c>
      <c r="K16795" s="2" t="inlineStr">
        <is>
          <t>Naasa Securities Co.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WNLB</t>
        </is>
      </c>
      <c r="C16796" s="2" t="n">
        <v>16</v>
      </c>
      <c r="D16796" s="2" t="n">
        <v>2626</v>
      </c>
      <c r="E16796" s="2" t="n">
        <v>946</v>
      </c>
      <c r="F16796" s="2" t="n">
        <v>1680</v>
      </c>
      <c r="G16796" s="2" t="n">
        <v>1583.546027238979</v>
      </c>
      <c r="H16796" s="2" t="n">
        <v>0.41783878</v>
      </c>
      <c r="I16796" s="2" t="n">
        <v>20</v>
      </c>
      <c r="J16796" s="2" t="inlineStr">
        <is>
          <t>Top10_Net_Buyers</t>
        </is>
      </c>
      <c r="K16796" s="2" t="inlineStr">
        <is>
          <t>Primo Securities (PVT)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WNLB</t>
        </is>
      </c>
      <c r="C16797" s="2" t="n">
        <v>40</v>
      </c>
      <c r="D16797" s="2" t="n">
        <v>2396</v>
      </c>
      <c r="E16797" s="2" t="n">
        <v>956</v>
      </c>
      <c r="F16797" s="2" t="n">
        <v>1440</v>
      </c>
      <c r="G16797" s="2" t="n">
        <v>1571.060588996764</v>
      </c>
      <c r="H16797" s="2" t="n">
        <v>0.38585445</v>
      </c>
      <c r="I16797" s="2" t="n">
        <v>9</v>
      </c>
      <c r="J16797" s="2" t="inlineStr">
        <is>
          <t>Top10_Net_Buyers</t>
        </is>
      </c>
      <c r="K16797" s="2" t="inlineStr">
        <is>
          <t>Creative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WNLB</t>
        </is>
      </c>
      <c r="C16798" s="2" t="n">
        <v>52</v>
      </c>
      <c r="D16798" s="2" t="n">
        <v>2001</v>
      </c>
      <c r="E16798" s="2" t="n">
        <v>891</v>
      </c>
      <c r="F16798" s="2" t="n">
        <v>1110</v>
      </c>
      <c r="G16798" s="2" t="n">
        <v>1605.349512437093</v>
      </c>
      <c r="H16798" s="2" t="n">
        <v>0.32005338</v>
      </c>
      <c r="I16798" s="2" t="n">
        <v>16</v>
      </c>
      <c r="J16798" s="2" t="inlineStr">
        <is>
          <t>Top10_Net_Buyers</t>
        </is>
      </c>
      <c r="K16798" s="2" t="inlineStr">
        <is>
          <t>Sundhara Securities Limited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WNLB</t>
        </is>
      </c>
      <c r="C16799" s="2" t="n">
        <v>22</v>
      </c>
      <c r="D16799" s="2" t="n">
        <v>1898</v>
      </c>
      <c r="E16799" s="2" t="n">
        <v>873</v>
      </c>
      <c r="F16799" s="2" t="n">
        <v>1025</v>
      </c>
      <c r="G16799" s="2" t="n">
        <v>1573.108049572726</v>
      </c>
      <c r="H16799" s="2" t="n">
        <v>0.30042029</v>
      </c>
      <c r="I16799" s="2" t="n">
        <v>16</v>
      </c>
      <c r="J16799" s="2" t="inlineStr">
        <is>
          <t>Top10_Net_Buyers</t>
        </is>
      </c>
      <c r="K16799" s="2" t="inlineStr">
        <is>
          <t>Siprabi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WNLB</t>
        </is>
      </c>
      <c r="C16800" s="2" t="n">
        <v>46</v>
      </c>
      <c r="D16800" s="2" t="n">
        <v>1020</v>
      </c>
      <c r="E16800" s="2" t="n">
        <v>258</v>
      </c>
      <c r="F16800" s="2" t="n">
        <v>762</v>
      </c>
      <c r="G16800" s="2" t="n">
        <v>1587.085858585859</v>
      </c>
      <c r="H16800" s="2" t="n">
        <v>0.16063257</v>
      </c>
      <c r="I16800" s="2" t="n">
        <v>9</v>
      </c>
      <c r="J16800" s="2" t="inlineStr">
        <is>
          <t>Top10_Net_Buyers</t>
        </is>
      </c>
      <c r="K16800" s="2" t="inlineStr">
        <is>
          <t>Kalika Securities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WNLB</t>
        </is>
      </c>
      <c r="C16801" s="2" t="n">
        <v>77</v>
      </c>
      <c r="D16801" s="2" t="n">
        <v>1081</v>
      </c>
      <c r="E16801" s="2" t="n">
        <v>430</v>
      </c>
      <c r="F16801" s="2" t="n">
        <v>651</v>
      </c>
      <c r="G16801" s="2" t="n">
        <v>1615.366107751897</v>
      </c>
      <c r="H16801" s="2" t="n">
        <v>0.17630784</v>
      </c>
      <c r="I16801" s="2" t="n">
        <v>6</v>
      </c>
      <c r="J16801" s="2" t="inlineStr">
        <is>
          <t>Top10_Net_Buyers</t>
        </is>
      </c>
      <c r="K16801" s="2" t="inlineStr">
        <is>
          <t>Nabil Stock Dealer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ACLBSL</t>
        </is>
      </c>
      <c r="C16802" s="2" t="n">
        <v>3</v>
      </c>
      <c r="D16802" s="2" t="n">
        <v>107</v>
      </c>
      <c r="E16802" s="2" t="n">
        <v>5563</v>
      </c>
      <c r="F16802" s="2" t="n">
        <v>-5456</v>
      </c>
      <c r="G16802" s="2" t="n">
        <v>958.525</v>
      </c>
      <c r="H16802" s="2" t="n">
        <v>0.01029127</v>
      </c>
      <c r="I16802" s="2" t="n">
        <v>2</v>
      </c>
      <c r="J16802" s="2" t="inlineStr">
        <is>
          <t>Top10_Net_Sellers</t>
        </is>
      </c>
      <c r="K16802" s="2" t="inlineStr">
        <is>
          <t>Arun Securities (PVT)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ACLBSL</t>
        </is>
      </c>
      <c r="C16803" s="2" t="n">
        <v>49</v>
      </c>
      <c r="D16803" s="2" t="n">
        <v>913</v>
      </c>
      <c r="E16803" s="2" t="n">
        <v>5863</v>
      </c>
      <c r="F16803" s="2" t="n">
        <v>-4950</v>
      </c>
      <c r="G16803" s="2" t="n">
        <v>942.1810457288665</v>
      </c>
      <c r="H16803" s="2" t="n">
        <v>0.08777191000000001</v>
      </c>
      <c r="I16803" s="2" t="n">
        <v>6</v>
      </c>
      <c r="J16803" s="2" t="inlineStr">
        <is>
          <t>Top10_Net_Sellers</t>
        </is>
      </c>
      <c r="K16803" s="2" t="inlineStr">
        <is>
          <t>Online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ACLBSL</t>
        </is>
      </c>
      <c r="C16804" s="2" t="n">
        <v>57</v>
      </c>
      <c r="D16804" s="2" t="n">
        <v>1797</v>
      </c>
      <c r="E16804" s="2" t="n">
        <v>5922</v>
      </c>
      <c r="F16804" s="2" t="n">
        <v>-4125</v>
      </c>
      <c r="G16804" s="2" t="n">
        <v>934.793369288962</v>
      </c>
      <c r="H16804" s="2" t="n">
        <v>0.16867003</v>
      </c>
      <c r="I16804" s="2" t="n">
        <v>11</v>
      </c>
      <c r="J16804" s="2" t="inlineStr">
        <is>
          <t>Top10_Net_Sellers</t>
        </is>
      </c>
      <c r="K16804" s="2" t="inlineStr">
        <is>
          <t>Aryatara Investment &amp; Securities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ACLBSL</t>
        </is>
      </c>
      <c r="C16805" s="2" t="n">
        <v>34</v>
      </c>
      <c r="D16805" s="2" t="n">
        <v>437</v>
      </c>
      <c r="E16805" s="2" t="n">
        <v>3310</v>
      </c>
      <c r="F16805" s="2" t="n">
        <v>-2873</v>
      </c>
      <c r="G16805" s="2" t="n">
        <v>946.1138888888889</v>
      </c>
      <c r="H16805" s="2" t="n">
        <v>0.04212175</v>
      </c>
      <c r="I16805" s="2" t="n">
        <v>4</v>
      </c>
      <c r="J16805" s="2" t="inlineStr">
        <is>
          <t>Top10_Net_Sellers</t>
        </is>
      </c>
      <c r="K16805" s="2" t="inlineStr">
        <is>
          <t>Vision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ACLBSL</t>
        </is>
      </c>
      <c r="C16806" s="2" t="n">
        <v>16</v>
      </c>
      <c r="D16806" s="2" t="n">
        <v>11</v>
      </c>
      <c r="E16806" s="2" t="n">
        <v>1999</v>
      </c>
      <c r="F16806" s="2" t="n">
        <v>-1988</v>
      </c>
      <c r="G16806" s="2" t="n">
        <v>921</v>
      </c>
      <c r="H16806" s="2" t="n">
        <v>0.0010131</v>
      </c>
      <c r="I16806" s="2" t="n">
        <v>1</v>
      </c>
      <c r="J16806" s="2" t="inlineStr">
        <is>
          <t>Top10_Net_Sellers</t>
        </is>
      </c>
      <c r="K16806" s="2" t="inlineStr">
        <is>
          <t>Primo Securities (PVT)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ACLBSL</t>
        </is>
      </c>
      <c r="C16807" s="2" t="n">
        <v>11</v>
      </c>
      <c r="D16807" s="2" t="n">
        <v>158</v>
      </c>
      <c r="E16807" s="2" t="n">
        <v>1979</v>
      </c>
      <c r="F16807" s="2" t="n">
        <v>-1821</v>
      </c>
      <c r="G16807" s="2" t="n">
        <v>937.7790094339623</v>
      </c>
      <c r="H16807" s="2" t="n">
        <v>0.0148689</v>
      </c>
      <c r="I16807" s="2" t="n">
        <v>6</v>
      </c>
      <c r="J16807" s="2" t="inlineStr">
        <is>
          <t>Top10_Net_Sellers</t>
        </is>
      </c>
      <c r="K16807" s="2" t="inlineStr">
        <is>
          <t>Malla &amp; Malla Stock Broking Company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ACLBSL</t>
        </is>
      </c>
      <c r="C16808" s="2" t="n">
        <v>6</v>
      </c>
      <c r="D16808" s="2" t="n">
        <v>236</v>
      </c>
      <c r="E16808" s="2" t="n">
        <v>1171</v>
      </c>
      <c r="F16808" s="2" t="n">
        <v>-935</v>
      </c>
      <c r="G16808" s="2" t="n">
        <v>930.75</v>
      </c>
      <c r="H16808" s="2" t="n">
        <v>0.021871</v>
      </c>
      <c r="I16808" s="2" t="n">
        <v>4</v>
      </c>
      <c r="J16808" s="2" t="inlineStr">
        <is>
          <t>Top10_Net_Sellers</t>
        </is>
      </c>
      <c r="K16808" s="2" t="inlineStr">
        <is>
          <t>Agrawal Securities (PVT)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ACLBSL</t>
        </is>
      </c>
      <c r="C16809" s="2" t="n">
        <v>35</v>
      </c>
      <c r="D16809" s="2" t="n">
        <v>491</v>
      </c>
      <c r="E16809" s="2" t="n">
        <v>1295</v>
      </c>
      <c r="F16809" s="2" t="n">
        <v>-804</v>
      </c>
      <c r="G16809" s="2" t="n">
        <v>935.7009523809523</v>
      </c>
      <c r="H16809" s="2" t="n">
        <v>0.0468291</v>
      </c>
      <c r="I16809" s="2" t="n">
        <v>6</v>
      </c>
      <c r="J16809" s="2" t="inlineStr">
        <is>
          <t>Top10_Net_Sellers</t>
        </is>
      </c>
      <c r="K16809" s="2" t="inlineStr">
        <is>
          <t>Kohinoor Investment &amp;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ACLBSL</t>
        </is>
      </c>
      <c r="C16810" s="2" t="n">
        <v>13</v>
      </c>
      <c r="D16810" s="2" t="n">
        <v>681</v>
      </c>
      <c r="E16810" s="2" t="n">
        <v>1443</v>
      </c>
      <c r="F16810" s="2" t="n">
        <v>-762</v>
      </c>
      <c r="G16810" s="2" t="n">
        <v>944.6461538461538</v>
      </c>
      <c r="H16810" s="2" t="n">
        <v>0.06446550000000001</v>
      </c>
      <c r="I16810" s="2" t="n">
        <v>10</v>
      </c>
      <c r="J16810" s="2" t="inlineStr">
        <is>
          <t>Top10_Net_Sellers</t>
        </is>
      </c>
      <c r="K16810" s="2" t="inlineStr">
        <is>
          <t>Thrive Brokerage House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ACLBSL</t>
        </is>
      </c>
      <c r="C16811" s="2" t="n">
        <v>39</v>
      </c>
      <c r="D16811" s="2" t="n">
        <v>318</v>
      </c>
      <c r="E16811" s="2" t="n">
        <v>910</v>
      </c>
      <c r="F16811" s="2" t="n">
        <v>-592</v>
      </c>
      <c r="G16811" s="2" t="n">
        <v>935.866507936508</v>
      </c>
      <c r="H16811" s="2" t="n">
        <v>0.03007659</v>
      </c>
      <c r="I16811" s="2" t="n">
        <v>4</v>
      </c>
      <c r="J16811" s="2" t="inlineStr">
        <is>
          <t>Top10_Net_Sellers</t>
        </is>
      </c>
      <c r="K16811" s="2" t="inlineStr">
        <is>
          <t>Sumeru Securities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ADBL</t>
        </is>
      </c>
      <c r="C16812" s="2" t="n">
        <v>65</v>
      </c>
      <c r="D16812" s="2" t="n">
        <v>10005</v>
      </c>
      <c r="E16812" s="2" t="n">
        <v>69920</v>
      </c>
      <c r="F16812" s="2" t="n">
        <v>-59915</v>
      </c>
      <c r="G16812" s="2" t="n">
        <v>296.2</v>
      </c>
      <c r="H16812" s="2" t="n">
        <v>0.2981472</v>
      </c>
      <c r="I16812" s="2" t="n">
        <v>2</v>
      </c>
      <c r="J16812" s="2" t="inlineStr">
        <is>
          <t>Top10_Net_Sellers</t>
        </is>
      </c>
      <c r="K16812" s="2" t="inlineStr">
        <is>
          <t>SharePro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ADBL</t>
        </is>
      </c>
      <c r="C16813" s="2" t="n">
        <v>58</v>
      </c>
      <c r="D16813" s="2" t="n">
        <v>61802</v>
      </c>
      <c r="E16813" s="2" t="n">
        <v>100519</v>
      </c>
      <c r="F16813" s="2" t="n">
        <v>-38717</v>
      </c>
      <c r="G16813" s="2" t="n">
        <v>297.6860600133371</v>
      </c>
      <c r="H16813" s="2" t="n">
        <v>1.83359311</v>
      </c>
      <c r="I16813" s="2" t="n">
        <v>12</v>
      </c>
      <c r="J16813" s="2" t="inlineStr">
        <is>
          <t>Top10_Net_Sellers</t>
        </is>
      </c>
      <c r="K16813" s="2" t="inlineStr">
        <is>
          <t>Naasa Securities Co.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ADBL</t>
        </is>
      </c>
      <c r="C16814" s="2" t="n">
        <v>14</v>
      </c>
      <c r="D16814" s="2" t="n">
        <v>97649</v>
      </c>
      <c r="E16814" s="2" t="n">
        <v>129297</v>
      </c>
      <c r="F16814" s="2" t="n">
        <v>-31648</v>
      </c>
      <c r="G16814" s="2" t="n">
        <v>296.6769096704414</v>
      </c>
      <c r="H16814" s="2" t="n">
        <v>2.85466762</v>
      </c>
      <c r="I16814" s="2" t="n">
        <v>14</v>
      </c>
      <c r="J16814" s="2" t="inlineStr">
        <is>
          <t>Top10_Net_Sellers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ADBL</t>
        </is>
      </c>
      <c r="C16815" s="2" t="n">
        <v>57</v>
      </c>
      <c r="D16815" s="2" t="n">
        <v>36190</v>
      </c>
      <c r="E16815" s="2" t="n">
        <v>63052</v>
      </c>
      <c r="F16815" s="2" t="n">
        <v>-26862</v>
      </c>
      <c r="G16815" s="2" t="n">
        <v>298.088316548806</v>
      </c>
      <c r="H16815" s="2" t="n">
        <v>1.07880728</v>
      </c>
      <c r="I16815" s="2" t="n">
        <v>15</v>
      </c>
      <c r="J16815" s="2" t="inlineStr">
        <is>
          <t>Top10_Net_Sellers</t>
        </is>
      </c>
      <c r="K16815" s="2" t="inlineStr">
        <is>
          <t>Aryatara Investment &amp;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ADBL</t>
        </is>
      </c>
      <c r="C16816" s="2" t="n">
        <v>38</v>
      </c>
      <c r="D16816" s="2" t="n">
        <v>10481</v>
      </c>
      <c r="E16816" s="2" t="n">
        <v>36440</v>
      </c>
      <c r="F16816" s="2" t="n">
        <v>-25959</v>
      </c>
      <c r="G16816" s="2" t="n">
        <v>297.9646352219648</v>
      </c>
      <c r="H16816" s="2" t="n">
        <v>0.31196093</v>
      </c>
      <c r="I16816" s="2" t="n">
        <v>5</v>
      </c>
      <c r="J16816" s="2" t="inlineStr">
        <is>
          <t>Top10_Net_Sellers</t>
        </is>
      </c>
      <c r="K16816" s="2" t="inlineStr">
        <is>
          <t>Dipshikha Dhitopatra Karobar Co.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ADBL</t>
        </is>
      </c>
      <c r="C16817" s="2" t="n">
        <v>28</v>
      </c>
      <c r="D16817" s="2" t="n">
        <v>605</v>
      </c>
      <c r="E16817" s="2" t="n">
        <v>22359</v>
      </c>
      <c r="F16817" s="2" t="n">
        <v>-21754</v>
      </c>
      <c r="G16817" s="2" t="n">
        <v>296.1863363363364</v>
      </c>
      <c r="H16817" s="2" t="n">
        <v>0.01794705</v>
      </c>
      <c r="I16817" s="2" t="n">
        <v>3</v>
      </c>
      <c r="J16817" s="2" t="inlineStr">
        <is>
          <t>Top10_Net_Sellers</t>
        </is>
      </c>
      <c r="K16817" s="2" t="inlineStr">
        <is>
          <t>Shree Krishna Securities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ADBL</t>
        </is>
      </c>
      <c r="C16818" s="2" t="n">
        <v>42</v>
      </c>
      <c r="D16818" s="2" t="n">
        <v>17913</v>
      </c>
      <c r="E16818" s="2" t="n">
        <v>37935</v>
      </c>
      <c r="F16818" s="2" t="n">
        <v>-20022</v>
      </c>
      <c r="G16818" s="2" t="n">
        <v>297.1281572534446</v>
      </c>
      <c r="H16818" s="2" t="n">
        <v>0.53669856</v>
      </c>
      <c r="I16818" s="2" t="n">
        <v>11</v>
      </c>
      <c r="J16818" s="2" t="inlineStr">
        <is>
          <t>Top10_Net_Sellers</t>
        </is>
      </c>
      <c r="K16818" s="2" t="inlineStr">
        <is>
          <t>Sani Securities Company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ADBL</t>
        </is>
      </c>
      <c r="C16819" s="2" t="n">
        <v>34</v>
      </c>
      <c r="D16819" s="2" t="n">
        <v>15623</v>
      </c>
      <c r="E16819" s="2" t="n">
        <v>31986</v>
      </c>
      <c r="F16819" s="2" t="n">
        <v>-16363</v>
      </c>
      <c r="G16819" s="2" t="n">
        <v>297.2382336741258</v>
      </c>
      <c r="H16819" s="2" t="n">
        <v>0.46551172</v>
      </c>
      <c r="I16819" s="2" t="n">
        <v>9</v>
      </c>
      <c r="J16819" s="2" t="inlineStr">
        <is>
          <t>Top10_Net_Sellers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ADBL</t>
        </is>
      </c>
      <c r="C16820" s="2" t="n">
        <v>45</v>
      </c>
      <c r="D16820" s="2" t="n">
        <v>12000</v>
      </c>
      <c r="E16820" s="2" t="n">
        <v>28316</v>
      </c>
      <c r="F16820" s="2" t="n">
        <v>-16316</v>
      </c>
      <c r="G16820" s="2" t="n">
        <v>297.8159470066485</v>
      </c>
      <c r="H16820" s="2" t="n">
        <v>0.35688981</v>
      </c>
      <c r="I16820" s="2" t="n">
        <v>7</v>
      </c>
      <c r="J16820" s="2" t="inlineStr">
        <is>
          <t>Top10_Net_Sellers</t>
        </is>
      </c>
      <c r="K16820" s="2" t="inlineStr">
        <is>
          <t>Imperial Securities Company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ADBL</t>
        </is>
      </c>
      <c r="C16821" s="2" t="n">
        <v>1</v>
      </c>
      <c r="D16821" s="2" t="n">
        <v>2471</v>
      </c>
      <c r="E16821" s="2" t="n">
        <v>16958</v>
      </c>
      <c r="F16821" s="2" t="n">
        <v>-14487</v>
      </c>
      <c r="G16821" s="2" t="n">
        <v>294.9300470348862</v>
      </c>
      <c r="H16821" s="2" t="n">
        <v>0.07249972</v>
      </c>
      <c r="I16821" s="2" t="n">
        <v>7</v>
      </c>
      <c r="J16821" s="2" t="inlineStr">
        <is>
          <t>Top10_Net_Sellers</t>
        </is>
      </c>
      <c r="K16821" s="2" t="inlineStr">
        <is>
          <t>Kumari Securities Private Limited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ADBLD83</t>
        </is>
      </c>
      <c r="C16822" s="2" t="n">
        <v>57</v>
      </c>
      <c r="D16822" s="2" t="n">
        <v>29</v>
      </c>
      <c r="E16822" s="2" t="n">
        <v>425</v>
      </c>
      <c r="F16822" s="2" t="n">
        <v>-396</v>
      </c>
      <c r="G16822" s="2" t="n">
        <v>1047.5</v>
      </c>
      <c r="H16822" s="2" t="n">
        <v>0.00303883</v>
      </c>
      <c r="I16822" s="2" t="n">
        <v>2</v>
      </c>
      <c r="J16822" s="2" t="inlineStr">
        <is>
          <t>Top10_Net_Sellers</t>
        </is>
      </c>
      <c r="K16822" s="2" t="inlineStr">
        <is>
          <t>Aryatara Investment &amp; Securities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ADBLD83</t>
        </is>
      </c>
      <c r="C16823" s="2" t="n">
        <v>4</v>
      </c>
      <c r="D16823" s="2" t="n">
        <v>0</v>
      </c>
      <c r="E16823" s="2" t="n">
        <v>50</v>
      </c>
      <c r="F16823" s="2" t="n">
        <v>-50</v>
      </c>
      <c r="G16823" s="2" t="n">
        <v/>
      </c>
      <c r="H16823" s="2" t="n">
        <v>0</v>
      </c>
      <c r="I16823" s="2" t="n">
        <v>0</v>
      </c>
      <c r="J16823" s="2" t="inlineStr">
        <is>
          <t>Top10_Net_Sellers</t>
        </is>
      </c>
      <c r="K16823" s="2" t="inlineStr">
        <is>
          <t>Opal Securities Investment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ADBLD83</t>
        </is>
      </c>
      <c r="C16824" s="2" t="n">
        <v>47</v>
      </c>
      <c r="D16824" s="2" t="n">
        <v>100</v>
      </c>
      <c r="E16824" s="2" t="n">
        <v>150</v>
      </c>
      <c r="F16824" s="2" t="n">
        <v>-50</v>
      </c>
      <c r="G16824" s="2" t="n">
        <v>1114.8</v>
      </c>
      <c r="H16824" s="2" t="n">
        <v>0.011148</v>
      </c>
      <c r="I16824" s="2" t="n">
        <v>1</v>
      </c>
      <c r="J16824" s="2" t="inlineStr">
        <is>
          <t>Top10_Net_Sellers</t>
        </is>
      </c>
      <c r="K16824" s="2" t="inlineStr">
        <is>
          <t>Neev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ADBLD83</t>
        </is>
      </c>
      <c r="C16825" s="2" t="n">
        <v>6</v>
      </c>
      <c r="D16825" s="2" t="n">
        <v>0</v>
      </c>
      <c r="E16825" s="2" t="n">
        <v>25</v>
      </c>
      <c r="F16825" s="2" t="n">
        <v>-25</v>
      </c>
      <c r="G16825" s="2" t="n">
        <v/>
      </c>
      <c r="H16825" s="2" t="n">
        <v>0</v>
      </c>
      <c r="I16825" s="2" t="n">
        <v>0</v>
      </c>
      <c r="J16825" s="2" t="inlineStr">
        <is>
          <t>Top10_Net_Sellers</t>
        </is>
      </c>
      <c r="K16825" s="2" t="inlineStr">
        <is>
          <t>Agrawal Securities (PVT)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ADBLD83</t>
        </is>
      </c>
      <c r="C16826" s="2" t="n">
        <v>48</v>
      </c>
      <c r="D16826" s="2" t="n">
        <v>100</v>
      </c>
      <c r="E16826" s="2" t="n">
        <v>100</v>
      </c>
      <c r="F16826" s="2" t="n">
        <v>0</v>
      </c>
      <c r="G16826" s="2" t="n">
        <v>1125</v>
      </c>
      <c r="H16826" s="2" t="n">
        <v>0.01125</v>
      </c>
      <c r="I16826" s="2" t="n">
        <v>1</v>
      </c>
      <c r="J16826" s="2" t="inlineStr">
        <is>
          <t>Top10_Net_Sellers</t>
        </is>
      </c>
      <c r="K16826" s="2" t="inlineStr">
        <is>
          <t>Trishakti Securities Public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ADBLD83</t>
        </is>
      </c>
      <c r="C16827" s="2" t="n">
        <v>58</v>
      </c>
      <c r="D16827" s="2" t="n">
        <v>30</v>
      </c>
      <c r="E16827" s="2" t="n">
        <v>25</v>
      </c>
      <c r="F16827" s="2" t="n">
        <v>5</v>
      </c>
      <c r="G16827" s="2" t="n">
        <v>1050</v>
      </c>
      <c r="H16827" s="2" t="n">
        <v>0.00315</v>
      </c>
      <c r="I16827" s="2" t="n">
        <v>1</v>
      </c>
      <c r="J16827" s="2" t="inlineStr">
        <is>
          <t>Top10_Net_Sellers</t>
        </is>
      </c>
      <c r="K16827" s="2" t="inlineStr">
        <is>
          <t>Naasa Securities Co.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ADBLD83</t>
        </is>
      </c>
      <c r="C16828" s="2" t="n">
        <v>51</v>
      </c>
      <c r="D16828" s="2" t="n">
        <v>120</v>
      </c>
      <c r="E16828" s="2" t="n">
        <v>100</v>
      </c>
      <c r="F16828" s="2" t="n">
        <v>20</v>
      </c>
      <c r="G16828" s="2" t="n">
        <v>1071</v>
      </c>
      <c r="H16828" s="2" t="n">
        <v>0.012852</v>
      </c>
      <c r="I16828" s="2" t="n">
        <v>2</v>
      </c>
      <c r="J16828" s="2" t="inlineStr">
        <is>
          <t>Top10_Net_Sellers</t>
        </is>
      </c>
      <c r="K16828" s="2" t="inlineStr">
        <is>
          <t>Oxford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ADBLD83</t>
        </is>
      </c>
      <c r="C16829" s="2" t="n">
        <v>54</v>
      </c>
      <c r="D16829" s="2" t="n">
        <v>23</v>
      </c>
      <c r="E16829" s="2" t="n">
        <v>0</v>
      </c>
      <c r="F16829" s="2" t="n">
        <v>23</v>
      </c>
      <c r="G16829" s="2" t="n">
        <v>1051</v>
      </c>
      <c r="H16829" s="2" t="n">
        <v>0.0024173</v>
      </c>
      <c r="I16829" s="2" t="n">
        <v>1</v>
      </c>
      <c r="J16829" s="2" t="inlineStr">
        <is>
          <t>Top10_Net_Sellers</t>
        </is>
      </c>
      <c r="K16829" s="2" t="inlineStr">
        <is>
          <t>Sewa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ADBLD83</t>
        </is>
      </c>
      <c r="C16830" s="2" t="n">
        <v>8</v>
      </c>
      <c r="D16830" s="2" t="n">
        <v>76</v>
      </c>
      <c r="E16830" s="2" t="n">
        <v>0</v>
      </c>
      <c r="F16830" s="2" t="n">
        <v>76</v>
      </c>
      <c r="G16830" s="2" t="n">
        <v>1050.7</v>
      </c>
      <c r="H16830" s="2" t="n">
        <v>0.007985319999999999</v>
      </c>
      <c r="I16830" s="2" t="n">
        <v>1</v>
      </c>
      <c r="J16830" s="2" t="inlineStr">
        <is>
          <t>Top10_Net_Sellers</t>
        </is>
      </c>
      <c r="K16830" s="2" t="inlineStr">
        <is>
          <t>Ashutosh Brokerage &amp; Securities (PVT)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ADBLD83</t>
        </is>
      </c>
      <c r="C16831" s="2" t="n">
        <v>45</v>
      </c>
      <c r="D16831" s="2" t="n">
        <v>112</v>
      </c>
      <c r="E16831" s="2" t="n">
        <v>25</v>
      </c>
      <c r="F16831" s="2" t="n">
        <v>87</v>
      </c>
      <c r="G16831" s="2" t="n">
        <v>1059.486111111111</v>
      </c>
      <c r="H16831" s="2" t="n">
        <v>0.01181149</v>
      </c>
      <c r="I16831" s="2" t="n">
        <v>4</v>
      </c>
      <c r="J16831" s="2" t="inlineStr">
        <is>
          <t>Top10_Net_Sellers</t>
        </is>
      </c>
      <c r="K16831" s="2" t="inlineStr">
        <is>
          <t>Imperial Securities Company Pvt.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AHL</t>
        </is>
      </c>
      <c r="C16832" s="2" t="n">
        <v>57</v>
      </c>
      <c r="D16832" s="2" t="n">
        <v>5214</v>
      </c>
      <c r="E16832" s="2" t="n">
        <v>11010</v>
      </c>
      <c r="F16832" s="2" t="n">
        <v>-5796</v>
      </c>
      <c r="G16832" s="2" t="n">
        <v>556.2562345424988</v>
      </c>
      <c r="H16832" s="2" t="n">
        <v>0.28925687</v>
      </c>
      <c r="I16832" s="2" t="n">
        <v>12</v>
      </c>
      <c r="J16832" s="2" t="inlineStr">
        <is>
          <t>Top10_Net_Sellers</t>
        </is>
      </c>
      <c r="K16832" s="2" t="inlineStr">
        <is>
          <t>Aryatara Investment &amp; Securities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AHL</t>
        </is>
      </c>
      <c r="C16833" s="2" t="n">
        <v>28</v>
      </c>
      <c r="D16833" s="2" t="n">
        <v>4599</v>
      </c>
      <c r="E16833" s="2" t="n">
        <v>9615</v>
      </c>
      <c r="F16833" s="2" t="n">
        <v>-5016</v>
      </c>
      <c r="G16833" s="2" t="n">
        <v>549.9879040123888</v>
      </c>
      <c r="H16833" s="2" t="n">
        <v>0.25360081</v>
      </c>
      <c r="I16833" s="2" t="n">
        <v>9</v>
      </c>
      <c r="J16833" s="2" t="inlineStr">
        <is>
          <t>Top10_Net_Sellers</t>
        </is>
      </c>
      <c r="K16833" s="2" t="inlineStr">
        <is>
          <t>Shree Krishna Securities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AHL</t>
        </is>
      </c>
      <c r="C16834" s="2" t="n">
        <v>49</v>
      </c>
      <c r="D16834" s="2" t="n">
        <v>6655</v>
      </c>
      <c r="E16834" s="2" t="n">
        <v>11052</v>
      </c>
      <c r="F16834" s="2" t="n">
        <v>-4397</v>
      </c>
      <c r="G16834" s="2" t="n">
        <v>560.5902888732884</v>
      </c>
      <c r="H16834" s="2" t="n">
        <v>0.37268562</v>
      </c>
      <c r="I16834" s="2" t="n">
        <v>10</v>
      </c>
      <c r="J16834" s="2" t="inlineStr">
        <is>
          <t>Top10_Net_Sellers</t>
        </is>
      </c>
      <c r="K16834" s="2" t="inlineStr">
        <is>
          <t>Online Securities Pvt.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AHL</t>
        </is>
      </c>
      <c r="C16835" s="2" t="n">
        <v>61</v>
      </c>
      <c r="D16835" s="2" t="n">
        <v>260</v>
      </c>
      <c r="E16835" s="2" t="n">
        <v>4096</v>
      </c>
      <c r="F16835" s="2" t="n">
        <v>-3836</v>
      </c>
      <c r="G16835" s="2" t="n">
        <v>552.55</v>
      </c>
      <c r="H16835" s="2" t="n">
        <v>0.0146699</v>
      </c>
      <c r="I16835" s="2" t="n">
        <v>2</v>
      </c>
      <c r="J16835" s="2" t="inlineStr">
        <is>
          <t>Top10_Net_Sellers</t>
        </is>
      </c>
      <c r="K16835" s="2" t="inlineStr">
        <is>
          <t>Bhole Ganesh Securities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AHL</t>
        </is>
      </c>
      <c r="C16836" s="2" t="n">
        <v>36</v>
      </c>
      <c r="D16836" s="2" t="n">
        <v>2454</v>
      </c>
      <c r="E16836" s="2" t="n">
        <v>5835</v>
      </c>
      <c r="F16836" s="2" t="n">
        <v>-3381</v>
      </c>
      <c r="G16836" s="2" t="n">
        <v>553.943670402859</v>
      </c>
      <c r="H16836" s="2" t="n">
        <v>0.13508685</v>
      </c>
      <c r="I16836" s="2" t="n">
        <v>7</v>
      </c>
      <c r="J16836" s="2" t="inlineStr">
        <is>
          <t>Top10_Net_Sellers</t>
        </is>
      </c>
      <c r="K16836" s="2" t="inlineStr">
        <is>
          <t>Secured Securities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AHL</t>
        </is>
      </c>
      <c r="C16837" s="2" t="n">
        <v>45</v>
      </c>
      <c r="D16837" s="2" t="n">
        <v>6438</v>
      </c>
      <c r="E16837" s="2" t="n">
        <v>9396</v>
      </c>
      <c r="F16837" s="2" t="n">
        <v>-2958</v>
      </c>
      <c r="G16837" s="2" t="n">
        <v>556.2695344773731</v>
      </c>
      <c r="H16837" s="2" t="n">
        <v>0.35887685</v>
      </c>
      <c r="I16837" s="2" t="n">
        <v>9</v>
      </c>
      <c r="J16837" s="2" t="inlineStr">
        <is>
          <t>Top10_Net_Sellers</t>
        </is>
      </c>
      <c r="K16837" s="2" t="inlineStr">
        <is>
          <t>Imperial Securities Company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AHL</t>
        </is>
      </c>
      <c r="C16838" s="2" t="n">
        <v>53</v>
      </c>
      <c r="D16838" s="2" t="n">
        <v>3183</v>
      </c>
      <c r="E16838" s="2" t="n">
        <v>6014</v>
      </c>
      <c r="F16838" s="2" t="n">
        <v>-2831</v>
      </c>
      <c r="G16838" s="2" t="n">
        <v>566.8205041860441</v>
      </c>
      <c r="H16838" s="2" t="n">
        <v>0.18205821</v>
      </c>
      <c r="I16838" s="2" t="n">
        <v>11</v>
      </c>
      <c r="J16838" s="2" t="inlineStr">
        <is>
          <t>Top10_Net_Sellers</t>
        </is>
      </c>
      <c r="K16838" s="2" t="inlineStr">
        <is>
          <t>Investment Management Nepal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AHL</t>
        </is>
      </c>
      <c r="C16839" s="2" t="n">
        <v>56</v>
      </c>
      <c r="D16839" s="2" t="n">
        <v>4470</v>
      </c>
      <c r="E16839" s="2" t="n">
        <v>7076</v>
      </c>
      <c r="F16839" s="2" t="n">
        <v>-2606</v>
      </c>
      <c r="G16839" s="2" t="n">
        <v>562.3189917769997</v>
      </c>
      <c r="H16839" s="2" t="n">
        <v>0.25470341</v>
      </c>
      <c r="I16839" s="2" t="n">
        <v>14</v>
      </c>
      <c r="J16839" s="2" t="inlineStr">
        <is>
          <t>Top10_Net_Sellers</t>
        </is>
      </c>
      <c r="K16839" s="2" t="inlineStr">
        <is>
          <t>Sri Hari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AHL</t>
        </is>
      </c>
      <c r="C16840" s="2" t="n">
        <v>35</v>
      </c>
      <c r="D16840" s="2" t="n">
        <v>5262</v>
      </c>
      <c r="E16840" s="2" t="n">
        <v>7691</v>
      </c>
      <c r="F16840" s="2" t="n">
        <v>-2429</v>
      </c>
      <c r="G16840" s="2" t="n">
        <v>557.5462534052959</v>
      </c>
      <c r="H16840" s="2" t="n">
        <v>0.29326902</v>
      </c>
      <c r="I16840" s="2" t="n">
        <v>10</v>
      </c>
      <c r="J16840" s="2" t="inlineStr">
        <is>
          <t>Top10_Net_Sellers</t>
        </is>
      </c>
      <c r="K16840" s="2" t="inlineStr">
        <is>
          <t>Kohinoor Investment &amp;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AHL</t>
        </is>
      </c>
      <c r="C16841" s="2" t="n">
        <v>74</v>
      </c>
      <c r="D16841" s="2" t="n">
        <v>1361</v>
      </c>
      <c r="E16841" s="2" t="n">
        <v>3765</v>
      </c>
      <c r="F16841" s="2" t="n">
        <v>-2404</v>
      </c>
      <c r="G16841" s="2" t="n">
        <v>558.421832698908</v>
      </c>
      <c r="H16841" s="2" t="n">
        <v>0.07614888</v>
      </c>
      <c r="I16841" s="2" t="n">
        <v>5</v>
      </c>
      <c r="J16841" s="2" t="inlineStr">
        <is>
          <t>Top10_Net_Sellers</t>
        </is>
      </c>
      <c r="K16841" s="2" t="inlineStr">
        <is>
          <t>Kalash Stock Market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AHPC</t>
        </is>
      </c>
      <c r="C16842" s="2" t="n">
        <v>43</v>
      </c>
      <c r="D16842" s="2" t="n">
        <v>51267</v>
      </c>
      <c r="E16842" s="2" t="n">
        <v>123181</v>
      </c>
      <c r="F16842" s="2" t="n">
        <v>-71914</v>
      </c>
      <c r="G16842" s="2" t="n">
        <v>267.6251179613892</v>
      </c>
      <c r="H16842" s="2" t="n">
        <v>1.37731208</v>
      </c>
      <c r="I16842" s="2" t="n">
        <v>17</v>
      </c>
      <c r="J16842" s="2" t="inlineStr">
        <is>
          <t>Top10_Net_Sellers</t>
        </is>
      </c>
      <c r="K16842" s="2" t="inlineStr">
        <is>
          <t>South Asian Bulls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AHPC</t>
        </is>
      </c>
      <c r="C16843" s="2" t="n">
        <v>72</v>
      </c>
      <c r="D16843" s="2" t="n">
        <v>15892</v>
      </c>
      <c r="E16843" s="2" t="n">
        <v>77745</v>
      </c>
      <c r="F16843" s="2" t="n">
        <v>-61853</v>
      </c>
      <c r="G16843" s="2" t="n">
        <v>267.8341608106698</v>
      </c>
      <c r="H16843" s="2" t="n">
        <v>0.42641332</v>
      </c>
      <c r="I16843" s="2" t="n">
        <v>11</v>
      </c>
      <c r="J16843" s="2" t="inlineStr">
        <is>
          <t>Top10_Net_Sellers</t>
        </is>
      </c>
      <c r="K16843" s="2" t="inlineStr">
        <is>
          <t>Hatemalo Financial Services Pvt.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AHPC</t>
        </is>
      </c>
      <c r="C16844" s="2" t="n">
        <v>49</v>
      </c>
      <c r="D16844" s="2" t="n">
        <v>162780</v>
      </c>
      <c r="E16844" s="2" t="n">
        <v>212766</v>
      </c>
      <c r="F16844" s="2" t="n">
        <v>-49986</v>
      </c>
      <c r="G16844" s="2" t="n">
        <v>267.938670920504</v>
      </c>
      <c r="H16844" s="2" t="n">
        <v>4.4264407</v>
      </c>
      <c r="I16844" s="2" t="n">
        <v>16</v>
      </c>
      <c r="J16844" s="2" t="inlineStr">
        <is>
          <t>Top10_Net_Sellers</t>
        </is>
      </c>
      <c r="K16844" s="2" t="inlineStr">
        <is>
          <t>Online Securities Pvt.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AHPC</t>
        </is>
      </c>
      <c r="C16845" s="2" t="n">
        <v>40</v>
      </c>
      <c r="D16845" s="2" t="n">
        <v>32786</v>
      </c>
      <c r="E16845" s="2" t="n">
        <v>78458</v>
      </c>
      <c r="F16845" s="2" t="n">
        <v>-45672</v>
      </c>
      <c r="G16845" s="2" t="n">
        <v>268.7951501579826</v>
      </c>
      <c r="H16845" s="2" t="n">
        <v>0.88703261</v>
      </c>
      <c r="I16845" s="2" t="n">
        <v>12</v>
      </c>
      <c r="J16845" s="2" t="inlineStr">
        <is>
          <t>Top10_Net_Sellers</t>
        </is>
      </c>
      <c r="K16845" s="2" t="inlineStr">
        <is>
          <t>Creative Securities Pvt.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AHPC</t>
        </is>
      </c>
      <c r="C16846" s="2" t="n">
        <v>44</v>
      </c>
      <c r="D16846" s="2" t="n">
        <v>75204</v>
      </c>
      <c r="E16846" s="2" t="n">
        <v>117064</v>
      </c>
      <c r="F16846" s="2" t="n">
        <v>-41860</v>
      </c>
      <c r="G16846" s="2" t="n">
        <v>267.4097159283485</v>
      </c>
      <c r="H16846" s="2" t="n">
        <v>2.0132522</v>
      </c>
      <c r="I16846" s="2" t="n">
        <v>11</v>
      </c>
      <c r="J16846" s="2" t="inlineStr">
        <is>
          <t>Top10_Net_Sellers</t>
        </is>
      </c>
      <c r="K16846" s="2" t="inlineStr">
        <is>
          <t>Dynamic Money Managers Securities Pvt.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AHPC</t>
        </is>
      </c>
      <c r="C16847" s="2" t="n">
        <v>47</v>
      </c>
      <c r="D16847" s="2" t="n">
        <v>23852</v>
      </c>
      <c r="E16847" s="2" t="n">
        <v>61824</v>
      </c>
      <c r="F16847" s="2" t="n">
        <v>-37972</v>
      </c>
      <c r="G16847" s="2" t="n">
        <v>267.8904461368473</v>
      </c>
      <c r="H16847" s="2" t="n">
        <v>0.6437185599999999</v>
      </c>
      <c r="I16847" s="2" t="n">
        <v>13</v>
      </c>
      <c r="J16847" s="2" t="inlineStr">
        <is>
          <t>Top10_Net_Sellers</t>
        </is>
      </c>
      <c r="K16847" s="2" t="inlineStr">
        <is>
          <t>Neev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AHPC</t>
        </is>
      </c>
      <c r="C16848" s="2" t="n">
        <v>67</v>
      </c>
      <c r="D16848" s="2" t="n">
        <v>13141</v>
      </c>
      <c r="E16848" s="2" t="n">
        <v>42087</v>
      </c>
      <c r="F16848" s="2" t="n">
        <v>-28946</v>
      </c>
      <c r="G16848" s="2" t="n">
        <v>267.9065682372192</v>
      </c>
      <c r="H16848" s="2" t="n">
        <v>0.35553182</v>
      </c>
      <c r="I16848" s="2" t="n">
        <v>11</v>
      </c>
      <c r="J16848" s="2" t="inlineStr">
        <is>
          <t>Top10_Net_Sellers</t>
        </is>
      </c>
      <c r="K16848" s="2" t="inlineStr">
        <is>
          <t>Property Wizard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AHPC</t>
        </is>
      </c>
      <c r="C16849" s="2" t="n">
        <v>63</v>
      </c>
      <c r="D16849" s="2" t="n">
        <v>12525</v>
      </c>
      <c r="E16849" s="2" t="n">
        <v>39409</v>
      </c>
      <c r="F16849" s="2" t="n">
        <v>-26884</v>
      </c>
      <c r="G16849" s="2" t="n">
        <v>269.7363836861301</v>
      </c>
      <c r="H16849" s="2" t="n">
        <v>0.33210014</v>
      </c>
      <c r="I16849" s="2" t="n">
        <v>7</v>
      </c>
      <c r="J16849" s="2" t="inlineStr">
        <is>
          <t>Top10_Net_Sellers</t>
        </is>
      </c>
      <c r="K16849" s="2" t="inlineStr">
        <is>
          <t>Himalayan Brokerage Company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AHPC</t>
        </is>
      </c>
      <c r="C16850" s="2" t="n">
        <v>48</v>
      </c>
      <c r="D16850" s="2" t="n">
        <v>86743</v>
      </c>
      <c r="E16850" s="2" t="n">
        <v>113129</v>
      </c>
      <c r="F16850" s="2" t="n">
        <v>-26386</v>
      </c>
      <c r="G16850" s="2" t="n">
        <v>268.0517347566498</v>
      </c>
      <c r="H16850" s="2" t="n">
        <v>2.32962659</v>
      </c>
      <c r="I16850" s="2" t="n">
        <v>14</v>
      </c>
      <c r="J16850" s="2" t="inlineStr">
        <is>
          <t>Top10_Net_Sellers</t>
        </is>
      </c>
      <c r="K16850" s="2" t="inlineStr">
        <is>
          <t>Trishakti Securities Public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AHPC</t>
        </is>
      </c>
      <c r="C16851" s="2" t="n">
        <v>13</v>
      </c>
      <c r="D16851" s="2" t="n">
        <v>30467</v>
      </c>
      <c r="E16851" s="2" t="n">
        <v>56722</v>
      </c>
      <c r="F16851" s="2" t="n">
        <v>-26255</v>
      </c>
      <c r="G16851" s="2" t="n">
        <v>267.0885079434321</v>
      </c>
      <c r="H16851" s="2" t="n">
        <v>0.82287983</v>
      </c>
      <c r="I16851" s="2" t="n">
        <v>11</v>
      </c>
      <c r="J16851" s="2" t="inlineStr">
        <is>
          <t>Top10_Net_Sellers</t>
        </is>
      </c>
      <c r="K16851" s="2" t="inlineStr">
        <is>
          <t>Thrive Brokerage House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AKJCL</t>
        </is>
      </c>
      <c r="C16852" s="2" t="n">
        <v>42</v>
      </c>
      <c r="D16852" s="2" t="n">
        <v>524769</v>
      </c>
      <c r="E16852" s="2" t="n">
        <v>1102512</v>
      </c>
      <c r="F16852" s="2" t="n">
        <v>-577743</v>
      </c>
      <c r="G16852" s="2" t="n">
        <v>242.4733280648049</v>
      </c>
      <c r="H16852" s="2" t="n">
        <v>14.89854232</v>
      </c>
      <c r="I16852" s="2" t="n">
        <v>4</v>
      </c>
      <c r="J16852" s="2" t="inlineStr">
        <is>
          <t>Top10_Net_Sellers</t>
        </is>
      </c>
      <c r="K16852" s="2" t="inlineStr">
        <is>
          <t>Sani Securities Company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AKJCL</t>
        </is>
      </c>
      <c r="C16853" s="2" t="n">
        <v>45</v>
      </c>
      <c r="D16853" s="2" t="n">
        <v>605331</v>
      </c>
      <c r="E16853" s="2" t="n">
        <v>1033445</v>
      </c>
      <c r="F16853" s="2" t="n">
        <v>-428114</v>
      </c>
      <c r="G16853" s="2" t="n">
        <v>242.1519489598682</v>
      </c>
      <c r="H16853" s="2" t="n">
        <v>17.92640207</v>
      </c>
      <c r="I16853" s="2" t="n">
        <v>6</v>
      </c>
      <c r="J16853" s="2" t="inlineStr">
        <is>
          <t>Top10_Net_Sellers</t>
        </is>
      </c>
      <c r="K16853" s="2" t="inlineStr">
        <is>
          <t>Imperial Securities Company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AKJCL</t>
        </is>
      </c>
      <c r="C16854" s="2" t="n">
        <v>57</v>
      </c>
      <c r="D16854" s="2" t="n">
        <v>405796</v>
      </c>
      <c r="E16854" s="2" t="n">
        <v>781591</v>
      </c>
      <c r="F16854" s="2" t="n">
        <v>-375795</v>
      </c>
      <c r="G16854" s="2" t="n">
        <v>242.4204843458138</v>
      </c>
      <c r="H16854" s="2" t="n">
        <v>11.84157216</v>
      </c>
      <c r="I16854" s="2" t="n">
        <v>9</v>
      </c>
      <c r="J16854" s="2" t="inlineStr">
        <is>
          <t>Top10_Net_Sellers</t>
        </is>
      </c>
      <c r="K16854" s="2" t="inlineStr">
        <is>
          <t>Aryatara Investment &amp;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AKJCL</t>
        </is>
      </c>
      <c r="C16855" s="2" t="n">
        <v>34</v>
      </c>
      <c r="D16855" s="2" t="n">
        <v>335024</v>
      </c>
      <c r="E16855" s="2" t="n">
        <v>707001</v>
      </c>
      <c r="F16855" s="2" t="n">
        <v>-371977</v>
      </c>
      <c r="G16855" s="2" t="n">
        <v>246.1708660304325</v>
      </c>
      <c r="H16855" s="2" t="n">
        <v>9.54161364</v>
      </c>
      <c r="I16855" s="2" t="n">
        <v>5</v>
      </c>
      <c r="J16855" s="2" t="inlineStr">
        <is>
          <t>Top10_Net_Sellers</t>
        </is>
      </c>
      <c r="K16855" s="2" t="inlineStr">
        <is>
          <t>Vision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AKJCL</t>
        </is>
      </c>
      <c r="C16856" s="2" t="n">
        <v>49</v>
      </c>
      <c r="D16856" s="2" t="n">
        <v>314551</v>
      </c>
      <c r="E16856" s="2" t="n">
        <v>681643</v>
      </c>
      <c r="F16856" s="2" t="n">
        <v>-367092</v>
      </c>
      <c r="G16856" s="2" t="n">
        <v>242.9687862798661</v>
      </c>
      <c r="H16856" s="2" t="n">
        <v>9.08192373</v>
      </c>
      <c r="I16856" s="2" t="n">
        <v>7</v>
      </c>
      <c r="J16856" s="2" t="inlineStr">
        <is>
          <t>Top10_Net_Sellers</t>
        </is>
      </c>
      <c r="K16856" s="2" t="inlineStr">
        <is>
          <t>Online Securities Pvt.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AKJCL</t>
        </is>
      </c>
      <c r="C16857" s="2" t="n">
        <v>41</v>
      </c>
      <c r="D16857" s="2" t="n">
        <v>231322</v>
      </c>
      <c r="E16857" s="2" t="n">
        <v>584670</v>
      </c>
      <c r="F16857" s="2" t="n">
        <v>-353348</v>
      </c>
      <c r="G16857" s="2" t="n">
        <v>246.1320698985483</v>
      </c>
      <c r="H16857" s="2" t="n">
        <v>6.36406934</v>
      </c>
      <c r="I16857" s="2" t="n">
        <v>7</v>
      </c>
      <c r="J16857" s="2" t="inlineStr">
        <is>
          <t>Top10_Net_Sellers</t>
        </is>
      </c>
      <c r="K16857" s="2" t="inlineStr">
        <is>
          <t>Linch Stock Market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AKJCL</t>
        </is>
      </c>
      <c r="C16858" s="2" t="n">
        <v>28</v>
      </c>
      <c r="D16858" s="2" t="n">
        <v>105736</v>
      </c>
      <c r="E16858" s="2" t="n">
        <v>365826</v>
      </c>
      <c r="F16858" s="2" t="n">
        <v>-260090</v>
      </c>
      <c r="G16858" s="2" t="n">
        <v>268.964513894451</v>
      </c>
      <c r="H16858" s="2" t="n">
        <v>3.26937509</v>
      </c>
      <c r="I16858" s="2" t="n">
        <v>8</v>
      </c>
      <c r="J16858" s="2" t="inlineStr">
        <is>
          <t>Top10_Net_Sellers</t>
        </is>
      </c>
      <c r="K16858" s="2" t="inlineStr">
        <is>
          <t>Shree Krishna Securities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AKJCL</t>
        </is>
      </c>
      <c r="C16859" s="2" t="n">
        <v>4</v>
      </c>
      <c r="D16859" s="2" t="n">
        <v>190362</v>
      </c>
      <c r="E16859" s="2" t="n">
        <v>431789</v>
      </c>
      <c r="F16859" s="2" t="n">
        <v>-241427</v>
      </c>
      <c r="G16859" s="2" t="n">
        <v>258.3397091527295</v>
      </c>
      <c r="H16859" s="2" t="n">
        <v>4.91073208</v>
      </c>
      <c r="I16859" s="2" t="n">
        <v>5</v>
      </c>
      <c r="J16859" s="2" t="inlineStr">
        <is>
          <t>Top10_Net_Sellers</t>
        </is>
      </c>
      <c r="K16859" s="2" t="inlineStr">
        <is>
          <t>Opal Securities Investment (PVT)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AKJCL</t>
        </is>
      </c>
      <c r="C16860" s="2" t="n">
        <v>16</v>
      </c>
      <c r="D16860" s="2" t="n">
        <v>80145</v>
      </c>
      <c r="E16860" s="2" t="n">
        <v>293144</v>
      </c>
      <c r="F16860" s="2" t="n">
        <v>-212999</v>
      </c>
      <c r="G16860" s="2" t="n">
        <v>249.8307089152025</v>
      </c>
      <c r="H16860" s="2" t="n">
        <v>2.34891538</v>
      </c>
      <c r="I16860" s="2" t="n">
        <v>10</v>
      </c>
      <c r="J16860" s="2" t="inlineStr">
        <is>
          <t>Top10_Net_Sellers</t>
        </is>
      </c>
      <c r="K16860" s="2" t="inlineStr">
        <is>
          <t>Primo Securities (PVT)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AKJCL</t>
        </is>
      </c>
      <c r="C16861" s="2" t="n">
        <v>32</v>
      </c>
      <c r="D16861" s="2" t="n">
        <v>153999</v>
      </c>
      <c r="E16861" s="2" t="n">
        <v>352041</v>
      </c>
      <c r="F16861" s="2" t="n">
        <v>-198042</v>
      </c>
      <c r="G16861" s="2" t="n">
        <v>257.5826060288435</v>
      </c>
      <c r="H16861" s="2" t="n">
        <v>4.4287295</v>
      </c>
      <c r="I16861" s="2" t="n">
        <v>8</v>
      </c>
      <c r="J16861" s="2" t="inlineStr">
        <is>
          <t>Top10_Net_Sellers</t>
        </is>
      </c>
      <c r="K16861" s="2" t="inlineStr">
        <is>
          <t>Premier Securities Company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AKPL</t>
        </is>
      </c>
      <c r="C16862" s="2" t="n">
        <v>38</v>
      </c>
      <c r="D16862" s="2" t="n">
        <v>113029</v>
      </c>
      <c r="E16862" s="2" t="n">
        <v>266295</v>
      </c>
      <c r="F16862" s="2" t="n">
        <v>-153266</v>
      </c>
      <c r="G16862" s="2" t="n">
        <v>255.7729291833964</v>
      </c>
      <c r="H16862" s="2" t="n">
        <v>2.96225649</v>
      </c>
      <c r="I16862" s="2" t="n">
        <v>12</v>
      </c>
      <c r="J16862" s="2" t="inlineStr">
        <is>
          <t>Top10_Net_Sellers</t>
        </is>
      </c>
      <c r="K16862" s="2" t="inlineStr">
        <is>
          <t>Dipshikha Dhitopatra Karobar Co.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AKPL</t>
        </is>
      </c>
      <c r="C16863" s="2" t="n">
        <v>62</v>
      </c>
      <c r="D16863" s="2" t="n">
        <v>43700</v>
      </c>
      <c r="E16863" s="2" t="n">
        <v>185679</v>
      </c>
      <c r="F16863" s="2" t="n">
        <v>-141979</v>
      </c>
      <c r="G16863" s="2" t="n">
        <v>256.6875069183725</v>
      </c>
      <c r="H16863" s="2" t="n">
        <v>1.13330628</v>
      </c>
      <c r="I16863" s="2" t="n">
        <v>12</v>
      </c>
      <c r="J16863" s="2" t="inlineStr">
        <is>
          <t>Top10_Net_Sellers</t>
        </is>
      </c>
      <c r="K16863" s="2" t="inlineStr">
        <is>
          <t>Capital Max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AKPL</t>
        </is>
      </c>
      <c r="C16864" s="2" t="n">
        <v>28</v>
      </c>
      <c r="D16864" s="2" t="n">
        <v>87135</v>
      </c>
      <c r="E16864" s="2" t="n">
        <v>184061</v>
      </c>
      <c r="F16864" s="2" t="n">
        <v>-96926</v>
      </c>
      <c r="G16864" s="2" t="n">
        <v>258.7639160523479</v>
      </c>
      <c r="H16864" s="2" t="n">
        <v>2.21273839</v>
      </c>
      <c r="I16864" s="2" t="n">
        <v>10</v>
      </c>
      <c r="J16864" s="2" t="inlineStr">
        <is>
          <t>Top10_Net_Sellers</t>
        </is>
      </c>
      <c r="K16864" s="2" t="inlineStr">
        <is>
          <t>Shree Krishna Securities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AKPL</t>
        </is>
      </c>
      <c r="C16865" s="2" t="n">
        <v>44</v>
      </c>
      <c r="D16865" s="2" t="n">
        <v>1222426</v>
      </c>
      <c r="E16865" s="2" t="n">
        <v>1289250</v>
      </c>
      <c r="F16865" s="2" t="n">
        <v>-66824</v>
      </c>
      <c r="G16865" s="2" t="n">
        <v>254.3103069539293</v>
      </c>
      <c r="H16865" s="2" t="n">
        <v>31.99121221</v>
      </c>
      <c r="I16865" s="2" t="n">
        <v>14</v>
      </c>
      <c r="J16865" s="2" t="inlineStr">
        <is>
          <t>Top10_Net_Sellers</t>
        </is>
      </c>
      <c r="K16865" s="2" t="inlineStr">
        <is>
          <t>Dynamic Money Managers Securities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AKPL</t>
        </is>
      </c>
      <c r="C16866" s="2" t="n">
        <v>40</v>
      </c>
      <c r="D16866" s="2" t="n">
        <v>44611</v>
      </c>
      <c r="E16866" s="2" t="n">
        <v>95150</v>
      </c>
      <c r="F16866" s="2" t="n">
        <v>-50539</v>
      </c>
      <c r="G16866" s="2" t="n">
        <v>262.5151024328197</v>
      </c>
      <c r="H16866" s="2" t="n">
        <v>1.18879448</v>
      </c>
      <c r="I16866" s="2" t="n">
        <v>10</v>
      </c>
      <c r="J16866" s="2" t="inlineStr">
        <is>
          <t>Top10_Net_Sellers</t>
        </is>
      </c>
      <c r="K16866" s="2" t="inlineStr">
        <is>
          <t>Creative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AKPL</t>
        </is>
      </c>
      <c r="C16867" s="2" t="n">
        <v>53</v>
      </c>
      <c r="D16867" s="2" t="n">
        <v>80786</v>
      </c>
      <c r="E16867" s="2" t="n">
        <v>130626</v>
      </c>
      <c r="F16867" s="2" t="n">
        <v>-49840</v>
      </c>
      <c r="G16867" s="2" t="n">
        <v>258.0868427802202</v>
      </c>
      <c r="H16867" s="2" t="n">
        <v>2.12880465</v>
      </c>
      <c r="I16867" s="2" t="n">
        <v>10</v>
      </c>
      <c r="J16867" s="2" t="inlineStr">
        <is>
          <t>Top10_Net_Sellers</t>
        </is>
      </c>
      <c r="K16867" s="2" t="inlineStr">
        <is>
          <t>Investment Management Nepal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AKPL</t>
        </is>
      </c>
      <c r="C16868" s="2" t="n">
        <v>42</v>
      </c>
      <c r="D16868" s="2" t="n">
        <v>164350</v>
      </c>
      <c r="E16868" s="2" t="n">
        <v>212216</v>
      </c>
      <c r="F16868" s="2" t="n">
        <v>-47866</v>
      </c>
      <c r="G16868" s="2" t="n">
        <v>254.9757466880949</v>
      </c>
      <c r="H16868" s="2" t="n">
        <v>4.26005969</v>
      </c>
      <c r="I16868" s="2" t="n">
        <v>11</v>
      </c>
      <c r="J16868" s="2" t="inlineStr">
        <is>
          <t>Top10_Net_Sellers</t>
        </is>
      </c>
      <c r="K16868" s="2" t="inlineStr">
        <is>
          <t>Sani Securities Company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AKPL</t>
        </is>
      </c>
      <c r="C16869" s="2" t="n">
        <v>33</v>
      </c>
      <c r="D16869" s="2" t="n">
        <v>549154</v>
      </c>
      <c r="E16869" s="2" t="n">
        <v>590813</v>
      </c>
      <c r="F16869" s="2" t="n">
        <v>-41659</v>
      </c>
      <c r="G16869" s="2" t="n">
        <v>256.5676621970273</v>
      </c>
      <c r="H16869" s="2" t="n">
        <v>14.62366771</v>
      </c>
      <c r="I16869" s="2" t="n">
        <v>14</v>
      </c>
      <c r="J16869" s="2" t="inlineStr">
        <is>
          <t>Top10_Net_Sellers</t>
        </is>
      </c>
      <c r="K16869" s="2" t="inlineStr">
        <is>
          <t>Dakshinkali Investment &amp; Securities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AKPL</t>
        </is>
      </c>
      <c r="C16870" s="2" t="n">
        <v>39</v>
      </c>
      <c r="D16870" s="2" t="n">
        <v>131842</v>
      </c>
      <c r="E16870" s="2" t="n">
        <v>170949</v>
      </c>
      <c r="F16870" s="2" t="n">
        <v>-39107</v>
      </c>
      <c r="G16870" s="2" t="n">
        <v>256.0803248340823</v>
      </c>
      <c r="H16870" s="2" t="n">
        <v>3.44771116</v>
      </c>
      <c r="I16870" s="2" t="n">
        <v>11</v>
      </c>
      <c r="J16870" s="2" t="inlineStr">
        <is>
          <t>Top10_Net_Sellers</t>
        </is>
      </c>
      <c r="K16870" s="2" t="inlineStr">
        <is>
          <t>Sumeru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AKPL</t>
        </is>
      </c>
      <c r="C16871" s="2" t="n">
        <v>22</v>
      </c>
      <c r="D16871" s="2" t="n">
        <v>35575</v>
      </c>
      <c r="E16871" s="2" t="n">
        <v>71220</v>
      </c>
      <c r="F16871" s="2" t="n">
        <v>-35645</v>
      </c>
      <c r="G16871" s="2" t="n">
        <v>259.5749856808561</v>
      </c>
      <c r="H16871" s="2" t="n">
        <v>0.94503665</v>
      </c>
      <c r="I16871" s="2" t="n">
        <v>5</v>
      </c>
      <c r="J16871" s="2" t="inlineStr">
        <is>
          <t>Top10_Net_Sellers</t>
        </is>
      </c>
      <c r="K16871" s="2" t="inlineStr">
        <is>
          <t>Siprabi Securities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ALBSL</t>
        </is>
      </c>
      <c r="C16872" s="2" t="n">
        <v>32</v>
      </c>
      <c r="D16872" s="2" t="n">
        <v>3482</v>
      </c>
      <c r="E16872" s="2" t="n">
        <v>18233</v>
      </c>
      <c r="F16872" s="2" t="n">
        <v>-14751</v>
      </c>
      <c r="G16872" s="2" t="n">
        <v>1164.509310872539</v>
      </c>
      <c r="H16872" s="2" t="n">
        <v>0.405116</v>
      </c>
      <c r="I16872" s="2" t="n">
        <v>10</v>
      </c>
      <c r="J16872" s="2" t="inlineStr">
        <is>
          <t>Top10_Net_Sellers</t>
        </is>
      </c>
      <c r="K16872" s="2" t="inlineStr">
        <is>
          <t>Premier Securities Company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ALBSL</t>
        </is>
      </c>
      <c r="C16873" s="2" t="n">
        <v>39</v>
      </c>
      <c r="D16873" s="2" t="n">
        <v>30031</v>
      </c>
      <c r="E16873" s="2" t="n">
        <v>38565</v>
      </c>
      <c r="F16873" s="2" t="n">
        <v>-8534</v>
      </c>
      <c r="G16873" s="2" t="n">
        <v>1165.981935074939</v>
      </c>
      <c r="H16873" s="2" t="n">
        <v>3.48520962</v>
      </c>
      <c r="I16873" s="2" t="n">
        <v>14</v>
      </c>
      <c r="J16873" s="2" t="inlineStr">
        <is>
          <t>Top10_Net_Sellers</t>
        </is>
      </c>
      <c r="K16873" s="2" t="inlineStr">
        <is>
          <t>Sumeru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ALBSL</t>
        </is>
      </c>
      <c r="C16874" s="2" t="n">
        <v>6</v>
      </c>
      <c r="D16874" s="2" t="n">
        <v>2064</v>
      </c>
      <c r="E16874" s="2" t="n">
        <v>10220</v>
      </c>
      <c r="F16874" s="2" t="n">
        <v>-8156</v>
      </c>
      <c r="G16874" s="2" t="n">
        <v>1180.930864001223</v>
      </c>
      <c r="H16874" s="2" t="n">
        <v>0.24446562</v>
      </c>
      <c r="I16874" s="2" t="n">
        <v>6</v>
      </c>
      <c r="J16874" s="2" t="inlineStr">
        <is>
          <t>Top10_Net_Sellers</t>
        </is>
      </c>
      <c r="K16874" s="2" t="inlineStr">
        <is>
          <t>Agrawal Securities (PVT)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ALBSL</t>
        </is>
      </c>
      <c r="C16875" s="2" t="n">
        <v>42</v>
      </c>
      <c r="D16875" s="2" t="n">
        <v>23911</v>
      </c>
      <c r="E16875" s="2" t="n">
        <v>31161</v>
      </c>
      <c r="F16875" s="2" t="n">
        <v>-7250</v>
      </c>
      <c r="G16875" s="2" t="n">
        <v>1170.859380103964</v>
      </c>
      <c r="H16875" s="2" t="n">
        <v>2.80708632</v>
      </c>
      <c r="I16875" s="2" t="n">
        <v>12</v>
      </c>
      <c r="J16875" s="2" t="inlineStr">
        <is>
          <t>Top10_Net_Sellers</t>
        </is>
      </c>
      <c r="K16875" s="2" t="inlineStr">
        <is>
          <t>Sani Securities Company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ALBSL</t>
        </is>
      </c>
      <c r="C16876" s="2" t="n">
        <v>41</v>
      </c>
      <c r="D16876" s="2" t="n">
        <v>5453</v>
      </c>
      <c r="E16876" s="2" t="n">
        <v>12159</v>
      </c>
      <c r="F16876" s="2" t="n">
        <v>-6706</v>
      </c>
      <c r="G16876" s="2" t="n">
        <v>1172.61790732792</v>
      </c>
      <c r="H16876" s="2" t="n">
        <v>0.6442367099999999</v>
      </c>
      <c r="I16876" s="2" t="n">
        <v>9</v>
      </c>
      <c r="J16876" s="2" t="inlineStr">
        <is>
          <t>Top10_Net_Sellers</t>
        </is>
      </c>
      <c r="K16876" s="2" t="inlineStr">
        <is>
          <t>Linch Stock Market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ALBSL</t>
        </is>
      </c>
      <c r="C16877" s="2" t="n">
        <v>57</v>
      </c>
      <c r="D16877" s="2" t="n">
        <v>6221</v>
      </c>
      <c r="E16877" s="2" t="n">
        <v>12775</v>
      </c>
      <c r="F16877" s="2" t="n">
        <v>-6554</v>
      </c>
      <c r="G16877" s="2" t="n">
        <v>1173.008955537601</v>
      </c>
      <c r="H16877" s="2" t="n">
        <v>0.73540502</v>
      </c>
      <c r="I16877" s="2" t="n">
        <v>9</v>
      </c>
      <c r="J16877" s="2" t="inlineStr">
        <is>
          <t>Top10_Net_Sellers</t>
        </is>
      </c>
      <c r="K16877" s="2" t="inlineStr">
        <is>
          <t>Aryatara Investment &amp;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ALBSL</t>
        </is>
      </c>
      <c r="C16878" s="2" t="n">
        <v>74</v>
      </c>
      <c r="D16878" s="2" t="n">
        <v>12104</v>
      </c>
      <c r="E16878" s="2" t="n">
        <v>16630</v>
      </c>
      <c r="F16878" s="2" t="n">
        <v>-4526</v>
      </c>
      <c r="G16878" s="2" t="n">
        <v>1157.85267406538</v>
      </c>
      <c r="H16878" s="2" t="n">
        <v>1.40849243</v>
      </c>
      <c r="I16878" s="2" t="n">
        <v>10</v>
      </c>
      <c r="J16878" s="2" t="inlineStr">
        <is>
          <t>Top10_Net_Sellers</t>
        </is>
      </c>
      <c r="K16878" s="2" t="inlineStr">
        <is>
          <t>Kalash Stock Market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ALBSL</t>
        </is>
      </c>
      <c r="C16879" s="2" t="n">
        <v>49</v>
      </c>
      <c r="D16879" s="2" t="n">
        <v>6971</v>
      </c>
      <c r="E16879" s="2" t="n">
        <v>11327</v>
      </c>
      <c r="F16879" s="2" t="n">
        <v>-4356</v>
      </c>
      <c r="G16879" s="2" t="n">
        <v>1177.747077383223</v>
      </c>
      <c r="H16879" s="2" t="n">
        <v>0.82383559</v>
      </c>
      <c r="I16879" s="2" t="n">
        <v>6</v>
      </c>
      <c r="J16879" s="2" t="inlineStr">
        <is>
          <t>Top10_Net_Sellers</t>
        </is>
      </c>
      <c r="K16879" s="2" t="inlineStr">
        <is>
          <t>Online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ALBSL</t>
        </is>
      </c>
      <c r="C16880" s="2" t="n">
        <v>52</v>
      </c>
      <c r="D16880" s="2" t="n">
        <v>977</v>
      </c>
      <c r="E16880" s="2" t="n">
        <v>5257</v>
      </c>
      <c r="F16880" s="2" t="n">
        <v>-4280</v>
      </c>
      <c r="G16880" s="2" t="n">
        <v>1175.211520218842</v>
      </c>
      <c r="H16880" s="2" t="n">
        <v>0.1134808</v>
      </c>
      <c r="I16880" s="2" t="n">
        <v>6</v>
      </c>
      <c r="J16880" s="2" t="inlineStr">
        <is>
          <t>Top10_Net_Sellers</t>
        </is>
      </c>
      <c r="K16880" s="2" t="inlineStr">
        <is>
          <t>Sundhara Securities Limited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ALBSL</t>
        </is>
      </c>
      <c r="C16881" s="2" t="n">
        <v>77</v>
      </c>
      <c r="D16881" s="2" t="n">
        <v>1728</v>
      </c>
      <c r="E16881" s="2" t="n">
        <v>5971</v>
      </c>
      <c r="F16881" s="2" t="n">
        <v>-4243</v>
      </c>
      <c r="G16881" s="2" t="n">
        <v>1151.395899032882</v>
      </c>
      <c r="H16881" s="2" t="n">
        <v>0.2025602</v>
      </c>
      <c r="I16881" s="2" t="n">
        <v>5</v>
      </c>
      <c r="J16881" s="2" t="inlineStr">
        <is>
          <t>Top10_Net_Sellers</t>
        </is>
      </c>
      <c r="K16881" s="2" t="inlineStr">
        <is>
          <t>Nabil Stock Dealer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ALICL</t>
        </is>
      </c>
      <c r="C16882" s="2" t="n">
        <v>28</v>
      </c>
      <c r="D16882" s="2" t="n">
        <v>21391</v>
      </c>
      <c r="E16882" s="2" t="n">
        <v>64465</v>
      </c>
      <c r="F16882" s="2" t="n">
        <v>-43074</v>
      </c>
      <c r="G16882" s="2" t="n">
        <v>474.0208874742646</v>
      </c>
      <c r="H16882" s="2" t="n">
        <v>1.01243179</v>
      </c>
      <c r="I16882" s="2" t="n">
        <v>10</v>
      </c>
      <c r="J16882" s="2" t="inlineStr">
        <is>
          <t>Top10_Net_Sellers</t>
        </is>
      </c>
      <c r="K16882" s="2" t="inlineStr">
        <is>
          <t>Shree Krishna Securities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ALICL</t>
        </is>
      </c>
      <c r="C16883" s="2" t="n">
        <v>44</v>
      </c>
      <c r="D16883" s="2" t="n">
        <v>59811</v>
      </c>
      <c r="E16883" s="2" t="n">
        <v>90371</v>
      </c>
      <c r="F16883" s="2" t="n">
        <v>-30560</v>
      </c>
      <c r="G16883" s="2" t="n">
        <v>471.6602709785009</v>
      </c>
      <c r="H16883" s="2" t="n">
        <v>2.81033546</v>
      </c>
      <c r="I16883" s="2" t="n">
        <v>10</v>
      </c>
      <c r="J16883" s="2" t="inlineStr">
        <is>
          <t>Top10_Net_Sellers</t>
        </is>
      </c>
      <c r="K16883" s="2" t="inlineStr">
        <is>
          <t>Dynamic Money Managers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ALICL</t>
        </is>
      </c>
      <c r="C16884" s="2" t="n">
        <v>71</v>
      </c>
      <c r="D16884" s="2" t="n">
        <v>889</v>
      </c>
      <c r="E16884" s="2" t="n">
        <v>29400</v>
      </c>
      <c r="F16884" s="2" t="n">
        <v>-28511</v>
      </c>
      <c r="G16884" s="2" t="n">
        <v>474.7158039215686</v>
      </c>
      <c r="H16884" s="2" t="n">
        <v>0.04372762</v>
      </c>
      <c r="I16884" s="2" t="n">
        <v>2</v>
      </c>
      <c r="J16884" s="2" t="inlineStr">
        <is>
          <t>Top10_Net_Sellers</t>
        </is>
      </c>
      <c r="K16884" s="2" t="inlineStr">
        <is>
          <t>Shubhakamana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ALICL</t>
        </is>
      </c>
      <c r="C16885" s="2" t="n">
        <v>45</v>
      </c>
      <c r="D16885" s="2" t="n">
        <v>34649</v>
      </c>
      <c r="E16885" s="2" t="n">
        <v>59415</v>
      </c>
      <c r="F16885" s="2" t="n">
        <v>-24766</v>
      </c>
      <c r="G16885" s="2" t="n">
        <v>473.3010169303269</v>
      </c>
      <c r="H16885" s="2" t="n">
        <v>1.65362595</v>
      </c>
      <c r="I16885" s="2" t="n">
        <v>13</v>
      </c>
      <c r="J16885" s="2" t="inlineStr">
        <is>
          <t>Top10_Net_Sellers</t>
        </is>
      </c>
      <c r="K16885" s="2" t="inlineStr">
        <is>
          <t>Imperial Securities Company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ALICL</t>
        </is>
      </c>
      <c r="C16886" s="2" t="n">
        <v>59</v>
      </c>
      <c r="D16886" s="2" t="n">
        <v>6315</v>
      </c>
      <c r="E16886" s="2" t="n">
        <v>26373</v>
      </c>
      <c r="F16886" s="2" t="n">
        <v>-20058</v>
      </c>
      <c r="G16886" s="2" t="n">
        <v>473.1901726433236</v>
      </c>
      <c r="H16886" s="2" t="n">
        <v>0.30208956</v>
      </c>
      <c r="I16886" s="2" t="n">
        <v>8</v>
      </c>
      <c r="J16886" s="2" t="inlineStr">
        <is>
          <t>Top10_Net_Sellers</t>
        </is>
      </c>
      <c r="K16886" s="2" t="inlineStr">
        <is>
          <t>Deevyaa Securities &amp; Stock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ALICL</t>
        </is>
      </c>
      <c r="C16887" s="2" t="n">
        <v>3</v>
      </c>
      <c r="D16887" s="2" t="n">
        <v>2763</v>
      </c>
      <c r="E16887" s="2" t="n">
        <v>20221</v>
      </c>
      <c r="F16887" s="2" t="n">
        <v>-17458</v>
      </c>
      <c r="G16887" s="2" t="n">
        <v>475.4258522727273</v>
      </c>
      <c r="H16887" s="2" t="n">
        <v>0.13066502</v>
      </c>
      <c r="I16887" s="2" t="n">
        <v>7</v>
      </c>
      <c r="J16887" s="2" t="inlineStr">
        <is>
          <t>Top10_Net_Sellers</t>
        </is>
      </c>
      <c r="K16887" s="2" t="inlineStr">
        <is>
          <t>Arun Securities (PVT)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ALICL</t>
        </is>
      </c>
      <c r="C16888" s="2" t="n">
        <v>62</v>
      </c>
      <c r="D16888" s="2" t="n">
        <v>9662</v>
      </c>
      <c r="E16888" s="2" t="n">
        <v>26154</v>
      </c>
      <c r="F16888" s="2" t="n">
        <v>-16492</v>
      </c>
      <c r="G16888" s="2" t="n">
        <v>477.6224037478837</v>
      </c>
      <c r="H16888" s="2" t="n">
        <v>0.4671418</v>
      </c>
      <c r="I16888" s="2" t="n">
        <v>9</v>
      </c>
      <c r="J16888" s="2" t="inlineStr">
        <is>
          <t>Top10_Net_Sellers</t>
        </is>
      </c>
      <c r="K16888" s="2" t="inlineStr">
        <is>
          <t>Capital Max Securities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ALICL</t>
        </is>
      </c>
      <c r="C16889" s="2" t="n">
        <v>41</v>
      </c>
      <c r="D16889" s="2" t="n">
        <v>19606</v>
      </c>
      <c r="E16889" s="2" t="n">
        <v>35628</v>
      </c>
      <c r="F16889" s="2" t="n">
        <v>-16022</v>
      </c>
      <c r="G16889" s="2" t="n">
        <v>473.1901241518327</v>
      </c>
      <c r="H16889" s="2" t="n">
        <v>0.93700487</v>
      </c>
      <c r="I16889" s="2" t="n">
        <v>8</v>
      </c>
      <c r="J16889" s="2" t="inlineStr">
        <is>
          <t>Top10_Net_Sellers</t>
        </is>
      </c>
      <c r="K16889" s="2" t="inlineStr">
        <is>
          <t>Linch Stock Market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ALICL</t>
        </is>
      </c>
      <c r="C16890" s="2" t="n">
        <v>6</v>
      </c>
      <c r="D16890" s="2" t="n">
        <v>36906</v>
      </c>
      <c r="E16890" s="2" t="n">
        <v>51177</v>
      </c>
      <c r="F16890" s="2" t="n">
        <v>-14271</v>
      </c>
      <c r="G16890" s="2" t="n">
        <v>473.0462752520837</v>
      </c>
      <c r="H16890" s="2" t="n">
        <v>1.75871774</v>
      </c>
      <c r="I16890" s="2" t="n">
        <v>14</v>
      </c>
      <c r="J16890" s="2" t="inlineStr">
        <is>
          <t>Top10_Net_Sellers</t>
        </is>
      </c>
      <c r="K16890" s="2" t="inlineStr">
        <is>
          <t>Agrawal Securities (PVT)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ALICL</t>
        </is>
      </c>
      <c r="C16891" s="2" t="n">
        <v>58</v>
      </c>
      <c r="D16891" s="2" t="n">
        <v>29911</v>
      </c>
      <c r="E16891" s="2" t="n">
        <v>43644</v>
      </c>
      <c r="F16891" s="2" t="n">
        <v>-13733</v>
      </c>
      <c r="G16891" s="2" t="n">
        <v>473.1911958727543</v>
      </c>
      <c r="H16891" s="2" t="n">
        <v>1.43643875</v>
      </c>
      <c r="I16891" s="2" t="n">
        <v>9</v>
      </c>
      <c r="J16891" s="2" t="inlineStr">
        <is>
          <t>Top10_Net_Sellers</t>
        </is>
      </c>
      <c r="K16891" s="2" t="inlineStr">
        <is>
          <t>Naasa Securities Co.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ANLB</t>
        </is>
      </c>
      <c r="C16892" s="2" t="n">
        <v>39</v>
      </c>
      <c r="D16892" s="2" t="n">
        <v>6086</v>
      </c>
      <c r="E16892" s="2" t="n">
        <v>8724</v>
      </c>
      <c r="F16892" s="2" t="n">
        <v>-2638</v>
      </c>
      <c r="G16892" s="2" t="n">
        <v>6076.522699136788</v>
      </c>
      <c r="H16892" s="2" t="n">
        <v>3.70155463</v>
      </c>
      <c r="I16892" s="2" t="n">
        <v>21</v>
      </c>
      <c r="J16892" s="2" t="inlineStr">
        <is>
          <t>Top10_Net_Sellers</t>
        </is>
      </c>
      <c r="K16892" s="2" t="inlineStr">
        <is>
          <t>Sumeru Securities Pvt.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ANLB</t>
        </is>
      </c>
      <c r="C16893" s="2" t="n">
        <v>74</v>
      </c>
      <c r="D16893" s="2" t="n">
        <v>260</v>
      </c>
      <c r="E16893" s="2" t="n">
        <v>1143</v>
      </c>
      <c r="F16893" s="2" t="n">
        <v>-883</v>
      </c>
      <c r="G16893" s="2" t="n">
        <v>6023.07670995671</v>
      </c>
      <c r="H16893" s="2" t="n">
        <v>0.15657542</v>
      </c>
      <c r="I16893" s="2" t="n">
        <v>4</v>
      </c>
      <c r="J16893" s="2" t="inlineStr">
        <is>
          <t>Top10_Net_Sellers</t>
        </is>
      </c>
      <c r="K16893" s="2" t="inlineStr">
        <is>
          <t>Kalash Stock Market Pvt.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ANLB</t>
        </is>
      </c>
      <c r="C16894" s="2" t="n">
        <v>58</v>
      </c>
      <c r="D16894" s="2" t="n">
        <v>94</v>
      </c>
      <c r="E16894" s="2" t="n">
        <v>818</v>
      </c>
      <c r="F16894" s="2" t="n">
        <v>-724</v>
      </c>
      <c r="G16894" s="2" t="n">
        <v>6006.755555555555</v>
      </c>
      <c r="H16894" s="2" t="n">
        <v>0.05679768</v>
      </c>
      <c r="I16894" s="2" t="n">
        <v>3</v>
      </c>
      <c r="J16894" s="2" t="inlineStr">
        <is>
          <t>Top10_Net_Sellers</t>
        </is>
      </c>
      <c r="K16894" s="2" t="inlineStr">
        <is>
          <t>Naasa Securities Co.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ANLB</t>
        </is>
      </c>
      <c r="C16895" s="2" t="n">
        <v>47</v>
      </c>
      <c r="D16895" s="2" t="n">
        <v>20</v>
      </c>
      <c r="E16895" s="2" t="n">
        <v>365</v>
      </c>
      <c r="F16895" s="2" t="n">
        <v>-345</v>
      </c>
      <c r="G16895" s="2" t="n">
        <v>6030</v>
      </c>
      <c r="H16895" s="2" t="n">
        <v>0.01206</v>
      </c>
      <c r="I16895" s="2" t="n">
        <v>2</v>
      </c>
      <c r="J16895" s="2" t="inlineStr">
        <is>
          <t>Top10_Net_Sellers</t>
        </is>
      </c>
      <c r="K16895" s="2" t="inlineStr">
        <is>
          <t>Neev Securities Pvt.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ANLB</t>
        </is>
      </c>
      <c r="C16896" s="2" t="n">
        <v>45</v>
      </c>
      <c r="D16896" s="2" t="n">
        <v>0</v>
      </c>
      <c r="E16896" s="2" t="n">
        <v>268</v>
      </c>
      <c r="F16896" s="2" t="n">
        <v>-268</v>
      </c>
      <c r="G16896" s="2" t="n">
        <v/>
      </c>
      <c r="H16896" s="2" t="n">
        <v>0</v>
      </c>
      <c r="I16896" s="2" t="n">
        <v>0</v>
      </c>
      <c r="J16896" s="2" t="inlineStr">
        <is>
          <t>Top10_Net_Sellers</t>
        </is>
      </c>
      <c r="K16896" s="2" t="inlineStr">
        <is>
          <t>Imperial Securities Company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ANLB</t>
        </is>
      </c>
      <c r="C16897" s="2" t="n">
        <v>44</v>
      </c>
      <c r="D16897" s="2" t="n">
        <v>0</v>
      </c>
      <c r="E16897" s="2" t="n">
        <v>235</v>
      </c>
      <c r="F16897" s="2" t="n">
        <v>-235</v>
      </c>
      <c r="G16897" s="2" t="n">
        <v/>
      </c>
      <c r="H16897" s="2" t="n">
        <v>0</v>
      </c>
      <c r="I16897" s="2" t="n">
        <v>0</v>
      </c>
      <c r="J16897" s="2" t="inlineStr">
        <is>
          <t>Top10_Net_Sellers</t>
        </is>
      </c>
      <c r="K16897" s="2" t="inlineStr">
        <is>
          <t>Dynamic Money Managers Securities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ANLB</t>
        </is>
      </c>
      <c r="C16898" s="2" t="n">
        <v>60</v>
      </c>
      <c r="D16898" s="2" t="n">
        <v>10</v>
      </c>
      <c r="E16898" s="2" t="n">
        <v>210</v>
      </c>
      <c r="F16898" s="2" t="n">
        <v>-200</v>
      </c>
      <c r="G16898" s="2" t="n">
        <v>6066.2</v>
      </c>
      <c r="H16898" s="2" t="n">
        <v>0.0060662</v>
      </c>
      <c r="I16898" s="2" t="n">
        <v>0</v>
      </c>
      <c r="J16898" s="2" t="inlineStr">
        <is>
          <t>Top10_Net_Sellers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ANLB</t>
        </is>
      </c>
      <c r="C16899" s="2" t="n">
        <v>37</v>
      </c>
      <c r="D16899" s="2" t="n">
        <v>42</v>
      </c>
      <c r="E16899" s="2" t="n">
        <v>228</v>
      </c>
      <c r="F16899" s="2" t="n">
        <v>-186</v>
      </c>
      <c r="G16899" s="2" t="n">
        <v>6061.066666666667</v>
      </c>
      <c r="H16899" s="2" t="n">
        <v>0.02545648</v>
      </c>
      <c r="I16899" s="2" t="n">
        <v>1</v>
      </c>
      <c r="J16899" s="2" t="inlineStr">
        <is>
          <t>Top10_Net_Sellers</t>
        </is>
      </c>
      <c r="K16899" s="2" t="inlineStr">
        <is>
          <t>Swarna Laxmi Securities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ANLB</t>
        </is>
      </c>
      <c r="C16900" s="2" t="n">
        <v>14</v>
      </c>
      <c r="D16900" s="2" t="n">
        <v>334</v>
      </c>
      <c r="E16900" s="2" t="n">
        <v>483</v>
      </c>
      <c r="F16900" s="2" t="n">
        <v>-149</v>
      </c>
      <c r="G16900" s="2" t="n">
        <v>5992.975</v>
      </c>
      <c r="H16900" s="2" t="n">
        <v>0.20013168</v>
      </c>
      <c r="I16900" s="2" t="n">
        <v>5</v>
      </c>
      <c r="J16900" s="2" t="inlineStr">
        <is>
          <t>Top10_Net_Sellers</t>
        </is>
      </c>
      <c r="K16900" s="2" t="inlineStr">
        <is>
          <t>Nepal Stock House (PVT)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ANLB</t>
        </is>
      </c>
      <c r="C16901" s="2" t="n">
        <v>22</v>
      </c>
      <c r="D16901" s="2" t="n">
        <v>20</v>
      </c>
      <c r="E16901" s="2" t="n">
        <v>143</v>
      </c>
      <c r="F16901" s="2" t="n">
        <v>-123</v>
      </c>
      <c r="G16901" s="2" t="n">
        <v>6017.5</v>
      </c>
      <c r="H16901" s="2" t="n">
        <v>0.012035</v>
      </c>
      <c r="I16901" s="2" t="n">
        <v>1</v>
      </c>
      <c r="J16901" s="2" t="inlineStr">
        <is>
          <t>Top10_Net_Sellers</t>
        </is>
      </c>
      <c r="K16901" s="2" t="inlineStr">
        <is>
          <t>Siprabi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API</t>
        </is>
      </c>
      <c r="C16902" s="2" t="n">
        <v>28</v>
      </c>
      <c r="D16902" s="2" t="n">
        <v>27435</v>
      </c>
      <c r="E16902" s="2" t="n">
        <v>223511</v>
      </c>
      <c r="F16902" s="2" t="n">
        <v>-196076</v>
      </c>
      <c r="G16902" s="2" t="n">
        <v>294.1126221842208</v>
      </c>
      <c r="H16902" s="2" t="n">
        <v>0.81975235</v>
      </c>
      <c r="I16902" s="2" t="n">
        <v>9</v>
      </c>
      <c r="J16902" s="2" t="inlineStr">
        <is>
          <t>Top10_Net_Sellers</t>
        </is>
      </c>
      <c r="K16902" s="2" t="inlineStr">
        <is>
          <t>Shree Krishna Securities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API</t>
        </is>
      </c>
      <c r="C16903" s="2" t="n">
        <v>25</v>
      </c>
      <c r="D16903" s="2" t="n">
        <v>23635</v>
      </c>
      <c r="E16903" s="2" t="n">
        <v>160199</v>
      </c>
      <c r="F16903" s="2" t="n">
        <v>-136564</v>
      </c>
      <c r="G16903" s="2" t="n">
        <v>294.0286907056095</v>
      </c>
      <c r="H16903" s="2" t="n">
        <v>0.70490587</v>
      </c>
      <c r="I16903" s="2" t="n">
        <v>9</v>
      </c>
      <c r="J16903" s="2" t="inlineStr">
        <is>
          <t>Top10_Net_Sellers</t>
        </is>
      </c>
      <c r="K16903" s="2" t="inlineStr">
        <is>
          <t>Sweta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API</t>
        </is>
      </c>
      <c r="C16904" s="2" t="n">
        <v>34</v>
      </c>
      <c r="D16904" s="2" t="n">
        <v>181613</v>
      </c>
      <c r="E16904" s="2" t="n">
        <v>312378</v>
      </c>
      <c r="F16904" s="2" t="n">
        <v>-130765</v>
      </c>
      <c r="G16904" s="2" t="n">
        <v>293.2848908456806</v>
      </c>
      <c r="H16904" s="2" t="n">
        <v>5.40253118</v>
      </c>
      <c r="I16904" s="2" t="n">
        <v>12</v>
      </c>
      <c r="J16904" s="2" t="inlineStr">
        <is>
          <t>Top10_Net_Sellers</t>
        </is>
      </c>
      <c r="K16904" s="2" t="inlineStr">
        <is>
          <t>Vision Securities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API</t>
        </is>
      </c>
      <c r="C16905" s="2" t="n">
        <v>47</v>
      </c>
      <c r="D16905" s="2" t="n">
        <v>52397</v>
      </c>
      <c r="E16905" s="2" t="n">
        <v>138349</v>
      </c>
      <c r="F16905" s="2" t="n">
        <v>-85952</v>
      </c>
      <c r="G16905" s="2" t="n">
        <v>292.251795458354</v>
      </c>
      <c r="H16905" s="2" t="n">
        <v>1.53002819</v>
      </c>
      <c r="I16905" s="2" t="n">
        <v>10</v>
      </c>
      <c r="J16905" s="2" t="inlineStr">
        <is>
          <t>Top10_Net_Sellers</t>
        </is>
      </c>
      <c r="K16905" s="2" t="inlineStr">
        <is>
          <t>Neev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API</t>
        </is>
      </c>
      <c r="C16906" s="2" t="n">
        <v>4</v>
      </c>
      <c r="D16906" s="2" t="n">
        <v>42421</v>
      </c>
      <c r="E16906" s="2" t="n">
        <v>126416</v>
      </c>
      <c r="F16906" s="2" t="n">
        <v>-83995</v>
      </c>
      <c r="G16906" s="2" t="n">
        <v>294.9791274465312</v>
      </c>
      <c r="H16906" s="2" t="n">
        <v>1.25086716</v>
      </c>
      <c r="I16906" s="2" t="n">
        <v>7</v>
      </c>
      <c r="J16906" s="2" t="inlineStr">
        <is>
          <t>Top10_Net_Sellers</t>
        </is>
      </c>
      <c r="K16906" s="2" t="inlineStr">
        <is>
          <t>Opal Securities Investment (PVT)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API</t>
        </is>
      </c>
      <c r="C16907" s="2" t="n">
        <v>42</v>
      </c>
      <c r="D16907" s="2" t="n">
        <v>166630</v>
      </c>
      <c r="E16907" s="2" t="n">
        <v>249050</v>
      </c>
      <c r="F16907" s="2" t="n">
        <v>-82420</v>
      </c>
      <c r="G16907" s="2" t="n">
        <v>293.4156009832539</v>
      </c>
      <c r="H16907" s="2" t="n">
        <v>4.96966647</v>
      </c>
      <c r="I16907" s="2" t="n">
        <v>12</v>
      </c>
      <c r="J16907" s="2" t="inlineStr">
        <is>
          <t>Top10_Net_Sellers</t>
        </is>
      </c>
      <c r="K16907" s="2" t="inlineStr">
        <is>
          <t>Sani Securities Company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API</t>
        </is>
      </c>
      <c r="C16908" s="2" t="n">
        <v>38</v>
      </c>
      <c r="D16908" s="2" t="n">
        <v>109176</v>
      </c>
      <c r="E16908" s="2" t="n">
        <v>184707</v>
      </c>
      <c r="F16908" s="2" t="n">
        <v>-75531</v>
      </c>
      <c r="G16908" s="2" t="n">
        <v>293.3836949661893</v>
      </c>
      <c r="H16908" s="2" t="n">
        <v>3.25085166</v>
      </c>
      <c r="I16908" s="2" t="n">
        <v>6</v>
      </c>
      <c r="J16908" s="2" t="inlineStr">
        <is>
          <t>Top10_Net_Sellers</t>
        </is>
      </c>
      <c r="K16908" s="2" t="inlineStr">
        <is>
          <t>Dipshikha Dhitopatra Karobar Co.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API</t>
        </is>
      </c>
      <c r="C16909" s="2" t="n">
        <v>66</v>
      </c>
      <c r="D16909" s="2" t="n">
        <v>61538</v>
      </c>
      <c r="E16909" s="2" t="n">
        <v>134239</v>
      </c>
      <c r="F16909" s="2" t="n">
        <v>-72701</v>
      </c>
      <c r="G16909" s="2" t="n">
        <v>294.4262898819943</v>
      </c>
      <c r="H16909" s="2" t="n">
        <v>1.80611091</v>
      </c>
      <c r="I16909" s="2" t="n">
        <v>8</v>
      </c>
      <c r="J16909" s="2" t="inlineStr">
        <is>
          <t>Top10_Net_Sellers</t>
        </is>
      </c>
      <c r="K16909" s="2" t="inlineStr">
        <is>
          <t>Miyo Securities Pvt.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API</t>
        </is>
      </c>
      <c r="C16910" s="2" t="n">
        <v>33</v>
      </c>
      <c r="D16910" s="2" t="n">
        <v>107565</v>
      </c>
      <c r="E16910" s="2" t="n">
        <v>174889</v>
      </c>
      <c r="F16910" s="2" t="n">
        <v>-67324</v>
      </c>
      <c r="G16910" s="2" t="n">
        <v>293.7885104554101</v>
      </c>
      <c r="H16910" s="2" t="n">
        <v>3.23055408</v>
      </c>
      <c r="I16910" s="2" t="n">
        <v>10</v>
      </c>
      <c r="J16910" s="2" t="inlineStr">
        <is>
          <t>Top10_Net_Sellers</t>
        </is>
      </c>
      <c r="K16910" s="2" t="inlineStr">
        <is>
          <t>Dakshinkali Investment &amp;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API</t>
        </is>
      </c>
      <c r="C16911" s="2" t="n">
        <v>50</v>
      </c>
      <c r="D16911" s="2" t="n">
        <v>33651</v>
      </c>
      <c r="E16911" s="2" t="n">
        <v>96229</v>
      </c>
      <c r="F16911" s="2" t="n">
        <v>-62578</v>
      </c>
      <c r="G16911" s="2" t="n">
        <v>294.2826828964985</v>
      </c>
      <c r="H16911" s="2" t="n">
        <v>0.99615369</v>
      </c>
      <c r="I16911" s="2" t="n">
        <v>9</v>
      </c>
      <c r="J16911" s="2" t="inlineStr">
        <is>
          <t>Top10_Net_Sellers</t>
        </is>
      </c>
      <c r="K16911" s="2" t="inlineStr">
        <is>
          <t>Crystal Kanchanjanga Securities Pvt.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AVYAN</t>
        </is>
      </c>
      <c r="C16912" s="2" t="n">
        <v>66</v>
      </c>
      <c r="D16912" s="2" t="n">
        <v>11527</v>
      </c>
      <c r="E16912" s="2" t="n">
        <v>19324</v>
      </c>
      <c r="F16912" s="2" t="n">
        <v>-7797</v>
      </c>
      <c r="G16912" s="2" t="n">
        <v>952.8374217395921</v>
      </c>
      <c r="H16912" s="2" t="n">
        <v>1.12088569</v>
      </c>
      <c r="I16912" s="2" t="n">
        <v>11</v>
      </c>
      <c r="J16912" s="2" t="inlineStr">
        <is>
          <t>Top10_Net_Sellers</t>
        </is>
      </c>
      <c r="K16912" s="2" t="inlineStr">
        <is>
          <t>Miyo Securities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AVYAN</t>
        </is>
      </c>
      <c r="C16913" s="2" t="n">
        <v>74</v>
      </c>
      <c r="D16913" s="2" t="n">
        <v>8336</v>
      </c>
      <c r="E16913" s="2" t="n">
        <v>14365</v>
      </c>
      <c r="F16913" s="2" t="n">
        <v>-6029</v>
      </c>
      <c r="G16913" s="2" t="n">
        <v>941.2564291589947</v>
      </c>
      <c r="H16913" s="2" t="n">
        <v>0.7861604099999999</v>
      </c>
      <c r="I16913" s="2" t="n">
        <v>10</v>
      </c>
      <c r="J16913" s="2" t="inlineStr">
        <is>
          <t>Top10_Net_Sellers</t>
        </is>
      </c>
      <c r="K16913" s="2" t="inlineStr">
        <is>
          <t>Kalash Stock Market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AVYAN</t>
        </is>
      </c>
      <c r="C16914" s="2" t="n">
        <v>45</v>
      </c>
      <c r="D16914" s="2" t="n">
        <v>4783</v>
      </c>
      <c r="E16914" s="2" t="n">
        <v>9535</v>
      </c>
      <c r="F16914" s="2" t="n">
        <v>-4752</v>
      </c>
      <c r="G16914" s="2" t="n">
        <v>940.5380645832903</v>
      </c>
      <c r="H16914" s="2" t="n">
        <v>0.45036733</v>
      </c>
      <c r="I16914" s="2" t="n">
        <v>15</v>
      </c>
      <c r="J16914" s="2" t="inlineStr">
        <is>
          <t>Top10_Net_Sellers</t>
        </is>
      </c>
      <c r="K16914" s="2" t="inlineStr">
        <is>
          <t>Imperial Securities Company Pvt.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AVYAN</t>
        </is>
      </c>
      <c r="C16915" s="2" t="n">
        <v>43</v>
      </c>
      <c r="D16915" s="2" t="n">
        <v>5378</v>
      </c>
      <c r="E16915" s="2" t="n">
        <v>9117</v>
      </c>
      <c r="F16915" s="2" t="n">
        <v>-3739</v>
      </c>
      <c r="G16915" s="2" t="n">
        <v>947.4488274582113</v>
      </c>
      <c r="H16915" s="2" t="n">
        <v>0.52096022</v>
      </c>
      <c r="I16915" s="2" t="n">
        <v>11</v>
      </c>
      <c r="J16915" s="2" t="inlineStr">
        <is>
          <t>Top10_Net_Sellers</t>
        </is>
      </c>
      <c r="K16915" s="2" t="inlineStr">
        <is>
          <t>South Asian Bulls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AVYAN</t>
        </is>
      </c>
      <c r="C16916" s="2" t="n">
        <v>42</v>
      </c>
      <c r="D16916" s="2" t="n">
        <v>4577</v>
      </c>
      <c r="E16916" s="2" t="n">
        <v>7682</v>
      </c>
      <c r="F16916" s="2" t="n">
        <v>-3105</v>
      </c>
      <c r="G16916" s="2" t="n">
        <v>940.2981139757211</v>
      </c>
      <c r="H16916" s="2" t="n">
        <v>0.43356531</v>
      </c>
      <c r="I16916" s="2" t="n">
        <v>12</v>
      </c>
      <c r="J16916" s="2" t="inlineStr">
        <is>
          <t>Top10_Net_Sellers</t>
        </is>
      </c>
      <c r="K16916" s="2" t="inlineStr">
        <is>
          <t>Sani Securities Company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AVYAN</t>
        </is>
      </c>
      <c r="C16917" s="2" t="n">
        <v>62</v>
      </c>
      <c r="D16917" s="2" t="n">
        <v>120</v>
      </c>
      <c r="E16917" s="2" t="n">
        <v>3096</v>
      </c>
      <c r="F16917" s="2" t="n">
        <v>-2976</v>
      </c>
      <c r="G16917" s="2" t="n">
        <v>940.1666666666666</v>
      </c>
      <c r="H16917" s="2" t="n">
        <v>0.0111536</v>
      </c>
      <c r="I16917" s="2" t="n">
        <v>3</v>
      </c>
      <c r="J16917" s="2" t="inlineStr">
        <is>
          <t>Top10_Net_Sellers</t>
        </is>
      </c>
      <c r="K16917" s="2" t="inlineStr">
        <is>
          <t>Capital Max Securities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AVYAN</t>
        </is>
      </c>
      <c r="C16918" s="2" t="n">
        <v>64</v>
      </c>
      <c r="D16918" s="2" t="n">
        <v>1112</v>
      </c>
      <c r="E16918" s="2" t="n">
        <v>3261</v>
      </c>
      <c r="F16918" s="2" t="n">
        <v>-2149</v>
      </c>
      <c r="G16918" s="2" t="n">
        <v>959.4117902930403</v>
      </c>
      <c r="H16918" s="2" t="n">
        <v>0.1072389</v>
      </c>
      <c r="I16918" s="2" t="n">
        <v>4</v>
      </c>
      <c r="J16918" s="2" t="inlineStr">
        <is>
          <t>Top10_Net_Sellers</t>
        </is>
      </c>
      <c r="K16918" s="2" t="inlineStr">
        <is>
          <t>Sun Securities Pvt.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AVYAN</t>
        </is>
      </c>
      <c r="C16919" s="2" t="n">
        <v>75</v>
      </c>
      <c r="D16919" s="2" t="n">
        <v>410</v>
      </c>
      <c r="E16919" s="2" t="n">
        <v>2312</v>
      </c>
      <c r="F16919" s="2" t="n">
        <v>-1902</v>
      </c>
      <c r="G16919" s="2" t="n">
        <v>936.6748207885305</v>
      </c>
      <c r="H16919" s="2" t="n">
        <v>0.03824752</v>
      </c>
      <c r="I16919" s="2" t="n">
        <v>7</v>
      </c>
      <c r="J16919" s="2" t="inlineStr">
        <is>
          <t>Top10_Net_Sellers</t>
        </is>
      </c>
      <c r="K16919" s="2" t="inlineStr">
        <is>
          <t>Mega Stock Markets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AVYAN</t>
        </is>
      </c>
      <c r="C16920" s="2" t="n">
        <v>6</v>
      </c>
      <c r="D16920" s="2" t="n">
        <v>1137</v>
      </c>
      <c r="E16920" s="2" t="n">
        <v>3008</v>
      </c>
      <c r="F16920" s="2" t="n">
        <v>-1871</v>
      </c>
      <c r="G16920" s="2" t="n">
        <v>954.9878280916844</v>
      </c>
      <c r="H16920" s="2" t="n">
        <v>0.11113372</v>
      </c>
      <c r="I16920" s="2" t="n">
        <v>7</v>
      </c>
      <c r="J16920" s="2" t="inlineStr">
        <is>
          <t>Top10_Net_Sellers</t>
        </is>
      </c>
      <c r="K16920" s="2" t="inlineStr">
        <is>
          <t>Agrawal Securities (PVT)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AVYAN</t>
        </is>
      </c>
      <c r="C16921" s="2" t="n">
        <v>13</v>
      </c>
      <c r="D16921" s="2" t="n">
        <v>1251</v>
      </c>
      <c r="E16921" s="2" t="n">
        <v>2131</v>
      </c>
      <c r="F16921" s="2" t="n">
        <v>-880</v>
      </c>
      <c r="G16921" s="2" t="n">
        <v>947.1999999999999</v>
      </c>
      <c r="H16921" s="2" t="n">
        <v>0.1185327</v>
      </c>
      <c r="I16921" s="2" t="n">
        <v>5</v>
      </c>
      <c r="J16921" s="2" t="inlineStr">
        <is>
          <t>Top10_Net_Sellers</t>
        </is>
      </c>
      <c r="K16921" s="2" t="inlineStr">
        <is>
          <t>Thrive Brokerage House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BANDIPUR</t>
        </is>
      </c>
      <c r="C16922" s="2" t="n">
        <v>58</v>
      </c>
      <c r="D16922" s="2" t="n">
        <v>325036</v>
      </c>
      <c r="E16922" s="2" t="n">
        <v>381099</v>
      </c>
      <c r="F16922" s="2" t="n">
        <v>-56063</v>
      </c>
      <c r="G16922" s="2" t="n">
        <v>932.9505554452727</v>
      </c>
      <c r="H16922" s="2" t="n">
        <v>31.86164617</v>
      </c>
      <c r="I16922" s="2" t="n">
        <v>13</v>
      </c>
      <c r="J16922" s="2" t="inlineStr">
        <is>
          <t>Top10_Net_Sellers</t>
        </is>
      </c>
      <c r="K16922" s="2" t="inlineStr">
        <is>
          <t>Naasa Securities Co.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BANDIPUR</t>
        </is>
      </c>
      <c r="C16923" s="2" t="n">
        <v>38</v>
      </c>
      <c r="D16923" s="2" t="n">
        <v>199416</v>
      </c>
      <c r="E16923" s="2" t="n">
        <v>236159</v>
      </c>
      <c r="F16923" s="2" t="n">
        <v>-36743</v>
      </c>
      <c r="G16923" s="2" t="n">
        <v>930.9866353231548</v>
      </c>
      <c r="H16923" s="2" t="n">
        <v>19.41936693</v>
      </c>
      <c r="I16923" s="2" t="n">
        <v>13</v>
      </c>
      <c r="J16923" s="2" t="inlineStr">
        <is>
          <t>Top10_Net_Sellers</t>
        </is>
      </c>
      <c r="K16923" s="2" t="inlineStr">
        <is>
          <t>Dipshikha Dhitopatra Karobar Co.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BANDIPUR</t>
        </is>
      </c>
      <c r="C16924" s="2" t="n">
        <v>49</v>
      </c>
      <c r="D16924" s="2" t="n">
        <v>176194</v>
      </c>
      <c r="E16924" s="2" t="n">
        <v>205954</v>
      </c>
      <c r="F16924" s="2" t="n">
        <v>-29760</v>
      </c>
      <c r="G16924" s="2" t="n">
        <v>932.5778871288344</v>
      </c>
      <c r="H16924" s="2" t="n">
        <v>17.03404078</v>
      </c>
      <c r="I16924" s="2" t="n">
        <v>11</v>
      </c>
      <c r="J16924" s="2" t="inlineStr">
        <is>
          <t>Top10_Net_Sellers</t>
        </is>
      </c>
      <c r="K16924" s="2" t="inlineStr">
        <is>
          <t>Online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BANDIPUR</t>
        </is>
      </c>
      <c r="C16925" s="2" t="n">
        <v>26</v>
      </c>
      <c r="D16925" s="2" t="n">
        <v>81157</v>
      </c>
      <c r="E16925" s="2" t="n">
        <v>103991</v>
      </c>
      <c r="F16925" s="2" t="n">
        <v>-22834</v>
      </c>
      <c r="G16925" s="2" t="n">
        <v>931.4990738724017</v>
      </c>
      <c r="H16925" s="2" t="n">
        <v>7.46910109</v>
      </c>
      <c r="I16925" s="2" t="n">
        <v>11</v>
      </c>
      <c r="J16925" s="2" t="inlineStr">
        <is>
          <t>Top10_Net_Sellers</t>
        </is>
      </c>
      <c r="K16925" s="2" t="inlineStr">
        <is>
          <t>Asian Securities Pvt.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BANDIPUR</t>
        </is>
      </c>
      <c r="C16926" s="2" t="n">
        <v>60</v>
      </c>
      <c r="D16926" s="2" t="n">
        <v>205640</v>
      </c>
      <c r="E16926" s="2" t="n">
        <v>228138</v>
      </c>
      <c r="F16926" s="2" t="n">
        <v>-22498</v>
      </c>
      <c r="G16926" s="2" t="n">
        <v>932.937243231361</v>
      </c>
      <c r="H16926" s="2" t="n">
        <v>19.02376388</v>
      </c>
      <c r="I16926" s="2" t="n">
        <v>15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BANDIPUR</t>
        </is>
      </c>
      <c r="C16927" s="2" t="n">
        <v>34</v>
      </c>
      <c r="D16927" s="2" t="n">
        <v>144999</v>
      </c>
      <c r="E16927" s="2" t="n">
        <v>162359</v>
      </c>
      <c r="F16927" s="2" t="n">
        <v>-17360</v>
      </c>
      <c r="G16927" s="2" t="n">
        <v>930.1695226414042</v>
      </c>
      <c r="H16927" s="2" t="n">
        <v>13.83143912</v>
      </c>
      <c r="I16927" s="2" t="n">
        <v>16</v>
      </c>
      <c r="J16927" s="2" t="inlineStr">
        <is>
          <t>Top10_Net_Sellers</t>
        </is>
      </c>
      <c r="K16927" s="2" t="inlineStr">
        <is>
          <t>Vision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BANDIPUR</t>
        </is>
      </c>
      <c r="C16928" s="2" t="n">
        <v>55</v>
      </c>
      <c r="D16928" s="2" t="n">
        <v>45876</v>
      </c>
      <c r="E16928" s="2" t="n">
        <v>62850</v>
      </c>
      <c r="F16928" s="2" t="n">
        <v>-16974</v>
      </c>
      <c r="G16928" s="2" t="n">
        <v>932.1399379762661</v>
      </c>
      <c r="H16928" s="2" t="n">
        <v>4.32721009</v>
      </c>
      <c r="I16928" s="2" t="n">
        <v>10</v>
      </c>
      <c r="J16928" s="2" t="inlineStr">
        <is>
          <t>Top10_Net_Sellers</t>
        </is>
      </c>
      <c r="K16928" s="2" t="inlineStr">
        <is>
          <t>Bhrikuti Stock Broking Co.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BANDIPUR</t>
        </is>
      </c>
      <c r="C16929" s="2" t="n">
        <v>66</v>
      </c>
      <c r="D16929" s="2" t="n">
        <v>16952</v>
      </c>
      <c r="E16929" s="2" t="n">
        <v>33110</v>
      </c>
      <c r="F16929" s="2" t="n">
        <v>-16158</v>
      </c>
      <c r="G16929" s="2" t="n">
        <v>924.9857801984571</v>
      </c>
      <c r="H16929" s="2" t="n">
        <v>1.46129351</v>
      </c>
      <c r="I16929" s="2" t="n">
        <v>14</v>
      </c>
      <c r="J16929" s="2" t="inlineStr">
        <is>
          <t>Top10_Net_Sellers</t>
        </is>
      </c>
      <c r="K16929" s="2" t="inlineStr">
        <is>
          <t>Miyo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BANDIPUR</t>
        </is>
      </c>
      <c r="C16930" s="2" t="n">
        <v>96</v>
      </c>
      <c r="D16930" s="2" t="n">
        <v>49089</v>
      </c>
      <c r="E16930" s="2" t="n">
        <v>65064</v>
      </c>
      <c r="F16930" s="2" t="n">
        <v>-15975</v>
      </c>
      <c r="G16930" s="2" t="n">
        <v>943.1075411869413</v>
      </c>
      <c r="H16930" s="2" t="n">
        <v>4.32516649</v>
      </c>
      <c r="I16930" s="2" t="n">
        <v>9</v>
      </c>
      <c r="J16930" s="2" t="inlineStr">
        <is>
          <t>Top10_Net_Sellers</t>
        </is>
      </c>
      <c r="K16930" s="2" t="inlineStr">
        <is>
          <t>Himalayan Securities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BANDIPUR</t>
        </is>
      </c>
      <c r="C16931" s="2" t="n">
        <v>52</v>
      </c>
      <c r="D16931" s="2" t="n">
        <v>37366</v>
      </c>
      <c r="E16931" s="2" t="n">
        <v>52707</v>
      </c>
      <c r="F16931" s="2" t="n">
        <v>-15341</v>
      </c>
      <c r="G16931" s="2" t="n">
        <v>928.6319321703994</v>
      </c>
      <c r="H16931" s="2" t="n">
        <v>3.30241708</v>
      </c>
      <c r="I16931" s="2" t="n">
        <v>11</v>
      </c>
      <c r="J16931" s="2" t="inlineStr">
        <is>
          <t>Top10_Net_Sellers</t>
        </is>
      </c>
      <c r="K16931" s="2" t="inlineStr">
        <is>
          <t>Sundhara Securities Limited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BARUN</t>
        </is>
      </c>
      <c r="C16932" s="2" t="n">
        <v>22</v>
      </c>
      <c r="D16932" s="2" t="n">
        <v>32253</v>
      </c>
      <c r="E16932" s="2" t="n">
        <v>84013</v>
      </c>
      <c r="F16932" s="2" t="n">
        <v>-51760</v>
      </c>
      <c r="G16932" s="2" t="n">
        <v>340.9108388946269</v>
      </c>
      <c r="H16932" s="2" t="n">
        <v>1.13382656</v>
      </c>
      <c r="I16932" s="2" t="n">
        <v>8</v>
      </c>
      <c r="J16932" s="2" t="inlineStr">
        <is>
          <t>Top10_Net_Sellers</t>
        </is>
      </c>
      <c r="K16932" s="2" t="inlineStr">
        <is>
          <t>Siprabi Securities Pvt.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BARUN</t>
        </is>
      </c>
      <c r="C16933" s="2" t="n">
        <v>38</v>
      </c>
      <c r="D16933" s="2" t="n">
        <v>119627</v>
      </c>
      <c r="E16933" s="2" t="n">
        <v>165648</v>
      </c>
      <c r="F16933" s="2" t="n">
        <v>-46021</v>
      </c>
      <c r="G16933" s="2" t="n">
        <v>339.5393648765713</v>
      </c>
      <c r="H16933" s="2" t="n">
        <v>4.20688781</v>
      </c>
      <c r="I16933" s="2" t="n">
        <v>16</v>
      </c>
      <c r="J16933" s="2" t="inlineStr">
        <is>
          <t>Top10_Net_Sellers</t>
        </is>
      </c>
      <c r="K16933" s="2" t="inlineStr">
        <is>
          <t>Dipshikha Dhitopatra Karobar Co.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BARUN</t>
        </is>
      </c>
      <c r="C16934" s="2" t="n">
        <v>36</v>
      </c>
      <c r="D16934" s="2" t="n">
        <v>49779</v>
      </c>
      <c r="E16934" s="2" t="n">
        <v>94825</v>
      </c>
      <c r="F16934" s="2" t="n">
        <v>-45046</v>
      </c>
      <c r="G16934" s="2" t="n">
        <v>338.6004256939045</v>
      </c>
      <c r="H16934" s="2" t="n">
        <v>1.74486704</v>
      </c>
      <c r="I16934" s="2" t="n">
        <v>8</v>
      </c>
      <c r="J16934" s="2" t="inlineStr">
        <is>
          <t>Top10_Net_Sellers</t>
        </is>
      </c>
      <c r="K16934" s="2" t="inlineStr">
        <is>
          <t>Secured Securities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BARUN</t>
        </is>
      </c>
      <c r="C16935" s="2" t="n">
        <v>39</v>
      </c>
      <c r="D16935" s="2" t="n">
        <v>62832</v>
      </c>
      <c r="E16935" s="2" t="n">
        <v>107015</v>
      </c>
      <c r="F16935" s="2" t="n">
        <v>-44183</v>
      </c>
      <c r="G16935" s="2" t="n">
        <v>338.9720199213228</v>
      </c>
      <c r="H16935" s="2" t="n">
        <v>2.16973307</v>
      </c>
      <c r="I16935" s="2" t="n">
        <v>15</v>
      </c>
      <c r="J16935" s="2" t="inlineStr">
        <is>
          <t>Top10_Net_Sellers</t>
        </is>
      </c>
      <c r="K16935" s="2" t="inlineStr">
        <is>
          <t>Sumeru Securities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BARUN</t>
        </is>
      </c>
      <c r="C16936" s="2" t="n">
        <v>14</v>
      </c>
      <c r="D16936" s="2" t="n">
        <v>91594</v>
      </c>
      <c r="E16936" s="2" t="n">
        <v>130885</v>
      </c>
      <c r="F16936" s="2" t="n">
        <v>-39291</v>
      </c>
      <c r="G16936" s="2" t="n">
        <v>339.4540956217569</v>
      </c>
      <c r="H16936" s="2" t="n">
        <v>3.33007285</v>
      </c>
      <c r="I16936" s="2" t="n">
        <v>9</v>
      </c>
      <c r="J16936" s="2" t="inlineStr">
        <is>
          <t>Top10_Net_Sellers</t>
        </is>
      </c>
      <c r="K16936" s="2" t="inlineStr">
        <is>
          <t>Nepal Stock House (PVT)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BARUN</t>
        </is>
      </c>
      <c r="C16937" s="2" t="n">
        <v>19</v>
      </c>
      <c r="D16937" s="2" t="n">
        <v>20798</v>
      </c>
      <c r="E16937" s="2" t="n">
        <v>59645</v>
      </c>
      <c r="F16937" s="2" t="n">
        <v>-38847</v>
      </c>
      <c r="G16937" s="2" t="n">
        <v>345.0184809612549</v>
      </c>
      <c r="H16937" s="2" t="n">
        <v>0.74449612</v>
      </c>
      <c r="I16937" s="2" t="n">
        <v>8</v>
      </c>
      <c r="J16937" s="2" t="inlineStr">
        <is>
          <t>Top10_Net_Sellers</t>
        </is>
      </c>
      <c r="K16937" s="2" t="inlineStr">
        <is>
          <t>Nepal Investment &amp; Securities Trading Pvt.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BARUN</t>
        </is>
      </c>
      <c r="C16938" s="2" t="n">
        <v>74</v>
      </c>
      <c r="D16938" s="2" t="n">
        <v>52081</v>
      </c>
      <c r="E16938" s="2" t="n">
        <v>88997</v>
      </c>
      <c r="F16938" s="2" t="n">
        <v>-36916</v>
      </c>
      <c r="G16938" s="2" t="n">
        <v>343.7214211463331</v>
      </c>
      <c r="H16938" s="2" t="n">
        <v>1.81047216</v>
      </c>
      <c r="I16938" s="2" t="n">
        <v>10</v>
      </c>
      <c r="J16938" s="2" t="inlineStr">
        <is>
          <t>Top10_Net_Sellers</t>
        </is>
      </c>
      <c r="K16938" s="2" t="inlineStr">
        <is>
          <t>Kalash Stock Market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BARUN</t>
        </is>
      </c>
      <c r="C16939" s="2" t="n">
        <v>44</v>
      </c>
      <c r="D16939" s="2" t="n">
        <v>71716</v>
      </c>
      <c r="E16939" s="2" t="n">
        <v>107285</v>
      </c>
      <c r="F16939" s="2" t="n">
        <v>-35569</v>
      </c>
      <c r="G16939" s="2" t="n">
        <v>341.6125897573801</v>
      </c>
      <c r="H16939" s="2" t="n">
        <v>2.54483561</v>
      </c>
      <c r="I16939" s="2" t="n">
        <v>11</v>
      </c>
      <c r="J16939" s="2" t="inlineStr">
        <is>
          <t>Top10_Net_Sellers</t>
        </is>
      </c>
      <c r="K16939" s="2" t="inlineStr">
        <is>
          <t>Dynamic Money Managers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BARUN</t>
        </is>
      </c>
      <c r="C16940" s="2" t="n">
        <v>26</v>
      </c>
      <c r="D16940" s="2" t="n">
        <v>93142</v>
      </c>
      <c r="E16940" s="2" t="n">
        <v>126872</v>
      </c>
      <c r="F16940" s="2" t="n">
        <v>-33730</v>
      </c>
      <c r="G16940" s="2" t="n">
        <v>341.0367473766383</v>
      </c>
      <c r="H16940" s="2" t="n">
        <v>3.25406029</v>
      </c>
      <c r="I16940" s="2" t="n">
        <v>11</v>
      </c>
      <c r="J16940" s="2" t="inlineStr">
        <is>
          <t>Top10_Net_Sellers</t>
        </is>
      </c>
      <c r="K16940" s="2" t="inlineStr">
        <is>
          <t>Asian Securities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BARUN</t>
        </is>
      </c>
      <c r="C16941" s="2" t="n">
        <v>58</v>
      </c>
      <c r="D16941" s="2" t="n">
        <v>232337</v>
      </c>
      <c r="E16941" s="2" t="n">
        <v>265361</v>
      </c>
      <c r="F16941" s="2" t="n">
        <v>-33024</v>
      </c>
      <c r="G16941" s="2" t="n">
        <v>339.3927333782825</v>
      </c>
      <c r="H16941" s="2" t="n">
        <v>8.265369379999999</v>
      </c>
      <c r="I16941" s="2" t="n">
        <v>15</v>
      </c>
      <c r="J16941" s="2" t="inlineStr">
        <is>
          <t>Top10_Net_Sellers</t>
        </is>
      </c>
      <c r="K16941" s="2" t="inlineStr">
        <is>
          <t>Naasa Securities Co.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BBC</t>
        </is>
      </c>
      <c r="C16942" s="2" t="n">
        <v>17</v>
      </c>
      <c r="D16942" s="2" t="n">
        <v>180</v>
      </c>
      <c r="E16942" s="2" t="n">
        <v>680</v>
      </c>
      <c r="F16942" s="2" t="n">
        <v>-500</v>
      </c>
      <c r="G16942" s="2" t="n">
        <v>4850.694047619048</v>
      </c>
      <c r="H16942" s="2" t="n">
        <v>0.0872353</v>
      </c>
      <c r="I16942" s="2" t="n">
        <v>4</v>
      </c>
      <c r="J16942" s="2" t="inlineStr">
        <is>
          <t>Top10_Net_Sellers</t>
        </is>
      </c>
      <c r="K16942" s="2" t="inlineStr">
        <is>
          <t>ABC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BBC</t>
        </is>
      </c>
      <c r="C16943" s="2" t="n">
        <v>43</v>
      </c>
      <c r="D16943" s="2" t="n">
        <v>110</v>
      </c>
      <c r="E16943" s="2" t="n">
        <v>549</v>
      </c>
      <c r="F16943" s="2" t="n">
        <v>-439</v>
      </c>
      <c r="G16943" s="2" t="n">
        <v>4819.1375</v>
      </c>
      <c r="H16943" s="2" t="n">
        <v>0.05305269999999999</v>
      </c>
      <c r="I16943" s="2" t="n">
        <v>5</v>
      </c>
      <c r="J16943" s="2" t="inlineStr">
        <is>
          <t>Top10_Net_Sellers</t>
        </is>
      </c>
      <c r="K16943" s="2" t="inlineStr">
        <is>
          <t>South Asian Bulls Pvt.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BBC</t>
        </is>
      </c>
      <c r="C16944" s="2" t="n">
        <v>52</v>
      </c>
      <c r="D16944" s="2" t="n">
        <v>140</v>
      </c>
      <c r="E16944" s="2" t="n">
        <v>550</v>
      </c>
      <c r="F16944" s="2" t="n">
        <v>-410</v>
      </c>
      <c r="G16944" s="2" t="n">
        <v>4837.916326530612</v>
      </c>
      <c r="H16944" s="2" t="n">
        <v>0.0678806</v>
      </c>
      <c r="I16944" s="2" t="n">
        <v>6</v>
      </c>
      <c r="J16944" s="2" t="inlineStr">
        <is>
          <t>Top10_Net_Sellers</t>
        </is>
      </c>
      <c r="K16944" s="2" t="inlineStr">
        <is>
          <t>Sundhara Securities Limited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BBC</t>
        </is>
      </c>
      <c r="C16945" s="2" t="n">
        <v>4</v>
      </c>
      <c r="D16945" s="2" t="n">
        <v>20</v>
      </c>
      <c r="E16945" s="2" t="n">
        <v>345</v>
      </c>
      <c r="F16945" s="2" t="n">
        <v>-325</v>
      </c>
      <c r="G16945" s="2" t="n">
        <v>4890</v>
      </c>
      <c r="H16945" s="2" t="n">
        <v>0.00978</v>
      </c>
      <c r="I16945" s="2" t="n">
        <v>1</v>
      </c>
      <c r="J16945" s="2" t="inlineStr">
        <is>
          <t>Top10_Net_Sellers</t>
        </is>
      </c>
      <c r="K16945" s="2" t="inlineStr">
        <is>
          <t>Opal Securities Investment (PVT)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BBC</t>
        </is>
      </c>
      <c r="C16946" s="2" t="n">
        <v>60</v>
      </c>
      <c r="D16946" s="2" t="n">
        <v>10</v>
      </c>
      <c r="E16946" s="2" t="n">
        <v>200</v>
      </c>
      <c r="F16946" s="2" t="n">
        <v>-190</v>
      </c>
      <c r="G16946" s="2" t="n">
        <v>4878.3</v>
      </c>
      <c r="H16946" s="2" t="n">
        <v>0.0048783</v>
      </c>
      <c r="I16946" s="2" t="n">
        <v>1</v>
      </c>
      <c r="J16946" s="2" t="inlineStr">
        <is>
          <t>Top10_Net_Sellers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BBC</t>
        </is>
      </c>
      <c r="C16947" s="2" t="n">
        <v>77</v>
      </c>
      <c r="D16947" s="2" t="n">
        <v>165</v>
      </c>
      <c r="E16947" s="2" t="n">
        <v>340</v>
      </c>
      <c r="F16947" s="2" t="n">
        <v>-175</v>
      </c>
      <c r="G16947" s="2" t="n">
        <v>4827.583383256529</v>
      </c>
      <c r="H16947" s="2" t="n">
        <v>0.07992761</v>
      </c>
      <c r="I16947" s="2" t="n">
        <v>4</v>
      </c>
      <c r="J16947" s="2" t="inlineStr">
        <is>
          <t>Top10_Net_Sellers</t>
        </is>
      </c>
      <c r="K16947" s="2" t="inlineStr">
        <is>
          <t>Nabil Stock Dealer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BBC</t>
        </is>
      </c>
      <c r="C16948" s="2" t="n">
        <v>53</v>
      </c>
      <c r="D16948" s="2" t="n">
        <v>0</v>
      </c>
      <c r="E16948" s="2" t="n">
        <v>148</v>
      </c>
      <c r="F16948" s="2" t="n">
        <v>-148</v>
      </c>
      <c r="G16948" s="2" t="n">
        <v/>
      </c>
      <c r="H16948" s="2" t="n">
        <v>0</v>
      </c>
      <c r="I16948" s="2" t="n">
        <v>0</v>
      </c>
      <c r="J16948" s="2" t="inlineStr">
        <is>
          <t>Top10_Net_Sellers</t>
        </is>
      </c>
      <c r="K16948" s="2" t="inlineStr">
        <is>
          <t>Investment Management Nepal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BBC</t>
        </is>
      </c>
      <c r="C16949" s="2" t="n">
        <v>28</v>
      </c>
      <c r="D16949" s="2" t="n">
        <v>120</v>
      </c>
      <c r="E16949" s="2" t="n">
        <v>260</v>
      </c>
      <c r="F16949" s="2" t="n">
        <v>-140</v>
      </c>
      <c r="G16949" s="2" t="n">
        <v>4821.0625</v>
      </c>
      <c r="H16949" s="2" t="n">
        <v>0.0578076</v>
      </c>
      <c r="I16949" s="2" t="n">
        <v>6</v>
      </c>
      <c r="J16949" s="2" t="inlineStr">
        <is>
          <t>Top10_Net_Sellers</t>
        </is>
      </c>
      <c r="K16949" s="2" t="inlineStr">
        <is>
          <t>Shree Krishna Securities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BBC</t>
        </is>
      </c>
      <c r="C16950" s="2" t="n">
        <v>14</v>
      </c>
      <c r="D16950" s="2" t="n">
        <v>70</v>
      </c>
      <c r="E16950" s="2" t="n">
        <v>200</v>
      </c>
      <c r="F16950" s="2" t="n">
        <v>-130</v>
      </c>
      <c r="G16950" s="2" t="n">
        <v>4833.75</v>
      </c>
      <c r="H16950" s="2" t="n">
        <v>0.03391</v>
      </c>
      <c r="I16950" s="2" t="n">
        <v>4</v>
      </c>
      <c r="J16950" s="2" t="inlineStr">
        <is>
          <t>Top10_Net_Sellers</t>
        </is>
      </c>
      <c r="K16950" s="2" t="inlineStr">
        <is>
          <t>Nepal Stock House (PVT)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BBC</t>
        </is>
      </c>
      <c r="C16951" s="2" t="n">
        <v>55</v>
      </c>
      <c r="D16951" s="2" t="n">
        <v>60</v>
      </c>
      <c r="E16951" s="2" t="n">
        <v>171</v>
      </c>
      <c r="F16951" s="2" t="n">
        <v>-111</v>
      </c>
      <c r="G16951" s="2" t="n">
        <v>4795.8</v>
      </c>
      <c r="H16951" s="2" t="n">
        <v>0.0287772</v>
      </c>
      <c r="I16951" s="2" t="n">
        <v>2</v>
      </c>
      <c r="J16951" s="2" t="inlineStr">
        <is>
          <t>Top10_Net_Sellers</t>
        </is>
      </c>
      <c r="K16951" s="2" t="inlineStr">
        <is>
          <t>Bhrikuti Stock Broking Co.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BEDC</t>
        </is>
      </c>
      <c r="C16952" s="2" t="n">
        <v>64</v>
      </c>
      <c r="D16952" s="2" t="n">
        <v>2570</v>
      </c>
      <c r="E16952" s="2" t="n">
        <v>59965</v>
      </c>
      <c r="F16952" s="2" t="n">
        <v>-57395</v>
      </c>
      <c r="G16952" s="2" t="n">
        <v>532.0539772727273</v>
      </c>
      <c r="H16952" s="2" t="n">
        <v>0.1406469</v>
      </c>
      <c r="I16952" s="2" t="n">
        <v>4</v>
      </c>
      <c r="J16952" s="2" t="inlineStr">
        <is>
          <t>Top10_Net_Sellers</t>
        </is>
      </c>
      <c r="K16952" s="2" t="inlineStr">
        <is>
          <t>Sun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BEDC</t>
        </is>
      </c>
      <c r="C16953" s="2" t="n">
        <v>51</v>
      </c>
      <c r="D16953" s="2" t="n">
        <v>52138</v>
      </c>
      <c r="E16953" s="2" t="n">
        <v>64967</v>
      </c>
      <c r="F16953" s="2" t="n">
        <v>-12829</v>
      </c>
      <c r="G16953" s="2" t="n">
        <v>536.3930187598177</v>
      </c>
      <c r="H16953" s="2" t="n">
        <v>2.8047133</v>
      </c>
      <c r="I16953" s="2" t="n">
        <v>12</v>
      </c>
      <c r="J16953" s="2" t="inlineStr">
        <is>
          <t>Top10_Net_Sellers</t>
        </is>
      </c>
      <c r="K16953" s="2" t="inlineStr">
        <is>
          <t>Oxford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BEDC</t>
        </is>
      </c>
      <c r="C16954" s="2" t="n">
        <v>50</v>
      </c>
      <c r="D16954" s="2" t="n">
        <v>3756</v>
      </c>
      <c r="E16954" s="2" t="n">
        <v>11345</v>
      </c>
      <c r="F16954" s="2" t="n">
        <v>-7589</v>
      </c>
      <c r="G16954" s="2" t="n">
        <v>531.128714853819</v>
      </c>
      <c r="H16954" s="2" t="n">
        <v>0.20167981</v>
      </c>
      <c r="I16954" s="2" t="n">
        <v>7</v>
      </c>
      <c r="J16954" s="2" t="inlineStr">
        <is>
          <t>Top10_Net_Sellers</t>
        </is>
      </c>
      <c r="K16954" s="2" t="inlineStr">
        <is>
          <t>Crystal Kanchanjanga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BEDC</t>
        </is>
      </c>
      <c r="C16955" s="2" t="n">
        <v>8</v>
      </c>
      <c r="D16955" s="2" t="n">
        <v>3432</v>
      </c>
      <c r="E16955" s="2" t="n">
        <v>9530</v>
      </c>
      <c r="F16955" s="2" t="n">
        <v>-6098</v>
      </c>
      <c r="G16955" s="2" t="n">
        <v>531.7861674528692</v>
      </c>
      <c r="H16955" s="2" t="n">
        <v>0.18202763</v>
      </c>
      <c r="I16955" s="2" t="n">
        <v>10</v>
      </c>
      <c r="J16955" s="2" t="inlineStr">
        <is>
          <t>Top10_Net_Sellers</t>
        </is>
      </c>
      <c r="K16955" s="2" t="inlineStr">
        <is>
          <t>Ashutosh Brokerage &amp; Securities (PVT)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BEDC</t>
        </is>
      </c>
      <c r="C16956" s="2" t="n">
        <v>16</v>
      </c>
      <c r="D16956" s="2" t="n">
        <v>3403</v>
      </c>
      <c r="E16956" s="2" t="n">
        <v>8936</v>
      </c>
      <c r="F16956" s="2" t="n">
        <v>-5533</v>
      </c>
      <c r="G16956" s="2" t="n">
        <v>538.2974406207827</v>
      </c>
      <c r="H16956" s="2" t="n">
        <v>0.18427285</v>
      </c>
      <c r="I16956" s="2" t="n">
        <v>5</v>
      </c>
      <c r="J16956" s="2" t="inlineStr">
        <is>
          <t>Top10_Net_Sellers</t>
        </is>
      </c>
      <c r="K16956" s="2" t="inlineStr">
        <is>
          <t>Primo Securities (PVT)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BEDC</t>
        </is>
      </c>
      <c r="C16957" s="2" t="n">
        <v>26</v>
      </c>
      <c r="D16957" s="2" t="n">
        <v>13222</v>
      </c>
      <c r="E16957" s="2" t="n">
        <v>16993</v>
      </c>
      <c r="F16957" s="2" t="n">
        <v>-3771</v>
      </c>
      <c r="G16957" s="2" t="n">
        <v>534.1011043333518</v>
      </c>
      <c r="H16957" s="2" t="n">
        <v>0.70300155</v>
      </c>
      <c r="I16957" s="2" t="n">
        <v>13</v>
      </c>
      <c r="J16957" s="2" t="inlineStr">
        <is>
          <t>Top10_Net_Sellers</t>
        </is>
      </c>
      <c r="K16957" s="2" t="inlineStr">
        <is>
          <t>Asian Securities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BEDC</t>
        </is>
      </c>
      <c r="C16958" s="2" t="n">
        <v>56</v>
      </c>
      <c r="D16958" s="2" t="n">
        <v>8614</v>
      </c>
      <c r="E16958" s="2" t="n">
        <v>10841</v>
      </c>
      <c r="F16958" s="2" t="n">
        <v>-2227</v>
      </c>
      <c r="G16958" s="2" t="n">
        <v>535.5205056107228</v>
      </c>
      <c r="H16958" s="2" t="n">
        <v>0.46505197</v>
      </c>
      <c r="I16958" s="2" t="n">
        <v>13</v>
      </c>
      <c r="J16958" s="2" t="inlineStr">
        <is>
          <t>Top10_Net_Sellers</t>
        </is>
      </c>
      <c r="K16958" s="2" t="inlineStr">
        <is>
          <t>Sri Hari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BEDC</t>
        </is>
      </c>
      <c r="C16959" s="2" t="n">
        <v>75</v>
      </c>
      <c r="D16959" s="2" t="n">
        <v>769</v>
      </c>
      <c r="E16959" s="2" t="n">
        <v>2982</v>
      </c>
      <c r="F16959" s="2" t="n">
        <v>-2213</v>
      </c>
      <c r="G16959" s="2" t="n">
        <v>533.7537500000001</v>
      </c>
      <c r="H16959" s="2" t="n">
        <v>0.0410449</v>
      </c>
      <c r="I16959" s="2" t="n">
        <v>1</v>
      </c>
      <c r="J16959" s="2" t="inlineStr">
        <is>
          <t>Top10_Net_Sellers</t>
        </is>
      </c>
      <c r="K16959" s="2" t="inlineStr">
        <is>
          <t>Mega Stock Markets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BEDC</t>
        </is>
      </c>
      <c r="C16960" s="2" t="n">
        <v>70</v>
      </c>
      <c r="D16960" s="2" t="n">
        <v>3663</v>
      </c>
      <c r="E16960" s="2" t="n">
        <v>5746</v>
      </c>
      <c r="F16960" s="2" t="n">
        <v>-2083</v>
      </c>
      <c r="G16960" s="2" t="n">
        <v>533.307173220494</v>
      </c>
      <c r="H16960" s="2" t="n">
        <v>0.19492138</v>
      </c>
      <c r="I16960" s="2" t="n">
        <v>4</v>
      </c>
      <c r="J16960" s="2" t="inlineStr">
        <is>
          <t>Top10_Net_Sellers</t>
        </is>
      </c>
      <c r="K16960" s="2" t="inlineStr">
        <is>
          <t>Infinity Securities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BEDC</t>
        </is>
      </c>
      <c r="C16961" s="2" t="n">
        <v>6</v>
      </c>
      <c r="D16961" s="2" t="n">
        <v>12067</v>
      </c>
      <c r="E16961" s="2" t="n">
        <v>13819</v>
      </c>
      <c r="F16961" s="2" t="n">
        <v>-1752</v>
      </c>
      <c r="G16961" s="2" t="n">
        <v>535.4085623742419</v>
      </c>
      <c r="H16961" s="2" t="n">
        <v>0.64602631</v>
      </c>
      <c r="I16961" s="2" t="n">
        <v>14</v>
      </c>
      <c r="J16961" s="2" t="inlineStr">
        <is>
          <t>Top10_Net_Sellers</t>
        </is>
      </c>
      <c r="K16961" s="2" t="inlineStr">
        <is>
          <t>Agrawal Securities (PVT)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BFC</t>
        </is>
      </c>
      <c r="C16962" s="2" t="n">
        <v>33</v>
      </c>
      <c r="D16962" s="2" t="n">
        <v>10991</v>
      </c>
      <c r="E16962" s="2" t="n">
        <v>59297</v>
      </c>
      <c r="F16962" s="2" t="n">
        <v>-48306</v>
      </c>
      <c r="G16962" s="2" t="n">
        <v>481.3601094166667</v>
      </c>
      <c r="H16962" s="2" t="n">
        <v>0.54721308</v>
      </c>
      <c r="I16962" s="2" t="n">
        <v>11</v>
      </c>
      <c r="J16962" s="2" t="inlineStr">
        <is>
          <t>Top10_Net_Sellers</t>
        </is>
      </c>
      <c r="K16962" s="2" t="inlineStr">
        <is>
          <t>Dakshinkali Investment &amp; Securities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BFC</t>
        </is>
      </c>
      <c r="C16963" s="2" t="n">
        <v>13</v>
      </c>
      <c r="D16963" s="2" t="n">
        <v>12638</v>
      </c>
      <c r="E16963" s="2" t="n">
        <v>37109</v>
      </c>
      <c r="F16963" s="2" t="n">
        <v>-24471</v>
      </c>
      <c r="G16963" s="2" t="n">
        <v>478.342210110122</v>
      </c>
      <c r="H16963" s="2" t="n">
        <v>0.60247683</v>
      </c>
      <c r="I16963" s="2" t="n">
        <v>8</v>
      </c>
      <c r="J16963" s="2" t="inlineStr">
        <is>
          <t>Top10_Net_Sellers</t>
        </is>
      </c>
      <c r="K16963" s="2" t="inlineStr">
        <is>
          <t>Thrive Brokerage House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BFC</t>
        </is>
      </c>
      <c r="C16964" s="2" t="n">
        <v>17</v>
      </c>
      <c r="D16964" s="2" t="n">
        <v>16747</v>
      </c>
      <c r="E16964" s="2" t="n">
        <v>30854</v>
      </c>
      <c r="F16964" s="2" t="n">
        <v>-14107</v>
      </c>
      <c r="G16964" s="2" t="n">
        <v>475.7925357261905</v>
      </c>
      <c r="H16964" s="2" t="n">
        <v>0.7922425599999999</v>
      </c>
      <c r="I16964" s="2" t="n">
        <v>10</v>
      </c>
      <c r="J16964" s="2" t="inlineStr">
        <is>
          <t>Top10_Net_Sellers</t>
        </is>
      </c>
      <c r="K16964" s="2" t="inlineStr">
        <is>
          <t>ABC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BFC</t>
        </is>
      </c>
      <c r="C16965" s="2" t="n">
        <v>55</v>
      </c>
      <c r="D16965" s="2" t="n">
        <v>18215</v>
      </c>
      <c r="E16965" s="2" t="n">
        <v>31384</v>
      </c>
      <c r="F16965" s="2" t="n">
        <v>-13169</v>
      </c>
      <c r="G16965" s="2" t="n">
        <v>477.3806005151765</v>
      </c>
      <c r="H16965" s="2" t="n">
        <v>0.8721536999999999</v>
      </c>
      <c r="I16965" s="2" t="n">
        <v>7</v>
      </c>
      <c r="J16965" s="2" t="inlineStr">
        <is>
          <t>Top10_Net_Sellers</t>
        </is>
      </c>
      <c r="K16965" s="2" t="inlineStr">
        <is>
          <t>Bhrikuti Stock Broking Co.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BFC</t>
        </is>
      </c>
      <c r="C16966" s="2" t="n">
        <v>25</v>
      </c>
      <c r="D16966" s="2" t="n">
        <v>5845</v>
      </c>
      <c r="E16966" s="2" t="n">
        <v>12960</v>
      </c>
      <c r="F16966" s="2" t="n">
        <v>-7115</v>
      </c>
      <c r="G16966" s="2" t="n">
        <v>471.0953975274749</v>
      </c>
      <c r="H16966" s="2" t="n">
        <v>0.27654919</v>
      </c>
      <c r="I16966" s="2" t="n">
        <v>10</v>
      </c>
      <c r="J16966" s="2" t="inlineStr">
        <is>
          <t>Top10_Net_Sellers</t>
        </is>
      </c>
      <c r="K16966" s="2" t="inlineStr">
        <is>
          <t>Sweta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BFC</t>
        </is>
      </c>
      <c r="C16967" s="2" t="n">
        <v>11</v>
      </c>
      <c r="D16967" s="2" t="n">
        <v>8200</v>
      </c>
      <c r="E16967" s="2" t="n">
        <v>15191</v>
      </c>
      <c r="F16967" s="2" t="n">
        <v>-6991</v>
      </c>
      <c r="G16967" s="2" t="n">
        <v>479.9221517031151</v>
      </c>
      <c r="H16967" s="2" t="n">
        <v>0.38999841</v>
      </c>
      <c r="I16967" s="2" t="n">
        <v>13</v>
      </c>
      <c r="J16967" s="2" t="inlineStr">
        <is>
          <t>Top10_Net_Sellers</t>
        </is>
      </c>
      <c r="K16967" s="2" t="inlineStr">
        <is>
          <t>Malla &amp; Malla Stock Broking Company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BFC</t>
        </is>
      </c>
      <c r="C16968" s="2" t="n">
        <v>77</v>
      </c>
      <c r="D16968" s="2" t="n">
        <v>2752</v>
      </c>
      <c r="E16968" s="2" t="n">
        <v>9190</v>
      </c>
      <c r="F16968" s="2" t="n">
        <v>-6438</v>
      </c>
      <c r="G16968" s="2" t="n">
        <v>480.4617241746539</v>
      </c>
      <c r="H16968" s="2" t="n">
        <v>0.1332933</v>
      </c>
      <c r="I16968" s="2" t="n">
        <v>3</v>
      </c>
      <c r="J16968" s="2" t="inlineStr">
        <is>
          <t>Top10_Net_Sellers</t>
        </is>
      </c>
      <c r="K16968" s="2" t="inlineStr">
        <is>
          <t>Nabil Stock Dealer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BFC</t>
        </is>
      </c>
      <c r="C16969" s="2" t="n">
        <v>60</v>
      </c>
      <c r="D16969" s="2" t="n">
        <v>10556</v>
      </c>
      <c r="E16969" s="2" t="n">
        <v>16879</v>
      </c>
      <c r="F16969" s="2" t="n">
        <v>-6323</v>
      </c>
      <c r="G16969" s="2" t="n">
        <v>475.3244192712512</v>
      </c>
      <c r="H16969" s="2" t="n">
        <v>0.51580008</v>
      </c>
      <c r="I16969" s="2" t="n">
        <v>9</v>
      </c>
      <c r="J16969" s="2" t="inlineStr">
        <is>
          <t>Top10_Net_Sellers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BFC</t>
        </is>
      </c>
      <c r="C16970" s="2" t="n">
        <v>86</v>
      </c>
      <c r="D16970" s="2" t="n">
        <v>250</v>
      </c>
      <c r="E16970" s="2" t="n">
        <v>6250</v>
      </c>
      <c r="F16970" s="2" t="n">
        <v>-6000</v>
      </c>
      <c r="G16970" s="2" t="n">
        <v>452</v>
      </c>
      <c r="H16970" s="2" t="n">
        <v>0.0113</v>
      </c>
      <c r="I16970" s="2" t="n">
        <v>1</v>
      </c>
      <c r="J16970" s="2" t="inlineStr">
        <is>
          <t>Top10_Net_Sellers</t>
        </is>
      </c>
      <c r="K16970" s="2" t="inlineStr">
        <is>
          <t>Stoxkarts Securities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BFC</t>
        </is>
      </c>
      <c r="C16971" s="2" t="n">
        <v>96</v>
      </c>
      <c r="D16971" s="2" t="n">
        <v>1580</v>
      </c>
      <c r="E16971" s="2" t="n">
        <v>7422</v>
      </c>
      <c r="F16971" s="2" t="n">
        <v>-5842</v>
      </c>
      <c r="G16971" s="2" t="n">
        <v>494.15</v>
      </c>
      <c r="H16971" s="2" t="n">
        <v>0.07793029999999999</v>
      </c>
      <c r="I16971" s="2" t="n">
        <v>3</v>
      </c>
      <c r="J16971" s="2" t="inlineStr">
        <is>
          <t>Top10_Net_Sellers</t>
        </is>
      </c>
      <c r="K16971" s="2" t="inlineStr">
        <is>
          <t>Himalayan Securities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BGWT</t>
        </is>
      </c>
      <c r="C16972" s="2" t="n">
        <v>58</v>
      </c>
      <c r="D16972" s="2" t="n">
        <v>4650</v>
      </c>
      <c r="E16972" s="2" t="n">
        <v>8660</v>
      </c>
      <c r="F16972" s="2" t="n">
        <v>-4010</v>
      </c>
      <c r="G16972" s="2" t="n">
        <v>774.8537115335031</v>
      </c>
      <c r="H16972" s="2" t="n">
        <v>0.36195731</v>
      </c>
      <c r="I16972" s="2" t="n">
        <v>10</v>
      </c>
      <c r="J16972" s="2" t="inlineStr">
        <is>
          <t>Top10_Net_Sellers</t>
        </is>
      </c>
      <c r="K16972" s="2" t="inlineStr">
        <is>
          <t>Naasa Securities Co.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BGWT</t>
        </is>
      </c>
      <c r="C16973" s="2" t="n">
        <v>51</v>
      </c>
      <c r="D16973" s="2" t="n">
        <v>4668</v>
      </c>
      <c r="E16973" s="2" t="n">
        <v>7625</v>
      </c>
      <c r="F16973" s="2" t="n">
        <v>-2957</v>
      </c>
      <c r="G16973" s="2" t="n">
        <v>777.3620526557412</v>
      </c>
      <c r="H16973" s="2" t="n">
        <v>0.36628762</v>
      </c>
      <c r="I16973" s="2" t="n">
        <v>10</v>
      </c>
      <c r="J16973" s="2" t="inlineStr">
        <is>
          <t>Top10_Net_Sellers</t>
        </is>
      </c>
      <c r="K16973" s="2" t="inlineStr">
        <is>
          <t>Oxford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BGWT</t>
        </is>
      </c>
      <c r="C16974" s="2" t="n">
        <v>62</v>
      </c>
      <c r="D16974" s="2" t="n">
        <v>3869</v>
      </c>
      <c r="E16974" s="2" t="n">
        <v>6794</v>
      </c>
      <c r="F16974" s="2" t="n">
        <v>-2925</v>
      </c>
      <c r="G16974" s="2" t="n">
        <v>779.8694690420322</v>
      </c>
      <c r="H16974" s="2" t="n">
        <v>0.30666657</v>
      </c>
      <c r="I16974" s="2" t="n">
        <v>10</v>
      </c>
      <c r="J16974" s="2" t="inlineStr">
        <is>
          <t>Top10_Net_Sellers</t>
        </is>
      </c>
      <c r="K16974" s="2" t="inlineStr">
        <is>
          <t>Capital Max Securities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BGWT</t>
        </is>
      </c>
      <c r="C16975" s="2" t="n">
        <v>42</v>
      </c>
      <c r="D16975" s="2" t="n">
        <v>8664</v>
      </c>
      <c r="E16975" s="2" t="n">
        <v>11323</v>
      </c>
      <c r="F16975" s="2" t="n">
        <v>-2659</v>
      </c>
      <c r="G16975" s="2" t="n">
        <v>774.173342888792</v>
      </c>
      <c r="H16975" s="2" t="n">
        <v>0.67644541</v>
      </c>
      <c r="I16975" s="2" t="n">
        <v>18</v>
      </c>
      <c r="J16975" s="2" t="inlineStr">
        <is>
          <t>Top10_Net_Sellers</t>
        </is>
      </c>
      <c r="K16975" s="2" t="inlineStr">
        <is>
          <t>Sani Securities Company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BGWT</t>
        </is>
      </c>
      <c r="C16976" s="2" t="n">
        <v>59</v>
      </c>
      <c r="D16976" s="2" t="n">
        <v>4967</v>
      </c>
      <c r="E16976" s="2" t="n">
        <v>7372</v>
      </c>
      <c r="F16976" s="2" t="n">
        <v>-2405</v>
      </c>
      <c r="G16976" s="2" t="n">
        <v>777.8011219191106</v>
      </c>
      <c r="H16976" s="2" t="n">
        <v>0.3912002</v>
      </c>
      <c r="I16976" s="2" t="n">
        <v>7</v>
      </c>
      <c r="J16976" s="2" t="inlineStr">
        <is>
          <t>Top10_Net_Sellers</t>
        </is>
      </c>
      <c r="K16976" s="2" t="inlineStr">
        <is>
          <t>Deevyaa Securities &amp; Stock House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BGWT</t>
        </is>
      </c>
      <c r="C16977" s="2" t="n">
        <v>56</v>
      </c>
      <c r="D16977" s="2" t="n">
        <v>620</v>
      </c>
      <c r="E16977" s="2" t="n">
        <v>2504</v>
      </c>
      <c r="F16977" s="2" t="n">
        <v>-1884</v>
      </c>
      <c r="G16977" s="2" t="n">
        <v>776.3</v>
      </c>
      <c r="H16977" s="2" t="n">
        <v>0.0481522</v>
      </c>
      <c r="I16977" s="2" t="n">
        <v>3</v>
      </c>
      <c r="J16977" s="2" t="inlineStr">
        <is>
          <t>Top10_Net_Sellers</t>
        </is>
      </c>
      <c r="K16977" s="2" t="inlineStr">
        <is>
          <t>Sri Hari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BGWT</t>
        </is>
      </c>
      <c r="C16978" s="2" t="n">
        <v>74</v>
      </c>
      <c r="D16978" s="2" t="n">
        <v>2112</v>
      </c>
      <c r="E16978" s="2" t="n">
        <v>3871</v>
      </c>
      <c r="F16978" s="2" t="n">
        <v>-1759</v>
      </c>
      <c r="G16978" s="2" t="n">
        <v>782.949595959596</v>
      </c>
      <c r="H16978" s="2" t="n">
        <v>0.16586697</v>
      </c>
      <c r="I16978" s="2" t="n">
        <v>9</v>
      </c>
      <c r="J16978" s="2" t="inlineStr">
        <is>
          <t>Top10_Net_Sellers</t>
        </is>
      </c>
      <c r="K16978" s="2" t="inlineStr">
        <is>
          <t>Kalash Stock Market Pvt.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BGWT</t>
        </is>
      </c>
      <c r="C16979" s="2" t="n">
        <v>45</v>
      </c>
      <c r="D16979" s="2" t="n">
        <v>4470</v>
      </c>
      <c r="E16979" s="2" t="n">
        <v>6187</v>
      </c>
      <c r="F16979" s="2" t="n">
        <v>-1717</v>
      </c>
      <c r="G16979" s="2" t="n">
        <v>772.6690848037401</v>
      </c>
      <c r="H16979" s="2" t="n">
        <v>0.34541965</v>
      </c>
      <c r="I16979" s="2" t="n">
        <v>14</v>
      </c>
      <c r="J16979" s="2" t="inlineStr">
        <is>
          <t>Top10_Net_Sellers</t>
        </is>
      </c>
      <c r="K16979" s="2" t="inlineStr">
        <is>
          <t>Imperial Securities Company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BGWT</t>
        </is>
      </c>
      <c r="C16980" s="2" t="n">
        <v>52</v>
      </c>
      <c r="D16980" s="2" t="n">
        <v>2012</v>
      </c>
      <c r="E16980" s="2" t="n">
        <v>3419</v>
      </c>
      <c r="F16980" s="2" t="n">
        <v>-1407</v>
      </c>
      <c r="G16980" s="2" t="n">
        <v>767.3754566538248</v>
      </c>
      <c r="H16980" s="2" t="n">
        <v>0.15456675</v>
      </c>
      <c r="I16980" s="2" t="n">
        <v>9</v>
      </c>
      <c r="J16980" s="2" t="inlineStr">
        <is>
          <t>Top10_Net_Sellers</t>
        </is>
      </c>
      <c r="K16980" s="2" t="inlineStr">
        <is>
          <t>Sundhara Securities Limited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BGWT</t>
        </is>
      </c>
      <c r="C16981" s="2" t="n">
        <v>75</v>
      </c>
      <c r="D16981" s="2" t="n">
        <v>30</v>
      </c>
      <c r="E16981" s="2" t="n">
        <v>1100</v>
      </c>
      <c r="F16981" s="2" t="n">
        <v>-1070</v>
      </c>
      <c r="G16981" s="2" t="n">
        <v>782</v>
      </c>
      <c r="H16981" s="2" t="n">
        <v>0.002346</v>
      </c>
      <c r="I16981" s="2" t="n">
        <v>1</v>
      </c>
      <c r="J16981" s="2" t="inlineStr">
        <is>
          <t>Top10_Net_Sellers</t>
        </is>
      </c>
      <c r="K16981" s="2" t="inlineStr">
        <is>
          <t>Mega Stock Markets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BHCL</t>
        </is>
      </c>
      <c r="C16982" s="2" t="n">
        <v>49</v>
      </c>
      <c r="D16982" s="2" t="n">
        <v>107101</v>
      </c>
      <c r="E16982" s="2" t="n">
        <v>144726</v>
      </c>
      <c r="F16982" s="2" t="n">
        <v>-37625</v>
      </c>
      <c r="G16982" s="2" t="n">
        <v>559.9053629866914</v>
      </c>
      <c r="H16982" s="2" t="n">
        <v>6.20430593</v>
      </c>
      <c r="I16982" s="2" t="n">
        <v>13</v>
      </c>
      <c r="J16982" s="2" t="inlineStr">
        <is>
          <t>Top10_Net_Sellers</t>
        </is>
      </c>
      <c r="K16982" s="2" t="inlineStr">
        <is>
          <t>Online Securities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BHCL</t>
        </is>
      </c>
      <c r="C16983" s="2" t="n">
        <v>35</v>
      </c>
      <c r="D16983" s="2" t="n">
        <v>110158</v>
      </c>
      <c r="E16983" s="2" t="n">
        <v>146599</v>
      </c>
      <c r="F16983" s="2" t="n">
        <v>-36441</v>
      </c>
      <c r="G16983" s="2" t="n">
        <v>561.0612300906607</v>
      </c>
      <c r="H16983" s="2" t="n">
        <v>6.12113659</v>
      </c>
      <c r="I16983" s="2" t="n">
        <v>15</v>
      </c>
      <c r="J16983" s="2" t="inlineStr">
        <is>
          <t>Top10_Net_Sellers</t>
        </is>
      </c>
      <c r="K16983" s="2" t="inlineStr">
        <is>
          <t>Kohinoor Investment &amp; Securities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BHCL</t>
        </is>
      </c>
      <c r="C16984" s="2" t="n">
        <v>99</v>
      </c>
      <c r="D16984" s="2" t="n">
        <v>10169</v>
      </c>
      <c r="E16984" s="2" t="n">
        <v>35960</v>
      </c>
      <c r="F16984" s="2" t="n">
        <v>-25791</v>
      </c>
      <c r="G16984" s="2" t="n">
        <v>554.8861900571633</v>
      </c>
      <c r="H16984" s="2" t="n">
        <v>0.51362078</v>
      </c>
      <c r="I16984" s="2" t="n">
        <v>5</v>
      </c>
      <c r="J16984" s="2" t="inlineStr">
        <is>
          <t>Top10_Net_Sellers</t>
        </is>
      </c>
      <c r="K16984" s="2" t="inlineStr">
        <is>
          <t>Prabhu Stock Market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BHCL</t>
        </is>
      </c>
      <c r="C16985" s="2" t="n">
        <v>42</v>
      </c>
      <c r="D16985" s="2" t="n">
        <v>248630</v>
      </c>
      <c r="E16985" s="2" t="n">
        <v>272781</v>
      </c>
      <c r="F16985" s="2" t="n">
        <v>-24151</v>
      </c>
      <c r="G16985" s="2" t="n">
        <v>560.2711953614324</v>
      </c>
      <c r="H16985" s="2" t="n">
        <v>14.1729554</v>
      </c>
      <c r="I16985" s="2" t="n">
        <v>16</v>
      </c>
      <c r="J16985" s="2" t="inlineStr">
        <is>
          <t>Top10_Net_Sellers</t>
        </is>
      </c>
      <c r="K16985" s="2" t="inlineStr">
        <is>
          <t>Sani Securities Company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BHCL</t>
        </is>
      </c>
      <c r="C16986" s="2" t="n">
        <v>94</v>
      </c>
      <c r="D16986" s="2" t="n">
        <v>23142</v>
      </c>
      <c r="E16986" s="2" t="n">
        <v>44315</v>
      </c>
      <c r="F16986" s="2" t="n">
        <v>-21173</v>
      </c>
      <c r="G16986" s="2" t="n">
        <v>562.8055972297942</v>
      </c>
      <c r="H16986" s="2" t="n">
        <v>1.27864893</v>
      </c>
      <c r="I16986" s="2" t="n">
        <v>12</v>
      </c>
      <c r="J16986" s="2" t="inlineStr">
        <is>
          <t>Top10_Net_Sellers</t>
        </is>
      </c>
      <c r="K16986" s="2" t="inlineStr">
        <is>
          <t>K.B.L. Securities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BHCL</t>
        </is>
      </c>
      <c r="C16987" s="2" t="n">
        <v>4</v>
      </c>
      <c r="D16987" s="2" t="n">
        <v>41765</v>
      </c>
      <c r="E16987" s="2" t="n">
        <v>57563</v>
      </c>
      <c r="F16987" s="2" t="n">
        <v>-15798</v>
      </c>
      <c r="G16987" s="2" t="n">
        <v>563.1992837374468</v>
      </c>
      <c r="H16987" s="2" t="n">
        <v>2.34696299</v>
      </c>
      <c r="I16987" s="2" t="n">
        <v>14</v>
      </c>
      <c r="J16987" s="2" t="inlineStr">
        <is>
          <t>Top10_Net_Sellers</t>
        </is>
      </c>
      <c r="K16987" s="2" t="inlineStr">
        <is>
          <t>Opal Securities Investment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BHCL</t>
        </is>
      </c>
      <c r="C16988" s="2" t="n">
        <v>58</v>
      </c>
      <c r="D16988" s="2" t="n">
        <v>187353</v>
      </c>
      <c r="E16988" s="2" t="n">
        <v>201075</v>
      </c>
      <c r="F16988" s="2" t="n">
        <v>-13722</v>
      </c>
      <c r="G16988" s="2" t="n">
        <v>561.1172143814991</v>
      </c>
      <c r="H16988" s="2" t="n">
        <v>10.89529345</v>
      </c>
      <c r="I16988" s="2" t="n">
        <v>11</v>
      </c>
      <c r="J16988" s="2" t="inlineStr">
        <is>
          <t>Top10_Net_Sellers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BHCL</t>
        </is>
      </c>
      <c r="C16989" s="2" t="n">
        <v>17</v>
      </c>
      <c r="D16989" s="2" t="n">
        <v>62958</v>
      </c>
      <c r="E16989" s="2" t="n">
        <v>75555</v>
      </c>
      <c r="F16989" s="2" t="n">
        <v>-12597</v>
      </c>
      <c r="G16989" s="2" t="n">
        <v>562.4531795514387</v>
      </c>
      <c r="H16989" s="2" t="n">
        <v>3.64782907</v>
      </c>
      <c r="I16989" s="2" t="n">
        <v>14</v>
      </c>
      <c r="J16989" s="2" t="inlineStr">
        <is>
          <t>Top10_Net_Sellers</t>
        </is>
      </c>
      <c r="K16989" s="2" t="inlineStr">
        <is>
          <t>ABC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BHCL</t>
        </is>
      </c>
      <c r="C16990" s="2" t="n">
        <v>8</v>
      </c>
      <c r="D16990" s="2" t="n">
        <v>10971</v>
      </c>
      <c r="E16990" s="2" t="n">
        <v>22828</v>
      </c>
      <c r="F16990" s="2" t="n">
        <v>-11857</v>
      </c>
      <c r="G16990" s="2" t="n">
        <v>586.1030514961482</v>
      </c>
      <c r="H16990" s="2" t="n">
        <v>0.62516765</v>
      </c>
      <c r="I16990" s="2" t="n">
        <v>10</v>
      </c>
      <c r="J16990" s="2" t="inlineStr">
        <is>
          <t>Top10_Net_Sellers</t>
        </is>
      </c>
      <c r="K16990" s="2" t="inlineStr">
        <is>
          <t>Ashutosh Brokerage &amp; Securities (PVT)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BHCL</t>
        </is>
      </c>
      <c r="C16991" s="2" t="n">
        <v>34</v>
      </c>
      <c r="D16991" s="2" t="n">
        <v>111539</v>
      </c>
      <c r="E16991" s="2" t="n">
        <v>122875</v>
      </c>
      <c r="F16991" s="2" t="n">
        <v>-11336</v>
      </c>
      <c r="G16991" s="2" t="n">
        <v>560.393844098157</v>
      </c>
      <c r="H16991" s="2" t="n">
        <v>6.53538046</v>
      </c>
      <c r="I16991" s="2" t="n">
        <v>17</v>
      </c>
      <c r="J16991" s="2" t="inlineStr">
        <is>
          <t>Top10_Net_Sellers</t>
        </is>
      </c>
      <c r="K16991" s="2" t="inlineStr">
        <is>
          <t>Vision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BHDC</t>
        </is>
      </c>
      <c r="C16992" s="2" t="n">
        <v>35</v>
      </c>
      <c r="D16992" s="2" t="n">
        <v>14479</v>
      </c>
      <c r="E16992" s="2" t="n">
        <v>72797</v>
      </c>
      <c r="F16992" s="2" t="n">
        <v>-58318</v>
      </c>
      <c r="G16992" s="2" t="n">
        <v>478.220597635452</v>
      </c>
      <c r="H16992" s="2" t="n">
        <v>0.69840808</v>
      </c>
      <c r="I16992" s="2" t="n">
        <v>11</v>
      </c>
      <c r="J16992" s="2" t="inlineStr">
        <is>
          <t>Top10_Net_Sellers</t>
        </is>
      </c>
      <c r="K16992" s="2" t="inlineStr">
        <is>
          <t>Kohinoor Investment &amp;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BHDC</t>
        </is>
      </c>
      <c r="C16993" s="2" t="n">
        <v>64</v>
      </c>
      <c r="D16993" s="2" t="n">
        <v>2160</v>
      </c>
      <c r="E16993" s="2" t="n">
        <v>34229</v>
      </c>
      <c r="F16993" s="2" t="n">
        <v>-32069</v>
      </c>
      <c r="G16993" s="2" t="n">
        <v>483.3833333333334</v>
      </c>
      <c r="H16993" s="2" t="n">
        <v>0.1063055</v>
      </c>
      <c r="I16993" s="2" t="n">
        <v>5</v>
      </c>
      <c r="J16993" s="2" t="inlineStr">
        <is>
          <t>Top10_Net_Sellers</t>
        </is>
      </c>
      <c r="K16993" s="2" t="inlineStr">
        <is>
          <t>Sun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BHDC</t>
        </is>
      </c>
      <c r="C16994" s="2" t="n">
        <v>55</v>
      </c>
      <c r="D16994" s="2" t="n">
        <v>5865</v>
      </c>
      <c r="E16994" s="2" t="n">
        <v>36525</v>
      </c>
      <c r="F16994" s="2" t="n">
        <v>-30660</v>
      </c>
      <c r="G16994" s="2" t="n">
        <v>483.1509903231831</v>
      </c>
      <c r="H16994" s="2" t="n">
        <v>0.28504913</v>
      </c>
      <c r="I16994" s="2" t="n">
        <v>7</v>
      </c>
      <c r="J16994" s="2" t="inlineStr">
        <is>
          <t>Top10_Net_Sellers</t>
        </is>
      </c>
      <c r="K16994" s="2" t="inlineStr">
        <is>
          <t>Bhrikuti Stock Broking Co.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BHDC</t>
        </is>
      </c>
      <c r="C16995" s="2" t="n">
        <v>26</v>
      </c>
      <c r="D16995" s="2" t="n">
        <v>10099</v>
      </c>
      <c r="E16995" s="2" t="n">
        <v>35500</v>
      </c>
      <c r="F16995" s="2" t="n">
        <v>-25401</v>
      </c>
      <c r="G16995" s="2" t="n">
        <v>478.1037133056422</v>
      </c>
      <c r="H16995" s="2" t="n">
        <v>0.48254843</v>
      </c>
      <c r="I16995" s="2" t="n">
        <v>13</v>
      </c>
      <c r="J16995" s="2" t="inlineStr">
        <is>
          <t>Top10_Net_Sellers</t>
        </is>
      </c>
      <c r="K16995" s="2" t="inlineStr">
        <is>
          <t>Asian Securities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BHDC</t>
        </is>
      </c>
      <c r="C16996" s="2" t="n">
        <v>80</v>
      </c>
      <c r="D16996" s="2" t="n">
        <v>8418</v>
      </c>
      <c r="E16996" s="2" t="n">
        <v>32334</v>
      </c>
      <c r="F16996" s="2" t="n">
        <v>-23916</v>
      </c>
      <c r="G16996" s="2" t="n">
        <v>478.5545865536986</v>
      </c>
      <c r="H16996" s="2" t="n">
        <v>0.40196585</v>
      </c>
      <c r="I16996" s="2" t="n">
        <v>12</v>
      </c>
      <c r="J16996" s="2" t="inlineStr">
        <is>
          <t>Top10_Net_Sellers</t>
        </is>
      </c>
      <c r="K16996" s="2" t="inlineStr">
        <is>
          <t>Indira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BHDC</t>
        </is>
      </c>
      <c r="C16997" s="2" t="n">
        <v>18</v>
      </c>
      <c r="D16997" s="2" t="n">
        <v>8048</v>
      </c>
      <c r="E16997" s="2" t="n">
        <v>28369</v>
      </c>
      <c r="F16997" s="2" t="n">
        <v>-20321</v>
      </c>
      <c r="G16997" s="2" t="n">
        <v>480.4175569877732</v>
      </c>
      <c r="H16997" s="2" t="n">
        <v>0.3888854</v>
      </c>
      <c r="I16997" s="2" t="n">
        <v>11</v>
      </c>
      <c r="J16997" s="2" t="inlineStr">
        <is>
          <t>Top10_Net_Sellers</t>
        </is>
      </c>
      <c r="K16997" s="2" t="inlineStr">
        <is>
          <t>Sagarmatha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BHDC</t>
        </is>
      </c>
      <c r="C16998" s="2" t="n">
        <v>22</v>
      </c>
      <c r="D16998" s="2" t="n">
        <v>16924</v>
      </c>
      <c r="E16998" s="2" t="n">
        <v>32046</v>
      </c>
      <c r="F16998" s="2" t="n">
        <v>-15122</v>
      </c>
      <c r="G16998" s="2" t="n">
        <v>478.0233908205621</v>
      </c>
      <c r="H16998" s="2" t="n">
        <v>0.8157209599999999</v>
      </c>
      <c r="I16998" s="2" t="n">
        <v>14</v>
      </c>
      <c r="J16998" s="2" t="inlineStr">
        <is>
          <t>Top10_Net_Sellers</t>
        </is>
      </c>
      <c r="K16998" s="2" t="inlineStr">
        <is>
          <t>Siprabi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BHDC</t>
        </is>
      </c>
      <c r="C16999" s="2" t="n">
        <v>1</v>
      </c>
      <c r="D16999" s="2" t="n">
        <v>25046</v>
      </c>
      <c r="E16999" s="2" t="n">
        <v>38864</v>
      </c>
      <c r="F16999" s="2" t="n">
        <v>-13818</v>
      </c>
      <c r="G16999" s="2" t="n">
        <v>476.0151814442705</v>
      </c>
      <c r="H16999" s="2" t="n">
        <v>1.19612579</v>
      </c>
      <c r="I16999" s="2" t="n">
        <v>11</v>
      </c>
      <c r="J16999" s="2" t="inlineStr">
        <is>
          <t>Top10_Net_Sellers</t>
        </is>
      </c>
      <c r="K16999" s="2" t="inlineStr">
        <is>
          <t>Kumari Securities Private Limited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BHDC</t>
        </is>
      </c>
      <c r="C17000" s="2" t="n">
        <v>60</v>
      </c>
      <c r="D17000" s="2" t="n">
        <v>36500</v>
      </c>
      <c r="E17000" s="2" t="n">
        <v>48290</v>
      </c>
      <c r="F17000" s="2" t="n">
        <v>-11790</v>
      </c>
      <c r="G17000" s="2" t="n">
        <v>480.6389591353891</v>
      </c>
      <c r="H17000" s="2" t="n">
        <v>1.75645185</v>
      </c>
      <c r="I17000" s="2" t="n">
        <v>8</v>
      </c>
      <c r="J17000" s="2" t="inlineStr">
        <is>
          <t>Top10_Net_Sellers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BHDC</t>
        </is>
      </c>
      <c r="C17001" s="2" t="n">
        <v>8</v>
      </c>
      <c r="D17001" s="2" t="n">
        <v>3680</v>
      </c>
      <c r="E17001" s="2" t="n">
        <v>15404</v>
      </c>
      <c r="F17001" s="2" t="n">
        <v>-11724</v>
      </c>
      <c r="G17001" s="2" t="n">
        <v>486.8499076875098</v>
      </c>
      <c r="H17001" s="2" t="n">
        <v>0.17984136</v>
      </c>
      <c r="I17001" s="2" t="n">
        <v>6</v>
      </c>
      <c r="J17001" s="2" t="inlineStr">
        <is>
          <t>Top10_Net_Sellers</t>
        </is>
      </c>
      <c r="K17001" s="2" t="inlineStr">
        <is>
          <t>Ashutosh Brokerage &amp;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BHL</t>
        </is>
      </c>
      <c r="C17002" s="2" t="n">
        <v>95</v>
      </c>
      <c r="D17002" s="2" t="n">
        <v>31735</v>
      </c>
      <c r="E17002" s="2" t="n">
        <v>265736</v>
      </c>
      <c r="F17002" s="2" t="n">
        <v>-234001</v>
      </c>
      <c r="G17002" s="2" t="n">
        <v>195.4105010253362</v>
      </c>
      <c r="H17002" s="2" t="n">
        <v>0.5864150300000001</v>
      </c>
      <c r="I17002" s="2" t="n">
        <v>7</v>
      </c>
      <c r="J17002" s="2" t="inlineStr">
        <is>
          <t>Top10_Net_Sellers</t>
        </is>
      </c>
      <c r="K17002" s="2" t="inlineStr">
        <is>
          <t>Magnet Securities &amp; Investment Company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BHL</t>
        </is>
      </c>
      <c r="C17003" s="2" t="n">
        <v>28</v>
      </c>
      <c r="D17003" s="2" t="n">
        <v>58161</v>
      </c>
      <c r="E17003" s="2" t="n">
        <v>237077</v>
      </c>
      <c r="F17003" s="2" t="n">
        <v>-178916</v>
      </c>
      <c r="G17003" s="2" t="n">
        <v>189.7939221565601</v>
      </c>
      <c r="H17003" s="2" t="n">
        <v>1.12097029</v>
      </c>
      <c r="I17003" s="2" t="n">
        <v>12</v>
      </c>
      <c r="J17003" s="2" t="inlineStr">
        <is>
          <t>Top10_Net_Sellers</t>
        </is>
      </c>
      <c r="K17003" s="2" t="inlineStr">
        <is>
          <t>Shree Krishna Securities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BHL</t>
        </is>
      </c>
      <c r="C17004" s="2" t="n">
        <v>22</v>
      </c>
      <c r="D17004" s="2" t="n">
        <v>124170</v>
      </c>
      <c r="E17004" s="2" t="n">
        <v>190618</v>
      </c>
      <c r="F17004" s="2" t="n">
        <v>-66448</v>
      </c>
      <c r="G17004" s="2" t="n">
        <v>187.5753404891815</v>
      </c>
      <c r="H17004" s="2" t="n">
        <v>2.35877541</v>
      </c>
      <c r="I17004" s="2" t="n">
        <v>11</v>
      </c>
      <c r="J17004" s="2" t="inlineStr">
        <is>
          <t>Top10_Net_Sellers</t>
        </is>
      </c>
      <c r="K17004" s="2" t="inlineStr">
        <is>
          <t>Siprabi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BHL</t>
        </is>
      </c>
      <c r="C17005" s="2" t="n">
        <v>59</v>
      </c>
      <c r="D17005" s="2" t="n">
        <v>115935</v>
      </c>
      <c r="E17005" s="2" t="n">
        <v>168918</v>
      </c>
      <c r="F17005" s="2" t="n">
        <v>-52983</v>
      </c>
      <c r="G17005" s="2" t="n">
        <v>188.9592659481353</v>
      </c>
      <c r="H17005" s="2" t="n">
        <v>2.24572199</v>
      </c>
      <c r="I17005" s="2" t="n">
        <v>16</v>
      </c>
      <c r="J17005" s="2" t="inlineStr">
        <is>
          <t>Top10_Net_Sellers</t>
        </is>
      </c>
      <c r="K17005" s="2" t="inlineStr">
        <is>
          <t>Deevyaa Securities &amp; Stock House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BHL</t>
        </is>
      </c>
      <c r="C17006" s="2" t="n">
        <v>64</v>
      </c>
      <c r="D17006" s="2" t="n">
        <v>27824</v>
      </c>
      <c r="E17006" s="2" t="n">
        <v>68092</v>
      </c>
      <c r="F17006" s="2" t="n">
        <v>-40268</v>
      </c>
      <c r="G17006" s="2" t="n">
        <v>193.6373235901835</v>
      </c>
      <c r="H17006" s="2" t="n">
        <v>0.5325313</v>
      </c>
      <c r="I17006" s="2" t="n">
        <v>11</v>
      </c>
      <c r="J17006" s="2" t="inlineStr">
        <is>
          <t>Top10_Net_Sellers</t>
        </is>
      </c>
      <c r="K17006" s="2" t="inlineStr">
        <is>
          <t>Sun Securities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BHL</t>
        </is>
      </c>
      <c r="C17007" s="2" t="n">
        <v>5</v>
      </c>
      <c r="D17007" s="2" t="n">
        <v>25790</v>
      </c>
      <c r="E17007" s="2" t="n">
        <v>63037</v>
      </c>
      <c r="F17007" s="2" t="n">
        <v>-37247</v>
      </c>
      <c r="G17007" s="2" t="n">
        <v>189.6894467561801</v>
      </c>
      <c r="H17007" s="2" t="n">
        <v>0.4960816</v>
      </c>
      <c r="I17007" s="2" t="n">
        <v>12</v>
      </c>
      <c r="J17007" s="2" t="inlineStr">
        <is>
          <t>Top10_Net_Sellers</t>
        </is>
      </c>
      <c r="K17007" s="2" t="inlineStr">
        <is>
          <t>Market Securities &amp; Exchange (PVT)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BHL</t>
        </is>
      </c>
      <c r="C17008" s="2" t="n">
        <v>14</v>
      </c>
      <c r="D17008" s="2" t="n">
        <v>127098</v>
      </c>
      <c r="E17008" s="2" t="n">
        <v>162006</v>
      </c>
      <c r="F17008" s="2" t="n">
        <v>-34908</v>
      </c>
      <c r="G17008" s="2" t="n">
        <v>187.4638529984076</v>
      </c>
      <c r="H17008" s="2" t="n">
        <v>2.51231115</v>
      </c>
      <c r="I17008" s="2" t="n">
        <v>14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BHL</t>
        </is>
      </c>
      <c r="C17009" s="2" t="n">
        <v>55</v>
      </c>
      <c r="D17009" s="2" t="n">
        <v>70520</v>
      </c>
      <c r="E17009" s="2" t="n">
        <v>105129</v>
      </c>
      <c r="F17009" s="2" t="n">
        <v>-34609</v>
      </c>
      <c r="G17009" s="2" t="n">
        <v>188.3028023642869</v>
      </c>
      <c r="H17009" s="2" t="n">
        <v>1.37440116</v>
      </c>
      <c r="I17009" s="2" t="n">
        <v>9</v>
      </c>
      <c r="J17009" s="2" t="inlineStr">
        <is>
          <t>Top10_Net_Sellers</t>
        </is>
      </c>
      <c r="K17009" s="2" t="inlineStr">
        <is>
          <t>Bhrikuti Stock Broking Co. Pvt.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BHL</t>
        </is>
      </c>
      <c r="C17010" s="2" t="n">
        <v>26</v>
      </c>
      <c r="D17010" s="2" t="n">
        <v>125640</v>
      </c>
      <c r="E17010" s="2" t="n">
        <v>157440</v>
      </c>
      <c r="F17010" s="2" t="n">
        <v>-31800</v>
      </c>
      <c r="G17010" s="2" t="n">
        <v>188.2313950152753</v>
      </c>
      <c r="H17010" s="2" t="n">
        <v>2.46614915</v>
      </c>
      <c r="I17010" s="2" t="n">
        <v>14</v>
      </c>
      <c r="J17010" s="2" t="inlineStr">
        <is>
          <t>Top10_Net_Sellers</t>
        </is>
      </c>
      <c r="K17010" s="2" t="inlineStr">
        <is>
          <t>Asian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BHL</t>
        </is>
      </c>
      <c r="C17011" s="2" t="n">
        <v>44</v>
      </c>
      <c r="D17011" s="2" t="n">
        <v>162229</v>
      </c>
      <c r="E17011" s="2" t="n">
        <v>189633</v>
      </c>
      <c r="F17011" s="2" t="n">
        <v>-27404</v>
      </c>
      <c r="G17011" s="2" t="n">
        <v>187.0880213928387</v>
      </c>
      <c r="H17011" s="2" t="n">
        <v>3.21007656</v>
      </c>
      <c r="I17011" s="2" t="n">
        <v>11</v>
      </c>
      <c r="J17011" s="2" t="inlineStr">
        <is>
          <t>Top10_Net_Sellers</t>
        </is>
      </c>
      <c r="K17011" s="2" t="inlineStr">
        <is>
          <t>Dynamic Money Managers Securities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BHPL</t>
        </is>
      </c>
      <c r="C17012" s="2" t="n">
        <v>34</v>
      </c>
      <c r="D17012" s="2" t="n">
        <v>297120</v>
      </c>
      <c r="E17012" s="2" t="n">
        <v>567826</v>
      </c>
      <c r="F17012" s="2" t="n">
        <v>-270706</v>
      </c>
      <c r="G17012" s="2" t="n">
        <v>553.3072910587692</v>
      </c>
      <c r="H17012" s="2" t="n">
        <v>16.39402917</v>
      </c>
      <c r="I17012" s="2" t="n">
        <v>12</v>
      </c>
      <c r="J17012" s="2" t="inlineStr">
        <is>
          <t>Top10_Net_Sellers</t>
        </is>
      </c>
      <c r="K17012" s="2" t="inlineStr">
        <is>
          <t>Vision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BHPL</t>
        </is>
      </c>
      <c r="C17013" s="2" t="n">
        <v>56</v>
      </c>
      <c r="D17013" s="2" t="n">
        <v>98187</v>
      </c>
      <c r="E17013" s="2" t="n">
        <v>158733</v>
      </c>
      <c r="F17013" s="2" t="n">
        <v>-60546</v>
      </c>
      <c r="G17013" s="2" t="n">
        <v>552.551724524017</v>
      </c>
      <c r="H17013" s="2" t="n">
        <v>5.274617979999999</v>
      </c>
      <c r="I17013" s="2" t="n">
        <v>14</v>
      </c>
      <c r="J17013" s="2" t="inlineStr">
        <is>
          <t>Top10_Net_Sellers</t>
        </is>
      </c>
      <c r="K17013" s="2" t="inlineStr">
        <is>
          <t>Sri Hari Securities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BHPL</t>
        </is>
      </c>
      <c r="C17014" s="2" t="n">
        <v>42</v>
      </c>
      <c r="D17014" s="2" t="n">
        <v>89561</v>
      </c>
      <c r="E17014" s="2" t="n">
        <v>135014</v>
      </c>
      <c r="F17014" s="2" t="n">
        <v>-45453</v>
      </c>
      <c r="G17014" s="2" t="n">
        <v>554.5273156266377</v>
      </c>
      <c r="H17014" s="2" t="n">
        <v>5.02331342</v>
      </c>
      <c r="I17014" s="2" t="n">
        <v>18</v>
      </c>
      <c r="J17014" s="2" t="inlineStr">
        <is>
          <t>Top10_Net_Sellers</t>
        </is>
      </c>
      <c r="K17014" s="2" t="inlineStr">
        <is>
          <t>Sani Securities Company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BHPL</t>
        </is>
      </c>
      <c r="C17015" s="2" t="n">
        <v>99</v>
      </c>
      <c r="D17015" s="2" t="n">
        <v>66064</v>
      </c>
      <c r="E17015" s="2" t="n">
        <v>80330</v>
      </c>
      <c r="F17015" s="2" t="n">
        <v>-14266</v>
      </c>
      <c r="G17015" s="2" t="n">
        <v>556.0050141970023</v>
      </c>
      <c r="H17015" s="2" t="n">
        <v>3.63002716</v>
      </c>
      <c r="I17015" s="2" t="n">
        <v>10</v>
      </c>
      <c r="J17015" s="2" t="inlineStr">
        <is>
          <t>Top10_Net_Sellers</t>
        </is>
      </c>
      <c r="K17015" s="2" t="inlineStr">
        <is>
          <t>Prabhu Stock Market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BHPL</t>
        </is>
      </c>
      <c r="C17016" s="2" t="n">
        <v>62</v>
      </c>
      <c r="D17016" s="2" t="n">
        <v>97057</v>
      </c>
      <c r="E17016" s="2" t="n">
        <v>108929</v>
      </c>
      <c r="F17016" s="2" t="n">
        <v>-11872</v>
      </c>
      <c r="G17016" s="2" t="n">
        <v>556.0110888454846</v>
      </c>
      <c r="H17016" s="2" t="n">
        <v>5.31790282</v>
      </c>
      <c r="I17016" s="2" t="n">
        <v>15</v>
      </c>
      <c r="J17016" s="2" t="inlineStr">
        <is>
          <t>Top10_Net_Sellers</t>
        </is>
      </c>
      <c r="K17016" s="2" t="inlineStr">
        <is>
          <t>Capital Max Securities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BHPL</t>
        </is>
      </c>
      <c r="C17017" s="2" t="n">
        <v>10</v>
      </c>
      <c r="D17017" s="2" t="n">
        <v>3602</v>
      </c>
      <c r="E17017" s="2" t="n">
        <v>12412</v>
      </c>
      <c r="F17017" s="2" t="n">
        <v>-8810</v>
      </c>
      <c r="G17017" s="2" t="n">
        <v>578.1158848484848</v>
      </c>
      <c r="H17017" s="2" t="n">
        <v>0.20628332</v>
      </c>
      <c r="I17017" s="2" t="n">
        <v>10</v>
      </c>
      <c r="J17017" s="2" t="inlineStr">
        <is>
          <t>Top10_Net_Sellers</t>
        </is>
      </c>
      <c r="K17017" s="2" t="inlineStr">
        <is>
          <t>Pragyan Securities (PVT)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BHPL</t>
        </is>
      </c>
      <c r="C17018" s="2" t="n">
        <v>29</v>
      </c>
      <c r="D17018" s="2" t="n">
        <v>24069</v>
      </c>
      <c r="E17018" s="2" t="n">
        <v>32116</v>
      </c>
      <c r="F17018" s="2" t="n">
        <v>-8047</v>
      </c>
      <c r="G17018" s="2" t="n">
        <v>558.7377974642266</v>
      </c>
      <c r="H17018" s="2" t="n">
        <v>1.36169468</v>
      </c>
      <c r="I17018" s="2" t="n">
        <v>18</v>
      </c>
      <c r="J17018" s="2" t="inlineStr">
        <is>
          <t>Top10_Net_Sellers</t>
        </is>
      </c>
      <c r="K17018" s="2" t="inlineStr">
        <is>
          <t>Trisul Securities &amp; Investment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BHPL</t>
        </is>
      </c>
      <c r="C17019" s="2" t="n">
        <v>85</v>
      </c>
      <c r="D17019" s="2" t="n">
        <v>61643</v>
      </c>
      <c r="E17019" s="2" t="n">
        <v>68887</v>
      </c>
      <c r="F17019" s="2" t="n">
        <v>-7244</v>
      </c>
      <c r="G17019" s="2" t="n">
        <v>549.7857816584519</v>
      </c>
      <c r="H17019" s="2" t="n">
        <v>3.32261758</v>
      </c>
      <c r="I17019" s="2" t="n">
        <v>13</v>
      </c>
      <c r="J17019" s="2" t="inlineStr">
        <is>
          <t>Top10_Net_Sellers</t>
        </is>
      </c>
      <c r="K17019" s="2" t="inlineStr">
        <is>
          <t>Capital Hub Pvt.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BHPL</t>
        </is>
      </c>
      <c r="C17020" s="2" t="n">
        <v>74</v>
      </c>
      <c r="D17020" s="2" t="n">
        <v>25109</v>
      </c>
      <c r="E17020" s="2" t="n">
        <v>31366</v>
      </c>
      <c r="F17020" s="2" t="n">
        <v>-6257</v>
      </c>
      <c r="G17020" s="2" t="n">
        <v>553.2077155437623</v>
      </c>
      <c r="H17020" s="2" t="n">
        <v>1.39849297</v>
      </c>
      <c r="I17020" s="2" t="n">
        <v>14</v>
      </c>
      <c r="J17020" s="2" t="inlineStr">
        <is>
          <t>Top10_Net_Sellers</t>
        </is>
      </c>
      <c r="K17020" s="2" t="inlineStr">
        <is>
          <t>Kalash Stock Market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BHPL</t>
        </is>
      </c>
      <c r="C17021" s="2" t="n">
        <v>68</v>
      </c>
      <c r="D17021" s="2" t="n">
        <v>10997</v>
      </c>
      <c r="E17021" s="2" t="n">
        <v>17209</v>
      </c>
      <c r="F17021" s="2" t="n">
        <v>-6212</v>
      </c>
      <c r="G17021" s="2" t="n">
        <v>550.2821088661881</v>
      </c>
      <c r="H17021" s="2" t="n">
        <v>0.6084291500000001</v>
      </c>
      <c r="I17021" s="2" t="n">
        <v>9</v>
      </c>
      <c r="J17021" s="2" t="inlineStr">
        <is>
          <t>Top10_Net_Sellers</t>
        </is>
      </c>
      <c r="K17021" s="2" t="inlineStr">
        <is>
          <t>Elite Stock House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BNHC</t>
        </is>
      </c>
      <c r="C17022" s="2" t="n">
        <v>98</v>
      </c>
      <c r="D17022" s="2" t="n">
        <v>300</v>
      </c>
      <c r="E17022" s="2" t="n">
        <v>147705</v>
      </c>
      <c r="F17022" s="2" t="n">
        <v>-147405</v>
      </c>
      <c r="G17022" s="2" t="n">
        <v>459.9333333333333</v>
      </c>
      <c r="H17022" s="2" t="n">
        <v>0.013798</v>
      </c>
      <c r="I17022" s="2" t="n">
        <v>1</v>
      </c>
      <c r="J17022" s="2" t="inlineStr">
        <is>
          <t>Top10_Net_Sellers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BNHC</t>
        </is>
      </c>
      <c r="C17023" s="2" t="n">
        <v>34</v>
      </c>
      <c r="D17023" s="2" t="n">
        <v>53335</v>
      </c>
      <c r="E17023" s="2" t="n">
        <v>102794</v>
      </c>
      <c r="F17023" s="2" t="n">
        <v>-49459</v>
      </c>
      <c r="G17023" s="2" t="n">
        <v>505.9063567049858</v>
      </c>
      <c r="H17023" s="2" t="n">
        <v>2.97524724</v>
      </c>
      <c r="I17023" s="2" t="n">
        <v>11</v>
      </c>
      <c r="J17023" s="2" t="inlineStr">
        <is>
          <t>Top10_Net_Sellers</t>
        </is>
      </c>
      <c r="K17023" s="2" t="inlineStr">
        <is>
          <t>Vision Securities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BNHC</t>
        </is>
      </c>
      <c r="C17024" s="2" t="n">
        <v>33</v>
      </c>
      <c r="D17024" s="2" t="n">
        <v>7235</v>
      </c>
      <c r="E17024" s="2" t="n">
        <v>52519</v>
      </c>
      <c r="F17024" s="2" t="n">
        <v>-45284</v>
      </c>
      <c r="G17024" s="2" t="n">
        <v>508.912287903258</v>
      </c>
      <c r="H17024" s="2" t="n">
        <v>0.39008547</v>
      </c>
      <c r="I17024" s="2" t="n">
        <v>6</v>
      </c>
      <c r="J17024" s="2" t="inlineStr">
        <is>
          <t>Top10_Net_Sellers</t>
        </is>
      </c>
      <c r="K17024" s="2" t="inlineStr">
        <is>
          <t>Dakshinkali Investment &amp;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BNHC</t>
        </is>
      </c>
      <c r="C17025" s="2" t="n">
        <v>4</v>
      </c>
      <c r="D17025" s="2" t="n">
        <v>12214</v>
      </c>
      <c r="E17025" s="2" t="n">
        <v>42792</v>
      </c>
      <c r="F17025" s="2" t="n">
        <v>-30578</v>
      </c>
      <c r="G17025" s="2" t="n">
        <v>500.0704623829251</v>
      </c>
      <c r="H17025" s="2" t="n">
        <v>0.64947953</v>
      </c>
      <c r="I17025" s="2" t="n">
        <v>9</v>
      </c>
      <c r="J17025" s="2" t="inlineStr">
        <is>
          <t>Top10_Net_Sellers</t>
        </is>
      </c>
      <c r="K17025" s="2" t="inlineStr">
        <is>
          <t>Opal Securities Investment (PVT)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BNHC</t>
        </is>
      </c>
      <c r="C17026" s="2" t="n">
        <v>43</v>
      </c>
      <c r="D17026" s="2" t="n">
        <v>16299</v>
      </c>
      <c r="E17026" s="2" t="n">
        <v>35340</v>
      </c>
      <c r="F17026" s="2" t="n">
        <v>-19041</v>
      </c>
      <c r="G17026" s="2" t="n">
        <v>504.7115215762931</v>
      </c>
      <c r="H17026" s="2" t="n">
        <v>0.88076439</v>
      </c>
      <c r="I17026" s="2" t="n">
        <v>9</v>
      </c>
      <c r="J17026" s="2" t="inlineStr">
        <is>
          <t>Top10_Net_Sellers</t>
        </is>
      </c>
      <c r="K17026" s="2" t="inlineStr">
        <is>
          <t>South Asian Bulls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BNHC</t>
        </is>
      </c>
      <c r="C17027" s="2" t="n">
        <v>17</v>
      </c>
      <c r="D17027" s="2" t="n">
        <v>9111</v>
      </c>
      <c r="E17027" s="2" t="n">
        <v>28045</v>
      </c>
      <c r="F17027" s="2" t="n">
        <v>-18934</v>
      </c>
      <c r="G17027" s="2" t="n">
        <v>506.0418998452853</v>
      </c>
      <c r="H17027" s="2" t="n">
        <v>0.4909528</v>
      </c>
      <c r="I17027" s="2" t="n">
        <v>9</v>
      </c>
      <c r="J17027" s="2" t="inlineStr">
        <is>
          <t>Top10_Net_Sellers</t>
        </is>
      </c>
      <c r="K17027" s="2" t="inlineStr">
        <is>
          <t>ABC Securities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BNHC</t>
        </is>
      </c>
      <c r="C17028" s="2" t="n">
        <v>38</v>
      </c>
      <c r="D17028" s="2" t="n">
        <v>26473</v>
      </c>
      <c r="E17028" s="2" t="n">
        <v>44913</v>
      </c>
      <c r="F17028" s="2" t="n">
        <v>-18440</v>
      </c>
      <c r="G17028" s="2" t="n">
        <v>496.2864528253916</v>
      </c>
      <c r="H17028" s="2" t="n">
        <v>1.41147341</v>
      </c>
      <c r="I17028" s="2" t="n">
        <v>15</v>
      </c>
      <c r="J17028" s="2" t="inlineStr">
        <is>
          <t>Top10_Net_Sellers</t>
        </is>
      </c>
      <c r="K17028" s="2" t="inlineStr">
        <is>
          <t>Dipshikha Dhitopatra Karobar Co.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BNHC</t>
        </is>
      </c>
      <c r="C17029" s="2" t="n">
        <v>74</v>
      </c>
      <c r="D17029" s="2" t="n">
        <v>12351</v>
      </c>
      <c r="E17029" s="2" t="n">
        <v>30379</v>
      </c>
      <c r="F17029" s="2" t="n">
        <v>-18028</v>
      </c>
      <c r="G17029" s="2" t="n">
        <v>513.6729896752294</v>
      </c>
      <c r="H17029" s="2" t="n">
        <v>0.6374343299999999</v>
      </c>
      <c r="I17029" s="2" t="n">
        <v>6</v>
      </c>
      <c r="J17029" s="2" t="inlineStr">
        <is>
          <t>Top10_Net_Sellers</t>
        </is>
      </c>
      <c r="K17029" s="2" t="inlineStr">
        <is>
          <t>Kalash Stock Market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BNHC</t>
        </is>
      </c>
      <c r="C17030" s="2" t="n">
        <v>42</v>
      </c>
      <c r="D17030" s="2" t="n">
        <v>26136</v>
      </c>
      <c r="E17030" s="2" t="n">
        <v>42815</v>
      </c>
      <c r="F17030" s="2" t="n">
        <v>-16679</v>
      </c>
      <c r="G17030" s="2" t="n">
        <v>489.0998346411795</v>
      </c>
      <c r="H17030" s="2" t="n">
        <v>1.42815632</v>
      </c>
      <c r="I17030" s="2" t="n">
        <v>13</v>
      </c>
      <c r="J17030" s="2" t="inlineStr">
        <is>
          <t>Top10_Net_Sellers</t>
        </is>
      </c>
      <c r="K17030" s="2" t="inlineStr">
        <is>
          <t>Sani Securities Company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BNHC</t>
        </is>
      </c>
      <c r="C17031" s="2" t="n">
        <v>41</v>
      </c>
      <c r="D17031" s="2" t="n">
        <v>27813</v>
      </c>
      <c r="E17031" s="2" t="n">
        <v>43819</v>
      </c>
      <c r="F17031" s="2" t="n">
        <v>-16006</v>
      </c>
      <c r="G17031" s="2" t="n">
        <v>507.3296317743783</v>
      </c>
      <c r="H17031" s="2" t="n">
        <v>1.47852675</v>
      </c>
      <c r="I17031" s="2" t="n">
        <v>13</v>
      </c>
      <c r="J17031" s="2" t="inlineStr">
        <is>
          <t>Top10_Net_Sellers</t>
        </is>
      </c>
      <c r="K17031" s="2" t="inlineStr">
        <is>
          <t>Linch Stock Market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BNL</t>
        </is>
      </c>
      <c r="C17032" s="2" t="n">
        <v>55</v>
      </c>
      <c r="D17032" s="2" t="n">
        <v>0</v>
      </c>
      <c r="E17032" s="2" t="n">
        <v>941</v>
      </c>
      <c r="F17032" s="2" t="n">
        <v>-941</v>
      </c>
      <c r="G17032" s="2" t="n">
        <v/>
      </c>
      <c r="H17032" s="2" t="n">
        <v>0</v>
      </c>
      <c r="I17032" s="2" t="n">
        <v>0</v>
      </c>
      <c r="J17032" s="2" t="inlineStr">
        <is>
          <t>Top10_Net_Sellers</t>
        </is>
      </c>
      <c r="K17032" s="2" t="inlineStr">
        <is>
          <t>Bhrikuti Stock Broking Co.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BNL</t>
        </is>
      </c>
      <c r="C17033" s="2" t="n">
        <v>48</v>
      </c>
      <c r="D17033" s="2" t="n">
        <v>0</v>
      </c>
      <c r="E17033" s="2" t="n">
        <v>78</v>
      </c>
      <c r="F17033" s="2" t="n">
        <v>-78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Trishakti Securities Public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BNL</t>
        </is>
      </c>
      <c r="C17034" s="2" t="n">
        <v>39</v>
      </c>
      <c r="D17034" s="2" t="n">
        <v>10</v>
      </c>
      <c r="E17034" s="2" t="n">
        <v>40</v>
      </c>
      <c r="F17034" s="2" t="n">
        <v>-30</v>
      </c>
      <c r="G17034" s="2" t="n">
        <v>16009</v>
      </c>
      <c r="H17034" s="2" t="n">
        <v>0.016009</v>
      </c>
      <c r="I17034" s="2" t="n">
        <v>0</v>
      </c>
      <c r="J17034" s="2" t="inlineStr">
        <is>
          <t>Top10_Net_Sellers</t>
        </is>
      </c>
      <c r="K17034" s="2" t="inlineStr">
        <is>
          <t>Sumeru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BNL</t>
        </is>
      </c>
      <c r="C17035" s="2" t="n">
        <v>59</v>
      </c>
      <c r="D17035" s="2" t="n">
        <v>0</v>
      </c>
      <c r="E17035" s="2" t="n">
        <v>20</v>
      </c>
      <c r="F17035" s="2" t="n">
        <v>-20</v>
      </c>
      <c r="G17035" s="2" t="n">
        <v/>
      </c>
      <c r="H17035" s="2" t="n">
        <v>0</v>
      </c>
      <c r="I17035" s="2" t="n">
        <v>0</v>
      </c>
      <c r="J17035" s="2" t="inlineStr">
        <is>
          <t>Top10_Net_Sellers</t>
        </is>
      </c>
      <c r="K17035" s="2" t="inlineStr">
        <is>
          <t>Deevyaa Securities &amp; Stock House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BNL</t>
        </is>
      </c>
      <c r="C17036" s="2" t="n">
        <v>1</v>
      </c>
      <c r="D17036" s="2" t="n">
        <v>0</v>
      </c>
      <c r="E17036" s="2" t="n">
        <v>10</v>
      </c>
      <c r="F17036" s="2" t="n">
        <v>-10</v>
      </c>
      <c r="G17036" s="2" t="n">
        <v/>
      </c>
      <c r="H17036" s="2" t="n">
        <v>0</v>
      </c>
      <c r="I17036" s="2" t="n">
        <v>0</v>
      </c>
      <c r="J17036" s="2" t="inlineStr">
        <is>
          <t>Top10_Net_Sellers</t>
        </is>
      </c>
      <c r="K17036" s="2" t="inlineStr">
        <is>
          <t>Kumari Securities Private Limited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BNL</t>
        </is>
      </c>
      <c r="C17037" s="2" t="n">
        <v>6</v>
      </c>
      <c r="D17037" s="2" t="n">
        <v>0</v>
      </c>
      <c r="E17037" s="2" t="n">
        <v>10</v>
      </c>
      <c r="F17037" s="2" t="n">
        <v>-10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Agrawal Securities (PVT)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BNL</t>
        </is>
      </c>
      <c r="C17038" s="2" t="n">
        <v>38</v>
      </c>
      <c r="D17038" s="2" t="n">
        <v>20</v>
      </c>
      <c r="E17038" s="2" t="n">
        <v>30</v>
      </c>
      <c r="F17038" s="2" t="n">
        <v>-10</v>
      </c>
      <c r="G17038" s="2" t="n">
        <v>15203.1</v>
      </c>
      <c r="H17038" s="2" t="n">
        <v>0.0304062</v>
      </c>
      <c r="I17038" s="2" t="n">
        <v>2</v>
      </c>
      <c r="J17038" s="2" t="inlineStr">
        <is>
          <t>Top10_Net_Sellers</t>
        </is>
      </c>
      <c r="K17038" s="2" t="inlineStr">
        <is>
          <t>Dipshikha Dhitopatra Karobar Co.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BNL</t>
        </is>
      </c>
      <c r="C17039" s="2" t="n">
        <v>43</v>
      </c>
      <c r="D17039" s="2" t="n">
        <v>30</v>
      </c>
      <c r="E17039" s="2" t="n">
        <v>40</v>
      </c>
      <c r="F17039" s="2" t="n">
        <v>-10</v>
      </c>
      <c r="G17039" s="2" t="n">
        <v>15385.86666666667</v>
      </c>
      <c r="H17039" s="2" t="n">
        <v>0.0461576</v>
      </c>
      <c r="I17039" s="2" t="n">
        <v>1</v>
      </c>
      <c r="J17039" s="2" t="inlineStr">
        <is>
          <t>Top10_Net_Sellers</t>
        </is>
      </c>
      <c r="K17039" s="2" t="inlineStr">
        <is>
          <t>South Asian Bulls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BNL</t>
        </is>
      </c>
      <c r="C17040" s="2" t="n">
        <v>45</v>
      </c>
      <c r="D17040" s="2" t="n">
        <v>10</v>
      </c>
      <c r="E17040" s="2" t="n">
        <v>20</v>
      </c>
      <c r="F17040" s="2" t="n">
        <v>-10</v>
      </c>
      <c r="G17040" s="2" t="n">
        <v>15594.1</v>
      </c>
      <c r="H17040" s="2" t="n">
        <v>0.0155941</v>
      </c>
      <c r="I17040" s="2" t="n">
        <v>1</v>
      </c>
      <c r="J17040" s="2" t="inlineStr">
        <is>
          <t>Top10_Net_Sellers</t>
        </is>
      </c>
      <c r="K17040" s="2" t="inlineStr">
        <is>
          <t>Imperial Securities Company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BNL</t>
        </is>
      </c>
      <c r="C17041" s="2" t="n">
        <v>7</v>
      </c>
      <c r="D17041" s="2" t="n">
        <v>10</v>
      </c>
      <c r="E17041" s="2" t="n">
        <v>10</v>
      </c>
      <c r="F17041" s="2" t="n">
        <v>0</v>
      </c>
      <c r="G17041" s="2" t="n">
        <v>15974.4</v>
      </c>
      <c r="H17041" s="2" t="n">
        <v>0.0159744</v>
      </c>
      <c r="I17041" s="2" t="n">
        <v>1</v>
      </c>
      <c r="J17041" s="2" t="inlineStr">
        <is>
          <t>Top10_Net_Sellers</t>
        </is>
      </c>
      <c r="K17041" s="2" t="inlineStr">
        <is>
          <t>J.F. Securities (PVT)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BNT</t>
        </is>
      </c>
      <c r="C17042" s="2" t="n">
        <v>42</v>
      </c>
      <c r="D17042" s="2" t="n">
        <v>200</v>
      </c>
      <c r="E17042" s="2" t="n">
        <v>445</v>
      </c>
      <c r="F17042" s="2" t="n">
        <v>-245</v>
      </c>
      <c r="G17042" s="2" t="n">
        <v>11966.20333333333</v>
      </c>
      <c r="H17042" s="2" t="n">
        <v>0.2389712</v>
      </c>
      <c r="I17042" s="2" t="n">
        <v>8</v>
      </c>
      <c r="J17042" s="2" t="inlineStr">
        <is>
          <t>Top10_Net_Sellers</t>
        </is>
      </c>
      <c r="K17042" s="2" t="inlineStr">
        <is>
          <t>Sani Securities Company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BNT</t>
        </is>
      </c>
      <c r="C17043" s="2" t="n">
        <v>49</v>
      </c>
      <c r="D17043" s="2" t="n">
        <v>60</v>
      </c>
      <c r="E17043" s="2" t="n">
        <v>280</v>
      </c>
      <c r="F17043" s="2" t="n">
        <v>-220</v>
      </c>
      <c r="G17043" s="2" t="n">
        <v>11976.44</v>
      </c>
      <c r="H17043" s="2" t="n">
        <v>0.0720322</v>
      </c>
      <c r="I17043" s="2" t="n">
        <v>5</v>
      </c>
      <c r="J17043" s="2" t="inlineStr">
        <is>
          <t>Top10_Net_Sellers</t>
        </is>
      </c>
      <c r="K17043" s="2" t="inlineStr">
        <is>
          <t>Online Securities Pvt.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BNT</t>
        </is>
      </c>
      <c r="C17044" s="2" t="n">
        <v>58</v>
      </c>
      <c r="D17044" s="2" t="n">
        <v>200</v>
      </c>
      <c r="E17044" s="2" t="n">
        <v>392</v>
      </c>
      <c r="F17044" s="2" t="n">
        <v>-192</v>
      </c>
      <c r="G17044" s="2" t="n">
        <v>12001.02087912088</v>
      </c>
      <c r="H17044" s="2" t="n">
        <v>0.2398861</v>
      </c>
      <c r="I17044" s="2" t="n">
        <v>3</v>
      </c>
      <c r="J17044" s="2" t="inlineStr">
        <is>
          <t>Top10_Net_Sellers</t>
        </is>
      </c>
      <c r="K17044" s="2" t="inlineStr">
        <is>
          <t>Naasa Securities Co.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BNT</t>
        </is>
      </c>
      <c r="C17045" s="2" t="n">
        <v>72</v>
      </c>
      <c r="D17045" s="2" t="n">
        <v>0</v>
      </c>
      <c r="E17045" s="2" t="n">
        <v>120</v>
      </c>
      <c r="F17045" s="2" t="n">
        <v>-120</v>
      </c>
      <c r="G17045" s="2" t="n">
        <v/>
      </c>
      <c r="H17045" s="2" t="n">
        <v>0</v>
      </c>
      <c r="I17045" s="2" t="n">
        <v>0</v>
      </c>
      <c r="J17045" s="2" t="inlineStr">
        <is>
          <t>Top10_Net_Sellers</t>
        </is>
      </c>
      <c r="K17045" s="2" t="inlineStr">
        <is>
          <t>Hatemalo Financial Services Pvt.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BNT</t>
        </is>
      </c>
      <c r="C17046" s="2" t="n">
        <v>25</v>
      </c>
      <c r="D17046" s="2" t="n">
        <v>0</v>
      </c>
      <c r="E17046" s="2" t="n">
        <v>100</v>
      </c>
      <c r="F17046" s="2" t="n">
        <v>-100</v>
      </c>
      <c r="G17046" s="2" t="n">
        <v/>
      </c>
      <c r="H17046" s="2" t="n">
        <v>0</v>
      </c>
      <c r="I17046" s="2" t="n">
        <v>0</v>
      </c>
      <c r="J17046" s="2" t="inlineStr">
        <is>
          <t>Top10_Net_Sellers</t>
        </is>
      </c>
      <c r="K17046" s="2" t="inlineStr">
        <is>
          <t>Sweta Securities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BNT</t>
        </is>
      </c>
      <c r="C17047" s="2" t="n">
        <v>17</v>
      </c>
      <c r="D17047" s="2" t="n">
        <v>20</v>
      </c>
      <c r="E17047" s="2" t="n">
        <v>97</v>
      </c>
      <c r="F17047" s="2" t="n">
        <v>-77</v>
      </c>
      <c r="G17047" s="2" t="n">
        <v>12062.5</v>
      </c>
      <c r="H17047" s="2" t="n">
        <v>0.024125</v>
      </c>
      <c r="I17047" s="2" t="n">
        <v>1</v>
      </c>
      <c r="J17047" s="2" t="inlineStr">
        <is>
          <t>Top10_Net_Sellers</t>
        </is>
      </c>
      <c r="K17047" s="2" t="inlineStr">
        <is>
          <t>ABC Securities Pvt.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BNT</t>
        </is>
      </c>
      <c r="C17048" s="2" t="n">
        <v>52</v>
      </c>
      <c r="D17048" s="2" t="n">
        <v>0</v>
      </c>
      <c r="E17048" s="2" t="n">
        <v>60</v>
      </c>
      <c r="F17048" s="2" t="n">
        <v>-60</v>
      </c>
      <c r="G17048" s="2" t="n">
        <v/>
      </c>
      <c r="H17048" s="2" t="n">
        <v>0</v>
      </c>
      <c r="I17048" s="2" t="n">
        <v>0</v>
      </c>
      <c r="J17048" s="2" t="inlineStr">
        <is>
          <t>Top10_Net_Sellers</t>
        </is>
      </c>
      <c r="K17048" s="2" t="inlineStr">
        <is>
          <t>Sundhara Securities Limited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BNT</t>
        </is>
      </c>
      <c r="C17049" s="2" t="n">
        <v>36</v>
      </c>
      <c r="D17049" s="2" t="n">
        <v>61</v>
      </c>
      <c r="E17049" s="2" t="n">
        <v>120</v>
      </c>
      <c r="F17049" s="2" t="n">
        <v>-59</v>
      </c>
      <c r="G17049" s="2" t="n">
        <v>11902.2</v>
      </c>
      <c r="H17049" s="2" t="n">
        <v>0.0726218</v>
      </c>
      <c r="I17049" s="2" t="n">
        <v>4</v>
      </c>
      <c r="J17049" s="2" t="inlineStr">
        <is>
          <t>Top10_Net_Sellers</t>
        </is>
      </c>
      <c r="K17049" s="2" t="inlineStr">
        <is>
          <t>Secured Securities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BNT</t>
        </is>
      </c>
      <c r="C17050" s="2" t="n">
        <v>57</v>
      </c>
      <c r="D17050" s="2" t="n">
        <v>10</v>
      </c>
      <c r="E17050" s="2" t="n">
        <v>65</v>
      </c>
      <c r="F17050" s="2" t="n">
        <v>-55</v>
      </c>
      <c r="G17050" s="2" t="n">
        <v>11825</v>
      </c>
      <c r="H17050" s="2" t="n">
        <v>0.011825</v>
      </c>
      <c r="I17050" s="2" t="n">
        <v>0</v>
      </c>
      <c r="J17050" s="2" t="inlineStr">
        <is>
          <t>Top10_Net_Sellers</t>
        </is>
      </c>
      <c r="K17050" s="2" t="inlineStr">
        <is>
          <t>Aryatara Investment &amp;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BNT</t>
        </is>
      </c>
      <c r="C17051" s="2" t="n">
        <v>3</v>
      </c>
      <c r="D17051" s="2" t="n">
        <v>0</v>
      </c>
      <c r="E17051" s="2" t="n">
        <v>51</v>
      </c>
      <c r="F17051" s="2" t="n">
        <v>-51</v>
      </c>
      <c r="G17051" s="2" t="n">
        <v/>
      </c>
      <c r="H17051" s="2" t="n">
        <v>0</v>
      </c>
      <c r="I17051" s="2" t="n">
        <v>0</v>
      </c>
      <c r="J17051" s="2" t="inlineStr">
        <is>
          <t>Top10_Net_Sellers</t>
        </is>
      </c>
      <c r="K17051" s="2" t="inlineStr">
        <is>
          <t>Arun Securities (PVT)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BOKD86</t>
        </is>
      </c>
      <c r="C17052" s="2" t="n">
        <v>65</v>
      </c>
      <c r="D17052" s="2" t="n">
        <v>0</v>
      </c>
      <c r="E17052" s="2" t="n">
        <v>200</v>
      </c>
      <c r="F17052" s="2" t="n">
        <v>-200</v>
      </c>
      <c r="G17052" s="2" t="n">
        <v/>
      </c>
      <c r="H17052" s="2" t="n">
        <v>0</v>
      </c>
      <c r="I17052" s="2" t="n">
        <v>0</v>
      </c>
      <c r="J17052" s="2" t="inlineStr">
        <is>
          <t>Top10_Net_Sellers</t>
        </is>
      </c>
      <c r="K17052" s="2" t="inlineStr">
        <is>
          <t>SharePro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BOKD86</t>
        </is>
      </c>
      <c r="C17053" s="2" t="n">
        <v>44</v>
      </c>
      <c r="D17053" s="2" t="n">
        <v>0</v>
      </c>
      <c r="E17053" s="2" t="n">
        <v>50</v>
      </c>
      <c r="F17053" s="2" t="n">
        <v>-50</v>
      </c>
      <c r="G17053" s="2" t="n">
        <v/>
      </c>
      <c r="H17053" s="2" t="n">
        <v>0</v>
      </c>
      <c r="I17053" s="2" t="n">
        <v>0</v>
      </c>
      <c r="J17053" s="2" t="inlineStr">
        <is>
          <t>Top10_Net_Sellers</t>
        </is>
      </c>
      <c r="K17053" s="2" t="inlineStr">
        <is>
          <t>Dynamic Money Managers Securities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BOKD86</t>
        </is>
      </c>
      <c r="C17054" s="2" t="n">
        <v>49</v>
      </c>
      <c r="D17054" s="2" t="n">
        <v>125</v>
      </c>
      <c r="E17054" s="2" t="n">
        <v>175</v>
      </c>
      <c r="F17054" s="2" t="n">
        <v>-50</v>
      </c>
      <c r="G17054" s="2" t="n">
        <v>1095.033333333333</v>
      </c>
      <c r="H17054" s="2" t="n">
        <v>0.013688</v>
      </c>
      <c r="I17054" s="2" t="n">
        <v>2</v>
      </c>
      <c r="J17054" s="2" t="inlineStr">
        <is>
          <t>Top10_Net_Sellers</t>
        </is>
      </c>
      <c r="K17054" s="2" t="inlineStr">
        <is>
          <t>Online Securities Pvt.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BOKD86</t>
        </is>
      </c>
      <c r="C17055" s="2" t="n">
        <v>8</v>
      </c>
      <c r="D17055" s="2" t="n">
        <v>0</v>
      </c>
      <c r="E17055" s="2" t="n">
        <v>30</v>
      </c>
      <c r="F17055" s="2" t="n">
        <v>-30</v>
      </c>
      <c r="G17055" s="2" t="n">
        <v/>
      </c>
      <c r="H17055" s="2" t="n">
        <v>0</v>
      </c>
      <c r="I17055" s="2" t="n">
        <v>0</v>
      </c>
      <c r="J17055" s="2" t="inlineStr">
        <is>
          <t>Top10_Net_Sellers</t>
        </is>
      </c>
      <c r="K17055" s="2" t="inlineStr">
        <is>
          <t>Ashutosh Brokerage &amp;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BOKD86</t>
        </is>
      </c>
      <c r="C17056" s="2" t="n">
        <v>25</v>
      </c>
      <c r="D17056" s="2" t="n">
        <v>0</v>
      </c>
      <c r="E17056" s="2" t="n">
        <v>25</v>
      </c>
      <c r="F17056" s="2" t="n">
        <v>-25</v>
      </c>
      <c r="G17056" s="2" t="n">
        <v/>
      </c>
      <c r="H17056" s="2" t="n">
        <v>0</v>
      </c>
      <c r="I17056" s="2" t="n">
        <v>0</v>
      </c>
      <c r="J17056" s="2" t="inlineStr">
        <is>
          <t>Top10_Net_Sellers</t>
        </is>
      </c>
      <c r="K17056" s="2" t="inlineStr">
        <is>
          <t>Sweta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BOKD86</t>
        </is>
      </c>
      <c r="C17057" s="2" t="n">
        <v>29</v>
      </c>
      <c r="D17057" s="2" t="n">
        <v>0</v>
      </c>
      <c r="E17057" s="2" t="n">
        <v>25</v>
      </c>
      <c r="F17057" s="2" t="n">
        <v>-25</v>
      </c>
      <c r="G17057" s="2" t="n">
        <v/>
      </c>
      <c r="H17057" s="2" t="n">
        <v>0</v>
      </c>
      <c r="I17057" s="2" t="n">
        <v>0</v>
      </c>
      <c r="J17057" s="2" t="inlineStr">
        <is>
          <t>Top10_Net_Sellers</t>
        </is>
      </c>
      <c r="K17057" s="2" t="inlineStr">
        <is>
          <t>Trisul Securities &amp; Investment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BOKD86</t>
        </is>
      </c>
      <c r="C17058" s="2" t="n">
        <v>41</v>
      </c>
      <c r="D17058" s="2" t="n">
        <v>0</v>
      </c>
      <c r="E17058" s="2" t="n">
        <v>25</v>
      </c>
      <c r="F17058" s="2" t="n">
        <v>-25</v>
      </c>
      <c r="G17058" s="2" t="n">
        <v/>
      </c>
      <c r="H17058" s="2" t="n">
        <v>0</v>
      </c>
      <c r="I17058" s="2" t="n">
        <v>0</v>
      </c>
      <c r="J17058" s="2" t="inlineStr">
        <is>
          <t>Top10_Net_Sellers</t>
        </is>
      </c>
      <c r="K17058" s="2" t="inlineStr">
        <is>
          <t>Linch Stock Market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BOKD86</t>
        </is>
      </c>
      <c r="C17059" s="2" t="n">
        <v>47</v>
      </c>
      <c r="D17059" s="2" t="n">
        <v>0</v>
      </c>
      <c r="E17059" s="2" t="n">
        <v>25</v>
      </c>
      <c r="F17059" s="2" t="n">
        <v>-25</v>
      </c>
      <c r="G17059" s="2" t="n">
        <v/>
      </c>
      <c r="H17059" s="2" t="n">
        <v>0</v>
      </c>
      <c r="I17059" s="2" t="n">
        <v>0</v>
      </c>
      <c r="J17059" s="2" t="inlineStr">
        <is>
          <t>Top10_Net_Sellers</t>
        </is>
      </c>
      <c r="K17059" s="2" t="inlineStr">
        <is>
          <t>Neev Securities Pvt.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BOKD86</t>
        </is>
      </c>
      <c r="C17060" s="2" t="n">
        <v>36</v>
      </c>
      <c r="D17060" s="2" t="n">
        <v>75</v>
      </c>
      <c r="E17060" s="2" t="n">
        <v>77</v>
      </c>
      <c r="F17060" s="2" t="n">
        <v>-2</v>
      </c>
      <c r="G17060" s="2" t="n">
        <v>1054.6</v>
      </c>
      <c r="H17060" s="2" t="n">
        <v>0.0079095</v>
      </c>
      <c r="I17060" s="2" t="n">
        <v>0</v>
      </c>
      <c r="J17060" s="2" t="inlineStr">
        <is>
          <t>Top10_Net_Sellers</t>
        </is>
      </c>
      <c r="K17060" s="2" t="inlineStr">
        <is>
          <t>Secured Securities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BOKD86</t>
        </is>
      </c>
      <c r="C17061" s="2" t="n">
        <v>43</v>
      </c>
      <c r="D17061" s="2" t="n">
        <v>102</v>
      </c>
      <c r="E17061" s="2" t="n">
        <v>102</v>
      </c>
      <c r="F17061" s="2" t="n">
        <v>0</v>
      </c>
      <c r="G17061" s="2" t="n">
        <v>1096</v>
      </c>
      <c r="H17061" s="2" t="n">
        <v>0.01107</v>
      </c>
      <c r="I17061" s="2" t="n">
        <v>2</v>
      </c>
      <c r="J17061" s="2" t="inlineStr">
        <is>
          <t>Top10_Net_Sellers</t>
        </is>
      </c>
      <c r="K17061" s="2" t="inlineStr">
        <is>
          <t>South Asian Bulls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BOKD86KA</t>
        </is>
      </c>
      <c r="C17062" s="2" t="n">
        <v>45</v>
      </c>
      <c r="D17062" s="2" t="n">
        <v>0</v>
      </c>
      <c r="E17062" s="2" t="n">
        <v>100</v>
      </c>
      <c r="F17062" s="2" t="n">
        <v>-100</v>
      </c>
      <c r="G17062" s="2" t="n">
        <v/>
      </c>
      <c r="H17062" s="2" t="n">
        <v>0</v>
      </c>
      <c r="I17062" s="2" t="n">
        <v>0</v>
      </c>
      <c r="J17062" s="2" t="inlineStr">
        <is>
          <t>Top10_Net_Sellers</t>
        </is>
      </c>
      <c r="K17062" s="2" t="inlineStr">
        <is>
          <t>Imperial Securities Company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BOKD86KA</t>
        </is>
      </c>
      <c r="C17063" s="2" t="n">
        <v>56</v>
      </c>
      <c r="D17063" s="2" t="n">
        <v>0</v>
      </c>
      <c r="E17063" s="2" t="n">
        <v>25</v>
      </c>
      <c r="F17063" s="2" t="n">
        <v>-25</v>
      </c>
      <c r="G17063" s="2" t="n">
        <v/>
      </c>
      <c r="H17063" s="2" t="n">
        <v>0</v>
      </c>
      <c r="I17063" s="2" t="n">
        <v>0</v>
      </c>
      <c r="J17063" s="2" t="inlineStr">
        <is>
          <t>Top10_Net_Sellers</t>
        </is>
      </c>
      <c r="K17063" s="2" t="inlineStr">
        <is>
          <t>Sri Hari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BOKD86KA</t>
        </is>
      </c>
      <c r="C17064" s="2" t="n">
        <v>49</v>
      </c>
      <c r="D17064" s="2" t="n">
        <v>25</v>
      </c>
      <c r="E17064" s="2" t="n">
        <v>0</v>
      </c>
      <c r="F17064" s="2" t="n">
        <v>25</v>
      </c>
      <c r="G17064" s="2" t="n">
        <v>1190</v>
      </c>
      <c r="H17064" s="2" t="n">
        <v>0.002975</v>
      </c>
      <c r="I17064" s="2" t="n">
        <v>1</v>
      </c>
      <c r="J17064" s="2" t="inlineStr">
        <is>
          <t>Top10_Net_Sellers</t>
        </is>
      </c>
      <c r="K17064" s="2" t="inlineStr">
        <is>
          <t>Online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BOKD86KA</t>
        </is>
      </c>
      <c r="C17065" s="2" t="n">
        <v>4</v>
      </c>
      <c r="D17065" s="2" t="n">
        <v>100</v>
      </c>
      <c r="E17065" s="2" t="n">
        <v>0</v>
      </c>
      <c r="F17065" s="2" t="n">
        <v>100</v>
      </c>
      <c r="G17065" s="2" t="n">
        <v>1167</v>
      </c>
      <c r="H17065" s="2" t="n">
        <v>0.01167</v>
      </c>
      <c r="I17065" s="2" t="n">
        <v>1</v>
      </c>
      <c r="J17065" s="2" t="inlineStr">
        <is>
          <t>Top10_Net_Sellers</t>
        </is>
      </c>
      <c r="K17065" s="2" t="inlineStr">
        <is>
          <t>Opal Securities Investment (PVT)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BPCL</t>
        </is>
      </c>
      <c r="C17066" s="2" t="n">
        <v>96</v>
      </c>
      <c r="D17066" s="2" t="n">
        <v>92431</v>
      </c>
      <c r="E17066" s="2" t="n">
        <v>237346</v>
      </c>
      <c r="F17066" s="2" t="n">
        <v>-144915</v>
      </c>
      <c r="G17066" s="2" t="n">
        <v>760.8481390705866</v>
      </c>
      <c r="H17066" s="2" t="n">
        <v>7.130322909999999</v>
      </c>
      <c r="I17066" s="2" t="n">
        <v>5</v>
      </c>
      <c r="J17066" s="2" t="inlineStr">
        <is>
          <t>Top10_Net_Sellers</t>
        </is>
      </c>
      <c r="K17066" s="2" t="inlineStr">
        <is>
          <t>Himalayan Securities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BPCL</t>
        </is>
      </c>
      <c r="C17067" s="2" t="n">
        <v>43</v>
      </c>
      <c r="D17067" s="2" t="n">
        <v>49146</v>
      </c>
      <c r="E17067" s="2" t="n">
        <v>135908</v>
      </c>
      <c r="F17067" s="2" t="n">
        <v>-86762</v>
      </c>
      <c r="G17067" s="2" t="n">
        <v>770.2578329044455</v>
      </c>
      <c r="H17067" s="2" t="n">
        <v>3.82001284</v>
      </c>
      <c r="I17067" s="2" t="n">
        <v>14</v>
      </c>
      <c r="J17067" s="2" t="inlineStr">
        <is>
          <t>Top10_Net_Sellers</t>
        </is>
      </c>
      <c r="K17067" s="2" t="inlineStr">
        <is>
          <t>South Asian Bulls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BPCL</t>
        </is>
      </c>
      <c r="C17068" s="2" t="n">
        <v>40</v>
      </c>
      <c r="D17068" s="2" t="n">
        <v>23491</v>
      </c>
      <c r="E17068" s="2" t="n">
        <v>80853</v>
      </c>
      <c r="F17068" s="2" t="n">
        <v>-57362</v>
      </c>
      <c r="G17068" s="2" t="n">
        <v>775.0110243449668</v>
      </c>
      <c r="H17068" s="2" t="n">
        <v>1.81578394</v>
      </c>
      <c r="I17068" s="2" t="n">
        <v>10</v>
      </c>
      <c r="J17068" s="2" t="inlineStr">
        <is>
          <t>Top10_Net_Sellers</t>
        </is>
      </c>
      <c r="K17068" s="2" t="inlineStr">
        <is>
          <t>Creative Securities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BPCL</t>
        </is>
      </c>
      <c r="C17069" s="2" t="n">
        <v>62</v>
      </c>
      <c r="D17069" s="2" t="n">
        <v>142716</v>
      </c>
      <c r="E17069" s="2" t="n">
        <v>198702</v>
      </c>
      <c r="F17069" s="2" t="n">
        <v>-55986</v>
      </c>
      <c r="G17069" s="2" t="n">
        <v>760.6116232168712</v>
      </c>
      <c r="H17069" s="2" t="n">
        <v>10.83125556</v>
      </c>
      <c r="I17069" s="2" t="n">
        <v>12</v>
      </c>
      <c r="J17069" s="2" t="inlineStr">
        <is>
          <t>Top10_Net_Sellers</t>
        </is>
      </c>
      <c r="K17069" s="2" t="inlineStr">
        <is>
          <t>Capital Max Securities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BPCL</t>
        </is>
      </c>
      <c r="C17070" s="2" t="n">
        <v>45</v>
      </c>
      <c r="D17070" s="2" t="n">
        <v>123305</v>
      </c>
      <c r="E17070" s="2" t="n">
        <v>169025</v>
      </c>
      <c r="F17070" s="2" t="n">
        <v>-45720</v>
      </c>
      <c r="G17070" s="2" t="n">
        <v>762.2264372289962</v>
      </c>
      <c r="H17070" s="2" t="n">
        <v>9.420887089999999</v>
      </c>
      <c r="I17070" s="2" t="n">
        <v>7</v>
      </c>
      <c r="J17070" s="2" t="inlineStr">
        <is>
          <t>Top10_Net_Sellers</t>
        </is>
      </c>
      <c r="K17070" s="2" t="inlineStr">
        <is>
          <t>Imperial Securities Company Pvt.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BPCL</t>
        </is>
      </c>
      <c r="C17071" s="2" t="n">
        <v>48</v>
      </c>
      <c r="D17071" s="2" t="n">
        <v>107255</v>
      </c>
      <c r="E17071" s="2" t="n">
        <v>146019</v>
      </c>
      <c r="F17071" s="2" t="n">
        <v>-38764</v>
      </c>
      <c r="G17071" s="2" t="n">
        <v>758.940112838865</v>
      </c>
      <c r="H17071" s="2" t="n">
        <v>8.215073569999999</v>
      </c>
      <c r="I17071" s="2" t="n">
        <v>12</v>
      </c>
      <c r="J17071" s="2" t="inlineStr">
        <is>
          <t>Top10_Net_Sellers</t>
        </is>
      </c>
      <c r="K17071" s="2" t="inlineStr">
        <is>
          <t>Trishakti Securities Public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BPCL</t>
        </is>
      </c>
      <c r="C17072" s="2" t="n">
        <v>17</v>
      </c>
      <c r="D17072" s="2" t="n">
        <v>42728</v>
      </c>
      <c r="E17072" s="2" t="n">
        <v>72376</v>
      </c>
      <c r="F17072" s="2" t="n">
        <v>-29648</v>
      </c>
      <c r="G17072" s="2" t="n">
        <v>763.764018325109</v>
      </c>
      <c r="H17072" s="2" t="n">
        <v>3.32147913</v>
      </c>
      <c r="I17072" s="2" t="n">
        <v>12</v>
      </c>
      <c r="J17072" s="2" t="inlineStr">
        <is>
          <t>Top10_Net_Sellers</t>
        </is>
      </c>
      <c r="K17072" s="2" t="inlineStr">
        <is>
          <t>ABC Securities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BPCL</t>
        </is>
      </c>
      <c r="C17073" s="2" t="n">
        <v>60</v>
      </c>
      <c r="D17073" s="2" t="n">
        <v>61676</v>
      </c>
      <c r="E17073" s="2" t="n">
        <v>89532</v>
      </c>
      <c r="F17073" s="2" t="n">
        <v>-27856</v>
      </c>
      <c r="G17073" s="2" t="n">
        <v>760.7555823946198</v>
      </c>
      <c r="H17073" s="2" t="n">
        <v>4.72542405</v>
      </c>
      <c r="I17073" s="2" t="n">
        <v>11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BPCL</t>
        </is>
      </c>
      <c r="C17074" s="2" t="n">
        <v>99</v>
      </c>
      <c r="D17074" s="2" t="n">
        <v>136976</v>
      </c>
      <c r="E17074" s="2" t="n">
        <v>159670</v>
      </c>
      <c r="F17074" s="2" t="n">
        <v>-22694</v>
      </c>
      <c r="G17074" s="2" t="n">
        <v>759.9584469466859</v>
      </c>
      <c r="H17074" s="2" t="n">
        <v>10.45944747</v>
      </c>
      <c r="I17074" s="2" t="n">
        <v>12</v>
      </c>
      <c r="J17074" s="2" t="inlineStr">
        <is>
          <t>Top10_Net_Sellers</t>
        </is>
      </c>
      <c r="K17074" s="2" t="inlineStr">
        <is>
          <t>Prabhu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BPCL</t>
        </is>
      </c>
      <c r="C17075" s="2" t="n">
        <v>67</v>
      </c>
      <c r="D17075" s="2" t="n">
        <v>84707</v>
      </c>
      <c r="E17075" s="2" t="n">
        <v>104395</v>
      </c>
      <c r="F17075" s="2" t="n">
        <v>-19688</v>
      </c>
      <c r="G17075" s="2" t="n">
        <v>764.0752506830859</v>
      </c>
      <c r="H17075" s="2" t="n">
        <v>6.54150959</v>
      </c>
      <c r="I17075" s="2" t="n">
        <v>13</v>
      </c>
      <c r="J17075" s="2" t="inlineStr">
        <is>
          <t>Top10_Net_Sellers</t>
        </is>
      </c>
      <c r="K17075" s="2" t="inlineStr">
        <is>
          <t>Property Wizard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BUNGAL</t>
        </is>
      </c>
      <c r="C17076" s="2" t="n">
        <v>70</v>
      </c>
      <c r="D17076" s="2" t="n">
        <v>81126</v>
      </c>
      <c r="E17076" s="2" t="n">
        <v>138732</v>
      </c>
      <c r="F17076" s="2" t="n">
        <v>-57606</v>
      </c>
      <c r="G17076" s="2" t="n">
        <v>645.6195246178222</v>
      </c>
      <c r="H17076" s="2" t="n">
        <v>5.26225171</v>
      </c>
      <c r="I17076" s="2" t="n">
        <v>8</v>
      </c>
      <c r="J17076" s="2" t="inlineStr">
        <is>
          <t>Top10_Net_Sellers</t>
        </is>
      </c>
      <c r="K17076" s="2" t="inlineStr">
        <is>
          <t>Infinity Securities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BUNGAL</t>
        </is>
      </c>
      <c r="C17077" s="2" t="n">
        <v>64</v>
      </c>
      <c r="D17077" s="2" t="n">
        <v>146071</v>
      </c>
      <c r="E17077" s="2" t="n">
        <v>163929</v>
      </c>
      <c r="F17077" s="2" t="n">
        <v>-17858</v>
      </c>
      <c r="G17077" s="2" t="n">
        <v>672.9263931054725</v>
      </c>
      <c r="H17077" s="2" t="n">
        <v>9.73413021</v>
      </c>
      <c r="I17077" s="2" t="n">
        <v>15</v>
      </c>
      <c r="J17077" s="2" t="inlineStr">
        <is>
          <t>Top10_Net_Sellers</t>
        </is>
      </c>
      <c r="K17077" s="2" t="inlineStr">
        <is>
          <t>Sun Securities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BUNGAL</t>
        </is>
      </c>
      <c r="C17078" s="2" t="n">
        <v>53</v>
      </c>
      <c r="D17078" s="2" t="n">
        <v>14279</v>
      </c>
      <c r="E17078" s="2" t="n">
        <v>20914</v>
      </c>
      <c r="F17078" s="2" t="n">
        <v>-6635</v>
      </c>
      <c r="G17078" s="2" t="n">
        <v>671.8125438671872</v>
      </c>
      <c r="H17078" s="2" t="n">
        <v>0.94581864</v>
      </c>
      <c r="I17078" s="2" t="n">
        <v>12</v>
      </c>
      <c r="J17078" s="2" t="inlineStr">
        <is>
          <t>Top10_Net_Sellers</t>
        </is>
      </c>
      <c r="K17078" s="2" t="inlineStr">
        <is>
          <t>Investment Management Nepal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BUNGAL</t>
        </is>
      </c>
      <c r="C17079" s="2" t="n">
        <v>22</v>
      </c>
      <c r="D17079" s="2" t="n">
        <v>15105</v>
      </c>
      <c r="E17079" s="2" t="n">
        <v>21322</v>
      </c>
      <c r="F17079" s="2" t="n">
        <v>-6217</v>
      </c>
      <c r="G17079" s="2" t="n">
        <v>683.3873600886766</v>
      </c>
      <c r="H17079" s="2" t="n">
        <v>1.01319502</v>
      </c>
      <c r="I17079" s="2" t="n">
        <v>10</v>
      </c>
      <c r="J17079" s="2" t="inlineStr">
        <is>
          <t>Top10_Net_Sellers</t>
        </is>
      </c>
      <c r="K17079" s="2" t="inlineStr">
        <is>
          <t>Siprabi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BUNGAL</t>
        </is>
      </c>
      <c r="C17080" s="2" t="n">
        <v>56</v>
      </c>
      <c r="D17080" s="2" t="n">
        <v>42340</v>
      </c>
      <c r="E17080" s="2" t="n">
        <v>47989</v>
      </c>
      <c r="F17080" s="2" t="n">
        <v>-5649</v>
      </c>
      <c r="G17080" s="2" t="n">
        <v>671.2453629437463</v>
      </c>
      <c r="H17080" s="2" t="n">
        <v>2.79217772</v>
      </c>
      <c r="I17080" s="2" t="n">
        <v>13</v>
      </c>
      <c r="J17080" s="2" t="inlineStr">
        <is>
          <t>Top10_Net_Sellers</t>
        </is>
      </c>
      <c r="K17080" s="2" t="inlineStr">
        <is>
          <t>Sri Hari Securities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BUNGAL</t>
        </is>
      </c>
      <c r="C17081" s="2" t="n">
        <v>91</v>
      </c>
      <c r="D17081" s="2" t="n">
        <v>12995</v>
      </c>
      <c r="E17081" s="2" t="n">
        <v>18594</v>
      </c>
      <c r="F17081" s="2" t="n">
        <v>-5599</v>
      </c>
      <c r="G17081" s="2" t="n">
        <v>662.6610944422213</v>
      </c>
      <c r="H17081" s="2" t="n">
        <v>0.83055796</v>
      </c>
      <c r="I17081" s="2" t="n">
        <v>8</v>
      </c>
      <c r="J17081" s="2" t="inlineStr">
        <is>
          <t>Top10_Net_Sellers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BUNGAL</t>
        </is>
      </c>
      <c r="C17082" s="2" t="n">
        <v>34</v>
      </c>
      <c r="D17082" s="2" t="n">
        <v>68904</v>
      </c>
      <c r="E17082" s="2" t="n">
        <v>74380</v>
      </c>
      <c r="F17082" s="2" t="n">
        <v>-5476</v>
      </c>
      <c r="G17082" s="2" t="n">
        <v>677.5443067202584</v>
      </c>
      <c r="H17082" s="2" t="n">
        <v>4.74418623</v>
      </c>
      <c r="I17082" s="2" t="n">
        <v>13</v>
      </c>
      <c r="J17082" s="2" t="inlineStr">
        <is>
          <t>Top10_Net_Sellers</t>
        </is>
      </c>
      <c r="K17082" s="2" t="inlineStr">
        <is>
          <t>Vision Securities Pvt.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BUNGAL</t>
        </is>
      </c>
      <c r="C17083" s="2" t="n">
        <v>71</v>
      </c>
      <c r="D17083" s="2" t="n">
        <v>14511</v>
      </c>
      <c r="E17083" s="2" t="n">
        <v>19750</v>
      </c>
      <c r="F17083" s="2" t="n">
        <v>-5239</v>
      </c>
      <c r="G17083" s="2" t="n">
        <v>675.0772663632016</v>
      </c>
      <c r="H17083" s="2" t="n">
        <v>0.95240415</v>
      </c>
      <c r="I17083" s="2" t="n">
        <v>7</v>
      </c>
      <c r="J17083" s="2" t="inlineStr">
        <is>
          <t>Top10_Net_Sellers</t>
        </is>
      </c>
      <c r="K17083" s="2" t="inlineStr">
        <is>
          <t>Shubhakamana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BUNGAL</t>
        </is>
      </c>
      <c r="C17084" s="2" t="n">
        <v>7</v>
      </c>
      <c r="D17084" s="2" t="n">
        <v>36094</v>
      </c>
      <c r="E17084" s="2" t="n">
        <v>40454</v>
      </c>
      <c r="F17084" s="2" t="n">
        <v>-4360</v>
      </c>
      <c r="G17084" s="2" t="n">
        <v>676.2581283438254</v>
      </c>
      <c r="H17084" s="2" t="n">
        <v>2.38919507</v>
      </c>
      <c r="I17084" s="2" t="n">
        <v>15</v>
      </c>
      <c r="J17084" s="2" t="inlineStr">
        <is>
          <t>Top10_Net_Sellers</t>
        </is>
      </c>
      <c r="K17084" s="2" t="inlineStr">
        <is>
          <t>J.F. Securities (PVT)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BUNGAL</t>
        </is>
      </c>
      <c r="C17085" s="2" t="n">
        <v>99</v>
      </c>
      <c r="D17085" s="2" t="n">
        <v>17176</v>
      </c>
      <c r="E17085" s="2" t="n">
        <v>21329</v>
      </c>
      <c r="F17085" s="2" t="n">
        <v>-4153</v>
      </c>
      <c r="G17085" s="2" t="n">
        <v>664.0815799992426</v>
      </c>
      <c r="H17085" s="2" t="n">
        <v>1.08573957</v>
      </c>
      <c r="I17085" s="2" t="n">
        <v>12</v>
      </c>
      <c r="J17085" s="2" t="inlineStr">
        <is>
          <t>Top10_Net_Sellers</t>
        </is>
      </c>
      <c r="K17085" s="2" t="inlineStr">
        <is>
          <t>Prabhu Stock Market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C30MF</t>
        </is>
      </c>
      <c r="C17086" s="2" t="n">
        <v>43</v>
      </c>
      <c r="D17086" s="2" t="n">
        <v>300</v>
      </c>
      <c r="E17086" s="2" t="n">
        <v>40300</v>
      </c>
      <c r="F17086" s="2" t="n">
        <v>-40000</v>
      </c>
      <c r="G17086" s="2" t="n">
        <v>9.699999999999999</v>
      </c>
      <c r="H17086" s="2" t="n">
        <v>0.000291</v>
      </c>
      <c r="I17086" s="2" t="n">
        <v>1</v>
      </c>
      <c r="J17086" s="2" t="inlineStr">
        <is>
          <t>Top10_Net_Sellers</t>
        </is>
      </c>
      <c r="K17086" s="2" t="inlineStr">
        <is>
          <t>South Asian Bulls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C30MF</t>
        </is>
      </c>
      <c r="C17087" s="2" t="n">
        <v>59</v>
      </c>
      <c r="D17087" s="2" t="n">
        <v>0</v>
      </c>
      <c r="E17087" s="2" t="n">
        <v>39300</v>
      </c>
      <c r="F17087" s="2" t="n">
        <v>-39300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Deevyaa Securities &amp; Stock House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C30MF</t>
        </is>
      </c>
      <c r="C17088" s="2" t="n">
        <v>62</v>
      </c>
      <c r="D17088" s="2" t="n">
        <v>0</v>
      </c>
      <c r="E17088" s="2" t="n">
        <v>31600</v>
      </c>
      <c r="F17088" s="2" t="n">
        <v>-31600</v>
      </c>
      <c r="G17088" s="2" t="n">
        <v/>
      </c>
      <c r="H17088" s="2" t="n">
        <v>0</v>
      </c>
      <c r="I17088" s="2" t="n">
        <v>0</v>
      </c>
      <c r="J17088" s="2" t="inlineStr">
        <is>
          <t>Top10_Net_Sellers</t>
        </is>
      </c>
      <c r="K17088" s="2" t="inlineStr">
        <is>
          <t>Capital Max Securities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C30MF</t>
        </is>
      </c>
      <c r="C17089" s="2" t="n">
        <v>25</v>
      </c>
      <c r="D17089" s="2" t="n">
        <v>0</v>
      </c>
      <c r="E17089" s="2" t="n">
        <v>14100</v>
      </c>
      <c r="F17089" s="2" t="n">
        <v>-14100</v>
      </c>
      <c r="G17089" s="2" t="n">
        <v/>
      </c>
      <c r="H17089" s="2" t="n">
        <v>0</v>
      </c>
      <c r="I17089" s="2" t="n">
        <v>0</v>
      </c>
      <c r="J17089" s="2" t="inlineStr">
        <is>
          <t>Top10_Net_Sellers</t>
        </is>
      </c>
      <c r="K17089" s="2" t="inlineStr">
        <is>
          <t>Sweta Securities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C30MF</t>
        </is>
      </c>
      <c r="C17090" s="2" t="n">
        <v>14</v>
      </c>
      <c r="D17090" s="2" t="n">
        <v>400</v>
      </c>
      <c r="E17090" s="2" t="n">
        <v>13555</v>
      </c>
      <c r="F17090" s="2" t="n">
        <v>-13155</v>
      </c>
      <c r="G17090" s="2" t="n">
        <v>9.603333333333333</v>
      </c>
      <c r="H17090" s="2" t="n">
        <v>0.000385</v>
      </c>
      <c r="I17090" s="2" t="n">
        <v>3</v>
      </c>
      <c r="J17090" s="2" t="inlineStr">
        <is>
          <t>Top10_Net_Sellers</t>
        </is>
      </c>
      <c r="K17090" s="2" t="inlineStr">
        <is>
          <t>Nepal Stock House (PVT)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C30MF</t>
        </is>
      </c>
      <c r="C17091" s="2" t="n">
        <v>7</v>
      </c>
      <c r="D17091" s="2" t="n">
        <v>0</v>
      </c>
      <c r="E17091" s="2" t="n">
        <v>10000</v>
      </c>
      <c r="F17091" s="2" t="n">
        <v>-10000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J.F. Securities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C30MF</t>
        </is>
      </c>
      <c r="C17092" s="2" t="n">
        <v>26</v>
      </c>
      <c r="D17092" s="2" t="n">
        <v>0</v>
      </c>
      <c r="E17092" s="2" t="n">
        <v>9604</v>
      </c>
      <c r="F17092" s="2" t="n">
        <v>-9604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>
        <is>
          <t>Asian Securities Pvt.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C30MF</t>
        </is>
      </c>
      <c r="C17093" s="2" t="n">
        <v>33</v>
      </c>
      <c r="D17093" s="2" t="n">
        <v>0</v>
      </c>
      <c r="E17093" s="2" t="n">
        <v>6400</v>
      </c>
      <c r="F17093" s="2" t="n">
        <v>-6400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Dakshinkali Investment &amp;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C30MF</t>
        </is>
      </c>
      <c r="C17094" s="2" t="n">
        <v>52</v>
      </c>
      <c r="D17094" s="2" t="n">
        <v>0</v>
      </c>
      <c r="E17094" s="2" t="n">
        <v>5697</v>
      </c>
      <c r="F17094" s="2" t="n">
        <v>-5697</v>
      </c>
      <c r="G17094" s="2" t="n">
        <v/>
      </c>
      <c r="H17094" s="2" t="n">
        <v>0</v>
      </c>
      <c r="I17094" s="2" t="n">
        <v>0</v>
      </c>
      <c r="J17094" s="2" t="inlineStr">
        <is>
          <t>Top10_Net_Sellers</t>
        </is>
      </c>
      <c r="K17094" s="2" t="inlineStr">
        <is>
          <t>Sundhara Securities Limited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C30MF</t>
        </is>
      </c>
      <c r="C17095" s="2" t="n">
        <v>32</v>
      </c>
      <c r="D17095" s="2" t="n">
        <v>14062</v>
      </c>
      <c r="E17095" s="2" t="n">
        <v>17976</v>
      </c>
      <c r="F17095" s="2" t="n">
        <v>-3914</v>
      </c>
      <c r="G17095" s="2" t="n">
        <v>9.496920289855073</v>
      </c>
      <c r="H17095" s="2" t="n">
        <v>0.013344938</v>
      </c>
      <c r="I17095" s="2" t="n">
        <v>3</v>
      </c>
      <c r="J17095" s="2" t="inlineStr">
        <is>
          <t>Top10_Net_Sellers</t>
        </is>
      </c>
      <c r="K17095" s="2" t="inlineStr">
        <is>
          <t>Premier Securities Company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CBBL</t>
        </is>
      </c>
      <c r="C17096" s="2" t="n">
        <v>48</v>
      </c>
      <c r="D17096" s="2" t="n">
        <v>58708</v>
      </c>
      <c r="E17096" s="2" t="n">
        <v>105879</v>
      </c>
      <c r="F17096" s="2" t="n">
        <v>-47171</v>
      </c>
      <c r="G17096" s="2" t="n">
        <v>951.9420511737973</v>
      </c>
      <c r="H17096" s="2" t="n">
        <v>5.6131678</v>
      </c>
      <c r="I17096" s="2" t="n">
        <v>10</v>
      </c>
      <c r="J17096" s="2" t="inlineStr">
        <is>
          <t>Top10_Net_Sellers</t>
        </is>
      </c>
      <c r="K17096" s="2" t="inlineStr">
        <is>
          <t>Trishakti Securities Public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CBBL</t>
        </is>
      </c>
      <c r="C17097" s="2" t="n">
        <v>54</v>
      </c>
      <c r="D17097" s="2" t="n">
        <v>2383</v>
      </c>
      <c r="E17097" s="2" t="n">
        <v>22915</v>
      </c>
      <c r="F17097" s="2" t="n">
        <v>-20532</v>
      </c>
      <c r="G17097" s="2" t="n">
        <v>961.068685948298</v>
      </c>
      <c r="H17097" s="2" t="n">
        <v>0.23134721</v>
      </c>
      <c r="I17097" s="2" t="n">
        <v>9</v>
      </c>
      <c r="J17097" s="2" t="inlineStr">
        <is>
          <t>Top10_Net_Sellers</t>
        </is>
      </c>
      <c r="K17097" s="2" t="inlineStr">
        <is>
          <t>Sewa Securities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CBBL</t>
        </is>
      </c>
      <c r="C17098" s="2" t="n">
        <v>45</v>
      </c>
      <c r="D17098" s="2" t="n">
        <v>18298</v>
      </c>
      <c r="E17098" s="2" t="n">
        <v>29680</v>
      </c>
      <c r="F17098" s="2" t="n">
        <v>-11382</v>
      </c>
      <c r="G17098" s="2" t="n">
        <v>950.0073988118139</v>
      </c>
      <c r="H17098" s="2" t="n">
        <v>1.79103371</v>
      </c>
      <c r="I17098" s="2" t="n">
        <v>12</v>
      </c>
      <c r="J17098" s="2" t="inlineStr">
        <is>
          <t>Top10_Net_Sellers</t>
        </is>
      </c>
      <c r="K17098" s="2" t="inlineStr">
        <is>
          <t>Imperial Securities Company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CBBL</t>
        </is>
      </c>
      <c r="C17099" s="2" t="n">
        <v>41</v>
      </c>
      <c r="D17099" s="2" t="n">
        <v>9640</v>
      </c>
      <c r="E17099" s="2" t="n">
        <v>20071</v>
      </c>
      <c r="F17099" s="2" t="n">
        <v>-10431</v>
      </c>
      <c r="G17099" s="2" t="n">
        <v>947.8202746890313</v>
      </c>
      <c r="H17099" s="2" t="n">
        <v>0.92117687</v>
      </c>
      <c r="I17099" s="2" t="n">
        <v>12</v>
      </c>
      <c r="J17099" s="2" t="inlineStr">
        <is>
          <t>Top10_Net_Sellers</t>
        </is>
      </c>
      <c r="K17099" s="2" t="inlineStr">
        <is>
          <t>Linch Stock Market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CBBL</t>
        </is>
      </c>
      <c r="C17100" s="2" t="n">
        <v>36</v>
      </c>
      <c r="D17100" s="2" t="n">
        <v>3297</v>
      </c>
      <c r="E17100" s="2" t="n">
        <v>12079</v>
      </c>
      <c r="F17100" s="2" t="n">
        <v>-8782</v>
      </c>
      <c r="G17100" s="2" t="n">
        <v>948.7827727193052</v>
      </c>
      <c r="H17100" s="2" t="n">
        <v>0.31530358</v>
      </c>
      <c r="I17100" s="2" t="n">
        <v>15</v>
      </c>
      <c r="J17100" s="2" t="inlineStr">
        <is>
          <t>Top10_Net_Sellers</t>
        </is>
      </c>
      <c r="K17100" s="2" t="inlineStr">
        <is>
          <t>Secured Securities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CBBL</t>
        </is>
      </c>
      <c r="C17101" s="2" t="n">
        <v>35</v>
      </c>
      <c r="D17101" s="2" t="n">
        <v>9009</v>
      </c>
      <c r="E17101" s="2" t="n">
        <v>16602</v>
      </c>
      <c r="F17101" s="2" t="n">
        <v>-7593</v>
      </c>
      <c r="G17101" s="2" t="n">
        <v>950.4331249078789</v>
      </c>
      <c r="H17101" s="2" t="n">
        <v>0.84936002</v>
      </c>
      <c r="I17101" s="2" t="n">
        <v>16</v>
      </c>
      <c r="J17101" s="2" t="inlineStr">
        <is>
          <t>Top10_Net_Sellers</t>
        </is>
      </c>
      <c r="K17101" s="2" t="inlineStr">
        <is>
          <t>Kohinoor Investment &amp;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CBBL</t>
        </is>
      </c>
      <c r="C17102" s="2" t="n">
        <v>74</v>
      </c>
      <c r="D17102" s="2" t="n">
        <v>1497</v>
      </c>
      <c r="E17102" s="2" t="n">
        <v>8147</v>
      </c>
      <c r="F17102" s="2" t="n">
        <v>-6650</v>
      </c>
      <c r="G17102" s="2" t="n">
        <v>950.075</v>
      </c>
      <c r="H17102" s="2" t="n">
        <v>0.1403415</v>
      </c>
      <c r="I17102" s="2" t="n">
        <v>5</v>
      </c>
      <c r="J17102" s="2" t="inlineStr">
        <is>
          <t>Top10_Net_Sellers</t>
        </is>
      </c>
      <c r="K17102" s="2" t="inlineStr">
        <is>
          <t>Kalash Stock Market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CBBL</t>
        </is>
      </c>
      <c r="C17103" s="2" t="n">
        <v>16</v>
      </c>
      <c r="D17103" s="2" t="n">
        <v>4265</v>
      </c>
      <c r="E17103" s="2" t="n">
        <v>10574</v>
      </c>
      <c r="F17103" s="2" t="n">
        <v>-6309</v>
      </c>
      <c r="G17103" s="2" t="n">
        <v>950.9990832448105</v>
      </c>
      <c r="H17103" s="2" t="n">
        <v>0.42361805</v>
      </c>
      <c r="I17103" s="2" t="n">
        <v>5</v>
      </c>
      <c r="J17103" s="2" t="inlineStr">
        <is>
          <t>Top10_Net_Sellers</t>
        </is>
      </c>
      <c r="K17103" s="2" t="inlineStr">
        <is>
          <t>Primo Securities (PVT)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CBBL</t>
        </is>
      </c>
      <c r="C17104" s="2" t="n">
        <v>51</v>
      </c>
      <c r="D17104" s="2" t="n">
        <v>3633</v>
      </c>
      <c r="E17104" s="2" t="n">
        <v>8956</v>
      </c>
      <c r="F17104" s="2" t="n">
        <v>-5323</v>
      </c>
      <c r="G17104" s="2" t="n">
        <v>948.4114498962576</v>
      </c>
      <c r="H17104" s="2" t="n">
        <v>0.34904115</v>
      </c>
      <c r="I17104" s="2" t="n">
        <v>17</v>
      </c>
      <c r="J17104" s="2" t="inlineStr">
        <is>
          <t>Top10_Net_Sellers</t>
        </is>
      </c>
      <c r="K17104" s="2" t="inlineStr">
        <is>
          <t>Oxford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CBBL</t>
        </is>
      </c>
      <c r="C17105" s="2" t="n">
        <v>82</v>
      </c>
      <c r="D17105" s="2" t="n">
        <v>1370</v>
      </c>
      <c r="E17105" s="2" t="n">
        <v>6602</v>
      </c>
      <c r="F17105" s="2" t="n">
        <v>-5232</v>
      </c>
      <c r="G17105" s="2" t="n">
        <v>965.8739444444444</v>
      </c>
      <c r="H17105" s="2" t="n">
        <v>0.13560205</v>
      </c>
      <c r="I17105" s="2" t="n">
        <v>4</v>
      </c>
      <c r="J17105" s="2" t="inlineStr">
        <is>
          <t>Top10_Net_Sellers</t>
        </is>
      </c>
      <c r="K17105" s="2" t="inlineStr">
        <is>
          <t>N.M.B. Securities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CBLD88</t>
        </is>
      </c>
      <c r="C17106" s="2" t="n">
        <v>17</v>
      </c>
      <c r="D17106" s="2" t="n">
        <v>0</v>
      </c>
      <c r="E17106" s="2" t="n">
        <v>465</v>
      </c>
      <c r="F17106" s="2" t="n">
        <v>-465</v>
      </c>
      <c r="G17106" s="2" t="n">
        <v/>
      </c>
      <c r="H17106" s="2" t="n">
        <v>0</v>
      </c>
      <c r="I17106" s="2" t="n">
        <v>0</v>
      </c>
      <c r="J17106" s="2" t="inlineStr">
        <is>
          <t>Top10_Net_Sellers</t>
        </is>
      </c>
      <c r="K17106" s="2" t="inlineStr">
        <is>
          <t>ABC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CBLD88</t>
        </is>
      </c>
      <c r="C17107" s="2" t="n">
        <v>58</v>
      </c>
      <c r="D17107" s="2" t="n">
        <v>0</v>
      </c>
      <c r="E17107" s="2" t="n">
        <v>125</v>
      </c>
      <c r="F17107" s="2" t="n">
        <v>-125</v>
      </c>
      <c r="G17107" s="2" t="n">
        <v/>
      </c>
      <c r="H17107" s="2" t="n">
        <v>0</v>
      </c>
      <c r="I17107" s="2" t="n">
        <v>0</v>
      </c>
      <c r="J17107" s="2" t="inlineStr">
        <is>
          <t>Top10_Net_Sellers</t>
        </is>
      </c>
      <c r="K17107" s="2" t="inlineStr">
        <is>
          <t>Naasa Securities Co.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CBLD88</t>
        </is>
      </c>
      <c r="C17108" s="2" t="n">
        <v>100</v>
      </c>
      <c r="D17108" s="2" t="n">
        <v>0</v>
      </c>
      <c r="E17108" s="2" t="n">
        <v>50</v>
      </c>
      <c r="F17108" s="2" t="n">
        <v>-50</v>
      </c>
      <c r="G17108" s="2" t="n">
        <v/>
      </c>
      <c r="H17108" s="2" t="n">
        <v>0</v>
      </c>
      <c r="I17108" s="2" t="n">
        <v>0</v>
      </c>
      <c r="J17108" s="2" t="inlineStr">
        <is>
          <t>Top10_Net_Sellers</t>
        </is>
      </c>
      <c r="K17108" s="2" t="inlineStr">
        <is>
          <t>Sunrise Securities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CBLD88</t>
        </is>
      </c>
      <c r="C17109" s="2" t="n">
        <v>16</v>
      </c>
      <c r="D17109" s="2" t="n">
        <v>0</v>
      </c>
      <c r="E17109" s="2" t="n">
        <v>35</v>
      </c>
      <c r="F17109" s="2" t="n">
        <v>-35</v>
      </c>
      <c r="G17109" s="2" t="n">
        <v/>
      </c>
      <c r="H17109" s="2" t="n">
        <v>0</v>
      </c>
      <c r="I17109" s="2" t="n">
        <v>0</v>
      </c>
      <c r="J17109" s="2" t="inlineStr">
        <is>
          <t>Top10_Net_Sellers</t>
        </is>
      </c>
      <c r="K17109" s="2" t="inlineStr">
        <is>
          <t>Primo Securities (PVT)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CBLD88</t>
        </is>
      </c>
      <c r="C17110" s="2" t="n">
        <v>32</v>
      </c>
      <c r="D17110" s="2" t="n">
        <v>0</v>
      </c>
      <c r="E17110" s="2" t="n">
        <v>35</v>
      </c>
      <c r="F17110" s="2" t="n">
        <v>-35</v>
      </c>
      <c r="G17110" s="2" t="n">
        <v/>
      </c>
      <c r="H17110" s="2" t="n">
        <v>0</v>
      </c>
      <c r="I17110" s="2" t="n">
        <v>0</v>
      </c>
      <c r="J17110" s="2" t="inlineStr">
        <is>
          <t>Top10_Net_Sellers</t>
        </is>
      </c>
      <c r="K17110" s="2" t="inlineStr">
        <is>
          <t>Premier Securities Company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CBLD88</t>
        </is>
      </c>
      <c r="C17111" s="2" t="n">
        <v>19</v>
      </c>
      <c r="D17111" s="2" t="n">
        <v>0</v>
      </c>
      <c r="E17111" s="2" t="n">
        <v>25</v>
      </c>
      <c r="F17111" s="2" t="n">
        <v>-25</v>
      </c>
      <c r="G17111" s="2" t="n">
        <v/>
      </c>
      <c r="H17111" s="2" t="n">
        <v>0</v>
      </c>
      <c r="I17111" s="2" t="n">
        <v>0</v>
      </c>
      <c r="J17111" s="2" t="inlineStr">
        <is>
          <t>Top10_Net_Sellers</t>
        </is>
      </c>
      <c r="K17111" s="2" t="inlineStr">
        <is>
          <t>Nepal Investment &amp; Securities Trading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CBLD88</t>
        </is>
      </c>
      <c r="C17112" s="2" t="n">
        <v>36</v>
      </c>
      <c r="D17112" s="2" t="n">
        <v>0</v>
      </c>
      <c r="E17112" s="2" t="n">
        <v>25</v>
      </c>
      <c r="F17112" s="2" t="n">
        <v>-25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>
        <is>
          <t>Secured Securities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CBLD88</t>
        </is>
      </c>
      <c r="C17113" s="2" t="n">
        <v>38</v>
      </c>
      <c r="D17113" s="2" t="n">
        <v>0</v>
      </c>
      <c r="E17113" s="2" t="n">
        <v>25</v>
      </c>
      <c r="F17113" s="2" t="n">
        <v>-25</v>
      </c>
      <c r="G17113" s="2" t="n">
        <v/>
      </c>
      <c r="H17113" s="2" t="n">
        <v>0</v>
      </c>
      <c r="I17113" s="2" t="n">
        <v>0</v>
      </c>
      <c r="J17113" s="2" t="inlineStr">
        <is>
          <t>Top10_Net_Sellers</t>
        </is>
      </c>
      <c r="K17113" s="2" t="inlineStr">
        <is>
          <t>Dipshikha Dhitopatra Karobar Co. Pvt.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CBLD88</t>
        </is>
      </c>
      <c r="C17114" s="2" t="n">
        <v>39</v>
      </c>
      <c r="D17114" s="2" t="n">
        <v>0</v>
      </c>
      <c r="E17114" s="2" t="n">
        <v>25</v>
      </c>
      <c r="F17114" s="2" t="n">
        <v>-25</v>
      </c>
      <c r="G17114" s="2" t="n">
        <v/>
      </c>
      <c r="H17114" s="2" t="n">
        <v>0</v>
      </c>
      <c r="I17114" s="2" t="n">
        <v>0</v>
      </c>
      <c r="J17114" s="2" t="inlineStr">
        <is>
          <t>Top10_Net_Sellers</t>
        </is>
      </c>
      <c r="K17114" s="2" t="inlineStr">
        <is>
          <t>Sumeru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CBLD88</t>
        </is>
      </c>
      <c r="C17115" s="2" t="n">
        <v>41</v>
      </c>
      <c r="D17115" s="2" t="n">
        <v>0</v>
      </c>
      <c r="E17115" s="2" t="n">
        <v>25</v>
      </c>
      <c r="F17115" s="2" t="n">
        <v>-25</v>
      </c>
      <c r="G17115" s="2" t="n">
        <v/>
      </c>
      <c r="H17115" s="2" t="n">
        <v>0</v>
      </c>
      <c r="I17115" s="2" t="n">
        <v>0</v>
      </c>
      <c r="J17115" s="2" t="inlineStr">
        <is>
          <t>Top10_Net_Sellers</t>
        </is>
      </c>
      <c r="K17115" s="2" t="inlineStr">
        <is>
          <t>Linch Stock Market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CCBD88</t>
        </is>
      </c>
      <c r="C17116" s="2" t="n">
        <v>58</v>
      </c>
      <c r="D17116" s="2" t="n">
        <v>0</v>
      </c>
      <c r="E17116" s="2" t="n">
        <v>155</v>
      </c>
      <c r="F17116" s="2" t="n">
        <v>-155</v>
      </c>
      <c r="G17116" s="2" t="n">
        <v/>
      </c>
      <c r="H17116" s="2" t="n">
        <v>0</v>
      </c>
      <c r="I17116" s="2" t="n">
        <v>0</v>
      </c>
      <c r="J17116" s="2" t="inlineStr">
        <is>
          <t>Top10_Net_Sellers</t>
        </is>
      </c>
      <c r="K17116" s="2" t="inlineStr">
        <is>
          <t>Naasa Securities Co.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CCBD88</t>
        </is>
      </c>
      <c r="C17117" s="2" t="n">
        <v>1</v>
      </c>
      <c r="D17117" s="2" t="n">
        <v>0</v>
      </c>
      <c r="E17117" s="2" t="n">
        <v>60</v>
      </c>
      <c r="F17117" s="2" t="n">
        <v>-60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>
        <is>
          <t>Kumari Securities Private Limited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CCBD88</t>
        </is>
      </c>
      <c r="C17118" s="2" t="n">
        <v>34</v>
      </c>
      <c r="D17118" s="2" t="n">
        <v>0</v>
      </c>
      <c r="E17118" s="2" t="n">
        <v>50</v>
      </c>
      <c r="F17118" s="2" t="n">
        <v>-50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>
        <is>
          <t>Vision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CCBD88</t>
        </is>
      </c>
      <c r="C17119" s="2" t="n">
        <v>32</v>
      </c>
      <c r="D17119" s="2" t="n">
        <v>0</v>
      </c>
      <c r="E17119" s="2" t="n">
        <v>30</v>
      </c>
      <c r="F17119" s="2" t="n">
        <v>-30</v>
      </c>
      <c r="G17119" s="2" t="n">
        <v/>
      </c>
      <c r="H17119" s="2" t="n">
        <v>0</v>
      </c>
      <c r="I17119" s="2" t="n">
        <v>0</v>
      </c>
      <c r="J17119" s="2" t="inlineStr">
        <is>
          <t>Top10_Net_Sellers</t>
        </is>
      </c>
      <c r="K17119" s="2" t="inlineStr">
        <is>
          <t>Premier Securities Company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CCBD88</t>
        </is>
      </c>
      <c r="C17120" s="2" t="n">
        <v>4</v>
      </c>
      <c r="D17120" s="2" t="n">
        <v>0</v>
      </c>
      <c r="E17120" s="2" t="n">
        <v>25</v>
      </c>
      <c r="F17120" s="2" t="n">
        <v>-25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>
        <is>
          <t>Opal Securities Investment (PVT)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CCBD88</t>
        </is>
      </c>
      <c r="C17121" s="2" t="n">
        <v>7</v>
      </c>
      <c r="D17121" s="2" t="n">
        <v>0</v>
      </c>
      <c r="E17121" s="2" t="n">
        <v>25</v>
      </c>
      <c r="F17121" s="2" t="n">
        <v>-25</v>
      </c>
      <c r="G17121" s="2" t="n">
        <v/>
      </c>
      <c r="H17121" s="2" t="n">
        <v>0</v>
      </c>
      <c r="I17121" s="2" t="n">
        <v>0</v>
      </c>
      <c r="J17121" s="2" t="inlineStr">
        <is>
          <t>Top10_Net_Sellers</t>
        </is>
      </c>
      <c r="K17121" s="2" t="inlineStr">
        <is>
          <t>J.F. Securities (PVT)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CCBD88</t>
        </is>
      </c>
      <c r="C17122" s="2" t="n">
        <v>46</v>
      </c>
      <c r="D17122" s="2" t="n">
        <v>0</v>
      </c>
      <c r="E17122" s="2" t="n">
        <v>25</v>
      </c>
      <c r="F17122" s="2" t="n">
        <v>-25</v>
      </c>
      <c r="G17122" s="2" t="n">
        <v/>
      </c>
      <c r="H17122" s="2" t="n">
        <v>0</v>
      </c>
      <c r="I17122" s="2" t="n">
        <v>0</v>
      </c>
      <c r="J17122" s="2" t="inlineStr">
        <is>
          <t>Top10_Net_Sellers</t>
        </is>
      </c>
      <c r="K17122" s="2" t="inlineStr">
        <is>
          <t>Kalika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CCBD88</t>
        </is>
      </c>
      <c r="C17123" s="2" t="n">
        <v>48</v>
      </c>
      <c r="D17123" s="2" t="n">
        <v>0</v>
      </c>
      <c r="E17123" s="2" t="n">
        <v>25</v>
      </c>
      <c r="F17123" s="2" t="n">
        <v>-25</v>
      </c>
      <c r="G17123" s="2" t="n">
        <v/>
      </c>
      <c r="H17123" s="2" t="n">
        <v>0</v>
      </c>
      <c r="I17123" s="2" t="n">
        <v>0</v>
      </c>
      <c r="J17123" s="2" t="inlineStr">
        <is>
          <t>Top10_Net_Sellers</t>
        </is>
      </c>
      <c r="K17123" s="2" t="inlineStr">
        <is>
          <t>Trishakti Securities Public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CCBD88</t>
        </is>
      </c>
      <c r="C17124" s="2" t="n">
        <v>52</v>
      </c>
      <c r="D17124" s="2" t="n">
        <v>0</v>
      </c>
      <c r="E17124" s="2" t="n">
        <v>25</v>
      </c>
      <c r="F17124" s="2" t="n">
        <v>-25</v>
      </c>
      <c r="G17124" s="2" t="n">
        <v/>
      </c>
      <c r="H17124" s="2" t="n">
        <v>0</v>
      </c>
      <c r="I17124" s="2" t="n">
        <v>0</v>
      </c>
      <c r="J17124" s="2" t="inlineStr">
        <is>
          <t>Top10_Net_Sellers</t>
        </is>
      </c>
      <c r="K17124" s="2" t="inlineStr">
        <is>
          <t>Sundhara Securities Limited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CCBD88</t>
        </is>
      </c>
      <c r="C17125" s="2" t="n">
        <v>57</v>
      </c>
      <c r="D17125" s="2" t="n">
        <v>0</v>
      </c>
      <c r="E17125" s="2" t="n">
        <v>25</v>
      </c>
      <c r="F17125" s="2" t="n">
        <v>-25</v>
      </c>
      <c r="G17125" s="2" t="n">
        <v/>
      </c>
      <c r="H17125" s="2" t="n">
        <v>0</v>
      </c>
      <c r="I17125" s="2" t="n">
        <v>0</v>
      </c>
      <c r="J17125" s="2" t="inlineStr">
        <is>
          <t>Top10_Net_Sellers</t>
        </is>
      </c>
      <c r="K17125" s="2" t="inlineStr">
        <is>
          <t>Aryatara Investment &amp;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CFCL</t>
        </is>
      </c>
      <c r="C17126" s="2" t="n">
        <v>94</v>
      </c>
      <c r="D17126" s="2" t="n">
        <v>19662</v>
      </c>
      <c r="E17126" s="2" t="n">
        <v>54620</v>
      </c>
      <c r="F17126" s="2" t="n">
        <v>-34958</v>
      </c>
      <c r="G17126" s="2" t="n">
        <v>553.8448897271288</v>
      </c>
      <c r="H17126" s="2" t="n">
        <v>1.10174095</v>
      </c>
      <c r="I17126" s="2" t="n">
        <v>9</v>
      </c>
      <c r="J17126" s="2" t="inlineStr">
        <is>
          <t>Top10_Net_Sellers</t>
        </is>
      </c>
      <c r="K17126" s="2" t="inlineStr">
        <is>
          <t>K.B.L. Securities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CFCL</t>
        </is>
      </c>
      <c r="C17127" s="2" t="n">
        <v>34</v>
      </c>
      <c r="D17127" s="2" t="n">
        <v>46145</v>
      </c>
      <c r="E17127" s="2" t="n">
        <v>68354</v>
      </c>
      <c r="F17127" s="2" t="n">
        <v>-22209</v>
      </c>
      <c r="G17127" s="2" t="n">
        <v>526.0249326237724</v>
      </c>
      <c r="H17127" s="2" t="n">
        <v>2.52498147</v>
      </c>
      <c r="I17127" s="2" t="n">
        <v>15</v>
      </c>
      <c r="J17127" s="2" t="inlineStr">
        <is>
          <t>Top10_Net_Sellers</t>
        </is>
      </c>
      <c r="K17127" s="2" t="inlineStr">
        <is>
          <t>Vision Securities Pvt.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CFCL</t>
        </is>
      </c>
      <c r="C17128" s="2" t="n">
        <v>58</v>
      </c>
      <c r="D17128" s="2" t="n">
        <v>52563</v>
      </c>
      <c r="E17128" s="2" t="n">
        <v>67037</v>
      </c>
      <c r="F17128" s="2" t="n">
        <v>-14474</v>
      </c>
      <c r="G17128" s="2" t="n">
        <v>528.618466926824</v>
      </c>
      <c r="H17128" s="2" t="n">
        <v>2.91338287</v>
      </c>
      <c r="I17128" s="2" t="n">
        <v>10</v>
      </c>
      <c r="J17128" s="2" t="inlineStr">
        <is>
          <t>Top10_Net_Sellers</t>
        </is>
      </c>
      <c r="K17128" s="2" t="inlineStr">
        <is>
          <t>Naasa Securities Co.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CFCL</t>
        </is>
      </c>
      <c r="C17129" s="2" t="n">
        <v>6</v>
      </c>
      <c r="D17129" s="2" t="n">
        <v>16883</v>
      </c>
      <c r="E17129" s="2" t="n">
        <v>31117</v>
      </c>
      <c r="F17129" s="2" t="n">
        <v>-14234</v>
      </c>
      <c r="G17129" s="2" t="n">
        <v>528.6189765634635</v>
      </c>
      <c r="H17129" s="2" t="n">
        <v>0.92332668</v>
      </c>
      <c r="I17129" s="2" t="n">
        <v>11</v>
      </c>
      <c r="J17129" s="2" t="inlineStr">
        <is>
          <t>Top10_Net_Sellers</t>
        </is>
      </c>
      <c r="K17129" s="2" t="inlineStr">
        <is>
          <t>Agrawal Securities (PVT)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CFCL</t>
        </is>
      </c>
      <c r="C17130" s="2" t="n">
        <v>14</v>
      </c>
      <c r="D17130" s="2" t="n">
        <v>19299</v>
      </c>
      <c r="E17130" s="2" t="n">
        <v>32888</v>
      </c>
      <c r="F17130" s="2" t="n">
        <v>-13589</v>
      </c>
      <c r="G17130" s="2" t="n">
        <v>525.5406095330508</v>
      </c>
      <c r="H17130" s="2" t="n">
        <v>1.05257386</v>
      </c>
      <c r="I17130" s="2" t="n">
        <v>13</v>
      </c>
      <c r="J17130" s="2" t="inlineStr">
        <is>
          <t>Top10_Net_Sellers</t>
        </is>
      </c>
      <c r="K17130" s="2" t="inlineStr">
        <is>
          <t>Nepal Stock House (PVT)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CFCL</t>
        </is>
      </c>
      <c r="C17131" s="2" t="n">
        <v>25</v>
      </c>
      <c r="D17131" s="2" t="n">
        <v>5375</v>
      </c>
      <c r="E17131" s="2" t="n">
        <v>18281</v>
      </c>
      <c r="F17131" s="2" t="n">
        <v>-12906</v>
      </c>
      <c r="G17131" s="2" t="n">
        <v>518.1952642675021</v>
      </c>
      <c r="H17131" s="2" t="n">
        <v>0.26818985</v>
      </c>
      <c r="I17131" s="2" t="n">
        <v>8</v>
      </c>
      <c r="J17131" s="2" t="inlineStr">
        <is>
          <t>Top10_Net_Sellers</t>
        </is>
      </c>
      <c r="K17131" s="2" t="inlineStr">
        <is>
          <t>Sweta Securities Pvt.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CFCL</t>
        </is>
      </c>
      <c r="C17132" s="2" t="n">
        <v>13</v>
      </c>
      <c r="D17132" s="2" t="n">
        <v>10388</v>
      </c>
      <c r="E17132" s="2" t="n">
        <v>23038</v>
      </c>
      <c r="F17132" s="2" t="n">
        <v>-12650</v>
      </c>
      <c r="G17132" s="2" t="n">
        <v>538.8001525675835</v>
      </c>
      <c r="H17132" s="2" t="n">
        <v>0.56782866</v>
      </c>
      <c r="I17132" s="2" t="n">
        <v>7</v>
      </c>
      <c r="J17132" s="2" t="inlineStr">
        <is>
          <t>Top10_Net_Sellers</t>
        </is>
      </c>
      <c r="K17132" s="2" t="inlineStr">
        <is>
          <t>Thrive Brokerage House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CFCL</t>
        </is>
      </c>
      <c r="C17133" s="2" t="n">
        <v>48</v>
      </c>
      <c r="D17133" s="2" t="n">
        <v>13082</v>
      </c>
      <c r="E17133" s="2" t="n">
        <v>25541</v>
      </c>
      <c r="F17133" s="2" t="n">
        <v>-12459</v>
      </c>
      <c r="G17133" s="2" t="n">
        <v>533.9349378488326</v>
      </c>
      <c r="H17133" s="2" t="n">
        <v>0.6841813</v>
      </c>
      <c r="I17133" s="2" t="n">
        <v>12</v>
      </c>
      <c r="J17133" s="2" t="inlineStr">
        <is>
          <t>Top10_Net_Sellers</t>
        </is>
      </c>
      <c r="K17133" s="2" t="inlineStr">
        <is>
          <t>Trishakti Securities Public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CFCL</t>
        </is>
      </c>
      <c r="C17134" s="2" t="n">
        <v>57</v>
      </c>
      <c r="D17134" s="2" t="n">
        <v>33879</v>
      </c>
      <c r="E17134" s="2" t="n">
        <v>45247</v>
      </c>
      <c r="F17134" s="2" t="n">
        <v>-11368</v>
      </c>
      <c r="G17134" s="2" t="n">
        <v>525.4280623006459</v>
      </c>
      <c r="H17134" s="2" t="n">
        <v>1.83544695</v>
      </c>
      <c r="I17134" s="2" t="n">
        <v>14</v>
      </c>
      <c r="J17134" s="2" t="inlineStr">
        <is>
          <t>Top10_Net_Sellers</t>
        </is>
      </c>
      <c r="K17134" s="2" t="inlineStr">
        <is>
          <t>Aryatara Investment &amp; Securities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CFCL</t>
        </is>
      </c>
      <c r="C17135" s="2" t="n">
        <v>36</v>
      </c>
      <c r="D17135" s="2" t="n">
        <v>13755</v>
      </c>
      <c r="E17135" s="2" t="n">
        <v>24619</v>
      </c>
      <c r="F17135" s="2" t="n">
        <v>-10864</v>
      </c>
      <c r="G17135" s="2" t="n">
        <v>525.651046626321</v>
      </c>
      <c r="H17135" s="2" t="n">
        <v>0.7245407399999999</v>
      </c>
      <c r="I17135" s="2" t="n">
        <v>10</v>
      </c>
      <c r="J17135" s="2" t="inlineStr">
        <is>
          <t>Top10_Net_Sellers</t>
        </is>
      </c>
      <c r="K17135" s="2" t="inlineStr">
        <is>
          <t>Secured Securities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CGH</t>
        </is>
      </c>
      <c r="C17136" s="2" t="n">
        <v>4</v>
      </c>
      <c r="D17136" s="2" t="n">
        <v>10057</v>
      </c>
      <c r="E17136" s="2" t="n">
        <v>79081</v>
      </c>
      <c r="F17136" s="2" t="n">
        <v>-69024</v>
      </c>
      <c r="G17136" s="2" t="n">
        <v>873.9674777790866</v>
      </c>
      <c r="H17136" s="2" t="n">
        <v>0.8693796499999999</v>
      </c>
      <c r="I17136" s="2" t="n">
        <v>12</v>
      </c>
      <c r="J17136" s="2" t="inlineStr">
        <is>
          <t>Top10_Net_Sellers</t>
        </is>
      </c>
      <c r="K17136" s="2" t="inlineStr">
        <is>
          <t>Opal Securities Investment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CGH</t>
        </is>
      </c>
      <c r="C17137" s="2" t="n">
        <v>42</v>
      </c>
      <c r="D17137" s="2" t="n">
        <v>71734</v>
      </c>
      <c r="E17137" s="2" t="n">
        <v>140055</v>
      </c>
      <c r="F17137" s="2" t="n">
        <v>-68321</v>
      </c>
      <c r="G17137" s="2" t="n">
        <v>873.7094789461185</v>
      </c>
      <c r="H17137" s="2" t="n">
        <v>6.25148354</v>
      </c>
      <c r="I17137" s="2" t="n">
        <v>10</v>
      </c>
      <c r="J17137" s="2" t="inlineStr">
        <is>
          <t>Top10_Net_Sellers</t>
        </is>
      </c>
      <c r="K17137" s="2" t="inlineStr">
        <is>
          <t>Sani Securities Company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CGH</t>
        </is>
      </c>
      <c r="C17138" s="2" t="n">
        <v>34</v>
      </c>
      <c r="D17138" s="2" t="n">
        <v>30606</v>
      </c>
      <c r="E17138" s="2" t="n">
        <v>49498</v>
      </c>
      <c r="F17138" s="2" t="n">
        <v>-18892</v>
      </c>
      <c r="G17138" s="2" t="n">
        <v>873.4576442135865</v>
      </c>
      <c r="H17138" s="2" t="n">
        <v>2.69608442</v>
      </c>
      <c r="I17138" s="2" t="n">
        <v>18</v>
      </c>
      <c r="J17138" s="2" t="inlineStr">
        <is>
          <t>Top10_Net_Sellers</t>
        </is>
      </c>
      <c r="K17138" s="2" t="inlineStr">
        <is>
          <t>Vision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CGH</t>
        </is>
      </c>
      <c r="C17139" s="2" t="n">
        <v>63</v>
      </c>
      <c r="D17139" s="2" t="n">
        <v>17566</v>
      </c>
      <c r="E17139" s="2" t="n">
        <v>33062</v>
      </c>
      <c r="F17139" s="2" t="n">
        <v>-15496</v>
      </c>
      <c r="G17139" s="2" t="n">
        <v>878.4466858422304</v>
      </c>
      <c r="H17139" s="2" t="n">
        <v>1.53155715</v>
      </c>
      <c r="I17139" s="2" t="n">
        <v>8</v>
      </c>
      <c r="J17139" s="2" t="inlineStr">
        <is>
          <t>Top10_Net_Sellers</t>
        </is>
      </c>
      <c r="K17139" s="2" t="inlineStr">
        <is>
          <t>Himalayan Brokerage Company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CGH</t>
        </is>
      </c>
      <c r="C17140" s="2" t="n">
        <v>94</v>
      </c>
      <c r="D17140" s="2" t="n">
        <v>6240</v>
      </c>
      <c r="E17140" s="2" t="n">
        <v>16925</v>
      </c>
      <c r="F17140" s="2" t="n">
        <v>-10685</v>
      </c>
      <c r="G17140" s="2" t="n">
        <v>877.8544056837337</v>
      </c>
      <c r="H17140" s="2" t="n">
        <v>0.54539969</v>
      </c>
      <c r="I17140" s="2" t="n">
        <v>6</v>
      </c>
      <c r="J17140" s="2" t="inlineStr">
        <is>
          <t>Top10_Net_Sellers</t>
        </is>
      </c>
      <c r="K17140" s="2" t="inlineStr">
        <is>
          <t>K.B.L. Securities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CGH</t>
        </is>
      </c>
      <c r="C17141" s="2" t="n">
        <v>47</v>
      </c>
      <c r="D17141" s="2" t="n">
        <v>8330</v>
      </c>
      <c r="E17141" s="2" t="n">
        <v>15599</v>
      </c>
      <c r="F17141" s="2" t="n">
        <v>-7269</v>
      </c>
      <c r="G17141" s="2" t="n">
        <v>875.8396107495599</v>
      </c>
      <c r="H17141" s="2" t="n">
        <v>0.73686295</v>
      </c>
      <c r="I17141" s="2" t="n">
        <v>12</v>
      </c>
      <c r="J17141" s="2" t="inlineStr">
        <is>
          <t>Top10_Net_Sellers</t>
        </is>
      </c>
      <c r="K17141" s="2" t="inlineStr">
        <is>
          <t>Neev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CGH</t>
        </is>
      </c>
      <c r="C17142" s="2" t="n">
        <v>11</v>
      </c>
      <c r="D17142" s="2" t="n">
        <v>3735</v>
      </c>
      <c r="E17142" s="2" t="n">
        <v>10371</v>
      </c>
      <c r="F17142" s="2" t="n">
        <v>-6636</v>
      </c>
      <c r="G17142" s="2" t="n">
        <v>873.3303589520914</v>
      </c>
      <c r="H17142" s="2" t="n">
        <v>0.3267178</v>
      </c>
      <c r="I17142" s="2" t="n">
        <v>13</v>
      </c>
      <c r="J17142" s="2" t="inlineStr">
        <is>
          <t>Top10_Net_Sellers</t>
        </is>
      </c>
      <c r="K17142" s="2" t="inlineStr">
        <is>
          <t>Malla &amp; Malla Stock Broking Company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CGH</t>
        </is>
      </c>
      <c r="C17143" s="2" t="n">
        <v>26</v>
      </c>
      <c r="D17143" s="2" t="n">
        <v>7425</v>
      </c>
      <c r="E17143" s="2" t="n">
        <v>12659</v>
      </c>
      <c r="F17143" s="2" t="n">
        <v>-5234</v>
      </c>
      <c r="G17143" s="2" t="n">
        <v>880.4406481374208</v>
      </c>
      <c r="H17143" s="2" t="n">
        <v>0.6585415100000001</v>
      </c>
      <c r="I17143" s="2" t="n">
        <v>12</v>
      </c>
      <c r="J17143" s="2" t="inlineStr">
        <is>
          <t>Top10_Net_Sellers</t>
        </is>
      </c>
      <c r="K17143" s="2" t="inlineStr">
        <is>
          <t>Asian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CGH</t>
        </is>
      </c>
      <c r="C17144" s="2" t="n">
        <v>85</v>
      </c>
      <c r="D17144" s="2" t="n">
        <v>200</v>
      </c>
      <c r="E17144" s="2" t="n">
        <v>4430</v>
      </c>
      <c r="F17144" s="2" t="n">
        <v>-4230</v>
      </c>
      <c r="G17144" s="2" t="n">
        <v>895.3</v>
      </c>
      <c r="H17144" s="2" t="n">
        <v>0.017906</v>
      </c>
      <c r="I17144" s="2" t="n">
        <v>2</v>
      </c>
      <c r="J17144" s="2" t="inlineStr">
        <is>
          <t>Top10_Net_Sellers</t>
        </is>
      </c>
      <c r="K17144" s="2" t="inlineStr">
        <is>
          <t>Capital Hub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CGH</t>
        </is>
      </c>
      <c r="C17145" s="2" t="n">
        <v>1</v>
      </c>
      <c r="D17145" s="2" t="n">
        <v>3585</v>
      </c>
      <c r="E17145" s="2" t="n">
        <v>7561</v>
      </c>
      <c r="F17145" s="2" t="n">
        <v>-3976</v>
      </c>
      <c r="G17145" s="2" t="n">
        <v>881.0148869860298</v>
      </c>
      <c r="H17145" s="2" t="n">
        <v>0.317219</v>
      </c>
      <c r="I17145" s="2" t="n">
        <v>8</v>
      </c>
      <c r="J17145" s="2" t="inlineStr">
        <is>
          <t>Top10_Net_Sellers</t>
        </is>
      </c>
      <c r="K17145" s="2" t="inlineStr">
        <is>
          <t>Kumari Securities Private Limited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CHCL</t>
        </is>
      </c>
      <c r="C17146" s="2" t="n">
        <v>92</v>
      </c>
      <c r="D17146" s="2" t="n">
        <v>6348</v>
      </c>
      <c r="E17146" s="2" t="n">
        <v>51076</v>
      </c>
      <c r="F17146" s="2" t="n">
        <v>-44728</v>
      </c>
      <c r="G17146" s="2" t="n">
        <v>493.425</v>
      </c>
      <c r="H17146" s="2" t="n">
        <v>0.31332948</v>
      </c>
      <c r="I17146" s="2" t="n">
        <v>3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CHCL</t>
        </is>
      </c>
      <c r="C17147" s="2" t="n">
        <v>13</v>
      </c>
      <c r="D17147" s="2" t="n">
        <v>8640</v>
      </c>
      <c r="E17147" s="2" t="n">
        <v>38925</v>
      </c>
      <c r="F17147" s="2" t="n">
        <v>-30285</v>
      </c>
      <c r="G17147" s="2" t="n">
        <v>478.0358582881299</v>
      </c>
      <c r="H17147" s="2" t="n">
        <v>0.41440915</v>
      </c>
      <c r="I17147" s="2" t="n">
        <v>7</v>
      </c>
      <c r="J17147" s="2" t="inlineStr">
        <is>
          <t>Top10_Net_Sellers</t>
        </is>
      </c>
      <c r="K17147" s="2" t="inlineStr">
        <is>
          <t>Thrive Brokerage House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CHCL</t>
        </is>
      </c>
      <c r="C17148" s="2" t="n">
        <v>26</v>
      </c>
      <c r="D17148" s="2" t="n">
        <v>14740</v>
      </c>
      <c r="E17148" s="2" t="n">
        <v>43724</v>
      </c>
      <c r="F17148" s="2" t="n">
        <v>-28984</v>
      </c>
      <c r="G17148" s="2" t="n">
        <v>477.5273101651087</v>
      </c>
      <c r="H17148" s="2" t="n">
        <v>0.71246655</v>
      </c>
      <c r="I17148" s="2" t="n">
        <v>11</v>
      </c>
      <c r="J17148" s="2" t="inlineStr">
        <is>
          <t>Top10_Net_Sellers</t>
        </is>
      </c>
      <c r="K17148" s="2" t="inlineStr">
        <is>
          <t>Asian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CHCL</t>
        </is>
      </c>
      <c r="C17149" s="2" t="n">
        <v>81</v>
      </c>
      <c r="D17149" s="2" t="n">
        <v>6698</v>
      </c>
      <c r="E17149" s="2" t="n">
        <v>28955</v>
      </c>
      <c r="F17149" s="2" t="n">
        <v>-22257</v>
      </c>
      <c r="G17149" s="2" t="n">
        <v>475.8748254775497</v>
      </c>
      <c r="H17149" s="2" t="n">
        <v>0.3206422</v>
      </c>
      <c r="I17149" s="2" t="n">
        <v>12</v>
      </c>
      <c r="J17149" s="2" t="inlineStr">
        <is>
          <t>Top10_Net_Sellers</t>
        </is>
      </c>
      <c r="K17149" s="2" t="inlineStr">
        <is>
          <t>Akashbhairab Securities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CHCL</t>
        </is>
      </c>
      <c r="C17150" s="2" t="n">
        <v>94</v>
      </c>
      <c r="D17150" s="2" t="n">
        <v>1797</v>
      </c>
      <c r="E17150" s="2" t="n">
        <v>22604</v>
      </c>
      <c r="F17150" s="2" t="n">
        <v>-20807</v>
      </c>
      <c r="G17150" s="2" t="n">
        <v>473.7023832577418</v>
      </c>
      <c r="H17150" s="2" t="n">
        <v>0.08519254</v>
      </c>
      <c r="I17150" s="2" t="n">
        <v>8</v>
      </c>
      <c r="J17150" s="2" t="inlineStr">
        <is>
          <t>Top10_Net_Sellers</t>
        </is>
      </c>
      <c r="K17150" s="2" t="inlineStr">
        <is>
          <t>K.B.L. Securities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CHCL</t>
        </is>
      </c>
      <c r="C17151" s="2" t="n">
        <v>50</v>
      </c>
      <c r="D17151" s="2" t="n">
        <v>15805</v>
      </c>
      <c r="E17151" s="2" t="n">
        <v>35260</v>
      </c>
      <c r="F17151" s="2" t="n">
        <v>-19455</v>
      </c>
      <c r="G17151" s="2" t="n">
        <v>479.1008217380374</v>
      </c>
      <c r="H17151" s="2" t="n">
        <v>0.7621723699999999</v>
      </c>
      <c r="I17151" s="2" t="n">
        <v>11</v>
      </c>
      <c r="J17151" s="2" t="inlineStr">
        <is>
          <t>Top10_Net_Sellers</t>
        </is>
      </c>
      <c r="K17151" s="2" t="inlineStr">
        <is>
          <t>Crystal Kanchanjanga Securities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CHCL</t>
        </is>
      </c>
      <c r="C17152" s="2" t="n">
        <v>74</v>
      </c>
      <c r="D17152" s="2" t="n">
        <v>4812</v>
      </c>
      <c r="E17152" s="2" t="n">
        <v>23621</v>
      </c>
      <c r="F17152" s="2" t="n">
        <v>-18809</v>
      </c>
      <c r="G17152" s="2" t="n">
        <v>477.0307771836007</v>
      </c>
      <c r="H17152" s="2" t="n">
        <v>0.2276083</v>
      </c>
      <c r="I17152" s="2" t="n">
        <v>11</v>
      </c>
      <c r="J17152" s="2" t="inlineStr">
        <is>
          <t>Top10_Net_Sellers</t>
        </is>
      </c>
      <c r="K17152" s="2" t="inlineStr">
        <is>
          <t>Kalash Stock Market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CHCL</t>
        </is>
      </c>
      <c r="C17153" s="2" t="n">
        <v>18</v>
      </c>
      <c r="D17153" s="2" t="n">
        <v>164</v>
      </c>
      <c r="E17153" s="2" t="n">
        <v>18894</v>
      </c>
      <c r="F17153" s="2" t="n">
        <v>-18730</v>
      </c>
      <c r="G17153" s="2" t="n">
        <v>482</v>
      </c>
      <c r="H17153" s="2" t="n">
        <v>0.0079048</v>
      </c>
      <c r="I17153" s="2" t="n">
        <v>2</v>
      </c>
      <c r="J17153" s="2" t="inlineStr">
        <is>
          <t>Top10_Net_Sellers</t>
        </is>
      </c>
      <c r="K17153" s="2" t="inlineStr">
        <is>
          <t>Sagarmatha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CHCL</t>
        </is>
      </c>
      <c r="C17154" s="2" t="n">
        <v>45</v>
      </c>
      <c r="D17154" s="2" t="n">
        <v>29619</v>
      </c>
      <c r="E17154" s="2" t="n">
        <v>47981</v>
      </c>
      <c r="F17154" s="2" t="n">
        <v>-18362</v>
      </c>
      <c r="G17154" s="2" t="n">
        <v>477.3847546104013</v>
      </c>
      <c r="H17154" s="2" t="n">
        <v>1.4256698</v>
      </c>
      <c r="I17154" s="2" t="n">
        <v>14</v>
      </c>
      <c r="J17154" s="2" t="inlineStr">
        <is>
          <t>Top10_Net_Sellers</t>
        </is>
      </c>
      <c r="K17154" s="2" t="inlineStr">
        <is>
          <t>Imperial Securities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CHCL</t>
        </is>
      </c>
      <c r="C17155" s="2" t="n">
        <v>58</v>
      </c>
      <c r="D17155" s="2" t="n">
        <v>43606</v>
      </c>
      <c r="E17155" s="2" t="n">
        <v>60903</v>
      </c>
      <c r="F17155" s="2" t="n">
        <v>-17297</v>
      </c>
      <c r="G17155" s="2" t="n">
        <v>477.9336801124993</v>
      </c>
      <c r="H17155" s="2" t="n">
        <v>2.09157922</v>
      </c>
      <c r="I17155" s="2" t="n">
        <v>14</v>
      </c>
      <c r="J17155" s="2" t="inlineStr">
        <is>
          <t>Top10_Net_Sellers</t>
        </is>
      </c>
      <c r="K17155" s="2" t="inlineStr">
        <is>
          <t>Naasa Securities Co.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CHDC</t>
        </is>
      </c>
      <c r="C17156" s="2" t="n">
        <v>45</v>
      </c>
      <c r="D17156" s="2" t="n">
        <v>18971</v>
      </c>
      <c r="E17156" s="2" t="n">
        <v>43631</v>
      </c>
      <c r="F17156" s="2" t="n">
        <v>-24660</v>
      </c>
      <c r="G17156" s="2" t="n">
        <v>2338.139704462135</v>
      </c>
      <c r="H17156" s="2" t="n">
        <v>4.41806651</v>
      </c>
      <c r="I17156" s="2" t="n">
        <v>11</v>
      </c>
      <c r="J17156" s="2" t="inlineStr">
        <is>
          <t>Top10_Net_Sellers</t>
        </is>
      </c>
      <c r="K17156" s="2" t="inlineStr">
        <is>
          <t>Imperial Securities Company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CHDC</t>
        </is>
      </c>
      <c r="C17157" s="2" t="n">
        <v>59</v>
      </c>
      <c r="D17157" s="2" t="n">
        <v>9266</v>
      </c>
      <c r="E17157" s="2" t="n">
        <v>23644</v>
      </c>
      <c r="F17157" s="2" t="n">
        <v>-14378</v>
      </c>
      <c r="G17157" s="2" t="n">
        <v>2326.968636326322</v>
      </c>
      <c r="H17157" s="2" t="n">
        <v>2.12233185</v>
      </c>
      <c r="I17157" s="2" t="n">
        <v>10</v>
      </c>
      <c r="J17157" s="2" t="inlineStr">
        <is>
          <t>Top10_Net_Sellers</t>
        </is>
      </c>
      <c r="K17157" s="2" t="inlineStr">
        <is>
          <t>Deevyaa Securities &amp; Stock House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CHDC</t>
        </is>
      </c>
      <c r="C17158" s="2" t="n">
        <v>49</v>
      </c>
      <c r="D17158" s="2" t="n">
        <v>13065</v>
      </c>
      <c r="E17158" s="2" t="n">
        <v>26050</v>
      </c>
      <c r="F17158" s="2" t="n">
        <v>-12985</v>
      </c>
      <c r="G17158" s="2" t="n">
        <v>2339.900152073904</v>
      </c>
      <c r="H17158" s="2" t="n">
        <v>3.02182925</v>
      </c>
      <c r="I17158" s="2" t="n">
        <v>8</v>
      </c>
      <c r="J17158" s="2" t="inlineStr">
        <is>
          <t>Top10_Net_Sellers</t>
        </is>
      </c>
      <c r="K17158" s="2" t="inlineStr">
        <is>
          <t>Online Securities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CHDC</t>
        </is>
      </c>
      <c r="C17159" s="2" t="n">
        <v>47</v>
      </c>
      <c r="D17159" s="2" t="n">
        <v>9994</v>
      </c>
      <c r="E17159" s="2" t="n">
        <v>22197</v>
      </c>
      <c r="F17159" s="2" t="n">
        <v>-12203</v>
      </c>
      <c r="G17159" s="2" t="n">
        <v>2344.742580878407</v>
      </c>
      <c r="H17159" s="2" t="n">
        <v>2.36513562</v>
      </c>
      <c r="I17159" s="2" t="n">
        <v>12</v>
      </c>
      <c r="J17159" s="2" t="inlineStr">
        <is>
          <t>Top10_Net_Sellers</t>
        </is>
      </c>
      <c r="K17159" s="2" t="inlineStr">
        <is>
          <t>Neev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CHDC</t>
        </is>
      </c>
      <c r="C17160" s="2" t="n">
        <v>75</v>
      </c>
      <c r="D17160" s="2" t="n">
        <v>9169</v>
      </c>
      <c r="E17160" s="2" t="n">
        <v>21109</v>
      </c>
      <c r="F17160" s="2" t="n">
        <v>-11940</v>
      </c>
      <c r="G17160" s="2" t="n">
        <v>2378.216271644546</v>
      </c>
      <c r="H17160" s="2" t="n">
        <v>2.17958571</v>
      </c>
      <c r="I17160" s="2" t="n">
        <v>6</v>
      </c>
      <c r="J17160" s="2" t="inlineStr">
        <is>
          <t>Top10_Net_Sellers</t>
        </is>
      </c>
      <c r="K17160" s="2" t="inlineStr">
        <is>
          <t>Mega Stock Markets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CHDC</t>
        </is>
      </c>
      <c r="C17161" s="2" t="n">
        <v>14</v>
      </c>
      <c r="D17161" s="2" t="n">
        <v>3413</v>
      </c>
      <c r="E17161" s="2" t="n">
        <v>13453</v>
      </c>
      <c r="F17161" s="2" t="n">
        <v>-10040</v>
      </c>
      <c r="G17161" s="2" t="n">
        <v>2335.365244635888</v>
      </c>
      <c r="H17161" s="2" t="n">
        <v>0.8062430599999999</v>
      </c>
      <c r="I17161" s="2" t="n">
        <v>11</v>
      </c>
      <c r="J17161" s="2" t="inlineStr">
        <is>
          <t>Top10_Net_Sellers</t>
        </is>
      </c>
      <c r="K17161" s="2" t="inlineStr">
        <is>
          <t>Nepal Stock House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CHDC</t>
        </is>
      </c>
      <c r="C17162" s="2" t="n">
        <v>66</v>
      </c>
      <c r="D17162" s="2" t="n">
        <v>6703</v>
      </c>
      <c r="E17162" s="2" t="n">
        <v>15853</v>
      </c>
      <c r="F17162" s="2" t="n">
        <v>-9150</v>
      </c>
      <c r="G17162" s="2" t="n">
        <v>2311.132943025595</v>
      </c>
      <c r="H17162" s="2" t="n">
        <v>1.53628397</v>
      </c>
      <c r="I17162" s="2" t="n">
        <v>10</v>
      </c>
      <c r="J17162" s="2" t="inlineStr">
        <is>
          <t>Top10_Net_Sellers</t>
        </is>
      </c>
      <c r="K17162" s="2" t="inlineStr">
        <is>
          <t>Miyo Securities Pvt.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CHDC</t>
        </is>
      </c>
      <c r="C17163" s="2" t="n">
        <v>19</v>
      </c>
      <c r="D17163" s="2" t="n">
        <v>7901</v>
      </c>
      <c r="E17163" s="2" t="n">
        <v>15566</v>
      </c>
      <c r="F17163" s="2" t="n">
        <v>-7665</v>
      </c>
      <c r="G17163" s="2" t="n">
        <v>2324.753303484933</v>
      </c>
      <c r="H17163" s="2" t="n">
        <v>1.80460517</v>
      </c>
      <c r="I17163" s="2" t="n">
        <v>12</v>
      </c>
      <c r="J17163" s="2" t="inlineStr">
        <is>
          <t>Top10_Net_Sellers</t>
        </is>
      </c>
      <c r="K17163" s="2" t="inlineStr">
        <is>
          <t>Nepal Investment &amp; Securities Trading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CHDC</t>
        </is>
      </c>
      <c r="C17164" s="2" t="n">
        <v>33</v>
      </c>
      <c r="D17164" s="2" t="n">
        <v>2313</v>
      </c>
      <c r="E17164" s="2" t="n">
        <v>9860</v>
      </c>
      <c r="F17164" s="2" t="n">
        <v>-7547</v>
      </c>
      <c r="G17164" s="2" t="n">
        <v>2333.347922834201</v>
      </c>
      <c r="H17164" s="2" t="n">
        <v>0.5341166500000001</v>
      </c>
      <c r="I17164" s="2" t="n">
        <v>9</v>
      </c>
      <c r="J17164" s="2" t="inlineStr">
        <is>
          <t>Top10_Net_Sellers</t>
        </is>
      </c>
      <c r="K17164" s="2" t="inlineStr">
        <is>
          <t>Dakshinkali Investment &amp;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CHDC</t>
        </is>
      </c>
      <c r="C17165" s="2" t="n">
        <v>28</v>
      </c>
      <c r="D17165" s="2" t="n">
        <v>4450</v>
      </c>
      <c r="E17165" s="2" t="n">
        <v>11822</v>
      </c>
      <c r="F17165" s="2" t="n">
        <v>-7372</v>
      </c>
      <c r="G17165" s="2" t="n">
        <v>2373.854734200771</v>
      </c>
      <c r="H17165" s="2" t="n">
        <v>1.07334897</v>
      </c>
      <c r="I17165" s="2" t="n">
        <v>11</v>
      </c>
      <c r="J17165" s="2" t="inlineStr">
        <is>
          <t>Top10_Net_Sellers</t>
        </is>
      </c>
      <c r="K17165" s="2" t="inlineStr">
        <is>
          <t>Shree Krishna Securities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CHL</t>
        </is>
      </c>
      <c r="C17166" s="2" t="n">
        <v>62</v>
      </c>
      <c r="D17166" s="2" t="n">
        <v>183701</v>
      </c>
      <c r="E17166" s="2" t="n">
        <v>278750</v>
      </c>
      <c r="F17166" s="2" t="n">
        <v>-95049</v>
      </c>
      <c r="G17166" s="2" t="n">
        <v>273.4279311344645</v>
      </c>
      <c r="H17166" s="2" t="n">
        <v>5.137121720000001</v>
      </c>
      <c r="I17166" s="2" t="n">
        <v>16</v>
      </c>
      <c r="J17166" s="2" t="inlineStr">
        <is>
          <t>Top10_Net_Sellers</t>
        </is>
      </c>
      <c r="K17166" s="2" t="inlineStr">
        <is>
          <t>Capital Max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CHL</t>
        </is>
      </c>
      <c r="C17167" s="2" t="n">
        <v>16</v>
      </c>
      <c r="D17167" s="2" t="n">
        <v>32903</v>
      </c>
      <c r="E17167" s="2" t="n">
        <v>100599</v>
      </c>
      <c r="F17167" s="2" t="n">
        <v>-67696</v>
      </c>
      <c r="G17167" s="2" t="n">
        <v>276.0646258809944</v>
      </c>
      <c r="H17167" s="2" t="n">
        <v>0.90558403</v>
      </c>
      <c r="I17167" s="2" t="n">
        <v>10</v>
      </c>
      <c r="J17167" s="2" t="inlineStr">
        <is>
          <t>Top10_Net_Sellers</t>
        </is>
      </c>
      <c r="K17167" s="2" t="inlineStr">
        <is>
          <t>Primo Securities (PVT)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CHL</t>
        </is>
      </c>
      <c r="C17168" s="2" t="n">
        <v>22</v>
      </c>
      <c r="D17168" s="2" t="n">
        <v>25643</v>
      </c>
      <c r="E17168" s="2" t="n">
        <v>54849</v>
      </c>
      <c r="F17168" s="2" t="n">
        <v>-29206</v>
      </c>
      <c r="G17168" s="2" t="n">
        <v>272.0006113519624</v>
      </c>
      <c r="H17168" s="2" t="n">
        <v>0.73736241</v>
      </c>
      <c r="I17168" s="2" t="n">
        <v>9</v>
      </c>
      <c r="J17168" s="2" t="inlineStr">
        <is>
          <t>Top10_Net_Sellers</t>
        </is>
      </c>
      <c r="K17168" s="2" t="inlineStr">
        <is>
          <t>Siprabi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CHL</t>
        </is>
      </c>
      <c r="C17169" s="2" t="n">
        <v>48</v>
      </c>
      <c r="D17169" s="2" t="n">
        <v>85290</v>
      </c>
      <c r="E17169" s="2" t="n">
        <v>113372</v>
      </c>
      <c r="F17169" s="2" t="n">
        <v>-28082</v>
      </c>
      <c r="G17169" s="2" t="n">
        <v>269.6859250149978</v>
      </c>
      <c r="H17169" s="2" t="n">
        <v>2.39102715</v>
      </c>
      <c r="I17169" s="2" t="n">
        <v>9</v>
      </c>
      <c r="J17169" s="2" t="inlineStr">
        <is>
          <t>Top10_Net_Sellers</t>
        </is>
      </c>
      <c r="K17169" s="2" t="inlineStr">
        <is>
          <t>Trishakti Securities Public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CHL</t>
        </is>
      </c>
      <c r="C17170" s="2" t="n">
        <v>34</v>
      </c>
      <c r="D17170" s="2" t="n">
        <v>83803</v>
      </c>
      <c r="E17170" s="2" t="n">
        <v>108357</v>
      </c>
      <c r="F17170" s="2" t="n">
        <v>-24554</v>
      </c>
      <c r="G17170" s="2" t="n">
        <v>272.9300696964638</v>
      </c>
      <c r="H17170" s="2" t="n">
        <v>2.32827134</v>
      </c>
      <c r="I17170" s="2" t="n">
        <v>13</v>
      </c>
      <c r="J17170" s="2" t="inlineStr">
        <is>
          <t>Top10_Net_Sellers</t>
        </is>
      </c>
      <c r="K17170" s="2" t="inlineStr">
        <is>
          <t>Vision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CHL</t>
        </is>
      </c>
      <c r="C17171" s="2" t="n">
        <v>19</v>
      </c>
      <c r="D17171" s="2" t="n">
        <v>33166</v>
      </c>
      <c r="E17171" s="2" t="n">
        <v>55331</v>
      </c>
      <c r="F17171" s="2" t="n">
        <v>-22165</v>
      </c>
      <c r="G17171" s="2" t="n">
        <v>270.9957501925496</v>
      </c>
      <c r="H17171" s="2" t="n">
        <v>0.90605167</v>
      </c>
      <c r="I17171" s="2" t="n">
        <v>7</v>
      </c>
      <c r="J17171" s="2" t="inlineStr">
        <is>
          <t>Top10_Net_Sellers</t>
        </is>
      </c>
      <c r="K17171" s="2" t="inlineStr">
        <is>
          <t>Nepal Investment &amp; Securities Trading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CHL</t>
        </is>
      </c>
      <c r="C17172" s="2" t="n">
        <v>3</v>
      </c>
      <c r="D17172" s="2" t="n">
        <v>35466</v>
      </c>
      <c r="E17172" s="2" t="n">
        <v>56426</v>
      </c>
      <c r="F17172" s="2" t="n">
        <v>-20960</v>
      </c>
      <c r="G17172" s="2" t="n">
        <v>270.1287918521667</v>
      </c>
      <c r="H17172" s="2" t="n">
        <v>0.97145567</v>
      </c>
      <c r="I17172" s="2" t="n">
        <v>11</v>
      </c>
      <c r="J17172" s="2" t="inlineStr">
        <is>
          <t>Top10_Net_Sellers</t>
        </is>
      </c>
      <c r="K17172" s="2" t="inlineStr">
        <is>
          <t>Arun Securities (PVT)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CHL</t>
        </is>
      </c>
      <c r="C17173" s="2" t="n">
        <v>7</v>
      </c>
      <c r="D17173" s="2" t="n">
        <v>22129</v>
      </c>
      <c r="E17173" s="2" t="n">
        <v>35973</v>
      </c>
      <c r="F17173" s="2" t="n">
        <v>-13844</v>
      </c>
      <c r="G17173" s="2" t="n">
        <v>271.6531029947486</v>
      </c>
      <c r="H17173" s="2" t="n">
        <v>0.62066815</v>
      </c>
      <c r="I17173" s="2" t="n">
        <v>11</v>
      </c>
      <c r="J17173" s="2" t="inlineStr">
        <is>
          <t>Top10_Net_Sellers</t>
        </is>
      </c>
      <c r="K17173" s="2" t="inlineStr">
        <is>
          <t>J.F. Securities (PVT)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CHL</t>
        </is>
      </c>
      <c r="C17174" s="2" t="n">
        <v>64</v>
      </c>
      <c r="D17174" s="2" t="n">
        <v>13300</v>
      </c>
      <c r="E17174" s="2" t="n">
        <v>26893</v>
      </c>
      <c r="F17174" s="2" t="n">
        <v>-13593</v>
      </c>
      <c r="G17174" s="2" t="n">
        <v>278.6389342904443</v>
      </c>
      <c r="H17174" s="2" t="n">
        <v>0.37721698</v>
      </c>
      <c r="I17174" s="2" t="n">
        <v>7</v>
      </c>
      <c r="J17174" s="2" t="inlineStr">
        <is>
          <t>Top10_Net_Sellers</t>
        </is>
      </c>
      <c r="K17174" s="2" t="inlineStr">
        <is>
          <t>Sun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CHL</t>
        </is>
      </c>
      <c r="C17175" s="2" t="n">
        <v>6</v>
      </c>
      <c r="D17175" s="2" t="n">
        <v>46424</v>
      </c>
      <c r="E17175" s="2" t="n">
        <v>58890</v>
      </c>
      <c r="F17175" s="2" t="n">
        <v>-12466</v>
      </c>
      <c r="G17175" s="2" t="n">
        <v>273.3074991322457</v>
      </c>
      <c r="H17175" s="2" t="n">
        <v>1.29924651</v>
      </c>
      <c r="I17175" s="2" t="n">
        <v>13</v>
      </c>
      <c r="J17175" s="2" t="inlineStr">
        <is>
          <t>Top10_Net_Sellers</t>
        </is>
      </c>
      <c r="K17175" s="2" t="inlineStr">
        <is>
          <t>Agrawal Securities (PVT)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CIT</t>
        </is>
      </c>
      <c r="C17176" s="2" t="n">
        <v>34</v>
      </c>
      <c r="D17176" s="2" t="n">
        <v>5743</v>
      </c>
      <c r="E17176" s="2" t="n">
        <v>13518</v>
      </c>
      <c r="F17176" s="2" t="n">
        <v>-7775</v>
      </c>
      <c r="G17176" s="2" t="n">
        <v>1786.57614019907</v>
      </c>
      <c r="H17176" s="2" t="n">
        <v>1.02423456</v>
      </c>
      <c r="I17176" s="2" t="n">
        <v>16</v>
      </c>
      <c r="J17176" s="2" t="inlineStr">
        <is>
          <t>Top10_Net_Sellers</t>
        </is>
      </c>
      <c r="K17176" s="2" t="inlineStr">
        <is>
          <t>Vision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CIT</t>
        </is>
      </c>
      <c r="C17177" s="2" t="n">
        <v>18</v>
      </c>
      <c r="D17177" s="2" t="n">
        <v>187</v>
      </c>
      <c r="E17177" s="2" t="n">
        <v>7075</v>
      </c>
      <c r="F17177" s="2" t="n">
        <v>-6888</v>
      </c>
      <c r="G17177" s="2" t="n">
        <v>1792.853333333333</v>
      </c>
      <c r="H17177" s="2" t="n">
        <v>0.0333814</v>
      </c>
      <c r="I17177" s="2" t="n">
        <v>4</v>
      </c>
      <c r="J17177" s="2" t="inlineStr">
        <is>
          <t>Top10_Net_Sellers</t>
        </is>
      </c>
      <c r="K17177" s="2" t="inlineStr">
        <is>
          <t>Sagarmatha Securities Pvt.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CIT</t>
        </is>
      </c>
      <c r="C17178" s="2" t="n">
        <v>38</v>
      </c>
      <c r="D17178" s="2" t="n">
        <v>6434</v>
      </c>
      <c r="E17178" s="2" t="n">
        <v>12939</v>
      </c>
      <c r="F17178" s="2" t="n">
        <v>-6505</v>
      </c>
      <c r="G17178" s="2" t="n">
        <v>1787.298759928955</v>
      </c>
      <c r="H17178" s="2" t="n">
        <v>1.15044741</v>
      </c>
      <c r="I17178" s="2" t="n">
        <v>15</v>
      </c>
      <c r="J17178" s="2" t="inlineStr">
        <is>
          <t>Top10_Net_Sellers</t>
        </is>
      </c>
      <c r="K17178" s="2" t="inlineStr">
        <is>
          <t>Dipshikha Dhitopatra Karobar Co.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CIT</t>
        </is>
      </c>
      <c r="C17179" s="2" t="n">
        <v>32</v>
      </c>
      <c r="D17179" s="2" t="n">
        <v>4119</v>
      </c>
      <c r="E17179" s="2" t="n">
        <v>8979</v>
      </c>
      <c r="F17179" s="2" t="n">
        <v>-4860</v>
      </c>
      <c r="G17179" s="2" t="n">
        <v>1786.676902305967</v>
      </c>
      <c r="H17179" s="2" t="n">
        <v>0.7367160700000001</v>
      </c>
      <c r="I17179" s="2" t="n">
        <v>16</v>
      </c>
      <c r="J17179" s="2" t="inlineStr">
        <is>
          <t>Top10_Net_Sellers</t>
        </is>
      </c>
      <c r="K17179" s="2" t="inlineStr">
        <is>
          <t>Premier Securities Company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CIT</t>
        </is>
      </c>
      <c r="C17180" s="2" t="n">
        <v>19</v>
      </c>
      <c r="D17180" s="2" t="n">
        <v>2713</v>
      </c>
      <c r="E17180" s="2" t="n">
        <v>7522</v>
      </c>
      <c r="F17180" s="2" t="n">
        <v>-4809</v>
      </c>
      <c r="G17180" s="2" t="n">
        <v>1791.127462952276</v>
      </c>
      <c r="H17180" s="2" t="n">
        <v>0.4847994</v>
      </c>
      <c r="I17180" s="2" t="n">
        <v>9</v>
      </c>
      <c r="J17180" s="2" t="inlineStr">
        <is>
          <t>Top10_Net_Sellers</t>
        </is>
      </c>
      <c r="K17180" s="2" t="inlineStr">
        <is>
          <t>Nepal Investment &amp; Securities Trading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CIT</t>
        </is>
      </c>
      <c r="C17181" s="2" t="n">
        <v>7</v>
      </c>
      <c r="D17181" s="2" t="n">
        <v>5997</v>
      </c>
      <c r="E17181" s="2" t="n">
        <v>9643</v>
      </c>
      <c r="F17181" s="2" t="n">
        <v>-3646</v>
      </c>
      <c r="G17181" s="2" t="n">
        <v>1788.242418711303</v>
      </c>
      <c r="H17181" s="2" t="n">
        <v>1.0686484</v>
      </c>
      <c r="I17181" s="2" t="n">
        <v>20</v>
      </c>
      <c r="J17181" s="2" t="inlineStr">
        <is>
          <t>Top10_Net_Sellers</t>
        </is>
      </c>
      <c r="K17181" s="2" t="inlineStr">
        <is>
          <t>J.F. Securities (PVT)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CIT</t>
        </is>
      </c>
      <c r="C17182" s="2" t="n">
        <v>6</v>
      </c>
      <c r="D17182" s="2" t="n">
        <v>3975</v>
      </c>
      <c r="E17182" s="2" t="n">
        <v>7247</v>
      </c>
      <c r="F17182" s="2" t="n">
        <v>-3272</v>
      </c>
      <c r="G17182" s="2" t="n">
        <v>1784.4862291701</v>
      </c>
      <c r="H17182" s="2" t="n">
        <v>0.70611544</v>
      </c>
      <c r="I17182" s="2" t="n">
        <v>12</v>
      </c>
      <c r="J17182" s="2" t="inlineStr">
        <is>
          <t>Top10_Net_Sellers</t>
        </is>
      </c>
      <c r="K17182" s="2" t="inlineStr">
        <is>
          <t>Agrawal Securities (PVT)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CIT</t>
        </is>
      </c>
      <c r="C17183" s="2" t="n">
        <v>39</v>
      </c>
      <c r="D17183" s="2" t="n">
        <v>5057</v>
      </c>
      <c r="E17183" s="2" t="n">
        <v>8275</v>
      </c>
      <c r="F17183" s="2" t="n">
        <v>-3218</v>
      </c>
      <c r="G17183" s="2" t="n">
        <v>1785.754505303355</v>
      </c>
      <c r="H17183" s="2" t="n">
        <v>0.91168882</v>
      </c>
      <c r="I17183" s="2" t="n">
        <v>15</v>
      </c>
      <c r="J17183" s="2" t="inlineStr">
        <is>
          <t>Top10_Net_Sellers</t>
        </is>
      </c>
      <c r="K17183" s="2" t="inlineStr">
        <is>
          <t>Sumeru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CIT</t>
        </is>
      </c>
      <c r="C17184" s="2" t="n">
        <v>60</v>
      </c>
      <c r="D17184" s="2" t="n">
        <v>492</v>
      </c>
      <c r="E17184" s="2" t="n">
        <v>3318</v>
      </c>
      <c r="F17184" s="2" t="n">
        <v>-2826</v>
      </c>
      <c r="G17184" s="2" t="n">
        <v>1786.86</v>
      </c>
      <c r="H17184" s="2" t="n">
        <v>0.0876832</v>
      </c>
      <c r="I17184" s="2" t="n">
        <v>4</v>
      </c>
      <c r="J17184" s="2" t="inlineStr">
        <is>
          <t>Top10_Net_Sellers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CIT</t>
        </is>
      </c>
      <c r="C17185" s="2" t="n">
        <v>11</v>
      </c>
      <c r="D17185" s="2" t="n">
        <v>2644</v>
      </c>
      <c r="E17185" s="2" t="n">
        <v>5325</v>
      </c>
      <c r="F17185" s="2" t="n">
        <v>-2681</v>
      </c>
      <c r="G17185" s="2" t="n">
        <v>1781.568098003091</v>
      </c>
      <c r="H17185" s="2" t="n">
        <v>0.47308533</v>
      </c>
      <c r="I17185" s="2" t="n">
        <v>17</v>
      </c>
      <c r="J17185" s="2" t="inlineStr">
        <is>
          <t>Top10_Net_Sellers</t>
        </is>
      </c>
      <c r="K17185" s="2" t="inlineStr">
        <is>
          <t>Malla &amp; Malla Stock Broking Company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CITY</t>
        </is>
      </c>
      <c r="C17186" s="2" t="n">
        <v>77</v>
      </c>
      <c r="D17186" s="2" t="n">
        <v>315</v>
      </c>
      <c r="E17186" s="2" t="n">
        <v>13210</v>
      </c>
      <c r="F17186" s="2" t="n">
        <v>-12895</v>
      </c>
      <c r="G17186" s="2" t="n">
        <v>481.225</v>
      </c>
      <c r="H17186" s="2" t="n">
        <v>0.0151144</v>
      </c>
      <c r="I17186" s="2" t="n">
        <v>2</v>
      </c>
      <c r="J17186" s="2" t="inlineStr">
        <is>
          <t>Top10_Net_Sellers</t>
        </is>
      </c>
      <c r="K17186" s="2" t="inlineStr">
        <is>
          <t>Nabil Stock Dealer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CITY</t>
        </is>
      </c>
      <c r="C17187" s="2" t="n">
        <v>4</v>
      </c>
      <c r="D17187" s="2" t="n">
        <v>5099</v>
      </c>
      <c r="E17187" s="2" t="n">
        <v>12261</v>
      </c>
      <c r="F17187" s="2" t="n">
        <v>-7162</v>
      </c>
      <c r="G17187" s="2" t="n">
        <v>484.0942159823558</v>
      </c>
      <c r="H17187" s="2" t="n">
        <v>0.25079206</v>
      </c>
      <c r="I17187" s="2" t="n">
        <v>11</v>
      </c>
      <c r="J17187" s="2" t="inlineStr">
        <is>
          <t>Top10_Net_Sellers</t>
        </is>
      </c>
      <c r="K17187" s="2" t="inlineStr">
        <is>
          <t>Opal Securities Investment (PVT)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CITY</t>
        </is>
      </c>
      <c r="C17188" s="2" t="n">
        <v>58</v>
      </c>
      <c r="D17188" s="2" t="n">
        <v>21110</v>
      </c>
      <c r="E17188" s="2" t="n">
        <v>28089</v>
      </c>
      <c r="F17188" s="2" t="n">
        <v>-6979</v>
      </c>
      <c r="G17188" s="2" t="n">
        <v>483.6024571513851</v>
      </c>
      <c r="H17188" s="2" t="n">
        <v>1.02936558</v>
      </c>
      <c r="I17188" s="2" t="n">
        <v>10</v>
      </c>
      <c r="J17188" s="2" t="inlineStr">
        <is>
          <t>Top10_Net_Sellers</t>
        </is>
      </c>
      <c r="K17188" s="2" t="inlineStr">
        <is>
          <t>Naasa Securities Co.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CITY</t>
        </is>
      </c>
      <c r="C17189" s="2" t="n">
        <v>38</v>
      </c>
      <c r="D17189" s="2" t="n">
        <v>8960</v>
      </c>
      <c r="E17189" s="2" t="n">
        <v>15795</v>
      </c>
      <c r="F17189" s="2" t="n">
        <v>-6835</v>
      </c>
      <c r="G17189" s="2" t="n">
        <v>484.0355694986296</v>
      </c>
      <c r="H17189" s="2" t="n">
        <v>0.43490177</v>
      </c>
      <c r="I17189" s="2" t="n">
        <v>11</v>
      </c>
      <c r="J17189" s="2" t="inlineStr">
        <is>
          <t>Top10_Net_Sellers</t>
        </is>
      </c>
      <c r="K17189" s="2" t="inlineStr">
        <is>
          <t>Dipshikha Dhitopatra Karobar Co.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CITY</t>
        </is>
      </c>
      <c r="C17190" s="2" t="n">
        <v>3</v>
      </c>
      <c r="D17190" s="2" t="n">
        <v>4253</v>
      </c>
      <c r="E17190" s="2" t="n">
        <v>9699</v>
      </c>
      <c r="F17190" s="2" t="n">
        <v>-5446</v>
      </c>
      <c r="G17190" s="2" t="n">
        <v>483.8199355609731</v>
      </c>
      <c r="H17190" s="2" t="n">
        <v>0.20477291</v>
      </c>
      <c r="I17190" s="2" t="n">
        <v>8</v>
      </c>
      <c r="J17190" s="2" t="inlineStr">
        <is>
          <t>Top10_Net_Sellers</t>
        </is>
      </c>
      <c r="K17190" s="2" t="inlineStr">
        <is>
          <t>Arun Securities (PVT)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CITY</t>
        </is>
      </c>
      <c r="C17191" s="2" t="n">
        <v>56</v>
      </c>
      <c r="D17191" s="2" t="n">
        <v>3795</v>
      </c>
      <c r="E17191" s="2" t="n">
        <v>9183</v>
      </c>
      <c r="F17191" s="2" t="n">
        <v>-5388</v>
      </c>
      <c r="G17191" s="2" t="n">
        <v>483.7590085845896</v>
      </c>
      <c r="H17191" s="2" t="n">
        <v>0.18141774</v>
      </c>
      <c r="I17191" s="2" t="n">
        <v>9</v>
      </c>
      <c r="J17191" s="2" t="inlineStr">
        <is>
          <t>Top10_Net_Sellers</t>
        </is>
      </c>
      <c r="K17191" s="2" t="inlineStr">
        <is>
          <t>Sri Hari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CITY</t>
        </is>
      </c>
      <c r="C17192" s="2" t="n">
        <v>17</v>
      </c>
      <c r="D17192" s="2" t="n">
        <v>6941</v>
      </c>
      <c r="E17192" s="2" t="n">
        <v>11970</v>
      </c>
      <c r="F17192" s="2" t="n">
        <v>-5029</v>
      </c>
      <c r="G17192" s="2" t="n">
        <v>482.7185171295825</v>
      </c>
      <c r="H17192" s="2" t="n">
        <v>0.33406846</v>
      </c>
      <c r="I17192" s="2" t="n">
        <v>13</v>
      </c>
      <c r="J17192" s="2" t="inlineStr">
        <is>
          <t>Top10_Net_Sellers</t>
        </is>
      </c>
      <c r="K17192" s="2" t="inlineStr">
        <is>
          <t>ABC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CITY</t>
        </is>
      </c>
      <c r="C17193" s="2" t="n">
        <v>25</v>
      </c>
      <c r="D17193" s="2" t="n">
        <v>1515</v>
      </c>
      <c r="E17193" s="2" t="n">
        <v>6455</v>
      </c>
      <c r="F17193" s="2" t="n">
        <v>-4940</v>
      </c>
      <c r="G17193" s="2" t="n">
        <v>481.3174244726517</v>
      </c>
      <c r="H17193" s="2" t="n">
        <v>0.07251096999999999</v>
      </c>
      <c r="I17193" s="2" t="n">
        <v>7</v>
      </c>
      <c r="J17193" s="2" t="inlineStr">
        <is>
          <t>Top10_Net_Sellers</t>
        </is>
      </c>
      <c r="K17193" s="2" t="inlineStr">
        <is>
          <t>Sweta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CITY</t>
        </is>
      </c>
      <c r="C17194" s="2" t="n">
        <v>6</v>
      </c>
      <c r="D17194" s="2" t="n">
        <v>4987</v>
      </c>
      <c r="E17194" s="2" t="n">
        <v>9838</v>
      </c>
      <c r="F17194" s="2" t="n">
        <v>-4851</v>
      </c>
      <c r="G17194" s="2" t="n">
        <v>483.1756922124735</v>
      </c>
      <c r="H17194" s="2" t="n">
        <v>0.24564634</v>
      </c>
      <c r="I17194" s="2" t="n">
        <v>13</v>
      </c>
      <c r="J17194" s="2" t="inlineStr">
        <is>
          <t>Top10_Net_Sellers</t>
        </is>
      </c>
      <c r="K17194" s="2" t="inlineStr">
        <is>
          <t>Agrawal Securities (PVT)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CITY</t>
        </is>
      </c>
      <c r="C17195" s="2" t="n">
        <v>69</v>
      </c>
      <c r="D17195" s="2" t="n">
        <v>0</v>
      </c>
      <c r="E17195" s="2" t="n">
        <v>4382</v>
      </c>
      <c r="F17195" s="2" t="n">
        <v>-4382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>
        <is>
          <t>Index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CIZBD86</t>
        </is>
      </c>
      <c r="C17196" s="2" t="n">
        <v>100</v>
      </c>
      <c r="D17196" s="2" t="n">
        <v>0</v>
      </c>
      <c r="E17196" s="2" t="n">
        <v>286</v>
      </c>
      <c r="F17196" s="2" t="n">
        <v>-286</v>
      </c>
      <c r="G17196" s="2" t="n">
        <v/>
      </c>
      <c r="H17196" s="2" t="n">
        <v>0</v>
      </c>
      <c r="I17196" s="2" t="n">
        <v>0</v>
      </c>
      <c r="J17196" s="2" t="inlineStr">
        <is>
          <t>Top10_Net_Sellers</t>
        </is>
      </c>
      <c r="K17196" s="2" t="inlineStr">
        <is>
          <t>Sunrise Securities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CIZBD86</t>
        </is>
      </c>
      <c r="C17197" s="2" t="n">
        <v>5</v>
      </c>
      <c r="D17197" s="2" t="n">
        <v>0</v>
      </c>
      <c r="E17197" s="2" t="n">
        <v>35</v>
      </c>
      <c r="F17197" s="2" t="n">
        <v>-35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>
        <is>
          <t>Market Securities &amp; Exchange (PVT)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CIZBD86</t>
        </is>
      </c>
      <c r="C17198" s="2" t="n">
        <v>7</v>
      </c>
      <c r="D17198" s="2" t="n">
        <v>0</v>
      </c>
      <c r="E17198" s="2" t="n">
        <v>30</v>
      </c>
      <c r="F17198" s="2" t="n">
        <v>-30</v>
      </c>
      <c r="G17198" s="2" t="n">
        <v/>
      </c>
      <c r="H17198" s="2" t="n">
        <v>0</v>
      </c>
      <c r="I17198" s="2" t="n">
        <v>0</v>
      </c>
      <c r="J17198" s="2" t="inlineStr">
        <is>
          <t>Top10_Net_Sellers</t>
        </is>
      </c>
      <c r="K17198" s="2" t="inlineStr">
        <is>
          <t>J.F. Securities (PVT)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CIZBD86</t>
        </is>
      </c>
      <c r="C17199" s="2" t="n">
        <v>45</v>
      </c>
      <c r="D17199" s="2" t="n">
        <v>0</v>
      </c>
      <c r="E17199" s="2" t="n">
        <v>19</v>
      </c>
      <c r="F17199" s="2" t="n">
        <v>-19</v>
      </c>
      <c r="G17199" s="2" t="n">
        <v/>
      </c>
      <c r="H17199" s="2" t="n">
        <v>0</v>
      </c>
      <c r="I17199" s="2" t="n">
        <v>0</v>
      </c>
      <c r="J17199" s="2" t="inlineStr">
        <is>
          <t>Top10_Net_Sellers</t>
        </is>
      </c>
      <c r="K17199" s="2" t="inlineStr">
        <is>
          <t>Imperial Securities Company Pvt.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CIZBD86</t>
        </is>
      </c>
      <c r="C17200" s="2" t="n">
        <v>49</v>
      </c>
      <c r="D17200" s="2" t="n">
        <v>15</v>
      </c>
      <c r="E17200" s="2" t="n">
        <v>0</v>
      </c>
      <c r="F17200" s="2" t="n">
        <v>15</v>
      </c>
      <c r="G17200" s="2" t="n">
        <v>1202</v>
      </c>
      <c r="H17200" s="2" t="n">
        <v>0.001803</v>
      </c>
      <c r="I17200" s="2" t="n">
        <v>1</v>
      </c>
      <c r="J17200" s="2" t="inlineStr">
        <is>
          <t>Top10_Net_Sellers</t>
        </is>
      </c>
      <c r="K17200" s="2" t="inlineStr">
        <is>
          <t>Online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CIZBD86</t>
        </is>
      </c>
      <c r="C17201" s="2" t="n">
        <v>41</v>
      </c>
      <c r="D17201" s="2" t="n">
        <v>50</v>
      </c>
      <c r="E17201" s="2" t="n">
        <v>0</v>
      </c>
      <c r="F17201" s="2" t="n">
        <v>50</v>
      </c>
      <c r="G17201" s="2" t="n">
        <v>1184.333333333333</v>
      </c>
      <c r="H17201" s="2" t="n">
        <v>0.005955</v>
      </c>
      <c r="I17201" s="2" t="n">
        <v>3</v>
      </c>
      <c r="J17201" s="2" t="inlineStr">
        <is>
          <t>Top10_Net_Sellers</t>
        </is>
      </c>
      <c r="K17201" s="2" t="inlineStr">
        <is>
          <t>Linch Stock Market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CIZBD86</t>
        </is>
      </c>
      <c r="C17202" s="2" t="n">
        <v>58</v>
      </c>
      <c r="D17202" s="2" t="n">
        <v>54</v>
      </c>
      <c r="E17202" s="2" t="n">
        <v>0</v>
      </c>
      <c r="F17202" s="2" t="n">
        <v>54</v>
      </c>
      <c r="G17202" s="2" t="n">
        <v>1261.622222222222</v>
      </c>
      <c r="H17202" s="2" t="n">
        <v>0.00681276</v>
      </c>
      <c r="I17202" s="2" t="n">
        <v>1</v>
      </c>
      <c r="J17202" s="2" t="inlineStr">
        <is>
          <t>Top10_Net_Sellers</t>
        </is>
      </c>
      <c r="K17202" s="2" t="inlineStr">
        <is>
          <t>Naasa Securities Co.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CIZBD86</t>
        </is>
      </c>
      <c r="C17203" s="2" t="n">
        <v>42</v>
      </c>
      <c r="D17203" s="2" t="n">
        <v>286</v>
      </c>
      <c r="E17203" s="2" t="n">
        <v>35</v>
      </c>
      <c r="F17203" s="2" t="n">
        <v>251</v>
      </c>
      <c r="G17203" s="2" t="n">
        <v>1194.872377622378</v>
      </c>
      <c r="H17203" s="2" t="n">
        <v>0.03417335</v>
      </c>
      <c r="I17203" s="2" t="n">
        <v>1</v>
      </c>
      <c r="J17203" s="2" t="inlineStr">
        <is>
          <t>Top10_Net_Sellers</t>
        </is>
      </c>
      <c r="K17203" s="2" t="inlineStr">
        <is>
          <t>Sani Securities Company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CIZBD90</t>
        </is>
      </c>
      <c r="C17204" s="2" t="n">
        <v>100</v>
      </c>
      <c r="D17204" s="2" t="n">
        <v>50</v>
      </c>
      <c r="E17204" s="2" t="n">
        <v>123</v>
      </c>
      <c r="F17204" s="2" t="n">
        <v>-73</v>
      </c>
      <c r="G17204" s="2" t="n">
        <v>1216</v>
      </c>
      <c r="H17204" s="2" t="n">
        <v>0.00608</v>
      </c>
      <c r="I17204" s="2" t="n">
        <v>2</v>
      </c>
      <c r="J17204" s="2" t="inlineStr">
        <is>
          <t>Top10_Net_Sellers</t>
        </is>
      </c>
      <c r="K17204" s="2" t="inlineStr">
        <is>
          <t>Sunrise Securities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CIZBD90</t>
        </is>
      </c>
      <c r="C17205" s="2" t="n">
        <v>62</v>
      </c>
      <c r="D17205" s="2" t="n">
        <v>0</v>
      </c>
      <c r="E17205" s="2" t="n">
        <v>50</v>
      </c>
      <c r="F17205" s="2" t="n">
        <v>-50</v>
      </c>
      <c r="G17205" s="2" t="n">
        <v/>
      </c>
      <c r="H17205" s="2" t="n">
        <v>0</v>
      </c>
      <c r="I17205" s="2" t="n">
        <v>0</v>
      </c>
      <c r="J17205" s="2" t="inlineStr">
        <is>
          <t>Top10_Net_Sellers</t>
        </is>
      </c>
      <c r="K17205" s="2" t="inlineStr">
        <is>
          <t>Capital Max Securities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CIZBD90</t>
        </is>
      </c>
      <c r="C17206" s="2" t="n">
        <v>34</v>
      </c>
      <c r="D17206" s="2" t="n">
        <v>0</v>
      </c>
      <c r="E17206" s="2" t="n">
        <v>30</v>
      </c>
      <c r="F17206" s="2" t="n">
        <v>-30</v>
      </c>
      <c r="G17206" s="2" t="n">
        <v/>
      </c>
      <c r="H17206" s="2" t="n">
        <v>0</v>
      </c>
      <c r="I17206" s="2" t="n">
        <v>0</v>
      </c>
      <c r="J17206" s="2" t="inlineStr">
        <is>
          <t>Top10_Net_Sellers</t>
        </is>
      </c>
      <c r="K17206" s="2" t="inlineStr">
        <is>
          <t>Vision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CIZBD90</t>
        </is>
      </c>
      <c r="C17207" s="2" t="n">
        <v>54</v>
      </c>
      <c r="D17207" s="2" t="n">
        <v>0</v>
      </c>
      <c r="E17207" s="2" t="n">
        <v>30</v>
      </c>
      <c r="F17207" s="2" t="n">
        <v>-30</v>
      </c>
      <c r="G17207" s="2" t="n">
        <v/>
      </c>
      <c r="H17207" s="2" t="n">
        <v>0</v>
      </c>
      <c r="I17207" s="2" t="n">
        <v>0</v>
      </c>
      <c r="J17207" s="2" t="inlineStr">
        <is>
          <t>Top10_Net_Sellers</t>
        </is>
      </c>
      <c r="K17207" s="2" t="inlineStr">
        <is>
          <t>Sewa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CIZBD90</t>
        </is>
      </c>
      <c r="C17208" s="2" t="n">
        <v>4</v>
      </c>
      <c r="D17208" s="2" t="n">
        <v>0</v>
      </c>
      <c r="E17208" s="2" t="n">
        <v>25</v>
      </c>
      <c r="F17208" s="2" t="n">
        <v>-25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>
        <is>
          <t>Opal Securities Investment (PVT)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CIZBD90</t>
        </is>
      </c>
      <c r="C17209" s="2" t="n">
        <v>6</v>
      </c>
      <c r="D17209" s="2" t="n">
        <v>0</v>
      </c>
      <c r="E17209" s="2" t="n">
        <v>25</v>
      </c>
      <c r="F17209" s="2" t="n">
        <v>-25</v>
      </c>
      <c r="G17209" s="2" t="n">
        <v/>
      </c>
      <c r="H17209" s="2" t="n">
        <v>0</v>
      </c>
      <c r="I17209" s="2" t="n">
        <v>0</v>
      </c>
      <c r="J17209" s="2" t="inlineStr">
        <is>
          <t>Top10_Net_Sellers</t>
        </is>
      </c>
      <c r="K17209" s="2" t="inlineStr">
        <is>
          <t>Agrawal Securities (PVT)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CIZBD90</t>
        </is>
      </c>
      <c r="C17210" s="2" t="n">
        <v>44</v>
      </c>
      <c r="D17210" s="2" t="n">
        <v>0</v>
      </c>
      <c r="E17210" s="2" t="n">
        <v>25</v>
      </c>
      <c r="F17210" s="2" t="n">
        <v>-25</v>
      </c>
      <c r="G17210" s="2" t="n">
        <v/>
      </c>
      <c r="H17210" s="2" t="n">
        <v>0</v>
      </c>
      <c r="I17210" s="2" t="n">
        <v>0</v>
      </c>
      <c r="J17210" s="2" t="inlineStr">
        <is>
          <t>Top10_Net_Sellers</t>
        </is>
      </c>
      <c r="K17210" s="2" t="inlineStr">
        <is>
          <t>Dynamic Money Managers Securities Pvt.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CIZBD90</t>
        </is>
      </c>
      <c r="C17211" s="2" t="n">
        <v>52</v>
      </c>
      <c r="D17211" s="2" t="n">
        <v>0</v>
      </c>
      <c r="E17211" s="2" t="n">
        <v>25</v>
      </c>
      <c r="F17211" s="2" t="n">
        <v>-25</v>
      </c>
      <c r="G17211" s="2" t="n">
        <v/>
      </c>
      <c r="H17211" s="2" t="n">
        <v>0</v>
      </c>
      <c r="I17211" s="2" t="n">
        <v>0</v>
      </c>
      <c r="J17211" s="2" t="inlineStr">
        <is>
          <t>Top10_Net_Sellers</t>
        </is>
      </c>
      <c r="K17211" s="2" t="inlineStr">
        <is>
          <t>Sundhara Securities Limited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CIZBD90</t>
        </is>
      </c>
      <c r="C17212" s="2" t="n">
        <v>56</v>
      </c>
      <c r="D17212" s="2" t="n">
        <v>0</v>
      </c>
      <c r="E17212" s="2" t="n">
        <v>25</v>
      </c>
      <c r="F17212" s="2" t="n">
        <v>-25</v>
      </c>
      <c r="G17212" s="2" t="n">
        <v/>
      </c>
      <c r="H17212" s="2" t="n">
        <v>0</v>
      </c>
      <c r="I17212" s="2" t="n">
        <v>0</v>
      </c>
      <c r="J17212" s="2" t="inlineStr">
        <is>
          <t>Top10_Net_Sellers</t>
        </is>
      </c>
      <c r="K17212" s="2" t="inlineStr">
        <is>
          <t>Sri Hari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CIZBD90</t>
        </is>
      </c>
      <c r="C17213" s="2" t="n">
        <v>58</v>
      </c>
      <c r="D17213" s="2" t="n">
        <v>0</v>
      </c>
      <c r="E17213" s="2" t="n">
        <v>25</v>
      </c>
      <c r="F17213" s="2" t="n">
        <v>-25</v>
      </c>
      <c r="G17213" s="2" t="n">
        <v/>
      </c>
      <c r="H17213" s="2" t="n">
        <v>0</v>
      </c>
      <c r="I17213" s="2" t="n">
        <v>0</v>
      </c>
      <c r="J17213" s="2" t="inlineStr">
        <is>
          <t>Top10_Net_Sellers</t>
        </is>
      </c>
      <c r="K17213" s="2" t="inlineStr">
        <is>
          <t>Naasa Securities Co.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CKHL</t>
        </is>
      </c>
      <c r="C17214" s="2" t="n">
        <v>48</v>
      </c>
      <c r="D17214" s="2" t="n">
        <v>6257</v>
      </c>
      <c r="E17214" s="2" t="n">
        <v>17651</v>
      </c>
      <c r="F17214" s="2" t="n">
        <v>-11394</v>
      </c>
      <c r="G17214" s="2" t="n">
        <v>689.17076148286</v>
      </c>
      <c r="H17214" s="2" t="n">
        <v>0.43342872</v>
      </c>
      <c r="I17214" s="2" t="n">
        <v>9</v>
      </c>
      <c r="J17214" s="2" t="inlineStr">
        <is>
          <t>Top10_Net_Sellers</t>
        </is>
      </c>
      <c r="K17214" s="2" t="inlineStr">
        <is>
          <t>Trishakti Securities Public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CKHL</t>
        </is>
      </c>
      <c r="C17215" s="2" t="n">
        <v>41</v>
      </c>
      <c r="D17215" s="2" t="n">
        <v>2268</v>
      </c>
      <c r="E17215" s="2" t="n">
        <v>12400</v>
      </c>
      <c r="F17215" s="2" t="n">
        <v>-10132</v>
      </c>
      <c r="G17215" s="2" t="n">
        <v>678.428836028929</v>
      </c>
      <c r="H17215" s="2" t="n">
        <v>0.1518515</v>
      </c>
      <c r="I17215" s="2" t="n">
        <v>6</v>
      </c>
      <c r="J17215" s="2" t="inlineStr">
        <is>
          <t>Top10_Net_Sellers</t>
        </is>
      </c>
      <c r="K17215" s="2" t="inlineStr">
        <is>
          <t>Linch Stock Market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CKHL</t>
        </is>
      </c>
      <c r="C17216" s="2" t="n">
        <v>43</v>
      </c>
      <c r="D17216" s="2" t="n">
        <v>530</v>
      </c>
      <c r="E17216" s="2" t="n">
        <v>10360</v>
      </c>
      <c r="F17216" s="2" t="n">
        <v>-9830</v>
      </c>
      <c r="G17216" s="2" t="n">
        <v>721.4922666666666</v>
      </c>
      <c r="H17216" s="2" t="n">
        <v>0.03881024</v>
      </c>
      <c r="I17216" s="2" t="n">
        <v>2</v>
      </c>
      <c r="J17216" s="2" t="inlineStr">
        <is>
          <t>Top10_Net_Sellers</t>
        </is>
      </c>
      <c r="K17216" s="2" t="inlineStr">
        <is>
          <t>South Asian Bulls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CKHL</t>
        </is>
      </c>
      <c r="C17217" s="2" t="n">
        <v>58</v>
      </c>
      <c r="D17217" s="2" t="n">
        <v>11310</v>
      </c>
      <c r="E17217" s="2" t="n">
        <v>21008</v>
      </c>
      <c r="F17217" s="2" t="n">
        <v>-9698</v>
      </c>
      <c r="G17217" s="2" t="n">
        <v>684.6812328888257</v>
      </c>
      <c r="H17217" s="2" t="n">
        <v>0.79146119</v>
      </c>
      <c r="I17217" s="2" t="n">
        <v>8</v>
      </c>
      <c r="J17217" s="2" t="inlineStr">
        <is>
          <t>Top10_Net_Sellers</t>
        </is>
      </c>
      <c r="K17217" s="2" t="inlineStr">
        <is>
          <t>Naasa Securities Co.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CKHL</t>
        </is>
      </c>
      <c r="C17218" s="2" t="n">
        <v>42</v>
      </c>
      <c r="D17218" s="2" t="n">
        <v>5047</v>
      </c>
      <c r="E17218" s="2" t="n">
        <v>13478</v>
      </c>
      <c r="F17218" s="2" t="n">
        <v>-8431</v>
      </c>
      <c r="G17218" s="2" t="n">
        <v>680.1263197825814</v>
      </c>
      <c r="H17218" s="2" t="n">
        <v>0.35288763</v>
      </c>
      <c r="I17218" s="2" t="n">
        <v>8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CKHL</t>
        </is>
      </c>
      <c r="C17219" s="2" t="n">
        <v>6</v>
      </c>
      <c r="D17219" s="2" t="n">
        <v>4007</v>
      </c>
      <c r="E17219" s="2" t="n">
        <v>11377</v>
      </c>
      <c r="F17219" s="2" t="n">
        <v>-7370</v>
      </c>
      <c r="G17219" s="2" t="n">
        <v>668.3860424225494</v>
      </c>
      <c r="H17219" s="2" t="n">
        <v>0.26100386</v>
      </c>
      <c r="I17219" s="2" t="n">
        <v>8</v>
      </c>
      <c r="J17219" s="2" t="inlineStr">
        <is>
          <t>Top10_Net_Sellers</t>
        </is>
      </c>
      <c r="K17219" s="2" t="inlineStr">
        <is>
          <t>Agrawal Securities (PVT)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CKHL</t>
        </is>
      </c>
      <c r="C17220" s="2" t="n">
        <v>22</v>
      </c>
      <c r="D17220" s="2" t="n">
        <v>1235</v>
      </c>
      <c r="E17220" s="2" t="n">
        <v>8499</v>
      </c>
      <c r="F17220" s="2" t="n">
        <v>-7264</v>
      </c>
      <c r="G17220" s="2" t="n">
        <v>688.5232807285709</v>
      </c>
      <c r="H17220" s="2" t="n">
        <v>0.0867653</v>
      </c>
      <c r="I17220" s="2" t="n">
        <v>9</v>
      </c>
      <c r="J17220" s="2" t="inlineStr">
        <is>
          <t>Top10_Net_Sellers</t>
        </is>
      </c>
      <c r="K17220" s="2" t="inlineStr">
        <is>
          <t>Siprabi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CKHL</t>
        </is>
      </c>
      <c r="C17221" s="2" t="n">
        <v>32</v>
      </c>
      <c r="D17221" s="2" t="n">
        <v>4744</v>
      </c>
      <c r="E17221" s="2" t="n">
        <v>10118</v>
      </c>
      <c r="F17221" s="2" t="n">
        <v>-5374</v>
      </c>
      <c r="G17221" s="2" t="n">
        <v>673.2219077754185</v>
      </c>
      <c r="H17221" s="2" t="n">
        <v>0.314509</v>
      </c>
      <c r="I17221" s="2" t="n">
        <v>10</v>
      </c>
      <c r="J17221" s="2" t="inlineStr">
        <is>
          <t>Top10_Net_Sellers</t>
        </is>
      </c>
      <c r="K17221" s="2" t="inlineStr">
        <is>
          <t>Premier Securities Company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CKHL</t>
        </is>
      </c>
      <c r="C17222" s="2" t="n">
        <v>1</v>
      </c>
      <c r="D17222" s="2" t="n">
        <v>5879</v>
      </c>
      <c r="E17222" s="2" t="n">
        <v>10701</v>
      </c>
      <c r="F17222" s="2" t="n">
        <v>-4822</v>
      </c>
      <c r="G17222" s="2" t="n">
        <v>666.9296612031504</v>
      </c>
      <c r="H17222" s="2" t="n">
        <v>0.39084946</v>
      </c>
      <c r="I17222" s="2" t="n">
        <v>9</v>
      </c>
      <c r="J17222" s="2" t="inlineStr">
        <is>
          <t>Top10_Net_Sellers</t>
        </is>
      </c>
      <c r="K17222" s="2" t="inlineStr">
        <is>
          <t>Kumari Securities Private Limited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CKHL</t>
        </is>
      </c>
      <c r="C17223" s="2" t="n">
        <v>55</v>
      </c>
      <c r="D17223" s="2" t="n">
        <v>1535</v>
      </c>
      <c r="E17223" s="2" t="n">
        <v>5296</v>
      </c>
      <c r="F17223" s="2" t="n">
        <v>-3761</v>
      </c>
      <c r="G17223" s="2" t="n">
        <v>700.0191290191291</v>
      </c>
      <c r="H17223" s="2" t="n">
        <v>0.1067361</v>
      </c>
      <c r="I17223" s="2" t="n">
        <v>5</v>
      </c>
      <c r="J17223" s="2" t="inlineStr">
        <is>
          <t>Top10_Net_Sellers</t>
        </is>
      </c>
      <c r="K17223" s="2" t="inlineStr">
        <is>
          <t>Bhrikuti Stock Broking Co.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CLI</t>
        </is>
      </c>
      <c r="C17224" s="2" t="n">
        <v>96</v>
      </c>
      <c r="D17224" s="2" t="n">
        <v>7490</v>
      </c>
      <c r="E17224" s="2" t="n">
        <v>48252</v>
      </c>
      <c r="F17224" s="2" t="n">
        <v>-40762</v>
      </c>
      <c r="G17224" s="2" t="n">
        <v>476.6405304355154</v>
      </c>
      <c r="H17224" s="2" t="n">
        <v>0.3576293</v>
      </c>
      <c r="I17224" s="2" t="n">
        <v>6</v>
      </c>
      <c r="J17224" s="2" t="inlineStr">
        <is>
          <t>Top10_Net_Sellers</t>
        </is>
      </c>
      <c r="K17224" s="2" t="inlineStr">
        <is>
          <t>Himalayan Securities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CLI</t>
        </is>
      </c>
      <c r="C17225" s="2" t="n">
        <v>35</v>
      </c>
      <c r="D17225" s="2" t="n">
        <v>30432</v>
      </c>
      <c r="E17225" s="2" t="n">
        <v>69054</v>
      </c>
      <c r="F17225" s="2" t="n">
        <v>-38622</v>
      </c>
      <c r="G17225" s="2" t="n">
        <v>475.2699737355167</v>
      </c>
      <c r="H17225" s="2" t="n">
        <v>1.4626616</v>
      </c>
      <c r="I17225" s="2" t="n">
        <v>11</v>
      </c>
      <c r="J17225" s="2" t="inlineStr">
        <is>
          <t>Top10_Net_Sellers</t>
        </is>
      </c>
      <c r="K17225" s="2" t="inlineStr">
        <is>
          <t>Kohinoor Investment &amp; Securities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CLI</t>
        </is>
      </c>
      <c r="C17226" s="2" t="n">
        <v>60</v>
      </c>
      <c r="D17226" s="2" t="n">
        <v>5002</v>
      </c>
      <c r="E17226" s="2" t="n">
        <v>25873</v>
      </c>
      <c r="F17226" s="2" t="n">
        <v>-20871</v>
      </c>
      <c r="G17226" s="2" t="n">
        <v>483.0195015616857</v>
      </c>
      <c r="H17226" s="2" t="n">
        <v>0.24070603</v>
      </c>
      <c r="I17226" s="2" t="n">
        <v>5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CLI</t>
        </is>
      </c>
      <c r="C17227" s="2" t="n">
        <v>48</v>
      </c>
      <c r="D17227" s="2" t="n">
        <v>15340</v>
      </c>
      <c r="E17227" s="2" t="n">
        <v>30646</v>
      </c>
      <c r="F17227" s="2" t="n">
        <v>-15306</v>
      </c>
      <c r="G17227" s="2" t="n">
        <v>475.4671453915496</v>
      </c>
      <c r="H17227" s="2" t="n">
        <v>0.75391499</v>
      </c>
      <c r="I17227" s="2" t="n">
        <v>12</v>
      </c>
      <c r="J17227" s="2" t="inlineStr">
        <is>
          <t>Top10_Net_Sellers</t>
        </is>
      </c>
      <c r="K17227" s="2" t="inlineStr">
        <is>
          <t>Trishakti Securities Public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CLI</t>
        </is>
      </c>
      <c r="C17228" s="2" t="n">
        <v>59</v>
      </c>
      <c r="D17228" s="2" t="n">
        <v>13354</v>
      </c>
      <c r="E17228" s="2" t="n">
        <v>28538</v>
      </c>
      <c r="F17228" s="2" t="n">
        <v>-15184</v>
      </c>
      <c r="G17228" s="2" t="n">
        <v>476.3831508807489</v>
      </c>
      <c r="H17228" s="2" t="n">
        <v>0.64339027</v>
      </c>
      <c r="I17228" s="2" t="n">
        <v>10</v>
      </c>
      <c r="J17228" s="2" t="inlineStr">
        <is>
          <t>Top10_Net_Sellers</t>
        </is>
      </c>
      <c r="K17228" s="2" t="inlineStr">
        <is>
          <t>Deevyaa Securities &amp; Stock House Pvt.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CLI</t>
        </is>
      </c>
      <c r="C17229" s="2" t="n">
        <v>81</v>
      </c>
      <c r="D17229" s="2" t="n">
        <v>5128</v>
      </c>
      <c r="E17229" s="2" t="n">
        <v>20276</v>
      </c>
      <c r="F17229" s="2" t="n">
        <v>-15148</v>
      </c>
      <c r="G17229" s="2" t="n">
        <v>476.12416</v>
      </c>
      <c r="H17229" s="2" t="n">
        <v>0.2455772</v>
      </c>
      <c r="I17229" s="2" t="n">
        <v>5</v>
      </c>
      <c r="J17229" s="2" t="inlineStr">
        <is>
          <t>Top10_Net_Sellers</t>
        </is>
      </c>
      <c r="K17229" s="2" t="inlineStr">
        <is>
          <t>Akashbhairab Securities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CLI</t>
        </is>
      </c>
      <c r="C17230" s="2" t="n">
        <v>74</v>
      </c>
      <c r="D17230" s="2" t="n">
        <v>5813</v>
      </c>
      <c r="E17230" s="2" t="n">
        <v>18317</v>
      </c>
      <c r="F17230" s="2" t="n">
        <v>-12504</v>
      </c>
      <c r="G17230" s="2" t="n">
        <v>472.461394632939</v>
      </c>
      <c r="H17230" s="2" t="n">
        <v>0.27396814</v>
      </c>
      <c r="I17230" s="2" t="n">
        <v>7</v>
      </c>
      <c r="J17230" s="2" t="inlineStr">
        <is>
          <t>Top10_Net_Sellers</t>
        </is>
      </c>
      <c r="K17230" s="2" t="inlineStr">
        <is>
          <t>Kalash Stock Market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CLI</t>
        </is>
      </c>
      <c r="C17231" s="2" t="n">
        <v>38</v>
      </c>
      <c r="D17231" s="2" t="n">
        <v>17276</v>
      </c>
      <c r="E17231" s="2" t="n">
        <v>29137</v>
      </c>
      <c r="F17231" s="2" t="n">
        <v>-11861</v>
      </c>
      <c r="G17231" s="2" t="n">
        <v>475.5287339553885</v>
      </c>
      <c r="H17231" s="2" t="n">
        <v>0.8289952900000001</v>
      </c>
      <c r="I17231" s="2" t="n">
        <v>7</v>
      </c>
      <c r="J17231" s="2" t="inlineStr">
        <is>
          <t>Top10_Net_Sellers</t>
        </is>
      </c>
      <c r="K17231" s="2" t="inlineStr">
        <is>
          <t>Dipshikha Dhitopatra Karobar Co. Pvt.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CLI</t>
        </is>
      </c>
      <c r="C17232" s="2" t="n">
        <v>95</v>
      </c>
      <c r="D17232" s="2" t="n">
        <v>5772</v>
      </c>
      <c r="E17232" s="2" t="n">
        <v>17461</v>
      </c>
      <c r="F17232" s="2" t="n">
        <v>-11689</v>
      </c>
      <c r="G17232" s="2" t="n">
        <v>478.9273862171427</v>
      </c>
      <c r="H17232" s="2" t="n">
        <v>0.27860333</v>
      </c>
      <c r="I17232" s="2" t="n">
        <v>8</v>
      </c>
      <c r="J17232" s="2" t="inlineStr">
        <is>
          <t>Top10_Net_Sellers</t>
        </is>
      </c>
      <c r="K17232" s="2" t="inlineStr">
        <is>
          <t>Magnet Securities &amp; Investment Company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CLI</t>
        </is>
      </c>
      <c r="C17233" s="2" t="n">
        <v>71</v>
      </c>
      <c r="D17233" s="2" t="n">
        <v>670</v>
      </c>
      <c r="E17233" s="2" t="n">
        <v>12168</v>
      </c>
      <c r="F17233" s="2" t="n">
        <v>-11498</v>
      </c>
      <c r="G17233" s="2" t="n">
        <v>491.4551282051282</v>
      </c>
      <c r="H17233" s="2" t="n">
        <v>0.03396</v>
      </c>
      <c r="I17233" s="2" t="n">
        <v>0</v>
      </c>
      <c r="J17233" s="2" t="inlineStr">
        <is>
          <t>Top10_Net_Sellers</t>
        </is>
      </c>
      <c r="K17233" s="2" t="inlineStr">
        <is>
          <t>Shubhakamana Securities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CMF2</t>
        </is>
      </c>
      <c r="C17234" s="2" t="n">
        <v>48</v>
      </c>
      <c r="D17234" s="2" t="n">
        <v>0</v>
      </c>
      <c r="E17234" s="2" t="n">
        <v>2004950</v>
      </c>
      <c r="F17234" s="2" t="n">
        <v>-2004950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Trishakti Securities Public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CMF2</t>
        </is>
      </c>
      <c r="C17235" s="2" t="n">
        <v>13</v>
      </c>
      <c r="D17235" s="2" t="n">
        <v>1725</v>
      </c>
      <c r="E17235" s="2" t="n">
        <v>101700</v>
      </c>
      <c r="F17235" s="2" t="n">
        <v>-99975</v>
      </c>
      <c r="G17235" s="2" t="n">
        <v>9.789999999999999</v>
      </c>
      <c r="H17235" s="2" t="n">
        <v>0.0017017</v>
      </c>
      <c r="I17235" s="2" t="n">
        <v>1</v>
      </c>
      <c r="J17235" s="2" t="inlineStr">
        <is>
          <t>Top10_Net_Sellers</t>
        </is>
      </c>
      <c r="K17235" s="2" t="inlineStr">
        <is>
          <t>Thrive Brokerage House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CMF2</t>
        </is>
      </c>
      <c r="C17236" s="2" t="n">
        <v>49</v>
      </c>
      <c r="D17236" s="2" t="n">
        <v>700</v>
      </c>
      <c r="E17236" s="2" t="n">
        <v>22300</v>
      </c>
      <c r="F17236" s="2" t="n">
        <v>-21600</v>
      </c>
      <c r="G17236" s="2" t="n">
        <v>9.800000000000001</v>
      </c>
      <c r="H17236" s="2" t="n">
        <v>0.0006760000000000001</v>
      </c>
      <c r="I17236" s="2" t="n">
        <v>2</v>
      </c>
      <c r="J17236" s="2" t="inlineStr">
        <is>
          <t>Top10_Net_Sellers</t>
        </is>
      </c>
      <c r="K17236" s="2" t="inlineStr">
        <is>
          <t>Online Securities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CMF2</t>
        </is>
      </c>
      <c r="C17237" s="2" t="n">
        <v>45</v>
      </c>
      <c r="D17237" s="2" t="n">
        <v>0</v>
      </c>
      <c r="E17237" s="2" t="n">
        <v>12075</v>
      </c>
      <c r="F17237" s="2" t="n">
        <v>-12075</v>
      </c>
      <c r="G17237" s="2" t="n">
        <v/>
      </c>
      <c r="H17237" s="2" t="n">
        <v>0</v>
      </c>
      <c r="I17237" s="2" t="n">
        <v>0</v>
      </c>
      <c r="J17237" s="2" t="inlineStr">
        <is>
          <t>Top10_Net_Sellers</t>
        </is>
      </c>
      <c r="K17237" s="2" t="inlineStr">
        <is>
          <t>Imperial Securities Company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CMF2</t>
        </is>
      </c>
      <c r="C17238" s="2" t="n">
        <v>4</v>
      </c>
      <c r="D17238" s="2" t="n">
        <v>6241</v>
      </c>
      <c r="E17238" s="2" t="n">
        <v>16000</v>
      </c>
      <c r="F17238" s="2" t="n">
        <v>-9759</v>
      </c>
      <c r="G17238" s="2" t="n">
        <v>9.843425816607635</v>
      </c>
      <c r="H17238" s="2" t="n">
        <v>0.006157477000000001</v>
      </c>
      <c r="I17238" s="2" t="n">
        <v>4</v>
      </c>
      <c r="J17238" s="2" t="inlineStr">
        <is>
          <t>Top10_Net_Sellers</t>
        </is>
      </c>
      <c r="K17238" s="2" t="inlineStr">
        <is>
          <t>Opal Securities Investment (PVT)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CMF2</t>
        </is>
      </c>
      <c r="C17239" s="2" t="n">
        <v>43</v>
      </c>
      <c r="D17239" s="2" t="n">
        <v>8500</v>
      </c>
      <c r="E17239" s="2" t="n">
        <v>17300</v>
      </c>
      <c r="F17239" s="2" t="n">
        <v>-8800</v>
      </c>
      <c r="G17239" s="2" t="n">
        <v>9.27</v>
      </c>
      <c r="H17239" s="2" t="n">
        <v>0.0078575</v>
      </c>
      <c r="I17239" s="2" t="n">
        <v>2</v>
      </c>
      <c r="J17239" s="2" t="inlineStr">
        <is>
          <t>Top10_Net_Sellers</t>
        </is>
      </c>
      <c r="K17239" s="2" t="inlineStr">
        <is>
          <t>South Asian Bulls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CMF2</t>
        </is>
      </c>
      <c r="C17240" s="2" t="n">
        <v>14</v>
      </c>
      <c r="D17240" s="2" t="n">
        <v>19928</v>
      </c>
      <c r="E17240" s="2" t="n">
        <v>28000</v>
      </c>
      <c r="F17240" s="2" t="n">
        <v>-8072</v>
      </c>
      <c r="G17240" s="2" t="n">
        <v>9.639999999999999</v>
      </c>
      <c r="H17240" s="2" t="n">
        <v>0.01889112</v>
      </c>
      <c r="I17240" s="2" t="n">
        <v>3</v>
      </c>
      <c r="J17240" s="2" t="inlineStr">
        <is>
          <t>Top10_Net_Sellers</t>
        </is>
      </c>
      <c r="K17240" s="2" t="inlineStr">
        <is>
          <t>Nepal Stock House (PVT)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CMF2</t>
        </is>
      </c>
      <c r="C17241" s="2" t="n">
        <v>57</v>
      </c>
      <c r="D17241" s="2" t="n">
        <v>6200</v>
      </c>
      <c r="E17241" s="2" t="n">
        <v>13500</v>
      </c>
      <c r="F17241" s="2" t="n">
        <v>-7300</v>
      </c>
      <c r="G17241" s="2" t="n">
        <v>9.955701754385966</v>
      </c>
      <c r="H17241" s="2" t="n">
        <v>0.006295100000000001</v>
      </c>
      <c r="I17241" s="2" t="n">
        <v>2</v>
      </c>
      <c r="J17241" s="2" t="inlineStr">
        <is>
          <t>Top10_Net_Sellers</t>
        </is>
      </c>
      <c r="K17241" s="2" t="inlineStr">
        <is>
          <t>Aryatara Investment &amp;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CMF2</t>
        </is>
      </c>
      <c r="C17242" s="2" t="n">
        <v>59</v>
      </c>
      <c r="D17242" s="2" t="n">
        <v>0</v>
      </c>
      <c r="E17242" s="2" t="n">
        <v>7000</v>
      </c>
      <c r="F17242" s="2" t="n">
        <v>-7000</v>
      </c>
      <c r="G17242" s="2" t="n">
        <v/>
      </c>
      <c r="H17242" s="2" t="n">
        <v>0</v>
      </c>
      <c r="I17242" s="2" t="n">
        <v>0</v>
      </c>
      <c r="J17242" s="2" t="inlineStr">
        <is>
          <t>Top10_Net_Sellers</t>
        </is>
      </c>
      <c r="K17242" s="2" t="inlineStr">
        <is>
          <t>Deevyaa Securities &amp; Stock House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CMF2</t>
        </is>
      </c>
      <c r="C17243" s="2" t="n">
        <v>1</v>
      </c>
      <c r="D17243" s="2" t="n">
        <v>0</v>
      </c>
      <c r="E17243" s="2" t="n">
        <v>6350</v>
      </c>
      <c r="F17243" s="2" t="n">
        <v>-6350</v>
      </c>
      <c r="G17243" s="2" t="n">
        <v/>
      </c>
      <c r="H17243" s="2" t="n">
        <v>0</v>
      </c>
      <c r="I17243" s="2" t="n">
        <v>0</v>
      </c>
      <c r="J17243" s="2" t="inlineStr">
        <is>
          <t>Top10_Net_Sellers</t>
        </is>
      </c>
      <c r="K17243" s="2" t="inlineStr">
        <is>
          <t>Kumari Securities Private Limited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CORBL</t>
        </is>
      </c>
      <c r="C17244" s="2" t="n">
        <v>28</v>
      </c>
      <c r="D17244" s="2" t="n">
        <v>15698</v>
      </c>
      <c r="E17244" s="2" t="n">
        <v>48294</v>
      </c>
      <c r="F17244" s="2" t="n">
        <v>-32596</v>
      </c>
      <c r="G17244" s="2" t="n">
        <v>1718.452655817905</v>
      </c>
      <c r="H17244" s="2" t="n">
        <v>2.73013323</v>
      </c>
      <c r="I17244" s="2" t="n">
        <v>8</v>
      </c>
      <c r="J17244" s="2" t="inlineStr">
        <is>
          <t>Top10_Net_Sellers</t>
        </is>
      </c>
      <c r="K17244" s="2" t="inlineStr">
        <is>
          <t>Shree Krishna Securities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CORBL</t>
        </is>
      </c>
      <c r="C17245" s="2" t="n">
        <v>87</v>
      </c>
      <c r="D17245" s="2" t="n">
        <v>5641</v>
      </c>
      <c r="E17245" s="2" t="n">
        <v>26831</v>
      </c>
      <c r="F17245" s="2" t="n">
        <v>-21190</v>
      </c>
      <c r="G17245" s="2" t="n">
        <v>1678.822609847356</v>
      </c>
      <c r="H17245" s="2" t="n">
        <v>0.91060386</v>
      </c>
      <c r="I17245" s="2" t="n">
        <v>9</v>
      </c>
      <c r="J17245" s="2" t="inlineStr">
        <is>
          <t>Top10_Net_Sellers</t>
        </is>
      </c>
      <c r="K17245" s="2" t="inlineStr">
        <is>
          <t>S.P.S.A.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CORBL</t>
        </is>
      </c>
      <c r="C17246" s="2" t="n">
        <v>29</v>
      </c>
      <c r="D17246" s="2" t="n">
        <v>5076</v>
      </c>
      <c r="E17246" s="2" t="n">
        <v>16127</v>
      </c>
      <c r="F17246" s="2" t="n">
        <v>-11051</v>
      </c>
      <c r="G17246" s="2" t="n">
        <v>1696.581090700235</v>
      </c>
      <c r="H17246" s="2" t="n">
        <v>0.8709199</v>
      </c>
      <c r="I17246" s="2" t="n">
        <v>8</v>
      </c>
      <c r="J17246" s="2" t="inlineStr">
        <is>
          <t>Top10_Net_Sellers</t>
        </is>
      </c>
      <c r="K17246" s="2" t="inlineStr">
        <is>
          <t>Trisul Securities &amp; Investment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CORBL</t>
        </is>
      </c>
      <c r="C17247" s="2" t="n">
        <v>49</v>
      </c>
      <c r="D17247" s="2" t="n">
        <v>7170</v>
      </c>
      <c r="E17247" s="2" t="n">
        <v>14772</v>
      </c>
      <c r="F17247" s="2" t="n">
        <v>-7602</v>
      </c>
      <c r="G17247" s="2" t="n">
        <v>1650.855804556977</v>
      </c>
      <c r="H17247" s="2" t="n">
        <v>1.22401322</v>
      </c>
      <c r="I17247" s="2" t="n">
        <v>12</v>
      </c>
      <c r="J17247" s="2" t="inlineStr">
        <is>
          <t>Top10_Net_Sellers</t>
        </is>
      </c>
      <c r="K17247" s="2" t="inlineStr">
        <is>
          <t>Online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CORBL</t>
        </is>
      </c>
      <c r="C17248" s="2" t="n">
        <v>46</v>
      </c>
      <c r="D17248" s="2" t="n">
        <v>24032</v>
      </c>
      <c r="E17248" s="2" t="n">
        <v>29090</v>
      </c>
      <c r="F17248" s="2" t="n">
        <v>-5058</v>
      </c>
      <c r="G17248" s="2" t="n">
        <v>1712.216156343735</v>
      </c>
      <c r="H17248" s="2" t="n">
        <v>4.21606187</v>
      </c>
      <c r="I17248" s="2" t="n">
        <v>12</v>
      </c>
      <c r="J17248" s="2" t="inlineStr">
        <is>
          <t>Top10_Net_Sellers</t>
        </is>
      </c>
      <c r="K17248" s="2" t="inlineStr">
        <is>
          <t>Kalika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CORBL</t>
        </is>
      </c>
      <c r="C17249" s="2" t="n">
        <v>69</v>
      </c>
      <c r="D17249" s="2" t="n">
        <v>0</v>
      </c>
      <c r="E17249" s="2" t="n">
        <v>5000</v>
      </c>
      <c r="F17249" s="2" t="n">
        <v>-5000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Index Securities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CORBL</t>
        </is>
      </c>
      <c r="C17250" s="2" t="n">
        <v>88</v>
      </c>
      <c r="D17250" s="2" t="n">
        <v>1046</v>
      </c>
      <c r="E17250" s="2" t="n">
        <v>4309</v>
      </c>
      <c r="F17250" s="2" t="n">
        <v>-3263</v>
      </c>
      <c r="G17250" s="2" t="n">
        <v>1703.198694885362</v>
      </c>
      <c r="H17250" s="2" t="n">
        <v>0.16942429</v>
      </c>
      <c r="I17250" s="2" t="n">
        <v>6</v>
      </c>
      <c r="J17250" s="2" t="inlineStr">
        <is>
          <t>Top10_Net_Sellers</t>
        </is>
      </c>
      <c r="K17250" s="2" t="inlineStr">
        <is>
          <t>Blue Chip Securities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CORBL</t>
        </is>
      </c>
      <c r="C17251" s="2" t="n">
        <v>60</v>
      </c>
      <c r="D17251" s="2" t="n">
        <v>8107</v>
      </c>
      <c r="E17251" s="2" t="n">
        <v>11133</v>
      </c>
      <c r="F17251" s="2" t="n">
        <v>-3026</v>
      </c>
      <c r="G17251" s="2" t="n">
        <v>1718.372795984604</v>
      </c>
      <c r="H17251" s="2" t="n">
        <v>1.4025245</v>
      </c>
      <c r="I17251" s="2" t="n">
        <v>12</v>
      </c>
      <c r="J17251" s="2" t="inlineStr">
        <is>
          <t>Top10_Net_Sellers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CORBL</t>
        </is>
      </c>
      <c r="C17252" s="2" t="n">
        <v>21</v>
      </c>
      <c r="D17252" s="2" t="n">
        <v>4238</v>
      </c>
      <c r="E17252" s="2" t="n">
        <v>6820</v>
      </c>
      <c r="F17252" s="2" t="n">
        <v>-2582</v>
      </c>
      <c r="G17252" s="2" t="n">
        <v>1646.909298647321</v>
      </c>
      <c r="H17252" s="2" t="n">
        <v>0.71626759</v>
      </c>
      <c r="I17252" s="2" t="n">
        <v>13</v>
      </c>
      <c r="J17252" s="2" t="inlineStr">
        <is>
          <t>Top10_Net_Sellers</t>
        </is>
      </c>
      <c r="K17252" s="2" t="inlineStr">
        <is>
          <t>Midas Stock Broking Company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CORBL</t>
        </is>
      </c>
      <c r="C17253" s="2" t="n">
        <v>83</v>
      </c>
      <c r="D17253" s="2" t="n">
        <v>520</v>
      </c>
      <c r="E17253" s="2" t="n">
        <v>3065</v>
      </c>
      <c r="F17253" s="2" t="n">
        <v>-2545</v>
      </c>
      <c r="G17253" s="2" t="n">
        <v>1522.375555555556</v>
      </c>
      <c r="H17253" s="2" t="n">
        <v>0.0773653</v>
      </c>
      <c r="I17253" s="2" t="n">
        <v>3</v>
      </c>
      <c r="J17253" s="2" t="inlineStr">
        <is>
          <t>Top10_Net_Sellers</t>
        </is>
      </c>
      <c r="K17253" s="2" t="inlineStr">
        <is>
          <t>Sanima Securities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CREST</t>
        </is>
      </c>
      <c r="C17254" s="2" t="n">
        <v>49</v>
      </c>
      <c r="D17254" s="2" t="n">
        <v>19508</v>
      </c>
      <c r="E17254" s="2" t="n">
        <v>30006</v>
      </c>
      <c r="F17254" s="2" t="n">
        <v>-10498</v>
      </c>
      <c r="G17254" s="2" t="n">
        <v>1334.89090620533</v>
      </c>
      <c r="H17254" s="2" t="n">
        <v>2.7157477</v>
      </c>
      <c r="I17254" s="2" t="n">
        <v>11</v>
      </c>
      <c r="J17254" s="2" t="inlineStr">
        <is>
          <t>Top10_Net_Sellers</t>
        </is>
      </c>
      <c r="K17254" s="2" t="inlineStr">
        <is>
          <t>Online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CREST</t>
        </is>
      </c>
      <c r="C17255" s="2" t="n">
        <v>38</v>
      </c>
      <c r="D17255" s="2" t="n">
        <v>15800</v>
      </c>
      <c r="E17255" s="2" t="n">
        <v>26039</v>
      </c>
      <c r="F17255" s="2" t="n">
        <v>-10239</v>
      </c>
      <c r="G17255" s="2" t="n">
        <v>1324.724602058997</v>
      </c>
      <c r="H17255" s="2" t="n">
        <v>2.16237074</v>
      </c>
      <c r="I17255" s="2" t="n">
        <v>9</v>
      </c>
      <c r="J17255" s="2" t="inlineStr">
        <is>
          <t>Top10_Net_Sellers</t>
        </is>
      </c>
      <c r="K17255" s="2" t="inlineStr">
        <is>
          <t>Dipshikha Dhitopatra Karobar Co.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CREST</t>
        </is>
      </c>
      <c r="C17256" s="2" t="n">
        <v>29</v>
      </c>
      <c r="D17256" s="2" t="n">
        <v>8524</v>
      </c>
      <c r="E17256" s="2" t="n">
        <v>17369</v>
      </c>
      <c r="F17256" s="2" t="n">
        <v>-8845</v>
      </c>
      <c r="G17256" s="2" t="n">
        <v>1332.235013863379</v>
      </c>
      <c r="H17256" s="2" t="n">
        <v>1.1410291</v>
      </c>
      <c r="I17256" s="2" t="n">
        <v>13</v>
      </c>
      <c r="J17256" s="2" t="inlineStr">
        <is>
          <t>Top10_Net_Sellers</t>
        </is>
      </c>
      <c r="K17256" s="2" t="inlineStr">
        <is>
          <t>Trisul Securities &amp; Investment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CREST</t>
        </is>
      </c>
      <c r="C17257" s="2" t="n">
        <v>25</v>
      </c>
      <c r="D17257" s="2" t="n">
        <v>17630</v>
      </c>
      <c r="E17257" s="2" t="n">
        <v>26375</v>
      </c>
      <c r="F17257" s="2" t="n">
        <v>-8745</v>
      </c>
      <c r="G17257" s="2" t="n">
        <v>1345.189372279551</v>
      </c>
      <c r="H17257" s="2" t="n">
        <v>2.45762669</v>
      </c>
      <c r="I17257" s="2" t="n">
        <v>11</v>
      </c>
      <c r="J17257" s="2" t="inlineStr">
        <is>
          <t>Top10_Net_Sellers</t>
        </is>
      </c>
      <c r="K17257" s="2" t="inlineStr">
        <is>
          <t>Sweta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CREST</t>
        </is>
      </c>
      <c r="C17258" s="2" t="n">
        <v>94</v>
      </c>
      <c r="D17258" s="2" t="n">
        <v>610</v>
      </c>
      <c r="E17258" s="2" t="n">
        <v>8081</v>
      </c>
      <c r="F17258" s="2" t="n">
        <v>-7471</v>
      </c>
      <c r="G17258" s="2" t="n">
        <v>1376.813833333333</v>
      </c>
      <c r="H17258" s="2" t="n">
        <v>0.08292009</v>
      </c>
      <c r="I17258" s="2" t="n">
        <v>5</v>
      </c>
      <c r="J17258" s="2" t="inlineStr">
        <is>
          <t>Top10_Net_Sellers</t>
        </is>
      </c>
      <c r="K17258" s="2" t="inlineStr">
        <is>
          <t>K.B.L. Securities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CREST</t>
        </is>
      </c>
      <c r="C17259" s="2" t="n">
        <v>22</v>
      </c>
      <c r="D17259" s="2" t="n">
        <v>7644</v>
      </c>
      <c r="E17259" s="2" t="n">
        <v>14445</v>
      </c>
      <c r="F17259" s="2" t="n">
        <v>-6801</v>
      </c>
      <c r="G17259" s="2" t="n">
        <v>1328.983688463548</v>
      </c>
      <c r="H17259" s="2" t="n">
        <v>1.03554293</v>
      </c>
      <c r="I17259" s="2" t="n">
        <v>17</v>
      </c>
      <c r="J17259" s="2" t="inlineStr">
        <is>
          <t>Top10_Net_Sellers</t>
        </is>
      </c>
      <c r="K17259" s="2" t="inlineStr">
        <is>
          <t>Siprabi Securities Pvt.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CREST</t>
        </is>
      </c>
      <c r="C17260" s="2" t="n">
        <v>34</v>
      </c>
      <c r="D17260" s="2" t="n">
        <v>34335</v>
      </c>
      <c r="E17260" s="2" t="n">
        <v>40763</v>
      </c>
      <c r="F17260" s="2" t="n">
        <v>-6428</v>
      </c>
      <c r="G17260" s="2" t="n">
        <v>1317.198237591332</v>
      </c>
      <c r="H17260" s="2" t="n">
        <v>4.7380914</v>
      </c>
      <c r="I17260" s="2" t="n">
        <v>11</v>
      </c>
      <c r="J17260" s="2" t="inlineStr">
        <is>
          <t>Top10_Net_Sellers</t>
        </is>
      </c>
      <c r="K17260" s="2" t="inlineStr">
        <is>
          <t>Vision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CREST</t>
        </is>
      </c>
      <c r="C17261" s="2" t="n">
        <v>47</v>
      </c>
      <c r="D17261" s="2" t="n">
        <v>8533</v>
      </c>
      <c r="E17261" s="2" t="n">
        <v>14318</v>
      </c>
      <c r="F17261" s="2" t="n">
        <v>-5785</v>
      </c>
      <c r="G17261" s="2" t="n">
        <v>1333.048407939902</v>
      </c>
      <c r="H17261" s="2" t="n">
        <v>1.18712901</v>
      </c>
      <c r="I17261" s="2" t="n">
        <v>9</v>
      </c>
      <c r="J17261" s="2" t="inlineStr">
        <is>
          <t>Top10_Net_Sellers</t>
        </is>
      </c>
      <c r="K17261" s="2" t="inlineStr">
        <is>
          <t>Neev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CREST</t>
        </is>
      </c>
      <c r="C17262" s="2" t="n">
        <v>57</v>
      </c>
      <c r="D17262" s="2" t="n">
        <v>23075</v>
      </c>
      <c r="E17262" s="2" t="n">
        <v>28284</v>
      </c>
      <c r="F17262" s="2" t="n">
        <v>-5209</v>
      </c>
      <c r="G17262" s="2" t="n">
        <v>1334.35715114509</v>
      </c>
      <c r="H17262" s="2" t="n">
        <v>3.22389211</v>
      </c>
      <c r="I17262" s="2" t="n">
        <v>13</v>
      </c>
      <c r="J17262" s="2" t="inlineStr">
        <is>
          <t>Top10_Net_Sellers</t>
        </is>
      </c>
      <c r="K17262" s="2" t="inlineStr">
        <is>
          <t>Aryatara Investment &amp;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CREST</t>
        </is>
      </c>
      <c r="C17263" s="2" t="n">
        <v>53</v>
      </c>
      <c r="D17263" s="2" t="n">
        <v>5437</v>
      </c>
      <c r="E17263" s="2" t="n">
        <v>10431</v>
      </c>
      <c r="F17263" s="2" t="n">
        <v>-4994</v>
      </c>
      <c r="G17263" s="2" t="n">
        <v>1360.190960468193</v>
      </c>
      <c r="H17263" s="2" t="n">
        <v>0.71470174</v>
      </c>
      <c r="I17263" s="2" t="n">
        <v>10</v>
      </c>
      <c r="J17263" s="2" t="inlineStr">
        <is>
          <t>Top10_Net_Sellers</t>
        </is>
      </c>
      <c r="K17263" s="2" t="inlineStr">
        <is>
          <t>Investment Management Nepal Pvt.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CYCL</t>
        </is>
      </c>
      <c r="C17264" s="2" t="n">
        <v>33</v>
      </c>
      <c r="D17264" s="2" t="n">
        <v>1555</v>
      </c>
      <c r="E17264" s="2" t="n">
        <v>17949</v>
      </c>
      <c r="F17264" s="2" t="n">
        <v>-16394</v>
      </c>
      <c r="G17264" s="2" t="n">
        <v>1548.183440860215</v>
      </c>
      <c r="H17264" s="2" t="n">
        <v>0.23900524</v>
      </c>
      <c r="I17264" s="2" t="n">
        <v>4</v>
      </c>
      <c r="J17264" s="2" t="inlineStr">
        <is>
          <t>Top10_Net_Sellers</t>
        </is>
      </c>
      <c r="K17264" s="2" t="inlineStr">
        <is>
          <t>Dakshinkali Investment &amp;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CYCL</t>
        </is>
      </c>
      <c r="C17265" s="2" t="n">
        <v>50</v>
      </c>
      <c r="D17265" s="2" t="n">
        <v>622</v>
      </c>
      <c r="E17265" s="2" t="n">
        <v>14700</v>
      </c>
      <c r="F17265" s="2" t="n">
        <v>-14078</v>
      </c>
      <c r="G17265" s="2" t="n">
        <v>1537.612889260498</v>
      </c>
      <c r="H17265" s="2" t="n">
        <v>0.09554124</v>
      </c>
      <c r="I17265" s="2" t="n">
        <v>10</v>
      </c>
      <c r="J17265" s="2" t="inlineStr">
        <is>
          <t>Top10_Net_Sellers</t>
        </is>
      </c>
      <c r="K17265" s="2" t="inlineStr">
        <is>
          <t>Crystal Kanchanjanga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CYCL</t>
        </is>
      </c>
      <c r="C17266" s="2" t="n">
        <v>65</v>
      </c>
      <c r="D17266" s="2" t="n">
        <v>6756</v>
      </c>
      <c r="E17266" s="2" t="n">
        <v>10033</v>
      </c>
      <c r="F17266" s="2" t="n">
        <v>-3277</v>
      </c>
      <c r="G17266" s="2" t="n">
        <v>1556.061911997017</v>
      </c>
      <c r="H17266" s="2" t="n">
        <v>1.06269764</v>
      </c>
      <c r="I17266" s="2" t="n">
        <v>13</v>
      </c>
      <c r="J17266" s="2" t="inlineStr">
        <is>
          <t>Top10_Net_Sellers</t>
        </is>
      </c>
      <c r="K17266" s="2" t="inlineStr">
        <is>
          <t>SharePro Securities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CYCL</t>
        </is>
      </c>
      <c r="C17267" s="2" t="n">
        <v>4</v>
      </c>
      <c r="D17267" s="2" t="n">
        <v>63</v>
      </c>
      <c r="E17267" s="2" t="n">
        <v>3096</v>
      </c>
      <c r="F17267" s="2" t="n">
        <v>-3033</v>
      </c>
      <c r="G17267" s="2" t="n">
        <v>1546.5</v>
      </c>
      <c r="H17267" s="2" t="n">
        <v>0.009804</v>
      </c>
      <c r="I17267" s="2" t="n">
        <v>2</v>
      </c>
      <c r="J17267" s="2" t="inlineStr">
        <is>
          <t>Top10_Net_Sellers</t>
        </is>
      </c>
      <c r="K17267" s="2" t="inlineStr">
        <is>
          <t>Opal Securities Investment (PVT)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CYCL</t>
        </is>
      </c>
      <c r="C17268" s="2" t="n">
        <v>47</v>
      </c>
      <c r="D17268" s="2" t="n">
        <v>70</v>
      </c>
      <c r="E17268" s="2" t="n">
        <v>1866</v>
      </c>
      <c r="F17268" s="2" t="n">
        <v>-1796</v>
      </c>
      <c r="G17268" s="2" t="n">
        <v>1560.066666666667</v>
      </c>
      <c r="H17268" s="2" t="n">
        <v>0.0109104</v>
      </c>
      <c r="I17268" s="2" t="n">
        <v>3</v>
      </c>
      <c r="J17268" s="2" t="inlineStr">
        <is>
          <t>Top10_Net_Sellers</t>
        </is>
      </c>
      <c r="K17268" s="2" t="inlineStr">
        <is>
          <t>Neev Securities Pvt.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CYCL</t>
        </is>
      </c>
      <c r="C17269" s="2" t="n">
        <v>14</v>
      </c>
      <c r="D17269" s="2" t="n">
        <v>337</v>
      </c>
      <c r="E17269" s="2" t="n">
        <v>1693</v>
      </c>
      <c r="F17269" s="2" t="n">
        <v>-1356</v>
      </c>
      <c r="G17269" s="2" t="n">
        <v>1528.286097097982</v>
      </c>
      <c r="H17269" s="2" t="n">
        <v>0.05163807</v>
      </c>
      <c r="I17269" s="2" t="n">
        <v>10</v>
      </c>
      <c r="J17269" s="2" t="inlineStr">
        <is>
          <t>Top10_Net_Sellers</t>
        </is>
      </c>
      <c r="K17269" s="2" t="inlineStr">
        <is>
          <t>Nepal Stock House (PVT)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CYCL</t>
        </is>
      </c>
      <c r="C17270" s="2" t="n">
        <v>26</v>
      </c>
      <c r="D17270" s="2" t="n">
        <v>507</v>
      </c>
      <c r="E17270" s="2" t="n">
        <v>1474</v>
      </c>
      <c r="F17270" s="2" t="n">
        <v>-967</v>
      </c>
      <c r="G17270" s="2" t="n">
        <v>1551.147380537692</v>
      </c>
      <c r="H17270" s="2" t="n">
        <v>0.07845902</v>
      </c>
      <c r="I17270" s="2" t="n">
        <v>6</v>
      </c>
      <c r="J17270" s="2" t="inlineStr">
        <is>
          <t>Top10_Net_Sellers</t>
        </is>
      </c>
      <c r="K17270" s="2" t="inlineStr">
        <is>
          <t>Asian Securities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CYCL</t>
        </is>
      </c>
      <c r="C17271" s="2" t="n">
        <v>52</v>
      </c>
      <c r="D17271" s="2" t="n">
        <v>736</v>
      </c>
      <c r="E17271" s="2" t="n">
        <v>1681</v>
      </c>
      <c r="F17271" s="2" t="n">
        <v>-945</v>
      </c>
      <c r="G17271" s="2" t="n">
        <v>1541.594951690821</v>
      </c>
      <c r="H17271" s="2" t="n">
        <v>0.11295562</v>
      </c>
      <c r="I17271" s="2" t="n">
        <v>10</v>
      </c>
      <c r="J17271" s="2" t="inlineStr">
        <is>
          <t>Top10_Net_Sellers</t>
        </is>
      </c>
      <c r="K17271" s="2" t="inlineStr">
        <is>
          <t>Sundhara Securities Limited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CYCL</t>
        </is>
      </c>
      <c r="C17272" s="2" t="n">
        <v>64</v>
      </c>
      <c r="D17272" s="2" t="n">
        <v>779</v>
      </c>
      <c r="E17272" s="2" t="n">
        <v>1674</v>
      </c>
      <c r="F17272" s="2" t="n">
        <v>-895</v>
      </c>
      <c r="G17272" s="2" t="n">
        <v>1541.657742548457</v>
      </c>
      <c r="H17272" s="2" t="n">
        <v>0.12038131</v>
      </c>
      <c r="I17272" s="2" t="n">
        <v>12</v>
      </c>
      <c r="J17272" s="2" t="inlineStr">
        <is>
          <t>Top10_Net_Sellers</t>
        </is>
      </c>
      <c r="K17272" s="2" t="inlineStr">
        <is>
          <t>Sun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CYCL</t>
        </is>
      </c>
      <c r="C17273" s="2" t="n">
        <v>35</v>
      </c>
      <c r="D17273" s="2" t="n">
        <v>572</v>
      </c>
      <c r="E17273" s="2" t="n">
        <v>1113</v>
      </c>
      <c r="F17273" s="2" t="n">
        <v>-541</v>
      </c>
      <c r="G17273" s="2" t="n">
        <v>1548.21580400276</v>
      </c>
      <c r="H17273" s="2" t="n">
        <v>0.0883688</v>
      </c>
      <c r="I17273" s="2" t="n">
        <v>7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CYCLP</t>
        </is>
      </c>
      <c r="C17274" s="2" t="n">
        <v>13</v>
      </c>
      <c r="D17274" s="2" t="n">
        <v>0</v>
      </c>
      <c r="E17274" s="2" t="n">
        <v>5400</v>
      </c>
      <c r="F17274" s="2" t="n">
        <v>-5400</v>
      </c>
      <c r="G17274" s="2" t="n">
        <v/>
      </c>
      <c r="H17274" s="2" t="n">
        <v>0</v>
      </c>
      <c r="I17274" s="2" t="n">
        <v>0</v>
      </c>
      <c r="J17274" s="2" t="inlineStr">
        <is>
          <t>Top10_Net_Sellers</t>
        </is>
      </c>
      <c r="K17274" s="2" t="inlineStr">
        <is>
          <t>Thrive Brokerage House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CYCLP</t>
        </is>
      </c>
      <c r="C17275" s="2" t="n">
        <v>92</v>
      </c>
      <c r="D17275" s="2" t="n">
        <v>0</v>
      </c>
      <c r="E17275" s="2" t="n">
        <v>5300</v>
      </c>
      <c r="F17275" s="2" t="n">
        <v>-5300</v>
      </c>
      <c r="G17275" s="2" t="n">
        <v/>
      </c>
      <c r="H17275" s="2" t="n">
        <v>0</v>
      </c>
      <c r="I17275" s="2" t="n">
        <v>0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CYCLP</t>
        </is>
      </c>
      <c r="C17276" s="2" t="n">
        <v>49</v>
      </c>
      <c r="D17276" s="2" t="n">
        <v>10700</v>
      </c>
      <c r="E17276" s="2" t="n">
        <v>0</v>
      </c>
      <c r="F17276" s="2" t="n">
        <v>10700</v>
      </c>
      <c r="G17276" s="2" t="n">
        <v>864</v>
      </c>
      <c r="H17276" s="2" t="n">
        <v>0.92448</v>
      </c>
      <c r="I17276" s="2" t="n">
        <v>2</v>
      </c>
      <c r="J17276" s="2" t="inlineStr">
        <is>
          <t>Top10_Net_Sellers</t>
        </is>
      </c>
      <c r="K17276" s="2" t="inlineStr">
        <is>
          <t>Online Securities Pvt.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CZBIL</t>
        </is>
      </c>
      <c r="C17277" s="2" t="n">
        <v>34</v>
      </c>
      <c r="D17277" s="2" t="n">
        <v>26215</v>
      </c>
      <c r="E17277" s="2" t="n">
        <v>55096</v>
      </c>
      <c r="F17277" s="2" t="n">
        <v>-28881</v>
      </c>
      <c r="G17277" s="2" t="n">
        <v>195.5656619540849</v>
      </c>
      <c r="H17277" s="2" t="n">
        <v>0.51675949</v>
      </c>
      <c r="I17277" s="2" t="n">
        <v>11</v>
      </c>
      <c r="J17277" s="2" t="inlineStr">
        <is>
          <t>Top10_Net_Sellers</t>
        </is>
      </c>
      <c r="K17277" s="2" t="inlineStr">
        <is>
          <t>Vision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CZBIL</t>
        </is>
      </c>
      <c r="C17278" s="2" t="n">
        <v>29</v>
      </c>
      <c r="D17278" s="2" t="n">
        <v>4107</v>
      </c>
      <c r="E17278" s="2" t="n">
        <v>29887</v>
      </c>
      <c r="F17278" s="2" t="n">
        <v>-25780</v>
      </c>
      <c r="G17278" s="2" t="n">
        <v>195.6056910857677</v>
      </c>
      <c r="H17278" s="2" t="n">
        <v>0.08061835000000001</v>
      </c>
      <c r="I17278" s="2" t="n">
        <v>8</v>
      </c>
      <c r="J17278" s="2" t="inlineStr">
        <is>
          <t>Top10_Net_Sellers</t>
        </is>
      </c>
      <c r="K17278" s="2" t="inlineStr">
        <is>
          <t>Trisul Securities &amp; Investment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CZBIL</t>
        </is>
      </c>
      <c r="C17279" s="2" t="n">
        <v>41</v>
      </c>
      <c r="D17279" s="2" t="n">
        <v>21405</v>
      </c>
      <c r="E17279" s="2" t="n">
        <v>44717</v>
      </c>
      <c r="F17279" s="2" t="n">
        <v>-23312</v>
      </c>
      <c r="G17279" s="2" t="n">
        <v>195.5261065826188</v>
      </c>
      <c r="H17279" s="2" t="n">
        <v>0.41991033</v>
      </c>
      <c r="I17279" s="2" t="n">
        <v>12</v>
      </c>
      <c r="J17279" s="2" t="inlineStr">
        <is>
          <t>Top10_Net_Sellers</t>
        </is>
      </c>
      <c r="K17279" s="2" t="inlineStr">
        <is>
          <t>Linch Stock Market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CZBIL</t>
        </is>
      </c>
      <c r="C17280" s="2" t="n">
        <v>49</v>
      </c>
      <c r="D17280" s="2" t="n">
        <v>22170</v>
      </c>
      <c r="E17280" s="2" t="n">
        <v>44151</v>
      </c>
      <c r="F17280" s="2" t="n">
        <v>-21981</v>
      </c>
      <c r="G17280" s="2" t="n">
        <v>195.740097166926</v>
      </c>
      <c r="H17280" s="2" t="n">
        <v>0.43448069</v>
      </c>
      <c r="I17280" s="2" t="n">
        <v>13</v>
      </c>
      <c r="J17280" s="2" t="inlineStr">
        <is>
          <t>Top10_Net_Sellers</t>
        </is>
      </c>
      <c r="K17280" s="2" t="inlineStr">
        <is>
          <t>Online Securities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CZBIL</t>
        </is>
      </c>
      <c r="C17281" s="2" t="n">
        <v>74</v>
      </c>
      <c r="D17281" s="2" t="n">
        <v>9229</v>
      </c>
      <c r="E17281" s="2" t="n">
        <v>30047</v>
      </c>
      <c r="F17281" s="2" t="n">
        <v>-20818</v>
      </c>
      <c r="G17281" s="2" t="n">
        <v>194.6519491063266</v>
      </c>
      <c r="H17281" s="2" t="n">
        <v>0.18230715</v>
      </c>
      <c r="I17281" s="2" t="n">
        <v>5</v>
      </c>
      <c r="J17281" s="2" t="inlineStr">
        <is>
          <t>Top10_Net_Sellers</t>
        </is>
      </c>
      <c r="K17281" s="2" t="inlineStr">
        <is>
          <t>Kalash Stock Market Pvt.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CZBIL</t>
        </is>
      </c>
      <c r="C17282" s="2" t="n">
        <v>37</v>
      </c>
      <c r="D17282" s="2" t="n">
        <v>1840</v>
      </c>
      <c r="E17282" s="2" t="n">
        <v>21911</v>
      </c>
      <c r="F17282" s="2" t="n">
        <v>-20071</v>
      </c>
      <c r="G17282" s="2" t="n">
        <v>196.5944444444444</v>
      </c>
      <c r="H17282" s="2" t="n">
        <v>0.0362184</v>
      </c>
      <c r="I17282" s="2" t="n">
        <v>3</v>
      </c>
      <c r="J17282" s="2" t="inlineStr">
        <is>
          <t>Top10_Net_Sellers</t>
        </is>
      </c>
      <c r="K17282" s="2" t="inlineStr">
        <is>
          <t>Swarna Laxmi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CZBIL</t>
        </is>
      </c>
      <c r="C17283" s="2" t="n">
        <v>42</v>
      </c>
      <c r="D17283" s="2" t="n">
        <v>19926</v>
      </c>
      <c r="E17283" s="2" t="n">
        <v>38803</v>
      </c>
      <c r="F17283" s="2" t="n">
        <v>-18877</v>
      </c>
      <c r="G17283" s="2" t="n">
        <v>197.0794346951943</v>
      </c>
      <c r="H17283" s="2" t="n">
        <v>0.39399546</v>
      </c>
      <c r="I17283" s="2" t="n">
        <v>14</v>
      </c>
      <c r="J17283" s="2" t="inlineStr">
        <is>
          <t>Top10_Net_Sellers</t>
        </is>
      </c>
      <c r="K17283" s="2" t="inlineStr">
        <is>
          <t>Sani Securities Company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CZBIL</t>
        </is>
      </c>
      <c r="C17284" s="2" t="n">
        <v>38</v>
      </c>
      <c r="D17284" s="2" t="n">
        <v>12954</v>
      </c>
      <c r="E17284" s="2" t="n">
        <v>31817</v>
      </c>
      <c r="F17284" s="2" t="n">
        <v>-18863</v>
      </c>
      <c r="G17284" s="2" t="n">
        <v>195.4432552769104</v>
      </c>
      <c r="H17284" s="2" t="n">
        <v>0.25392941</v>
      </c>
      <c r="I17284" s="2" t="n">
        <v>9</v>
      </c>
      <c r="J17284" s="2" t="inlineStr">
        <is>
          <t>Top10_Net_Sellers</t>
        </is>
      </c>
      <c r="K17284" s="2" t="inlineStr">
        <is>
          <t>Dipshikha Dhitopatra Karobar Co.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CZBIL</t>
        </is>
      </c>
      <c r="C17285" s="2" t="n">
        <v>55</v>
      </c>
      <c r="D17285" s="2" t="n">
        <v>21645</v>
      </c>
      <c r="E17285" s="2" t="n">
        <v>38893</v>
      </c>
      <c r="F17285" s="2" t="n">
        <v>-17248</v>
      </c>
      <c r="G17285" s="2" t="n">
        <v>195.2370908620792</v>
      </c>
      <c r="H17285" s="2" t="n">
        <v>0.42647811</v>
      </c>
      <c r="I17285" s="2" t="n">
        <v>9</v>
      </c>
      <c r="J17285" s="2" t="inlineStr">
        <is>
          <t>Top10_Net_Sellers</t>
        </is>
      </c>
      <c r="K17285" s="2" t="inlineStr">
        <is>
          <t>Bhrikuti Stock Broking Co.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CZBIL</t>
        </is>
      </c>
      <c r="C17286" s="2" t="n">
        <v>18</v>
      </c>
      <c r="D17286" s="2" t="n">
        <v>915</v>
      </c>
      <c r="E17286" s="2" t="n">
        <v>17715</v>
      </c>
      <c r="F17286" s="2" t="n">
        <v>-16800</v>
      </c>
      <c r="G17286" s="2" t="n">
        <v>192.5666666666667</v>
      </c>
      <c r="H17286" s="2" t="n">
        <v>0.0175514</v>
      </c>
      <c r="I17286" s="2" t="n">
        <v>3</v>
      </c>
      <c r="J17286" s="2" t="inlineStr">
        <is>
          <t>Top10_Net_Sellers</t>
        </is>
      </c>
      <c r="K17286" s="2" t="inlineStr">
        <is>
          <t>Sagarmatha Securities Pvt.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CZBILP</t>
        </is>
      </c>
      <c r="C17287" s="2" t="n">
        <v>38</v>
      </c>
      <c r="D17287" s="2" t="n">
        <v>0</v>
      </c>
      <c r="E17287" s="2" t="n">
        <v>1444</v>
      </c>
      <c r="F17287" s="2" t="n">
        <v>-1444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Dipshikha Dhitopatra Karobar Co. Pvt.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CZBILP</t>
        </is>
      </c>
      <c r="C17288" s="2" t="n">
        <v>57</v>
      </c>
      <c r="D17288" s="2" t="n">
        <v>1444</v>
      </c>
      <c r="E17288" s="2" t="n">
        <v>0</v>
      </c>
      <c r="F17288" s="2" t="n">
        <v>1444</v>
      </c>
      <c r="G17288" s="2" t="n">
        <v>109</v>
      </c>
      <c r="H17288" s="2" t="n">
        <v>0.0157396</v>
      </c>
      <c r="I17288" s="2" t="n">
        <v>1</v>
      </c>
      <c r="J17288" s="2" t="inlineStr">
        <is>
          <t>Top10_Net_Sellers</t>
        </is>
      </c>
      <c r="K17288" s="2" t="inlineStr">
        <is>
          <t>Aryatara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DDBL</t>
        </is>
      </c>
      <c r="C17289" s="2" t="n">
        <v>50</v>
      </c>
      <c r="D17289" s="2" t="n">
        <v>2540</v>
      </c>
      <c r="E17289" s="2" t="n">
        <v>18309</v>
      </c>
      <c r="F17289" s="2" t="n">
        <v>-15769</v>
      </c>
      <c r="G17289" s="2" t="n">
        <v>847.0098392282958</v>
      </c>
      <c r="H17289" s="2" t="n">
        <v>0.21817395</v>
      </c>
      <c r="I17289" s="2" t="n">
        <v>4</v>
      </c>
      <c r="J17289" s="2" t="inlineStr">
        <is>
          <t>Top10_Net_Sellers</t>
        </is>
      </c>
      <c r="K17289" s="2" t="inlineStr">
        <is>
          <t>Crystal Kanchanjanga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DDBL</t>
        </is>
      </c>
      <c r="C17290" s="2" t="n">
        <v>42</v>
      </c>
      <c r="D17290" s="2" t="n">
        <v>5521</v>
      </c>
      <c r="E17290" s="2" t="n">
        <v>13833</v>
      </c>
      <c r="F17290" s="2" t="n">
        <v>-8312</v>
      </c>
      <c r="G17290" s="2" t="n">
        <v>836.4698489335193</v>
      </c>
      <c r="H17290" s="2" t="n">
        <v>0.46244376</v>
      </c>
      <c r="I17290" s="2" t="n">
        <v>11</v>
      </c>
      <c r="J17290" s="2" t="inlineStr">
        <is>
          <t>Top10_Net_Sellers</t>
        </is>
      </c>
      <c r="K17290" s="2" t="inlineStr">
        <is>
          <t>Sani Securities Company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DDBL</t>
        </is>
      </c>
      <c r="C17291" s="2" t="n">
        <v>26</v>
      </c>
      <c r="D17291" s="2" t="n">
        <v>783</v>
      </c>
      <c r="E17291" s="2" t="n">
        <v>6240</v>
      </c>
      <c r="F17291" s="2" t="n">
        <v>-5457</v>
      </c>
      <c r="G17291" s="2" t="n">
        <v>841.3078772902603</v>
      </c>
      <c r="H17291" s="2" t="n">
        <v>0.06762709</v>
      </c>
      <c r="I17291" s="2" t="n">
        <v>3</v>
      </c>
      <c r="J17291" s="2" t="inlineStr">
        <is>
          <t>Top10_Net_Sellers</t>
        </is>
      </c>
      <c r="K17291" s="2" t="inlineStr">
        <is>
          <t>Asian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DDBL</t>
        </is>
      </c>
      <c r="C17292" s="2" t="n">
        <v>85</v>
      </c>
      <c r="D17292" s="2" t="n">
        <v>200</v>
      </c>
      <c r="E17292" s="2" t="n">
        <v>4901</v>
      </c>
      <c r="F17292" s="2" t="n">
        <v>-4701</v>
      </c>
      <c r="G17292" s="2" t="n">
        <v>827</v>
      </c>
      <c r="H17292" s="2" t="n">
        <v>0.01654</v>
      </c>
      <c r="I17292" s="2" t="n">
        <v>1</v>
      </c>
      <c r="J17292" s="2" t="inlineStr">
        <is>
          <t>Top10_Net_Sellers</t>
        </is>
      </c>
      <c r="K17292" s="2" t="inlineStr">
        <is>
          <t>Capital Hub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DDBL</t>
        </is>
      </c>
      <c r="C17293" s="2" t="n">
        <v>54</v>
      </c>
      <c r="D17293" s="2" t="n">
        <v>2403</v>
      </c>
      <c r="E17293" s="2" t="n">
        <v>6778</v>
      </c>
      <c r="F17293" s="2" t="n">
        <v>-4375</v>
      </c>
      <c r="G17293" s="2" t="n">
        <v>840.7381140472615</v>
      </c>
      <c r="H17293" s="2" t="n">
        <v>0.2041376</v>
      </c>
      <c r="I17293" s="2" t="n">
        <v>8</v>
      </c>
      <c r="J17293" s="2" t="inlineStr">
        <is>
          <t>Top10_Net_Sellers</t>
        </is>
      </c>
      <c r="K17293" s="2" t="inlineStr">
        <is>
          <t>Sewa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DDBL</t>
        </is>
      </c>
      <c r="C17294" s="2" t="n">
        <v>36</v>
      </c>
      <c r="D17294" s="2" t="n">
        <v>2176</v>
      </c>
      <c r="E17294" s="2" t="n">
        <v>5975</v>
      </c>
      <c r="F17294" s="2" t="n">
        <v>-3799</v>
      </c>
      <c r="G17294" s="2" t="n">
        <v>844.5779707714407</v>
      </c>
      <c r="H17294" s="2" t="n">
        <v>0.1840065</v>
      </c>
      <c r="I17294" s="2" t="n">
        <v>9</v>
      </c>
      <c r="J17294" s="2" t="inlineStr">
        <is>
          <t>Top10_Net_Sellers</t>
        </is>
      </c>
      <c r="K17294" s="2" t="inlineStr">
        <is>
          <t>Secured Securities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DDBL</t>
        </is>
      </c>
      <c r="C17295" s="2" t="n">
        <v>57</v>
      </c>
      <c r="D17295" s="2" t="n">
        <v>6230</v>
      </c>
      <c r="E17295" s="2" t="n">
        <v>10029</v>
      </c>
      <c r="F17295" s="2" t="n">
        <v>-3799</v>
      </c>
      <c r="G17295" s="2" t="n">
        <v>835.8056661826921</v>
      </c>
      <c r="H17295" s="2" t="n">
        <v>0.52656046</v>
      </c>
      <c r="I17295" s="2" t="n">
        <v>14</v>
      </c>
      <c r="J17295" s="2" t="inlineStr">
        <is>
          <t>Top10_Net_Sellers</t>
        </is>
      </c>
      <c r="K17295" s="2" t="inlineStr">
        <is>
          <t>Aryatara Investment &amp; Securities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DDBL</t>
        </is>
      </c>
      <c r="C17296" s="2" t="n">
        <v>43</v>
      </c>
      <c r="D17296" s="2" t="n">
        <v>4355</v>
      </c>
      <c r="E17296" s="2" t="n">
        <v>8139</v>
      </c>
      <c r="F17296" s="2" t="n">
        <v>-3784</v>
      </c>
      <c r="G17296" s="2" t="n">
        <v>833.4704857340216</v>
      </c>
      <c r="H17296" s="2" t="n">
        <v>0.363053</v>
      </c>
      <c r="I17296" s="2" t="n">
        <v>11</v>
      </c>
      <c r="J17296" s="2" t="inlineStr">
        <is>
          <t>Top10_Net_Sellers</t>
        </is>
      </c>
      <c r="K17296" s="2" t="inlineStr">
        <is>
          <t>South Asian Bulls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DDBL</t>
        </is>
      </c>
      <c r="C17297" s="2" t="n">
        <v>74</v>
      </c>
      <c r="D17297" s="2" t="n">
        <v>3381</v>
      </c>
      <c r="E17297" s="2" t="n">
        <v>6685</v>
      </c>
      <c r="F17297" s="2" t="n">
        <v>-3304</v>
      </c>
      <c r="G17297" s="2" t="n">
        <v>845.7251707650272</v>
      </c>
      <c r="H17297" s="2" t="n">
        <v>0.28367883</v>
      </c>
      <c r="I17297" s="2" t="n">
        <v>5</v>
      </c>
      <c r="J17297" s="2" t="inlineStr">
        <is>
          <t>Top10_Net_Sellers</t>
        </is>
      </c>
      <c r="K17297" s="2" t="inlineStr">
        <is>
          <t>Kalash Stock Market Pvt.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DDBL</t>
        </is>
      </c>
      <c r="C17298" s="2" t="n">
        <v>25</v>
      </c>
      <c r="D17298" s="2" t="n">
        <v>4033</v>
      </c>
      <c r="E17298" s="2" t="n">
        <v>7070</v>
      </c>
      <c r="F17298" s="2" t="n">
        <v>-3037</v>
      </c>
      <c r="G17298" s="2" t="n">
        <v>834.9083142117975</v>
      </c>
      <c r="H17298" s="2" t="n">
        <v>0.33283957</v>
      </c>
      <c r="I17298" s="2" t="n">
        <v>7</v>
      </c>
      <c r="J17298" s="2" t="inlineStr">
        <is>
          <t>Top10_Net_Sellers</t>
        </is>
      </c>
      <c r="K17298" s="2" t="inlineStr">
        <is>
          <t>Sweta Securities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DHEL</t>
        </is>
      </c>
      <c r="C17299" s="2" t="n">
        <v>58</v>
      </c>
      <c r="D17299" s="2" t="n">
        <v>150752</v>
      </c>
      <c r="E17299" s="2" t="n">
        <v>178974</v>
      </c>
      <c r="F17299" s="2" t="n">
        <v>-28222</v>
      </c>
      <c r="G17299" s="2" t="n">
        <v>687.4861738713912</v>
      </c>
      <c r="H17299" s="2" t="n">
        <v>10.67267334</v>
      </c>
      <c r="I17299" s="2" t="n">
        <v>11</v>
      </c>
      <c r="J17299" s="2" t="inlineStr">
        <is>
          <t>Top10_Net_Sellers</t>
        </is>
      </c>
      <c r="K17299" s="2" t="inlineStr">
        <is>
          <t>Naasa Securities Co.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DHEL</t>
        </is>
      </c>
      <c r="C17300" s="2" t="n">
        <v>49</v>
      </c>
      <c r="D17300" s="2" t="n">
        <v>70612</v>
      </c>
      <c r="E17300" s="2" t="n">
        <v>92544</v>
      </c>
      <c r="F17300" s="2" t="n">
        <v>-21932</v>
      </c>
      <c r="G17300" s="2" t="n">
        <v>678.0066872315273</v>
      </c>
      <c r="H17300" s="2" t="n">
        <v>4.99215298</v>
      </c>
      <c r="I17300" s="2" t="n">
        <v>12</v>
      </c>
      <c r="J17300" s="2" t="inlineStr">
        <is>
          <t>Top10_Net_Sellers</t>
        </is>
      </c>
      <c r="K17300" s="2" t="inlineStr">
        <is>
          <t>Online Securities Pvt.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DHEL</t>
        </is>
      </c>
      <c r="C17301" s="2" t="n">
        <v>34</v>
      </c>
      <c r="D17301" s="2" t="n">
        <v>107201</v>
      </c>
      <c r="E17301" s="2" t="n">
        <v>128427</v>
      </c>
      <c r="F17301" s="2" t="n">
        <v>-21226</v>
      </c>
      <c r="G17301" s="2" t="n">
        <v>675.2430937459226</v>
      </c>
      <c r="H17301" s="2" t="n">
        <v>7.39562684</v>
      </c>
      <c r="I17301" s="2" t="n">
        <v>12</v>
      </c>
      <c r="J17301" s="2" t="inlineStr">
        <is>
          <t>Top10_Net_Sellers</t>
        </is>
      </c>
      <c r="K17301" s="2" t="inlineStr">
        <is>
          <t>Vision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DHEL</t>
        </is>
      </c>
      <c r="C17302" s="2" t="n">
        <v>99</v>
      </c>
      <c r="D17302" s="2" t="n">
        <v>641</v>
      </c>
      <c r="E17302" s="2" t="n">
        <v>12435</v>
      </c>
      <c r="F17302" s="2" t="n">
        <v>-11794</v>
      </c>
      <c r="G17302" s="2" t="n">
        <v>727</v>
      </c>
      <c r="H17302" s="2" t="n">
        <v>0.0422595</v>
      </c>
      <c r="I17302" s="2" t="n">
        <v>2</v>
      </c>
      <c r="J17302" s="2" t="inlineStr">
        <is>
          <t>Top10_Net_Sellers</t>
        </is>
      </c>
      <c r="K17302" s="2" t="inlineStr">
        <is>
          <t>Prabhu Stock Market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DHEL</t>
        </is>
      </c>
      <c r="C17303" s="2" t="n">
        <v>80</v>
      </c>
      <c r="D17303" s="2" t="n">
        <v>10842</v>
      </c>
      <c r="E17303" s="2" t="n">
        <v>21888</v>
      </c>
      <c r="F17303" s="2" t="n">
        <v>-11046</v>
      </c>
      <c r="G17303" s="2" t="n">
        <v>677.0406457725572</v>
      </c>
      <c r="H17303" s="2" t="n">
        <v>0.75357973</v>
      </c>
      <c r="I17303" s="2" t="n">
        <v>16</v>
      </c>
      <c r="J17303" s="2" t="inlineStr">
        <is>
          <t>Top10_Net_Sellers</t>
        </is>
      </c>
      <c r="K17303" s="2" t="inlineStr">
        <is>
          <t>Indira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DHEL</t>
        </is>
      </c>
      <c r="C17304" s="2" t="n">
        <v>59</v>
      </c>
      <c r="D17304" s="2" t="n">
        <v>53877</v>
      </c>
      <c r="E17304" s="2" t="n">
        <v>64800</v>
      </c>
      <c r="F17304" s="2" t="n">
        <v>-10923</v>
      </c>
      <c r="G17304" s="2" t="n">
        <v>688.6351198313348</v>
      </c>
      <c r="H17304" s="2" t="n">
        <v>3.7727265</v>
      </c>
      <c r="I17304" s="2" t="n">
        <v>17</v>
      </c>
      <c r="J17304" s="2" t="inlineStr">
        <is>
          <t>Top10_Net_Sellers</t>
        </is>
      </c>
      <c r="K17304" s="2" t="inlineStr">
        <is>
          <t>Deevyaa Securities &amp; Stock House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DHEL</t>
        </is>
      </c>
      <c r="C17305" s="2" t="n">
        <v>28</v>
      </c>
      <c r="D17305" s="2" t="n">
        <v>27365</v>
      </c>
      <c r="E17305" s="2" t="n">
        <v>37227</v>
      </c>
      <c r="F17305" s="2" t="n">
        <v>-9862</v>
      </c>
      <c r="G17305" s="2" t="n">
        <v>703.8738042295555</v>
      </c>
      <c r="H17305" s="2" t="n">
        <v>1.88110829</v>
      </c>
      <c r="I17305" s="2" t="n">
        <v>11</v>
      </c>
      <c r="J17305" s="2" t="inlineStr">
        <is>
          <t>Top10_Net_Sellers</t>
        </is>
      </c>
      <c r="K17305" s="2" t="inlineStr">
        <is>
          <t>Shree Krishna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DHEL</t>
        </is>
      </c>
      <c r="C17306" s="2" t="n">
        <v>35</v>
      </c>
      <c r="D17306" s="2" t="n">
        <v>43459</v>
      </c>
      <c r="E17306" s="2" t="n">
        <v>52138</v>
      </c>
      <c r="F17306" s="2" t="n">
        <v>-8679</v>
      </c>
      <c r="G17306" s="2" t="n">
        <v>676.2245634303515</v>
      </c>
      <c r="H17306" s="2" t="n">
        <v>3.02207139</v>
      </c>
      <c r="I17306" s="2" t="n">
        <v>14</v>
      </c>
      <c r="J17306" s="2" t="inlineStr">
        <is>
          <t>Top10_Net_Sellers</t>
        </is>
      </c>
      <c r="K17306" s="2" t="inlineStr">
        <is>
          <t>Kohinoor Investment &amp; Securities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DHEL</t>
        </is>
      </c>
      <c r="C17307" s="2" t="n">
        <v>43</v>
      </c>
      <c r="D17307" s="2" t="n">
        <v>35368</v>
      </c>
      <c r="E17307" s="2" t="n">
        <v>42642</v>
      </c>
      <c r="F17307" s="2" t="n">
        <v>-7274</v>
      </c>
      <c r="G17307" s="2" t="n">
        <v>677.5854435384559</v>
      </c>
      <c r="H17307" s="2" t="n">
        <v>2.51181983</v>
      </c>
      <c r="I17307" s="2" t="n">
        <v>12</v>
      </c>
      <c r="J17307" s="2" t="inlineStr">
        <is>
          <t>Top10_Net_Sellers</t>
        </is>
      </c>
      <c r="K17307" s="2" t="inlineStr">
        <is>
          <t>South Asian Bulls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DHEL</t>
        </is>
      </c>
      <c r="C17308" s="2" t="n">
        <v>26</v>
      </c>
      <c r="D17308" s="2" t="n">
        <v>33581</v>
      </c>
      <c r="E17308" s="2" t="n">
        <v>39007</v>
      </c>
      <c r="F17308" s="2" t="n">
        <v>-5426</v>
      </c>
      <c r="G17308" s="2" t="n">
        <v>680.3779517448055</v>
      </c>
      <c r="H17308" s="2" t="n">
        <v>2.31795902</v>
      </c>
      <c r="I17308" s="2" t="n">
        <v>12</v>
      </c>
      <c r="J17308" s="2" t="inlineStr">
        <is>
          <t>Top10_Net_Sellers</t>
        </is>
      </c>
      <c r="K17308" s="2" t="inlineStr">
        <is>
          <t>Asian Securities Pvt.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DHPL</t>
        </is>
      </c>
      <c r="C17309" s="2" t="n">
        <v>57</v>
      </c>
      <c r="D17309" s="2" t="n">
        <v>20347</v>
      </c>
      <c r="E17309" s="2" t="n">
        <v>36449</v>
      </c>
      <c r="F17309" s="2" t="n">
        <v>-16102</v>
      </c>
      <c r="G17309" s="2" t="n">
        <v>295.6994788006414</v>
      </c>
      <c r="H17309" s="2" t="n">
        <v>0.59963901</v>
      </c>
      <c r="I17309" s="2" t="n">
        <v>10</v>
      </c>
      <c r="J17309" s="2" t="inlineStr">
        <is>
          <t>Top10_Net_Sellers</t>
        </is>
      </c>
      <c r="K17309" s="2" t="inlineStr">
        <is>
          <t>Aryatara Investment &amp;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DHPL</t>
        </is>
      </c>
      <c r="C17310" s="2" t="n">
        <v>35</v>
      </c>
      <c r="D17310" s="2" t="n">
        <v>2424</v>
      </c>
      <c r="E17310" s="2" t="n">
        <v>11273</v>
      </c>
      <c r="F17310" s="2" t="n">
        <v>-8849</v>
      </c>
      <c r="G17310" s="2" t="n">
        <v>298.2972222222222</v>
      </c>
      <c r="H17310" s="2" t="n">
        <v>0.07220796</v>
      </c>
      <c r="I17310" s="2" t="n">
        <v>9</v>
      </c>
      <c r="J17310" s="2" t="inlineStr">
        <is>
          <t>Top10_Net_Sellers</t>
        </is>
      </c>
      <c r="K17310" s="2" t="inlineStr">
        <is>
          <t>Kohinoor Investment &amp; Securities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DHPL</t>
        </is>
      </c>
      <c r="C17311" s="2" t="n">
        <v>39</v>
      </c>
      <c r="D17311" s="2" t="n">
        <v>6061</v>
      </c>
      <c r="E17311" s="2" t="n">
        <v>13533</v>
      </c>
      <c r="F17311" s="2" t="n">
        <v>-7472</v>
      </c>
      <c r="G17311" s="2" t="n">
        <v>294.7006870322274</v>
      </c>
      <c r="H17311" s="2" t="n">
        <v>0.17703961</v>
      </c>
      <c r="I17311" s="2" t="n">
        <v>9</v>
      </c>
      <c r="J17311" s="2" t="inlineStr">
        <is>
          <t>Top10_Net_Sellers</t>
        </is>
      </c>
      <c r="K17311" s="2" t="inlineStr">
        <is>
          <t>Sumeru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DHPL</t>
        </is>
      </c>
      <c r="C17312" s="2" t="n">
        <v>29</v>
      </c>
      <c r="D17312" s="2" t="n">
        <v>11446</v>
      </c>
      <c r="E17312" s="2" t="n">
        <v>18887</v>
      </c>
      <c r="F17312" s="2" t="n">
        <v>-7441</v>
      </c>
      <c r="G17312" s="2" t="n">
        <v>297.9858254200836</v>
      </c>
      <c r="H17312" s="2" t="n">
        <v>0.34452056</v>
      </c>
      <c r="I17312" s="2" t="n">
        <v>10</v>
      </c>
      <c r="J17312" s="2" t="inlineStr">
        <is>
          <t>Top10_Net_Sellers</t>
        </is>
      </c>
      <c r="K17312" s="2" t="inlineStr">
        <is>
          <t>Trisul Securities &amp; Investment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DHPL</t>
        </is>
      </c>
      <c r="C17313" s="2" t="n">
        <v>6</v>
      </c>
      <c r="D17313" s="2" t="n">
        <v>7151</v>
      </c>
      <c r="E17313" s="2" t="n">
        <v>13423</v>
      </c>
      <c r="F17313" s="2" t="n">
        <v>-6272</v>
      </c>
      <c r="G17313" s="2" t="n">
        <v>298.5260212790512</v>
      </c>
      <c r="H17313" s="2" t="n">
        <v>0.21815406</v>
      </c>
      <c r="I17313" s="2" t="n">
        <v>11</v>
      </c>
      <c r="J17313" s="2" t="inlineStr">
        <is>
          <t>Top10_Net_Sellers</t>
        </is>
      </c>
      <c r="K17313" s="2" t="inlineStr">
        <is>
          <t>Agrawal Securities (PVT)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DHPL</t>
        </is>
      </c>
      <c r="C17314" s="2" t="n">
        <v>37</v>
      </c>
      <c r="D17314" s="2" t="n">
        <v>2366</v>
      </c>
      <c r="E17314" s="2" t="n">
        <v>8122</v>
      </c>
      <c r="F17314" s="2" t="n">
        <v>-5756</v>
      </c>
      <c r="G17314" s="2" t="n">
        <v>288.5666666666667</v>
      </c>
      <c r="H17314" s="2" t="n">
        <v>0.06827822</v>
      </c>
      <c r="I17314" s="2" t="n">
        <v>6</v>
      </c>
      <c r="J17314" s="2" t="inlineStr">
        <is>
          <t>Top10_Net_Sellers</t>
        </is>
      </c>
      <c r="K17314" s="2" t="inlineStr">
        <is>
          <t>Swarna Laxmi Securities Pvt.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DHPL</t>
        </is>
      </c>
      <c r="C17315" s="2" t="n">
        <v>91</v>
      </c>
      <c r="D17315" s="2" t="n">
        <v>1000</v>
      </c>
      <c r="E17315" s="2" t="n">
        <v>6475</v>
      </c>
      <c r="F17315" s="2" t="n">
        <v>-5475</v>
      </c>
      <c r="G17315" s="2" t="n">
        <v>314</v>
      </c>
      <c r="H17315" s="2" t="n">
        <v>0.0314</v>
      </c>
      <c r="I17315" s="2" t="n">
        <v>2</v>
      </c>
      <c r="J17315" s="2" t="inlineStr">
        <is>
          <t>Top10_Net_Sellers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DHPL</t>
        </is>
      </c>
      <c r="C17316" s="2" t="n">
        <v>17</v>
      </c>
      <c r="D17316" s="2" t="n">
        <v>2957</v>
      </c>
      <c r="E17316" s="2" t="n">
        <v>7306</v>
      </c>
      <c r="F17316" s="2" t="n">
        <v>-4349</v>
      </c>
      <c r="G17316" s="2" t="n">
        <v>295.9247531122007</v>
      </c>
      <c r="H17316" s="2" t="n">
        <v>0.08976445</v>
      </c>
      <c r="I17316" s="2" t="n">
        <v>8</v>
      </c>
      <c r="J17316" s="2" t="inlineStr">
        <is>
          <t>Top10_Net_Sellers</t>
        </is>
      </c>
      <c r="K17316" s="2" t="inlineStr">
        <is>
          <t>ABC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DHPL</t>
        </is>
      </c>
      <c r="C17317" s="2" t="n">
        <v>36</v>
      </c>
      <c r="D17317" s="2" t="n">
        <v>5349</v>
      </c>
      <c r="E17317" s="2" t="n">
        <v>9359</v>
      </c>
      <c r="F17317" s="2" t="n">
        <v>-4010</v>
      </c>
      <c r="G17317" s="2" t="n">
        <v>295.4044437666341</v>
      </c>
      <c r="H17317" s="2" t="n">
        <v>0.15978997</v>
      </c>
      <c r="I17317" s="2" t="n">
        <v>10</v>
      </c>
      <c r="J17317" s="2" t="inlineStr">
        <is>
          <t>Top10_Net_Sellers</t>
        </is>
      </c>
      <c r="K17317" s="2" t="inlineStr">
        <is>
          <t>Secured Securities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DHPL</t>
        </is>
      </c>
      <c r="C17318" s="2" t="n">
        <v>48</v>
      </c>
      <c r="D17318" s="2" t="n">
        <v>5704</v>
      </c>
      <c r="E17318" s="2" t="n">
        <v>9440</v>
      </c>
      <c r="F17318" s="2" t="n">
        <v>-3736</v>
      </c>
      <c r="G17318" s="2" t="n">
        <v>303.3741391947819</v>
      </c>
      <c r="H17318" s="2" t="n">
        <v>0.17521821</v>
      </c>
      <c r="I17318" s="2" t="n">
        <v>11</v>
      </c>
      <c r="J17318" s="2" t="inlineStr">
        <is>
          <t>Top10_Net_Sellers</t>
        </is>
      </c>
      <c r="K17318" s="2" t="inlineStr">
        <is>
          <t>Trishakti Securities Public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DLBS</t>
        </is>
      </c>
      <c r="C17319" s="2" t="n">
        <v>41</v>
      </c>
      <c r="D17319" s="2" t="n">
        <v>459</v>
      </c>
      <c r="E17319" s="2" t="n">
        <v>1617</v>
      </c>
      <c r="F17319" s="2" t="n">
        <v>-1158</v>
      </c>
      <c r="G17319" s="2" t="n">
        <v>1316.718199147791</v>
      </c>
      <c r="H17319" s="2" t="n">
        <v>0.06051215</v>
      </c>
      <c r="I17319" s="2" t="n">
        <v>13</v>
      </c>
      <c r="J17319" s="2" t="inlineStr">
        <is>
          <t>Top10_Net_Sellers</t>
        </is>
      </c>
      <c r="K17319" s="2" t="inlineStr">
        <is>
          <t>Linch Stock Market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DLBS</t>
        </is>
      </c>
      <c r="C17320" s="2" t="n">
        <v>14</v>
      </c>
      <c r="D17320" s="2" t="n">
        <v>153</v>
      </c>
      <c r="E17320" s="2" t="n">
        <v>1270</v>
      </c>
      <c r="F17320" s="2" t="n">
        <v>-1117</v>
      </c>
      <c r="G17320" s="2" t="n">
        <v>1336.3</v>
      </c>
      <c r="H17320" s="2" t="n">
        <v>0.0205454</v>
      </c>
      <c r="I17320" s="2" t="n">
        <v>5</v>
      </c>
      <c r="J17320" s="2" t="inlineStr">
        <is>
          <t>Top10_Net_Sellers</t>
        </is>
      </c>
      <c r="K17320" s="2" t="inlineStr">
        <is>
          <t>Nepal Stock House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DLBS</t>
        </is>
      </c>
      <c r="C17321" s="2" t="n">
        <v>49</v>
      </c>
      <c r="D17321" s="2" t="n">
        <v>674</v>
      </c>
      <c r="E17321" s="2" t="n">
        <v>1690</v>
      </c>
      <c r="F17321" s="2" t="n">
        <v>-1016</v>
      </c>
      <c r="G17321" s="2" t="n">
        <v>1329.069714076246</v>
      </c>
      <c r="H17321" s="2" t="n">
        <v>0.08915074000000001</v>
      </c>
      <c r="I17321" s="2" t="n">
        <v>8</v>
      </c>
      <c r="J17321" s="2" t="inlineStr">
        <is>
          <t>Top10_Net_Sellers</t>
        </is>
      </c>
      <c r="K17321" s="2" t="inlineStr">
        <is>
          <t>Online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DLBS</t>
        </is>
      </c>
      <c r="C17322" s="2" t="n">
        <v>38</v>
      </c>
      <c r="D17322" s="2" t="n">
        <v>516</v>
      </c>
      <c r="E17322" s="2" t="n">
        <v>1519</v>
      </c>
      <c r="F17322" s="2" t="n">
        <v>-1003</v>
      </c>
      <c r="G17322" s="2" t="n">
        <v>1330.384072570782</v>
      </c>
      <c r="H17322" s="2" t="n">
        <v>0.0690467</v>
      </c>
      <c r="I17322" s="2" t="n">
        <v>8</v>
      </c>
      <c r="J17322" s="2" t="inlineStr">
        <is>
          <t>Top10_Net_Sellers</t>
        </is>
      </c>
      <c r="K17322" s="2" t="inlineStr">
        <is>
          <t>Dipshikha Dhitopatra Karobar Co. Pvt.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DLBS</t>
        </is>
      </c>
      <c r="C17323" s="2" t="n">
        <v>6</v>
      </c>
      <c r="D17323" s="2" t="n">
        <v>90</v>
      </c>
      <c r="E17323" s="2" t="n">
        <v>874</v>
      </c>
      <c r="F17323" s="2" t="n">
        <v>-784</v>
      </c>
      <c r="G17323" s="2" t="n">
        <v>1317.4</v>
      </c>
      <c r="H17323" s="2" t="n">
        <v>0.0118038</v>
      </c>
      <c r="I17323" s="2" t="n">
        <v>3</v>
      </c>
      <c r="J17323" s="2" t="inlineStr">
        <is>
          <t>Top10_Net_Sellers</t>
        </is>
      </c>
      <c r="K17323" s="2" t="inlineStr">
        <is>
          <t>Agrawal Securities (PVT)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DLBS</t>
        </is>
      </c>
      <c r="C17324" s="2" t="n">
        <v>57</v>
      </c>
      <c r="D17324" s="2" t="n">
        <v>660</v>
      </c>
      <c r="E17324" s="2" t="n">
        <v>1438</v>
      </c>
      <c r="F17324" s="2" t="n">
        <v>-778</v>
      </c>
      <c r="G17324" s="2" t="n">
        <v>1327.193924326946</v>
      </c>
      <c r="H17324" s="2" t="n">
        <v>0.08733009999999999</v>
      </c>
      <c r="I17324" s="2" t="n">
        <v>12</v>
      </c>
      <c r="J17324" s="2" t="inlineStr">
        <is>
          <t>Top10_Net_Sellers</t>
        </is>
      </c>
      <c r="K17324" s="2" t="inlineStr">
        <is>
          <t>Aryatara Investment &amp;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DLBS</t>
        </is>
      </c>
      <c r="C17325" s="2" t="n">
        <v>45</v>
      </c>
      <c r="D17325" s="2" t="n">
        <v>1591</v>
      </c>
      <c r="E17325" s="2" t="n">
        <v>2131</v>
      </c>
      <c r="F17325" s="2" t="n">
        <v>-540</v>
      </c>
      <c r="G17325" s="2" t="n">
        <v>1332.242785282473</v>
      </c>
      <c r="H17325" s="2" t="n">
        <v>0.21272503</v>
      </c>
      <c r="I17325" s="2" t="n">
        <v>9</v>
      </c>
      <c r="J17325" s="2" t="inlineStr">
        <is>
          <t>Top10_Net_Sellers</t>
        </is>
      </c>
      <c r="K17325" s="2" t="inlineStr">
        <is>
          <t>Imperial Securities Company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DLBS</t>
        </is>
      </c>
      <c r="C17326" s="2" t="n">
        <v>32</v>
      </c>
      <c r="D17326" s="2" t="n">
        <v>393</v>
      </c>
      <c r="E17326" s="2" t="n">
        <v>861</v>
      </c>
      <c r="F17326" s="2" t="n">
        <v>-468</v>
      </c>
      <c r="G17326" s="2" t="n">
        <v>1356.025222222222</v>
      </c>
      <c r="H17326" s="2" t="n">
        <v>0.05308163</v>
      </c>
      <c r="I17326" s="2" t="n">
        <v>2</v>
      </c>
      <c r="J17326" s="2" t="inlineStr">
        <is>
          <t>Top10_Net_Sellers</t>
        </is>
      </c>
      <c r="K17326" s="2" t="inlineStr">
        <is>
          <t>Premier Securities Company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DLBS</t>
        </is>
      </c>
      <c r="C17327" s="2" t="n">
        <v>77</v>
      </c>
      <c r="D17327" s="2" t="n">
        <v>0</v>
      </c>
      <c r="E17327" s="2" t="n">
        <v>290</v>
      </c>
      <c r="F17327" s="2" t="n">
        <v>-290</v>
      </c>
      <c r="G17327" s="2" t="n">
        <v/>
      </c>
      <c r="H17327" s="2" t="n">
        <v>0</v>
      </c>
      <c r="I17327" s="2" t="n">
        <v>0</v>
      </c>
      <c r="J17327" s="2" t="inlineStr">
        <is>
          <t>Top10_Net_Sellers</t>
        </is>
      </c>
      <c r="K17327" s="2" t="inlineStr">
        <is>
          <t>Nabil Stock Dealer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DLBS</t>
        </is>
      </c>
      <c r="C17328" s="2" t="n">
        <v>42</v>
      </c>
      <c r="D17328" s="2" t="n">
        <v>1074</v>
      </c>
      <c r="E17328" s="2" t="n">
        <v>1320</v>
      </c>
      <c r="F17328" s="2" t="n">
        <v>-246</v>
      </c>
      <c r="G17328" s="2" t="n">
        <v>1328.757697133784</v>
      </c>
      <c r="H17328" s="2" t="n">
        <v>0.14182637</v>
      </c>
      <c r="I17328" s="2" t="n">
        <v>10</v>
      </c>
      <c r="J17328" s="2" t="inlineStr">
        <is>
          <t>Top10_Net_Sellers</t>
        </is>
      </c>
      <c r="K17328" s="2" t="inlineStr">
        <is>
          <t>Sani Securities Company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DOLTI</t>
        </is>
      </c>
      <c r="C17329" s="2" t="n">
        <v>48</v>
      </c>
      <c r="D17329" s="2" t="n">
        <v>5533</v>
      </c>
      <c r="E17329" s="2" t="n">
        <v>13272</v>
      </c>
      <c r="F17329" s="2" t="n">
        <v>-7739</v>
      </c>
      <c r="G17329" s="2" t="n">
        <v>517.2110451748598</v>
      </c>
      <c r="H17329" s="2" t="n">
        <v>0.2910807</v>
      </c>
      <c r="I17329" s="2" t="n">
        <v>9</v>
      </c>
      <c r="J17329" s="2" t="inlineStr">
        <is>
          <t>Top10_Net_Sellers</t>
        </is>
      </c>
      <c r="K17329" s="2" t="inlineStr">
        <is>
          <t>Trishakti Securities Public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DOLTI</t>
        </is>
      </c>
      <c r="C17330" s="2" t="n">
        <v>36</v>
      </c>
      <c r="D17330" s="2" t="n">
        <v>3446</v>
      </c>
      <c r="E17330" s="2" t="n">
        <v>10157</v>
      </c>
      <c r="F17330" s="2" t="n">
        <v>-6711</v>
      </c>
      <c r="G17330" s="2" t="n">
        <v>518.1744525292165</v>
      </c>
      <c r="H17330" s="2" t="n">
        <v>0.1795665</v>
      </c>
      <c r="I17330" s="2" t="n">
        <v>10</v>
      </c>
      <c r="J17330" s="2" t="inlineStr">
        <is>
          <t>Top10_Net_Sellers</t>
        </is>
      </c>
      <c r="K17330" s="2" t="inlineStr">
        <is>
          <t>Secured Securities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DOLTI</t>
        </is>
      </c>
      <c r="C17331" s="2" t="n">
        <v>57</v>
      </c>
      <c r="D17331" s="2" t="n">
        <v>10276</v>
      </c>
      <c r="E17331" s="2" t="n">
        <v>16022</v>
      </c>
      <c r="F17331" s="2" t="n">
        <v>-5746</v>
      </c>
      <c r="G17331" s="2" t="n">
        <v>519.7896951762339</v>
      </c>
      <c r="H17331" s="2" t="n">
        <v>0.54563816</v>
      </c>
      <c r="I17331" s="2" t="n">
        <v>11</v>
      </c>
      <c r="J17331" s="2" t="inlineStr">
        <is>
          <t>Top10_Net_Sellers</t>
        </is>
      </c>
      <c r="K17331" s="2" t="inlineStr">
        <is>
          <t>Aryatara Investment &amp;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DOLTI</t>
        </is>
      </c>
      <c r="C17332" s="2" t="n">
        <v>17</v>
      </c>
      <c r="D17332" s="2" t="n">
        <v>2050</v>
      </c>
      <c r="E17332" s="2" t="n">
        <v>7573</v>
      </c>
      <c r="F17332" s="2" t="n">
        <v>-5523</v>
      </c>
      <c r="G17332" s="2" t="n">
        <v>522.1966507177034</v>
      </c>
      <c r="H17332" s="2" t="n">
        <v>0.1081651</v>
      </c>
      <c r="I17332" s="2" t="n">
        <v>4</v>
      </c>
      <c r="J17332" s="2" t="inlineStr">
        <is>
          <t>Top10_Net_Sellers</t>
        </is>
      </c>
      <c r="K17332" s="2" t="inlineStr">
        <is>
          <t>ABC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DOLTI</t>
        </is>
      </c>
      <c r="C17333" s="2" t="n">
        <v>41</v>
      </c>
      <c r="D17333" s="2" t="n">
        <v>3966</v>
      </c>
      <c r="E17333" s="2" t="n">
        <v>8201</v>
      </c>
      <c r="F17333" s="2" t="n">
        <v>-4235</v>
      </c>
      <c r="G17333" s="2" t="n">
        <v>523.8527547657816</v>
      </c>
      <c r="H17333" s="2" t="n">
        <v>0.2122761</v>
      </c>
      <c r="I17333" s="2" t="n">
        <v>10</v>
      </c>
      <c r="J17333" s="2" t="inlineStr">
        <is>
          <t>Top10_Net_Sellers</t>
        </is>
      </c>
      <c r="K17333" s="2" t="inlineStr">
        <is>
          <t>Linch Stock Market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DOLTI</t>
        </is>
      </c>
      <c r="C17334" s="2" t="n">
        <v>21</v>
      </c>
      <c r="D17334" s="2" t="n">
        <v>1428</v>
      </c>
      <c r="E17334" s="2" t="n">
        <v>5114</v>
      </c>
      <c r="F17334" s="2" t="n">
        <v>-3686</v>
      </c>
      <c r="G17334" s="2" t="n">
        <v>518.1338012054975</v>
      </c>
      <c r="H17334" s="2" t="n">
        <v>0.07552057000000001</v>
      </c>
      <c r="I17334" s="2" t="n">
        <v>8</v>
      </c>
      <c r="J17334" s="2" t="inlineStr">
        <is>
          <t>Top10_Net_Sellers</t>
        </is>
      </c>
      <c r="K17334" s="2" t="inlineStr">
        <is>
          <t>Midas Stock Broking Company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DOLTI</t>
        </is>
      </c>
      <c r="C17335" s="2" t="n">
        <v>56</v>
      </c>
      <c r="D17335" s="2" t="n">
        <v>1401</v>
      </c>
      <c r="E17335" s="2" t="n">
        <v>4981</v>
      </c>
      <c r="F17335" s="2" t="n">
        <v>-3580</v>
      </c>
      <c r="G17335" s="2" t="n">
        <v>530.4740587748184</v>
      </c>
      <c r="H17335" s="2" t="n">
        <v>0.07357015</v>
      </c>
      <c r="I17335" s="2" t="n">
        <v>2</v>
      </c>
      <c r="J17335" s="2" t="inlineStr">
        <is>
          <t>Top10_Net_Sellers</t>
        </is>
      </c>
      <c r="K17335" s="2" t="inlineStr">
        <is>
          <t>Sri Hari Securities Pvt.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DOLTI</t>
        </is>
      </c>
      <c r="C17336" s="2" t="n">
        <v>34</v>
      </c>
      <c r="D17336" s="2" t="n">
        <v>4139</v>
      </c>
      <c r="E17336" s="2" t="n">
        <v>7644</v>
      </c>
      <c r="F17336" s="2" t="n">
        <v>-3505</v>
      </c>
      <c r="G17336" s="2" t="n">
        <v>517.5453094735796</v>
      </c>
      <c r="H17336" s="2" t="n">
        <v>0.21448968</v>
      </c>
      <c r="I17336" s="2" t="n">
        <v>14</v>
      </c>
      <c r="J17336" s="2" t="inlineStr">
        <is>
          <t>Top10_Net_Sellers</t>
        </is>
      </c>
      <c r="K17336" s="2" t="inlineStr">
        <is>
          <t>Vision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DOLTI</t>
        </is>
      </c>
      <c r="C17337" s="2" t="n">
        <v>52</v>
      </c>
      <c r="D17337" s="2" t="n">
        <v>3196</v>
      </c>
      <c r="E17337" s="2" t="n">
        <v>5878</v>
      </c>
      <c r="F17337" s="2" t="n">
        <v>-2682</v>
      </c>
      <c r="G17337" s="2" t="n">
        <v>519.9385950162639</v>
      </c>
      <c r="H17337" s="2" t="n">
        <v>0.1690967</v>
      </c>
      <c r="I17337" s="2" t="n">
        <v>8</v>
      </c>
      <c r="J17337" s="2" t="inlineStr">
        <is>
          <t>Top10_Net_Sellers</t>
        </is>
      </c>
      <c r="K17337" s="2" t="inlineStr">
        <is>
          <t>Sundhara Securities Limited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DOLTI</t>
        </is>
      </c>
      <c r="C17338" s="2" t="n">
        <v>19</v>
      </c>
      <c r="D17338" s="2" t="n">
        <v>2801</v>
      </c>
      <c r="E17338" s="2" t="n">
        <v>4695</v>
      </c>
      <c r="F17338" s="2" t="n">
        <v>-1894</v>
      </c>
      <c r="G17338" s="2" t="n">
        <v>513.8825397108338</v>
      </c>
      <c r="H17338" s="2" t="n">
        <v>0.14462222</v>
      </c>
      <c r="I17338" s="2" t="n">
        <v>8</v>
      </c>
      <c r="J17338" s="2" t="inlineStr">
        <is>
          <t>Top10_Net_Sellers</t>
        </is>
      </c>
      <c r="K17338" s="2" t="inlineStr">
        <is>
          <t>Nepal Investment &amp; Securities Trading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DORDI</t>
        </is>
      </c>
      <c r="C17339" s="2" t="n">
        <v>4</v>
      </c>
      <c r="D17339" s="2" t="n">
        <v>51973</v>
      </c>
      <c r="E17339" s="2" t="n">
        <v>246926</v>
      </c>
      <c r="F17339" s="2" t="n">
        <v>-194953</v>
      </c>
      <c r="G17339" s="2" t="n">
        <v>272.8021957038737</v>
      </c>
      <c r="H17339" s="2" t="n">
        <v>1.46521747</v>
      </c>
      <c r="I17339" s="2" t="n">
        <v>13</v>
      </c>
      <c r="J17339" s="2" t="inlineStr">
        <is>
          <t>Top10_Net_Sellers</t>
        </is>
      </c>
      <c r="K17339" s="2" t="inlineStr">
        <is>
          <t>Opal Securities Investment (PVT)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DORDI</t>
        </is>
      </c>
      <c r="C17340" s="2" t="n">
        <v>59</v>
      </c>
      <c r="D17340" s="2" t="n">
        <v>108399</v>
      </c>
      <c r="E17340" s="2" t="n">
        <v>188373</v>
      </c>
      <c r="F17340" s="2" t="n">
        <v>-79974</v>
      </c>
      <c r="G17340" s="2" t="n">
        <v>276.2661732239235</v>
      </c>
      <c r="H17340" s="2" t="n">
        <v>3.07453055</v>
      </c>
      <c r="I17340" s="2" t="n">
        <v>11</v>
      </c>
      <c r="J17340" s="2" t="inlineStr">
        <is>
          <t>Top10_Net_Sellers</t>
        </is>
      </c>
      <c r="K17340" s="2" t="inlineStr">
        <is>
          <t>Deevyaa Securities &amp; Stock House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DORDI</t>
        </is>
      </c>
      <c r="C17341" s="2" t="n">
        <v>33</v>
      </c>
      <c r="D17341" s="2" t="n">
        <v>64603</v>
      </c>
      <c r="E17341" s="2" t="n">
        <v>131602</v>
      </c>
      <c r="F17341" s="2" t="n">
        <v>-66999</v>
      </c>
      <c r="G17341" s="2" t="n">
        <v>278.6429678055276</v>
      </c>
      <c r="H17341" s="2" t="n">
        <v>1.83550967</v>
      </c>
      <c r="I17341" s="2" t="n">
        <v>12</v>
      </c>
      <c r="J17341" s="2" t="inlineStr">
        <is>
          <t>Top10_Net_Sellers</t>
        </is>
      </c>
      <c r="K17341" s="2" t="inlineStr">
        <is>
          <t>Dakshinkali Investment &amp; Securities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DORDI</t>
        </is>
      </c>
      <c r="C17342" s="2" t="n">
        <v>43</v>
      </c>
      <c r="D17342" s="2" t="n">
        <v>117455</v>
      </c>
      <c r="E17342" s="2" t="n">
        <v>179878</v>
      </c>
      <c r="F17342" s="2" t="n">
        <v>-62423</v>
      </c>
      <c r="G17342" s="2" t="n">
        <v>273.3878254687174</v>
      </c>
      <c r="H17342" s="2" t="n">
        <v>3.30991465</v>
      </c>
      <c r="I17342" s="2" t="n">
        <v>13</v>
      </c>
      <c r="J17342" s="2" t="inlineStr">
        <is>
          <t>Top10_Net_Sellers</t>
        </is>
      </c>
      <c r="K17342" s="2" t="inlineStr">
        <is>
          <t>South Asian Bulls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DORDI</t>
        </is>
      </c>
      <c r="C17343" s="2" t="n">
        <v>49</v>
      </c>
      <c r="D17343" s="2" t="n">
        <v>171896</v>
      </c>
      <c r="E17343" s="2" t="n">
        <v>234077</v>
      </c>
      <c r="F17343" s="2" t="n">
        <v>-62181</v>
      </c>
      <c r="G17343" s="2" t="n">
        <v>271.8679804900536</v>
      </c>
      <c r="H17343" s="2" t="n">
        <v>4.83842886</v>
      </c>
      <c r="I17343" s="2" t="n">
        <v>9</v>
      </c>
      <c r="J17343" s="2" t="inlineStr">
        <is>
          <t>Top10_Net_Sellers</t>
        </is>
      </c>
      <c r="K17343" s="2" t="inlineStr">
        <is>
          <t>Online Securities Pvt.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DORDI</t>
        </is>
      </c>
      <c r="C17344" s="2" t="n">
        <v>44</v>
      </c>
      <c r="D17344" s="2" t="n">
        <v>228079</v>
      </c>
      <c r="E17344" s="2" t="n">
        <v>285791</v>
      </c>
      <c r="F17344" s="2" t="n">
        <v>-57712</v>
      </c>
      <c r="G17344" s="2" t="n">
        <v>274.6545297587997</v>
      </c>
      <c r="H17344" s="2" t="n">
        <v>6.47523532</v>
      </c>
      <c r="I17344" s="2" t="n">
        <v>11</v>
      </c>
      <c r="J17344" s="2" t="inlineStr">
        <is>
          <t>Top10_Net_Sellers</t>
        </is>
      </c>
      <c r="K17344" s="2" t="inlineStr">
        <is>
          <t>Dynamic Money Managers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DORDI</t>
        </is>
      </c>
      <c r="C17345" s="2" t="n">
        <v>58</v>
      </c>
      <c r="D17345" s="2" t="n">
        <v>235510</v>
      </c>
      <c r="E17345" s="2" t="n">
        <v>281468</v>
      </c>
      <c r="F17345" s="2" t="n">
        <v>-45958</v>
      </c>
      <c r="G17345" s="2" t="n">
        <v>271.902742237717</v>
      </c>
      <c r="H17345" s="2" t="n">
        <v>6.627413949999999</v>
      </c>
      <c r="I17345" s="2" t="n">
        <v>16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DORDI</t>
        </is>
      </c>
      <c r="C17346" s="2" t="n">
        <v>88</v>
      </c>
      <c r="D17346" s="2" t="n">
        <v>52968</v>
      </c>
      <c r="E17346" s="2" t="n">
        <v>91491</v>
      </c>
      <c r="F17346" s="2" t="n">
        <v>-38523</v>
      </c>
      <c r="G17346" s="2" t="n">
        <v>270.489034223695</v>
      </c>
      <c r="H17346" s="2" t="n">
        <v>1.46329004</v>
      </c>
      <c r="I17346" s="2" t="n">
        <v>8</v>
      </c>
      <c r="J17346" s="2" t="inlineStr">
        <is>
          <t>Top10_Net_Sellers</t>
        </is>
      </c>
      <c r="K17346" s="2" t="inlineStr">
        <is>
          <t>Blue Chip Securities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DORDI</t>
        </is>
      </c>
      <c r="C17347" s="2" t="n">
        <v>35</v>
      </c>
      <c r="D17347" s="2" t="n">
        <v>161228</v>
      </c>
      <c r="E17347" s="2" t="n">
        <v>197642</v>
      </c>
      <c r="F17347" s="2" t="n">
        <v>-36414</v>
      </c>
      <c r="G17347" s="2" t="n">
        <v>272.9173448358806</v>
      </c>
      <c r="H17347" s="2" t="n">
        <v>4.58519019</v>
      </c>
      <c r="I17347" s="2" t="n">
        <v>16</v>
      </c>
      <c r="J17347" s="2" t="inlineStr">
        <is>
          <t>Top10_Net_Sellers</t>
        </is>
      </c>
      <c r="K17347" s="2" t="inlineStr">
        <is>
          <t>Kohinoor Investment &amp;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DORDI</t>
        </is>
      </c>
      <c r="C17348" s="2" t="n">
        <v>56</v>
      </c>
      <c r="D17348" s="2" t="n">
        <v>89540</v>
      </c>
      <c r="E17348" s="2" t="n">
        <v>123154</v>
      </c>
      <c r="F17348" s="2" t="n">
        <v>-33614</v>
      </c>
      <c r="G17348" s="2" t="n">
        <v>275.2343664707504</v>
      </c>
      <c r="H17348" s="2" t="n">
        <v>2.52403955</v>
      </c>
      <c r="I17348" s="2" t="n">
        <v>10</v>
      </c>
      <c r="J17348" s="2" t="inlineStr">
        <is>
          <t>Top10_Net_Sellers</t>
        </is>
      </c>
      <c r="K17348" s="2" t="inlineStr">
        <is>
          <t>Sri Hari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EBL</t>
        </is>
      </c>
      <c r="C17349" s="2" t="n">
        <v>25</v>
      </c>
      <c r="D17349" s="2" t="n">
        <v>3979</v>
      </c>
      <c r="E17349" s="2" t="n">
        <v>46679</v>
      </c>
      <c r="F17349" s="2" t="n">
        <v>-42700</v>
      </c>
      <c r="G17349" s="2" t="n">
        <v>660.8020379019329</v>
      </c>
      <c r="H17349" s="2" t="n">
        <v>0.26565967</v>
      </c>
      <c r="I17349" s="2" t="n">
        <v>7</v>
      </c>
      <c r="J17349" s="2" t="inlineStr">
        <is>
          <t>Top10_Net_Sellers</t>
        </is>
      </c>
      <c r="K17349" s="2" t="inlineStr">
        <is>
          <t>Sweta Securities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EBL</t>
        </is>
      </c>
      <c r="C17350" s="2" t="n">
        <v>43</v>
      </c>
      <c r="D17350" s="2" t="n">
        <v>13828</v>
      </c>
      <c r="E17350" s="2" t="n">
        <v>55915</v>
      </c>
      <c r="F17350" s="2" t="n">
        <v>-42087</v>
      </c>
      <c r="G17350" s="2" t="n">
        <v>664.2244222313598</v>
      </c>
      <c r="H17350" s="2" t="n">
        <v>0.92002408</v>
      </c>
      <c r="I17350" s="2" t="n">
        <v>9</v>
      </c>
      <c r="J17350" s="2" t="inlineStr">
        <is>
          <t>Top10_Net_Sellers</t>
        </is>
      </c>
      <c r="K17350" s="2" t="inlineStr">
        <is>
          <t>South Asian Bulls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EBL</t>
        </is>
      </c>
      <c r="C17351" s="2" t="n">
        <v>14</v>
      </c>
      <c r="D17351" s="2" t="n">
        <v>3684</v>
      </c>
      <c r="E17351" s="2" t="n">
        <v>35499</v>
      </c>
      <c r="F17351" s="2" t="n">
        <v>-31815</v>
      </c>
      <c r="G17351" s="2" t="n">
        <v>661.5988918302303</v>
      </c>
      <c r="H17351" s="2" t="n">
        <v>0.24365902</v>
      </c>
      <c r="I17351" s="2" t="n">
        <v>7</v>
      </c>
      <c r="J17351" s="2" t="inlineStr">
        <is>
          <t>Top10_Net_Sellers</t>
        </is>
      </c>
      <c r="K17351" s="2" t="inlineStr">
        <is>
          <t>Nepal Stock House (PVT)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EBL</t>
        </is>
      </c>
      <c r="C17352" s="2" t="n">
        <v>50</v>
      </c>
      <c r="D17352" s="2" t="n">
        <v>4263</v>
      </c>
      <c r="E17352" s="2" t="n">
        <v>30116</v>
      </c>
      <c r="F17352" s="2" t="n">
        <v>-25853</v>
      </c>
      <c r="G17352" s="2" t="n">
        <v>661.2486046530313</v>
      </c>
      <c r="H17352" s="2" t="n">
        <v>0.28038321</v>
      </c>
      <c r="I17352" s="2" t="n">
        <v>9</v>
      </c>
      <c r="J17352" s="2" t="inlineStr">
        <is>
          <t>Top10_Net_Sellers</t>
        </is>
      </c>
      <c r="K17352" s="2" t="inlineStr">
        <is>
          <t>Crystal Kanchanjanga Securities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EBL</t>
        </is>
      </c>
      <c r="C17353" s="2" t="n">
        <v>57</v>
      </c>
      <c r="D17353" s="2" t="n">
        <v>11943</v>
      </c>
      <c r="E17353" s="2" t="n">
        <v>33094</v>
      </c>
      <c r="F17353" s="2" t="n">
        <v>-21151</v>
      </c>
      <c r="G17353" s="2" t="n">
        <v>662.4641023261055</v>
      </c>
      <c r="H17353" s="2" t="n">
        <v>0.79447531</v>
      </c>
      <c r="I17353" s="2" t="n">
        <v>12</v>
      </c>
      <c r="J17353" s="2" t="inlineStr">
        <is>
          <t>Top10_Net_Sellers</t>
        </is>
      </c>
      <c r="K17353" s="2" t="inlineStr">
        <is>
          <t>Aryatara Investment &amp; Securities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EBL</t>
        </is>
      </c>
      <c r="C17354" s="2" t="n">
        <v>42</v>
      </c>
      <c r="D17354" s="2" t="n">
        <v>11760</v>
      </c>
      <c r="E17354" s="2" t="n">
        <v>28432</v>
      </c>
      <c r="F17354" s="2" t="n">
        <v>-16672</v>
      </c>
      <c r="G17354" s="2" t="n">
        <v>663.1756173059472</v>
      </c>
      <c r="H17354" s="2" t="n">
        <v>0.7802225</v>
      </c>
      <c r="I17354" s="2" t="n">
        <v>7</v>
      </c>
      <c r="J17354" s="2" t="inlineStr">
        <is>
          <t>Top10_Net_Sellers</t>
        </is>
      </c>
      <c r="K17354" s="2" t="inlineStr">
        <is>
          <t>Sani Securities Company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EBL</t>
        </is>
      </c>
      <c r="C17355" s="2" t="n">
        <v>35</v>
      </c>
      <c r="D17355" s="2" t="n">
        <v>4017</v>
      </c>
      <c r="E17355" s="2" t="n">
        <v>15996</v>
      </c>
      <c r="F17355" s="2" t="n">
        <v>-11979</v>
      </c>
      <c r="G17355" s="2" t="n">
        <v>665.2713785712961</v>
      </c>
      <c r="H17355" s="2" t="n">
        <v>0.26592191</v>
      </c>
      <c r="I17355" s="2" t="n">
        <v>10</v>
      </c>
      <c r="J17355" s="2" t="inlineStr">
        <is>
          <t>Top10_Net_Sellers</t>
        </is>
      </c>
      <c r="K17355" s="2" t="inlineStr">
        <is>
          <t>Kohinoor Investment &amp; Securities Pvt.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EBL</t>
        </is>
      </c>
      <c r="C17356" s="2" t="n">
        <v>26</v>
      </c>
      <c r="D17356" s="2" t="n">
        <v>7743</v>
      </c>
      <c r="E17356" s="2" t="n">
        <v>18688</v>
      </c>
      <c r="F17356" s="2" t="n">
        <v>-10945</v>
      </c>
      <c r="G17356" s="2" t="n">
        <v>664.0055011419158</v>
      </c>
      <c r="H17356" s="2" t="n">
        <v>0.51519536</v>
      </c>
      <c r="I17356" s="2" t="n">
        <v>9</v>
      </c>
      <c r="J17356" s="2" t="inlineStr">
        <is>
          <t>Top10_Net_Sellers</t>
        </is>
      </c>
      <c r="K17356" s="2" t="inlineStr">
        <is>
          <t>Asian Securities Pvt.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EBL</t>
        </is>
      </c>
      <c r="C17357" s="2" t="n">
        <v>45</v>
      </c>
      <c r="D17357" s="2" t="n">
        <v>13562</v>
      </c>
      <c r="E17357" s="2" t="n">
        <v>22925</v>
      </c>
      <c r="F17357" s="2" t="n">
        <v>-9363</v>
      </c>
      <c r="G17357" s="2" t="n">
        <v>662.5336991188328</v>
      </c>
      <c r="H17357" s="2" t="n">
        <v>0.90474401</v>
      </c>
      <c r="I17357" s="2" t="n">
        <v>12</v>
      </c>
      <c r="J17357" s="2" t="inlineStr">
        <is>
          <t>Top10_Net_Sellers</t>
        </is>
      </c>
      <c r="K17357" s="2" t="inlineStr">
        <is>
          <t>Imperial Securities Company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EBL</t>
        </is>
      </c>
      <c r="C17358" s="2" t="n">
        <v>71</v>
      </c>
      <c r="D17358" s="2" t="n">
        <v>10750</v>
      </c>
      <c r="E17358" s="2" t="n">
        <v>20113</v>
      </c>
      <c r="F17358" s="2" t="n">
        <v>-9363</v>
      </c>
      <c r="G17358" s="2" t="n">
        <v>663.5546493896713</v>
      </c>
      <c r="H17358" s="2" t="n">
        <v>0.72043177</v>
      </c>
      <c r="I17358" s="2" t="n">
        <v>3</v>
      </c>
      <c r="J17358" s="2" t="inlineStr">
        <is>
          <t>Top10_Net_Sellers</t>
        </is>
      </c>
      <c r="K17358" s="2" t="inlineStr">
        <is>
          <t>Shubhakamana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EBLD85</t>
        </is>
      </c>
      <c r="C17359" s="2" t="n">
        <v>100</v>
      </c>
      <c r="D17359" s="2" t="n">
        <v>0</v>
      </c>
      <c r="E17359" s="2" t="n">
        <v>776</v>
      </c>
      <c r="F17359" s="2" t="n">
        <v>-776</v>
      </c>
      <c r="G17359" s="2" t="n">
        <v/>
      </c>
      <c r="H17359" s="2" t="n">
        <v>0</v>
      </c>
      <c r="I17359" s="2" t="n">
        <v>0</v>
      </c>
      <c r="J17359" s="2" t="inlineStr">
        <is>
          <t>Top10_Net_Sellers</t>
        </is>
      </c>
      <c r="K17359" s="2" t="inlineStr">
        <is>
          <t>Sunrise Securities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EBLD85</t>
        </is>
      </c>
      <c r="C17360" s="2" t="n">
        <v>57</v>
      </c>
      <c r="D17360" s="2" t="n">
        <v>0</v>
      </c>
      <c r="E17360" s="2" t="n">
        <v>306</v>
      </c>
      <c r="F17360" s="2" t="n">
        <v>-306</v>
      </c>
      <c r="G17360" s="2" t="n">
        <v/>
      </c>
      <c r="H17360" s="2" t="n">
        <v>0</v>
      </c>
      <c r="I17360" s="2" t="n">
        <v>0</v>
      </c>
      <c r="J17360" s="2" t="inlineStr">
        <is>
          <t>Top10_Net_Sellers</t>
        </is>
      </c>
      <c r="K17360" s="2" t="inlineStr">
        <is>
          <t>Aryatara Investment &amp;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EBLD85</t>
        </is>
      </c>
      <c r="C17361" s="2" t="n">
        <v>38</v>
      </c>
      <c r="D17361" s="2" t="n">
        <v>50</v>
      </c>
      <c r="E17361" s="2" t="n">
        <v>325</v>
      </c>
      <c r="F17361" s="2" t="n">
        <v>-275</v>
      </c>
      <c r="G17361" s="2" t="n">
        <v>1180</v>
      </c>
      <c r="H17361" s="2" t="n">
        <v>0.0059</v>
      </c>
      <c r="I17361" s="2" t="n">
        <v>2</v>
      </c>
      <c r="J17361" s="2" t="inlineStr">
        <is>
          <t>Top10_Net_Sellers</t>
        </is>
      </c>
      <c r="K17361" s="2" t="inlineStr">
        <is>
          <t>Dipshikha Dhitopatra Karobar Co.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EBLD85</t>
        </is>
      </c>
      <c r="C17362" s="2" t="n">
        <v>58</v>
      </c>
      <c r="D17362" s="2" t="n">
        <v>10</v>
      </c>
      <c r="E17362" s="2" t="n">
        <v>276</v>
      </c>
      <c r="F17362" s="2" t="n">
        <v>-266</v>
      </c>
      <c r="G17362" s="2" t="n">
        <v>1155</v>
      </c>
      <c r="H17362" s="2" t="n">
        <v>0.001155</v>
      </c>
      <c r="I17362" s="2" t="n">
        <v>1</v>
      </c>
      <c r="J17362" s="2" t="inlineStr">
        <is>
          <t>Top10_Net_Sellers</t>
        </is>
      </c>
      <c r="K17362" s="2" t="inlineStr">
        <is>
          <t>Naasa Securities Co.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EBLD85</t>
        </is>
      </c>
      <c r="C17363" s="2" t="n">
        <v>62</v>
      </c>
      <c r="D17363" s="2" t="n">
        <v>0</v>
      </c>
      <c r="E17363" s="2" t="n">
        <v>150</v>
      </c>
      <c r="F17363" s="2" t="n">
        <v>-150</v>
      </c>
      <c r="G17363" s="2" t="n">
        <v/>
      </c>
      <c r="H17363" s="2" t="n">
        <v>0</v>
      </c>
      <c r="I17363" s="2" t="n">
        <v>0</v>
      </c>
      <c r="J17363" s="2" t="inlineStr">
        <is>
          <t>Top10_Net_Sellers</t>
        </is>
      </c>
      <c r="K17363" s="2" t="inlineStr">
        <is>
          <t>Capital Max Securities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EBLD85</t>
        </is>
      </c>
      <c r="C17364" s="2" t="n">
        <v>50</v>
      </c>
      <c r="D17364" s="2" t="n">
        <v>0</v>
      </c>
      <c r="E17364" s="2" t="n">
        <v>50</v>
      </c>
      <c r="F17364" s="2" t="n">
        <v>-50</v>
      </c>
      <c r="G17364" s="2" t="n">
        <v/>
      </c>
      <c r="H17364" s="2" t="n">
        <v>0</v>
      </c>
      <c r="I17364" s="2" t="n">
        <v>0</v>
      </c>
      <c r="J17364" s="2" t="inlineStr">
        <is>
          <t>Top10_Net_Sellers</t>
        </is>
      </c>
      <c r="K17364" s="2" t="inlineStr">
        <is>
          <t>Crystal Kanchanjanga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EBLD85</t>
        </is>
      </c>
      <c r="C17365" s="2" t="n">
        <v>52</v>
      </c>
      <c r="D17365" s="2" t="n">
        <v>0</v>
      </c>
      <c r="E17365" s="2" t="n">
        <v>25</v>
      </c>
      <c r="F17365" s="2" t="n">
        <v>-25</v>
      </c>
      <c r="G17365" s="2" t="n">
        <v/>
      </c>
      <c r="H17365" s="2" t="n">
        <v>0</v>
      </c>
      <c r="I17365" s="2" t="n">
        <v>0</v>
      </c>
      <c r="J17365" s="2" t="inlineStr">
        <is>
          <t>Top10_Net_Sellers</t>
        </is>
      </c>
      <c r="K17365" s="2" t="inlineStr">
        <is>
          <t>Sundhara Securities Limited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EBLD85</t>
        </is>
      </c>
      <c r="C17366" s="2" t="n">
        <v>59</v>
      </c>
      <c r="D17366" s="2" t="n">
        <v>0</v>
      </c>
      <c r="E17366" s="2" t="n">
        <v>25</v>
      </c>
      <c r="F17366" s="2" t="n">
        <v>-25</v>
      </c>
      <c r="G17366" s="2" t="n">
        <v/>
      </c>
      <c r="H17366" s="2" t="n">
        <v>0</v>
      </c>
      <c r="I17366" s="2" t="n">
        <v>0</v>
      </c>
      <c r="J17366" s="2" t="inlineStr">
        <is>
          <t>Top10_Net_Sellers</t>
        </is>
      </c>
      <c r="K17366" s="2" t="inlineStr">
        <is>
          <t>Deevyaa Securities &amp; Stock House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EBLD85</t>
        </is>
      </c>
      <c r="C17367" s="2" t="n">
        <v>94</v>
      </c>
      <c r="D17367" s="2" t="n">
        <v>0</v>
      </c>
      <c r="E17367" s="2" t="n">
        <v>25</v>
      </c>
      <c r="F17367" s="2" t="n">
        <v>-25</v>
      </c>
      <c r="G17367" s="2" t="n">
        <v/>
      </c>
      <c r="H17367" s="2" t="n">
        <v>0</v>
      </c>
      <c r="I17367" s="2" t="n">
        <v>0</v>
      </c>
      <c r="J17367" s="2" t="inlineStr">
        <is>
          <t>Top10_Net_Sellers</t>
        </is>
      </c>
      <c r="K17367" s="2" t="inlineStr">
        <is>
          <t>K.B.L. Securities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EBLD85</t>
        </is>
      </c>
      <c r="C17368" s="2" t="n">
        <v>77</v>
      </c>
      <c r="D17368" s="2" t="n">
        <v>0</v>
      </c>
      <c r="E17368" s="2" t="n">
        <v>7</v>
      </c>
      <c r="F17368" s="2" t="n">
        <v>-7</v>
      </c>
      <c r="G17368" s="2" t="n">
        <v/>
      </c>
      <c r="H17368" s="2" t="n">
        <v>0</v>
      </c>
      <c r="I17368" s="2" t="n">
        <v>0</v>
      </c>
      <c r="J17368" s="2" t="inlineStr">
        <is>
          <t>Top10_Net_Sellers</t>
        </is>
      </c>
      <c r="K17368" s="2" t="inlineStr">
        <is>
          <t>Nabil Stock Dealer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EBLD86</t>
        </is>
      </c>
      <c r="C17369" s="2" t="n">
        <v>100</v>
      </c>
      <c r="D17369" s="2" t="n">
        <v>0</v>
      </c>
      <c r="E17369" s="2" t="n">
        <v>105</v>
      </c>
      <c r="F17369" s="2" t="n">
        <v>-105</v>
      </c>
      <c r="G17369" s="2" t="n">
        <v/>
      </c>
      <c r="H17369" s="2" t="n">
        <v>0</v>
      </c>
      <c r="I17369" s="2" t="n">
        <v>0</v>
      </c>
      <c r="J17369" s="2" t="inlineStr">
        <is>
          <t>Top10_Net_Sellers</t>
        </is>
      </c>
      <c r="K17369" s="2" t="inlineStr">
        <is>
          <t>Sunrise Securities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EBLD86</t>
        </is>
      </c>
      <c r="C17370" s="2" t="n">
        <v>13</v>
      </c>
      <c r="D17370" s="2" t="n">
        <v>25</v>
      </c>
      <c r="E17370" s="2" t="n">
        <v>102</v>
      </c>
      <c r="F17370" s="2" t="n">
        <v>-77</v>
      </c>
      <c r="G17370" s="2" t="n">
        <v>1108</v>
      </c>
      <c r="H17370" s="2" t="n">
        <v>0.00277</v>
      </c>
      <c r="I17370" s="2" t="n">
        <v>1</v>
      </c>
      <c r="J17370" s="2" t="inlineStr">
        <is>
          <t>Top10_Net_Sellers</t>
        </is>
      </c>
      <c r="K17370" s="2" t="inlineStr">
        <is>
          <t>Thrive Brokerage House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EBLD86</t>
        </is>
      </c>
      <c r="C17371" s="2" t="n">
        <v>37</v>
      </c>
      <c r="D17371" s="2" t="n">
        <v>0</v>
      </c>
      <c r="E17371" s="2" t="n">
        <v>50</v>
      </c>
      <c r="F17371" s="2" t="n">
        <v>-50</v>
      </c>
      <c r="G17371" s="2" t="n">
        <v/>
      </c>
      <c r="H17371" s="2" t="n">
        <v>0</v>
      </c>
      <c r="I17371" s="2" t="n">
        <v>0</v>
      </c>
      <c r="J17371" s="2" t="inlineStr">
        <is>
          <t>Top10_Net_Sellers</t>
        </is>
      </c>
      <c r="K17371" s="2" t="inlineStr">
        <is>
          <t>Swarna Laxmi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EBLD86</t>
        </is>
      </c>
      <c r="C17372" s="2" t="n">
        <v>58</v>
      </c>
      <c r="D17372" s="2" t="n">
        <v>0</v>
      </c>
      <c r="E17372" s="2" t="n">
        <v>50</v>
      </c>
      <c r="F17372" s="2" t="n">
        <v>-50</v>
      </c>
      <c r="G17372" s="2" t="n">
        <v/>
      </c>
      <c r="H17372" s="2" t="n">
        <v>0</v>
      </c>
      <c r="I17372" s="2" t="n">
        <v>0</v>
      </c>
      <c r="J17372" s="2" t="inlineStr">
        <is>
          <t>Top10_Net_Sellers</t>
        </is>
      </c>
      <c r="K17372" s="2" t="inlineStr">
        <is>
          <t>Naasa Securities Co.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EBLD86</t>
        </is>
      </c>
      <c r="C17373" s="2" t="n">
        <v>63</v>
      </c>
      <c r="D17373" s="2" t="n">
        <v>0</v>
      </c>
      <c r="E17373" s="2" t="n">
        <v>50</v>
      </c>
      <c r="F17373" s="2" t="n">
        <v>-50</v>
      </c>
      <c r="G17373" s="2" t="n">
        <v/>
      </c>
      <c r="H17373" s="2" t="n">
        <v>0</v>
      </c>
      <c r="I17373" s="2" t="n">
        <v>0</v>
      </c>
      <c r="J17373" s="2" t="inlineStr">
        <is>
          <t>Top10_Net_Sellers</t>
        </is>
      </c>
      <c r="K17373" s="2" t="inlineStr">
        <is>
          <t>Himalayan Brokerage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EBLD86</t>
        </is>
      </c>
      <c r="C17374" s="2" t="n">
        <v>43</v>
      </c>
      <c r="D17374" s="2" t="n">
        <v>52</v>
      </c>
      <c r="E17374" s="2" t="n">
        <v>100</v>
      </c>
      <c r="F17374" s="2" t="n">
        <v>-48</v>
      </c>
      <c r="G17374" s="2" t="n">
        <v>1125</v>
      </c>
      <c r="H17374" s="2" t="n">
        <v>0.005849999999999999</v>
      </c>
      <c r="I17374" s="2" t="n">
        <v>2</v>
      </c>
      <c r="J17374" s="2" t="inlineStr">
        <is>
          <t>Top10_Net_Sellers</t>
        </is>
      </c>
      <c r="K17374" s="2" t="inlineStr">
        <is>
          <t>South Asian Bulls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EBLD86</t>
        </is>
      </c>
      <c r="C17375" s="2" t="n">
        <v>8</v>
      </c>
      <c r="D17375" s="2" t="n">
        <v>0</v>
      </c>
      <c r="E17375" s="2" t="n">
        <v>25</v>
      </c>
      <c r="F17375" s="2" t="n">
        <v>-25</v>
      </c>
      <c r="G17375" s="2" t="n">
        <v/>
      </c>
      <c r="H17375" s="2" t="n">
        <v>0</v>
      </c>
      <c r="I17375" s="2" t="n">
        <v>0</v>
      </c>
      <c r="J17375" s="2" t="inlineStr">
        <is>
          <t>Top10_Net_Sellers</t>
        </is>
      </c>
      <c r="K17375" s="2" t="inlineStr">
        <is>
          <t>Ashutosh Brokerage &amp; Securities (PVT)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EBLD86</t>
        </is>
      </c>
      <c r="C17376" s="2" t="n">
        <v>34</v>
      </c>
      <c r="D17376" s="2" t="n">
        <v>0</v>
      </c>
      <c r="E17376" s="2" t="n">
        <v>25</v>
      </c>
      <c r="F17376" s="2" t="n">
        <v>-25</v>
      </c>
      <c r="G17376" s="2" t="n">
        <v/>
      </c>
      <c r="H17376" s="2" t="n">
        <v>0</v>
      </c>
      <c r="I17376" s="2" t="n">
        <v>0</v>
      </c>
      <c r="J17376" s="2" t="inlineStr">
        <is>
          <t>Top10_Net_Sellers</t>
        </is>
      </c>
      <c r="K17376" s="2" t="inlineStr">
        <is>
          <t>Vision Securities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EBLD86</t>
        </is>
      </c>
      <c r="C17377" s="2" t="n">
        <v>35</v>
      </c>
      <c r="D17377" s="2" t="n">
        <v>0</v>
      </c>
      <c r="E17377" s="2" t="n">
        <v>25</v>
      </c>
      <c r="F17377" s="2" t="n">
        <v>-25</v>
      </c>
      <c r="G17377" s="2" t="n">
        <v/>
      </c>
      <c r="H17377" s="2" t="n">
        <v>0</v>
      </c>
      <c r="I17377" s="2" t="n">
        <v>0</v>
      </c>
      <c r="J17377" s="2" t="inlineStr">
        <is>
          <t>Top10_Net_Sellers</t>
        </is>
      </c>
      <c r="K17377" s="2" t="inlineStr">
        <is>
          <t>Kohinoor Investment &amp;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EBLD86</t>
        </is>
      </c>
      <c r="C17378" s="2" t="n">
        <v>91</v>
      </c>
      <c r="D17378" s="2" t="n">
        <v>0</v>
      </c>
      <c r="E17378" s="2" t="n">
        <v>25</v>
      </c>
      <c r="F17378" s="2" t="n">
        <v>-25</v>
      </c>
      <c r="G17378" s="2" t="n">
        <v/>
      </c>
      <c r="H17378" s="2" t="n">
        <v>0</v>
      </c>
      <c r="I17378" s="2" t="n">
        <v>0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EBLD91</t>
        </is>
      </c>
      <c r="C17379" s="2" t="n">
        <v>26</v>
      </c>
      <c r="D17379" s="2" t="n">
        <v>0</v>
      </c>
      <c r="E17379" s="2" t="n">
        <v>1087</v>
      </c>
      <c r="F17379" s="2" t="n">
        <v>-1087</v>
      </c>
      <c r="G17379" s="2" t="n">
        <v/>
      </c>
      <c r="H17379" s="2" t="n">
        <v>0</v>
      </c>
      <c r="I17379" s="2" t="n">
        <v>0</v>
      </c>
      <c r="J17379" s="2" t="inlineStr">
        <is>
          <t>Top10_Net_Sellers</t>
        </is>
      </c>
      <c r="K17379" s="2" t="inlineStr">
        <is>
          <t>Asian Securities Pvt.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EBLD91</t>
        </is>
      </c>
      <c r="C17380" s="2" t="n">
        <v>43</v>
      </c>
      <c r="D17380" s="2" t="n">
        <v>333</v>
      </c>
      <c r="E17380" s="2" t="n">
        <v>1345</v>
      </c>
      <c r="F17380" s="2" t="n">
        <v>-1012</v>
      </c>
      <c r="G17380" s="2" t="n">
        <v>1091.588860544218</v>
      </c>
      <c r="H17380" s="2" t="n">
        <v>0.0366438</v>
      </c>
      <c r="I17380" s="2" t="n">
        <v>3</v>
      </c>
      <c r="J17380" s="2" t="inlineStr">
        <is>
          <t>Top10_Net_Sellers</t>
        </is>
      </c>
      <c r="K17380" s="2" t="inlineStr">
        <is>
          <t>South Asian Bulls Pvt.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EBLD91</t>
        </is>
      </c>
      <c r="C17381" s="2" t="n">
        <v>58</v>
      </c>
      <c r="D17381" s="2" t="n">
        <v>300</v>
      </c>
      <c r="E17381" s="2" t="n">
        <v>1300</v>
      </c>
      <c r="F17381" s="2" t="n">
        <v>-1000</v>
      </c>
      <c r="G17381" s="2" t="n">
        <v>1087.861904761905</v>
      </c>
      <c r="H17381" s="2" t="n">
        <v>0.032446</v>
      </c>
      <c r="I17381" s="2" t="n">
        <v>1</v>
      </c>
      <c r="J17381" s="2" t="inlineStr">
        <is>
          <t>Top10_Net_Sellers</t>
        </is>
      </c>
      <c r="K17381" s="2" t="inlineStr">
        <is>
          <t>Naasa Securities Co.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EBLD91</t>
        </is>
      </c>
      <c r="C17382" s="2" t="n">
        <v>49</v>
      </c>
      <c r="D17382" s="2" t="n">
        <v>2240</v>
      </c>
      <c r="E17382" s="2" t="n">
        <v>2483</v>
      </c>
      <c r="F17382" s="2" t="n">
        <v>-243</v>
      </c>
      <c r="G17382" s="2" t="n">
        <v>1099.122585710794</v>
      </c>
      <c r="H17382" s="2" t="n">
        <v>0.2499081</v>
      </c>
      <c r="I17382" s="2" t="n">
        <v>15</v>
      </c>
      <c r="J17382" s="2" t="inlineStr">
        <is>
          <t>Top10_Net_Sellers</t>
        </is>
      </c>
      <c r="K17382" s="2" t="inlineStr">
        <is>
          <t>Online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EBLD91</t>
        </is>
      </c>
      <c r="C17383" s="2" t="n">
        <v>48</v>
      </c>
      <c r="D17383" s="2" t="n">
        <v>0</v>
      </c>
      <c r="E17383" s="2" t="n">
        <v>215</v>
      </c>
      <c r="F17383" s="2" t="n">
        <v>-215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Trishakti Securities Public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EBLD91</t>
        </is>
      </c>
      <c r="C17384" s="2" t="n">
        <v>25</v>
      </c>
      <c r="D17384" s="2" t="n">
        <v>0</v>
      </c>
      <c r="E17384" s="2" t="n">
        <v>200</v>
      </c>
      <c r="F17384" s="2" t="n">
        <v>-200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Sweta Securities Pvt.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EBLD91</t>
        </is>
      </c>
      <c r="C17385" s="2" t="n">
        <v>57</v>
      </c>
      <c r="D17385" s="2" t="n">
        <v>0</v>
      </c>
      <c r="E17385" s="2" t="n">
        <v>155</v>
      </c>
      <c r="F17385" s="2" t="n">
        <v>-155</v>
      </c>
      <c r="G17385" s="2" t="n">
        <v/>
      </c>
      <c r="H17385" s="2" t="n">
        <v>0</v>
      </c>
      <c r="I17385" s="2" t="n">
        <v>0</v>
      </c>
      <c r="J17385" s="2" t="inlineStr">
        <is>
          <t>Top10_Net_Sellers</t>
        </is>
      </c>
      <c r="K17385" s="2" t="inlineStr">
        <is>
          <t>Aryatara Investment &amp; Securities Pvt.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EBLD91</t>
        </is>
      </c>
      <c r="C17386" s="2" t="n">
        <v>59</v>
      </c>
      <c r="D17386" s="2" t="n">
        <v>0</v>
      </c>
      <c r="E17386" s="2" t="n">
        <v>150</v>
      </c>
      <c r="F17386" s="2" t="n">
        <v>-150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>
        <is>
          <t>Deevyaa Securities &amp; Stock House Pvt.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EBLD91</t>
        </is>
      </c>
      <c r="C17387" s="2" t="n">
        <v>3</v>
      </c>
      <c r="D17387" s="2" t="n">
        <v>0</v>
      </c>
      <c r="E17387" s="2" t="n">
        <v>100</v>
      </c>
      <c r="F17387" s="2" t="n">
        <v>-100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>
        <is>
          <t>Arun Securities (PVT)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EBLD91</t>
        </is>
      </c>
      <c r="C17388" s="2" t="n">
        <v>55</v>
      </c>
      <c r="D17388" s="2" t="n">
        <v>0</v>
      </c>
      <c r="E17388" s="2" t="n">
        <v>100</v>
      </c>
      <c r="F17388" s="2" t="n">
        <v>-100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>
        <is>
          <t>Bhrikuti Stock Broking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EBLEB89</t>
        </is>
      </c>
      <c r="C17389" s="2" t="n">
        <v>58</v>
      </c>
      <c r="D17389" s="2" t="n">
        <v>0</v>
      </c>
      <c r="E17389" s="2" t="n">
        <v>150</v>
      </c>
      <c r="F17389" s="2" t="n">
        <v>-150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Naasa Securities Co.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EBLEB89</t>
        </is>
      </c>
      <c r="C17390" s="2" t="n">
        <v>57</v>
      </c>
      <c r="D17390" s="2" t="n">
        <v>0</v>
      </c>
      <c r="E17390" s="2" t="n">
        <v>100</v>
      </c>
      <c r="F17390" s="2" t="n">
        <v>-100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Aryatara Investment &amp; Securities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EBLEB89</t>
        </is>
      </c>
      <c r="C17391" s="2" t="n">
        <v>6</v>
      </c>
      <c r="D17391" s="2" t="n">
        <v>0</v>
      </c>
      <c r="E17391" s="2" t="n">
        <v>50</v>
      </c>
      <c r="F17391" s="2" t="n">
        <v>-50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Agrawal Securities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EBLEB89</t>
        </is>
      </c>
      <c r="C17392" s="2" t="n">
        <v>41</v>
      </c>
      <c r="D17392" s="2" t="n">
        <v>0</v>
      </c>
      <c r="E17392" s="2" t="n">
        <v>35</v>
      </c>
      <c r="F17392" s="2" t="n">
        <v>-35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Linch Stock Market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EBLEB89</t>
        </is>
      </c>
      <c r="C17393" s="2" t="n">
        <v>59</v>
      </c>
      <c r="D17393" s="2" t="n">
        <v>0</v>
      </c>
      <c r="E17393" s="2" t="n">
        <v>30</v>
      </c>
      <c r="F17393" s="2" t="n">
        <v>-30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Deevyaa Securities &amp; Stock House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EBLEB89</t>
        </is>
      </c>
      <c r="C17394" s="2" t="n">
        <v>13</v>
      </c>
      <c r="D17394" s="2" t="n">
        <v>0</v>
      </c>
      <c r="E17394" s="2" t="n">
        <v>25</v>
      </c>
      <c r="F17394" s="2" t="n">
        <v>-25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Thrive Brokerage House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EBLEB89</t>
        </is>
      </c>
      <c r="C17395" s="2" t="n">
        <v>44</v>
      </c>
      <c r="D17395" s="2" t="n">
        <v>0</v>
      </c>
      <c r="E17395" s="2" t="n">
        <v>25</v>
      </c>
      <c r="F17395" s="2" t="n">
        <v>-25</v>
      </c>
      <c r="G17395" s="2" t="n">
        <v/>
      </c>
      <c r="H17395" s="2" t="n">
        <v>0</v>
      </c>
      <c r="I17395" s="2" t="n">
        <v>0</v>
      </c>
      <c r="J17395" s="2" t="inlineStr">
        <is>
          <t>Top10_Net_Sellers</t>
        </is>
      </c>
      <c r="K17395" s="2" t="inlineStr">
        <is>
          <t>Dynamic Money Managers Securities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EBLEB89</t>
        </is>
      </c>
      <c r="C17396" s="2" t="n">
        <v>56</v>
      </c>
      <c r="D17396" s="2" t="n">
        <v>0</v>
      </c>
      <c r="E17396" s="2" t="n">
        <v>25</v>
      </c>
      <c r="F17396" s="2" t="n">
        <v>-25</v>
      </c>
      <c r="G17396" s="2" t="n">
        <v/>
      </c>
      <c r="H17396" s="2" t="n">
        <v>0</v>
      </c>
      <c r="I17396" s="2" t="n">
        <v>0</v>
      </c>
      <c r="J17396" s="2" t="inlineStr">
        <is>
          <t>Top10_Net_Sellers</t>
        </is>
      </c>
      <c r="K17396" s="2" t="inlineStr">
        <is>
          <t>Sri Hari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EBLEB89</t>
        </is>
      </c>
      <c r="C17397" s="2" t="n">
        <v>46</v>
      </c>
      <c r="D17397" s="2" t="n">
        <v>0</v>
      </c>
      <c r="E17397" s="2" t="n">
        <v>9</v>
      </c>
      <c r="F17397" s="2" t="n">
        <v>-9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>
        <is>
          <t>Kalika Securities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EBLEB89</t>
        </is>
      </c>
      <c r="C17398" s="2" t="n">
        <v>8</v>
      </c>
      <c r="D17398" s="2" t="n">
        <v>60</v>
      </c>
      <c r="E17398" s="2" t="n">
        <v>60</v>
      </c>
      <c r="F17398" s="2" t="n">
        <v>0</v>
      </c>
      <c r="G17398" s="2" t="n">
        <v>1059.1</v>
      </c>
      <c r="H17398" s="2" t="n">
        <v>0.006354599999999999</v>
      </c>
      <c r="I17398" s="2" t="n">
        <v>1</v>
      </c>
      <c r="J17398" s="2" t="inlineStr">
        <is>
          <t>Top10_Net_Sellers</t>
        </is>
      </c>
      <c r="K17398" s="2" t="inlineStr">
        <is>
          <t>Ashutosh Brokerage &amp; Securities (PVT)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EDBL</t>
        </is>
      </c>
      <c r="C17399" s="2" t="n">
        <v>43</v>
      </c>
      <c r="D17399" s="2" t="n">
        <v>12694</v>
      </c>
      <c r="E17399" s="2" t="n">
        <v>72655</v>
      </c>
      <c r="F17399" s="2" t="n">
        <v>-59961</v>
      </c>
      <c r="G17399" s="2" t="n">
        <v>602.2501375265645</v>
      </c>
      <c r="H17399" s="2" t="n">
        <v>0.77359394</v>
      </c>
      <c r="I17399" s="2" t="n">
        <v>8</v>
      </c>
      <c r="J17399" s="2" t="inlineStr">
        <is>
          <t>Top10_Net_Sellers</t>
        </is>
      </c>
      <c r="K17399" s="2" t="inlineStr">
        <is>
          <t>South Asian Bulls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EDBL</t>
        </is>
      </c>
      <c r="C17400" s="2" t="n">
        <v>56</v>
      </c>
      <c r="D17400" s="2" t="n">
        <v>39524</v>
      </c>
      <c r="E17400" s="2" t="n">
        <v>94788</v>
      </c>
      <c r="F17400" s="2" t="n">
        <v>-55264</v>
      </c>
      <c r="G17400" s="2" t="n">
        <v>600.3889022245851</v>
      </c>
      <c r="H17400" s="2" t="n">
        <v>2.43073194</v>
      </c>
      <c r="I17400" s="2" t="n">
        <v>10</v>
      </c>
      <c r="J17400" s="2" t="inlineStr">
        <is>
          <t>Top10_Net_Sellers</t>
        </is>
      </c>
      <c r="K17400" s="2" t="inlineStr">
        <is>
          <t>Sri Hari Securities Pvt.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EDBL</t>
        </is>
      </c>
      <c r="C17401" s="2" t="n">
        <v>65</v>
      </c>
      <c r="D17401" s="2" t="n">
        <v>111052</v>
      </c>
      <c r="E17401" s="2" t="n">
        <v>157549</v>
      </c>
      <c r="F17401" s="2" t="n">
        <v>-46497</v>
      </c>
      <c r="G17401" s="2" t="n">
        <v>604.622495285006</v>
      </c>
      <c r="H17401" s="2" t="n">
        <v>6.842057380000001</v>
      </c>
      <c r="I17401" s="2" t="n">
        <v>9</v>
      </c>
      <c r="J17401" s="2" t="inlineStr">
        <is>
          <t>Top10_Net_Sellers</t>
        </is>
      </c>
      <c r="K17401" s="2" t="inlineStr">
        <is>
          <t>SharePro Securities Pvt.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EDBL</t>
        </is>
      </c>
      <c r="C17402" s="2" t="n">
        <v>36</v>
      </c>
      <c r="D17402" s="2" t="n">
        <v>3886</v>
      </c>
      <c r="E17402" s="2" t="n">
        <v>24463</v>
      </c>
      <c r="F17402" s="2" t="n">
        <v>-20577</v>
      </c>
      <c r="G17402" s="2" t="n">
        <v>600.7082997529777</v>
      </c>
      <c r="H17402" s="2" t="n">
        <v>0.23523396</v>
      </c>
      <c r="I17402" s="2" t="n">
        <v>11</v>
      </c>
      <c r="J17402" s="2" t="inlineStr">
        <is>
          <t>Top10_Net_Sellers</t>
        </is>
      </c>
      <c r="K17402" s="2" t="inlineStr">
        <is>
          <t>Secured Securities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EDBL</t>
        </is>
      </c>
      <c r="C17403" s="2" t="n">
        <v>58</v>
      </c>
      <c r="D17403" s="2" t="n">
        <v>18957</v>
      </c>
      <c r="E17403" s="2" t="n">
        <v>30842</v>
      </c>
      <c r="F17403" s="2" t="n">
        <v>-11885</v>
      </c>
      <c r="G17403" s="2" t="n">
        <v>605.0148707339821</v>
      </c>
      <c r="H17403" s="2" t="n">
        <v>1.15923144</v>
      </c>
      <c r="I17403" s="2" t="n">
        <v>15</v>
      </c>
      <c r="J17403" s="2" t="inlineStr">
        <is>
          <t>Top10_Net_Sellers</t>
        </is>
      </c>
      <c r="K17403" s="2" t="inlineStr">
        <is>
          <t>Naasa Securities Co.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EDBL</t>
        </is>
      </c>
      <c r="C17404" s="2" t="n">
        <v>13</v>
      </c>
      <c r="D17404" s="2" t="n">
        <v>5440</v>
      </c>
      <c r="E17404" s="2" t="n">
        <v>12397</v>
      </c>
      <c r="F17404" s="2" t="n">
        <v>-6957</v>
      </c>
      <c r="G17404" s="2" t="n">
        <v>594.7664279013669</v>
      </c>
      <c r="H17404" s="2" t="n">
        <v>0.3246298</v>
      </c>
      <c r="I17404" s="2" t="n">
        <v>11</v>
      </c>
      <c r="J17404" s="2" t="inlineStr">
        <is>
          <t>Top10_Net_Sellers</t>
        </is>
      </c>
      <c r="K17404" s="2" t="inlineStr">
        <is>
          <t>Thrive Brokerage House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EDBL</t>
        </is>
      </c>
      <c r="C17405" s="2" t="n">
        <v>34</v>
      </c>
      <c r="D17405" s="2" t="n">
        <v>17316</v>
      </c>
      <c r="E17405" s="2" t="n">
        <v>21511</v>
      </c>
      <c r="F17405" s="2" t="n">
        <v>-4195</v>
      </c>
      <c r="G17405" s="2" t="n">
        <v>599.0026107781617</v>
      </c>
      <c r="H17405" s="2" t="n">
        <v>1.05546341</v>
      </c>
      <c r="I17405" s="2" t="n">
        <v>13</v>
      </c>
      <c r="J17405" s="2" t="inlineStr">
        <is>
          <t>Top10_Net_Sellers</t>
        </is>
      </c>
      <c r="K17405" s="2" t="inlineStr">
        <is>
          <t>Vision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EDBL</t>
        </is>
      </c>
      <c r="C17406" s="2" t="n">
        <v>50</v>
      </c>
      <c r="D17406" s="2" t="n">
        <v>3969</v>
      </c>
      <c r="E17406" s="2" t="n">
        <v>7547</v>
      </c>
      <c r="F17406" s="2" t="n">
        <v>-3578</v>
      </c>
      <c r="G17406" s="2" t="n">
        <v>608.3382338143601</v>
      </c>
      <c r="H17406" s="2" t="n">
        <v>0.24508295</v>
      </c>
      <c r="I17406" s="2" t="n">
        <v>3</v>
      </c>
      <c r="J17406" s="2" t="inlineStr">
        <is>
          <t>Top10_Net_Sellers</t>
        </is>
      </c>
      <c r="K17406" s="2" t="inlineStr">
        <is>
          <t>Crystal Kanchanjanga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EDBL</t>
        </is>
      </c>
      <c r="C17407" s="2" t="n">
        <v>54</v>
      </c>
      <c r="D17407" s="2" t="n">
        <v>8633</v>
      </c>
      <c r="E17407" s="2" t="n">
        <v>12065</v>
      </c>
      <c r="F17407" s="2" t="n">
        <v>-3432</v>
      </c>
      <c r="G17407" s="2" t="n">
        <v>604.5060304104823</v>
      </c>
      <c r="H17407" s="2" t="n">
        <v>0.51750389</v>
      </c>
      <c r="I17407" s="2" t="n">
        <v>9</v>
      </c>
      <c r="J17407" s="2" t="inlineStr">
        <is>
          <t>Top10_Net_Sellers</t>
        </is>
      </c>
      <c r="K17407" s="2" t="inlineStr">
        <is>
          <t>Sewa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EDBL</t>
        </is>
      </c>
      <c r="C17408" s="2" t="n">
        <v>94</v>
      </c>
      <c r="D17408" s="2" t="n">
        <v>4000</v>
      </c>
      <c r="E17408" s="2" t="n">
        <v>7352</v>
      </c>
      <c r="F17408" s="2" t="n">
        <v>-3352</v>
      </c>
      <c r="G17408" s="2" t="n">
        <v>610.9244444444445</v>
      </c>
      <c r="H17408" s="2" t="n">
        <v>0.244191</v>
      </c>
      <c r="I17408" s="2" t="n">
        <v>3</v>
      </c>
      <c r="J17408" s="2" t="inlineStr">
        <is>
          <t>Top10_Net_Sellers</t>
        </is>
      </c>
      <c r="K17408" s="2" t="inlineStr">
        <is>
          <t>K.B.L. Securities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EHPL</t>
        </is>
      </c>
      <c r="C17409" s="2" t="n">
        <v>38</v>
      </c>
      <c r="D17409" s="2" t="n">
        <v>49625</v>
      </c>
      <c r="E17409" s="2" t="n">
        <v>203117</v>
      </c>
      <c r="F17409" s="2" t="n">
        <v>-153492</v>
      </c>
      <c r="G17409" s="2" t="n">
        <v>415.241599780953</v>
      </c>
      <c r="H17409" s="2" t="n">
        <v>2.08338509</v>
      </c>
      <c r="I17409" s="2" t="n">
        <v>14</v>
      </c>
      <c r="J17409" s="2" t="inlineStr">
        <is>
          <t>Top10_Net_Sellers</t>
        </is>
      </c>
      <c r="K17409" s="2" t="inlineStr">
        <is>
          <t>Dipshikha Dhitopatra Karobar Co. Pvt.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EHPL</t>
        </is>
      </c>
      <c r="C17410" s="2" t="n">
        <v>34</v>
      </c>
      <c r="D17410" s="2" t="n">
        <v>58584</v>
      </c>
      <c r="E17410" s="2" t="n">
        <v>91222</v>
      </c>
      <c r="F17410" s="2" t="n">
        <v>-32638</v>
      </c>
      <c r="G17410" s="2" t="n">
        <v>417.3913841561102</v>
      </c>
      <c r="H17410" s="2" t="n">
        <v>2.49482899</v>
      </c>
      <c r="I17410" s="2" t="n">
        <v>9</v>
      </c>
      <c r="J17410" s="2" t="inlineStr">
        <is>
          <t>Top10_Net_Sellers</t>
        </is>
      </c>
      <c r="K17410" s="2" t="inlineStr">
        <is>
          <t>Vision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EHPL</t>
        </is>
      </c>
      <c r="C17411" s="2" t="n">
        <v>62</v>
      </c>
      <c r="D17411" s="2" t="n">
        <v>12859</v>
      </c>
      <c r="E17411" s="2" t="n">
        <v>39453</v>
      </c>
      <c r="F17411" s="2" t="n">
        <v>-26594</v>
      </c>
      <c r="G17411" s="2" t="n">
        <v>421.5470143931264</v>
      </c>
      <c r="H17411" s="2" t="n">
        <v>0.5434978499999999</v>
      </c>
      <c r="I17411" s="2" t="n">
        <v>11</v>
      </c>
      <c r="J17411" s="2" t="inlineStr">
        <is>
          <t>Top10_Net_Sellers</t>
        </is>
      </c>
      <c r="K17411" s="2" t="inlineStr">
        <is>
          <t>Capital Max Securities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EHPL</t>
        </is>
      </c>
      <c r="C17412" s="2" t="n">
        <v>94</v>
      </c>
      <c r="D17412" s="2" t="n">
        <v>4740</v>
      </c>
      <c r="E17412" s="2" t="n">
        <v>21638</v>
      </c>
      <c r="F17412" s="2" t="n">
        <v>-16898</v>
      </c>
      <c r="G17412" s="2" t="n">
        <v>411.2963941090102</v>
      </c>
      <c r="H17412" s="2" t="n">
        <v>0.1938741</v>
      </c>
      <c r="I17412" s="2" t="n">
        <v>6</v>
      </c>
      <c r="J17412" s="2" t="inlineStr">
        <is>
          <t>Top10_Net_Sellers</t>
        </is>
      </c>
      <c r="K17412" s="2" t="inlineStr">
        <is>
          <t>K.B.L. Securities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EHPL</t>
        </is>
      </c>
      <c r="C17413" s="2" t="n">
        <v>74</v>
      </c>
      <c r="D17413" s="2" t="n">
        <v>43995</v>
      </c>
      <c r="E17413" s="2" t="n">
        <v>60102</v>
      </c>
      <c r="F17413" s="2" t="n">
        <v>-16107</v>
      </c>
      <c r="G17413" s="2" t="n">
        <v>415.8233978660968</v>
      </c>
      <c r="H17413" s="2" t="n">
        <v>1.86478596</v>
      </c>
      <c r="I17413" s="2" t="n">
        <v>12</v>
      </c>
      <c r="J17413" s="2" t="inlineStr">
        <is>
          <t>Top10_Net_Sellers</t>
        </is>
      </c>
      <c r="K17413" s="2" t="inlineStr">
        <is>
          <t>Kalash Stock Market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EHPL</t>
        </is>
      </c>
      <c r="C17414" s="2" t="n">
        <v>56</v>
      </c>
      <c r="D17414" s="2" t="n">
        <v>34428</v>
      </c>
      <c r="E17414" s="2" t="n">
        <v>49026</v>
      </c>
      <c r="F17414" s="2" t="n">
        <v>-14598</v>
      </c>
      <c r="G17414" s="2" t="n">
        <v>418.1813886560156</v>
      </c>
      <c r="H17414" s="2" t="n">
        <v>1.42995099</v>
      </c>
      <c r="I17414" s="2" t="n">
        <v>10</v>
      </c>
      <c r="J17414" s="2" t="inlineStr">
        <is>
          <t>Top10_Net_Sellers</t>
        </is>
      </c>
      <c r="K17414" s="2" t="inlineStr">
        <is>
          <t>Sri Hari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EHPL</t>
        </is>
      </c>
      <c r="C17415" s="2" t="n">
        <v>28</v>
      </c>
      <c r="D17415" s="2" t="n">
        <v>17045</v>
      </c>
      <c r="E17415" s="2" t="n">
        <v>29854</v>
      </c>
      <c r="F17415" s="2" t="n">
        <v>-12809</v>
      </c>
      <c r="G17415" s="2" t="n">
        <v>416.4320566993387</v>
      </c>
      <c r="H17415" s="2" t="n">
        <v>0.70759459</v>
      </c>
      <c r="I17415" s="2" t="n">
        <v>10</v>
      </c>
      <c r="J17415" s="2" t="inlineStr">
        <is>
          <t>Top10_Net_Sellers</t>
        </is>
      </c>
      <c r="K17415" s="2" t="inlineStr">
        <is>
          <t>Shree Krishna Securities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EHPL</t>
        </is>
      </c>
      <c r="C17416" s="2" t="n">
        <v>42</v>
      </c>
      <c r="D17416" s="2" t="n">
        <v>83879</v>
      </c>
      <c r="E17416" s="2" t="n">
        <v>96587</v>
      </c>
      <c r="F17416" s="2" t="n">
        <v>-12708</v>
      </c>
      <c r="G17416" s="2" t="n">
        <v>415.0443906189031</v>
      </c>
      <c r="H17416" s="2" t="n">
        <v>3.53098578</v>
      </c>
      <c r="I17416" s="2" t="n">
        <v>16</v>
      </c>
      <c r="J17416" s="2" t="inlineStr">
        <is>
          <t>Top10_Net_Sellers</t>
        </is>
      </c>
      <c r="K17416" s="2" t="inlineStr">
        <is>
          <t>Sani Securities Company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EHPL</t>
        </is>
      </c>
      <c r="C17417" s="2" t="n">
        <v>95</v>
      </c>
      <c r="D17417" s="2" t="n">
        <v>7430</v>
      </c>
      <c r="E17417" s="2" t="n">
        <v>16984</v>
      </c>
      <c r="F17417" s="2" t="n">
        <v>-9554</v>
      </c>
      <c r="G17417" s="2" t="n">
        <v>423.6584275760909</v>
      </c>
      <c r="H17417" s="2" t="n">
        <v>0.30821984</v>
      </c>
      <c r="I17417" s="2" t="n">
        <v>5</v>
      </c>
      <c r="J17417" s="2" t="inlineStr">
        <is>
          <t>Top10_Net_Sellers</t>
        </is>
      </c>
      <c r="K17417" s="2" t="inlineStr">
        <is>
          <t>Magnet Securities &amp; Investment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EHPL</t>
        </is>
      </c>
      <c r="C17418" s="2" t="n">
        <v>71</v>
      </c>
      <c r="D17418" s="2" t="n">
        <v>1950</v>
      </c>
      <c r="E17418" s="2" t="n">
        <v>10763</v>
      </c>
      <c r="F17418" s="2" t="n">
        <v>-8813</v>
      </c>
      <c r="G17418" s="2" t="n">
        <v>407.4996</v>
      </c>
      <c r="H17418" s="2" t="n">
        <v>0.0782688</v>
      </c>
      <c r="I17418" s="2" t="n">
        <v>3</v>
      </c>
      <c r="J17418" s="2" t="inlineStr">
        <is>
          <t>Top10_Net_Sellers</t>
        </is>
      </c>
      <c r="K17418" s="2" t="inlineStr">
        <is>
          <t>Shubhakamana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ENL</t>
        </is>
      </c>
      <c r="C17419" s="2" t="n">
        <v>55</v>
      </c>
      <c r="D17419" s="2" t="n">
        <v>2272</v>
      </c>
      <c r="E17419" s="2" t="n">
        <v>5812</v>
      </c>
      <c r="F17419" s="2" t="n">
        <v>-3540</v>
      </c>
      <c r="G17419" s="2" t="n">
        <v>920.7308304419024</v>
      </c>
      <c r="H17419" s="2" t="n">
        <v>0.21173162</v>
      </c>
      <c r="I17419" s="2" t="n">
        <v>9</v>
      </c>
      <c r="J17419" s="2" t="inlineStr">
        <is>
          <t>Top10_Net_Sellers</t>
        </is>
      </c>
      <c r="K17419" s="2" t="inlineStr">
        <is>
          <t>Bhrikuti Stock Broking Co.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ENL</t>
        </is>
      </c>
      <c r="C17420" s="2" t="n">
        <v>4</v>
      </c>
      <c r="D17420" s="2" t="n">
        <v>2380</v>
      </c>
      <c r="E17420" s="2" t="n">
        <v>4681</v>
      </c>
      <c r="F17420" s="2" t="n">
        <v>-2301</v>
      </c>
      <c r="G17420" s="2" t="n">
        <v>918.6986677667019</v>
      </c>
      <c r="H17420" s="2" t="n">
        <v>0.2207833</v>
      </c>
      <c r="I17420" s="2" t="n">
        <v>12</v>
      </c>
      <c r="J17420" s="2" t="inlineStr">
        <is>
          <t>Top10_Net_Sellers</t>
        </is>
      </c>
      <c r="K17420" s="2" t="inlineStr">
        <is>
          <t>Opal Securities Investment (PVT)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ENL</t>
        </is>
      </c>
      <c r="C17421" s="2" t="n">
        <v>60</v>
      </c>
      <c r="D17421" s="2" t="n">
        <v>2340</v>
      </c>
      <c r="E17421" s="2" t="n">
        <v>3831</v>
      </c>
      <c r="F17421" s="2" t="n">
        <v>-1491</v>
      </c>
      <c r="G17421" s="2" t="n">
        <v>912.9376802350782</v>
      </c>
      <c r="H17421" s="2" t="n">
        <v>0.2126037</v>
      </c>
      <c r="I17421" s="2" t="n">
        <v>15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ENL</t>
        </is>
      </c>
      <c r="C17422" s="2" t="n">
        <v>94</v>
      </c>
      <c r="D17422" s="2" t="n">
        <v>950</v>
      </c>
      <c r="E17422" s="2" t="n">
        <v>2035</v>
      </c>
      <c r="F17422" s="2" t="n">
        <v>-1085</v>
      </c>
      <c r="G17422" s="2" t="n">
        <v>934.1389473684211</v>
      </c>
      <c r="H17422" s="2" t="n">
        <v>0.08874319999999999</v>
      </c>
      <c r="I17422" s="2" t="n">
        <v>1</v>
      </c>
      <c r="J17422" s="2" t="inlineStr">
        <is>
          <t>Top10_Net_Sellers</t>
        </is>
      </c>
      <c r="K17422" s="2" t="inlineStr">
        <is>
          <t>K.B.L. Securities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ENL</t>
        </is>
      </c>
      <c r="C17423" s="2" t="n">
        <v>1</v>
      </c>
      <c r="D17423" s="2" t="n">
        <v>398</v>
      </c>
      <c r="E17423" s="2" t="n">
        <v>1292</v>
      </c>
      <c r="F17423" s="2" t="n">
        <v>-894</v>
      </c>
      <c r="G17423" s="2" t="n">
        <v>891.3849999999999</v>
      </c>
      <c r="H17423" s="2" t="n">
        <v>0.0355224</v>
      </c>
      <c r="I17423" s="2" t="n">
        <v>3</v>
      </c>
      <c r="J17423" s="2" t="inlineStr">
        <is>
          <t>Top10_Net_Sellers</t>
        </is>
      </c>
      <c r="K17423" s="2" t="inlineStr">
        <is>
          <t>Kumari Securities Private Limited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ENL</t>
        </is>
      </c>
      <c r="C17424" s="2" t="n">
        <v>58</v>
      </c>
      <c r="D17424" s="2" t="n">
        <v>2390</v>
      </c>
      <c r="E17424" s="2" t="n">
        <v>3144</v>
      </c>
      <c r="F17424" s="2" t="n">
        <v>-754</v>
      </c>
      <c r="G17424" s="2" t="n">
        <v>930.4336031128203</v>
      </c>
      <c r="H17424" s="2" t="n">
        <v>0.2242174</v>
      </c>
      <c r="I17424" s="2" t="n">
        <v>10</v>
      </c>
      <c r="J17424" s="2" t="inlineStr">
        <is>
          <t>Top10_Net_Sellers</t>
        </is>
      </c>
      <c r="K17424" s="2" t="inlineStr">
        <is>
          <t>Naasa Securities Co.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ENL</t>
        </is>
      </c>
      <c r="C17425" s="2" t="n">
        <v>42</v>
      </c>
      <c r="D17425" s="2" t="n">
        <v>1788</v>
      </c>
      <c r="E17425" s="2" t="n">
        <v>2534</v>
      </c>
      <c r="F17425" s="2" t="n">
        <v>-746</v>
      </c>
      <c r="G17425" s="2" t="n">
        <v>914.4714013800045</v>
      </c>
      <c r="H17425" s="2" t="n">
        <v>0.16651982</v>
      </c>
      <c r="I17425" s="2" t="n">
        <v>11</v>
      </c>
      <c r="J17425" s="2" t="inlineStr">
        <is>
          <t>Top10_Net_Sellers</t>
        </is>
      </c>
      <c r="K17425" s="2" t="inlineStr">
        <is>
          <t>Sani Securities Company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ENL</t>
        </is>
      </c>
      <c r="C17426" s="2" t="n">
        <v>38</v>
      </c>
      <c r="D17426" s="2" t="n">
        <v>1510</v>
      </c>
      <c r="E17426" s="2" t="n">
        <v>2221</v>
      </c>
      <c r="F17426" s="2" t="n">
        <v>-711</v>
      </c>
      <c r="G17426" s="2" t="n">
        <v>931.7849988995787</v>
      </c>
      <c r="H17426" s="2" t="n">
        <v>0.13943935</v>
      </c>
      <c r="I17426" s="2" t="n">
        <v>7</v>
      </c>
      <c r="J17426" s="2" t="inlineStr">
        <is>
          <t>Top10_Net_Sellers</t>
        </is>
      </c>
      <c r="K17426" s="2" t="inlineStr">
        <is>
          <t>Dipshikha Dhitopatra Karobar Co. Pvt.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ENL</t>
        </is>
      </c>
      <c r="C17427" s="2" t="n">
        <v>49</v>
      </c>
      <c r="D17427" s="2" t="n">
        <v>1390</v>
      </c>
      <c r="E17427" s="2" t="n">
        <v>2080</v>
      </c>
      <c r="F17427" s="2" t="n">
        <v>-690</v>
      </c>
      <c r="G17427" s="2" t="n">
        <v>919.8291863852173</v>
      </c>
      <c r="H17427" s="2" t="n">
        <v>0.12816686</v>
      </c>
      <c r="I17427" s="2" t="n">
        <v>10</v>
      </c>
      <c r="J17427" s="2" t="inlineStr">
        <is>
          <t>Top10_Net_Sellers</t>
        </is>
      </c>
      <c r="K17427" s="2" t="inlineStr">
        <is>
          <t>Online Securities Pvt.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ENL</t>
        </is>
      </c>
      <c r="C17428" s="2" t="n">
        <v>48</v>
      </c>
      <c r="D17428" s="2" t="n">
        <v>2418</v>
      </c>
      <c r="E17428" s="2" t="n">
        <v>3106</v>
      </c>
      <c r="F17428" s="2" t="n">
        <v>-688</v>
      </c>
      <c r="G17428" s="2" t="n">
        <v>918.9817368697438</v>
      </c>
      <c r="H17428" s="2" t="n">
        <v>0.22198899</v>
      </c>
      <c r="I17428" s="2" t="n">
        <v>7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FMDBL</t>
        </is>
      </c>
      <c r="C17429" s="2" t="n">
        <v>62</v>
      </c>
      <c r="D17429" s="2" t="n">
        <v>20203</v>
      </c>
      <c r="E17429" s="2" t="n">
        <v>42979</v>
      </c>
      <c r="F17429" s="2" t="n">
        <v>-22776</v>
      </c>
      <c r="G17429" s="2" t="n">
        <v>800.9656617708555</v>
      </c>
      <c r="H17429" s="2" t="n">
        <v>1.61008374</v>
      </c>
      <c r="I17429" s="2" t="n">
        <v>12</v>
      </c>
      <c r="J17429" s="2" t="inlineStr">
        <is>
          <t>Top10_Net_Sellers</t>
        </is>
      </c>
      <c r="K17429" s="2" t="inlineStr">
        <is>
          <t>Capital Max Securities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FMDBL</t>
        </is>
      </c>
      <c r="C17430" s="2" t="n">
        <v>71</v>
      </c>
      <c r="D17430" s="2" t="n">
        <v>29087</v>
      </c>
      <c r="E17430" s="2" t="n">
        <v>51136</v>
      </c>
      <c r="F17430" s="2" t="n">
        <v>-22049</v>
      </c>
      <c r="G17430" s="2" t="n">
        <v>804.7589403333772</v>
      </c>
      <c r="H17430" s="2" t="n">
        <v>2.37536792</v>
      </c>
      <c r="I17430" s="2" t="n">
        <v>11</v>
      </c>
      <c r="J17430" s="2" t="inlineStr">
        <is>
          <t>Top10_Net_Sellers</t>
        </is>
      </c>
      <c r="K17430" s="2" t="inlineStr">
        <is>
          <t>Shubhakamana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FMDBL</t>
        </is>
      </c>
      <c r="C17431" s="2" t="n">
        <v>81</v>
      </c>
      <c r="D17431" s="2" t="n">
        <v>1169</v>
      </c>
      <c r="E17431" s="2" t="n">
        <v>18115</v>
      </c>
      <c r="F17431" s="2" t="n">
        <v>-16946</v>
      </c>
      <c r="G17431" s="2" t="n">
        <v>797.4132231404958</v>
      </c>
      <c r="H17431" s="2" t="n">
        <v>0.0942798</v>
      </c>
      <c r="I17431" s="2" t="n">
        <v>4</v>
      </c>
      <c r="J17431" s="2" t="inlineStr">
        <is>
          <t>Top10_Net_Sellers</t>
        </is>
      </c>
      <c r="K17431" s="2" t="inlineStr">
        <is>
          <t>Akashbhairab Securities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FMDBL</t>
        </is>
      </c>
      <c r="C17432" s="2" t="n">
        <v>14</v>
      </c>
      <c r="D17432" s="2" t="n">
        <v>21814</v>
      </c>
      <c r="E17432" s="2" t="n">
        <v>35090</v>
      </c>
      <c r="F17432" s="2" t="n">
        <v>-13276</v>
      </c>
      <c r="G17432" s="2" t="n">
        <v>798.9591470646648</v>
      </c>
      <c r="H17432" s="2" t="n">
        <v>1.74272968</v>
      </c>
      <c r="I17432" s="2" t="n">
        <v>12</v>
      </c>
      <c r="J17432" s="2" t="inlineStr">
        <is>
          <t>Top10_Net_Sellers</t>
        </is>
      </c>
      <c r="K17432" s="2" t="inlineStr">
        <is>
          <t>Nepal Stock House (PVT)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FMDBL</t>
        </is>
      </c>
      <c r="C17433" s="2" t="n">
        <v>58</v>
      </c>
      <c r="D17433" s="2" t="n">
        <v>70313</v>
      </c>
      <c r="E17433" s="2" t="n">
        <v>82389</v>
      </c>
      <c r="F17433" s="2" t="n">
        <v>-12076</v>
      </c>
      <c r="G17433" s="2" t="n">
        <v>801.6185167026273</v>
      </c>
      <c r="H17433" s="2" t="n">
        <v>5.68349035</v>
      </c>
      <c r="I17433" s="2" t="n">
        <v>19</v>
      </c>
      <c r="J17433" s="2" t="inlineStr">
        <is>
          <t>Top10_Net_Sellers</t>
        </is>
      </c>
      <c r="K17433" s="2" t="inlineStr">
        <is>
          <t>Naasa Securities Co.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FMDBL</t>
        </is>
      </c>
      <c r="C17434" s="2" t="n">
        <v>32</v>
      </c>
      <c r="D17434" s="2" t="n">
        <v>13146</v>
      </c>
      <c r="E17434" s="2" t="n">
        <v>24562</v>
      </c>
      <c r="F17434" s="2" t="n">
        <v>-11416</v>
      </c>
      <c r="G17434" s="2" t="n">
        <v>803.9817486722443</v>
      </c>
      <c r="H17434" s="2" t="n">
        <v>1.07005845</v>
      </c>
      <c r="I17434" s="2" t="n">
        <v>10</v>
      </c>
      <c r="J17434" s="2" t="inlineStr">
        <is>
          <t>Top10_Net_Sellers</t>
        </is>
      </c>
      <c r="K17434" s="2" t="inlineStr">
        <is>
          <t>Premier Securities Company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FMDBL</t>
        </is>
      </c>
      <c r="C17435" s="2" t="n">
        <v>53</v>
      </c>
      <c r="D17435" s="2" t="n">
        <v>3432</v>
      </c>
      <c r="E17435" s="2" t="n">
        <v>14763</v>
      </c>
      <c r="F17435" s="2" t="n">
        <v>-11331</v>
      </c>
      <c r="G17435" s="2" t="n">
        <v>800.4348635235732</v>
      </c>
      <c r="H17435" s="2" t="n">
        <v>0.27303674</v>
      </c>
      <c r="I17435" s="2" t="n">
        <v>8</v>
      </c>
      <c r="J17435" s="2" t="inlineStr">
        <is>
          <t>Top10_Net_Sellers</t>
        </is>
      </c>
      <c r="K17435" s="2" t="inlineStr">
        <is>
          <t>Investment Management Nepal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FMDBL</t>
        </is>
      </c>
      <c r="C17436" s="2" t="n">
        <v>42</v>
      </c>
      <c r="D17436" s="2" t="n">
        <v>22535</v>
      </c>
      <c r="E17436" s="2" t="n">
        <v>33268</v>
      </c>
      <c r="F17436" s="2" t="n">
        <v>-10733</v>
      </c>
      <c r="G17436" s="2" t="n">
        <v>803.288228628503</v>
      </c>
      <c r="H17436" s="2" t="n">
        <v>1.83302328</v>
      </c>
      <c r="I17436" s="2" t="n">
        <v>10</v>
      </c>
      <c r="J17436" s="2" t="inlineStr">
        <is>
          <t>Top10_Net_Sellers</t>
        </is>
      </c>
      <c r="K17436" s="2" t="inlineStr">
        <is>
          <t>Sani Securities Company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FMDBL</t>
        </is>
      </c>
      <c r="C17437" s="2" t="n">
        <v>49</v>
      </c>
      <c r="D17437" s="2" t="n">
        <v>27490</v>
      </c>
      <c r="E17437" s="2" t="n">
        <v>36641</v>
      </c>
      <c r="F17437" s="2" t="n">
        <v>-9151</v>
      </c>
      <c r="G17437" s="2" t="n">
        <v>802.6480363471879</v>
      </c>
      <c r="H17437" s="2" t="n">
        <v>2.24398337</v>
      </c>
      <c r="I17437" s="2" t="n">
        <v>18</v>
      </c>
      <c r="J17437" s="2" t="inlineStr">
        <is>
          <t>Top10_Net_Sellers</t>
        </is>
      </c>
      <c r="K17437" s="2" t="inlineStr">
        <is>
          <t>Online Securities Pvt.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FMDBL</t>
        </is>
      </c>
      <c r="C17438" s="2" t="n">
        <v>52</v>
      </c>
      <c r="D17438" s="2" t="n">
        <v>26141</v>
      </c>
      <c r="E17438" s="2" t="n">
        <v>34664</v>
      </c>
      <c r="F17438" s="2" t="n">
        <v>-8523</v>
      </c>
      <c r="G17438" s="2" t="n">
        <v>802.5054338749679</v>
      </c>
      <c r="H17438" s="2" t="n">
        <v>2.10590849</v>
      </c>
      <c r="I17438" s="2" t="n">
        <v>14</v>
      </c>
      <c r="J17438" s="2" t="inlineStr">
        <is>
          <t>Top10_Net_Sellers</t>
        </is>
      </c>
      <c r="K17438" s="2" t="inlineStr">
        <is>
          <t>Sundhara Securities Limited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FOWAD</t>
        </is>
      </c>
      <c r="C17439" s="2" t="n">
        <v>58</v>
      </c>
      <c r="D17439" s="2" t="n">
        <v>3374</v>
      </c>
      <c r="E17439" s="2" t="n">
        <v>29005</v>
      </c>
      <c r="F17439" s="2" t="n">
        <v>-25631</v>
      </c>
      <c r="G17439" s="2" t="n">
        <v>1078.719456912199</v>
      </c>
      <c r="H17439" s="2" t="n">
        <v>0.36505726</v>
      </c>
      <c r="I17439" s="2" t="n">
        <v>10</v>
      </c>
      <c r="J17439" s="2" t="inlineStr">
        <is>
          <t>Top10_Net_Sellers</t>
        </is>
      </c>
      <c r="K17439" s="2" t="inlineStr">
        <is>
          <t>Naasa Securities Co.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FOWAD</t>
        </is>
      </c>
      <c r="C17440" s="2" t="n">
        <v>49</v>
      </c>
      <c r="D17440" s="2" t="n">
        <v>2311</v>
      </c>
      <c r="E17440" s="2" t="n">
        <v>4602</v>
      </c>
      <c r="F17440" s="2" t="n">
        <v>-2291</v>
      </c>
      <c r="G17440" s="2" t="n">
        <v>1078.857311114613</v>
      </c>
      <c r="H17440" s="2" t="n">
        <v>0.24745898</v>
      </c>
      <c r="I17440" s="2" t="n">
        <v>8</v>
      </c>
      <c r="J17440" s="2" t="inlineStr">
        <is>
          <t>Top10_Net_Sellers</t>
        </is>
      </c>
      <c r="K17440" s="2" t="inlineStr">
        <is>
          <t>Online Securities Pvt.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FOWAD</t>
        </is>
      </c>
      <c r="C17441" s="2" t="n">
        <v>74</v>
      </c>
      <c r="D17441" s="2" t="n">
        <v>813</v>
      </c>
      <c r="E17441" s="2" t="n">
        <v>2814</v>
      </c>
      <c r="F17441" s="2" t="n">
        <v>-2001</v>
      </c>
      <c r="G17441" s="2" t="n">
        <v>1091.9</v>
      </c>
      <c r="H17441" s="2" t="n">
        <v>0.08674244</v>
      </c>
      <c r="I17441" s="2" t="n">
        <v>0</v>
      </c>
      <c r="J17441" s="2" t="inlineStr">
        <is>
          <t>Top10_Net_Sellers</t>
        </is>
      </c>
      <c r="K17441" s="2" t="inlineStr">
        <is>
          <t>Kalash Stock Market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FOWAD</t>
        </is>
      </c>
      <c r="C17442" s="2" t="n">
        <v>41</v>
      </c>
      <c r="D17442" s="2" t="n">
        <v>753</v>
      </c>
      <c r="E17442" s="2" t="n">
        <v>2640</v>
      </c>
      <c r="F17442" s="2" t="n">
        <v>-1887</v>
      </c>
      <c r="G17442" s="2" t="n">
        <v>1086.476148989899</v>
      </c>
      <c r="H17442" s="2" t="n">
        <v>0.08111821</v>
      </c>
      <c r="I17442" s="2" t="n">
        <v>6</v>
      </c>
      <c r="J17442" s="2" t="inlineStr">
        <is>
          <t>Top10_Net_Sellers</t>
        </is>
      </c>
      <c r="K17442" s="2" t="inlineStr">
        <is>
          <t>Linch Stock Market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FOWAD</t>
        </is>
      </c>
      <c r="C17443" s="2" t="n">
        <v>38</v>
      </c>
      <c r="D17443" s="2" t="n">
        <v>1220</v>
      </c>
      <c r="E17443" s="2" t="n">
        <v>2897</v>
      </c>
      <c r="F17443" s="2" t="n">
        <v>-1677</v>
      </c>
      <c r="G17443" s="2" t="n">
        <v>1081.255872777555</v>
      </c>
      <c r="H17443" s="2" t="n">
        <v>0.132428</v>
      </c>
      <c r="I17443" s="2" t="n">
        <v>7</v>
      </c>
      <c r="J17443" s="2" t="inlineStr">
        <is>
          <t>Top10_Net_Sellers</t>
        </is>
      </c>
      <c r="K17443" s="2" t="inlineStr">
        <is>
          <t>Dipshikha Dhitopatra Karobar Co.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FOWAD</t>
        </is>
      </c>
      <c r="C17444" s="2" t="n">
        <v>11</v>
      </c>
      <c r="D17444" s="2" t="n">
        <v>752</v>
      </c>
      <c r="E17444" s="2" t="n">
        <v>2316</v>
      </c>
      <c r="F17444" s="2" t="n">
        <v>-1564</v>
      </c>
      <c r="G17444" s="2" t="n">
        <v>1083.654055481842</v>
      </c>
      <c r="H17444" s="2" t="n">
        <v>0.08131632999999999</v>
      </c>
      <c r="I17444" s="2" t="n">
        <v>5</v>
      </c>
      <c r="J17444" s="2" t="inlineStr">
        <is>
          <t>Top10_Net_Sellers</t>
        </is>
      </c>
      <c r="K17444" s="2" t="inlineStr">
        <is>
          <t>Malla &amp; Malla Stock Broking Company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FOWAD</t>
        </is>
      </c>
      <c r="C17445" s="2" t="n">
        <v>67</v>
      </c>
      <c r="D17445" s="2" t="n">
        <v>80</v>
      </c>
      <c r="E17445" s="2" t="n">
        <v>1605</v>
      </c>
      <c r="F17445" s="2" t="n">
        <v>-1525</v>
      </c>
      <c r="G17445" s="2" t="n">
        <v>1125</v>
      </c>
      <c r="H17445" s="2" t="n">
        <v>0.008999999999999999</v>
      </c>
      <c r="I17445" s="2" t="n">
        <v>0</v>
      </c>
      <c r="J17445" s="2" t="inlineStr">
        <is>
          <t>Top10_Net_Sellers</t>
        </is>
      </c>
      <c r="K17445" s="2" t="inlineStr">
        <is>
          <t>Property Wizard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FOWAD</t>
        </is>
      </c>
      <c r="C17446" s="2" t="n">
        <v>50</v>
      </c>
      <c r="D17446" s="2" t="n">
        <v>1101</v>
      </c>
      <c r="E17446" s="2" t="n">
        <v>2607</v>
      </c>
      <c r="F17446" s="2" t="n">
        <v>-1506</v>
      </c>
      <c r="G17446" s="2" t="n">
        <v>1084.182465835553</v>
      </c>
      <c r="H17446" s="2" t="n">
        <v>0.11829494</v>
      </c>
      <c r="I17446" s="2" t="n">
        <v>12</v>
      </c>
      <c r="J17446" s="2" t="inlineStr">
        <is>
          <t>Top10_Net_Sellers</t>
        </is>
      </c>
      <c r="K17446" s="2" t="inlineStr">
        <is>
          <t>Crystal Kanchanjanga Securities Pvt. Ltd.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FOWAD</t>
        </is>
      </c>
      <c r="C17447" s="2" t="n">
        <v>66</v>
      </c>
      <c r="D17447" s="2" t="n">
        <v>200</v>
      </c>
      <c r="E17447" s="2" t="n">
        <v>1646</v>
      </c>
      <c r="F17447" s="2" t="n">
        <v>-1446</v>
      </c>
      <c r="G17447" s="2" t="n">
        <v>1103</v>
      </c>
      <c r="H17447" s="2" t="n">
        <v>0.02206</v>
      </c>
      <c r="I17447" s="2" t="n">
        <v>1</v>
      </c>
      <c r="J17447" s="2" t="inlineStr">
        <is>
          <t>Top10_Net_Sellers</t>
        </is>
      </c>
      <c r="K17447" s="2" t="inlineStr">
        <is>
          <t>Miyo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FOWAD</t>
        </is>
      </c>
      <c r="C17448" s="2" t="n">
        <v>52</v>
      </c>
      <c r="D17448" s="2" t="n">
        <v>1531</v>
      </c>
      <c r="E17448" s="2" t="n">
        <v>2948</v>
      </c>
      <c r="F17448" s="2" t="n">
        <v>-1417</v>
      </c>
      <c r="G17448" s="2" t="n">
        <v>1079.156365456365</v>
      </c>
      <c r="H17448" s="2" t="n">
        <v>0.163887</v>
      </c>
      <c r="I17448" s="2" t="n">
        <v>8</v>
      </c>
      <c r="J17448" s="2" t="inlineStr">
        <is>
          <t>Top10_Net_Sellers</t>
        </is>
      </c>
      <c r="K17448" s="2" t="inlineStr">
        <is>
          <t>Sundhara Securities Limited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FOWADP</t>
        </is>
      </c>
      <c r="C17449" s="2" t="n">
        <v>40</v>
      </c>
      <c r="D17449" s="2" t="n">
        <v>0</v>
      </c>
      <c r="E17449" s="2" t="n">
        <v>362000</v>
      </c>
      <c r="F17449" s="2" t="n">
        <v>-362000</v>
      </c>
      <c r="G17449" s="2" t="n">
        <v/>
      </c>
      <c r="H17449" s="2" t="n">
        <v>0</v>
      </c>
      <c r="I17449" s="2" t="n">
        <v>0</v>
      </c>
      <c r="J17449" s="2" t="inlineStr">
        <is>
          <t>Top10_Net_Sellers</t>
        </is>
      </c>
      <c r="K17449" s="2" t="inlineStr">
        <is>
          <t>Creative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FOWADP</t>
        </is>
      </c>
      <c r="C17450" s="2" t="n">
        <v>34</v>
      </c>
      <c r="D17450" s="2" t="n">
        <v>0</v>
      </c>
      <c r="E17450" s="2" t="n">
        <v>6000</v>
      </c>
      <c r="F17450" s="2" t="n">
        <v>-6000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>
        <is>
          <t>Vision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FOWADP</t>
        </is>
      </c>
      <c r="C17451" s="2" t="n">
        <v>43</v>
      </c>
      <c r="D17451" s="2" t="n">
        <v>6000</v>
      </c>
      <c r="E17451" s="2" t="n">
        <v>0</v>
      </c>
      <c r="F17451" s="2" t="n">
        <v>6000</v>
      </c>
      <c r="G17451" s="2" t="n">
        <v>389.1666666666667</v>
      </c>
      <c r="H17451" s="2" t="n">
        <v>0.2335</v>
      </c>
      <c r="I17451" s="2" t="n">
        <v>1</v>
      </c>
      <c r="J17451" s="2" t="inlineStr">
        <is>
          <t>Top10_Net_Sellers</t>
        </is>
      </c>
      <c r="K17451" s="2" t="inlineStr">
        <is>
          <t>South Asian Bulls Pvt.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FOWADP</t>
        </is>
      </c>
      <c r="C17452" s="2" t="n">
        <v>38</v>
      </c>
      <c r="D17452" s="2" t="n">
        <v>51000</v>
      </c>
      <c r="E17452" s="2" t="n">
        <v>0</v>
      </c>
      <c r="F17452" s="2" t="n">
        <v>51000</v>
      </c>
      <c r="G17452" s="2" t="n">
        <v>370.59</v>
      </c>
      <c r="H17452" s="2" t="n">
        <v>1.890009</v>
      </c>
      <c r="I17452" s="2" t="n">
        <v>1</v>
      </c>
      <c r="J17452" s="2" t="inlineStr">
        <is>
          <t>Top10_Net_Sellers</t>
        </is>
      </c>
      <c r="K17452" s="2" t="inlineStr">
        <is>
          <t>Dipshikha Dhitopatra Karobar Co.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FOWADP</t>
        </is>
      </c>
      <c r="C17453" s="2" t="n">
        <v>58</v>
      </c>
      <c r="D17453" s="2" t="n">
        <v>311000</v>
      </c>
      <c r="E17453" s="2" t="n">
        <v>0</v>
      </c>
      <c r="F17453" s="2" t="n">
        <v>311000</v>
      </c>
      <c r="G17453" s="2" t="n">
        <v>372.11</v>
      </c>
      <c r="H17453" s="2" t="n">
        <v>11.572621</v>
      </c>
      <c r="I17453" s="2" t="n">
        <v>1</v>
      </c>
      <c r="J17453" s="2" t="inlineStr">
        <is>
          <t>Top10_Net_Sellers</t>
        </is>
      </c>
      <c r="K17453" s="2" t="inlineStr">
        <is>
          <t>Naasa Securities Co.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GBBD85</t>
        </is>
      </c>
      <c r="C17454" s="2" t="n">
        <v>58</v>
      </c>
      <c r="D17454" s="2" t="n">
        <v>195</v>
      </c>
      <c r="E17454" s="2" t="n">
        <v>752</v>
      </c>
      <c r="F17454" s="2" t="n">
        <v>-557</v>
      </c>
      <c r="G17454" s="2" t="n">
        <v>1093.885057471264</v>
      </c>
      <c r="H17454" s="2" t="n">
        <v>0.021664</v>
      </c>
      <c r="I17454" s="2" t="n">
        <v>1</v>
      </c>
      <c r="J17454" s="2" t="inlineStr">
        <is>
          <t>Top10_Net_Sellers</t>
        </is>
      </c>
      <c r="K17454" s="2" t="inlineStr">
        <is>
          <t>Naasa Securities Co.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GBBD85</t>
        </is>
      </c>
      <c r="C17455" s="2" t="n">
        <v>13</v>
      </c>
      <c r="D17455" s="2" t="n">
        <v>50</v>
      </c>
      <c r="E17455" s="2" t="n">
        <v>530</v>
      </c>
      <c r="F17455" s="2" t="n">
        <v>-480</v>
      </c>
      <c r="G17455" s="2" t="n">
        <v>1077.1</v>
      </c>
      <c r="H17455" s="2" t="n">
        <v>0.0053855</v>
      </c>
      <c r="I17455" s="2" t="n">
        <v>1</v>
      </c>
      <c r="J17455" s="2" t="inlineStr">
        <is>
          <t>Top10_Net_Sellers</t>
        </is>
      </c>
      <c r="K17455" s="2" t="inlineStr">
        <is>
          <t>Thrive Brokerage House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GBBD85</t>
        </is>
      </c>
      <c r="C17456" s="2" t="n">
        <v>19</v>
      </c>
      <c r="D17456" s="2" t="n">
        <v>0</v>
      </c>
      <c r="E17456" s="2" t="n">
        <v>150</v>
      </c>
      <c r="F17456" s="2" t="n">
        <v>-150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Nepal Investment &amp; Securities Trading Pvt.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GBBD85</t>
        </is>
      </c>
      <c r="C17457" s="2" t="n">
        <v>34</v>
      </c>
      <c r="D17457" s="2" t="n">
        <v>0</v>
      </c>
      <c r="E17457" s="2" t="n">
        <v>105</v>
      </c>
      <c r="F17457" s="2" t="n">
        <v>-105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Vision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GBBD85</t>
        </is>
      </c>
      <c r="C17458" s="2" t="n">
        <v>100</v>
      </c>
      <c r="D17458" s="2" t="n">
        <v>0</v>
      </c>
      <c r="E17458" s="2" t="n">
        <v>105</v>
      </c>
      <c r="F17458" s="2" t="n">
        <v>-105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Sunrise Securities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GBBD85</t>
        </is>
      </c>
      <c r="C17459" s="2" t="n">
        <v>26</v>
      </c>
      <c r="D17459" s="2" t="n">
        <v>0</v>
      </c>
      <c r="E17459" s="2" t="n">
        <v>100</v>
      </c>
      <c r="F17459" s="2" t="n">
        <v>-100</v>
      </c>
      <c r="G17459" s="2" t="n">
        <v/>
      </c>
      <c r="H17459" s="2" t="n">
        <v>0</v>
      </c>
      <c r="I17459" s="2" t="n">
        <v>0</v>
      </c>
      <c r="J17459" s="2" t="inlineStr">
        <is>
          <t>Top10_Net_Sellers</t>
        </is>
      </c>
      <c r="K17459" s="2" t="inlineStr">
        <is>
          <t>Asian Securities Pvt.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GBBD85</t>
        </is>
      </c>
      <c r="C17460" s="2" t="n">
        <v>50</v>
      </c>
      <c r="D17460" s="2" t="n">
        <v>0</v>
      </c>
      <c r="E17460" s="2" t="n">
        <v>100</v>
      </c>
      <c r="F17460" s="2" t="n">
        <v>-100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Crystal Kanchanjanga Securities Pvt.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GBBD85</t>
        </is>
      </c>
      <c r="C17461" s="2" t="n">
        <v>4</v>
      </c>
      <c r="D17461" s="2" t="n">
        <v>0</v>
      </c>
      <c r="E17461" s="2" t="n">
        <v>75</v>
      </c>
      <c r="F17461" s="2" t="n">
        <v>-75</v>
      </c>
      <c r="G17461" s="2" t="n">
        <v/>
      </c>
      <c r="H17461" s="2" t="n">
        <v>0</v>
      </c>
      <c r="I17461" s="2" t="n">
        <v>0</v>
      </c>
      <c r="J17461" s="2" t="inlineStr">
        <is>
          <t>Top10_Net_Sellers</t>
        </is>
      </c>
      <c r="K17461" s="2" t="inlineStr">
        <is>
          <t>Opal Securities Investment (PVT)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GBBD85</t>
        </is>
      </c>
      <c r="C17462" s="2" t="n">
        <v>6</v>
      </c>
      <c r="D17462" s="2" t="n">
        <v>0</v>
      </c>
      <c r="E17462" s="2" t="n">
        <v>75</v>
      </c>
      <c r="F17462" s="2" t="n">
        <v>-75</v>
      </c>
      <c r="G17462" s="2" t="n">
        <v/>
      </c>
      <c r="H17462" s="2" t="n">
        <v>0</v>
      </c>
      <c r="I17462" s="2" t="n">
        <v>0</v>
      </c>
      <c r="J17462" s="2" t="inlineStr">
        <is>
          <t>Top10_Net_Sellers</t>
        </is>
      </c>
      <c r="K17462" s="2" t="inlineStr">
        <is>
          <t>Agrawal Securities (PVT)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GBBD85</t>
        </is>
      </c>
      <c r="C17463" s="2" t="n">
        <v>29</v>
      </c>
      <c r="D17463" s="2" t="n">
        <v>20</v>
      </c>
      <c r="E17463" s="2" t="n">
        <v>95</v>
      </c>
      <c r="F17463" s="2" t="n">
        <v>-75</v>
      </c>
      <c r="G17463" s="2" t="n">
        <v>1065</v>
      </c>
      <c r="H17463" s="2" t="n">
        <v>0.00213</v>
      </c>
      <c r="I17463" s="2" t="n">
        <v>1</v>
      </c>
      <c r="J17463" s="2" t="inlineStr">
        <is>
          <t>Top10_Net_Sellers</t>
        </is>
      </c>
      <c r="K17463" s="2" t="inlineStr">
        <is>
          <t>Trisul Securities &amp; Investment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GBBL</t>
        </is>
      </c>
      <c r="C17464" s="2" t="n">
        <v>57</v>
      </c>
      <c r="D17464" s="2" t="n">
        <v>19720</v>
      </c>
      <c r="E17464" s="2" t="n">
        <v>67713</v>
      </c>
      <c r="F17464" s="2" t="n">
        <v>-47993</v>
      </c>
      <c r="G17464" s="2" t="n">
        <v>391.9777415472602</v>
      </c>
      <c r="H17464" s="2" t="n">
        <v>0.76977321</v>
      </c>
      <c r="I17464" s="2" t="n">
        <v>14</v>
      </c>
      <c r="J17464" s="2" t="inlineStr">
        <is>
          <t>Top10_Net_Sellers</t>
        </is>
      </c>
      <c r="K17464" s="2" t="inlineStr">
        <is>
          <t>Aryatara Investment &amp; Securities Pvt.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GBBL</t>
        </is>
      </c>
      <c r="C17465" s="2" t="n">
        <v>20</v>
      </c>
      <c r="D17465" s="2" t="n">
        <v>25871</v>
      </c>
      <c r="E17465" s="2" t="n">
        <v>63342</v>
      </c>
      <c r="F17465" s="2" t="n">
        <v>-37471</v>
      </c>
      <c r="G17465" s="2" t="n">
        <v>391.8132401386762</v>
      </c>
      <c r="H17465" s="2" t="n">
        <v>1.00270965</v>
      </c>
      <c r="I17465" s="2" t="n">
        <v>10</v>
      </c>
      <c r="J17465" s="2" t="inlineStr">
        <is>
          <t>Top10_Net_Sellers</t>
        </is>
      </c>
      <c r="K17465" s="2" t="inlineStr">
        <is>
          <t>Sipla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GBBL</t>
        </is>
      </c>
      <c r="C17466" s="2" t="n">
        <v>42</v>
      </c>
      <c r="D17466" s="2" t="n">
        <v>23576</v>
      </c>
      <c r="E17466" s="2" t="n">
        <v>45397</v>
      </c>
      <c r="F17466" s="2" t="n">
        <v>-21821</v>
      </c>
      <c r="G17466" s="2" t="n">
        <v>392.9918504854787</v>
      </c>
      <c r="H17466" s="2" t="n">
        <v>0.93257206</v>
      </c>
      <c r="I17466" s="2" t="n">
        <v>11</v>
      </c>
      <c r="J17466" s="2" t="inlineStr">
        <is>
          <t>Top10_Net_Sellers</t>
        </is>
      </c>
      <c r="K17466" s="2" t="inlineStr">
        <is>
          <t>Sani Securities Company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GBBL</t>
        </is>
      </c>
      <c r="C17467" s="2" t="n">
        <v>71</v>
      </c>
      <c r="D17467" s="2" t="n">
        <v>3080</v>
      </c>
      <c r="E17467" s="2" t="n">
        <v>24718</v>
      </c>
      <c r="F17467" s="2" t="n">
        <v>-21638</v>
      </c>
      <c r="G17467" s="2" t="n">
        <v>390.90625</v>
      </c>
      <c r="H17467" s="2" t="n">
        <v>0.1193115</v>
      </c>
      <c r="I17467" s="2" t="n">
        <v>3</v>
      </c>
      <c r="J17467" s="2" t="inlineStr">
        <is>
          <t>Top10_Net_Sellers</t>
        </is>
      </c>
      <c r="K17467" s="2" t="inlineStr">
        <is>
          <t>Shubhakamana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GBBL</t>
        </is>
      </c>
      <c r="C17468" s="2" t="n">
        <v>1</v>
      </c>
      <c r="D17468" s="2" t="n">
        <v>8534</v>
      </c>
      <c r="E17468" s="2" t="n">
        <v>24640</v>
      </c>
      <c r="F17468" s="2" t="n">
        <v>-16106</v>
      </c>
      <c r="G17468" s="2" t="n">
        <v>395.3903849741915</v>
      </c>
      <c r="H17468" s="2" t="n">
        <v>0.3391525</v>
      </c>
      <c r="I17468" s="2" t="n">
        <v>8</v>
      </c>
      <c r="J17468" s="2" t="inlineStr">
        <is>
          <t>Top10_Net_Sellers</t>
        </is>
      </c>
      <c r="K17468" s="2" t="inlineStr">
        <is>
          <t>Kumari Securities Private Limited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GBBL</t>
        </is>
      </c>
      <c r="C17469" s="2" t="n">
        <v>60</v>
      </c>
      <c r="D17469" s="2" t="n">
        <v>7328</v>
      </c>
      <c r="E17469" s="2" t="n">
        <v>19074</v>
      </c>
      <c r="F17469" s="2" t="n">
        <v>-11746</v>
      </c>
      <c r="G17469" s="2" t="n">
        <v>383.0506709043269</v>
      </c>
      <c r="H17469" s="2" t="n">
        <v>0.28315349</v>
      </c>
      <c r="I17469" s="2" t="n">
        <v>8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GBBL</t>
        </is>
      </c>
      <c r="C17470" s="2" t="n">
        <v>13</v>
      </c>
      <c r="D17470" s="2" t="n">
        <v>7265</v>
      </c>
      <c r="E17470" s="2" t="n">
        <v>16167</v>
      </c>
      <c r="F17470" s="2" t="n">
        <v>-8902</v>
      </c>
      <c r="G17470" s="2" t="n">
        <v>388.9076117505062</v>
      </c>
      <c r="H17470" s="2" t="n">
        <v>0.28187264</v>
      </c>
      <c r="I17470" s="2" t="n">
        <v>8</v>
      </c>
      <c r="J17470" s="2" t="inlineStr">
        <is>
          <t>Top10_Net_Sellers</t>
        </is>
      </c>
      <c r="K17470" s="2" t="inlineStr">
        <is>
          <t>Thrive Brokerage House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GBBL</t>
        </is>
      </c>
      <c r="C17471" s="2" t="n">
        <v>88</v>
      </c>
      <c r="D17471" s="2" t="n">
        <v>4775</v>
      </c>
      <c r="E17471" s="2" t="n">
        <v>13187</v>
      </c>
      <c r="F17471" s="2" t="n">
        <v>-8412</v>
      </c>
      <c r="G17471" s="2" t="n">
        <v>393.4416666666667</v>
      </c>
      <c r="H17471" s="2" t="n">
        <v>0.184692</v>
      </c>
      <c r="I17471" s="2" t="n">
        <v>5</v>
      </c>
      <c r="J17471" s="2" t="inlineStr">
        <is>
          <t>Top10_Net_Sellers</t>
        </is>
      </c>
      <c r="K17471" s="2" t="inlineStr">
        <is>
          <t>Blue Chip Securities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GBBL</t>
        </is>
      </c>
      <c r="C17472" s="2" t="n">
        <v>83</v>
      </c>
      <c r="D17472" s="2" t="n">
        <v>0</v>
      </c>
      <c r="E17472" s="2" t="n">
        <v>8080</v>
      </c>
      <c r="F17472" s="2" t="n">
        <v>-8080</v>
      </c>
      <c r="G17472" s="2" t="n">
        <v/>
      </c>
      <c r="H17472" s="2" t="n">
        <v>0</v>
      </c>
      <c r="I17472" s="2" t="n">
        <v>0</v>
      </c>
      <c r="J17472" s="2" t="inlineStr">
        <is>
          <t>Top10_Net_Sellers</t>
        </is>
      </c>
      <c r="K17472" s="2" t="inlineStr">
        <is>
          <t>Sanima Securities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GBBL</t>
        </is>
      </c>
      <c r="C17473" s="2" t="n">
        <v>45</v>
      </c>
      <c r="D17473" s="2" t="n">
        <v>21188</v>
      </c>
      <c r="E17473" s="2" t="n">
        <v>28709</v>
      </c>
      <c r="F17473" s="2" t="n">
        <v>-7521</v>
      </c>
      <c r="G17473" s="2" t="n">
        <v>393.9453790775839</v>
      </c>
      <c r="H17473" s="2" t="n">
        <v>0.84285003</v>
      </c>
      <c r="I17473" s="2" t="n">
        <v>12</v>
      </c>
      <c r="J17473" s="2" t="inlineStr">
        <is>
          <t>Top10_Net_Sellers</t>
        </is>
      </c>
      <c r="K17473" s="2" t="inlineStr">
        <is>
          <t>Imperial Securities Company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GBILD84/85</t>
        </is>
      </c>
      <c r="C17474" s="2" t="n">
        <v>47</v>
      </c>
      <c r="D17474" s="2" t="n">
        <v>938</v>
      </c>
      <c r="E17474" s="2" t="n">
        <v>2598</v>
      </c>
      <c r="F17474" s="2" t="n">
        <v>-1660</v>
      </c>
      <c r="G17474" s="2" t="n">
        <v>1176.959190031153</v>
      </c>
      <c r="H17474" s="2" t="n">
        <v>0.111144</v>
      </c>
      <c r="I17474" s="2" t="n">
        <v>5</v>
      </c>
      <c r="J17474" s="2" t="inlineStr">
        <is>
          <t>Top10_Net_Sellers</t>
        </is>
      </c>
      <c r="K17474" s="2" t="inlineStr">
        <is>
          <t>Neev Securities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GBILD84/85</t>
        </is>
      </c>
      <c r="C17475" s="2" t="n">
        <v>29</v>
      </c>
      <c r="D17475" s="2" t="n">
        <v>49</v>
      </c>
      <c r="E17475" s="2" t="n">
        <v>500</v>
      </c>
      <c r="F17475" s="2" t="n">
        <v>-451</v>
      </c>
      <c r="G17475" s="2" t="n">
        <v>1162.866666666667</v>
      </c>
      <c r="H17475" s="2" t="n">
        <v>0.0057011</v>
      </c>
      <c r="I17475" s="2" t="n">
        <v>2</v>
      </c>
      <c r="J17475" s="2" t="inlineStr">
        <is>
          <t>Top10_Net_Sellers</t>
        </is>
      </c>
      <c r="K17475" s="2" t="inlineStr">
        <is>
          <t>Trisul Securities &amp; Investment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GBILD84/85</t>
        </is>
      </c>
      <c r="C17476" s="2" t="n">
        <v>74</v>
      </c>
      <c r="D17476" s="2" t="n">
        <v>0</v>
      </c>
      <c r="E17476" s="2" t="n">
        <v>208</v>
      </c>
      <c r="F17476" s="2" t="n">
        <v>-208</v>
      </c>
      <c r="G17476" s="2" t="n">
        <v/>
      </c>
      <c r="H17476" s="2" t="n">
        <v>0</v>
      </c>
      <c r="I17476" s="2" t="n">
        <v>0</v>
      </c>
      <c r="J17476" s="2" t="inlineStr">
        <is>
          <t>Top10_Net_Sellers</t>
        </is>
      </c>
      <c r="K17476" s="2" t="inlineStr">
        <is>
          <t>Kalash Stock Market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GBILD84/85</t>
        </is>
      </c>
      <c r="C17477" s="2" t="n">
        <v>43</v>
      </c>
      <c r="D17477" s="2" t="n">
        <v>200</v>
      </c>
      <c r="E17477" s="2" t="n">
        <v>392</v>
      </c>
      <c r="F17477" s="2" t="n">
        <v>-192</v>
      </c>
      <c r="G17477" s="2" t="n">
        <v>1163.825</v>
      </c>
      <c r="H17477" s="2" t="n">
        <v>0.0232765</v>
      </c>
      <c r="I17477" s="2" t="n">
        <v>1</v>
      </c>
      <c r="J17477" s="2" t="inlineStr">
        <is>
          <t>Top10_Net_Sellers</t>
        </is>
      </c>
      <c r="K17477" s="2" t="inlineStr">
        <is>
          <t>South Asian Bulls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GBILD84/85</t>
        </is>
      </c>
      <c r="C17478" s="2" t="n">
        <v>58</v>
      </c>
      <c r="D17478" s="2" t="n">
        <v>0</v>
      </c>
      <c r="E17478" s="2" t="n">
        <v>140</v>
      </c>
      <c r="F17478" s="2" t="n">
        <v>-140</v>
      </c>
      <c r="G17478" s="2" t="n">
        <v/>
      </c>
      <c r="H17478" s="2" t="n">
        <v>0</v>
      </c>
      <c r="I17478" s="2" t="n">
        <v>0</v>
      </c>
      <c r="J17478" s="2" t="inlineStr">
        <is>
          <t>Top10_Net_Sellers</t>
        </is>
      </c>
      <c r="K17478" s="2" t="inlineStr">
        <is>
          <t>Naasa Securities Co.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GBILD84/85</t>
        </is>
      </c>
      <c r="C17479" s="2" t="n">
        <v>57</v>
      </c>
      <c r="D17479" s="2" t="n">
        <v>0</v>
      </c>
      <c r="E17479" s="2" t="n">
        <v>100</v>
      </c>
      <c r="F17479" s="2" t="n">
        <v>-100</v>
      </c>
      <c r="G17479" s="2" t="n">
        <v/>
      </c>
      <c r="H17479" s="2" t="n">
        <v>0</v>
      </c>
      <c r="I17479" s="2" t="n">
        <v>0</v>
      </c>
      <c r="J17479" s="2" t="inlineStr">
        <is>
          <t>Top10_Net_Sellers</t>
        </is>
      </c>
      <c r="K17479" s="2" t="inlineStr">
        <is>
          <t>Aryatara Investment &amp; Securities Pvt.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GBILD84/85</t>
        </is>
      </c>
      <c r="C17480" s="2" t="n">
        <v>77</v>
      </c>
      <c r="D17480" s="2" t="n">
        <v>0</v>
      </c>
      <c r="E17480" s="2" t="n">
        <v>100</v>
      </c>
      <c r="F17480" s="2" t="n">
        <v>-100</v>
      </c>
      <c r="G17480" s="2" t="n">
        <v/>
      </c>
      <c r="H17480" s="2" t="n">
        <v>0</v>
      </c>
      <c r="I17480" s="2" t="n">
        <v>0</v>
      </c>
      <c r="J17480" s="2" t="inlineStr">
        <is>
          <t>Top10_Net_Sellers</t>
        </is>
      </c>
      <c r="K17480" s="2" t="inlineStr">
        <is>
          <t>Nabil Stock Dealer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GBILD84/85</t>
        </is>
      </c>
      <c r="C17481" s="2" t="n">
        <v>22</v>
      </c>
      <c r="D17481" s="2" t="n">
        <v>0</v>
      </c>
      <c r="E17481" s="2" t="n">
        <v>80</v>
      </c>
      <c r="F17481" s="2" t="n">
        <v>-80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Siprabi Securities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GBILD84/85</t>
        </is>
      </c>
      <c r="C17482" s="2" t="n">
        <v>21</v>
      </c>
      <c r="D17482" s="2" t="n">
        <v>0</v>
      </c>
      <c r="E17482" s="2" t="n">
        <v>50</v>
      </c>
      <c r="F17482" s="2" t="n">
        <v>-50</v>
      </c>
      <c r="G17482" s="2" t="n">
        <v/>
      </c>
      <c r="H17482" s="2" t="n">
        <v>0</v>
      </c>
      <c r="I17482" s="2" t="n">
        <v>0</v>
      </c>
      <c r="J17482" s="2" t="inlineStr">
        <is>
          <t>Top10_Net_Sellers</t>
        </is>
      </c>
      <c r="K17482" s="2" t="inlineStr">
        <is>
          <t>Midas Stock Broking Company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GBILD84/85</t>
        </is>
      </c>
      <c r="C17483" s="2" t="n">
        <v>35</v>
      </c>
      <c r="D17483" s="2" t="n">
        <v>0</v>
      </c>
      <c r="E17483" s="2" t="n">
        <v>25</v>
      </c>
      <c r="F17483" s="2" t="n">
        <v>-25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>
        <is>
          <t>Kohinoor Investment &amp;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GBILD86/87</t>
        </is>
      </c>
      <c r="C17484" s="2" t="n">
        <v>48</v>
      </c>
      <c r="D17484" s="2" t="n">
        <v>0</v>
      </c>
      <c r="E17484" s="2" t="n">
        <v>225</v>
      </c>
      <c r="F17484" s="2" t="n">
        <v>-225</v>
      </c>
      <c r="G17484" s="2" t="n">
        <v/>
      </c>
      <c r="H17484" s="2" t="n">
        <v>0</v>
      </c>
      <c r="I17484" s="2" t="n">
        <v>0</v>
      </c>
      <c r="J17484" s="2" t="inlineStr">
        <is>
          <t>Top10_Net_Sellers</t>
        </is>
      </c>
      <c r="K17484" s="2" t="inlineStr">
        <is>
          <t>Trishakti Securities Public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GBILD86/87</t>
        </is>
      </c>
      <c r="C17485" s="2" t="n">
        <v>49</v>
      </c>
      <c r="D17485" s="2" t="n">
        <v>435</v>
      </c>
      <c r="E17485" s="2" t="n">
        <v>554</v>
      </c>
      <c r="F17485" s="2" t="n">
        <v>-119</v>
      </c>
      <c r="G17485" s="2" t="n">
        <v>1118.62</v>
      </c>
      <c r="H17485" s="2" t="n">
        <v>0.0487685</v>
      </c>
      <c r="I17485" s="2" t="n">
        <v>4</v>
      </c>
      <c r="J17485" s="2" t="inlineStr">
        <is>
          <t>Top10_Net_Sellers</t>
        </is>
      </c>
      <c r="K17485" s="2" t="inlineStr">
        <is>
          <t>Online Securities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GBILD86/87</t>
        </is>
      </c>
      <c r="C17486" s="2" t="n">
        <v>4</v>
      </c>
      <c r="D17486" s="2" t="n">
        <v>0</v>
      </c>
      <c r="E17486" s="2" t="n">
        <v>100</v>
      </c>
      <c r="F17486" s="2" t="n">
        <v>-100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>
        <is>
          <t>Opal Securities Investment (PVT)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GBILD86/87</t>
        </is>
      </c>
      <c r="C17487" s="2" t="n">
        <v>43</v>
      </c>
      <c r="D17487" s="2" t="n">
        <v>50</v>
      </c>
      <c r="E17487" s="2" t="n">
        <v>75</v>
      </c>
      <c r="F17487" s="2" t="n">
        <v>-25</v>
      </c>
      <c r="G17487" s="2" t="n">
        <v>1127</v>
      </c>
      <c r="H17487" s="2" t="n">
        <v>0.005635</v>
      </c>
      <c r="I17487" s="2" t="n">
        <v>1</v>
      </c>
      <c r="J17487" s="2" t="inlineStr">
        <is>
          <t>Top10_Net_Sellers</t>
        </is>
      </c>
      <c r="K17487" s="2" t="inlineStr">
        <is>
          <t>South Asian Bulls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GBILD86/87</t>
        </is>
      </c>
      <c r="C17488" s="2" t="n">
        <v>46</v>
      </c>
      <c r="D17488" s="2" t="n">
        <v>0</v>
      </c>
      <c r="E17488" s="2" t="n">
        <v>25</v>
      </c>
      <c r="F17488" s="2" t="n">
        <v>-25</v>
      </c>
      <c r="G17488" s="2" t="n">
        <v/>
      </c>
      <c r="H17488" s="2" t="n">
        <v>0</v>
      </c>
      <c r="I17488" s="2" t="n">
        <v>0</v>
      </c>
      <c r="J17488" s="2" t="inlineStr">
        <is>
          <t>Top10_Net_Sellers</t>
        </is>
      </c>
      <c r="K17488" s="2" t="inlineStr">
        <is>
          <t>Kalika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GBILD86/87</t>
        </is>
      </c>
      <c r="C17489" s="2" t="n">
        <v>55</v>
      </c>
      <c r="D17489" s="2" t="n">
        <v>0</v>
      </c>
      <c r="E17489" s="2" t="n">
        <v>25</v>
      </c>
      <c r="F17489" s="2" t="n">
        <v>-25</v>
      </c>
      <c r="G17489" s="2" t="n">
        <v/>
      </c>
      <c r="H17489" s="2" t="n">
        <v>0</v>
      </c>
      <c r="I17489" s="2" t="n">
        <v>0</v>
      </c>
      <c r="J17489" s="2" t="inlineStr">
        <is>
          <t>Top10_Net_Sellers</t>
        </is>
      </c>
      <c r="K17489" s="2" t="inlineStr">
        <is>
          <t>Bhrikuti Stock Broking Co.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GBILD86/87</t>
        </is>
      </c>
      <c r="C17490" s="2" t="n">
        <v>13</v>
      </c>
      <c r="D17490" s="2" t="n">
        <v>0</v>
      </c>
      <c r="E17490" s="2" t="n">
        <v>15</v>
      </c>
      <c r="F17490" s="2" t="n">
        <v>-15</v>
      </c>
      <c r="G17490" s="2" t="n">
        <v/>
      </c>
      <c r="H17490" s="2" t="n">
        <v>0</v>
      </c>
      <c r="I17490" s="2" t="n">
        <v>0</v>
      </c>
      <c r="J17490" s="2" t="inlineStr">
        <is>
          <t>Top10_Net_Sellers</t>
        </is>
      </c>
      <c r="K17490" s="2" t="inlineStr">
        <is>
          <t>Thrive Brokerage House Pvt.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GBILD86/87</t>
        </is>
      </c>
      <c r="C17491" s="2" t="n">
        <v>58</v>
      </c>
      <c r="D17491" s="2" t="n">
        <v>25</v>
      </c>
      <c r="E17491" s="2" t="n">
        <v>25</v>
      </c>
      <c r="F17491" s="2" t="n">
        <v>0</v>
      </c>
      <c r="G17491" s="2" t="n">
        <v>1120</v>
      </c>
      <c r="H17491" s="2" t="n">
        <v>0.0028</v>
      </c>
      <c r="I17491" s="2" t="n">
        <v>1</v>
      </c>
      <c r="J17491" s="2" t="inlineStr">
        <is>
          <t>Top10_Net_Sellers</t>
        </is>
      </c>
      <c r="K17491" s="2" t="inlineStr">
        <is>
          <t>Naasa Securities Co.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GBILD86/87</t>
        </is>
      </c>
      <c r="C17492" s="2" t="n">
        <v>100</v>
      </c>
      <c r="D17492" s="2" t="n">
        <v>40</v>
      </c>
      <c r="E17492" s="2" t="n">
        <v>0</v>
      </c>
      <c r="F17492" s="2" t="n">
        <v>40</v>
      </c>
      <c r="G17492" s="2" t="n">
        <v>1100</v>
      </c>
      <c r="H17492" s="2" t="n">
        <v>0.0044</v>
      </c>
      <c r="I17492" s="2" t="n">
        <v>1</v>
      </c>
      <c r="J17492" s="2" t="inlineStr">
        <is>
          <t>Top10_Net_Sellers</t>
        </is>
      </c>
      <c r="K17492" s="2" t="inlineStr">
        <is>
          <t>Sunrise Securities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GBILD86/87</t>
        </is>
      </c>
      <c r="C17493" s="2" t="n">
        <v>36</v>
      </c>
      <c r="D17493" s="2" t="n">
        <v>75</v>
      </c>
      <c r="E17493" s="2" t="n">
        <v>25</v>
      </c>
      <c r="F17493" s="2" t="n">
        <v>50</v>
      </c>
      <c r="G17493" s="2" t="n">
        <v>1102.5</v>
      </c>
      <c r="H17493" s="2" t="n">
        <v>0.008268749999999998</v>
      </c>
      <c r="I17493" s="2" t="n">
        <v>3</v>
      </c>
      <c r="J17493" s="2" t="inlineStr">
        <is>
          <t>Top10_Net_Sellers</t>
        </is>
      </c>
      <c r="K17493" s="2" t="inlineStr">
        <is>
          <t>Secured Securities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GBIME</t>
        </is>
      </c>
      <c r="C17494" s="2" t="n">
        <v>48</v>
      </c>
      <c r="D17494" s="2" t="n">
        <v>52380</v>
      </c>
      <c r="E17494" s="2" t="n">
        <v>337930</v>
      </c>
      <c r="F17494" s="2" t="n">
        <v>-285550</v>
      </c>
      <c r="G17494" s="2" t="n">
        <v>227.7747224197246</v>
      </c>
      <c r="H17494" s="2" t="n">
        <v>1.19539383</v>
      </c>
      <c r="I17494" s="2" t="n">
        <v>14</v>
      </c>
      <c r="J17494" s="2" t="inlineStr">
        <is>
          <t>Top10_Net_Sellers</t>
        </is>
      </c>
      <c r="K17494" s="2" t="inlineStr">
        <is>
          <t>Trishakti Securities Public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GBIME</t>
        </is>
      </c>
      <c r="C17495" s="2" t="n">
        <v>4</v>
      </c>
      <c r="D17495" s="2" t="n">
        <v>109808</v>
      </c>
      <c r="E17495" s="2" t="n">
        <v>192296</v>
      </c>
      <c r="F17495" s="2" t="n">
        <v>-82488</v>
      </c>
      <c r="G17495" s="2" t="n">
        <v>227.7889445924063</v>
      </c>
      <c r="H17495" s="2" t="n">
        <v>2.522155</v>
      </c>
      <c r="I17495" s="2" t="n">
        <v>10</v>
      </c>
      <c r="J17495" s="2" t="inlineStr">
        <is>
          <t>Top10_Net_Sellers</t>
        </is>
      </c>
      <c r="K17495" s="2" t="inlineStr">
        <is>
          <t>Opal Securities Investment (PVT)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GBIME</t>
        </is>
      </c>
      <c r="C17496" s="2" t="n">
        <v>16</v>
      </c>
      <c r="D17496" s="2" t="n">
        <v>37045</v>
      </c>
      <c r="E17496" s="2" t="n">
        <v>92357</v>
      </c>
      <c r="F17496" s="2" t="n">
        <v>-55312</v>
      </c>
      <c r="G17496" s="2" t="n">
        <v>227.6538765699744</v>
      </c>
      <c r="H17496" s="2" t="n">
        <v>0.84595927</v>
      </c>
      <c r="I17496" s="2" t="n">
        <v>10</v>
      </c>
      <c r="J17496" s="2" t="inlineStr">
        <is>
          <t>Top10_Net_Sellers</t>
        </is>
      </c>
      <c r="K17496" s="2" t="inlineStr">
        <is>
          <t>Primo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GBIME</t>
        </is>
      </c>
      <c r="C17497" s="2" t="n">
        <v>42</v>
      </c>
      <c r="D17497" s="2" t="n">
        <v>152780</v>
      </c>
      <c r="E17497" s="2" t="n">
        <v>207090</v>
      </c>
      <c r="F17497" s="2" t="n">
        <v>-54310</v>
      </c>
      <c r="G17497" s="2" t="n">
        <v>227.465660263931</v>
      </c>
      <c r="H17497" s="2" t="n">
        <v>3.49002595</v>
      </c>
      <c r="I17497" s="2" t="n">
        <v>10</v>
      </c>
      <c r="J17497" s="2" t="inlineStr">
        <is>
          <t>Top10_Net_Sellers</t>
        </is>
      </c>
      <c r="K17497" s="2" t="inlineStr">
        <is>
          <t>Sani Securities Company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GBIME</t>
        </is>
      </c>
      <c r="C17498" s="2" t="n">
        <v>56</v>
      </c>
      <c r="D17498" s="2" t="n">
        <v>27413</v>
      </c>
      <c r="E17498" s="2" t="n">
        <v>70607</v>
      </c>
      <c r="F17498" s="2" t="n">
        <v>-43194</v>
      </c>
      <c r="G17498" s="2" t="n">
        <v>228.1265036680481</v>
      </c>
      <c r="H17498" s="2" t="n">
        <v>0.62789387</v>
      </c>
      <c r="I17498" s="2" t="n">
        <v>10</v>
      </c>
      <c r="J17498" s="2" t="inlineStr">
        <is>
          <t>Top10_Net_Sellers</t>
        </is>
      </c>
      <c r="K17498" s="2" t="inlineStr">
        <is>
          <t>Sri Hari Securities Pvt.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GBIME</t>
        </is>
      </c>
      <c r="C17499" s="2" t="n">
        <v>62</v>
      </c>
      <c r="D17499" s="2" t="n">
        <v>8246</v>
      </c>
      <c r="E17499" s="2" t="n">
        <v>49418</v>
      </c>
      <c r="F17499" s="2" t="n">
        <v>-41172</v>
      </c>
      <c r="G17499" s="2" t="n">
        <v>227.3418198392851</v>
      </c>
      <c r="H17499" s="2" t="n">
        <v>0.18646426</v>
      </c>
      <c r="I17499" s="2" t="n">
        <v>14</v>
      </c>
      <c r="J17499" s="2" t="inlineStr">
        <is>
          <t>Top10_Net_Sellers</t>
        </is>
      </c>
      <c r="K17499" s="2" t="inlineStr">
        <is>
          <t>Capital Max Securities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GBIME</t>
        </is>
      </c>
      <c r="C17500" s="2" t="n">
        <v>81</v>
      </c>
      <c r="D17500" s="2" t="n">
        <v>15811</v>
      </c>
      <c r="E17500" s="2" t="n">
        <v>53673</v>
      </c>
      <c r="F17500" s="2" t="n">
        <v>-37862</v>
      </c>
      <c r="G17500" s="2" t="n">
        <v>227.7271757817659</v>
      </c>
      <c r="H17500" s="2" t="n">
        <v>0.36174452</v>
      </c>
      <c r="I17500" s="2" t="n">
        <v>9</v>
      </c>
      <c r="J17500" s="2" t="inlineStr">
        <is>
          <t>Top10_Net_Sellers</t>
        </is>
      </c>
      <c r="K17500" s="2" t="inlineStr">
        <is>
          <t>Akashbhairab Securities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GBIME</t>
        </is>
      </c>
      <c r="C17501" s="2" t="n">
        <v>36</v>
      </c>
      <c r="D17501" s="2" t="n">
        <v>43783</v>
      </c>
      <c r="E17501" s="2" t="n">
        <v>79588</v>
      </c>
      <c r="F17501" s="2" t="n">
        <v>-35805</v>
      </c>
      <c r="G17501" s="2" t="n">
        <v>227.4842328292999</v>
      </c>
      <c r="H17501" s="2" t="n">
        <v>1.00247888</v>
      </c>
      <c r="I17501" s="2" t="n">
        <v>11</v>
      </c>
      <c r="J17501" s="2" t="inlineStr">
        <is>
          <t>Top10_Net_Sellers</t>
        </is>
      </c>
      <c r="K17501" s="2" t="inlineStr">
        <is>
          <t>Secured Securities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GBIME</t>
        </is>
      </c>
      <c r="C17502" s="2" t="n">
        <v>57</v>
      </c>
      <c r="D17502" s="2" t="n">
        <v>111130</v>
      </c>
      <c r="E17502" s="2" t="n">
        <v>139963</v>
      </c>
      <c r="F17502" s="2" t="n">
        <v>-28833</v>
      </c>
      <c r="G17502" s="2" t="n">
        <v>227.1790806331746</v>
      </c>
      <c r="H17502" s="2" t="n">
        <v>2.52205256</v>
      </c>
      <c r="I17502" s="2" t="n">
        <v>15</v>
      </c>
      <c r="J17502" s="2" t="inlineStr">
        <is>
          <t>Top10_Net_Sellers</t>
        </is>
      </c>
      <c r="K17502" s="2" t="inlineStr">
        <is>
          <t>Aryatara Investment &amp;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GBIME</t>
        </is>
      </c>
      <c r="C17503" s="2" t="n">
        <v>89</v>
      </c>
      <c r="D17503" s="2" t="n">
        <v>2671</v>
      </c>
      <c r="E17503" s="2" t="n">
        <v>27369</v>
      </c>
      <c r="F17503" s="2" t="n">
        <v>-24698</v>
      </c>
      <c r="G17503" s="2" t="n">
        <v>227.9438376431042</v>
      </c>
      <c r="H17503" s="2" t="n">
        <v>0.06092245</v>
      </c>
      <c r="I17503" s="2" t="n">
        <v>15</v>
      </c>
      <c r="J17503" s="2" t="inlineStr">
        <is>
          <t>Top10_Net_Sellers</t>
        </is>
      </c>
      <c r="K17503" s="2" t="inlineStr">
        <is>
          <t>JBNL Securities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GBIMEP</t>
        </is>
      </c>
      <c r="C17504" s="2" t="n">
        <v>4</v>
      </c>
      <c r="D17504" s="2" t="n">
        <v>0</v>
      </c>
      <c r="E17504" s="2" t="n">
        <v>19831</v>
      </c>
      <c r="F17504" s="2" t="n">
        <v>-19831</v>
      </c>
      <c r="G17504" s="2" t="n">
        <v/>
      </c>
      <c r="H17504" s="2" t="n">
        <v>0</v>
      </c>
      <c r="I17504" s="2" t="n">
        <v>0</v>
      </c>
      <c r="J17504" s="2" t="inlineStr">
        <is>
          <t>Top10_Net_Sellers</t>
        </is>
      </c>
      <c r="K17504" s="2" t="inlineStr">
        <is>
          <t>Opal Securities Investment (PVT)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GBIMEP</t>
        </is>
      </c>
      <c r="C17505" s="2" t="n">
        <v>34</v>
      </c>
      <c r="D17505" s="2" t="n">
        <v>0</v>
      </c>
      <c r="E17505" s="2" t="n">
        <v>17231</v>
      </c>
      <c r="F17505" s="2" t="n">
        <v>-17231</v>
      </c>
      <c r="G17505" s="2" t="n">
        <v/>
      </c>
      <c r="H17505" s="2" t="n">
        <v>0</v>
      </c>
      <c r="I17505" s="2" t="n">
        <v>0</v>
      </c>
      <c r="J17505" s="2" t="inlineStr">
        <is>
          <t>Top10_Net_Sellers</t>
        </is>
      </c>
      <c r="K17505" s="2" t="inlineStr">
        <is>
          <t>Vision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GBIMEP</t>
        </is>
      </c>
      <c r="C17506" s="2" t="n">
        <v>44</v>
      </c>
      <c r="D17506" s="2" t="n">
        <v>0</v>
      </c>
      <c r="E17506" s="2" t="n">
        <v>3583</v>
      </c>
      <c r="F17506" s="2" t="n">
        <v>-3583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>
        <is>
          <t>Dynamic Money Managers Securities Pvt.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GBIMEP</t>
        </is>
      </c>
      <c r="C17507" s="2" t="n">
        <v>41</v>
      </c>
      <c r="D17507" s="2" t="n">
        <v>3583</v>
      </c>
      <c r="E17507" s="2" t="n">
        <v>0</v>
      </c>
      <c r="F17507" s="2" t="n">
        <v>3583</v>
      </c>
      <c r="G17507" s="2" t="n">
        <v>100</v>
      </c>
      <c r="H17507" s="2" t="n">
        <v>0.03583</v>
      </c>
      <c r="I17507" s="2" t="n">
        <v>1</v>
      </c>
      <c r="J17507" s="2" t="inlineStr">
        <is>
          <t>Top10_Net_Sellers</t>
        </is>
      </c>
      <c r="K17507" s="2" t="inlineStr">
        <is>
          <t>Linch Stock Market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GBIMEP</t>
        </is>
      </c>
      <c r="C17508" s="2" t="n">
        <v>49</v>
      </c>
      <c r="D17508" s="2" t="n">
        <v>17231</v>
      </c>
      <c r="E17508" s="2" t="n">
        <v>0</v>
      </c>
      <c r="F17508" s="2" t="n">
        <v>17231</v>
      </c>
      <c r="G17508" s="2" t="n">
        <v>105</v>
      </c>
      <c r="H17508" s="2" t="n">
        <v>0.1809255</v>
      </c>
      <c r="I17508" s="2" t="n">
        <v>1</v>
      </c>
      <c r="J17508" s="2" t="inlineStr">
        <is>
          <t>Top10_Net_Sellers</t>
        </is>
      </c>
      <c r="K17508" s="2" t="inlineStr">
        <is>
          <t>Online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GBIMEP</t>
        </is>
      </c>
      <c r="C17509" s="2" t="n">
        <v>69</v>
      </c>
      <c r="D17509" s="2" t="n">
        <v>19831</v>
      </c>
      <c r="E17509" s="2" t="n">
        <v>0</v>
      </c>
      <c r="F17509" s="2" t="n">
        <v>19831</v>
      </c>
      <c r="G17509" s="2" t="n">
        <v>100</v>
      </c>
      <c r="H17509" s="2" t="n">
        <v>0.19831</v>
      </c>
      <c r="I17509" s="2" t="n">
        <v>1</v>
      </c>
      <c r="J17509" s="2" t="inlineStr">
        <is>
          <t>Top10_Net_Sellers</t>
        </is>
      </c>
      <c r="K17509" s="2" t="inlineStr">
        <is>
          <t>Index Securities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GBIMESY2</t>
        </is>
      </c>
      <c r="C17510" s="2" t="n">
        <v>58</v>
      </c>
      <c r="D17510" s="2" t="n">
        <v>11050</v>
      </c>
      <c r="E17510" s="2" t="n">
        <v>63150</v>
      </c>
      <c r="F17510" s="2" t="n">
        <v>-52100</v>
      </c>
      <c r="G17510" s="2" t="n">
        <v>9.118797002923976</v>
      </c>
      <c r="H17510" s="2" t="n">
        <v>0.0100465</v>
      </c>
      <c r="I17510" s="2" t="n">
        <v>7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GBIMESY2</t>
        </is>
      </c>
      <c r="C17511" s="2" t="n">
        <v>55</v>
      </c>
      <c r="D17511" s="2" t="n">
        <v>11030</v>
      </c>
      <c r="E17511" s="2" t="n">
        <v>32545</v>
      </c>
      <c r="F17511" s="2" t="n">
        <v>-21515</v>
      </c>
      <c r="G17511" s="2" t="n">
        <v>9.198474942707659</v>
      </c>
      <c r="H17511" s="2" t="n">
        <v>0.0100222</v>
      </c>
      <c r="I17511" s="2" t="n">
        <v>8</v>
      </c>
      <c r="J17511" s="2" t="inlineStr">
        <is>
          <t>Top10_Net_Sellers</t>
        </is>
      </c>
      <c r="K17511" s="2" t="inlineStr">
        <is>
          <t>Bhrikuti Stock Broking Co.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GBIMESY2</t>
        </is>
      </c>
      <c r="C17512" s="2" t="n">
        <v>42</v>
      </c>
      <c r="D17512" s="2" t="n">
        <v>1200</v>
      </c>
      <c r="E17512" s="2" t="n">
        <v>16310</v>
      </c>
      <c r="F17512" s="2" t="n">
        <v>-15110</v>
      </c>
      <c r="G17512" s="2" t="n">
        <v>9.091666666666667</v>
      </c>
      <c r="H17512" s="2" t="n">
        <v>0.001089</v>
      </c>
      <c r="I17512" s="2" t="n">
        <v>1</v>
      </c>
      <c r="J17512" s="2" t="inlineStr">
        <is>
          <t>Top10_Net_Sellers</t>
        </is>
      </c>
      <c r="K17512" s="2" t="inlineStr">
        <is>
          <t>Sani Securities Company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GBIMESY2</t>
        </is>
      </c>
      <c r="C17513" s="2" t="n">
        <v>47</v>
      </c>
      <c r="D17513" s="2" t="n">
        <v>17330</v>
      </c>
      <c r="E17513" s="2" t="n">
        <v>25760</v>
      </c>
      <c r="F17513" s="2" t="n">
        <v>-8430</v>
      </c>
      <c r="G17513" s="2" t="n">
        <v>9.185261846323382</v>
      </c>
      <c r="H17513" s="2" t="n">
        <v>0.01610469</v>
      </c>
      <c r="I17513" s="2" t="n">
        <v>4</v>
      </c>
      <c r="J17513" s="2" t="inlineStr">
        <is>
          <t>Top10_Net_Sellers</t>
        </is>
      </c>
      <c r="K17513" s="2" t="inlineStr">
        <is>
          <t>Neev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GBIMESY2</t>
        </is>
      </c>
      <c r="C17514" s="2" t="n">
        <v>46</v>
      </c>
      <c r="D17514" s="2" t="n">
        <v>1387</v>
      </c>
      <c r="E17514" s="2" t="n">
        <v>8993</v>
      </c>
      <c r="F17514" s="2" t="n">
        <v>-7606</v>
      </c>
      <c r="G17514" s="2" t="n">
        <v>8.993333333333334</v>
      </c>
      <c r="H17514" s="2" t="n">
        <v>0.001267067</v>
      </c>
      <c r="I17514" s="2" t="n">
        <v>1</v>
      </c>
      <c r="J17514" s="2" t="inlineStr">
        <is>
          <t>Top10_Net_Sellers</t>
        </is>
      </c>
      <c r="K17514" s="2" t="inlineStr">
        <is>
          <t>Kalika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GBIMESY2</t>
        </is>
      </c>
      <c r="C17515" s="2" t="n">
        <v>17</v>
      </c>
      <c r="D17515" s="2" t="n">
        <v>400</v>
      </c>
      <c r="E17515" s="2" t="n">
        <v>5200</v>
      </c>
      <c r="F17515" s="2" t="n">
        <v>-4800</v>
      </c>
      <c r="G17515" s="2" t="n">
        <v>9.01</v>
      </c>
      <c r="H17515" s="2" t="n">
        <v>0.0003604</v>
      </c>
      <c r="I17515" s="2" t="n">
        <v>2</v>
      </c>
      <c r="J17515" s="2" t="inlineStr">
        <is>
          <t>Top10_Net_Sellers</t>
        </is>
      </c>
      <c r="K17515" s="2" t="inlineStr">
        <is>
          <t>ABC Securities Pvt.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GBIMESY2</t>
        </is>
      </c>
      <c r="C17516" s="2" t="n">
        <v>43</v>
      </c>
      <c r="D17516" s="2" t="n">
        <v>0</v>
      </c>
      <c r="E17516" s="2" t="n">
        <v>3300</v>
      </c>
      <c r="F17516" s="2" t="n">
        <v>-3300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>
        <is>
          <t>South Asian Bulls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GBIMESY2</t>
        </is>
      </c>
      <c r="C17517" s="2" t="n">
        <v>11</v>
      </c>
      <c r="D17517" s="2" t="n">
        <v>0</v>
      </c>
      <c r="E17517" s="2" t="n">
        <v>2500</v>
      </c>
      <c r="F17517" s="2" t="n">
        <v>-2500</v>
      </c>
      <c r="G17517" s="2" t="n">
        <v/>
      </c>
      <c r="H17517" s="2" t="n">
        <v>0</v>
      </c>
      <c r="I17517" s="2" t="n">
        <v>0</v>
      </c>
      <c r="J17517" s="2" t="inlineStr">
        <is>
          <t>Top10_Net_Sellers</t>
        </is>
      </c>
      <c r="K17517" s="2" t="inlineStr">
        <is>
          <t>Malla &amp; Malla Stock Broking Company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GBIMESY2</t>
        </is>
      </c>
      <c r="C17518" s="2" t="n">
        <v>49</v>
      </c>
      <c r="D17518" s="2" t="n">
        <v>800</v>
      </c>
      <c r="E17518" s="2" t="n">
        <v>3300</v>
      </c>
      <c r="F17518" s="2" t="n">
        <v>-2500</v>
      </c>
      <c r="G17518" s="2" t="n">
        <v>9.3575</v>
      </c>
      <c r="H17518" s="2" t="n">
        <v>0.0007486</v>
      </c>
      <c r="I17518" s="2" t="n">
        <v>3</v>
      </c>
      <c r="J17518" s="2" t="inlineStr">
        <is>
          <t>Top10_Net_Sellers</t>
        </is>
      </c>
      <c r="K17518" s="2" t="inlineStr">
        <is>
          <t>Online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GBIMESY2</t>
        </is>
      </c>
      <c r="C17519" s="2" t="n">
        <v>57</v>
      </c>
      <c r="D17519" s="2" t="n">
        <v>515</v>
      </c>
      <c r="E17519" s="2" t="n">
        <v>2500</v>
      </c>
      <c r="F17519" s="2" t="n">
        <v>-1985</v>
      </c>
      <c r="G17519" s="2" t="n">
        <v>9.062771084337349</v>
      </c>
      <c r="H17519" s="2" t="n">
        <v>0.000471545</v>
      </c>
      <c r="I17519" s="2" t="n">
        <v>2</v>
      </c>
      <c r="J17519" s="2" t="inlineStr">
        <is>
          <t>Top10_Net_Sellers</t>
        </is>
      </c>
      <c r="K17519" s="2" t="inlineStr">
        <is>
          <t>Aryatara Investment &amp;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GBLBS</t>
        </is>
      </c>
      <c r="C17520" s="2" t="n">
        <v>17</v>
      </c>
      <c r="D17520" s="2" t="n">
        <v>7335</v>
      </c>
      <c r="E17520" s="2" t="n">
        <v>20797</v>
      </c>
      <c r="F17520" s="2" t="n">
        <v>-13462</v>
      </c>
      <c r="G17520" s="2" t="n">
        <v>789.2980402861673</v>
      </c>
      <c r="H17520" s="2" t="n">
        <v>0.58574719</v>
      </c>
      <c r="I17520" s="2" t="n">
        <v>12</v>
      </c>
      <c r="J17520" s="2" t="inlineStr">
        <is>
          <t>Top10_Net_Sellers</t>
        </is>
      </c>
      <c r="K17520" s="2" t="inlineStr">
        <is>
          <t>ABC Securities Pvt.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GBLBS</t>
        </is>
      </c>
      <c r="C17521" s="2" t="n">
        <v>19</v>
      </c>
      <c r="D17521" s="2" t="n">
        <v>2085</v>
      </c>
      <c r="E17521" s="2" t="n">
        <v>7594</v>
      </c>
      <c r="F17521" s="2" t="n">
        <v>-5509</v>
      </c>
      <c r="G17521" s="2" t="n">
        <v>792.612088034188</v>
      </c>
      <c r="H17521" s="2" t="n">
        <v>0.16598614</v>
      </c>
      <c r="I17521" s="2" t="n">
        <v>7</v>
      </c>
      <c r="J17521" s="2" t="inlineStr">
        <is>
          <t>Top10_Net_Sellers</t>
        </is>
      </c>
      <c r="K17521" s="2" t="inlineStr">
        <is>
          <t>Nepal Investment &amp; Securities Trading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GBLBS</t>
        </is>
      </c>
      <c r="C17522" s="2" t="n">
        <v>58</v>
      </c>
      <c r="D17522" s="2" t="n">
        <v>9449</v>
      </c>
      <c r="E17522" s="2" t="n">
        <v>13181</v>
      </c>
      <c r="F17522" s="2" t="n">
        <v>-3732</v>
      </c>
      <c r="G17522" s="2" t="n">
        <v>788.0646238605352</v>
      </c>
      <c r="H17522" s="2" t="n">
        <v>0.75367195</v>
      </c>
      <c r="I17522" s="2" t="n">
        <v>13</v>
      </c>
      <c r="J17522" s="2" t="inlineStr">
        <is>
          <t>Top10_Net_Sellers</t>
        </is>
      </c>
      <c r="K17522" s="2" t="inlineStr">
        <is>
          <t>Naasa Securities Co.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GBLBS</t>
        </is>
      </c>
      <c r="C17523" s="2" t="n">
        <v>1</v>
      </c>
      <c r="D17523" s="2" t="n">
        <v>1348</v>
      </c>
      <c r="E17523" s="2" t="n">
        <v>4970</v>
      </c>
      <c r="F17523" s="2" t="n">
        <v>-3622</v>
      </c>
      <c r="G17523" s="2" t="n">
        <v>784.6985714285714</v>
      </c>
      <c r="H17523" s="2" t="n">
        <v>0.1060109</v>
      </c>
      <c r="I17523" s="2" t="n">
        <v>10</v>
      </c>
      <c r="J17523" s="2" t="inlineStr">
        <is>
          <t>Top10_Net_Sellers</t>
        </is>
      </c>
      <c r="K17523" s="2" t="inlineStr">
        <is>
          <t>Kumari Securities Private Limited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GBLBS</t>
        </is>
      </c>
      <c r="C17524" s="2" t="n">
        <v>44</v>
      </c>
      <c r="D17524" s="2" t="n">
        <v>4567</v>
      </c>
      <c r="E17524" s="2" t="n">
        <v>8036</v>
      </c>
      <c r="F17524" s="2" t="n">
        <v>-3469</v>
      </c>
      <c r="G17524" s="2" t="n">
        <v>788.0559780759123</v>
      </c>
      <c r="H17524" s="2" t="n">
        <v>0.3625426</v>
      </c>
      <c r="I17524" s="2" t="n">
        <v>12</v>
      </c>
      <c r="J17524" s="2" t="inlineStr">
        <is>
          <t>Top10_Net_Sellers</t>
        </is>
      </c>
      <c r="K17524" s="2" t="inlineStr">
        <is>
          <t>Dynamic Money Managers Securities Pvt.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GBLBS</t>
        </is>
      </c>
      <c r="C17525" s="2" t="n">
        <v>5</v>
      </c>
      <c r="D17525" s="2" t="n">
        <v>3070</v>
      </c>
      <c r="E17525" s="2" t="n">
        <v>6288</v>
      </c>
      <c r="F17525" s="2" t="n">
        <v>-3218</v>
      </c>
      <c r="G17525" s="2" t="n">
        <v>798.6395836188193</v>
      </c>
      <c r="H17525" s="2" t="n">
        <v>0.25083</v>
      </c>
      <c r="I17525" s="2" t="n">
        <v>4</v>
      </c>
      <c r="J17525" s="2" t="inlineStr">
        <is>
          <t>Top10_Net_Sellers</t>
        </is>
      </c>
      <c r="K17525" s="2" t="inlineStr">
        <is>
          <t>Market Securities &amp; Exchange (PVT)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GBLBS</t>
        </is>
      </c>
      <c r="C17526" s="2" t="n">
        <v>34</v>
      </c>
      <c r="D17526" s="2" t="n">
        <v>13397</v>
      </c>
      <c r="E17526" s="2" t="n">
        <v>16455</v>
      </c>
      <c r="F17526" s="2" t="n">
        <v>-3058</v>
      </c>
      <c r="G17526" s="2" t="n">
        <v>790.4564718232961</v>
      </c>
      <c r="H17526" s="2" t="n">
        <v>1.06914989</v>
      </c>
      <c r="I17526" s="2" t="n">
        <v>11</v>
      </c>
      <c r="J17526" s="2" t="inlineStr">
        <is>
          <t>Top10_Net_Sellers</t>
        </is>
      </c>
      <c r="K17526" s="2" t="inlineStr">
        <is>
          <t>Vision Securities Pvt.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GBLBS</t>
        </is>
      </c>
      <c r="C17527" s="2" t="n">
        <v>81</v>
      </c>
      <c r="D17527" s="2" t="n">
        <v>0</v>
      </c>
      <c r="E17527" s="2" t="n">
        <v>2794</v>
      </c>
      <c r="F17527" s="2" t="n">
        <v>-2794</v>
      </c>
      <c r="G17527" s="2" t="n">
        <v/>
      </c>
      <c r="H17527" s="2" t="n">
        <v>0</v>
      </c>
      <c r="I17527" s="2" t="n">
        <v>0</v>
      </c>
      <c r="J17527" s="2" t="inlineStr">
        <is>
          <t>Top10_Net_Sellers</t>
        </is>
      </c>
      <c r="K17527" s="2" t="inlineStr">
        <is>
          <t>Akashbhairab Securities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GBLBS</t>
        </is>
      </c>
      <c r="C17528" s="2" t="n">
        <v>39</v>
      </c>
      <c r="D17528" s="2" t="n">
        <v>1744</v>
      </c>
      <c r="E17528" s="2" t="n">
        <v>4018</v>
      </c>
      <c r="F17528" s="2" t="n">
        <v>-2274</v>
      </c>
      <c r="G17528" s="2" t="n">
        <v>789.5616228216228</v>
      </c>
      <c r="H17528" s="2" t="n">
        <v>0.14042479</v>
      </c>
      <c r="I17528" s="2" t="n">
        <v>6</v>
      </c>
      <c r="J17528" s="2" t="inlineStr">
        <is>
          <t>Top10_Net_Sellers</t>
        </is>
      </c>
      <c r="K17528" s="2" t="inlineStr">
        <is>
          <t>Sumeru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GBLBS</t>
        </is>
      </c>
      <c r="C17529" s="2" t="n">
        <v>16</v>
      </c>
      <c r="D17529" s="2" t="n">
        <v>7382</v>
      </c>
      <c r="E17529" s="2" t="n">
        <v>9602</v>
      </c>
      <c r="F17529" s="2" t="n">
        <v>-2220</v>
      </c>
      <c r="G17529" s="2" t="n">
        <v>783.327873815122</v>
      </c>
      <c r="H17529" s="2" t="n">
        <v>0.57724031</v>
      </c>
      <c r="I17529" s="2" t="n">
        <v>9</v>
      </c>
      <c r="J17529" s="2" t="inlineStr">
        <is>
          <t>Top10_Net_Sellers</t>
        </is>
      </c>
      <c r="K17529" s="2" t="inlineStr">
        <is>
          <t>Primo Securities (PVT)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GCIL</t>
        </is>
      </c>
      <c r="C17530" s="2" t="n">
        <v>38</v>
      </c>
      <c r="D17530" s="2" t="n">
        <v>13707</v>
      </c>
      <c r="E17530" s="2" t="n">
        <v>34452</v>
      </c>
      <c r="F17530" s="2" t="n">
        <v>-20745</v>
      </c>
      <c r="G17530" s="2" t="n">
        <v>424.1397560774749</v>
      </c>
      <c r="H17530" s="2" t="n">
        <v>0.5872197</v>
      </c>
      <c r="I17530" s="2" t="n">
        <v>11</v>
      </c>
      <c r="J17530" s="2" t="inlineStr">
        <is>
          <t>Top10_Net_Sellers</t>
        </is>
      </c>
      <c r="K17530" s="2" t="inlineStr">
        <is>
          <t>Dipshikha Dhitopatra Karobar Co. Pvt. Ltd.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GCIL</t>
        </is>
      </c>
      <c r="C17531" s="2" t="n">
        <v>42</v>
      </c>
      <c r="D17531" s="2" t="n">
        <v>19402</v>
      </c>
      <c r="E17531" s="2" t="n">
        <v>33623</v>
      </c>
      <c r="F17531" s="2" t="n">
        <v>-14221</v>
      </c>
      <c r="G17531" s="2" t="n">
        <v>423.9113322522429</v>
      </c>
      <c r="H17531" s="2" t="n">
        <v>0.8296418</v>
      </c>
      <c r="I17531" s="2" t="n">
        <v>15</v>
      </c>
      <c r="J17531" s="2" t="inlineStr">
        <is>
          <t>Top10_Net_Sellers</t>
        </is>
      </c>
      <c r="K17531" s="2" t="inlineStr">
        <is>
          <t>Sani Securities Company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GCIL</t>
        </is>
      </c>
      <c r="C17532" s="2" t="n">
        <v>17</v>
      </c>
      <c r="D17532" s="2" t="n">
        <v>20708</v>
      </c>
      <c r="E17532" s="2" t="n">
        <v>33114</v>
      </c>
      <c r="F17532" s="2" t="n">
        <v>-12406</v>
      </c>
      <c r="G17532" s="2" t="n">
        <v>424.9501660897005</v>
      </c>
      <c r="H17532" s="2" t="n">
        <v>0.88265552</v>
      </c>
      <c r="I17532" s="2" t="n">
        <v>10</v>
      </c>
      <c r="J17532" s="2" t="inlineStr">
        <is>
          <t>Top10_Net_Sellers</t>
        </is>
      </c>
      <c r="K17532" s="2" t="inlineStr">
        <is>
          <t>ABC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GCIL</t>
        </is>
      </c>
      <c r="C17533" s="2" t="n">
        <v>13</v>
      </c>
      <c r="D17533" s="2" t="n">
        <v>10328</v>
      </c>
      <c r="E17533" s="2" t="n">
        <v>21709</v>
      </c>
      <c r="F17533" s="2" t="n">
        <v>-11381</v>
      </c>
      <c r="G17533" s="2" t="n">
        <v>425.9505517365703</v>
      </c>
      <c r="H17533" s="2" t="n">
        <v>0.44384163</v>
      </c>
      <c r="I17533" s="2" t="n">
        <v>11</v>
      </c>
      <c r="J17533" s="2" t="inlineStr">
        <is>
          <t>Top10_Net_Sellers</t>
        </is>
      </c>
      <c r="K17533" s="2" t="inlineStr">
        <is>
          <t>Thrive Brokerage House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GCIL</t>
        </is>
      </c>
      <c r="C17534" s="2" t="n">
        <v>16</v>
      </c>
      <c r="D17534" s="2" t="n">
        <v>10347</v>
      </c>
      <c r="E17534" s="2" t="n">
        <v>21437</v>
      </c>
      <c r="F17534" s="2" t="n">
        <v>-11090</v>
      </c>
      <c r="G17534" s="2" t="n">
        <v>427.6557752001965</v>
      </c>
      <c r="H17534" s="2" t="n">
        <v>0.44160713</v>
      </c>
      <c r="I17534" s="2" t="n">
        <v>9</v>
      </c>
      <c r="J17534" s="2" t="inlineStr">
        <is>
          <t>Top10_Net_Sellers</t>
        </is>
      </c>
      <c r="K17534" s="2" t="inlineStr">
        <is>
          <t>Primo Securities (PVT)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GCIL</t>
        </is>
      </c>
      <c r="C17535" s="2" t="n">
        <v>49</v>
      </c>
      <c r="D17535" s="2" t="n">
        <v>23247</v>
      </c>
      <c r="E17535" s="2" t="n">
        <v>34149</v>
      </c>
      <c r="F17535" s="2" t="n">
        <v>-10902</v>
      </c>
      <c r="G17535" s="2" t="n">
        <v>424.7865198192139</v>
      </c>
      <c r="H17535" s="2" t="n">
        <v>0.99564462</v>
      </c>
      <c r="I17535" s="2" t="n">
        <v>13</v>
      </c>
      <c r="J17535" s="2" t="inlineStr">
        <is>
          <t>Top10_Net_Sellers</t>
        </is>
      </c>
      <c r="K17535" s="2" t="inlineStr">
        <is>
          <t>Online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GCIL</t>
        </is>
      </c>
      <c r="C17536" s="2" t="n">
        <v>57</v>
      </c>
      <c r="D17536" s="2" t="n">
        <v>12374</v>
      </c>
      <c r="E17536" s="2" t="n">
        <v>21416</v>
      </c>
      <c r="F17536" s="2" t="n">
        <v>-9042</v>
      </c>
      <c r="G17536" s="2" t="n">
        <v>424.5000234526657</v>
      </c>
      <c r="H17536" s="2" t="n">
        <v>0.53078609</v>
      </c>
      <c r="I17536" s="2" t="n">
        <v>16</v>
      </c>
      <c r="J17536" s="2" t="inlineStr">
        <is>
          <t>Top10_Net_Sellers</t>
        </is>
      </c>
      <c r="K17536" s="2" t="inlineStr">
        <is>
          <t>Aryatara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GCIL</t>
        </is>
      </c>
      <c r="C17537" s="2" t="n">
        <v>4</v>
      </c>
      <c r="D17537" s="2" t="n">
        <v>7888</v>
      </c>
      <c r="E17537" s="2" t="n">
        <v>16891</v>
      </c>
      <c r="F17537" s="2" t="n">
        <v>-9003</v>
      </c>
      <c r="G17537" s="2" t="n">
        <v>425.5991343893294</v>
      </c>
      <c r="H17537" s="2" t="n">
        <v>0.33686876</v>
      </c>
      <c r="I17537" s="2" t="n">
        <v>14</v>
      </c>
      <c r="J17537" s="2" t="inlineStr">
        <is>
          <t>Top10_Net_Sellers</t>
        </is>
      </c>
      <c r="K17537" s="2" t="inlineStr">
        <is>
          <t>Opal Securities Investment (PVT)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GCIL</t>
        </is>
      </c>
      <c r="C17538" s="2" t="n">
        <v>93</v>
      </c>
      <c r="D17538" s="2" t="n">
        <v>0</v>
      </c>
      <c r="E17538" s="2" t="n">
        <v>8703</v>
      </c>
      <c r="F17538" s="2" t="n">
        <v>-8703</v>
      </c>
      <c r="G17538" s="2" t="n">
        <v/>
      </c>
      <c r="H17538" s="2" t="n">
        <v>0</v>
      </c>
      <c r="I17538" s="2" t="n">
        <v>0</v>
      </c>
      <c r="J17538" s="2" t="inlineStr">
        <is>
          <t>Top10_Net_Sellers</t>
        </is>
      </c>
      <c r="K17538" s="2" t="inlineStr">
        <is>
          <t>Beni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GCIL</t>
        </is>
      </c>
      <c r="C17539" s="2" t="n">
        <v>3</v>
      </c>
      <c r="D17539" s="2" t="n">
        <v>1107</v>
      </c>
      <c r="E17539" s="2" t="n">
        <v>7321</v>
      </c>
      <c r="F17539" s="2" t="n">
        <v>-6214</v>
      </c>
      <c r="G17539" s="2" t="n">
        <v>422.7024385601013</v>
      </c>
      <c r="H17539" s="2" t="n">
        <v>0.04727335</v>
      </c>
      <c r="I17539" s="2" t="n">
        <v>8</v>
      </c>
      <c r="J17539" s="2" t="inlineStr">
        <is>
          <t>Top10_Net_Sellers</t>
        </is>
      </c>
      <c r="K17539" s="2" t="inlineStr">
        <is>
          <t>Arun Securities (PVT)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GFCL</t>
        </is>
      </c>
      <c r="C17540" s="2" t="n">
        <v>17</v>
      </c>
      <c r="D17540" s="2" t="n">
        <v>27904</v>
      </c>
      <c r="E17540" s="2" t="n">
        <v>59404</v>
      </c>
      <c r="F17540" s="2" t="n">
        <v>-31500</v>
      </c>
      <c r="G17540" s="2" t="n">
        <v>648.7836535844389</v>
      </c>
      <c r="H17540" s="2" t="n">
        <v>1.84115061</v>
      </c>
      <c r="I17540" s="2" t="n">
        <v>10</v>
      </c>
      <c r="J17540" s="2" t="inlineStr">
        <is>
          <t>Top10_Net_Sellers</t>
        </is>
      </c>
      <c r="K17540" s="2" t="inlineStr">
        <is>
          <t>ABC Securities Pvt.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GFCL</t>
        </is>
      </c>
      <c r="C17541" s="2" t="n">
        <v>26</v>
      </c>
      <c r="D17541" s="2" t="n">
        <v>27126</v>
      </c>
      <c r="E17541" s="2" t="n">
        <v>49511</v>
      </c>
      <c r="F17541" s="2" t="n">
        <v>-22385</v>
      </c>
      <c r="G17541" s="2" t="n">
        <v>630.8224818327033</v>
      </c>
      <c r="H17541" s="2" t="n">
        <v>1.69183477</v>
      </c>
      <c r="I17541" s="2" t="n">
        <v>13</v>
      </c>
      <c r="J17541" s="2" t="inlineStr">
        <is>
          <t>Top10_Net_Sellers</t>
        </is>
      </c>
      <c r="K17541" s="2" t="inlineStr">
        <is>
          <t>Asian Securities Pvt.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GFCL</t>
        </is>
      </c>
      <c r="C17542" s="2" t="n">
        <v>4</v>
      </c>
      <c r="D17542" s="2" t="n">
        <v>10522</v>
      </c>
      <c r="E17542" s="2" t="n">
        <v>32447</v>
      </c>
      <c r="F17542" s="2" t="n">
        <v>-21925</v>
      </c>
      <c r="G17542" s="2" t="n">
        <v>650.7918198390297</v>
      </c>
      <c r="H17542" s="2" t="n">
        <v>0.70229926</v>
      </c>
      <c r="I17542" s="2" t="n">
        <v>10</v>
      </c>
      <c r="J17542" s="2" t="inlineStr">
        <is>
          <t>Top10_Net_Sellers</t>
        </is>
      </c>
      <c r="K17542" s="2" t="inlineStr">
        <is>
          <t>Opal Securities Investment (PVT)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GFCL</t>
        </is>
      </c>
      <c r="C17543" s="2" t="n">
        <v>65</v>
      </c>
      <c r="D17543" s="2" t="n">
        <v>7054</v>
      </c>
      <c r="E17543" s="2" t="n">
        <v>23562</v>
      </c>
      <c r="F17543" s="2" t="n">
        <v>-16508</v>
      </c>
      <c r="G17543" s="2" t="n">
        <v>671.0542918589331</v>
      </c>
      <c r="H17543" s="2" t="n">
        <v>0.4741131</v>
      </c>
      <c r="I17543" s="2" t="n">
        <v>7</v>
      </c>
      <c r="J17543" s="2" t="inlineStr">
        <is>
          <t>Top10_Net_Sellers</t>
        </is>
      </c>
      <c r="K17543" s="2" t="inlineStr">
        <is>
          <t>SharePro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GFCL</t>
        </is>
      </c>
      <c r="C17544" s="2" t="n">
        <v>7</v>
      </c>
      <c r="D17544" s="2" t="n">
        <v>7959</v>
      </c>
      <c r="E17544" s="2" t="n">
        <v>22705</v>
      </c>
      <c r="F17544" s="2" t="n">
        <v>-14746</v>
      </c>
      <c r="G17544" s="2" t="n">
        <v>658.8848108863642</v>
      </c>
      <c r="H17544" s="2" t="n">
        <v>0.5177073</v>
      </c>
      <c r="I17544" s="2" t="n">
        <v>9</v>
      </c>
      <c r="J17544" s="2" t="inlineStr">
        <is>
          <t>Top10_Net_Sellers</t>
        </is>
      </c>
      <c r="K17544" s="2" t="inlineStr">
        <is>
          <t>J.F. Securities (PVT)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GFCL</t>
        </is>
      </c>
      <c r="C17545" s="2" t="n">
        <v>6</v>
      </c>
      <c r="D17545" s="2" t="n">
        <v>14973</v>
      </c>
      <c r="E17545" s="2" t="n">
        <v>29651</v>
      </c>
      <c r="F17545" s="2" t="n">
        <v>-14678</v>
      </c>
      <c r="G17545" s="2" t="n">
        <v>654.660826765336</v>
      </c>
      <c r="H17545" s="2" t="n">
        <v>1.00312864</v>
      </c>
      <c r="I17545" s="2" t="n">
        <v>11</v>
      </c>
      <c r="J17545" s="2" t="inlineStr">
        <is>
          <t>Top10_Net_Sellers</t>
        </is>
      </c>
      <c r="K17545" s="2" t="inlineStr">
        <is>
          <t>Agrawal Securities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GFCL</t>
        </is>
      </c>
      <c r="C17546" s="2" t="n">
        <v>14</v>
      </c>
      <c r="D17546" s="2" t="n">
        <v>23597</v>
      </c>
      <c r="E17546" s="2" t="n">
        <v>37994</v>
      </c>
      <c r="F17546" s="2" t="n">
        <v>-14397</v>
      </c>
      <c r="G17546" s="2" t="n">
        <v>639.9633880804046</v>
      </c>
      <c r="H17546" s="2" t="n">
        <v>1.50735496</v>
      </c>
      <c r="I17546" s="2" t="n">
        <v>14</v>
      </c>
      <c r="J17546" s="2" t="inlineStr">
        <is>
          <t>Top10_Net_Sellers</t>
        </is>
      </c>
      <c r="K17546" s="2" t="inlineStr">
        <is>
          <t>Nepal Stock House (PVT)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GFCL</t>
        </is>
      </c>
      <c r="C17547" s="2" t="n">
        <v>32</v>
      </c>
      <c r="D17547" s="2" t="n">
        <v>27480</v>
      </c>
      <c r="E17547" s="2" t="n">
        <v>35722</v>
      </c>
      <c r="F17547" s="2" t="n">
        <v>-8242</v>
      </c>
      <c r="G17547" s="2" t="n">
        <v>647.3302679955873</v>
      </c>
      <c r="H17547" s="2" t="n">
        <v>1.80203608</v>
      </c>
      <c r="I17547" s="2" t="n">
        <v>11</v>
      </c>
      <c r="J17547" s="2" t="inlineStr">
        <is>
          <t>Top10_Net_Sellers</t>
        </is>
      </c>
      <c r="K17547" s="2" t="inlineStr">
        <is>
          <t>Premier Securities Company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GFCL</t>
        </is>
      </c>
      <c r="C17548" s="2" t="n">
        <v>21</v>
      </c>
      <c r="D17548" s="2" t="n">
        <v>23917</v>
      </c>
      <c r="E17548" s="2" t="n">
        <v>31742</v>
      </c>
      <c r="F17548" s="2" t="n">
        <v>-7825</v>
      </c>
      <c r="G17548" s="2" t="n">
        <v>649.5646501108394</v>
      </c>
      <c r="H17548" s="2" t="n">
        <v>1.57743877</v>
      </c>
      <c r="I17548" s="2" t="n">
        <v>15</v>
      </c>
      <c r="J17548" s="2" t="inlineStr">
        <is>
          <t>Top10_Net_Sellers</t>
        </is>
      </c>
      <c r="K17548" s="2" t="inlineStr">
        <is>
          <t>Midas Stock Broking Company Pvt.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GFCL</t>
        </is>
      </c>
      <c r="C17549" s="2" t="n">
        <v>64</v>
      </c>
      <c r="D17549" s="2" t="n">
        <v>21525</v>
      </c>
      <c r="E17549" s="2" t="n">
        <v>27038</v>
      </c>
      <c r="F17549" s="2" t="n">
        <v>-5513</v>
      </c>
      <c r="G17549" s="2" t="n">
        <v>652.123022215864</v>
      </c>
      <c r="H17549" s="2" t="n">
        <v>1.38892526</v>
      </c>
      <c r="I17549" s="2" t="n">
        <v>14</v>
      </c>
      <c r="J17549" s="2" t="inlineStr">
        <is>
          <t>Top10_Net_Sellers</t>
        </is>
      </c>
      <c r="K17549" s="2" t="inlineStr">
        <is>
          <t>Sun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GHL</t>
        </is>
      </c>
      <c r="C17550" s="2" t="n">
        <v>39</v>
      </c>
      <c r="D17550" s="2" t="n">
        <v>125984</v>
      </c>
      <c r="E17550" s="2" t="n">
        <v>227826</v>
      </c>
      <c r="F17550" s="2" t="n">
        <v>-101842</v>
      </c>
      <c r="G17550" s="2" t="n">
        <v>222.1681378964861</v>
      </c>
      <c r="H17550" s="2" t="n">
        <v>2.86868867</v>
      </c>
      <c r="I17550" s="2" t="n">
        <v>16</v>
      </c>
      <c r="J17550" s="2" t="inlineStr">
        <is>
          <t>Top10_Net_Sellers</t>
        </is>
      </c>
      <c r="K17550" s="2" t="inlineStr">
        <is>
          <t>Sumeru Securities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GHL</t>
        </is>
      </c>
      <c r="C17551" s="2" t="n">
        <v>4</v>
      </c>
      <c r="D17551" s="2" t="n">
        <v>68860</v>
      </c>
      <c r="E17551" s="2" t="n">
        <v>114201</v>
      </c>
      <c r="F17551" s="2" t="n">
        <v>-45341</v>
      </c>
      <c r="G17551" s="2" t="n">
        <v>227.7643970395201</v>
      </c>
      <c r="H17551" s="2" t="n">
        <v>1.61199409</v>
      </c>
      <c r="I17551" s="2" t="n">
        <v>10</v>
      </c>
      <c r="J17551" s="2" t="inlineStr">
        <is>
          <t>Top10_Net_Sellers</t>
        </is>
      </c>
      <c r="K17551" s="2" t="inlineStr">
        <is>
          <t>Opal Securities Investment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GHL</t>
        </is>
      </c>
      <c r="C17552" s="2" t="n">
        <v>45</v>
      </c>
      <c r="D17552" s="2" t="n">
        <v>168411</v>
      </c>
      <c r="E17552" s="2" t="n">
        <v>210417</v>
      </c>
      <c r="F17552" s="2" t="n">
        <v>-42006</v>
      </c>
      <c r="G17552" s="2" t="n">
        <v>221.2710628710193</v>
      </c>
      <c r="H17552" s="2" t="n">
        <v>3.98423729</v>
      </c>
      <c r="I17552" s="2" t="n">
        <v>17</v>
      </c>
      <c r="J17552" s="2" t="inlineStr">
        <is>
          <t>Top10_Net_Sellers</t>
        </is>
      </c>
      <c r="K17552" s="2" t="inlineStr">
        <is>
          <t>Imperial Securities Company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GHL</t>
        </is>
      </c>
      <c r="C17553" s="2" t="n">
        <v>57</v>
      </c>
      <c r="D17553" s="2" t="n">
        <v>128126</v>
      </c>
      <c r="E17553" s="2" t="n">
        <v>168259</v>
      </c>
      <c r="F17553" s="2" t="n">
        <v>-40133</v>
      </c>
      <c r="G17553" s="2" t="n">
        <v>222.0481592768067</v>
      </c>
      <c r="H17553" s="2" t="n">
        <v>3.00259578</v>
      </c>
      <c r="I17553" s="2" t="n">
        <v>15</v>
      </c>
      <c r="J17553" s="2" t="inlineStr">
        <is>
          <t>Top10_Net_Sellers</t>
        </is>
      </c>
      <c r="K17553" s="2" t="inlineStr">
        <is>
          <t>Aryatara Investment &amp; Securities Pvt.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GHL</t>
        </is>
      </c>
      <c r="C17554" s="2" t="n">
        <v>42</v>
      </c>
      <c r="D17554" s="2" t="n">
        <v>121142</v>
      </c>
      <c r="E17554" s="2" t="n">
        <v>158948</v>
      </c>
      <c r="F17554" s="2" t="n">
        <v>-37806</v>
      </c>
      <c r="G17554" s="2" t="n">
        <v>221.4857885159669</v>
      </c>
      <c r="H17554" s="2" t="n">
        <v>2.82611557</v>
      </c>
      <c r="I17554" s="2" t="n">
        <v>11</v>
      </c>
      <c r="J17554" s="2" t="inlineStr">
        <is>
          <t>Top10_Net_Sellers</t>
        </is>
      </c>
      <c r="K17554" s="2" t="inlineStr">
        <is>
          <t>Sani Securities Company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GHL</t>
        </is>
      </c>
      <c r="C17555" s="2" t="n">
        <v>54</v>
      </c>
      <c r="D17555" s="2" t="n">
        <v>19025</v>
      </c>
      <c r="E17555" s="2" t="n">
        <v>55009</v>
      </c>
      <c r="F17555" s="2" t="n">
        <v>-35984</v>
      </c>
      <c r="G17555" s="2" t="n">
        <v>227.6044861299716</v>
      </c>
      <c r="H17555" s="2" t="n">
        <v>0.46018584</v>
      </c>
      <c r="I17555" s="2" t="n">
        <v>8</v>
      </c>
      <c r="J17555" s="2" t="inlineStr">
        <is>
          <t>Top10_Net_Sellers</t>
        </is>
      </c>
      <c r="K17555" s="2" t="inlineStr">
        <is>
          <t>Sewa Securities Pvt.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GHL</t>
        </is>
      </c>
      <c r="C17556" s="2" t="n">
        <v>67</v>
      </c>
      <c r="D17556" s="2" t="n">
        <v>10427</v>
      </c>
      <c r="E17556" s="2" t="n">
        <v>45473</v>
      </c>
      <c r="F17556" s="2" t="n">
        <v>-35046</v>
      </c>
      <c r="G17556" s="2" t="n">
        <v>221.3641376684405</v>
      </c>
      <c r="H17556" s="2" t="n">
        <v>0.23332454</v>
      </c>
      <c r="I17556" s="2" t="n">
        <v>12</v>
      </c>
      <c r="J17556" s="2" t="inlineStr">
        <is>
          <t>Top10_Net_Sellers</t>
        </is>
      </c>
      <c r="K17556" s="2" t="inlineStr">
        <is>
          <t>Property Wizard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GHL</t>
        </is>
      </c>
      <c r="C17557" s="2" t="n">
        <v>36</v>
      </c>
      <c r="D17557" s="2" t="n">
        <v>51619</v>
      </c>
      <c r="E17557" s="2" t="n">
        <v>83827</v>
      </c>
      <c r="F17557" s="2" t="n">
        <v>-32208</v>
      </c>
      <c r="G17557" s="2" t="n">
        <v>224.1634180559831</v>
      </c>
      <c r="H17557" s="2" t="n">
        <v>1.21553795</v>
      </c>
      <c r="I17557" s="2" t="n">
        <v>11</v>
      </c>
      <c r="J17557" s="2" t="inlineStr">
        <is>
          <t>Top10_Net_Sellers</t>
        </is>
      </c>
      <c r="K17557" s="2" t="inlineStr">
        <is>
          <t>Secured Securities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GHL</t>
        </is>
      </c>
      <c r="C17558" s="2" t="n">
        <v>8</v>
      </c>
      <c r="D17558" s="2" t="n">
        <v>17680</v>
      </c>
      <c r="E17558" s="2" t="n">
        <v>49095</v>
      </c>
      <c r="F17558" s="2" t="n">
        <v>-31415</v>
      </c>
      <c r="G17558" s="2" t="n">
        <v>226.2055957919249</v>
      </c>
      <c r="H17558" s="2" t="n">
        <v>0.4123862</v>
      </c>
      <c r="I17558" s="2" t="n">
        <v>9</v>
      </c>
      <c r="J17558" s="2" t="inlineStr">
        <is>
          <t>Top10_Net_Sellers</t>
        </is>
      </c>
      <c r="K17558" s="2" t="inlineStr">
        <is>
          <t>Ashutosh Brokerage &amp; Securities (PVT)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GHL</t>
        </is>
      </c>
      <c r="C17559" s="2" t="n">
        <v>48</v>
      </c>
      <c r="D17559" s="2" t="n">
        <v>145447</v>
      </c>
      <c r="E17559" s="2" t="n">
        <v>175788</v>
      </c>
      <c r="F17559" s="2" t="n">
        <v>-30341</v>
      </c>
      <c r="G17559" s="2" t="n">
        <v>222.7998488657148</v>
      </c>
      <c r="H17559" s="2" t="n">
        <v>3.4094576</v>
      </c>
      <c r="I17559" s="2" t="n">
        <v>16</v>
      </c>
      <c r="J17559" s="2" t="inlineStr">
        <is>
          <t>Top10_Net_Sellers</t>
        </is>
      </c>
      <c r="K17559" s="2" t="inlineStr">
        <is>
          <t>Trishakti Securities Public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GIBF1</t>
        </is>
      </c>
      <c r="C17560" s="2" t="n">
        <v>49</v>
      </c>
      <c r="D17560" s="2" t="n">
        <v>35340</v>
      </c>
      <c r="E17560" s="2" t="n">
        <v>778908</v>
      </c>
      <c r="F17560" s="2" t="n">
        <v>-743568</v>
      </c>
      <c r="G17560" s="2" t="n">
        <v>10.54315013985433</v>
      </c>
      <c r="H17560" s="2" t="n">
        <v>0.0372485</v>
      </c>
      <c r="I17560" s="2" t="n">
        <v>6</v>
      </c>
      <c r="J17560" s="2" t="inlineStr">
        <is>
          <t>Top10_Net_Sellers</t>
        </is>
      </c>
      <c r="K17560" s="2" t="inlineStr">
        <is>
          <t>Online Securities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GIBF1</t>
        </is>
      </c>
      <c r="C17561" s="2" t="n">
        <v>32</v>
      </c>
      <c r="D17561" s="2" t="n">
        <v>50200</v>
      </c>
      <c r="E17561" s="2" t="n">
        <v>107300</v>
      </c>
      <c r="F17561" s="2" t="n">
        <v>-57100</v>
      </c>
      <c r="G17561" s="2" t="n">
        <v>10.47</v>
      </c>
      <c r="H17561" s="2" t="n">
        <v>0.0520614</v>
      </c>
      <c r="I17561" s="2" t="n">
        <v>1</v>
      </c>
      <c r="J17561" s="2" t="inlineStr">
        <is>
          <t>Top10_Net_Sellers</t>
        </is>
      </c>
      <c r="K17561" s="2" t="inlineStr">
        <is>
          <t>Premier Securities Company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GIBF1</t>
        </is>
      </c>
      <c r="C17562" s="2" t="n">
        <v>47</v>
      </c>
      <c r="D17562" s="2" t="n">
        <v>10455</v>
      </c>
      <c r="E17562" s="2" t="n">
        <v>51885</v>
      </c>
      <c r="F17562" s="2" t="n">
        <v>-41430</v>
      </c>
      <c r="G17562" s="2" t="n">
        <v>10.49439980870397</v>
      </c>
      <c r="H17562" s="2" t="n">
        <v>0.010971895</v>
      </c>
      <c r="I17562" s="2" t="n">
        <v>1</v>
      </c>
      <c r="J17562" s="2" t="inlineStr">
        <is>
          <t>Top10_Net_Sellers</t>
        </is>
      </c>
      <c r="K17562" s="2" t="inlineStr">
        <is>
          <t>Neev Securities Pvt.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GIBF1</t>
        </is>
      </c>
      <c r="C17563" s="2" t="n">
        <v>34</v>
      </c>
      <c r="D17563" s="2" t="n">
        <v>4600</v>
      </c>
      <c r="E17563" s="2" t="n">
        <v>45650</v>
      </c>
      <c r="F17563" s="2" t="n">
        <v>-41050</v>
      </c>
      <c r="G17563" s="2" t="n">
        <v>10.30266666666667</v>
      </c>
      <c r="H17563" s="2" t="n">
        <v>0.0047536</v>
      </c>
      <c r="I17563" s="2" t="n">
        <v>1</v>
      </c>
      <c r="J17563" s="2" t="inlineStr">
        <is>
          <t>Top10_Net_Sellers</t>
        </is>
      </c>
      <c r="K17563" s="2" t="inlineStr">
        <is>
          <t>Vision Securities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GIBF1</t>
        </is>
      </c>
      <c r="C17564" s="2" t="n">
        <v>59</v>
      </c>
      <c r="D17564" s="2" t="n">
        <v>200</v>
      </c>
      <c r="E17564" s="2" t="n">
        <v>32100</v>
      </c>
      <c r="F17564" s="2" t="n">
        <v>-31900</v>
      </c>
      <c r="G17564" s="2" t="n">
        <v>10.265</v>
      </c>
      <c r="H17564" s="2" t="n">
        <v>0.0002053</v>
      </c>
      <c r="I17564" s="2" t="n">
        <v>1</v>
      </c>
      <c r="J17564" s="2" t="inlineStr">
        <is>
          <t>Top10_Net_Sellers</t>
        </is>
      </c>
      <c r="K17564" s="2" t="inlineStr">
        <is>
          <t>Deevyaa Securities &amp; Stock House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GIBF1</t>
        </is>
      </c>
      <c r="C17565" s="2" t="n">
        <v>58</v>
      </c>
      <c r="D17565" s="2" t="n">
        <v>8900</v>
      </c>
      <c r="E17565" s="2" t="n">
        <v>36513</v>
      </c>
      <c r="F17565" s="2" t="n">
        <v>-27613</v>
      </c>
      <c r="G17565" s="2" t="n">
        <v>10.42536443148688</v>
      </c>
      <c r="H17565" s="2" t="n">
        <v>0.009383799999999999</v>
      </c>
      <c r="I17565" s="2" t="n">
        <v>3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GIBF1</t>
        </is>
      </c>
      <c r="C17566" s="2" t="n">
        <v>16</v>
      </c>
      <c r="D17566" s="2" t="n">
        <v>5000</v>
      </c>
      <c r="E17566" s="2" t="n">
        <v>28800</v>
      </c>
      <c r="F17566" s="2" t="n">
        <v>-23800</v>
      </c>
      <c r="G17566" s="2" t="n">
        <v>10.75</v>
      </c>
      <c r="H17566" s="2" t="n">
        <v>0.005375</v>
      </c>
      <c r="I17566" s="2" t="n">
        <v>1</v>
      </c>
      <c r="J17566" s="2" t="inlineStr">
        <is>
          <t>Top10_Net_Sellers</t>
        </is>
      </c>
      <c r="K17566" s="2" t="inlineStr">
        <is>
          <t>Primo Securities (PVT)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GIBF1</t>
        </is>
      </c>
      <c r="C17567" s="2" t="n">
        <v>28</v>
      </c>
      <c r="D17567" s="2" t="n">
        <v>0</v>
      </c>
      <c r="E17567" s="2" t="n">
        <v>20100</v>
      </c>
      <c r="F17567" s="2" t="n">
        <v>-20100</v>
      </c>
      <c r="G17567" s="2" t="n">
        <v/>
      </c>
      <c r="H17567" s="2" t="n">
        <v>0</v>
      </c>
      <c r="I17567" s="2" t="n">
        <v>0</v>
      </c>
      <c r="J17567" s="2" t="inlineStr">
        <is>
          <t>Top10_Net_Sellers</t>
        </is>
      </c>
      <c r="K17567" s="2" t="inlineStr">
        <is>
          <t>Shree Krishna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GIBF1</t>
        </is>
      </c>
      <c r="C17568" s="2" t="n">
        <v>38</v>
      </c>
      <c r="D17568" s="2" t="n">
        <v>100</v>
      </c>
      <c r="E17568" s="2" t="n">
        <v>14500</v>
      </c>
      <c r="F17568" s="2" t="n">
        <v>-14400</v>
      </c>
      <c r="G17568" s="2" t="n">
        <v>10.66</v>
      </c>
      <c r="H17568" s="2" t="n">
        <v>0.0001066</v>
      </c>
      <c r="I17568" s="2" t="n">
        <v>0</v>
      </c>
      <c r="J17568" s="2" t="inlineStr">
        <is>
          <t>Top10_Net_Sellers</t>
        </is>
      </c>
      <c r="K17568" s="2" t="inlineStr">
        <is>
          <t>Dipshikha Dhitopatra Karobar Co.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GIBF1</t>
        </is>
      </c>
      <c r="C17569" s="2" t="n">
        <v>25</v>
      </c>
      <c r="D17569" s="2" t="n">
        <v>0</v>
      </c>
      <c r="E17569" s="2" t="n">
        <v>10140</v>
      </c>
      <c r="F17569" s="2" t="n">
        <v>-10140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Sweta Securities Pvt.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GILB</t>
        </is>
      </c>
      <c r="C17570" s="2" t="n">
        <v>58</v>
      </c>
      <c r="D17570" s="2" t="n">
        <v>1127</v>
      </c>
      <c r="E17570" s="2" t="n">
        <v>7670</v>
      </c>
      <c r="F17570" s="2" t="n">
        <v>-6543</v>
      </c>
      <c r="G17570" s="2" t="n">
        <v>1166.215121000308</v>
      </c>
      <c r="H17570" s="2" t="n">
        <v>0.13164921</v>
      </c>
      <c r="I17570" s="2" t="n">
        <v>9</v>
      </c>
      <c r="J17570" s="2" t="inlineStr">
        <is>
          <t>Top10_Net_Sellers</t>
        </is>
      </c>
      <c r="K17570" s="2" t="inlineStr">
        <is>
          <t>Naasa Securities Co.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GILB</t>
        </is>
      </c>
      <c r="C17571" s="2" t="n">
        <v>75</v>
      </c>
      <c r="D17571" s="2" t="n">
        <v>724</v>
      </c>
      <c r="E17571" s="2" t="n">
        <v>3937</v>
      </c>
      <c r="F17571" s="2" t="n">
        <v>-3213</v>
      </c>
      <c r="G17571" s="2" t="n">
        <v>1163.757840819543</v>
      </c>
      <c r="H17571" s="2" t="n">
        <v>0.08403753</v>
      </c>
      <c r="I17571" s="2" t="n">
        <v>8</v>
      </c>
      <c r="J17571" s="2" t="inlineStr">
        <is>
          <t>Top10_Net_Sellers</t>
        </is>
      </c>
      <c r="K17571" s="2" t="inlineStr">
        <is>
          <t>Mega Stock Markets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GILB</t>
        </is>
      </c>
      <c r="C17572" s="2" t="n">
        <v>39</v>
      </c>
      <c r="D17572" s="2" t="n">
        <v>452</v>
      </c>
      <c r="E17572" s="2" t="n">
        <v>2934</v>
      </c>
      <c r="F17572" s="2" t="n">
        <v>-2482</v>
      </c>
      <c r="G17572" s="2" t="n">
        <v>1154.3</v>
      </c>
      <c r="H17572" s="2" t="n">
        <v>0.0524784</v>
      </c>
      <c r="I17572" s="2" t="n">
        <v>5</v>
      </c>
      <c r="J17572" s="2" t="inlineStr">
        <is>
          <t>Top10_Net_Sellers</t>
        </is>
      </c>
      <c r="K17572" s="2" t="inlineStr">
        <is>
          <t>Sumeru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GILB</t>
        </is>
      </c>
      <c r="C17573" s="2" t="n">
        <v>14</v>
      </c>
      <c r="D17573" s="2" t="n">
        <v>676</v>
      </c>
      <c r="E17573" s="2" t="n">
        <v>3085</v>
      </c>
      <c r="F17573" s="2" t="n">
        <v>-2409</v>
      </c>
      <c r="G17573" s="2" t="n">
        <v>1168.423368074621</v>
      </c>
      <c r="H17573" s="2" t="n">
        <v>0.07924083</v>
      </c>
      <c r="I17573" s="2" t="n">
        <v>4</v>
      </c>
      <c r="J17573" s="2" t="inlineStr">
        <is>
          <t>Top10_Net_Sellers</t>
        </is>
      </c>
      <c r="K17573" s="2" t="inlineStr">
        <is>
          <t>Nepal Stock House (PVT)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GILB</t>
        </is>
      </c>
      <c r="C17574" s="2" t="n">
        <v>4</v>
      </c>
      <c r="D17574" s="2" t="n">
        <v>968</v>
      </c>
      <c r="E17574" s="2" t="n">
        <v>3165</v>
      </c>
      <c r="F17574" s="2" t="n">
        <v>-2197</v>
      </c>
      <c r="G17574" s="2" t="n">
        <v>1159.117166265074</v>
      </c>
      <c r="H17574" s="2" t="n">
        <v>0.11263982</v>
      </c>
      <c r="I17574" s="2" t="n">
        <v>10</v>
      </c>
      <c r="J17574" s="2" t="inlineStr">
        <is>
          <t>Top10_Net_Sellers</t>
        </is>
      </c>
      <c r="K17574" s="2" t="inlineStr">
        <is>
          <t>Opal Securities Investment (PVT)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GILB</t>
        </is>
      </c>
      <c r="C17575" s="2" t="n">
        <v>22</v>
      </c>
      <c r="D17575" s="2" t="n">
        <v>252</v>
      </c>
      <c r="E17575" s="2" t="n">
        <v>2397</v>
      </c>
      <c r="F17575" s="2" t="n">
        <v>-2145</v>
      </c>
      <c r="G17575" s="2" t="n">
        <v>1172.292063492064</v>
      </c>
      <c r="H17575" s="2" t="n">
        <v>0.02958064</v>
      </c>
      <c r="I17575" s="2" t="n">
        <v>8</v>
      </c>
      <c r="J17575" s="2" t="inlineStr">
        <is>
          <t>Top10_Net_Sellers</t>
        </is>
      </c>
      <c r="K17575" s="2" t="inlineStr">
        <is>
          <t>Siprabi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GILB</t>
        </is>
      </c>
      <c r="C17576" s="2" t="n">
        <v>54</v>
      </c>
      <c r="D17576" s="2" t="n">
        <v>0</v>
      </c>
      <c r="E17576" s="2" t="n">
        <v>1733</v>
      </c>
      <c r="F17576" s="2" t="n">
        <v>-1733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Sewa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GILB</t>
        </is>
      </c>
      <c r="C17577" s="2" t="n">
        <v>49</v>
      </c>
      <c r="D17577" s="2" t="n">
        <v>1712</v>
      </c>
      <c r="E17577" s="2" t="n">
        <v>3066</v>
      </c>
      <c r="F17577" s="2" t="n">
        <v>-1354</v>
      </c>
      <c r="G17577" s="2" t="n">
        <v>1166.052480328949</v>
      </c>
      <c r="H17577" s="2" t="n">
        <v>0.20034994</v>
      </c>
      <c r="I17577" s="2" t="n">
        <v>13</v>
      </c>
      <c r="J17577" s="2" t="inlineStr">
        <is>
          <t>Top10_Net_Sellers</t>
        </is>
      </c>
      <c r="K17577" s="2" t="inlineStr">
        <is>
          <t>Online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GILB</t>
        </is>
      </c>
      <c r="C17578" s="2" t="n">
        <v>57</v>
      </c>
      <c r="D17578" s="2" t="n">
        <v>1144</v>
      </c>
      <c r="E17578" s="2" t="n">
        <v>2417</v>
      </c>
      <c r="F17578" s="2" t="n">
        <v>-1273</v>
      </c>
      <c r="G17578" s="2" t="n">
        <v>1167.670031972898</v>
      </c>
      <c r="H17578" s="2" t="n">
        <v>0.13299455</v>
      </c>
      <c r="I17578" s="2" t="n">
        <v>14</v>
      </c>
      <c r="J17578" s="2" t="inlineStr">
        <is>
          <t>Top10_Net_Sellers</t>
        </is>
      </c>
      <c r="K17578" s="2" t="inlineStr">
        <is>
          <t>Aryatara Investment &amp; Securities Pvt.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GILB</t>
        </is>
      </c>
      <c r="C17579" s="2" t="n">
        <v>47</v>
      </c>
      <c r="D17579" s="2" t="n">
        <v>647</v>
      </c>
      <c r="E17579" s="2" t="n">
        <v>1691</v>
      </c>
      <c r="F17579" s="2" t="n">
        <v>-1044</v>
      </c>
      <c r="G17579" s="2" t="n">
        <v>1159.923809523809</v>
      </c>
      <c r="H17579" s="2" t="n">
        <v>0.07607836999999999</v>
      </c>
      <c r="I17579" s="2" t="n">
        <v>2</v>
      </c>
      <c r="J17579" s="2" t="inlineStr">
        <is>
          <t>Top10_Net_Sellers</t>
        </is>
      </c>
      <c r="K17579" s="2" t="inlineStr">
        <is>
          <t>Neev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GLBSL</t>
        </is>
      </c>
      <c r="C17580" s="2" t="n">
        <v>64</v>
      </c>
      <c r="D17580" s="2" t="n">
        <v>1046</v>
      </c>
      <c r="E17580" s="2" t="n">
        <v>9350</v>
      </c>
      <c r="F17580" s="2" t="n">
        <v>-8304</v>
      </c>
      <c r="G17580" s="2" t="n">
        <v>1976.238989637306</v>
      </c>
      <c r="H17580" s="2" t="n">
        <v>0.2124216</v>
      </c>
      <c r="I17580" s="2" t="n">
        <v>3</v>
      </c>
      <c r="J17580" s="2" t="inlineStr">
        <is>
          <t>Top10_Net_Sellers</t>
        </is>
      </c>
      <c r="K17580" s="2" t="inlineStr">
        <is>
          <t>Sun Securities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GLBSL</t>
        </is>
      </c>
      <c r="C17581" s="2" t="n">
        <v>41</v>
      </c>
      <c r="D17581" s="2" t="n">
        <v>1164</v>
      </c>
      <c r="E17581" s="2" t="n">
        <v>2981</v>
      </c>
      <c r="F17581" s="2" t="n">
        <v>-1817</v>
      </c>
      <c r="G17581" s="2" t="n">
        <v>1965.246368488224</v>
      </c>
      <c r="H17581" s="2" t="n">
        <v>0.23304118</v>
      </c>
      <c r="I17581" s="2" t="n">
        <v>8</v>
      </c>
      <c r="J17581" s="2" t="inlineStr">
        <is>
          <t>Top10_Net_Sellers</t>
        </is>
      </c>
      <c r="K17581" s="2" t="inlineStr">
        <is>
          <t>Linch Stock Market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GLBSL</t>
        </is>
      </c>
      <c r="C17582" s="2" t="n">
        <v>11</v>
      </c>
      <c r="D17582" s="2" t="n">
        <v>235</v>
      </c>
      <c r="E17582" s="2" t="n">
        <v>2025</v>
      </c>
      <c r="F17582" s="2" t="n">
        <v>-1790</v>
      </c>
      <c r="G17582" s="2" t="n">
        <v>1957.512643678161</v>
      </c>
      <c r="H17582" s="2" t="n">
        <v>0.0471236</v>
      </c>
      <c r="I17582" s="2" t="n">
        <v>5</v>
      </c>
      <c r="J17582" s="2" t="inlineStr">
        <is>
          <t>Top10_Net_Sellers</t>
        </is>
      </c>
      <c r="K17582" s="2" t="inlineStr">
        <is>
          <t>Malla &amp; Malla Stock Broking Company Pvt.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GLBSL</t>
        </is>
      </c>
      <c r="C17583" s="2" t="n">
        <v>48</v>
      </c>
      <c r="D17583" s="2" t="n">
        <v>1594</v>
      </c>
      <c r="E17583" s="2" t="n">
        <v>2632</v>
      </c>
      <c r="F17583" s="2" t="n">
        <v>-1038</v>
      </c>
      <c r="G17583" s="2" t="n">
        <v>1995.396516186872</v>
      </c>
      <c r="H17583" s="2" t="n">
        <v>0.32865454</v>
      </c>
      <c r="I17583" s="2" t="n">
        <v>8</v>
      </c>
      <c r="J17583" s="2" t="inlineStr">
        <is>
          <t>Top10_Net_Sellers</t>
        </is>
      </c>
      <c r="K17583" s="2" t="inlineStr">
        <is>
          <t>Trishakti Securities Public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GLBSL</t>
        </is>
      </c>
      <c r="C17584" s="2" t="n">
        <v>14</v>
      </c>
      <c r="D17584" s="2" t="n">
        <v>991</v>
      </c>
      <c r="E17584" s="2" t="n">
        <v>1914</v>
      </c>
      <c r="F17584" s="2" t="n">
        <v>-923</v>
      </c>
      <c r="G17584" s="2" t="n">
        <v>2010.756064151809</v>
      </c>
      <c r="H17584" s="2" t="n">
        <v>0.20286012</v>
      </c>
      <c r="I17584" s="2" t="n">
        <v>9</v>
      </c>
      <c r="J17584" s="2" t="inlineStr">
        <is>
          <t>Top10_Net_Sellers</t>
        </is>
      </c>
      <c r="K17584" s="2" t="inlineStr">
        <is>
          <t>Nepal Stock House (PVT)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GLBSL</t>
        </is>
      </c>
      <c r="C17585" s="2" t="n">
        <v>38</v>
      </c>
      <c r="D17585" s="2" t="n">
        <v>751</v>
      </c>
      <c r="E17585" s="2" t="n">
        <v>1647</v>
      </c>
      <c r="F17585" s="2" t="n">
        <v>-896</v>
      </c>
      <c r="G17585" s="2" t="n">
        <v>2007.41529060846</v>
      </c>
      <c r="H17585" s="2" t="n">
        <v>0.15266337</v>
      </c>
      <c r="I17585" s="2" t="n">
        <v>9</v>
      </c>
      <c r="J17585" s="2" t="inlineStr">
        <is>
          <t>Top10_Net_Sellers</t>
        </is>
      </c>
      <c r="K17585" s="2" t="inlineStr">
        <is>
          <t>Dipshikha Dhitopatra Karobar Co.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GLBSL</t>
        </is>
      </c>
      <c r="C17586" s="2" t="n">
        <v>56</v>
      </c>
      <c r="D17586" s="2" t="n">
        <v>189</v>
      </c>
      <c r="E17586" s="2" t="n">
        <v>878</v>
      </c>
      <c r="F17586" s="2" t="n">
        <v>-689</v>
      </c>
      <c r="G17586" s="2" t="n">
        <v>2039.505050505051</v>
      </c>
      <c r="H17586" s="2" t="n">
        <v>0.0389119</v>
      </c>
      <c r="I17586" s="2" t="n">
        <v>2</v>
      </c>
      <c r="J17586" s="2" t="inlineStr">
        <is>
          <t>Top10_Net_Sellers</t>
        </is>
      </c>
      <c r="K17586" s="2" t="inlineStr">
        <is>
          <t>Sri Hari Securities Pvt.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GLBSL</t>
        </is>
      </c>
      <c r="C17587" s="2" t="n">
        <v>36</v>
      </c>
      <c r="D17587" s="2" t="n">
        <v>321</v>
      </c>
      <c r="E17587" s="2" t="n">
        <v>961</v>
      </c>
      <c r="F17587" s="2" t="n">
        <v>-640</v>
      </c>
      <c r="G17587" s="2" t="n">
        <v>2027.406168239775</v>
      </c>
      <c r="H17587" s="2" t="n">
        <v>0.0656381</v>
      </c>
      <c r="I17587" s="2" t="n">
        <v>8</v>
      </c>
      <c r="J17587" s="2" t="inlineStr">
        <is>
          <t>Top10_Net_Sellers</t>
        </is>
      </c>
      <c r="K17587" s="2" t="inlineStr">
        <is>
          <t>Secured Securities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GLBSL</t>
        </is>
      </c>
      <c r="C17588" s="2" t="n">
        <v>80</v>
      </c>
      <c r="D17588" s="2" t="n">
        <v>91</v>
      </c>
      <c r="E17588" s="2" t="n">
        <v>676</v>
      </c>
      <c r="F17588" s="2" t="n">
        <v>-585</v>
      </c>
      <c r="G17588" s="2" t="n">
        <v>1931.05</v>
      </c>
      <c r="H17588" s="2" t="n">
        <v>0.01759051</v>
      </c>
      <c r="I17588" s="2" t="n">
        <v>2</v>
      </c>
      <c r="J17588" s="2" t="inlineStr">
        <is>
          <t>Top10_Net_Sellers</t>
        </is>
      </c>
      <c r="K17588" s="2" t="inlineStr">
        <is>
          <t>Indira Securities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GLBSL</t>
        </is>
      </c>
      <c r="C17589" s="2" t="n">
        <v>5</v>
      </c>
      <c r="D17589" s="2" t="n">
        <v>100</v>
      </c>
      <c r="E17589" s="2" t="n">
        <v>344</v>
      </c>
      <c r="F17589" s="2" t="n">
        <v>-244</v>
      </c>
      <c r="G17589" s="2" t="n">
        <v>2064.01</v>
      </c>
      <c r="H17589" s="2" t="n">
        <v>0.0206401</v>
      </c>
      <c r="I17589" s="2" t="n">
        <v>1</v>
      </c>
      <c r="J17589" s="2" t="inlineStr">
        <is>
          <t>Top10_Net_Sellers</t>
        </is>
      </c>
      <c r="K17589" s="2" t="inlineStr">
        <is>
          <t>Market Securities &amp; Exchange (PVT)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GLH</t>
        </is>
      </c>
      <c r="C17590" s="2" t="n">
        <v>47</v>
      </c>
      <c r="D17590" s="2" t="n">
        <v>5811</v>
      </c>
      <c r="E17590" s="2" t="n">
        <v>30058</v>
      </c>
      <c r="F17590" s="2" t="n">
        <v>-24247</v>
      </c>
      <c r="G17590" s="2" t="n">
        <v>258.2068699597511</v>
      </c>
      <c r="H17590" s="2" t="n">
        <v>0.15168485</v>
      </c>
      <c r="I17590" s="2" t="n">
        <v>8</v>
      </c>
      <c r="J17590" s="2" t="inlineStr">
        <is>
          <t>Top10_Net_Sellers</t>
        </is>
      </c>
      <c r="K17590" s="2" t="inlineStr">
        <is>
          <t>Neev Securities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GLH</t>
        </is>
      </c>
      <c r="C17591" s="2" t="n">
        <v>49</v>
      </c>
      <c r="D17591" s="2" t="n">
        <v>60745</v>
      </c>
      <c r="E17591" s="2" t="n">
        <v>83762</v>
      </c>
      <c r="F17591" s="2" t="n">
        <v>-23017</v>
      </c>
      <c r="G17591" s="2" t="n">
        <v>255.433215820637</v>
      </c>
      <c r="H17591" s="2" t="n">
        <v>1.60657052</v>
      </c>
      <c r="I17591" s="2" t="n">
        <v>10</v>
      </c>
      <c r="J17591" s="2" t="inlineStr">
        <is>
          <t>Top10_Net_Sellers</t>
        </is>
      </c>
      <c r="K17591" s="2" t="inlineStr">
        <is>
          <t>Online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GLH</t>
        </is>
      </c>
      <c r="C17592" s="2" t="n">
        <v>45</v>
      </c>
      <c r="D17592" s="2" t="n">
        <v>50092</v>
      </c>
      <c r="E17592" s="2" t="n">
        <v>71999</v>
      </c>
      <c r="F17592" s="2" t="n">
        <v>-21907</v>
      </c>
      <c r="G17592" s="2" t="n">
        <v>256.4112380527687</v>
      </c>
      <c r="H17592" s="2" t="n">
        <v>1.29906098</v>
      </c>
      <c r="I17592" s="2" t="n">
        <v>14</v>
      </c>
      <c r="J17592" s="2" t="inlineStr">
        <is>
          <t>Top10_Net_Sellers</t>
        </is>
      </c>
      <c r="K17592" s="2" t="inlineStr">
        <is>
          <t>Imperial Securities Company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GLH</t>
        </is>
      </c>
      <c r="C17593" s="2" t="n">
        <v>38</v>
      </c>
      <c r="D17593" s="2" t="n">
        <v>43658</v>
      </c>
      <c r="E17593" s="2" t="n">
        <v>63881</v>
      </c>
      <c r="F17593" s="2" t="n">
        <v>-20223</v>
      </c>
      <c r="G17593" s="2" t="n">
        <v>255.637388527619</v>
      </c>
      <c r="H17593" s="2" t="n">
        <v>1.14813243</v>
      </c>
      <c r="I17593" s="2" t="n">
        <v>14</v>
      </c>
      <c r="J17593" s="2" t="inlineStr">
        <is>
          <t>Top10_Net_Sellers</t>
        </is>
      </c>
      <c r="K17593" s="2" t="inlineStr">
        <is>
          <t>Dipshikha Dhitopatra Karobar Co.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GLH</t>
        </is>
      </c>
      <c r="C17594" s="2" t="n">
        <v>26</v>
      </c>
      <c r="D17594" s="2" t="n">
        <v>21056</v>
      </c>
      <c r="E17594" s="2" t="n">
        <v>38245</v>
      </c>
      <c r="F17594" s="2" t="n">
        <v>-17189</v>
      </c>
      <c r="G17594" s="2" t="n">
        <v>256.5568342288607</v>
      </c>
      <c r="H17594" s="2" t="n">
        <v>0.5529621</v>
      </c>
      <c r="I17594" s="2" t="n">
        <v>15</v>
      </c>
      <c r="J17594" s="2" t="inlineStr">
        <is>
          <t>Top10_Net_Sellers</t>
        </is>
      </c>
      <c r="K17594" s="2" t="inlineStr">
        <is>
          <t>Asian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GLH</t>
        </is>
      </c>
      <c r="C17595" s="2" t="n">
        <v>88</v>
      </c>
      <c r="D17595" s="2" t="n">
        <v>970</v>
      </c>
      <c r="E17595" s="2" t="n">
        <v>17408</v>
      </c>
      <c r="F17595" s="2" t="n">
        <v>-16438</v>
      </c>
      <c r="G17595" s="2" t="n">
        <v>256.2392857142857</v>
      </c>
      <c r="H17595" s="2" t="n">
        <v>0.024822</v>
      </c>
      <c r="I17595" s="2" t="n">
        <v>4</v>
      </c>
      <c r="J17595" s="2" t="inlineStr">
        <is>
          <t>Top10_Net_Sellers</t>
        </is>
      </c>
      <c r="K17595" s="2" t="inlineStr">
        <is>
          <t>Blue Chip Securities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GLH</t>
        </is>
      </c>
      <c r="C17596" s="2" t="n">
        <v>42</v>
      </c>
      <c r="D17596" s="2" t="n">
        <v>55826</v>
      </c>
      <c r="E17596" s="2" t="n">
        <v>70539</v>
      </c>
      <c r="F17596" s="2" t="n">
        <v>-14713</v>
      </c>
      <c r="G17596" s="2" t="n">
        <v>257.0186391158947</v>
      </c>
      <c r="H17596" s="2" t="n">
        <v>1.46041158</v>
      </c>
      <c r="I17596" s="2" t="n">
        <v>12</v>
      </c>
      <c r="J17596" s="2" t="inlineStr">
        <is>
          <t>Top10_Net_Sellers</t>
        </is>
      </c>
      <c r="K17596" s="2" t="inlineStr">
        <is>
          <t>Sani Securities Company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GLH</t>
        </is>
      </c>
      <c r="C17597" s="2" t="n">
        <v>1</v>
      </c>
      <c r="D17597" s="2" t="n">
        <v>21175</v>
      </c>
      <c r="E17597" s="2" t="n">
        <v>34630</v>
      </c>
      <c r="F17597" s="2" t="n">
        <v>-13455</v>
      </c>
      <c r="G17597" s="2" t="n">
        <v>257.0472465640783</v>
      </c>
      <c r="H17597" s="2" t="n">
        <v>0.5498448500000001</v>
      </c>
      <c r="I17597" s="2" t="n">
        <v>8</v>
      </c>
      <c r="J17597" s="2" t="inlineStr">
        <is>
          <t>Top10_Net_Sellers</t>
        </is>
      </c>
      <c r="K17597" s="2" t="inlineStr">
        <is>
          <t>Kumari Securities Private Limited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GLH</t>
        </is>
      </c>
      <c r="C17598" s="2" t="n">
        <v>48</v>
      </c>
      <c r="D17598" s="2" t="n">
        <v>24450</v>
      </c>
      <c r="E17598" s="2" t="n">
        <v>36127</v>
      </c>
      <c r="F17598" s="2" t="n">
        <v>-11677</v>
      </c>
      <c r="G17598" s="2" t="n">
        <v>260.5724135190917</v>
      </c>
      <c r="H17598" s="2" t="n">
        <v>0.64175233</v>
      </c>
      <c r="I17598" s="2" t="n">
        <v>9</v>
      </c>
      <c r="J17598" s="2" t="inlineStr">
        <is>
          <t>Top10_Net_Sellers</t>
        </is>
      </c>
      <c r="K17598" s="2" t="inlineStr">
        <is>
          <t>Trishakti Securities Public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GLH</t>
        </is>
      </c>
      <c r="C17599" s="2" t="n">
        <v>10</v>
      </c>
      <c r="D17599" s="2" t="n">
        <v>1120</v>
      </c>
      <c r="E17599" s="2" t="n">
        <v>10250</v>
      </c>
      <c r="F17599" s="2" t="n">
        <v>-9130</v>
      </c>
      <c r="G17599" s="2" t="n">
        <v>259.473</v>
      </c>
      <c r="H17599" s="2" t="n">
        <v>0.0292363</v>
      </c>
      <c r="I17599" s="2" t="n">
        <v>1</v>
      </c>
      <c r="J17599" s="2" t="inlineStr">
        <is>
          <t>Top10_Net_Sellers</t>
        </is>
      </c>
      <c r="K17599" s="2" t="inlineStr">
        <is>
          <t>Pragyan Securities (PVT)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GMFBS</t>
        </is>
      </c>
      <c r="C17600" s="2" t="n">
        <v>74</v>
      </c>
      <c r="D17600" s="2" t="n">
        <v>6693</v>
      </c>
      <c r="E17600" s="2" t="n">
        <v>14714</v>
      </c>
      <c r="F17600" s="2" t="n">
        <v>-8021</v>
      </c>
      <c r="G17600" s="2" t="n">
        <v>1502.384791476897</v>
      </c>
      <c r="H17600" s="2" t="n">
        <v>1.00933558</v>
      </c>
      <c r="I17600" s="2" t="n">
        <v>9</v>
      </c>
      <c r="J17600" s="2" t="inlineStr">
        <is>
          <t>Top10_Net_Sellers</t>
        </is>
      </c>
      <c r="K17600" s="2" t="inlineStr">
        <is>
          <t>Kalash Stock Market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GMFBS</t>
        </is>
      </c>
      <c r="C17601" s="2" t="n">
        <v>40</v>
      </c>
      <c r="D17601" s="2" t="n">
        <v>100</v>
      </c>
      <c r="E17601" s="2" t="n">
        <v>1520</v>
      </c>
      <c r="F17601" s="2" t="n">
        <v>-1420</v>
      </c>
      <c r="G17601" s="2" t="n">
        <v>1480</v>
      </c>
      <c r="H17601" s="2" t="n">
        <v>0.0148</v>
      </c>
      <c r="I17601" s="2" t="n">
        <v>1</v>
      </c>
      <c r="J17601" s="2" t="inlineStr">
        <is>
          <t>Top10_Net_Sellers</t>
        </is>
      </c>
      <c r="K17601" s="2" t="inlineStr">
        <is>
          <t>Creative Securities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GMFBS</t>
        </is>
      </c>
      <c r="C17602" s="2" t="n">
        <v>36</v>
      </c>
      <c r="D17602" s="2" t="n">
        <v>651</v>
      </c>
      <c r="E17602" s="2" t="n">
        <v>1611</v>
      </c>
      <c r="F17602" s="2" t="n">
        <v>-960</v>
      </c>
      <c r="G17602" s="2" t="n">
        <v>1502.002096436059</v>
      </c>
      <c r="H17602" s="2" t="n">
        <v>0.0979555</v>
      </c>
      <c r="I17602" s="2" t="n">
        <v>3</v>
      </c>
      <c r="J17602" s="2" t="inlineStr">
        <is>
          <t>Top10_Net_Sellers</t>
        </is>
      </c>
      <c r="K17602" s="2" t="inlineStr">
        <is>
          <t>Secured Securities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GMFBS</t>
        </is>
      </c>
      <c r="C17603" s="2" t="n">
        <v>63</v>
      </c>
      <c r="D17603" s="2" t="n">
        <v>0</v>
      </c>
      <c r="E17603" s="2" t="n">
        <v>780</v>
      </c>
      <c r="F17603" s="2" t="n">
        <v>-780</v>
      </c>
      <c r="G17603" s="2" t="n">
        <v/>
      </c>
      <c r="H17603" s="2" t="n">
        <v>0</v>
      </c>
      <c r="I17603" s="2" t="n">
        <v>0</v>
      </c>
      <c r="J17603" s="2" t="inlineStr">
        <is>
          <t>Top10_Net_Sellers</t>
        </is>
      </c>
      <c r="K17603" s="2" t="inlineStr">
        <is>
          <t>Himalayan Brokerage Company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GMFBS</t>
        </is>
      </c>
      <c r="C17604" s="2" t="n">
        <v>51</v>
      </c>
      <c r="D17604" s="2" t="n">
        <v>457</v>
      </c>
      <c r="E17604" s="2" t="n">
        <v>1133</v>
      </c>
      <c r="F17604" s="2" t="n">
        <v>-676</v>
      </c>
      <c r="G17604" s="2" t="n">
        <v>1502.533381642512</v>
      </c>
      <c r="H17604" s="2" t="n">
        <v>0.06932371999999999</v>
      </c>
      <c r="I17604" s="2" t="n">
        <v>4</v>
      </c>
      <c r="J17604" s="2" t="inlineStr">
        <is>
          <t>Top10_Net_Sellers</t>
        </is>
      </c>
      <c r="K17604" s="2" t="inlineStr">
        <is>
          <t>Oxford Securities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GMFBS</t>
        </is>
      </c>
      <c r="C17605" s="2" t="n">
        <v>19</v>
      </c>
      <c r="D17605" s="2" t="n">
        <v>198</v>
      </c>
      <c r="E17605" s="2" t="n">
        <v>867</v>
      </c>
      <c r="F17605" s="2" t="n">
        <v>-669</v>
      </c>
      <c r="G17605" s="2" t="n">
        <v>1479.108888888889</v>
      </c>
      <c r="H17605" s="2" t="n">
        <v>0.0294975</v>
      </c>
      <c r="I17605" s="2" t="n">
        <v>8</v>
      </c>
      <c r="J17605" s="2" t="inlineStr">
        <is>
          <t>Top10_Net_Sellers</t>
        </is>
      </c>
      <c r="K17605" s="2" t="inlineStr">
        <is>
          <t>Nepal Investment &amp; Securities Trading Pvt.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GMFBS</t>
        </is>
      </c>
      <c r="C17606" s="2" t="n">
        <v>22</v>
      </c>
      <c r="D17606" s="2" t="n">
        <v>130</v>
      </c>
      <c r="E17606" s="2" t="n">
        <v>797</v>
      </c>
      <c r="F17606" s="2" t="n">
        <v>-667</v>
      </c>
      <c r="G17606" s="2" t="n">
        <v>1484.54</v>
      </c>
      <c r="H17606" s="2" t="n">
        <v>0.0192785</v>
      </c>
      <c r="I17606" s="2" t="n">
        <v>4</v>
      </c>
      <c r="J17606" s="2" t="inlineStr">
        <is>
          <t>Top10_Net_Sellers</t>
        </is>
      </c>
      <c r="K17606" s="2" t="inlineStr">
        <is>
          <t>Siprabi Securities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GMFBS</t>
        </is>
      </c>
      <c r="C17607" s="2" t="n">
        <v>32</v>
      </c>
      <c r="D17607" s="2" t="n">
        <v>418</v>
      </c>
      <c r="E17607" s="2" t="n">
        <v>870</v>
      </c>
      <c r="F17607" s="2" t="n">
        <v>-452</v>
      </c>
      <c r="G17607" s="2" t="n">
        <v>1481.38980017567</v>
      </c>
      <c r="H17607" s="2" t="n">
        <v>0.06234142</v>
      </c>
      <c r="I17607" s="2" t="n">
        <v>9</v>
      </c>
      <c r="J17607" s="2" t="inlineStr">
        <is>
          <t>Top10_Net_Sellers</t>
        </is>
      </c>
      <c r="K17607" s="2" t="inlineStr">
        <is>
          <t>Premier Securities Company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GMFBS</t>
        </is>
      </c>
      <c r="C17608" s="2" t="n">
        <v>6</v>
      </c>
      <c r="D17608" s="2" t="n">
        <v>138</v>
      </c>
      <c r="E17608" s="2" t="n">
        <v>462</v>
      </c>
      <c r="F17608" s="2" t="n">
        <v>-324</v>
      </c>
      <c r="G17608" s="2" t="n">
        <v>1499.15</v>
      </c>
      <c r="H17608" s="2" t="n">
        <v>0.0208128</v>
      </c>
      <c r="I17608" s="2" t="n">
        <v>2</v>
      </c>
      <c r="J17608" s="2" t="inlineStr">
        <is>
          <t>Top10_Net_Sellers</t>
        </is>
      </c>
      <c r="K17608" s="2" t="inlineStr">
        <is>
          <t>Agrawal Securities (PVT)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GMFBS</t>
        </is>
      </c>
      <c r="C17609" s="2" t="n">
        <v>88</v>
      </c>
      <c r="D17609" s="2" t="n">
        <v>637</v>
      </c>
      <c r="E17609" s="2" t="n">
        <v>947</v>
      </c>
      <c r="F17609" s="2" t="n">
        <v>-310</v>
      </c>
      <c r="G17609" s="2" t="n">
        <v>1500.30404040404</v>
      </c>
      <c r="H17609" s="2" t="n">
        <v>0.0954776</v>
      </c>
      <c r="I17609" s="2" t="n">
        <v>3</v>
      </c>
      <c r="J17609" s="2" t="inlineStr">
        <is>
          <t>Top10_Net_Sellers</t>
        </is>
      </c>
      <c r="K17609" s="2" t="inlineStr">
        <is>
          <t>Blue Chip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GMFIL</t>
        </is>
      </c>
      <c r="C17610" s="2" t="n">
        <v>80</v>
      </c>
      <c r="D17610" s="2" t="n">
        <v>1365</v>
      </c>
      <c r="E17610" s="2" t="n">
        <v>36575</v>
      </c>
      <c r="F17610" s="2" t="n">
        <v>-35210</v>
      </c>
      <c r="G17610" s="2" t="n">
        <v>460.19375</v>
      </c>
      <c r="H17610" s="2" t="n">
        <v>0.06300105</v>
      </c>
      <c r="I17610" s="2" t="n">
        <v>2</v>
      </c>
      <c r="J17610" s="2" t="inlineStr">
        <is>
          <t>Top10_Net_Sellers</t>
        </is>
      </c>
      <c r="K17610" s="2" t="inlineStr">
        <is>
          <t>Indira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GMFIL</t>
        </is>
      </c>
      <c r="C17611" s="2" t="n">
        <v>63</v>
      </c>
      <c r="D17611" s="2" t="n">
        <v>10795</v>
      </c>
      <c r="E17611" s="2" t="n">
        <v>28742</v>
      </c>
      <c r="F17611" s="2" t="n">
        <v>-17947</v>
      </c>
      <c r="G17611" s="2" t="n">
        <v>466.3846836521503</v>
      </c>
      <c r="H17611" s="2" t="n">
        <v>0.5128415</v>
      </c>
      <c r="I17611" s="2" t="n">
        <v>9</v>
      </c>
      <c r="J17611" s="2" t="inlineStr">
        <is>
          <t>Top10_Net_Sellers</t>
        </is>
      </c>
      <c r="K17611" s="2" t="inlineStr">
        <is>
          <t>Himalayan Brokerage Company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GMFIL</t>
        </is>
      </c>
      <c r="C17612" s="2" t="n">
        <v>35</v>
      </c>
      <c r="D17612" s="2" t="n">
        <v>29469</v>
      </c>
      <c r="E17612" s="2" t="n">
        <v>45540</v>
      </c>
      <c r="F17612" s="2" t="n">
        <v>-16071</v>
      </c>
      <c r="G17612" s="2" t="n">
        <v>470.4876977930582</v>
      </c>
      <c r="H17612" s="2" t="n">
        <v>1.38107629</v>
      </c>
      <c r="I17612" s="2" t="n">
        <v>13</v>
      </c>
      <c r="J17612" s="2" t="inlineStr">
        <is>
          <t>Top10_Net_Sellers</t>
        </is>
      </c>
      <c r="K17612" s="2" t="inlineStr">
        <is>
          <t>Kohinoor Investment &amp;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GMFIL</t>
        </is>
      </c>
      <c r="C17613" s="2" t="n">
        <v>48</v>
      </c>
      <c r="D17613" s="2" t="n">
        <v>21494</v>
      </c>
      <c r="E17613" s="2" t="n">
        <v>36941</v>
      </c>
      <c r="F17613" s="2" t="n">
        <v>-15447</v>
      </c>
      <c r="G17613" s="2" t="n">
        <v>468.8128328642768</v>
      </c>
      <c r="H17613" s="2" t="n">
        <v>1.01681971</v>
      </c>
      <c r="I17613" s="2" t="n">
        <v>14</v>
      </c>
      <c r="J17613" s="2" t="inlineStr">
        <is>
          <t>Top10_Net_Sellers</t>
        </is>
      </c>
      <c r="K17613" s="2" t="inlineStr">
        <is>
          <t>Trishakti Securities Public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GMFIL</t>
        </is>
      </c>
      <c r="C17614" s="2" t="n">
        <v>1</v>
      </c>
      <c r="D17614" s="2" t="n">
        <v>5169</v>
      </c>
      <c r="E17614" s="2" t="n">
        <v>15150</v>
      </c>
      <c r="F17614" s="2" t="n">
        <v>-9981</v>
      </c>
      <c r="G17614" s="2" t="n">
        <v>473.8237175793572</v>
      </c>
      <c r="H17614" s="2" t="n">
        <v>0.24230338</v>
      </c>
      <c r="I17614" s="2" t="n">
        <v>9</v>
      </c>
      <c r="J17614" s="2" t="inlineStr">
        <is>
          <t>Top10_Net_Sellers</t>
        </is>
      </c>
      <c r="K17614" s="2" t="inlineStr">
        <is>
          <t>Kumari Securities Private Limited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GMFIL</t>
        </is>
      </c>
      <c r="C17615" s="2" t="n">
        <v>82</v>
      </c>
      <c r="D17615" s="2" t="n">
        <v>2115</v>
      </c>
      <c r="E17615" s="2" t="n">
        <v>11740</v>
      </c>
      <c r="F17615" s="2" t="n">
        <v>-9625</v>
      </c>
      <c r="G17615" s="2" t="n">
        <v>475.9233198380567</v>
      </c>
      <c r="H17615" s="2" t="n">
        <v>0.1001828</v>
      </c>
      <c r="I17615" s="2" t="n">
        <v>4</v>
      </c>
      <c r="J17615" s="2" t="inlineStr">
        <is>
          <t>Top10_Net_Sellers</t>
        </is>
      </c>
      <c r="K17615" s="2" t="inlineStr">
        <is>
          <t>N.M.B. Securities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GMFIL</t>
        </is>
      </c>
      <c r="C17616" s="2" t="n">
        <v>17</v>
      </c>
      <c r="D17616" s="2" t="n">
        <v>31658</v>
      </c>
      <c r="E17616" s="2" t="n">
        <v>40702</v>
      </c>
      <c r="F17616" s="2" t="n">
        <v>-9044</v>
      </c>
      <c r="G17616" s="2" t="n">
        <v>471.9712653856502</v>
      </c>
      <c r="H17616" s="2" t="n">
        <v>1.46173921</v>
      </c>
      <c r="I17616" s="2" t="n">
        <v>9</v>
      </c>
      <c r="J17616" s="2" t="inlineStr">
        <is>
          <t>Top10_Net_Sellers</t>
        </is>
      </c>
      <c r="K17616" s="2" t="inlineStr">
        <is>
          <t>ABC Securities Pvt.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GMFIL</t>
        </is>
      </c>
      <c r="C17617" s="2" t="n">
        <v>32</v>
      </c>
      <c r="D17617" s="2" t="n">
        <v>17203</v>
      </c>
      <c r="E17617" s="2" t="n">
        <v>25912</v>
      </c>
      <c r="F17617" s="2" t="n">
        <v>-8709</v>
      </c>
      <c r="G17617" s="2" t="n">
        <v>470.9898918831814</v>
      </c>
      <c r="H17617" s="2" t="n">
        <v>0.7995754900000001</v>
      </c>
      <c r="I17617" s="2" t="n">
        <v>12</v>
      </c>
      <c r="J17617" s="2" t="inlineStr">
        <is>
          <t>Top10_Net_Sellers</t>
        </is>
      </c>
      <c r="K17617" s="2" t="inlineStr">
        <is>
          <t>Premier Securities Company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GMFIL</t>
        </is>
      </c>
      <c r="C17618" s="2" t="n">
        <v>39</v>
      </c>
      <c r="D17618" s="2" t="n">
        <v>5594</v>
      </c>
      <c r="E17618" s="2" t="n">
        <v>14085</v>
      </c>
      <c r="F17618" s="2" t="n">
        <v>-8491</v>
      </c>
      <c r="G17618" s="2" t="n">
        <v>471.9477386828231</v>
      </c>
      <c r="H17618" s="2" t="n">
        <v>0.26068374</v>
      </c>
      <c r="I17618" s="2" t="n">
        <v>9</v>
      </c>
      <c r="J17618" s="2" t="inlineStr">
        <is>
          <t>Top10_Net_Sellers</t>
        </is>
      </c>
      <c r="K17618" s="2" t="inlineStr">
        <is>
          <t>Sumeru Securities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GMFIL</t>
        </is>
      </c>
      <c r="C17619" s="2" t="n">
        <v>40</v>
      </c>
      <c r="D17619" s="2" t="n">
        <v>3429</v>
      </c>
      <c r="E17619" s="2" t="n">
        <v>11858</v>
      </c>
      <c r="F17619" s="2" t="n">
        <v>-8429</v>
      </c>
      <c r="G17619" s="2" t="n">
        <v>464.8711689296463</v>
      </c>
      <c r="H17619" s="2" t="n">
        <v>0.15851449</v>
      </c>
      <c r="I17619" s="2" t="n">
        <v>7</v>
      </c>
      <c r="J17619" s="2" t="inlineStr">
        <is>
          <t>Top10_Net_Sellers</t>
        </is>
      </c>
      <c r="K17619" s="2" t="inlineStr">
        <is>
          <t>Creative Securities Pvt.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GMLI</t>
        </is>
      </c>
      <c r="C17620" s="2" t="n">
        <v>58</v>
      </c>
      <c r="D17620" s="2" t="n">
        <v>11698</v>
      </c>
      <c r="E17620" s="2" t="n">
        <v>15979</v>
      </c>
      <c r="F17620" s="2" t="n">
        <v>-4281</v>
      </c>
      <c r="G17620" s="2" t="n">
        <v>1759.796306099532</v>
      </c>
      <c r="H17620" s="2" t="n">
        <v>2.09517604</v>
      </c>
      <c r="I17620" s="2" t="n">
        <v>13</v>
      </c>
      <c r="J17620" s="2" t="inlineStr">
        <is>
          <t>Top10_Net_Sellers</t>
        </is>
      </c>
      <c r="K17620" s="2" t="inlineStr">
        <is>
          <t>Naasa Securities Co.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GMLI</t>
        </is>
      </c>
      <c r="C17621" s="2" t="n">
        <v>97</v>
      </c>
      <c r="D17621" s="2" t="n">
        <v>30</v>
      </c>
      <c r="E17621" s="2" t="n">
        <v>3060</v>
      </c>
      <c r="F17621" s="2" t="n">
        <v>-3030</v>
      </c>
      <c r="G17621" s="2" t="n">
        <v>1824</v>
      </c>
      <c r="H17621" s="2" t="n">
        <v>0.005471999999999999</v>
      </c>
      <c r="I17621" s="2" t="n">
        <v>3</v>
      </c>
      <c r="J17621" s="2" t="inlineStr">
        <is>
          <t>Top10_Net_Sellers</t>
        </is>
      </c>
      <c r="K17621" s="2" t="inlineStr">
        <is>
          <t>R.B.B. Securities Company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GMLI</t>
        </is>
      </c>
      <c r="C17622" s="2" t="n">
        <v>35</v>
      </c>
      <c r="D17622" s="2" t="n">
        <v>993</v>
      </c>
      <c r="E17622" s="2" t="n">
        <v>2906</v>
      </c>
      <c r="F17622" s="2" t="n">
        <v>-1913</v>
      </c>
      <c r="G17622" s="2" t="n">
        <v>1749.900710183063</v>
      </c>
      <c r="H17622" s="2" t="n">
        <v>0.17417166</v>
      </c>
      <c r="I17622" s="2" t="n">
        <v>6</v>
      </c>
      <c r="J17622" s="2" t="inlineStr">
        <is>
          <t>Top10_Net_Sellers</t>
        </is>
      </c>
      <c r="K17622" s="2" t="inlineStr">
        <is>
          <t>Kohinoor Investment &amp;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GMLI</t>
        </is>
      </c>
      <c r="C17623" s="2" t="n">
        <v>61</v>
      </c>
      <c r="D17623" s="2" t="n">
        <v>70</v>
      </c>
      <c r="E17623" s="2" t="n">
        <v>1939</v>
      </c>
      <c r="F17623" s="2" t="n">
        <v>-1869</v>
      </c>
      <c r="G17623" s="2" t="n">
        <v>1709</v>
      </c>
      <c r="H17623" s="2" t="n">
        <v>0.011963</v>
      </c>
      <c r="I17623" s="2" t="n">
        <v>1</v>
      </c>
      <c r="J17623" s="2" t="inlineStr">
        <is>
          <t>Top10_Net_Sellers</t>
        </is>
      </c>
      <c r="K17623" s="2" t="inlineStr">
        <is>
          <t>Bhole Ganesh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GMLI</t>
        </is>
      </c>
      <c r="C17624" s="2" t="n">
        <v>48</v>
      </c>
      <c r="D17624" s="2" t="n">
        <v>2422</v>
      </c>
      <c r="E17624" s="2" t="n">
        <v>4062</v>
      </c>
      <c r="F17624" s="2" t="n">
        <v>-1640</v>
      </c>
      <c r="G17624" s="2" t="n">
        <v>1741.587207523269</v>
      </c>
      <c r="H17624" s="2" t="n">
        <v>0.42248892</v>
      </c>
      <c r="I17624" s="2" t="n">
        <v>9</v>
      </c>
      <c r="J17624" s="2" t="inlineStr">
        <is>
          <t>Top10_Net_Sellers</t>
        </is>
      </c>
      <c r="K17624" s="2" t="inlineStr">
        <is>
          <t>Trishakti Securities Public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GMLI</t>
        </is>
      </c>
      <c r="C17625" s="2" t="n">
        <v>41</v>
      </c>
      <c r="D17625" s="2" t="n">
        <v>883</v>
      </c>
      <c r="E17625" s="2" t="n">
        <v>2433</v>
      </c>
      <c r="F17625" s="2" t="n">
        <v>-1550</v>
      </c>
      <c r="G17625" s="2" t="n">
        <v>1753.680857829771</v>
      </c>
      <c r="H17625" s="2" t="n">
        <v>0.15594845</v>
      </c>
      <c r="I17625" s="2" t="n">
        <v>7</v>
      </c>
      <c r="J17625" s="2" t="inlineStr">
        <is>
          <t>Top10_Net_Sellers</t>
        </is>
      </c>
      <c r="K17625" s="2" t="inlineStr">
        <is>
          <t>Linch Stock Market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GMLI</t>
        </is>
      </c>
      <c r="C17626" s="2" t="n">
        <v>57</v>
      </c>
      <c r="D17626" s="2" t="n">
        <v>2965</v>
      </c>
      <c r="E17626" s="2" t="n">
        <v>4471</v>
      </c>
      <c r="F17626" s="2" t="n">
        <v>-1506</v>
      </c>
      <c r="G17626" s="2" t="n">
        <v>1759.416142648006</v>
      </c>
      <c r="H17626" s="2" t="n">
        <v>0.51596885</v>
      </c>
      <c r="I17626" s="2" t="n">
        <v>10</v>
      </c>
      <c r="J17626" s="2" t="inlineStr">
        <is>
          <t>Top10_Net_Sellers</t>
        </is>
      </c>
      <c r="K17626" s="2" t="inlineStr">
        <is>
          <t>Aryatara Investment &amp; Securities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GMLI</t>
        </is>
      </c>
      <c r="C17627" s="2" t="n">
        <v>50</v>
      </c>
      <c r="D17627" s="2" t="n">
        <v>0</v>
      </c>
      <c r="E17627" s="2" t="n">
        <v>1033</v>
      </c>
      <c r="F17627" s="2" t="n">
        <v>-1033</v>
      </c>
      <c r="G17627" s="2" t="n">
        <v/>
      </c>
      <c r="H17627" s="2" t="n">
        <v>0</v>
      </c>
      <c r="I17627" s="2" t="n">
        <v>0</v>
      </c>
      <c r="J17627" s="2" t="inlineStr">
        <is>
          <t>Top10_Net_Sellers</t>
        </is>
      </c>
      <c r="K17627" s="2" t="inlineStr">
        <is>
          <t>Crystal Kanchanjanga Securities Pvt.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GMLI</t>
        </is>
      </c>
      <c r="C17628" s="2" t="n">
        <v>60</v>
      </c>
      <c r="D17628" s="2" t="n">
        <v>1000</v>
      </c>
      <c r="E17628" s="2" t="n">
        <v>1858</v>
      </c>
      <c r="F17628" s="2" t="n">
        <v>-858</v>
      </c>
      <c r="G17628" s="2" t="n">
        <v>1750.516</v>
      </c>
      <c r="H17628" s="2" t="n">
        <v>0.1750516</v>
      </c>
      <c r="I17628" s="2" t="n">
        <v>1</v>
      </c>
      <c r="J17628" s="2" t="inlineStr">
        <is>
          <t>Top10_Net_Sellers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GMLI</t>
        </is>
      </c>
      <c r="C17629" s="2" t="n">
        <v>38</v>
      </c>
      <c r="D17629" s="2" t="n">
        <v>1977</v>
      </c>
      <c r="E17629" s="2" t="n">
        <v>2700</v>
      </c>
      <c r="F17629" s="2" t="n">
        <v>-723</v>
      </c>
      <c r="G17629" s="2" t="n">
        <v>1750.241930117809</v>
      </c>
      <c r="H17629" s="2" t="n">
        <v>0.3423018</v>
      </c>
      <c r="I17629" s="2" t="n">
        <v>9</v>
      </c>
      <c r="J17629" s="2" t="inlineStr">
        <is>
          <t>Top10_Net_Sellers</t>
        </is>
      </c>
      <c r="K17629" s="2" t="inlineStr">
        <is>
          <t>Dipshikha Dhitopatra Karobar Co. Pvt.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GRDBL</t>
        </is>
      </c>
      <c r="C17630" s="2" t="n">
        <v>28</v>
      </c>
      <c r="D17630" s="2" t="n">
        <v>27521</v>
      </c>
      <c r="E17630" s="2" t="n">
        <v>53611</v>
      </c>
      <c r="F17630" s="2" t="n">
        <v>-26090</v>
      </c>
      <c r="G17630" s="2" t="n">
        <v>1157.485275373417</v>
      </c>
      <c r="H17630" s="2" t="n">
        <v>3.25382092</v>
      </c>
      <c r="I17630" s="2" t="n">
        <v>13</v>
      </c>
      <c r="J17630" s="2" t="inlineStr">
        <is>
          <t>Top10_Net_Sellers</t>
        </is>
      </c>
      <c r="K17630" s="2" t="inlineStr">
        <is>
          <t>Shree Krishna Securities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GRDBL</t>
        </is>
      </c>
      <c r="C17631" s="2" t="n">
        <v>60</v>
      </c>
      <c r="D17631" s="2" t="n">
        <v>54485</v>
      </c>
      <c r="E17631" s="2" t="n">
        <v>76097</v>
      </c>
      <c r="F17631" s="2" t="n">
        <v>-21612</v>
      </c>
      <c r="G17631" s="2" t="n">
        <v>1149.63468304241</v>
      </c>
      <c r="H17631" s="2" t="n">
        <v>6.37094996</v>
      </c>
      <c r="I17631" s="2" t="n">
        <v>11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GRDBL</t>
        </is>
      </c>
      <c r="C17632" s="2" t="n">
        <v>72</v>
      </c>
      <c r="D17632" s="2" t="n">
        <v>4097</v>
      </c>
      <c r="E17632" s="2" t="n">
        <v>22897</v>
      </c>
      <c r="F17632" s="2" t="n">
        <v>-18800</v>
      </c>
      <c r="G17632" s="2" t="n">
        <v>1171.184812895604</v>
      </c>
      <c r="H17632" s="2" t="n">
        <v>0.47606252</v>
      </c>
      <c r="I17632" s="2" t="n">
        <v>9</v>
      </c>
      <c r="J17632" s="2" t="inlineStr">
        <is>
          <t>Top10_Net_Sellers</t>
        </is>
      </c>
      <c r="K17632" s="2" t="inlineStr">
        <is>
          <t>Hatemalo Financial Services Pvt.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GRDBL</t>
        </is>
      </c>
      <c r="C17633" s="2" t="n">
        <v>29</v>
      </c>
      <c r="D17633" s="2" t="n">
        <v>9402</v>
      </c>
      <c r="E17633" s="2" t="n">
        <v>26258</v>
      </c>
      <c r="F17633" s="2" t="n">
        <v>-16856</v>
      </c>
      <c r="G17633" s="2" t="n">
        <v>1163.369950028566</v>
      </c>
      <c r="H17633" s="2" t="n">
        <v>1.10586268</v>
      </c>
      <c r="I17633" s="2" t="n">
        <v>8</v>
      </c>
      <c r="J17633" s="2" t="inlineStr">
        <is>
          <t>Top10_Net_Sellers</t>
        </is>
      </c>
      <c r="K17633" s="2" t="inlineStr">
        <is>
          <t>Trisul Securities &amp; Investment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GRDBL</t>
        </is>
      </c>
      <c r="C17634" s="2" t="n">
        <v>51</v>
      </c>
      <c r="D17634" s="2" t="n">
        <v>13853</v>
      </c>
      <c r="E17634" s="2" t="n">
        <v>22477</v>
      </c>
      <c r="F17634" s="2" t="n">
        <v>-8624</v>
      </c>
      <c r="G17634" s="2" t="n">
        <v>1146.406234452617</v>
      </c>
      <c r="H17634" s="2" t="n">
        <v>1.58907454</v>
      </c>
      <c r="I17634" s="2" t="n">
        <v>15</v>
      </c>
      <c r="J17634" s="2" t="inlineStr">
        <is>
          <t>Top10_Net_Sellers</t>
        </is>
      </c>
      <c r="K17634" s="2" t="inlineStr">
        <is>
          <t>Oxford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GRDBL</t>
        </is>
      </c>
      <c r="C17635" s="2" t="n">
        <v>70</v>
      </c>
      <c r="D17635" s="2" t="n">
        <v>4123</v>
      </c>
      <c r="E17635" s="2" t="n">
        <v>9752</v>
      </c>
      <c r="F17635" s="2" t="n">
        <v>-5629</v>
      </c>
      <c r="G17635" s="2" t="n">
        <v>1147.799749332825</v>
      </c>
      <c r="H17635" s="2" t="n">
        <v>0.45849824</v>
      </c>
      <c r="I17635" s="2" t="n">
        <v>6</v>
      </c>
      <c r="J17635" s="2" t="inlineStr">
        <is>
          <t>Top10_Net_Sellers</t>
        </is>
      </c>
      <c r="K17635" s="2" t="inlineStr">
        <is>
          <t>Infinity Securities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GRDBL</t>
        </is>
      </c>
      <c r="C17636" s="2" t="n">
        <v>96</v>
      </c>
      <c r="D17636" s="2" t="n">
        <v>2165</v>
      </c>
      <c r="E17636" s="2" t="n">
        <v>7132</v>
      </c>
      <c r="F17636" s="2" t="n">
        <v>-4967</v>
      </c>
      <c r="G17636" s="2" t="n">
        <v>1166.954295446706</v>
      </c>
      <c r="H17636" s="2" t="n">
        <v>0.25570795</v>
      </c>
      <c r="I17636" s="2" t="n">
        <v>2</v>
      </c>
      <c r="J17636" s="2" t="inlineStr">
        <is>
          <t>Top10_Net_Sellers</t>
        </is>
      </c>
      <c r="K17636" s="2" t="inlineStr">
        <is>
          <t>Himalayan Securities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GRDBL</t>
        </is>
      </c>
      <c r="C17637" s="2" t="n">
        <v>58</v>
      </c>
      <c r="D17637" s="2" t="n">
        <v>30095</v>
      </c>
      <c r="E17637" s="2" t="n">
        <v>34694</v>
      </c>
      <c r="F17637" s="2" t="n">
        <v>-4599</v>
      </c>
      <c r="G17637" s="2" t="n">
        <v>1147.769194704383</v>
      </c>
      <c r="H17637" s="2" t="n">
        <v>3.60520628</v>
      </c>
      <c r="I17637" s="2" t="n">
        <v>13</v>
      </c>
      <c r="J17637" s="2" t="inlineStr">
        <is>
          <t>Top10_Net_Sellers</t>
        </is>
      </c>
      <c r="K17637" s="2" t="inlineStr">
        <is>
          <t>Naasa Securities Co.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GRDBL</t>
        </is>
      </c>
      <c r="C17638" s="2" t="n">
        <v>38</v>
      </c>
      <c r="D17638" s="2" t="n">
        <v>9799</v>
      </c>
      <c r="E17638" s="2" t="n">
        <v>14241</v>
      </c>
      <c r="F17638" s="2" t="n">
        <v>-4442</v>
      </c>
      <c r="G17638" s="2" t="n">
        <v>1149.413433943035</v>
      </c>
      <c r="H17638" s="2" t="n">
        <v>1.11569944</v>
      </c>
      <c r="I17638" s="2" t="n">
        <v>10</v>
      </c>
      <c r="J17638" s="2" t="inlineStr">
        <is>
          <t>Top10_Net_Sellers</t>
        </is>
      </c>
      <c r="K17638" s="2" t="inlineStr">
        <is>
          <t>Dipshikha Dhitopatra Karobar Co.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GRDBL</t>
        </is>
      </c>
      <c r="C17639" s="2" t="n">
        <v>81</v>
      </c>
      <c r="D17639" s="2" t="n">
        <v>0</v>
      </c>
      <c r="E17639" s="2" t="n">
        <v>3800</v>
      </c>
      <c r="F17639" s="2" t="n">
        <v>-3800</v>
      </c>
      <c r="G17639" s="2" t="n">
        <v/>
      </c>
      <c r="H17639" s="2" t="n">
        <v>0</v>
      </c>
      <c r="I17639" s="2" t="n">
        <v>0</v>
      </c>
      <c r="J17639" s="2" t="inlineStr">
        <is>
          <t>Top10_Net_Sellers</t>
        </is>
      </c>
      <c r="K17639" s="2" t="inlineStr">
        <is>
          <t>Akashbhairab Securities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GSY</t>
        </is>
      </c>
      <c r="C17640" s="2" t="n">
        <v>10</v>
      </c>
      <c r="D17640" s="2" t="n">
        <v>95028</v>
      </c>
      <c r="E17640" s="2" t="n">
        <v>773943</v>
      </c>
      <c r="F17640" s="2" t="n">
        <v>-678915</v>
      </c>
      <c r="G17640" s="2" t="n">
        <v>9.266819196004803</v>
      </c>
      <c r="H17640" s="2" t="n">
        <v>0.08799268</v>
      </c>
      <c r="I17640" s="2" t="n">
        <v>14</v>
      </c>
      <c r="J17640" s="2" t="inlineStr">
        <is>
          <t>Top10_Net_Sellers</t>
        </is>
      </c>
      <c r="K17640" s="2" t="inlineStr">
        <is>
          <t>Pragyan Securities (PVT)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GSY</t>
        </is>
      </c>
      <c r="C17641" s="2" t="n">
        <v>94</v>
      </c>
      <c r="D17641" s="2" t="n">
        <v>0</v>
      </c>
      <c r="E17641" s="2" t="n">
        <v>310515</v>
      </c>
      <c r="F17641" s="2" t="n">
        <v>-310515</v>
      </c>
      <c r="G17641" s="2" t="n">
        <v/>
      </c>
      <c r="H17641" s="2" t="n">
        <v>0</v>
      </c>
      <c r="I17641" s="2" t="n">
        <v>0</v>
      </c>
      <c r="J17641" s="2" t="inlineStr">
        <is>
          <t>Top10_Net_Sellers</t>
        </is>
      </c>
      <c r="K17641" s="2" t="inlineStr">
        <is>
          <t>K.B.L. Securities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GSY</t>
        </is>
      </c>
      <c r="C17642" s="2" t="n">
        <v>26</v>
      </c>
      <c r="D17642" s="2" t="n">
        <v>0</v>
      </c>
      <c r="E17642" s="2" t="n">
        <v>133630</v>
      </c>
      <c r="F17642" s="2" t="n">
        <v>-133630</v>
      </c>
      <c r="G17642" s="2" t="n">
        <v/>
      </c>
      <c r="H17642" s="2" t="n">
        <v>0</v>
      </c>
      <c r="I17642" s="2" t="n">
        <v>0</v>
      </c>
      <c r="J17642" s="2" t="inlineStr">
        <is>
          <t>Top10_Net_Sellers</t>
        </is>
      </c>
      <c r="K17642" s="2" t="inlineStr">
        <is>
          <t>Asian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GSY</t>
        </is>
      </c>
      <c r="C17643" s="2" t="n">
        <v>35</v>
      </c>
      <c r="D17643" s="2" t="n">
        <v>4500</v>
      </c>
      <c r="E17643" s="2" t="n">
        <v>105200</v>
      </c>
      <c r="F17643" s="2" t="n">
        <v>-100700</v>
      </c>
      <c r="G17643" s="2" t="n">
        <v>9.124333333333333</v>
      </c>
      <c r="H17643" s="2" t="n">
        <v>0.004116499999999999</v>
      </c>
      <c r="I17643" s="2" t="n">
        <v>5</v>
      </c>
      <c r="J17643" s="2" t="inlineStr">
        <is>
          <t>Top10_Net_Sellers</t>
        </is>
      </c>
      <c r="K17643" s="2" t="inlineStr">
        <is>
          <t>Kohinoor Investment &amp;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GSY</t>
        </is>
      </c>
      <c r="C17644" s="2" t="n">
        <v>4</v>
      </c>
      <c r="D17644" s="2" t="n">
        <v>0</v>
      </c>
      <c r="E17644" s="2" t="n">
        <v>45820</v>
      </c>
      <c r="F17644" s="2" t="n">
        <v>-45820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Opal Securities Investment (PVT)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GSY</t>
        </is>
      </c>
      <c r="C17645" s="2" t="n">
        <v>34</v>
      </c>
      <c r="D17645" s="2" t="n">
        <v>200</v>
      </c>
      <c r="E17645" s="2" t="n">
        <v>35600</v>
      </c>
      <c r="F17645" s="2" t="n">
        <v>-35400</v>
      </c>
      <c r="G17645" s="2" t="n">
        <v>9.300000000000001</v>
      </c>
      <c r="H17645" s="2" t="n">
        <v>0.000186</v>
      </c>
      <c r="I17645" s="2" t="n">
        <v>1</v>
      </c>
      <c r="J17645" s="2" t="inlineStr">
        <is>
          <t>Top10_Net_Sellers</t>
        </is>
      </c>
      <c r="K17645" s="2" t="inlineStr">
        <is>
          <t>Vision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GSY</t>
        </is>
      </c>
      <c r="C17646" s="2" t="n">
        <v>66</v>
      </c>
      <c r="D17646" s="2" t="n">
        <v>2500</v>
      </c>
      <c r="E17646" s="2" t="n">
        <v>36910</v>
      </c>
      <c r="F17646" s="2" t="n">
        <v>-34410</v>
      </c>
      <c r="G17646" s="2" t="n">
        <v>9.020799999999999</v>
      </c>
      <c r="H17646" s="2" t="n">
        <v>0.0022552</v>
      </c>
      <c r="I17646" s="2" t="n">
        <v>1</v>
      </c>
      <c r="J17646" s="2" t="inlineStr">
        <is>
          <t>Top10_Net_Sellers</t>
        </is>
      </c>
      <c r="K17646" s="2" t="inlineStr">
        <is>
          <t>Miyo Securities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GSY</t>
        </is>
      </c>
      <c r="C17647" s="2" t="n">
        <v>58</v>
      </c>
      <c r="D17647" s="2" t="n">
        <v>51898</v>
      </c>
      <c r="E17647" s="2" t="n">
        <v>78225</v>
      </c>
      <c r="F17647" s="2" t="n">
        <v>-26327</v>
      </c>
      <c r="G17647" s="2" t="n">
        <v>9.254306864961881</v>
      </c>
      <c r="H17647" s="2" t="n">
        <v>0.048418816</v>
      </c>
      <c r="I17647" s="2" t="n">
        <v>9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GSY</t>
        </is>
      </c>
      <c r="C17648" s="2" t="n">
        <v>67</v>
      </c>
      <c r="D17648" s="2" t="n">
        <v>700</v>
      </c>
      <c r="E17648" s="2" t="n">
        <v>26210</v>
      </c>
      <c r="F17648" s="2" t="n">
        <v>-25510</v>
      </c>
      <c r="G17648" s="2" t="n">
        <v>8.890000000000001</v>
      </c>
      <c r="H17648" s="2" t="n">
        <v>0.0006228</v>
      </c>
      <c r="I17648" s="2" t="n">
        <v>2</v>
      </c>
      <c r="J17648" s="2" t="inlineStr">
        <is>
          <t>Top10_Net_Sellers</t>
        </is>
      </c>
      <c r="K17648" s="2" t="inlineStr">
        <is>
          <t>Property Wizard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GSY</t>
        </is>
      </c>
      <c r="C17649" s="2" t="n">
        <v>49</v>
      </c>
      <c r="D17649" s="2" t="n">
        <v>800</v>
      </c>
      <c r="E17649" s="2" t="n">
        <v>15960</v>
      </c>
      <c r="F17649" s="2" t="n">
        <v>-15160</v>
      </c>
      <c r="G17649" s="2" t="n">
        <v>9.115333333333334</v>
      </c>
      <c r="H17649" s="2" t="n">
        <v>0.0007287</v>
      </c>
      <c r="I17649" s="2" t="n">
        <v>1</v>
      </c>
      <c r="J17649" s="2" t="inlineStr">
        <is>
          <t>Top10_Net_Sellers</t>
        </is>
      </c>
      <c r="K17649" s="2" t="inlineStr">
        <is>
          <t>Online Securities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GUFL</t>
        </is>
      </c>
      <c r="C17650" s="2" t="n">
        <v>52</v>
      </c>
      <c r="D17650" s="2" t="n">
        <v>6181</v>
      </c>
      <c r="E17650" s="2" t="n">
        <v>27797</v>
      </c>
      <c r="F17650" s="2" t="n">
        <v>-21616</v>
      </c>
      <c r="G17650" s="2" t="n">
        <v>562.0319879636188</v>
      </c>
      <c r="H17650" s="2" t="n">
        <v>0.35577464</v>
      </c>
      <c r="I17650" s="2" t="n">
        <v>7</v>
      </c>
      <c r="J17650" s="2" t="inlineStr">
        <is>
          <t>Top10_Net_Sellers</t>
        </is>
      </c>
      <c r="K17650" s="2" t="inlineStr">
        <is>
          <t>Sundhara Securities Limited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GUFL</t>
        </is>
      </c>
      <c r="C17651" s="2" t="n">
        <v>26</v>
      </c>
      <c r="D17651" s="2" t="n">
        <v>24420</v>
      </c>
      <c r="E17651" s="2" t="n">
        <v>36578</v>
      </c>
      <c r="F17651" s="2" t="n">
        <v>-12158</v>
      </c>
      <c r="G17651" s="2" t="n">
        <v>557.7427113634063</v>
      </c>
      <c r="H17651" s="2" t="n">
        <v>1.45481003</v>
      </c>
      <c r="I17651" s="2" t="n">
        <v>10</v>
      </c>
      <c r="J17651" s="2" t="inlineStr">
        <is>
          <t>Top10_Net_Sellers</t>
        </is>
      </c>
      <c r="K17651" s="2" t="inlineStr">
        <is>
          <t>Asian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GUFL</t>
        </is>
      </c>
      <c r="C17652" s="2" t="n">
        <v>7</v>
      </c>
      <c r="D17652" s="2" t="n">
        <v>22849</v>
      </c>
      <c r="E17652" s="2" t="n">
        <v>34264</v>
      </c>
      <c r="F17652" s="2" t="n">
        <v>-11415</v>
      </c>
      <c r="G17652" s="2" t="n">
        <v>553.2350320485385</v>
      </c>
      <c r="H17652" s="2" t="n">
        <v>1.32878493</v>
      </c>
      <c r="I17652" s="2" t="n">
        <v>13</v>
      </c>
      <c r="J17652" s="2" t="inlineStr">
        <is>
          <t>Top10_Net_Sellers</t>
        </is>
      </c>
      <c r="K17652" s="2" t="inlineStr">
        <is>
          <t>J.F. Securities (PVT)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GUFL</t>
        </is>
      </c>
      <c r="C17653" s="2" t="n">
        <v>44</v>
      </c>
      <c r="D17653" s="2" t="n">
        <v>9987</v>
      </c>
      <c r="E17653" s="2" t="n">
        <v>18918</v>
      </c>
      <c r="F17653" s="2" t="n">
        <v>-8931</v>
      </c>
      <c r="G17653" s="2" t="n">
        <v>553.9164720063218</v>
      </c>
      <c r="H17653" s="2" t="n">
        <v>0.58314875</v>
      </c>
      <c r="I17653" s="2" t="n">
        <v>8</v>
      </c>
      <c r="J17653" s="2" t="inlineStr">
        <is>
          <t>Top10_Net_Sellers</t>
        </is>
      </c>
      <c r="K17653" s="2" t="inlineStr">
        <is>
          <t>Dynamic Money Managers Securities Pvt.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GUFL</t>
        </is>
      </c>
      <c r="C17654" s="2" t="n">
        <v>20</v>
      </c>
      <c r="D17654" s="2" t="n">
        <v>1130</v>
      </c>
      <c r="E17654" s="2" t="n">
        <v>7956</v>
      </c>
      <c r="F17654" s="2" t="n">
        <v>-6826</v>
      </c>
      <c r="G17654" s="2" t="n">
        <v>602.4281842818428</v>
      </c>
      <c r="H17654" s="2" t="n">
        <v>0.068408</v>
      </c>
      <c r="I17654" s="2" t="n">
        <v>2</v>
      </c>
      <c r="J17654" s="2" t="inlineStr">
        <is>
          <t>Top10_Net_Sellers</t>
        </is>
      </c>
      <c r="K17654" s="2" t="inlineStr">
        <is>
          <t>Sipla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GUFL</t>
        </is>
      </c>
      <c r="C17655" s="2" t="n">
        <v>58</v>
      </c>
      <c r="D17655" s="2" t="n">
        <v>50211</v>
      </c>
      <c r="E17655" s="2" t="n">
        <v>56939</v>
      </c>
      <c r="F17655" s="2" t="n">
        <v>-6728</v>
      </c>
      <c r="G17655" s="2" t="n">
        <v>545.6946026513966</v>
      </c>
      <c r="H17655" s="2" t="n">
        <v>2.95118231</v>
      </c>
      <c r="I17655" s="2" t="n">
        <v>14</v>
      </c>
      <c r="J17655" s="2" t="inlineStr">
        <is>
          <t>Top10_Net_Sellers</t>
        </is>
      </c>
      <c r="K17655" s="2" t="inlineStr">
        <is>
          <t>Naasa Securities Co.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GUFL</t>
        </is>
      </c>
      <c r="C17656" s="2" t="n">
        <v>62</v>
      </c>
      <c r="D17656" s="2" t="n">
        <v>21162</v>
      </c>
      <c r="E17656" s="2" t="n">
        <v>26569</v>
      </c>
      <c r="F17656" s="2" t="n">
        <v>-5407</v>
      </c>
      <c r="G17656" s="2" t="n">
        <v>554.4594566742566</v>
      </c>
      <c r="H17656" s="2" t="n">
        <v>1.22006863</v>
      </c>
      <c r="I17656" s="2" t="n">
        <v>9</v>
      </c>
      <c r="J17656" s="2" t="inlineStr">
        <is>
          <t>Top10_Net_Sellers</t>
        </is>
      </c>
      <c r="K17656" s="2" t="inlineStr">
        <is>
          <t>Capital Max Securities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GUFL</t>
        </is>
      </c>
      <c r="C17657" s="2" t="n">
        <v>55</v>
      </c>
      <c r="D17657" s="2" t="n">
        <v>12329</v>
      </c>
      <c r="E17657" s="2" t="n">
        <v>17714</v>
      </c>
      <c r="F17657" s="2" t="n">
        <v>-5385</v>
      </c>
      <c r="G17657" s="2" t="n">
        <v>560.674927224755</v>
      </c>
      <c r="H17657" s="2" t="n">
        <v>0.72207025</v>
      </c>
      <c r="I17657" s="2" t="n">
        <v>9</v>
      </c>
      <c r="J17657" s="2" t="inlineStr">
        <is>
          <t>Top10_Net_Sellers</t>
        </is>
      </c>
      <c r="K17657" s="2" t="inlineStr">
        <is>
          <t>Bhrikuti Stock Broking Co.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GUFL</t>
        </is>
      </c>
      <c r="C17658" s="2" t="n">
        <v>28</v>
      </c>
      <c r="D17658" s="2" t="n">
        <v>7903</v>
      </c>
      <c r="E17658" s="2" t="n">
        <v>12272</v>
      </c>
      <c r="F17658" s="2" t="n">
        <v>-4369</v>
      </c>
      <c r="G17658" s="2" t="n">
        <v>554.0841550658552</v>
      </c>
      <c r="H17658" s="2" t="n">
        <v>0.46145231</v>
      </c>
      <c r="I17658" s="2" t="n">
        <v>10</v>
      </c>
      <c r="J17658" s="2" t="inlineStr">
        <is>
          <t>Top10_Net_Sellers</t>
        </is>
      </c>
      <c r="K17658" s="2" t="inlineStr">
        <is>
          <t>Shree Krishna Securities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GUFL</t>
        </is>
      </c>
      <c r="C17659" s="2" t="n">
        <v>25</v>
      </c>
      <c r="D17659" s="2" t="n">
        <v>9305</v>
      </c>
      <c r="E17659" s="2" t="n">
        <v>13604</v>
      </c>
      <c r="F17659" s="2" t="n">
        <v>-4299</v>
      </c>
      <c r="G17659" s="2" t="n">
        <v>566.2107987011067</v>
      </c>
      <c r="H17659" s="2" t="n">
        <v>0.54240351</v>
      </c>
      <c r="I17659" s="2" t="n">
        <v>10</v>
      </c>
      <c r="J17659" s="2" t="inlineStr">
        <is>
          <t>Top10_Net_Sellers</t>
        </is>
      </c>
      <c r="K17659" s="2" t="inlineStr">
        <is>
          <t>Sweta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GVL</t>
        </is>
      </c>
      <c r="C17660" s="2" t="n">
        <v>58</v>
      </c>
      <c r="D17660" s="2" t="n">
        <v>798042</v>
      </c>
      <c r="E17660" s="2" t="n">
        <v>2094629</v>
      </c>
      <c r="F17660" s="2" t="n">
        <v>-1296587</v>
      </c>
      <c r="G17660" s="2" t="n">
        <v>505.9062319713204</v>
      </c>
      <c r="H17660" s="2" t="n">
        <v>40.2544056</v>
      </c>
      <c r="I17660" s="2" t="n">
        <v>11</v>
      </c>
      <c r="J17660" s="2" t="inlineStr">
        <is>
          <t>Top10_Net_Sellers</t>
        </is>
      </c>
      <c r="K17660" s="2" t="inlineStr">
        <is>
          <t>Naasa Securities Co.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GVL</t>
        </is>
      </c>
      <c r="C17661" s="2" t="n">
        <v>17</v>
      </c>
      <c r="D17661" s="2" t="n">
        <v>36845</v>
      </c>
      <c r="E17661" s="2" t="n">
        <v>91714</v>
      </c>
      <c r="F17661" s="2" t="n">
        <v>-54869</v>
      </c>
      <c r="G17661" s="2" t="n">
        <v>505.8951869054777</v>
      </c>
      <c r="H17661" s="2" t="n">
        <v>1.88214716</v>
      </c>
      <c r="I17661" s="2" t="n">
        <v>21</v>
      </c>
      <c r="J17661" s="2" t="inlineStr">
        <is>
          <t>Top10_Net_Sellers</t>
        </is>
      </c>
      <c r="K17661" s="2" t="inlineStr">
        <is>
          <t>ABC Securities Pvt.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GVL</t>
        </is>
      </c>
      <c r="C17662" s="2" t="n">
        <v>66</v>
      </c>
      <c r="D17662" s="2" t="n">
        <v>31064</v>
      </c>
      <c r="E17662" s="2" t="n">
        <v>70159</v>
      </c>
      <c r="F17662" s="2" t="n">
        <v>-39095</v>
      </c>
      <c r="G17662" s="2" t="n">
        <v>508.9960242317285</v>
      </c>
      <c r="H17662" s="2" t="n">
        <v>1.58637406</v>
      </c>
      <c r="I17662" s="2" t="n">
        <v>6</v>
      </c>
      <c r="J17662" s="2" t="inlineStr">
        <is>
          <t>Top10_Net_Sellers</t>
        </is>
      </c>
      <c r="K17662" s="2" t="inlineStr">
        <is>
          <t>Miyo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GVL</t>
        </is>
      </c>
      <c r="C17663" s="2" t="n">
        <v>77</v>
      </c>
      <c r="D17663" s="2" t="n">
        <v>7982</v>
      </c>
      <c r="E17663" s="2" t="n">
        <v>25837</v>
      </c>
      <c r="F17663" s="2" t="n">
        <v>-17855</v>
      </c>
      <c r="G17663" s="2" t="n">
        <v>511.4312698412699</v>
      </c>
      <c r="H17663" s="2" t="n">
        <v>0.41577161</v>
      </c>
      <c r="I17663" s="2" t="n">
        <v>11</v>
      </c>
      <c r="J17663" s="2" t="inlineStr">
        <is>
          <t>Top10_Net_Sellers</t>
        </is>
      </c>
      <c r="K17663" s="2" t="inlineStr">
        <is>
          <t>Nabil Stock Dealer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GVL</t>
        </is>
      </c>
      <c r="C17664" s="2" t="n">
        <v>89</v>
      </c>
      <c r="D17664" s="2" t="n">
        <v>6070</v>
      </c>
      <c r="E17664" s="2" t="n">
        <v>16594</v>
      </c>
      <c r="F17664" s="2" t="n">
        <v>-10524</v>
      </c>
      <c r="G17664" s="2" t="n">
        <v>503.9265912127512</v>
      </c>
      <c r="H17664" s="2" t="n">
        <v>0.30425796</v>
      </c>
      <c r="I17664" s="2" t="n">
        <v>10</v>
      </c>
      <c r="J17664" s="2" t="inlineStr">
        <is>
          <t>Top10_Net_Sellers</t>
        </is>
      </c>
      <c r="K17664" s="2" t="inlineStr">
        <is>
          <t>JBNL Securities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GVL</t>
        </is>
      </c>
      <c r="C17665" s="2" t="n">
        <v>81</v>
      </c>
      <c r="D17665" s="2" t="n">
        <v>7291</v>
      </c>
      <c r="E17665" s="2" t="n">
        <v>14621</v>
      </c>
      <c r="F17665" s="2" t="n">
        <v>-7330</v>
      </c>
      <c r="G17665" s="2" t="n">
        <v>510.2149203821027</v>
      </c>
      <c r="H17665" s="2" t="n">
        <v>0.37389385</v>
      </c>
      <c r="I17665" s="2" t="n">
        <v>9</v>
      </c>
      <c r="J17665" s="2" t="inlineStr">
        <is>
          <t>Top10_Net_Sellers</t>
        </is>
      </c>
      <c r="K17665" s="2" t="inlineStr">
        <is>
          <t>Akashbhairab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GVL</t>
        </is>
      </c>
      <c r="C17666" s="2" t="n">
        <v>3</v>
      </c>
      <c r="D17666" s="2" t="n">
        <v>62224</v>
      </c>
      <c r="E17666" s="2" t="n">
        <v>65836</v>
      </c>
      <c r="F17666" s="2" t="n">
        <v>-3612</v>
      </c>
      <c r="G17666" s="2" t="n">
        <v>503.939314001959</v>
      </c>
      <c r="H17666" s="2" t="n">
        <v>3.13573394</v>
      </c>
      <c r="I17666" s="2" t="n">
        <v>12</v>
      </c>
      <c r="J17666" s="2" t="inlineStr">
        <is>
          <t>Top10_Net_Sellers</t>
        </is>
      </c>
      <c r="K17666" s="2" t="inlineStr">
        <is>
          <t>Arun Securities (PVT)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GVL</t>
        </is>
      </c>
      <c r="C17667" s="2" t="n">
        <v>97</v>
      </c>
      <c r="D17667" s="2" t="n">
        <v>870</v>
      </c>
      <c r="E17667" s="2" t="n">
        <v>2584</v>
      </c>
      <c r="F17667" s="2" t="n">
        <v>-1714</v>
      </c>
      <c r="G17667" s="2" t="n">
        <v>502.9133333333334</v>
      </c>
      <c r="H17667" s="2" t="n">
        <v>0.043527</v>
      </c>
      <c r="I17667" s="2" t="n">
        <v>3</v>
      </c>
      <c r="J17667" s="2" t="inlineStr">
        <is>
          <t>Top10_Net_Sellers</t>
        </is>
      </c>
      <c r="K17667" s="2" t="inlineStr">
        <is>
          <t>R.B.B. Securities Company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GVL</t>
        </is>
      </c>
      <c r="C17668" s="2" t="n">
        <v>98</v>
      </c>
      <c r="D17668" s="2" t="n">
        <v>680</v>
      </c>
      <c r="E17668" s="2" t="n">
        <v>1971</v>
      </c>
      <c r="F17668" s="2" t="n">
        <v>-1291</v>
      </c>
      <c r="G17668" s="2" t="n">
        <v>507.4333333333333</v>
      </c>
      <c r="H17668" s="2" t="n">
        <v>0.0347314</v>
      </c>
      <c r="I17668" s="2" t="n">
        <v>3</v>
      </c>
      <c r="J17668" s="2" t="inlineStr">
        <is>
          <t>Top10_Net_Sellers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GVL</t>
        </is>
      </c>
      <c r="C17669" s="2" t="n">
        <v>101</v>
      </c>
      <c r="D17669" s="2" t="n">
        <v>3031</v>
      </c>
      <c r="E17669" s="2" t="n">
        <v>4050</v>
      </c>
      <c r="F17669" s="2" t="n">
        <v>-1019</v>
      </c>
      <c r="G17669" s="2" t="n">
        <v>510.6656856796117</v>
      </c>
      <c r="H17669" s="2" t="n">
        <v>0.1550902</v>
      </c>
      <c r="I17669" s="2" t="n">
        <v>3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GWFD83</t>
        </is>
      </c>
      <c r="C17670" s="2" t="n">
        <v>57</v>
      </c>
      <c r="D17670" s="2" t="n">
        <v>11</v>
      </c>
      <c r="E17670" s="2" t="n">
        <v>620</v>
      </c>
      <c r="F17670" s="2" t="n">
        <v>-609</v>
      </c>
      <c r="G17670" s="2" t="n">
        <v>1201</v>
      </c>
      <c r="H17670" s="2" t="n">
        <v>0.0013211</v>
      </c>
      <c r="I17670" s="2" t="n">
        <v>1</v>
      </c>
      <c r="J17670" s="2" t="inlineStr">
        <is>
          <t>Top10_Net_Sellers</t>
        </is>
      </c>
      <c r="K17670" s="2" t="inlineStr">
        <is>
          <t>Aryatara Investment &amp; Securities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GWFD83</t>
        </is>
      </c>
      <c r="C17671" s="2" t="n">
        <v>17</v>
      </c>
      <c r="D17671" s="2" t="n">
        <v>0</v>
      </c>
      <c r="E17671" s="2" t="n">
        <v>500</v>
      </c>
      <c r="F17671" s="2" t="n">
        <v>-500</v>
      </c>
      <c r="G17671" s="2" t="n">
        <v/>
      </c>
      <c r="H17671" s="2" t="n">
        <v>0</v>
      </c>
      <c r="I17671" s="2" t="n">
        <v>0</v>
      </c>
      <c r="J17671" s="2" t="inlineStr">
        <is>
          <t>Top10_Net_Sellers</t>
        </is>
      </c>
      <c r="K17671" s="2" t="inlineStr">
        <is>
          <t>ABC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GWFD83</t>
        </is>
      </c>
      <c r="C17672" s="2" t="n">
        <v>11</v>
      </c>
      <c r="D17672" s="2" t="n">
        <v>0</v>
      </c>
      <c r="E17672" s="2" t="n">
        <v>421</v>
      </c>
      <c r="F17672" s="2" t="n">
        <v>-421</v>
      </c>
      <c r="G17672" s="2" t="n">
        <v/>
      </c>
      <c r="H17672" s="2" t="n">
        <v>0</v>
      </c>
      <c r="I17672" s="2" t="n">
        <v>0</v>
      </c>
      <c r="J17672" s="2" t="inlineStr">
        <is>
          <t>Top10_Net_Sellers</t>
        </is>
      </c>
      <c r="K17672" s="2" t="inlineStr">
        <is>
          <t>Malla &amp; Malla Stock Broking Company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GWFD83</t>
        </is>
      </c>
      <c r="C17673" s="2" t="n">
        <v>3</v>
      </c>
      <c r="D17673" s="2" t="n">
        <v>0</v>
      </c>
      <c r="E17673" s="2" t="n">
        <v>398</v>
      </c>
      <c r="F17673" s="2" t="n">
        <v>-398</v>
      </c>
      <c r="G17673" s="2" t="n">
        <v/>
      </c>
      <c r="H17673" s="2" t="n">
        <v>0</v>
      </c>
      <c r="I17673" s="2" t="n">
        <v>0</v>
      </c>
      <c r="J17673" s="2" t="inlineStr">
        <is>
          <t>Top10_Net_Sellers</t>
        </is>
      </c>
      <c r="K17673" s="2" t="inlineStr">
        <is>
          <t>Arun Securities (PVT)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GWFD83</t>
        </is>
      </c>
      <c r="C17674" s="2" t="n">
        <v>45</v>
      </c>
      <c r="D17674" s="2" t="n">
        <v>0</v>
      </c>
      <c r="E17674" s="2" t="n">
        <v>350</v>
      </c>
      <c r="F17674" s="2" t="n">
        <v>-350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Imperial Securities Company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GWFD83</t>
        </is>
      </c>
      <c r="C17675" s="2" t="n">
        <v>74</v>
      </c>
      <c r="D17675" s="2" t="n">
        <v>0</v>
      </c>
      <c r="E17675" s="2" t="n">
        <v>200</v>
      </c>
      <c r="F17675" s="2" t="n">
        <v>-200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Kalash Stock Market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GWFD83</t>
        </is>
      </c>
      <c r="C17676" s="2" t="n">
        <v>49</v>
      </c>
      <c r="D17676" s="2" t="n">
        <v>41</v>
      </c>
      <c r="E17676" s="2" t="n">
        <v>150</v>
      </c>
      <c r="F17676" s="2" t="n">
        <v>-109</v>
      </c>
      <c r="G17676" s="2" t="n">
        <v>1205.5</v>
      </c>
      <c r="H17676" s="2" t="n">
        <v>0.00494255</v>
      </c>
      <c r="I17676" s="2" t="n">
        <v>1</v>
      </c>
      <c r="J17676" s="2" t="inlineStr">
        <is>
          <t>Top10_Net_Sellers</t>
        </is>
      </c>
      <c r="K17676" s="2" t="inlineStr">
        <is>
          <t>Online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GWFD83</t>
        </is>
      </c>
      <c r="C17677" s="2" t="n">
        <v>22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Siprabi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GWFD83</t>
        </is>
      </c>
      <c r="C17678" s="2" t="n">
        <v>6</v>
      </c>
      <c r="D17678" s="2" t="n">
        <v>0</v>
      </c>
      <c r="E17678" s="2" t="n">
        <v>25</v>
      </c>
      <c r="F17678" s="2" t="n">
        <v>-25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Agrawal Securities (PVT)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GWFD83</t>
        </is>
      </c>
      <c r="C17679" s="2" t="n">
        <v>32</v>
      </c>
      <c r="D17679" s="2" t="n">
        <v>0</v>
      </c>
      <c r="E17679" s="2" t="n">
        <v>24</v>
      </c>
      <c r="F17679" s="2" t="n">
        <v>-24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Premier Securities Company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H8020</t>
        </is>
      </c>
      <c r="C17680" s="2" t="n">
        <v>32</v>
      </c>
      <c r="D17680" s="2" t="n">
        <v>0</v>
      </c>
      <c r="E17680" s="2" t="n">
        <v>876400</v>
      </c>
      <c r="F17680" s="2" t="n">
        <v>-876400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Premier Securities Company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H8020</t>
        </is>
      </c>
      <c r="C17681" s="2" t="n">
        <v>22</v>
      </c>
      <c r="D17681" s="2" t="n">
        <v>0</v>
      </c>
      <c r="E17681" s="2" t="n">
        <v>44400</v>
      </c>
      <c r="F17681" s="2" t="n">
        <v>-44400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Siprabi Securities Pvt.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H8020</t>
        </is>
      </c>
      <c r="C17682" s="2" t="n">
        <v>48</v>
      </c>
      <c r="D17682" s="2" t="n">
        <v>300</v>
      </c>
      <c r="E17682" s="2" t="n">
        <v>21170</v>
      </c>
      <c r="F17682" s="2" t="n">
        <v>-20870</v>
      </c>
      <c r="G17682" s="2" t="n">
        <v>11.35</v>
      </c>
      <c r="H17682" s="2" t="n">
        <v>0.0003405</v>
      </c>
      <c r="I17682" s="2" t="n">
        <v>1</v>
      </c>
      <c r="J17682" s="2" t="inlineStr">
        <is>
          <t>Top10_Net_Sellers</t>
        </is>
      </c>
      <c r="K17682" s="2" t="inlineStr">
        <is>
          <t>Trishakti Securities Public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H8020</t>
        </is>
      </c>
      <c r="C17683" s="2" t="n">
        <v>11</v>
      </c>
      <c r="D17683" s="2" t="n">
        <v>2600</v>
      </c>
      <c r="E17683" s="2" t="n">
        <v>20800</v>
      </c>
      <c r="F17683" s="2" t="n">
        <v>-18200</v>
      </c>
      <c r="G17683" s="2" t="n">
        <v>11.43333333333333</v>
      </c>
      <c r="H17683" s="2" t="n">
        <v>0.002984</v>
      </c>
      <c r="I17683" s="2" t="n">
        <v>3</v>
      </c>
      <c r="J17683" s="2" t="inlineStr">
        <is>
          <t>Top10_Net_Sellers</t>
        </is>
      </c>
      <c r="K17683" s="2" t="inlineStr">
        <is>
          <t>Malla &amp; Malla Stock Broking Company Pvt.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H8020</t>
        </is>
      </c>
      <c r="C17684" s="2" t="n">
        <v>55</v>
      </c>
      <c r="D17684" s="2" t="n">
        <v>1200</v>
      </c>
      <c r="E17684" s="2" t="n">
        <v>15452</v>
      </c>
      <c r="F17684" s="2" t="n">
        <v>-14252</v>
      </c>
      <c r="G17684" s="2" t="n">
        <v>10.97111111111111</v>
      </c>
      <c r="H17684" s="2" t="n">
        <v>0.0013036</v>
      </c>
      <c r="I17684" s="2" t="n">
        <v>2</v>
      </c>
      <c r="J17684" s="2" t="inlineStr">
        <is>
          <t>Top10_Net_Sellers</t>
        </is>
      </c>
      <c r="K17684" s="2" t="inlineStr">
        <is>
          <t>Bhrikuti Stock Broking Co.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H8020</t>
        </is>
      </c>
      <c r="C17685" s="2" t="n">
        <v>42</v>
      </c>
      <c r="D17685" s="2" t="n">
        <v>900</v>
      </c>
      <c r="E17685" s="2" t="n">
        <v>14000</v>
      </c>
      <c r="F17685" s="2" t="n">
        <v>-13100</v>
      </c>
      <c r="G17685" s="2" t="n">
        <v>11.37</v>
      </c>
      <c r="H17685" s="2" t="n">
        <v>0.0010158</v>
      </c>
      <c r="I17685" s="2" t="n">
        <v>1</v>
      </c>
      <c r="J17685" s="2" t="inlineStr">
        <is>
          <t>Top10_Net_Sellers</t>
        </is>
      </c>
      <c r="K17685" s="2" t="inlineStr">
        <is>
          <t>Sani Securities Company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H8020</t>
        </is>
      </c>
      <c r="C17686" s="2" t="n">
        <v>16</v>
      </c>
      <c r="D17686" s="2" t="n">
        <v>0</v>
      </c>
      <c r="E17686" s="2" t="n">
        <v>12200</v>
      </c>
      <c r="F17686" s="2" t="n">
        <v>-12200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Primo Securities (PVT)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H8020</t>
        </is>
      </c>
      <c r="C17687" s="2" t="n">
        <v>57</v>
      </c>
      <c r="D17687" s="2" t="n">
        <v>550</v>
      </c>
      <c r="E17687" s="2" t="n">
        <v>11300</v>
      </c>
      <c r="F17687" s="2" t="n">
        <v>-10750</v>
      </c>
      <c r="G17687" s="2" t="n">
        <v>11.405</v>
      </c>
      <c r="H17687" s="2" t="n">
        <v>0.00062735</v>
      </c>
      <c r="I17687" s="2" t="n">
        <v>2</v>
      </c>
      <c r="J17687" s="2" t="inlineStr">
        <is>
          <t>Top10_Net_Sellers</t>
        </is>
      </c>
      <c r="K17687" s="2" t="inlineStr">
        <is>
          <t>Aryatara Investment &amp; Securities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H8020</t>
        </is>
      </c>
      <c r="C17688" s="2" t="n">
        <v>41</v>
      </c>
      <c r="D17688" s="2" t="n">
        <v>600</v>
      </c>
      <c r="E17688" s="2" t="n">
        <v>8775</v>
      </c>
      <c r="F17688" s="2" t="n">
        <v>-8175</v>
      </c>
      <c r="G17688" s="2" t="n">
        <v>10.989</v>
      </c>
      <c r="H17688" s="2" t="n">
        <v>0.0006429000000000001</v>
      </c>
      <c r="I17688" s="2" t="n">
        <v>2</v>
      </c>
      <c r="J17688" s="2" t="inlineStr">
        <is>
          <t>Top10_Net_Sellers</t>
        </is>
      </c>
      <c r="K17688" s="2" t="inlineStr">
        <is>
          <t>Linch Stock Market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H8020</t>
        </is>
      </c>
      <c r="C17689" s="2" t="n">
        <v>46</v>
      </c>
      <c r="D17689" s="2" t="n">
        <v>1255</v>
      </c>
      <c r="E17689" s="2" t="n">
        <v>8275</v>
      </c>
      <c r="F17689" s="2" t="n">
        <v>-7020</v>
      </c>
      <c r="G17689" s="2" t="n">
        <v>11.06</v>
      </c>
      <c r="H17689" s="2" t="n">
        <v>0.001382375</v>
      </c>
      <c r="I17689" s="2" t="n">
        <v>2</v>
      </c>
      <c r="J17689" s="2" t="inlineStr">
        <is>
          <t>Top10_Net_Sellers</t>
        </is>
      </c>
      <c r="K17689" s="2" t="inlineStr">
        <is>
          <t>Kalika Securities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HATHY</t>
        </is>
      </c>
      <c r="C17690" s="2" t="n">
        <v>38</v>
      </c>
      <c r="D17690" s="2" t="n">
        <v>13233</v>
      </c>
      <c r="E17690" s="2" t="n">
        <v>37374</v>
      </c>
      <c r="F17690" s="2" t="n">
        <v>-24141</v>
      </c>
      <c r="G17690" s="2" t="n">
        <v>918.5318084427144</v>
      </c>
      <c r="H17690" s="2" t="n">
        <v>1.21898787</v>
      </c>
      <c r="I17690" s="2" t="n">
        <v>13</v>
      </c>
      <c r="J17690" s="2" t="inlineStr">
        <is>
          <t>Top10_Net_Sellers</t>
        </is>
      </c>
      <c r="K17690" s="2" t="inlineStr">
        <is>
          <t>Dipshikha Dhitopatra Karobar Co.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HATHY</t>
        </is>
      </c>
      <c r="C17691" s="2" t="n">
        <v>50</v>
      </c>
      <c r="D17691" s="2" t="n">
        <v>5017</v>
      </c>
      <c r="E17691" s="2" t="n">
        <v>12304</v>
      </c>
      <c r="F17691" s="2" t="n">
        <v>-7287</v>
      </c>
      <c r="G17691" s="2" t="n">
        <v>913.4315830102159</v>
      </c>
      <c r="H17691" s="2" t="n">
        <v>0.46549513</v>
      </c>
      <c r="I17691" s="2" t="n">
        <v>13</v>
      </c>
      <c r="J17691" s="2" t="inlineStr">
        <is>
          <t>Top10_Net_Sellers</t>
        </is>
      </c>
      <c r="K17691" s="2" t="inlineStr">
        <is>
          <t>Crystal Kanchanjanga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HATHY</t>
        </is>
      </c>
      <c r="C17692" s="2" t="n">
        <v>45</v>
      </c>
      <c r="D17692" s="2" t="n">
        <v>13493</v>
      </c>
      <c r="E17692" s="2" t="n">
        <v>19603</v>
      </c>
      <c r="F17692" s="2" t="n">
        <v>-6110</v>
      </c>
      <c r="G17692" s="2" t="n">
        <v>909.5895291966874</v>
      </c>
      <c r="H17692" s="2" t="n">
        <v>1.23438297</v>
      </c>
      <c r="I17692" s="2" t="n">
        <v>10</v>
      </c>
      <c r="J17692" s="2" t="inlineStr">
        <is>
          <t>Top10_Net_Sellers</t>
        </is>
      </c>
      <c r="K17692" s="2" t="inlineStr">
        <is>
          <t>Imperial Securities Company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HATHY</t>
        </is>
      </c>
      <c r="C17693" s="2" t="n">
        <v>48</v>
      </c>
      <c r="D17693" s="2" t="n">
        <v>15316</v>
      </c>
      <c r="E17693" s="2" t="n">
        <v>20851</v>
      </c>
      <c r="F17693" s="2" t="n">
        <v>-5535</v>
      </c>
      <c r="G17693" s="2" t="n">
        <v>919.007480112876</v>
      </c>
      <c r="H17693" s="2" t="n">
        <v>1.41412946</v>
      </c>
      <c r="I17693" s="2" t="n">
        <v>14</v>
      </c>
      <c r="J17693" s="2" t="inlineStr">
        <is>
          <t>Top10_Net_Sellers</t>
        </is>
      </c>
      <c r="K17693" s="2" t="inlineStr">
        <is>
          <t>Trishakti Securities Public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HATHY</t>
        </is>
      </c>
      <c r="C17694" s="2" t="n">
        <v>11</v>
      </c>
      <c r="D17694" s="2" t="n">
        <v>4523</v>
      </c>
      <c r="E17694" s="2" t="n">
        <v>9863</v>
      </c>
      <c r="F17694" s="2" t="n">
        <v>-5340</v>
      </c>
      <c r="G17694" s="2" t="n">
        <v>911.3821860143104</v>
      </c>
      <c r="H17694" s="2" t="n">
        <v>0.4121509</v>
      </c>
      <c r="I17694" s="2" t="n">
        <v>11</v>
      </c>
      <c r="J17694" s="2" t="inlineStr">
        <is>
          <t>Top10_Net_Sellers</t>
        </is>
      </c>
      <c r="K17694" s="2" t="inlineStr">
        <is>
          <t>Malla &amp; Malla Stock Broking Company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HATHY</t>
        </is>
      </c>
      <c r="C17695" s="2" t="n">
        <v>67</v>
      </c>
      <c r="D17695" s="2" t="n">
        <v>1860</v>
      </c>
      <c r="E17695" s="2" t="n">
        <v>6621</v>
      </c>
      <c r="F17695" s="2" t="n">
        <v>-4761</v>
      </c>
      <c r="G17695" s="2" t="n">
        <v>905.2603174603174</v>
      </c>
      <c r="H17695" s="2" t="n">
        <v>0.1671188</v>
      </c>
      <c r="I17695" s="2" t="n">
        <v>4</v>
      </c>
      <c r="J17695" s="2" t="inlineStr">
        <is>
          <t>Top10_Net_Sellers</t>
        </is>
      </c>
      <c r="K17695" s="2" t="inlineStr">
        <is>
          <t>Property Wizard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HATHY</t>
        </is>
      </c>
      <c r="C17696" s="2" t="n">
        <v>47</v>
      </c>
      <c r="D17696" s="2" t="n">
        <v>6071</v>
      </c>
      <c r="E17696" s="2" t="n">
        <v>10525</v>
      </c>
      <c r="F17696" s="2" t="n">
        <v>-4454</v>
      </c>
      <c r="G17696" s="2" t="n">
        <v>911.2770119614536</v>
      </c>
      <c r="H17696" s="2" t="n">
        <v>0.55834461</v>
      </c>
      <c r="I17696" s="2" t="n">
        <v>17</v>
      </c>
      <c r="J17696" s="2" t="inlineStr">
        <is>
          <t>Top10_Net_Sellers</t>
        </is>
      </c>
      <c r="K17696" s="2" t="inlineStr">
        <is>
          <t>Neev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HATHY</t>
        </is>
      </c>
      <c r="C17697" s="2" t="n">
        <v>62</v>
      </c>
      <c r="D17697" s="2" t="n">
        <v>8412</v>
      </c>
      <c r="E17697" s="2" t="n">
        <v>12243</v>
      </c>
      <c r="F17697" s="2" t="n">
        <v>-3831</v>
      </c>
      <c r="G17697" s="2" t="n">
        <v>907.0119371301125</v>
      </c>
      <c r="H17697" s="2" t="n">
        <v>0.7683291800000001</v>
      </c>
      <c r="I17697" s="2" t="n">
        <v>16</v>
      </c>
      <c r="J17697" s="2" t="inlineStr">
        <is>
          <t>Top10_Net_Sellers</t>
        </is>
      </c>
      <c r="K17697" s="2" t="inlineStr">
        <is>
          <t>Capital Max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HATHY</t>
        </is>
      </c>
      <c r="C17698" s="2" t="n">
        <v>52</v>
      </c>
      <c r="D17698" s="2" t="n">
        <v>1360</v>
      </c>
      <c r="E17698" s="2" t="n">
        <v>4267</v>
      </c>
      <c r="F17698" s="2" t="n">
        <v>-2907</v>
      </c>
      <c r="G17698" s="2" t="n">
        <v>914.5454600779394</v>
      </c>
      <c r="H17698" s="2" t="n">
        <v>0.12500318</v>
      </c>
      <c r="I17698" s="2" t="n">
        <v>10</v>
      </c>
      <c r="J17698" s="2" t="inlineStr">
        <is>
          <t>Top10_Net_Sellers</t>
        </is>
      </c>
      <c r="K17698" s="2" t="inlineStr">
        <is>
          <t>Sundhara Securities Limited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HATHY</t>
        </is>
      </c>
      <c r="C17699" s="2" t="n">
        <v>7</v>
      </c>
      <c r="D17699" s="2" t="n">
        <v>3263</v>
      </c>
      <c r="E17699" s="2" t="n">
        <v>5428</v>
      </c>
      <c r="F17699" s="2" t="n">
        <v>-2165</v>
      </c>
      <c r="G17699" s="2" t="n">
        <v>916.8094472595585</v>
      </c>
      <c r="H17699" s="2" t="n">
        <v>0.29926034</v>
      </c>
      <c r="I17699" s="2" t="n">
        <v>10</v>
      </c>
      <c r="J17699" s="2" t="inlineStr">
        <is>
          <t>Top10_Net_Sellers</t>
        </is>
      </c>
      <c r="K17699" s="2" t="inlineStr">
        <is>
          <t>J.F. Securities (PVT)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HBL</t>
        </is>
      </c>
      <c r="C17700" s="2" t="n">
        <v>63</v>
      </c>
      <c r="D17700" s="2" t="n">
        <v>37607</v>
      </c>
      <c r="E17700" s="2" t="n">
        <v>172313</v>
      </c>
      <c r="F17700" s="2" t="n">
        <v>-134706</v>
      </c>
      <c r="G17700" s="2" t="n">
        <v>190.9777300906056</v>
      </c>
      <c r="H17700" s="2" t="n">
        <v>0.7113517300000001</v>
      </c>
      <c r="I17700" s="2" t="n">
        <v>4</v>
      </c>
      <c r="J17700" s="2" t="inlineStr">
        <is>
          <t>Top10_Net_Sellers</t>
        </is>
      </c>
      <c r="K17700" s="2" t="inlineStr">
        <is>
          <t>Himalayan Brokerage Company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HBL</t>
        </is>
      </c>
      <c r="C17701" s="2" t="n">
        <v>94</v>
      </c>
      <c r="D17701" s="2" t="n">
        <v>6571</v>
      </c>
      <c r="E17701" s="2" t="n">
        <v>48061</v>
      </c>
      <c r="F17701" s="2" t="n">
        <v>-41490</v>
      </c>
      <c r="G17701" s="2" t="n">
        <v>191.0848311603735</v>
      </c>
      <c r="H17701" s="2" t="n">
        <v>0.12540574</v>
      </c>
      <c r="I17701" s="2" t="n">
        <v>2</v>
      </c>
      <c r="J17701" s="2" t="inlineStr">
        <is>
          <t>Top10_Net_Sellers</t>
        </is>
      </c>
      <c r="K17701" s="2" t="inlineStr">
        <is>
          <t>K.B.L. Securities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HBL</t>
        </is>
      </c>
      <c r="C17702" s="2" t="n">
        <v>14</v>
      </c>
      <c r="D17702" s="2" t="n">
        <v>65067</v>
      </c>
      <c r="E17702" s="2" t="n">
        <v>101469</v>
      </c>
      <c r="F17702" s="2" t="n">
        <v>-36402</v>
      </c>
      <c r="G17702" s="2" t="n">
        <v>190.0673785369536</v>
      </c>
      <c r="H17702" s="2" t="n">
        <v>1.23857876</v>
      </c>
      <c r="I17702" s="2" t="n">
        <v>11</v>
      </c>
      <c r="J17702" s="2" t="inlineStr">
        <is>
          <t>Top10_Net_Sellers</t>
        </is>
      </c>
      <c r="K17702" s="2" t="inlineStr">
        <is>
          <t>Nepal Stock House (PVT)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HBL</t>
        </is>
      </c>
      <c r="C17703" s="2" t="n">
        <v>81</v>
      </c>
      <c r="D17703" s="2" t="n">
        <v>6533</v>
      </c>
      <c r="E17703" s="2" t="n">
        <v>33075</v>
      </c>
      <c r="F17703" s="2" t="n">
        <v>-26542</v>
      </c>
      <c r="G17703" s="2" t="n">
        <v>191.1</v>
      </c>
      <c r="H17703" s="2" t="n">
        <v>0.12913909</v>
      </c>
      <c r="I17703" s="2" t="n">
        <v>5</v>
      </c>
      <c r="J17703" s="2" t="inlineStr">
        <is>
          <t>Top10_Net_Sellers</t>
        </is>
      </c>
      <c r="K17703" s="2" t="inlineStr">
        <is>
          <t>Akashbhairab Securities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HBL</t>
        </is>
      </c>
      <c r="C17704" s="2" t="n">
        <v>6</v>
      </c>
      <c r="D17704" s="2" t="n">
        <v>20387</v>
      </c>
      <c r="E17704" s="2" t="n">
        <v>44792</v>
      </c>
      <c r="F17704" s="2" t="n">
        <v>-24405</v>
      </c>
      <c r="G17704" s="2" t="n">
        <v>190.3165039362829</v>
      </c>
      <c r="H17704" s="2" t="n">
        <v>0.38648861</v>
      </c>
      <c r="I17704" s="2" t="n">
        <v>7</v>
      </c>
      <c r="J17704" s="2" t="inlineStr">
        <is>
          <t>Top10_Net_Sellers</t>
        </is>
      </c>
      <c r="K17704" s="2" t="inlineStr">
        <is>
          <t>Agrawal Securities (PVT)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HBL</t>
        </is>
      </c>
      <c r="C17705" s="2" t="n">
        <v>7</v>
      </c>
      <c r="D17705" s="2" t="n">
        <v>33877</v>
      </c>
      <c r="E17705" s="2" t="n">
        <v>56317</v>
      </c>
      <c r="F17705" s="2" t="n">
        <v>-22440</v>
      </c>
      <c r="G17705" s="2" t="n">
        <v>190.1379989260894</v>
      </c>
      <c r="H17705" s="2" t="n">
        <v>0.63963034</v>
      </c>
      <c r="I17705" s="2" t="n">
        <v>11</v>
      </c>
      <c r="J17705" s="2" t="inlineStr">
        <is>
          <t>Top10_Net_Sellers</t>
        </is>
      </c>
      <c r="K17705" s="2" t="inlineStr">
        <is>
          <t>J.F. Securities (PVT)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HBL</t>
        </is>
      </c>
      <c r="C17706" s="2" t="n">
        <v>36</v>
      </c>
      <c r="D17706" s="2" t="n">
        <v>33817</v>
      </c>
      <c r="E17706" s="2" t="n">
        <v>54585</v>
      </c>
      <c r="F17706" s="2" t="n">
        <v>-20768</v>
      </c>
      <c r="G17706" s="2" t="n">
        <v>190.3753449326602</v>
      </c>
      <c r="H17706" s="2" t="n">
        <v>0.64786418</v>
      </c>
      <c r="I17706" s="2" t="n">
        <v>13</v>
      </c>
      <c r="J17706" s="2" t="inlineStr">
        <is>
          <t>Top10_Net_Sellers</t>
        </is>
      </c>
      <c r="K17706" s="2" t="inlineStr">
        <is>
          <t>Secured Securities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HBL</t>
        </is>
      </c>
      <c r="C17707" s="2" t="n">
        <v>3</v>
      </c>
      <c r="D17707" s="2" t="n">
        <v>21533</v>
      </c>
      <c r="E17707" s="2" t="n">
        <v>42234</v>
      </c>
      <c r="F17707" s="2" t="n">
        <v>-20701</v>
      </c>
      <c r="G17707" s="2" t="n">
        <v>189.8087167273885</v>
      </c>
      <c r="H17707" s="2" t="n">
        <v>0.41236207</v>
      </c>
      <c r="I17707" s="2" t="n">
        <v>17</v>
      </c>
      <c r="J17707" s="2" t="inlineStr">
        <is>
          <t>Top10_Net_Sellers</t>
        </is>
      </c>
      <c r="K17707" s="2" t="inlineStr">
        <is>
          <t>Arun Securities (PVT)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HBL</t>
        </is>
      </c>
      <c r="C17708" s="2" t="n">
        <v>67</v>
      </c>
      <c r="D17708" s="2" t="n">
        <v>350</v>
      </c>
      <c r="E17708" s="2" t="n">
        <v>20190</v>
      </c>
      <c r="F17708" s="2" t="n">
        <v>-19840</v>
      </c>
      <c r="G17708" s="2" t="n">
        <v>189.5482</v>
      </c>
      <c r="H17708" s="2" t="n">
        <v>0.00663956</v>
      </c>
      <c r="I17708" s="2" t="n">
        <v>2</v>
      </c>
      <c r="J17708" s="2" t="inlineStr">
        <is>
          <t>Top10_Net_Sellers</t>
        </is>
      </c>
      <c r="K17708" s="2" t="inlineStr">
        <is>
          <t>Property Wizard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HBL</t>
        </is>
      </c>
      <c r="C17709" s="2" t="n">
        <v>17</v>
      </c>
      <c r="D17709" s="2" t="n">
        <v>29105</v>
      </c>
      <c r="E17709" s="2" t="n">
        <v>43967</v>
      </c>
      <c r="F17709" s="2" t="n">
        <v>-14862</v>
      </c>
      <c r="G17709" s="2" t="n">
        <v>190.4511401540751</v>
      </c>
      <c r="H17709" s="2" t="n">
        <v>0.55448727</v>
      </c>
      <c r="I17709" s="2" t="n">
        <v>11</v>
      </c>
      <c r="J17709" s="2" t="inlineStr">
        <is>
          <t>Top10_Net_Sellers</t>
        </is>
      </c>
      <c r="K17709" s="2" t="inlineStr">
        <is>
          <t>ABC Securities Pvt.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HBLD83</t>
        </is>
      </c>
      <c r="C17710" s="2" t="n">
        <v>13</v>
      </c>
      <c r="D17710" s="2" t="n">
        <v>0</v>
      </c>
      <c r="E17710" s="2" t="n">
        <v>500</v>
      </c>
      <c r="F17710" s="2" t="n">
        <v>-500</v>
      </c>
      <c r="G17710" s="2" t="n">
        <v/>
      </c>
      <c r="H17710" s="2" t="n">
        <v>0</v>
      </c>
      <c r="I17710" s="2" t="n">
        <v>0</v>
      </c>
      <c r="J17710" s="2" t="inlineStr">
        <is>
          <t>Top10_Net_Sellers</t>
        </is>
      </c>
      <c r="K17710" s="2" t="inlineStr">
        <is>
          <t>Thrive Brokerage House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HBLD83</t>
        </is>
      </c>
      <c r="C17711" s="2" t="n">
        <v>58</v>
      </c>
      <c r="D17711" s="2" t="n">
        <v>0</v>
      </c>
      <c r="E17711" s="2" t="n">
        <v>300</v>
      </c>
      <c r="F17711" s="2" t="n">
        <v>-300</v>
      </c>
      <c r="G17711" s="2" t="n">
        <v/>
      </c>
      <c r="H17711" s="2" t="n">
        <v>0</v>
      </c>
      <c r="I17711" s="2" t="n">
        <v>0</v>
      </c>
      <c r="J17711" s="2" t="inlineStr">
        <is>
          <t>Top10_Net_Sellers</t>
        </is>
      </c>
      <c r="K17711" s="2" t="inlineStr">
        <is>
          <t>Naasa Securities Co.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HBLD83</t>
        </is>
      </c>
      <c r="C17712" s="2" t="n">
        <v>48</v>
      </c>
      <c r="D17712" s="2" t="n">
        <v>0</v>
      </c>
      <c r="E17712" s="2" t="n">
        <v>25</v>
      </c>
      <c r="F17712" s="2" t="n">
        <v>-25</v>
      </c>
      <c r="G17712" s="2" t="n">
        <v/>
      </c>
      <c r="H17712" s="2" t="n">
        <v>0</v>
      </c>
      <c r="I17712" s="2" t="n">
        <v>0</v>
      </c>
      <c r="J17712" s="2" t="inlineStr">
        <is>
          <t>Top10_Net_Sellers</t>
        </is>
      </c>
      <c r="K17712" s="2" t="inlineStr">
        <is>
          <t>Trishakti Securities Public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HBLD83</t>
        </is>
      </c>
      <c r="C17713" s="2" t="n">
        <v>42</v>
      </c>
      <c r="D17713" s="2" t="n">
        <v>25</v>
      </c>
      <c r="E17713" s="2" t="n">
        <v>0</v>
      </c>
      <c r="F17713" s="2" t="n">
        <v>25</v>
      </c>
      <c r="G17713" s="2" t="n">
        <v>1077</v>
      </c>
      <c r="H17713" s="2" t="n">
        <v>0.0026925</v>
      </c>
      <c r="I17713" s="2" t="n">
        <v>1</v>
      </c>
      <c r="J17713" s="2" t="inlineStr">
        <is>
          <t>Top10_Net_Sellers</t>
        </is>
      </c>
      <c r="K17713" s="2" t="inlineStr">
        <is>
          <t>Sani Securities Company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HBLD83</t>
        </is>
      </c>
      <c r="C17714" s="2" t="n">
        <v>75</v>
      </c>
      <c r="D17714" s="2" t="n">
        <v>50</v>
      </c>
      <c r="E17714" s="2" t="n">
        <v>0</v>
      </c>
      <c r="F17714" s="2" t="n">
        <v>50</v>
      </c>
      <c r="G17714" s="2" t="n">
        <v>1054</v>
      </c>
      <c r="H17714" s="2" t="n">
        <v>0.00527</v>
      </c>
      <c r="I17714" s="2" t="n">
        <v>1</v>
      </c>
      <c r="J17714" s="2" t="inlineStr">
        <is>
          <t>Top10_Net_Sellers</t>
        </is>
      </c>
      <c r="K17714" s="2" t="inlineStr">
        <is>
          <t>Mega Stock Markets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HBLD83</t>
        </is>
      </c>
      <c r="C17715" s="2" t="n">
        <v>4</v>
      </c>
      <c r="D17715" s="2" t="n">
        <v>250</v>
      </c>
      <c r="E17715" s="2" t="n">
        <v>0</v>
      </c>
      <c r="F17715" s="2" t="n">
        <v>250</v>
      </c>
      <c r="G17715" s="2" t="n">
        <v>1043.5</v>
      </c>
      <c r="H17715" s="2" t="n">
        <v>0.026245</v>
      </c>
      <c r="I17715" s="2" t="n">
        <v>2</v>
      </c>
      <c r="J17715" s="2" t="inlineStr">
        <is>
          <t>Top10_Net_Sellers</t>
        </is>
      </c>
      <c r="K17715" s="2" t="inlineStr">
        <is>
          <t>Opal Securities Investment (PVT)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HBLD83</t>
        </is>
      </c>
      <c r="C17716" s="2" t="n">
        <v>17</v>
      </c>
      <c r="D17716" s="2" t="n">
        <v>500</v>
      </c>
      <c r="E17716" s="2" t="n">
        <v>0</v>
      </c>
      <c r="F17716" s="2" t="n">
        <v>500</v>
      </c>
      <c r="G17716" s="2" t="n">
        <v>1075</v>
      </c>
      <c r="H17716" s="2" t="n">
        <v>0.05375</v>
      </c>
      <c r="I17716" s="2" t="n">
        <v>1</v>
      </c>
      <c r="J17716" s="2" t="inlineStr">
        <is>
          <t>Top10_Net_Sellers</t>
        </is>
      </c>
      <c r="K17716" s="2" t="inlineStr">
        <is>
          <t>ABC Securities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HBLD86</t>
        </is>
      </c>
      <c r="C17717" s="2" t="n">
        <v>43</v>
      </c>
      <c r="D17717" s="2" t="n">
        <v>25</v>
      </c>
      <c r="E17717" s="2" t="n">
        <v>150</v>
      </c>
      <c r="F17717" s="2" t="n">
        <v>-125</v>
      </c>
      <c r="G17717" s="2" t="n">
        <v>1140</v>
      </c>
      <c r="H17717" s="2" t="n">
        <v>0.00285</v>
      </c>
      <c r="I17717" s="2" t="n">
        <v>1</v>
      </c>
      <c r="J17717" s="2" t="inlineStr">
        <is>
          <t>Top10_Net_Sellers</t>
        </is>
      </c>
      <c r="K17717" s="2" t="inlineStr">
        <is>
          <t>South Asian Bulls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HBLD86</t>
        </is>
      </c>
      <c r="C17718" s="2" t="n">
        <v>45</v>
      </c>
      <c r="D17718" s="2" t="n">
        <v>39</v>
      </c>
      <c r="E17718" s="2" t="n">
        <v>100</v>
      </c>
      <c r="F17718" s="2" t="n">
        <v>-61</v>
      </c>
      <c r="G17718" s="2" t="n">
        <v>1155</v>
      </c>
      <c r="H17718" s="2" t="n">
        <v>0.0045045</v>
      </c>
      <c r="I17718" s="2" t="n">
        <v>2</v>
      </c>
      <c r="J17718" s="2" t="inlineStr">
        <is>
          <t>Top10_Net_Sellers</t>
        </is>
      </c>
      <c r="K17718" s="2" t="inlineStr">
        <is>
          <t>Imperial Securities Company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HBLD86</t>
        </is>
      </c>
      <c r="C17719" s="2" t="n">
        <v>85</v>
      </c>
      <c r="D17719" s="2" t="n">
        <v>0</v>
      </c>
      <c r="E17719" s="2" t="n">
        <v>50</v>
      </c>
      <c r="F17719" s="2" t="n">
        <v>-50</v>
      </c>
      <c r="G17719" s="2" t="n">
        <v/>
      </c>
      <c r="H17719" s="2" t="n">
        <v>0</v>
      </c>
      <c r="I17719" s="2" t="n">
        <v>0</v>
      </c>
      <c r="J17719" s="2" t="inlineStr">
        <is>
          <t>Top10_Net_Sellers</t>
        </is>
      </c>
      <c r="K17719" s="2" t="inlineStr">
        <is>
          <t>Capital Hub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HBLD86</t>
        </is>
      </c>
      <c r="C17720" s="2" t="n">
        <v>14</v>
      </c>
      <c r="D17720" s="2" t="n">
        <v>0</v>
      </c>
      <c r="E17720" s="2" t="n">
        <v>25</v>
      </c>
      <c r="F17720" s="2" t="n">
        <v>-25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>
        <is>
          <t>Nepal Stock House (PVT)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HBLD86</t>
        </is>
      </c>
      <c r="C17721" s="2" t="n">
        <v>33</v>
      </c>
      <c r="D17721" s="2" t="n">
        <v>0</v>
      </c>
      <c r="E17721" s="2" t="n">
        <v>25</v>
      </c>
      <c r="F17721" s="2" t="n">
        <v>-25</v>
      </c>
      <c r="G17721" s="2" t="n">
        <v/>
      </c>
      <c r="H17721" s="2" t="n">
        <v>0</v>
      </c>
      <c r="I17721" s="2" t="n">
        <v>0</v>
      </c>
      <c r="J17721" s="2" t="inlineStr">
        <is>
          <t>Top10_Net_Sellers</t>
        </is>
      </c>
      <c r="K17721" s="2" t="inlineStr">
        <is>
          <t>Dakshinkali Investment &amp; Securities Pvt.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HBLD86</t>
        </is>
      </c>
      <c r="C17722" s="2" t="n">
        <v>52</v>
      </c>
      <c r="D17722" s="2" t="n">
        <v>0</v>
      </c>
      <c r="E17722" s="2" t="n">
        <v>25</v>
      </c>
      <c r="F17722" s="2" t="n">
        <v>-25</v>
      </c>
      <c r="G17722" s="2" t="n">
        <v/>
      </c>
      <c r="H17722" s="2" t="n">
        <v>0</v>
      </c>
      <c r="I17722" s="2" t="n">
        <v>0</v>
      </c>
      <c r="J17722" s="2" t="inlineStr">
        <is>
          <t>Top10_Net_Sellers</t>
        </is>
      </c>
      <c r="K17722" s="2" t="inlineStr">
        <is>
          <t>Sundhara Securities Limited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HBLD86</t>
        </is>
      </c>
      <c r="C17723" s="2" t="n">
        <v>55</v>
      </c>
      <c r="D17723" s="2" t="n">
        <v>0</v>
      </c>
      <c r="E17723" s="2" t="n">
        <v>25</v>
      </c>
      <c r="F17723" s="2" t="n">
        <v>-25</v>
      </c>
      <c r="G17723" s="2" t="n">
        <v/>
      </c>
      <c r="H17723" s="2" t="n">
        <v>0</v>
      </c>
      <c r="I17723" s="2" t="n">
        <v>0</v>
      </c>
      <c r="J17723" s="2" t="inlineStr">
        <is>
          <t>Top10_Net_Sellers</t>
        </is>
      </c>
      <c r="K17723" s="2" t="inlineStr">
        <is>
          <t>Bhrikuti Stock Broking Co.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HBLD86</t>
        </is>
      </c>
      <c r="C17724" s="2" t="n">
        <v>56</v>
      </c>
      <c r="D17724" s="2" t="n">
        <v>0</v>
      </c>
      <c r="E17724" s="2" t="n">
        <v>25</v>
      </c>
      <c r="F17724" s="2" t="n">
        <v>-25</v>
      </c>
      <c r="G17724" s="2" t="n">
        <v/>
      </c>
      <c r="H17724" s="2" t="n">
        <v>0</v>
      </c>
      <c r="I17724" s="2" t="n">
        <v>0</v>
      </c>
      <c r="J17724" s="2" t="inlineStr">
        <is>
          <t>Top10_Net_Sellers</t>
        </is>
      </c>
      <c r="K17724" s="2" t="inlineStr">
        <is>
          <t>Sri Hari Securities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HBLD86</t>
        </is>
      </c>
      <c r="C17725" s="2" t="n">
        <v>58</v>
      </c>
      <c r="D17725" s="2" t="n">
        <v>0</v>
      </c>
      <c r="E17725" s="2" t="n">
        <v>25</v>
      </c>
      <c r="F17725" s="2" t="n">
        <v>-25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Naasa Securities Co.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HBLD86</t>
        </is>
      </c>
      <c r="C17726" s="2" t="n">
        <v>54</v>
      </c>
      <c r="D17726" s="2" t="n">
        <v>0</v>
      </c>
      <c r="E17726" s="2" t="n">
        <v>11</v>
      </c>
      <c r="F17726" s="2" t="n">
        <v>-11</v>
      </c>
      <c r="G17726" s="2" t="n">
        <v/>
      </c>
      <c r="H17726" s="2" t="n">
        <v>0</v>
      </c>
      <c r="I17726" s="2" t="n">
        <v>0</v>
      </c>
      <c r="J17726" s="2" t="inlineStr">
        <is>
          <t>Top10_Net_Sellers</t>
        </is>
      </c>
      <c r="K17726" s="2" t="inlineStr">
        <is>
          <t>Sewa Securities Pvt.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HBLPO</t>
        </is>
      </c>
      <c r="C17727" s="2" t="n">
        <v>49</v>
      </c>
      <c r="D17727" s="2" t="n">
        <v>0</v>
      </c>
      <c r="E17727" s="2" t="n">
        <v>39493</v>
      </c>
      <c r="F17727" s="2" t="n">
        <v>-39493</v>
      </c>
      <c r="G17727" s="2" t="n">
        <v/>
      </c>
      <c r="H17727" s="2" t="n">
        <v>0</v>
      </c>
      <c r="I17727" s="2" t="n">
        <v>0</v>
      </c>
      <c r="J17727" s="2" t="inlineStr">
        <is>
          <t>Top10_Net_Sellers</t>
        </is>
      </c>
      <c r="K17727" s="2" t="inlineStr">
        <is>
          <t>Online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HBLPO</t>
        </is>
      </c>
      <c r="C17728" s="2" t="n">
        <v>56</v>
      </c>
      <c r="D17728" s="2" t="n">
        <v>39493</v>
      </c>
      <c r="E17728" s="2" t="n">
        <v>0</v>
      </c>
      <c r="F17728" s="2" t="n">
        <v>39493</v>
      </c>
      <c r="G17728" s="2" t="n">
        <v>131</v>
      </c>
      <c r="H17728" s="2" t="n">
        <v>0.5173583</v>
      </c>
      <c r="I17728" s="2" t="n">
        <v>1</v>
      </c>
      <c r="J17728" s="2" t="inlineStr">
        <is>
          <t>Top10_Net_Sellers</t>
        </is>
      </c>
      <c r="K17728" s="2" t="inlineStr">
        <is>
          <t>Sri Hari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HDHPC</t>
        </is>
      </c>
      <c r="C17729" s="2" t="n">
        <v>58</v>
      </c>
      <c r="D17729" s="2" t="n">
        <v>603451</v>
      </c>
      <c r="E17729" s="2" t="n">
        <v>812159</v>
      </c>
      <c r="F17729" s="2" t="n">
        <v>-208708</v>
      </c>
      <c r="G17729" s="2" t="n">
        <v>188.2264250902106</v>
      </c>
      <c r="H17729" s="2" t="n">
        <v>11.89056584</v>
      </c>
      <c r="I17729" s="2" t="n">
        <v>14</v>
      </c>
      <c r="J17729" s="2" t="inlineStr">
        <is>
          <t>Top10_Net_Sellers</t>
        </is>
      </c>
      <c r="K17729" s="2" t="inlineStr">
        <is>
          <t>Naasa Securities Co.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HDHPC</t>
        </is>
      </c>
      <c r="C17730" s="2" t="n">
        <v>77</v>
      </c>
      <c r="D17730" s="2" t="n">
        <v>56364</v>
      </c>
      <c r="E17730" s="2" t="n">
        <v>238111</v>
      </c>
      <c r="F17730" s="2" t="n">
        <v>-181747</v>
      </c>
      <c r="G17730" s="2" t="n">
        <v>193.7919585931457</v>
      </c>
      <c r="H17730" s="2" t="n">
        <v>1.15033136</v>
      </c>
      <c r="I17730" s="2" t="n">
        <v>10</v>
      </c>
      <c r="J17730" s="2" t="inlineStr">
        <is>
          <t>Top10_Net_Sellers</t>
        </is>
      </c>
      <c r="K17730" s="2" t="inlineStr">
        <is>
          <t>Nabil Stock Dealer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HDHPC</t>
        </is>
      </c>
      <c r="C17731" s="2" t="n">
        <v>80</v>
      </c>
      <c r="D17731" s="2" t="n">
        <v>66628</v>
      </c>
      <c r="E17731" s="2" t="n">
        <v>241425</v>
      </c>
      <c r="F17731" s="2" t="n">
        <v>-174797</v>
      </c>
      <c r="G17731" s="2" t="n">
        <v>189.1233883899245</v>
      </c>
      <c r="H17731" s="2" t="n">
        <v>1.33792026</v>
      </c>
      <c r="I17731" s="2" t="n">
        <v>10</v>
      </c>
      <c r="J17731" s="2" t="inlineStr">
        <is>
          <t>Top10_Net_Sellers</t>
        </is>
      </c>
      <c r="K17731" s="2" t="inlineStr">
        <is>
          <t>Indira Securities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HDHPC</t>
        </is>
      </c>
      <c r="C17732" s="2" t="n">
        <v>44</v>
      </c>
      <c r="D17732" s="2" t="n">
        <v>80974</v>
      </c>
      <c r="E17732" s="2" t="n">
        <v>238845</v>
      </c>
      <c r="F17732" s="2" t="n">
        <v>-157871</v>
      </c>
      <c r="G17732" s="2" t="n">
        <v>188.723997484813</v>
      </c>
      <c r="H17732" s="2" t="n">
        <v>1.62113391</v>
      </c>
      <c r="I17732" s="2" t="n">
        <v>14</v>
      </c>
      <c r="J17732" s="2" t="inlineStr">
        <is>
          <t>Top10_Net_Sellers</t>
        </is>
      </c>
      <c r="K17732" s="2" t="inlineStr">
        <is>
          <t>Dynamic Money Managers Securities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HDHPC</t>
        </is>
      </c>
      <c r="C17733" s="2" t="n">
        <v>91</v>
      </c>
      <c r="D17733" s="2" t="n">
        <v>64143</v>
      </c>
      <c r="E17733" s="2" t="n">
        <v>158485</v>
      </c>
      <c r="F17733" s="2" t="n">
        <v>-94342</v>
      </c>
      <c r="G17733" s="2" t="n">
        <v>192.6529211365759</v>
      </c>
      <c r="H17733" s="2" t="n">
        <v>1.19284116</v>
      </c>
      <c r="I17733" s="2" t="n">
        <v>7</v>
      </c>
      <c r="J17733" s="2" t="inlineStr">
        <is>
          <t>Top10_Net_Sellers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HDHPC</t>
        </is>
      </c>
      <c r="C17734" s="2" t="n">
        <v>51</v>
      </c>
      <c r="D17734" s="2" t="n">
        <v>54850</v>
      </c>
      <c r="E17734" s="2" t="n">
        <v>112951</v>
      </c>
      <c r="F17734" s="2" t="n">
        <v>-58101</v>
      </c>
      <c r="G17734" s="2" t="n">
        <v>189.1866145340004</v>
      </c>
      <c r="H17734" s="2" t="n">
        <v>1.09791991</v>
      </c>
      <c r="I17734" s="2" t="n">
        <v>12</v>
      </c>
      <c r="J17734" s="2" t="inlineStr">
        <is>
          <t>Top10_Net_Sellers</t>
        </is>
      </c>
      <c r="K17734" s="2" t="inlineStr">
        <is>
          <t>Oxford Securities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HDHPC</t>
        </is>
      </c>
      <c r="C17735" s="2" t="n">
        <v>41</v>
      </c>
      <c r="D17735" s="2" t="n">
        <v>146586</v>
      </c>
      <c r="E17735" s="2" t="n">
        <v>204202</v>
      </c>
      <c r="F17735" s="2" t="n">
        <v>-57616</v>
      </c>
      <c r="G17735" s="2" t="n">
        <v>188.2111912255547</v>
      </c>
      <c r="H17735" s="2" t="n">
        <v>2.90766941</v>
      </c>
      <c r="I17735" s="2" t="n">
        <v>15</v>
      </c>
      <c r="J17735" s="2" t="inlineStr">
        <is>
          <t>Top10_Net_Sellers</t>
        </is>
      </c>
      <c r="K17735" s="2" t="inlineStr">
        <is>
          <t>Linch Stock Market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HDHPC</t>
        </is>
      </c>
      <c r="C17736" s="2" t="n">
        <v>57</v>
      </c>
      <c r="D17736" s="2" t="n">
        <v>351762</v>
      </c>
      <c r="E17736" s="2" t="n">
        <v>396529</v>
      </c>
      <c r="F17736" s="2" t="n">
        <v>-44767</v>
      </c>
      <c r="G17736" s="2" t="n">
        <v>188.0490459374962</v>
      </c>
      <c r="H17736" s="2" t="n">
        <v>7.18681554</v>
      </c>
      <c r="I17736" s="2" t="n">
        <v>10</v>
      </c>
      <c r="J17736" s="2" t="inlineStr">
        <is>
          <t>Top10_Net_Sellers</t>
        </is>
      </c>
      <c r="K17736" s="2" t="inlineStr">
        <is>
          <t>Aryatara Investment &amp; Securities Pvt.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HDHPC</t>
        </is>
      </c>
      <c r="C17737" s="2" t="n">
        <v>13</v>
      </c>
      <c r="D17737" s="2" t="n">
        <v>102373</v>
      </c>
      <c r="E17737" s="2" t="n">
        <v>138698</v>
      </c>
      <c r="F17737" s="2" t="n">
        <v>-36325</v>
      </c>
      <c r="G17737" s="2" t="n">
        <v>188.6304584879601</v>
      </c>
      <c r="H17737" s="2" t="n">
        <v>2.05750445</v>
      </c>
      <c r="I17737" s="2" t="n">
        <v>16</v>
      </c>
      <c r="J17737" s="2" t="inlineStr">
        <is>
          <t>Top10_Net_Sellers</t>
        </is>
      </c>
      <c r="K17737" s="2" t="inlineStr">
        <is>
          <t>Thrive Brokerage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HDHPC</t>
        </is>
      </c>
      <c r="C17738" s="2" t="n">
        <v>88</v>
      </c>
      <c r="D17738" s="2" t="n">
        <v>17786</v>
      </c>
      <c r="E17738" s="2" t="n">
        <v>53564</v>
      </c>
      <c r="F17738" s="2" t="n">
        <v>-35778</v>
      </c>
      <c r="G17738" s="2" t="n">
        <v>187.0422603620423</v>
      </c>
      <c r="H17738" s="2" t="n">
        <v>0.32064664</v>
      </c>
      <c r="I17738" s="2" t="n">
        <v>10</v>
      </c>
      <c r="J17738" s="2" t="inlineStr">
        <is>
          <t>Top10_Net_Sellers</t>
        </is>
      </c>
      <c r="K17738" s="2" t="inlineStr">
        <is>
          <t>Blue Chip Securities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HDL</t>
        </is>
      </c>
      <c r="C17739" s="2" t="n">
        <v>34</v>
      </c>
      <c r="D17739" s="2" t="n">
        <v>47855</v>
      </c>
      <c r="E17739" s="2" t="n">
        <v>108591</v>
      </c>
      <c r="F17739" s="2" t="n">
        <v>-60736</v>
      </c>
      <c r="G17739" s="2" t="n">
        <v>1151.088891426004</v>
      </c>
      <c r="H17739" s="2" t="n">
        <v>5.51291192</v>
      </c>
      <c r="I17739" s="2" t="n">
        <v>16</v>
      </c>
      <c r="J17739" s="2" t="inlineStr">
        <is>
          <t>Top10_Net_Sellers</t>
        </is>
      </c>
      <c r="K17739" s="2" t="inlineStr">
        <is>
          <t>Vision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HDL</t>
        </is>
      </c>
      <c r="C17740" s="2" t="n">
        <v>58</v>
      </c>
      <c r="D17740" s="2" t="n">
        <v>111941</v>
      </c>
      <c r="E17740" s="2" t="n">
        <v>172513</v>
      </c>
      <c r="F17740" s="2" t="n">
        <v>-60572</v>
      </c>
      <c r="G17740" s="2" t="n">
        <v>1151.478720657919</v>
      </c>
      <c r="H17740" s="2" t="n">
        <v>12.89717811</v>
      </c>
      <c r="I17740" s="2" t="n">
        <v>16</v>
      </c>
      <c r="J17740" s="2" t="inlineStr">
        <is>
          <t>Top10_Net_Sellers</t>
        </is>
      </c>
      <c r="K17740" s="2" t="inlineStr">
        <is>
          <t>Naasa Securities Co.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HDL</t>
        </is>
      </c>
      <c r="C17741" s="2" t="n">
        <v>81</v>
      </c>
      <c r="D17741" s="2" t="n">
        <v>3093</v>
      </c>
      <c r="E17741" s="2" t="n">
        <v>54301</v>
      </c>
      <c r="F17741" s="2" t="n">
        <v>-51208</v>
      </c>
      <c r="G17741" s="2" t="n">
        <v>1152.204002124056</v>
      </c>
      <c r="H17741" s="2" t="n">
        <v>0.3576627</v>
      </c>
      <c r="I17741" s="2" t="n">
        <v>3</v>
      </c>
      <c r="J17741" s="2" t="inlineStr">
        <is>
          <t>Top10_Net_Sellers</t>
        </is>
      </c>
      <c r="K17741" s="2" t="inlineStr">
        <is>
          <t>Akashbhairab Securities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HDL</t>
        </is>
      </c>
      <c r="C17742" s="2" t="n">
        <v>72</v>
      </c>
      <c r="D17742" s="2" t="n">
        <v>56069</v>
      </c>
      <c r="E17742" s="2" t="n">
        <v>100876</v>
      </c>
      <c r="F17742" s="2" t="n">
        <v>-44807</v>
      </c>
      <c r="G17742" s="2" t="n">
        <v>1153.339231404372</v>
      </c>
      <c r="H17742" s="2" t="n">
        <v>6.563146809999999</v>
      </c>
      <c r="I17742" s="2" t="n">
        <v>14</v>
      </c>
      <c r="J17742" s="2" t="inlineStr">
        <is>
          <t>Top10_Net_Sellers</t>
        </is>
      </c>
      <c r="K17742" s="2" t="inlineStr">
        <is>
          <t>Hatemalo Financial Services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HDL</t>
        </is>
      </c>
      <c r="C17743" s="2" t="n">
        <v>77</v>
      </c>
      <c r="D17743" s="2" t="n">
        <v>2648</v>
      </c>
      <c r="E17743" s="2" t="n">
        <v>39216</v>
      </c>
      <c r="F17743" s="2" t="n">
        <v>-36568</v>
      </c>
      <c r="G17743" s="2" t="n">
        <v>1147.476750876938</v>
      </c>
      <c r="H17743" s="2" t="n">
        <v>0.30285705</v>
      </c>
      <c r="I17743" s="2" t="n">
        <v>6</v>
      </c>
      <c r="J17743" s="2" t="inlineStr">
        <is>
          <t>Top10_Net_Sellers</t>
        </is>
      </c>
      <c r="K17743" s="2" t="inlineStr">
        <is>
          <t>Nabil Stock Dealer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HDL</t>
        </is>
      </c>
      <c r="C17744" s="2" t="n">
        <v>60</v>
      </c>
      <c r="D17744" s="2" t="n">
        <v>29327</v>
      </c>
      <c r="E17744" s="2" t="n">
        <v>64648</v>
      </c>
      <c r="F17744" s="2" t="n">
        <v>-35321</v>
      </c>
      <c r="G17744" s="2" t="n">
        <v>1148.965492105887</v>
      </c>
      <c r="H17744" s="2" t="n">
        <v>3.35907128</v>
      </c>
      <c r="I17744" s="2" t="n">
        <v>10</v>
      </c>
      <c r="J17744" s="2" t="inlineStr">
        <is>
          <t>Top10_Net_Sellers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HDL</t>
        </is>
      </c>
      <c r="C17745" s="2" t="n">
        <v>74</v>
      </c>
      <c r="D17745" s="2" t="n">
        <v>6996</v>
      </c>
      <c r="E17745" s="2" t="n">
        <v>24833</v>
      </c>
      <c r="F17745" s="2" t="n">
        <v>-17837</v>
      </c>
      <c r="G17745" s="2" t="n">
        <v>1150.877858220799</v>
      </c>
      <c r="H17745" s="2" t="n">
        <v>0.80552855</v>
      </c>
      <c r="I17745" s="2" t="n">
        <v>11</v>
      </c>
      <c r="J17745" s="2" t="inlineStr">
        <is>
          <t>Top10_Net_Sellers</t>
        </is>
      </c>
      <c r="K17745" s="2" t="inlineStr">
        <is>
          <t>Kalash Stock Market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HDL</t>
        </is>
      </c>
      <c r="C17746" s="2" t="n">
        <v>83</v>
      </c>
      <c r="D17746" s="2" t="n">
        <v>7165</v>
      </c>
      <c r="E17746" s="2" t="n">
        <v>23533</v>
      </c>
      <c r="F17746" s="2" t="n">
        <v>-16368</v>
      </c>
      <c r="G17746" s="2" t="n">
        <v>1148.247134712113</v>
      </c>
      <c r="H17746" s="2" t="n">
        <v>0.83245165</v>
      </c>
      <c r="I17746" s="2" t="n">
        <v>7</v>
      </c>
      <c r="J17746" s="2" t="inlineStr">
        <is>
          <t>Top10_Net_Sellers</t>
        </is>
      </c>
      <c r="K17746" s="2" t="inlineStr">
        <is>
          <t>Sanima Securities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HDL</t>
        </is>
      </c>
      <c r="C17747" s="2" t="n">
        <v>22</v>
      </c>
      <c r="D17747" s="2" t="n">
        <v>20074</v>
      </c>
      <c r="E17747" s="2" t="n">
        <v>34247</v>
      </c>
      <c r="F17747" s="2" t="n">
        <v>-14173</v>
      </c>
      <c r="G17747" s="2" t="n">
        <v>1150.936761911521</v>
      </c>
      <c r="H17747" s="2" t="n">
        <v>2.31191245</v>
      </c>
      <c r="I17747" s="2" t="n">
        <v>18</v>
      </c>
      <c r="J17747" s="2" t="inlineStr">
        <is>
          <t>Top10_Net_Sellers</t>
        </is>
      </c>
      <c r="K17747" s="2" t="inlineStr">
        <is>
          <t>Siprabi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HDL</t>
        </is>
      </c>
      <c r="C17748" s="2" t="n">
        <v>88</v>
      </c>
      <c r="D17748" s="2" t="n">
        <v>903</v>
      </c>
      <c r="E17748" s="2" t="n">
        <v>13340</v>
      </c>
      <c r="F17748" s="2" t="n">
        <v>-12437</v>
      </c>
      <c r="G17748" s="2" t="n">
        <v>1151.84471042471</v>
      </c>
      <c r="H17748" s="2" t="n">
        <v>0.10470178</v>
      </c>
      <c r="I17748" s="2" t="n">
        <v>5</v>
      </c>
      <c r="J17748" s="2" t="inlineStr">
        <is>
          <t>Top10_Net_Sellers</t>
        </is>
      </c>
      <c r="K17748" s="2" t="inlineStr">
        <is>
          <t>Blue Chip Securities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HEI</t>
        </is>
      </c>
      <c r="C17749" s="2" t="n">
        <v>58</v>
      </c>
      <c r="D17749" s="2" t="n">
        <v>3776</v>
      </c>
      <c r="E17749" s="2" t="n">
        <v>26663</v>
      </c>
      <c r="F17749" s="2" t="n">
        <v>-22887</v>
      </c>
      <c r="G17749" s="2" t="n">
        <v>511.2111459192316</v>
      </c>
      <c r="H17749" s="2" t="n">
        <v>0.19417153</v>
      </c>
      <c r="I17749" s="2" t="n">
        <v>8</v>
      </c>
      <c r="J17749" s="2" t="inlineStr">
        <is>
          <t>Top10_Net_Sellers</t>
        </is>
      </c>
      <c r="K17749" s="2" t="inlineStr">
        <is>
          <t>Naasa Securities Co.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HEI</t>
        </is>
      </c>
      <c r="C17750" s="2" t="n">
        <v>60</v>
      </c>
      <c r="D17750" s="2" t="n">
        <v>1000</v>
      </c>
      <c r="E17750" s="2" t="n">
        <v>14915</v>
      </c>
      <c r="F17750" s="2" t="n">
        <v>-13915</v>
      </c>
      <c r="G17750" s="2" t="n">
        <v>525.4</v>
      </c>
      <c r="H17750" s="2" t="n">
        <v>0.05254</v>
      </c>
      <c r="I17750" s="2" t="n">
        <v>1</v>
      </c>
      <c r="J17750" s="2" t="inlineStr">
        <is>
          <t>Top10_Net_Sellers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HEI</t>
        </is>
      </c>
      <c r="C17751" s="2" t="n">
        <v>62</v>
      </c>
      <c r="D17751" s="2" t="n">
        <v>3837</v>
      </c>
      <c r="E17751" s="2" t="n">
        <v>12435</v>
      </c>
      <c r="F17751" s="2" t="n">
        <v>-8598</v>
      </c>
      <c r="G17751" s="2" t="n">
        <v>510.688848180556</v>
      </c>
      <c r="H17751" s="2" t="n">
        <v>0.19722618</v>
      </c>
      <c r="I17751" s="2" t="n">
        <v>18</v>
      </c>
      <c r="J17751" s="2" t="inlineStr">
        <is>
          <t>Top10_Net_Sellers</t>
        </is>
      </c>
      <c r="K17751" s="2" t="inlineStr">
        <is>
          <t>Capital Max Securities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HEI</t>
        </is>
      </c>
      <c r="C17752" s="2" t="n">
        <v>1</v>
      </c>
      <c r="D17752" s="2" t="n">
        <v>600</v>
      </c>
      <c r="E17752" s="2" t="n">
        <v>7815</v>
      </c>
      <c r="F17752" s="2" t="n">
        <v>-7215</v>
      </c>
      <c r="G17752" s="2" t="n">
        <v>504.225</v>
      </c>
      <c r="H17752" s="2" t="n">
        <v>0.0301928</v>
      </c>
      <c r="I17752" s="2" t="n">
        <v>3</v>
      </c>
      <c r="J17752" s="2" t="inlineStr">
        <is>
          <t>Top10_Net_Sellers</t>
        </is>
      </c>
      <c r="K17752" s="2" t="inlineStr">
        <is>
          <t>Kumari Securities Private Limited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HEI</t>
        </is>
      </c>
      <c r="C17753" s="2" t="n">
        <v>81</v>
      </c>
      <c r="D17753" s="2" t="n">
        <v>2068</v>
      </c>
      <c r="E17753" s="2" t="n">
        <v>8376</v>
      </c>
      <c r="F17753" s="2" t="n">
        <v>-6308</v>
      </c>
      <c r="G17753" s="2" t="n">
        <v>508.85</v>
      </c>
      <c r="H17753" s="2" t="n">
        <v>0.10563498</v>
      </c>
      <c r="I17753" s="2" t="n">
        <v>3</v>
      </c>
      <c r="J17753" s="2" t="inlineStr">
        <is>
          <t>Top10_Net_Sellers</t>
        </is>
      </c>
      <c r="K17753" s="2" t="inlineStr">
        <is>
          <t>Akashbhairab Securities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HEI</t>
        </is>
      </c>
      <c r="C17754" s="2" t="n">
        <v>42</v>
      </c>
      <c r="D17754" s="2" t="n">
        <v>4291</v>
      </c>
      <c r="E17754" s="2" t="n">
        <v>9571</v>
      </c>
      <c r="F17754" s="2" t="n">
        <v>-5280</v>
      </c>
      <c r="G17754" s="2" t="n">
        <v>508.6078730072368</v>
      </c>
      <c r="H17754" s="2" t="n">
        <v>0.21799138</v>
      </c>
      <c r="I17754" s="2" t="n">
        <v>14</v>
      </c>
      <c r="J17754" s="2" t="inlineStr">
        <is>
          <t>Top10_Net_Sellers</t>
        </is>
      </c>
      <c r="K17754" s="2" t="inlineStr">
        <is>
          <t>Sani Securities Company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HEI</t>
        </is>
      </c>
      <c r="C17755" s="2" t="n">
        <v>46</v>
      </c>
      <c r="D17755" s="2" t="n">
        <v>849</v>
      </c>
      <c r="E17755" s="2" t="n">
        <v>5721</v>
      </c>
      <c r="F17755" s="2" t="n">
        <v>-4872</v>
      </c>
      <c r="G17755" s="2" t="n">
        <v>518.6050610820245</v>
      </c>
      <c r="H17755" s="2" t="n">
        <v>0.04406056</v>
      </c>
      <c r="I17755" s="2" t="n">
        <v>3</v>
      </c>
      <c r="J17755" s="2" t="inlineStr">
        <is>
          <t>Top10_Net_Sellers</t>
        </is>
      </c>
      <c r="K17755" s="2" t="inlineStr">
        <is>
          <t>Kalika Securities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HEI</t>
        </is>
      </c>
      <c r="C17756" s="2" t="n">
        <v>55</v>
      </c>
      <c r="D17756" s="2" t="n">
        <v>869</v>
      </c>
      <c r="E17756" s="2" t="n">
        <v>5348</v>
      </c>
      <c r="F17756" s="2" t="n">
        <v>-4479</v>
      </c>
      <c r="G17756" s="2" t="n">
        <v>513.5245614035088</v>
      </c>
      <c r="H17756" s="2" t="n">
        <v>0.0449228</v>
      </c>
      <c r="I17756" s="2" t="n">
        <v>3</v>
      </c>
      <c r="J17756" s="2" t="inlineStr">
        <is>
          <t>Top10_Net_Sellers</t>
        </is>
      </c>
      <c r="K17756" s="2" t="inlineStr">
        <is>
          <t>Bhrikuti Stock Broking Co.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HEI</t>
        </is>
      </c>
      <c r="C17757" s="2" t="n">
        <v>45</v>
      </c>
      <c r="D17757" s="2" t="n">
        <v>3651</v>
      </c>
      <c r="E17757" s="2" t="n">
        <v>7758</v>
      </c>
      <c r="F17757" s="2" t="n">
        <v>-4107</v>
      </c>
      <c r="G17757" s="2" t="n">
        <v>509.1474237604259</v>
      </c>
      <c r="H17757" s="2" t="n">
        <v>0.18608751</v>
      </c>
      <c r="I17757" s="2" t="n">
        <v>10</v>
      </c>
      <c r="J17757" s="2" t="inlineStr">
        <is>
          <t>Top10_Net_Sellers</t>
        </is>
      </c>
      <c r="K17757" s="2" t="inlineStr">
        <is>
          <t>Imperial Securities Company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HEI</t>
        </is>
      </c>
      <c r="C17758" s="2" t="n">
        <v>40</v>
      </c>
      <c r="D17758" s="2" t="n">
        <v>32</v>
      </c>
      <c r="E17758" s="2" t="n">
        <v>4036</v>
      </c>
      <c r="F17758" s="2" t="n">
        <v>-4004</v>
      </c>
      <c r="G17758" s="2" t="n">
        <v>523</v>
      </c>
      <c r="H17758" s="2" t="n">
        <v>0.0016736</v>
      </c>
      <c r="I17758" s="2" t="n">
        <v>1</v>
      </c>
      <c r="J17758" s="2" t="inlineStr">
        <is>
          <t>Top10_Net_Sellers</t>
        </is>
      </c>
      <c r="K17758" s="2" t="inlineStr">
        <is>
          <t>Creative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HEIP</t>
        </is>
      </c>
      <c r="C17759" s="2" t="n">
        <v>20</v>
      </c>
      <c r="D17759" s="2" t="n">
        <v>0</v>
      </c>
      <c r="E17759" s="2" t="n">
        <v>26480</v>
      </c>
      <c r="F17759" s="2" t="n">
        <v>-26480</v>
      </c>
      <c r="G17759" s="2" t="n">
        <v/>
      </c>
      <c r="H17759" s="2" t="n">
        <v>0</v>
      </c>
      <c r="I17759" s="2" t="n">
        <v>0</v>
      </c>
      <c r="J17759" s="2" t="inlineStr">
        <is>
          <t>Top10_Net_Sellers</t>
        </is>
      </c>
      <c r="K17759" s="2" t="inlineStr">
        <is>
          <t>Sipla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HEIP</t>
        </is>
      </c>
      <c r="C17760" s="2" t="n">
        <v>58</v>
      </c>
      <c r="D17760" s="2" t="n">
        <v>9049</v>
      </c>
      <c r="E17760" s="2" t="n">
        <v>26025</v>
      </c>
      <c r="F17760" s="2" t="n">
        <v>-16976</v>
      </c>
      <c r="G17760" s="2" t="n">
        <v>316.7622291162476</v>
      </c>
      <c r="H17760" s="2" t="n">
        <v>0.2880909</v>
      </c>
      <c r="I17760" s="2" t="n">
        <v>9</v>
      </c>
      <c r="J17760" s="2" t="inlineStr">
        <is>
          <t>Top10_Net_Sellers</t>
        </is>
      </c>
      <c r="K17760" s="2" t="inlineStr">
        <is>
          <t>Naasa Securities Co.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HEIP</t>
        </is>
      </c>
      <c r="C17761" s="2" t="n">
        <v>3</v>
      </c>
      <c r="D17761" s="2" t="n">
        <v>245</v>
      </c>
      <c r="E17761" s="2" t="n">
        <v>3000</v>
      </c>
      <c r="F17761" s="2" t="n">
        <v>-2755</v>
      </c>
      <c r="G17761" s="2" t="n">
        <v>328.25</v>
      </c>
      <c r="H17761" s="2" t="n">
        <v>0.00817155</v>
      </c>
      <c r="I17761" s="2" t="n">
        <v>2</v>
      </c>
      <c r="J17761" s="2" t="inlineStr">
        <is>
          <t>Top10_Net_Sellers</t>
        </is>
      </c>
      <c r="K17761" s="2" t="inlineStr">
        <is>
          <t>Arun Securities (PVT)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HEIP</t>
        </is>
      </c>
      <c r="C17762" s="2" t="n">
        <v>71</v>
      </c>
      <c r="D17762" s="2" t="n">
        <v>927</v>
      </c>
      <c r="E17762" s="2" t="n">
        <v>1862</v>
      </c>
      <c r="F17762" s="2" t="n">
        <v>-935</v>
      </c>
      <c r="G17762" s="2" t="n">
        <v>323.3</v>
      </c>
      <c r="H17762" s="2" t="n">
        <v>0.02995872</v>
      </c>
      <c r="I17762" s="2" t="n">
        <v>2</v>
      </c>
      <c r="J17762" s="2" t="inlineStr">
        <is>
          <t>Top10_Net_Sellers</t>
        </is>
      </c>
      <c r="K17762" s="2" t="inlineStr">
        <is>
          <t>Shubhakamana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HEIP</t>
        </is>
      </c>
      <c r="C17763" s="2" t="n">
        <v>62</v>
      </c>
      <c r="D17763" s="2" t="n">
        <v>0</v>
      </c>
      <c r="E17763" s="2" t="n">
        <v>700</v>
      </c>
      <c r="F17763" s="2" t="n">
        <v>-700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>
        <is>
          <t>Capital Max Securities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HEIP</t>
        </is>
      </c>
      <c r="C17764" s="2" t="n">
        <v>48</v>
      </c>
      <c r="D17764" s="2" t="n">
        <v>500</v>
      </c>
      <c r="E17764" s="2" t="n">
        <v>1108</v>
      </c>
      <c r="F17764" s="2" t="n">
        <v>-608</v>
      </c>
      <c r="G17764" s="2" t="n">
        <v>312</v>
      </c>
      <c r="H17764" s="2" t="n">
        <v>0.0156</v>
      </c>
      <c r="I17764" s="2" t="n">
        <v>1</v>
      </c>
      <c r="J17764" s="2" t="inlineStr">
        <is>
          <t>Top10_Net_Sellers</t>
        </is>
      </c>
      <c r="K17764" s="2" t="inlineStr">
        <is>
          <t>Trishakti Securities Public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HEIP</t>
        </is>
      </c>
      <c r="C17765" s="2" t="n">
        <v>11</v>
      </c>
      <c r="D17765" s="2" t="n">
        <v>0</v>
      </c>
      <c r="E17765" s="2" t="n">
        <v>470</v>
      </c>
      <c r="F17765" s="2" t="n">
        <v>-470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Malla &amp; Malla Stock Broking Company Pvt.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HEIP</t>
        </is>
      </c>
      <c r="C17766" s="2" t="n">
        <v>42</v>
      </c>
      <c r="D17766" s="2" t="n">
        <v>200</v>
      </c>
      <c r="E17766" s="2" t="n">
        <v>500</v>
      </c>
      <c r="F17766" s="2" t="n">
        <v>-300</v>
      </c>
      <c r="G17766" s="2" t="n">
        <v>308</v>
      </c>
      <c r="H17766" s="2" t="n">
        <v>0.006145</v>
      </c>
      <c r="I17766" s="2" t="n">
        <v>3</v>
      </c>
      <c r="J17766" s="2" t="inlineStr">
        <is>
          <t>Top10_Net_Sellers</t>
        </is>
      </c>
      <c r="K17766" s="2" t="inlineStr">
        <is>
          <t>Sani Securities Company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HEIP</t>
        </is>
      </c>
      <c r="C17767" s="2" t="n">
        <v>56</v>
      </c>
      <c r="D17767" s="2" t="n">
        <v>10</v>
      </c>
      <c r="E17767" s="2" t="n">
        <v>250</v>
      </c>
      <c r="F17767" s="2" t="n">
        <v>-240</v>
      </c>
      <c r="G17767" s="2" t="n">
        <v>334</v>
      </c>
      <c r="H17767" s="2" t="n">
        <v>0.000334</v>
      </c>
      <c r="I17767" s="2" t="n">
        <v>0</v>
      </c>
      <c r="J17767" s="2" t="inlineStr">
        <is>
          <t>Top10_Net_Sellers</t>
        </is>
      </c>
      <c r="K17767" s="2" t="inlineStr">
        <is>
          <t>Sri Hari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HEIP</t>
        </is>
      </c>
      <c r="C17768" s="2" t="n">
        <v>26</v>
      </c>
      <c r="D17768" s="2" t="n">
        <v>0</v>
      </c>
      <c r="E17768" s="2" t="n">
        <v>229</v>
      </c>
      <c r="F17768" s="2" t="n">
        <v>-229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>
        <is>
          <t>Asian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HHL</t>
        </is>
      </c>
      <c r="C17769" s="2" t="n">
        <v>40</v>
      </c>
      <c r="D17769" s="2" t="n">
        <v>7564</v>
      </c>
      <c r="E17769" s="2" t="n">
        <v>158907</v>
      </c>
      <c r="F17769" s="2" t="n">
        <v>-151343</v>
      </c>
      <c r="G17769" s="2" t="n">
        <v>331.757313433692</v>
      </c>
      <c r="H17769" s="2" t="n">
        <v>0.2535889</v>
      </c>
      <c r="I17769" s="2" t="n">
        <v>12</v>
      </c>
      <c r="J17769" s="2" t="inlineStr">
        <is>
          <t>Top10_Net_Sellers</t>
        </is>
      </c>
      <c r="K17769" s="2" t="inlineStr">
        <is>
          <t>Creative Securities Pvt.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HHL</t>
        </is>
      </c>
      <c r="C17770" s="2" t="n">
        <v>74</v>
      </c>
      <c r="D17770" s="2" t="n">
        <v>31480</v>
      </c>
      <c r="E17770" s="2" t="n">
        <v>95546</v>
      </c>
      <c r="F17770" s="2" t="n">
        <v>-64066</v>
      </c>
      <c r="G17770" s="2" t="n">
        <v>337.462166163006</v>
      </c>
      <c r="H17770" s="2" t="n">
        <v>1.06730761</v>
      </c>
      <c r="I17770" s="2" t="n">
        <v>10</v>
      </c>
      <c r="J17770" s="2" t="inlineStr">
        <is>
          <t>Top10_Net_Sellers</t>
        </is>
      </c>
      <c r="K17770" s="2" t="inlineStr">
        <is>
          <t>Kalash Stock Market Pvt.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HHL</t>
        </is>
      </c>
      <c r="C17771" s="2" t="n">
        <v>48</v>
      </c>
      <c r="D17771" s="2" t="n">
        <v>49864</v>
      </c>
      <c r="E17771" s="2" t="n">
        <v>85927</v>
      </c>
      <c r="F17771" s="2" t="n">
        <v>-36063</v>
      </c>
      <c r="G17771" s="2" t="n">
        <v>332.3633493896331</v>
      </c>
      <c r="H17771" s="2" t="n">
        <v>1.6837155</v>
      </c>
      <c r="I17771" s="2" t="n">
        <v>15</v>
      </c>
      <c r="J17771" s="2" t="inlineStr">
        <is>
          <t>Top10_Net_Sellers</t>
        </is>
      </c>
      <c r="K17771" s="2" t="inlineStr">
        <is>
          <t>Trishakti Securities Public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HHL</t>
        </is>
      </c>
      <c r="C17772" s="2" t="n">
        <v>80</v>
      </c>
      <c r="D17772" s="2" t="n">
        <v>15847</v>
      </c>
      <c r="E17772" s="2" t="n">
        <v>51791</v>
      </c>
      <c r="F17772" s="2" t="n">
        <v>-35944</v>
      </c>
      <c r="G17772" s="2" t="n">
        <v>333.9079668915724</v>
      </c>
      <c r="H17772" s="2" t="n">
        <v>0.53562263</v>
      </c>
      <c r="I17772" s="2" t="n">
        <v>4</v>
      </c>
      <c r="J17772" s="2" t="inlineStr">
        <is>
          <t>Top10_Net_Sellers</t>
        </is>
      </c>
      <c r="K17772" s="2" t="inlineStr">
        <is>
          <t>Indira Securities Pvt.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HHL</t>
        </is>
      </c>
      <c r="C17773" s="2" t="n">
        <v>42</v>
      </c>
      <c r="D17773" s="2" t="n">
        <v>49971</v>
      </c>
      <c r="E17773" s="2" t="n">
        <v>65294</v>
      </c>
      <c r="F17773" s="2" t="n">
        <v>-15323</v>
      </c>
      <c r="G17773" s="2" t="n">
        <v>332.0733068073567</v>
      </c>
      <c r="H17773" s="2" t="n">
        <v>1.6834138</v>
      </c>
      <c r="I17773" s="2" t="n">
        <v>19</v>
      </c>
      <c r="J17773" s="2" t="inlineStr">
        <is>
          <t>Top10_Net_Sellers</t>
        </is>
      </c>
      <c r="K17773" s="2" t="inlineStr">
        <is>
          <t>Sani Securities Company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HHL</t>
        </is>
      </c>
      <c r="C17774" s="2" t="n">
        <v>19</v>
      </c>
      <c r="D17774" s="2" t="n">
        <v>9363</v>
      </c>
      <c r="E17774" s="2" t="n">
        <v>23544</v>
      </c>
      <c r="F17774" s="2" t="n">
        <v>-14181</v>
      </c>
      <c r="G17774" s="2" t="n">
        <v>332.5983531327486</v>
      </c>
      <c r="H17774" s="2" t="n">
        <v>0.31192718</v>
      </c>
      <c r="I17774" s="2" t="n">
        <v>12</v>
      </c>
      <c r="J17774" s="2" t="inlineStr">
        <is>
          <t>Top10_Net_Sellers</t>
        </is>
      </c>
      <c r="K17774" s="2" t="inlineStr">
        <is>
          <t>Nepal Investment &amp; Securities Trading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HHL</t>
        </is>
      </c>
      <c r="C17775" s="2" t="n">
        <v>3</v>
      </c>
      <c r="D17775" s="2" t="n">
        <v>24652</v>
      </c>
      <c r="E17775" s="2" t="n">
        <v>38745</v>
      </c>
      <c r="F17775" s="2" t="n">
        <v>-14093</v>
      </c>
      <c r="G17775" s="2" t="n">
        <v>334.7689181023839</v>
      </c>
      <c r="H17775" s="2" t="n">
        <v>0.8192481600000001</v>
      </c>
      <c r="I17775" s="2" t="n">
        <v>4</v>
      </c>
      <c r="J17775" s="2" t="inlineStr">
        <is>
          <t>Top10_Net_Sellers</t>
        </is>
      </c>
      <c r="K17775" s="2" t="inlineStr">
        <is>
          <t>Arun Securities (PVT)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HHL</t>
        </is>
      </c>
      <c r="C17776" s="2" t="n">
        <v>47</v>
      </c>
      <c r="D17776" s="2" t="n">
        <v>20596</v>
      </c>
      <c r="E17776" s="2" t="n">
        <v>28811</v>
      </c>
      <c r="F17776" s="2" t="n">
        <v>-8215</v>
      </c>
      <c r="G17776" s="2" t="n">
        <v>332.589335639836</v>
      </c>
      <c r="H17776" s="2" t="n">
        <v>0.6816604900000001</v>
      </c>
      <c r="I17776" s="2" t="n">
        <v>12</v>
      </c>
      <c r="J17776" s="2" t="inlineStr">
        <is>
          <t>Top10_Net_Sellers</t>
        </is>
      </c>
      <c r="K17776" s="2" t="inlineStr">
        <is>
          <t>Neev Securities Pvt.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HHL</t>
        </is>
      </c>
      <c r="C17777" s="2" t="n">
        <v>72</v>
      </c>
      <c r="D17777" s="2" t="n">
        <v>3058</v>
      </c>
      <c r="E17777" s="2" t="n">
        <v>10125</v>
      </c>
      <c r="F17777" s="2" t="n">
        <v>-7067</v>
      </c>
      <c r="G17777" s="2" t="n">
        <v>335.0174603174603</v>
      </c>
      <c r="H17777" s="2" t="n">
        <v>0.1017643</v>
      </c>
      <c r="I17777" s="2" t="n">
        <v>6</v>
      </c>
      <c r="J17777" s="2" t="inlineStr">
        <is>
          <t>Top10_Net_Sellers</t>
        </is>
      </c>
      <c r="K17777" s="2" t="inlineStr">
        <is>
          <t>Hatemalo Financial Services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HHL</t>
        </is>
      </c>
      <c r="C17778" s="2" t="n">
        <v>90</v>
      </c>
      <c r="D17778" s="2" t="n">
        <v>20524</v>
      </c>
      <c r="E17778" s="2" t="n">
        <v>27308</v>
      </c>
      <c r="F17778" s="2" t="n">
        <v>-6784</v>
      </c>
      <c r="G17778" s="2" t="n">
        <v>332.9781384104251</v>
      </c>
      <c r="H17778" s="2" t="n">
        <v>0.6793806999999999</v>
      </c>
      <c r="I17778" s="2" t="n">
        <v>10</v>
      </c>
      <c r="J17778" s="2" t="inlineStr">
        <is>
          <t>Top10_Net_Sellers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HIDCL</t>
        </is>
      </c>
      <c r="C17779" s="2" t="n">
        <v>92</v>
      </c>
      <c r="D17779" s="2" t="n">
        <v>82267</v>
      </c>
      <c r="E17779" s="2" t="n">
        <v>445006</v>
      </c>
      <c r="F17779" s="2" t="n">
        <v>-362739</v>
      </c>
      <c r="G17779" s="2" t="n">
        <v>260.5964213006382</v>
      </c>
      <c r="H17779" s="2" t="n">
        <v>2.12643176</v>
      </c>
      <c r="I17779" s="2" t="n">
        <v>6</v>
      </c>
      <c r="J17779" s="2" t="inlineStr">
        <is>
          <t>Top10_Net_Sellers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HIDCL</t>
        </is>
      </c>
      <c r="C17780" s="2" t="n">
        <v>51</v>
      </c>
      <c r="D17780" s="2" t="n">
        <v>39039</v>
      </c>
      <c r="E17780" s="2" t="n">
        <v>130093</v>
      </c>
      <c r="F17780" s="2" t="n">
        <v>-91054</v>
      </c>
      <c r="G17780" s="2" t="n">
        <v>261.4611485111005</v>
      </c>
      <c r="H17780" s="2" t="n">
        <v>1.02452218</v>
      </c>
      <c r="I17780" s="2" t="n">
        <v>13</v>
      </c>
      <c r="J17780" s="2" t="inlineStr">
        <is>
          <t>Top10_Net_Sellers</t>
        </is>
      </c>
      <c r="K17780" s="2" t="inlineStr">
        <is>
          <t>Oxford Securities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HIDCL</t>
        </is>
      </c>
      <c r="C17781" s="2" t="n">
        <v>34</v>
      </c>
      <c r="D17781" s="2" t="n">
        <v>117819</v>
      </c>
      <c r="E17781" s="2" t="n">
        <v>182754</v>
      </c>
      <c r="F17781" s="2" t="n">
        <v>-64935</v>
      </c>
      <c r="G17781" s="2" t="n">
        <v>261.2073052103261</v>
      </c>
      <c r="H17781" s="2" t="n">
        <v>3.11424657</v>
      </c>
      <c r="I17781" s="2" t="n">
        <v>13</v>
      </c>
      <c r="J17781" s="2" t="inlineStr">
        <is>
          <t>Top10_Net_Sellers</t>
        </is>
      </c>
      <c r="K17781" s="2" t="inlineStr">
        <is>
          <t>Vision Securities Pvt.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HIDCL</t>
        </is>
      </c>
      <c r="C17782" s="2" t="n">
        <v>21</v>
      </c>
      <c r="D17782" s="2" t="n">
        <v>40016</v>
      </c>
      <c r="E17782" s="2" t="n">
        <v>75770</v>
      </c>
      <c r="F17782" s="2" t="n">
        <v>-35754</v>
      </c>
      <c r="G17782" s="2" t="n">
        <v>261.4862237698117</v>
      </c>
      <c r="H17782" s="2" t="n">
        <v>1.05108056</v>
      </c>
      <c r="I17782" s="2" t="n">
        <v>9</v>
      </c>
      <c r="J17782" s="2" t="inlineStr">
        <is>
          <t>Top10_Net_Sellers</t>
        </is>
      </c>
      <c r="K17782" s="2" t="inlineStr">
        <is>
          <t>Midas Stock Broking Company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HIDCL</t>
        </is>
      </c>
      <c r="C17783" s="2" t="n">
        <v>3</v>
      </c>
      <c r="D17783" s="2" t="n">
        <v>30891</v>
      </c>
      <c r="E17783" s="2" t="n">
        <v>62962</v>
      </c>
      <c r="F17783" s="2" t="n">
        <v>-32071</v>
      </c>
      <c r="G17783" s="2" t="n">
        <v>261.5525866897696</v>
      </c>
      <c r="H17783" s="2" t="n">
        <v>0.8170951399999999</v>
      </c>
      <c r="I17783" s="2" t="n">
        <v>10</v>
      </c>
      <c r="J17783" s="2" t="inlineStr">
        <is>
          <t>Top10_Net_Sellers</t>
        </is>
      </c>
      <c r="K17783" s="2" t="inlineStr">
        <is>
          <t>Arun Securities (PVT)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HIDCL</t>
        </is>
      </c>
      <c r="C17784" s="2" t="n">
        <v>77</v>
      </c>
      <c r="D17784" s="2" t="n">
        <v>7249</v>
      </c>
      <c r="E17784" s="2" t="n">
        <v>30630</v>
      </c>
      <c r="F17784" s="2" t="n">
        <v>-23381</v>
      </c>
      <c r="G17784" s="2" t="n">
        <v>260.4194013171024</v>
      </c>
      <c r="H17784" s="2" t="n">
        <v>0.1905974</v>
      </c>
      <c r="I17784" s="2" t="n">
        <v>7</v>
      </c>
      <c r="J17784" s="2" t="inlineStr">
        <is>
          <t>Top10_Net_Sellers</t>
        </is>
      </c>
      <c r="K17784" s="2" t="inlineStr">
        <is>
          <t>Nabil Stock Dealer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HIDCL</t>
        </is>
      </c>
      <c r="C17785" s="2" t="n">
        <v>14</v>
      </c>
      <c r="D17785" s="2" t="n">
        <v>42962</v>
      </c>
      <c r="E17785" s="2" t="n">
        <v>64827</v>
      </c>
      <c r="F17785" s="2" t="n">
        <v>-21865</v>
      </c>
      <c r="G17785" s="2" t="n">
        <v>260.9406925724408</v>
      </c>
      <c r="H17785" s="2" t="n">
        <v>1.1339319</v>
      </c>
      <c r="I17785" s="2" t="n">
        <v>18</v>
      </c>
      <c r="J17785" s="2" t="inlineStr">
        <is>
          <t>Top10_Net_Sellers</t>
        </is>
      </c>
      <c r="K17785" s="2" t="inlineStr">
        <is>
          <t>Nepal Stock House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HIDCL</t>
        </is>
      </c>
      <c r="C17786" s="2" t="n">
        <v>44</v>
      </c>
      <c r="D17786" s="2" t="n">
        <v>25006</v>
      </c>
      <c r="E17786" s="2" t="n">
        <v>46541</v>
      </c>
      <c r="F17786" s="2" t="n">
        <v>-21535</v>
      </c>
      <c r="G17786" s="2" t="n">
        <v>261.2385331668712</v>
      </c>
      <c r="H17786" s="2" t="n">
        <v>0.65424512</v>
      </c>
      <c r="I17786" s="2" t="n">
        <v>17</v>
      </c>
      <c r="J17786" s="2" t="inlineStr">
        <is>
          <t>Top10_Net_Sellers</t>
        </is>
      </c>
      <c r="K17786" s="2" t="inlineStr">
        <is>
          <t>Dynamic Money Managers Securities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HIDCL</t>
        </is>
      </c>
      <c r="C17787" s="2" t="n">
        <v>80</v>
      </c>
      <c r="D17787" s="2" t="n">
        <v>5876</v>
      </c>
      <c r="E17787" s="2" t="n">
        <v>25309</v>
      </c>
      <c r="F17787" s="2" t="n">
        <v>-19433</v>
      </c>
      <c r="G17787" s="2" t="n">
        <v>260.5392290883245</v>
      </c>
      <c r="H17787" s="2" t="n">
        <v>0.15363361</v>
      </c>
      <c r="I17787" s="2" t="n">
        <v>7</v>
      </c>
      <c r="J17787" s="2" t="inlineStr">
        <is>
          <t>Top10_Net_Sellers</t>
        </is>
      </c>
      <c r="K17787" s="2" t="inlineStr">
        <is>
          <t>Indira Securities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HIDCL</t>
        </is>
      </c>
      <c r="C17788" s="2" t="n">
        <v>28</v>
      </c>
      <c r="D17788" s="2" t="n">
        <v>20549</v>
      </c>
      <c r="E17788" s="2" t="n">
        <v>39542</v>
      </c>
      <c r="F17788" s="2" t="n">
        <v>-18993</v>
      </c>
      <c r="G17788" s="2" t="n">
        <v>261.0899516978988</v>
      </c>
      <c r="H17788" s="2" t="n">
        <v>0.54019918</v>
      </c>
      <c r="I17788" s="2" t="n">
        <v>12</v>
      </c>
      <c r="J17788" s="2" t="inlineStr">
        <is>
          <t>Top10_Net_Sellers</t>
        </is>
      </c>
      <c r="K17788" s="2" t="inlineStr">
        <is>
          <t>Shree Krishna Securities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HIDCLP</t>
        </is>
      </c>
      <c r="C17789" s="2" t="n">
        <v>14</v>
      </c>
      <c r="D17789" s="2" t="n">
        <v>133119</v>
      </c>
      <c r="E17789" s="2" t="n">
        <v>300409</v>
      </c>
      <c r="F17789" s="2" t="n">
        <v>-167290</v>
      </c>
      <c r="G17789" s="2" t="n">
        <v>186.1553591910777</v>
      </c>
      <c r="H17789" s="2" t="n">
        <v>2.46485207</v>
      </c>
      <c r="I17789" s="2" t="n">
        <v>11</v>
      </c>
      <c r="J17789" s="2" t="inlineStr">
        <is>
          <t>Top10_Net_Sellers</t>
        </is>
      </c>
      <c r="K17789" s="2" t="inlineStr">
        <is>
          <t>Nepal Stock House (PVT)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HIDCLP</t>
        </is>
      </c>
      <c r="C17790" s="2" t="n">
        <v>48</v>
      </c>
      <c r="D17790" s="2" t="n">
        <v>501556</v>
      </c>
      <c r="E17790" s="2" t="n">
        <v>654242</v>
      </c>
      <c r="F17790" s="2" t="n">
        <v>-152686</v>
      </c>
      <c r="G17790" s="2" t="n">
        <v>186.1784971980651</v>
      </c>
      <c r="H17790" s="2" t="n">
        <v>9.66048344</v>
      </c>
      <c r="I17790" s="2" t="n">
        <v>13</v>
      </c>
      <c r="J17790" s="2" t="inlineStr">
        <is>
          <t>Top10_Net_Sellers</t>
        </is>
      </c>
      <c r="K17790" s="2" t="inlineStr">
        <is>
          <t>Trishakti Securities Public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HIDCLP</t>
        </is>
      </c>
      <c r="C17791" s="2" t="n">
        <v>32</v>
      </c>
      <c r="D17791" s="2" t="n">
        <v>352310</v>
      </c>
      <c r="E17791" s="2" t="n">
        <v>464654</v>
      </c>
      <c r="F17791" s="2" t="n">
        <v>-112344</v>
      </c>
      <c r="G17791" s="2" t="n">
        <v>185.9541591942609</v>
      </c>
      <c r="H17791" s="2" t="n">
        <v>6.569105759999999</v>
      </c>
      <c r="I17791" s="2" t="n">
        <v>14</v>
      </c>
      <c r="J17791" s="2" t="inlineStr">
        <is>
          <t>Top10_Net_Sellers</t>
        </is>
      </c>
      <c r="K17791" s="2" t="inlineStr">
        <is>
          <t>Premier Securities Company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HIDCLP</t>
        </is>
      </c>
      <c r="C17792" s="2" t="n">
        <v>28</v>
      </c>
      <c r="D17792" s="2" t="n">
        <v>41653</v>
      </c>
      <c r="E17792" s="2" t="n">
        <v>144418</v>
      </c>
      <c r="F17792" s="2" t="n">
        <v>-102765</v>
      </c>
      <c r="G17792" s="2" t="n">
        <v>186.8761836758601</v>
      </c>
      <c r="H17792" s="2" t="n">
        <v>0.7928264</v>
      </c>
      <c r="I17792" s="2" t="n">
        <v>9</v>
      </c>
      <c r="J17792" s="2" t="inlineStr">
        <is>
          <t>Top10_Net_Sellers</t>
        </is>
      </c>
      <c r="K17792" s="2" t="inlineStr">
        <is>
          <t>Shree Krishna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HIDCLP</t>
        </is>
      </c>
      <c r="C17793" s="2" t="n">
        <v>17</v>
      </c>
      <c r="D17793" s="2" t="n">
        <v>100222</v>
      </c>
      <c r="E17793" s="2" t="n">
        <v>187769</v>
      </c>
      <c r="F17793" s="2" t="n">
        <v>-87547</v>
      </c>
      <c r="G17793" s="2" t="n">
        <v>187.5936368905836</v>
      </c>
      <c r="H17793" s="2" t="n">
        <v>1.8864637</v>
      </c>
      <c r="I17793" s="2" t="n">
        <v>11</v>
      </c>
      <c r="J17793" s="2" t="inlineStr">
        <is>
          <t>Top10_Net_Sellers</t>
        </is>
      </c>
      <c r="K17793" s="2" t="inlineStr">
        <is>
          <t>ABC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HIDCLP</t>
        </is>
      </c>
      <c r="C17794" s="2" t="n">
        <v>39</v>
      </c>
      <c r="D17794" s="2" t="n">
        <v>52732</v>
      </c>
      <c r="E17794" s="2" t="n">
        <v>136817</v>
      </c>
      <c r="F17794" s="2" t="n">
        <v>-84085</v>
      </c>
      <c r="G17794" s="2" t="n">
        <v>186.615360613851</v>
      </c>
      <c r="H17794" s="2" t="n">
        <v>0.99196491</v>
      </c>
      <c r="I17794" s="2" t="n">
        <v>15</v>
      </c>
      <c r="J17794" s="2" t="inlineStr">
        <is>
          <t>Top10_Net_Sellers</t>
        </is>
      </c>
      <c r="K17794" s="2" t="inlineStr">
        <is>
          <t>Sumeru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HIDCLP</t>
        </is>
      </c>
      <c r="C17795" s="2" t="n">
        <v>21</v>
      </c>
      <c r="D17795" s="2" t="n">
        <v>60780</v>
      </c>
      <c r="E17795" s="2" t="n">
        <v>135214</v>
      </c>
      <c r="F17795" s="2" t="n">
        <v>-74434</v>
      </c>
      <c r="G17795" s="2" t="n">
        <v>187.9900054986457</v>
      </c>
      <c r="H17795" s="2" t="n">
        <v>1.18002812</v>
      </c>
      <c r="I17795" s="2" t="n">
        <v>14</v>
      </c>
      <c r="J17795" s="2" t="inlineStr">
        <is>
          <t>Top10_Net_Sellers</t>
        </is>
      </c>
      <c r="K17795" s="2" t="inlineStr">
        <is>
          <t>Midas Stock Broking Company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HIDCLP</t>
        </is>
      </c>
      <c r="C17796" s="2" t="n">
        <v>51</v>
      </c>
      <c r="D17796" s="2" t="n">
        <v>56369</v>
      </c>
      <c r="E17796" s="2" t="n">
        <v>125147</v>
      </c>
      <c r="F17796" s="2" t="n">
        <v>-68778</v>
      </c>
      <c r="G17796" s="2" t="n">
        <v>188.4777256453251</v>
      </c>
      <c r="H17796" s="2" t="n">
        <v>1.08014101</v>
      </c>
      <c r="I17796" s="2" t="n">
        <v>13</v>
      </c>
      <c r="J17796" s="2" t="inlineStr">
        <is>
          <t>Top10_Net_Sellers</t>
        </is>
      </c>
      <c r="K17796" s="2" t="inlineStr">
        <is>
          <t>Oxford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HIDCLP</t>
        </is>
      </c>
      <c r="C17797" s="2" t="n">
        <v>19</v>
      </c>
      <c r="D17797" s="2" t="n">
        <v>39144</v>
      </c>
      <c r="E17797" s="2" t="n">
        <v>106264</v>
      </c>
      <c r="F17797" s="2" t="n">
        <v>-67120</v>
      </c>
      <c r="G17797" s="2" t="n">
        <v>187.039871311842</v>
      </c>
      <c r="H17797" s="2" t="n">
        <v>0.74096811</v>
      </c>
      <c r="I17797" s="2" t="n">
        <v>10</v>
      </c>
      <c r="J17797" s="2" t="inlineStr">
        <is>
          <t>Top10_Net_Sellers</t>
        </is>
      </c>
      <c r="K17797" s="2" t="inlineStr">
        <is>
          <t>Nepal Investment &amp; Securities Trading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HIDCLP</t>
        </is>
      </c>
      <c r="C17798" s="2" t="n">
        <v>44</v>
      </c>
      <c r="D17798" s="2" t="n">
        <v>99847</v>
      </c>
      <c r="E17798" s="2" t="n">
        <v>156284</v>
      </c>
      <c r="F17798" s="2" t="n">
        <v>-56437</v>
      </c>
      <c r="G17798" s="2" t="n">
        <v>187.1090139325498</v>
      </c>
      <c r="H17798" s="2" t="n">
        <v>1.90830811</v>
      </c>
      <c r="I17798" s="2" t="n">
        <v>12</v>
      </c>
      <c r="J17798" s="2" t="inlineStr">
        <is>
          <t>Top10_Net_Sellers</t>
        </is>
      </c>
      <c r="K17798" s="2" t="inlineStr">
        <is>
          <t>Dynamic Money Managers Securities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HIMSTAR</t>
        </is>
      </c>
      <c r="C17799" s="2" t="n">
        <v>48</v>
      </c>
      <c r="D17799" s="2" t="n">
        <v>214744</v>
      </c>
      <c r="E17799" s="2" t="n">
        <v>243954</v>
      </c>
      <c r="F17799" s="2" t="n">
        <v>-29210</v>
      </c>
      <c r="G17799" s="2" t="n">
        <v>964.682447207588</v>
      </c>
      <c r="H17799" s="2" t="n">
        <v>20.67664797</v>
      </c>
      <c r="I17799" s="2" t="n">
        <v>12</v>
      </c>
      <c r="J17799" s="2" t="inlineStr">
        <is>
          <t>Top10_Net_Sellers</t>
        </is>
      </c>
      <c r="K17799" s="2" t="inlineStr">
        <is>
          <t>Trishakti Securities Public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HIMSTAR</t>
        </is>
      </c>
      <c r="C17800" s="2" t="n">
        <v>84</v>
      </c>
      <c r="D17800" s="2" t="n">
        <v>1476</v>
      </c>
      <c r="E17800" s="2" t="n">
        <v>20182</v>
      </c>
      <c r="F17800" s="2" t="n">
        <v>-18706</v>
      </c>
      <c r="G17800" s="2" t="n">
        <v>992.7292517006803</v>
      </c>
      <c r="H17800" s="2" t="n">
        <v>0.13075118</v>
      </c>
      <c r="I17800" s="2" t="n">
        <v>5</v>
      </c>
      <c r="J17800" s="2" t="inlineStr">
        <is>
          <t>Top10_Net_Sellers</t>
        </is>
      </c>
      <c r="K17800" s="2" t="inlineStr">
        <is>
          <t>Milky Way Share Broker Company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HIMSTAR</t>
        </is>
      </c>
      <c r="C17801" s="2" t="n">
        <v>63</v>
      </c>
      <c r="D17801" s="2" t="n">
        <v>5859</v>
      </c>
      <c r="E17801" s="2" t="n">
        <v>20635</v>
      </c>
      <c r="F17801" s="2" t="n">
        <v>-14776</v>
      </c>
      <c r="G17801" s="2" t="n">
        <v>948.5297599347215</v>
      </c>
      <c r="H17801" s="2" t="n">
        <v>0.55323113</v>
      </c>
      <c r="I17801" s="2" t="n">
        <v>5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HIMSTAR</t>
        </is>
      </c>
      <c r="C17802" s="2" t="n">
        <v>41</v>
      </c>
      <c r="D17802" s="2" t="n">
        <v>6647</v>
      </c>
      <c r="E17802" s="2" t="n">
        <v>18226</v>
      </c>
      <c r="F17802" s="2" t="n">
        <v>-11579</v>
      </c>
      <c r="G17802" s="2" t="n">
        <v>973.3840212043717</v>
      </c>
      <c r="H17802" s="2" t="n">
        <v>0.6717315</v>
      </c>
      <c r="I17802" s="2" t="n">
        <v>14</v>
      </c>
      <c r="J17802" s="2" t="inlineStr">
        <is>
          <t>Top10_Net_Sellers</t>
        </is>
      </c>
      <c r="K17802" s="2" t="inlineStr">
        <is>
          <t>Linch Stock Market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HIMSTAR</t>
        </is>
      </c>
      <c r="C17803" s="2" t="n">
        <v>60</v>
      </c>
      <c r="D17803" s="2" t="n">
        <v>57542</v>
      </c>
      <c r="E17803" s="2" t="n">
        <v>66952</v>
      </c>
      <c r="F17803" s="2" t="n">
        <v>-9410</v>
      </c>
      <c r="G17803" s="2" t="n">
        <v>962.9447994017734</v>
      </c>
      <c r="H17803" s="2" t="n">
        <v>5.65922352</v>
      </c>
      <c r="I17803" s="2" t="n">
        <v>15</v>
      </c>
      <c r="J17803" s="2" t="inlineStr">
        <is>
          <t>Top10_Net_Sellers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HIMSTAR</t>
        </is>
      </c>
      <c r="C17804" s="2" t="n">
        <v>29</v>
      </c>
      <c r="D17804" s="2" t="n">
        <v>8332</v>
      </c>
      <c r="E17804" s="2" t="n">
        <v>15533</v>
      </c>
      <c r="F17804" s="2" t="n">
        <v>-7201</v>
      </c>
      <c r="G17804" s="2" t="n">
        <v>981.0485143123948</v>
      </c>
      <c r="H17804" s="2" t="n">
        <v>0.85382697</v>
      </c>
      <c r="I17804" s="2" t="n">
        <v>15</v>
      </c>
      <c r="J17804" s="2" t="inlineStr">
        <is>
          <t>Top10_Net_Sellers</t>
        </is>
      </c>
      <c r="K17804" s="2" t="inlineStr">
        <is>
          <t>Trisul Securities &amp; Investment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HIMSTAR</t>
        </is>
      </c>
      <c r="C17805" s="2" t="n">
        <v>65</v>
      </c>
      <c r="D17805" s="2" t="n">
        <v>7800</v>
      </c>
      <c r="E17805" s="2" t="n">
        <v>14570</v>
      </c>
      <c r="F17805" s="2" t="n">
        <v>-6770</v>
      </c>
      <c r="G17805" s="2" t="n">
        <v>926.663277872949</v>
      </c>
      <c r="H17805" s="2" t="n">
        <v>0.70636941</v>
      </c>
      <c r="I17805" s="2" t="n">
        <v>10</v>
      </c>
      <c r="J17805" s="2" t="inlineStr">
        <is>
          <t>Top10_Net_Sellers</t>
        </is>
      </c>
      <c r="K17805" s="2" t="inlineStr">
        <is>
          <t>SharePro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HIMSTAR</t>
        </is>
      </c>
      <c r="C17806" s="2" t="n">
        <v>71</v>
      </c>
      <c r="D17806" s="2" t="n">
        <v>15881</v>
      </c>
      <c r="E17806" s="2" t="n">
        <v>20928</v>
      </c>
      <c r="F17806" s="2" t="n">
        <v>-5047</v>
      </c>
      <c r="G17806" s="2" t="n">
        <v>995.9968129343947</v>
      </c>
      <c r="H17806" s="2" t="n">
        <v>1.78513506</v>
      </c>
      <c r="I17806" s="2" t="n">
        <v>9</v>
      </c>
      <c r="J17806" s="2" t="inlineStr">
        <is>
          <t>Top10_Net_Sellers</t>
        </is>
      </c>
      <c r="K17806" s="2" t="inlineStr">
        <is>
          <t>Shubhakamana Securities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HIMSTAR</t>
        </is>
      </c>
      <c r="C17807" s="2" t="n">
        <v>53</v>
      </c>
      <c r="D17807" s="2" t="n">
        <v>10523</v>
      </c>
      <c r="E17807" s="2" t="n">
        <v>15359</v>
      </c>
      <c r="F17807" s="2" t="n">
        <v>-4836</v>
      </c>
      <c r="G17807" s="2" t="n">
        <v>978.5881073178778</v>
      </c>
      <c r="H17807" s="2" t="n">
        <v>1.03747721</v>
      </c>
      <c r="I17807" s="2" t="n">
        <v>11</v>
      </c>
      <c r="J17807" s="2" t="inlineStr">
        <is>
          <t>Top10_Net_Sellers</t>
        </is>
      </c>
      <c r="K17807" s="2" t="inlineStr">
        <is>
          <t>Investment Management Nepal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HIMSTAR</t>
        </is>
      </c>
      <c r="C17808" s="2" t="n">
        <v>34</v>
      </c>
      <c r="D17808" s="2" t="n">
        <v>31705</v>
      </c>
      <c r="E17808" s="2" t="n">
        <v>35079</v>
      </c>
      <c r="F17808" s="2" t="n">
        <v>-3374</v>
      </c>
      <c r="G17808" s="2" t="n">
        <v>957.4482914565757</v>
      </c>
      <c r="H17808" s="2" t="n">
        <v>3.26549243</v>
      </c>
      <c r="I17808" s="2" t="n">
        <v>14</v>
      </c>
      <c r="J17808" s="2" t="inlineStr">
        <is>
          <t>Top10_Net_Sellers</t>
        </is>
      </c>
      <c r="K17808" s="2" t="inlineStr">
        <is>
          <t>Vision Securities Pvt.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HLBSL</t>
        </is>
      </c>
      <c r="C17809" s="2" t="n">
        <v>47</v>
      </c>
      <c r="D17809" s="2" t="n">
        <v>324</v>
      </c>
      <c r="E17809" s="2" t="n">
        <v>5154</v>
      </c>
      <c r="F17809" s="2" t="n">
        <v>-4830</v>
      </c>
      <c r="G17809" s="2" t="n">
        <v>913.525</v>
      </c>
      <c r="H17809" s="2" t="n">
        <v>0.0299102</v>
      </c>
      <c r="I17809" s="2" t="n">
        <v>3</v>
      </c>
      <c r="J17809" s="2" t="inlineStr">
        <is>
          <t>Top10_Net_Sellers</t>
        </is>
      </c>
      <c r="K17809" s="2" t="inlineStr">
        <is>
          <t>Neev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HLBSL</t>
        </is>
      </c>
      <c r="C17810" s="2" t="n">
        <v>19</v>
      </c>
      <c r="D17810" s="2" t="n">
        <v>377</v>
      </c>
      <c r="E17810" s="2" t="n">
        <v>2922</v>
      </c>
      <c r="F17810" s="2" t="n">
        <v>-2545</v>
      </c>
      <c r="G17810" s="2" t="n">
        <v>920.3722222222223</v>
      </c>
      <c r="H17810" s="2" t="n">
        <v>0.0348169</v>
      </c>
      <c r="I17810" s="2" t="n">
        <v>4</v>
      </c>
      <c r="J17810" s="2" t="inlineStr">
        <is>
          <t>Top10_Net_Sellers</t>
        </is>
      </c>
      <c r="K17810" s="2" t="inlineStr">
        <is>
          <t>Nepal Investment &amp; Securities Trading Pvt.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HLBSL</t>
        </is>
      </c>
      <c r="C17811" s="2" t="n">
        <v>35</v>
      </c>
      <c r="D17811" s="2" t="n">
        <v>1105</v>
      </c>
      <c r="E17811" s="2" t="n">
        <v>3608</v>
      </c>
      <c r="F17811" s="2" t="n">
        <v>-2503</v>
      </c>
      <c r="G17811" s="2" t="n">
        <v>892.8827557411274</v>
      </c>
      <c r="H17811" s="2" t="n">
        <v>0.09729556</v>
      </c>
      <c r="I17811" s="2" t="n">
        <v>3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HLBSL</t>
        </is>
      </c>
      <c r="C17812" s="2" t="n">
        <v>4</v>
      </c>
      <c r="D17812" s="2" t="n">
        <v>425</v>
      </c>
      <c r="E17812" s="2" t="n">
        <v>2733</v>
      </c>
      <c r="F17812" s="2" t="n">
        <v>-2308</v>
      </c>
      <c r="G17812" s="2" t="n">
        <v>911.2641221374046</v>
      </c>
      <c r="H17812" s="2" t="n">
        <v>0.03802694</v>
      </c>
      <c r="I17812" s="2" t="n">
        <v>3</v>
      </c>
      <c r="J17812" s="2" t="inlineStr">
        <is>
          <t>Top10_Net_Sellers</t>
        </is>
      </c>
      <c r="K17812" s="2" t="inlineStr">
        <is>
          <t>Opal Securities Investment (PVT)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HLBSL</t>
        </is>
      </c>
      <c r="C17813" s="2" t="n">
        <v>49</v>
      </c>
      <c r="D17813" s="2" t="n">
        <v>1518</v>
      </c>
      <c r="E17813" s="2" t="n">
        <v>3481</v>
      </c>
      <c r="F17813" s="2" t="n">
        <v>-1963</v>
      </c>
      <c r="G17813" s="2" t="n">
        <v>914.5015804110661</v>
      </c>
      <c r="H17813" s="2" t="n">
        <v>0.13979875</v>
      </c>
      <c r="I17813" s="2" t="n">
        <v>10</v>
      </c>
      <c r="J17813" s="2" t="inlineStr">
        <is>
          <t>Top10_Net_Sellers</t>
        </is>
      </c>
      <c r="K17813" s="2" t="inlineStr">
        <is>
          <t>Online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HLBSL</t>
        </is>
      </c>
      <c r="C17814" s="2" t="n">
        <v>50</v>
      </c>
      <c r="D17814" s="2" t="n">
        <v>16</v>
      </c>
      <c r="E17814" s="2" t="n">
        <v>1802</v>
      </c>
      <c r="F17814" s="2" t="n">
        <v>-1786</v>
      </c>
      <c r="G17814" s="2" t="n">
        <v>920.5</v>
      </c>
      <c r="H17814" s="2" t="n">
        <v>0.001477</v>
      </c>
      <c r="I17814" s="2" t="n">
        <v>2</v>
      </c>
      <c r="J17814" s="2" t="inlineStr">
        <is>
          <t>Top10_Net_Sellers</t>
        </is>
      </c>
      <c r="K17814" s="2" t="inlineStr">
        <is>
          <t>Crystal Kanchanjanga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HLBSL</t>
        </is>
      </c>
      <c r="C17815" s="2" t="n">
        <v>16</v>
      </c>
      <c r="D17815" s="2" t="n">
        <v>2516</v>
      </c>
      <c r="E17815" s="2" t="n">
        <v>4181</v>
      </c>
      <c r="F17815" s="2" t="n">
        <v>-1665</v>
      </c>
      <c r="G17815" s="2" t="n">
        <v>908.7053070040112</v>
      </c>
      <c r="H17815" s="2" t="n">
        <v>0.22935796</v>
      </c>
      <c r="I17815" s="2" t="n">
        <v>4</v>
      </c>
      <c r="J17815" s="2" t="inlineStr">
        <is>
          <t>Top10_Net_Sellers</t>
        </is>
      </c>
      <c r="K17815" s="2" t="inlineStr">
        <is>
          <t>Primo Securities (PVT)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HLBSL</t>
        </is>
      </c>
      <c r="C17816" s="2" t="n">
        <v>58</v>
      </c>
      <c r="D17816" s="2" t="n">
        <v>1362</v>
      </c>
      <c r="E17816" s="2" t="n">
        <v>3009</v>
      </c>
      <c r="F17816" s="2" t="n">
        <v>-1647</v>
      </c>
      <c r="G17816" s="2" t="n">
        <v>913.5339995253353</v>
      </c>
      <c r="H17816" s="2" t="n">
        <v>0.12436729</v>
      </c>
      <c r="I17816" s="2" t="n">
        <v>10</v>
      </c>
      <c r="J17816" s="2" t="inlineStr">
        <is>
          <t>Top10_Net_Sellers</t>
        </is>
      </c>
      <c r="K17816" s="2" t="inlineStr">
        <is>
          <t>Naasa Securities Co.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HLBSL</t>
        </is>
      </c>
      <c r="C17817" s="2" t="n">
        <v>57</v>
      </c>
      <c r="D17817" s="2" t="n">
        <v>1889</v>
      </c>
      <c r="E17817" s="2" t="n">
        <v>3245</v>
      </c>
      <c r="F17817" s="2" t="n">
        <v>-1356</v>
      </c>
      <c r="G17817" s="2" t="n">
        <v>904.2959665953903</v>
      </c>
      <c r="H17817" s="2" t="n">
        <v>0.17080831</v>
      </c>
      <c r="I17817" s="2" t="n">
        <v>8</v>
      </c>
      <c r="J17817" s="2" t="inlineStr">
        <is>
          <t>Top10_Net_Sellers</t>
        </is>
      </c>
      <c r="K17817" s="2" t="inlineStr">
        <is>
          <t>Aryatara Investment &amp;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HLBSL</t>
        </is>
      </c>
      <c r="C17818" s="2" t="n">
        <v>42</v>
      </c>
      <c r="D17818" s="2" t="n">
        <v>629</v>
      </c>
      <c r="E17818" s="2" t="n">
        <v>1853</v>
      </c>
      <c r="F17818" s="2" t="n">
        <v>-1224</v>
      </c>
      <c r="G17818" s="2" t="n">
        <v>906.2633928571429</v>
      </c>
      <c r="H17818" s="2" t="n">
        <v>0.05775285</v>
      </c>
      <c r="I17818" s="2" t="n">
        <v>6</v>
      </c>
      <c r="J17818" s="2" t="inlineStr">
        <is>
          <t>Top10_Net_Sellers</t>
        </is>
      </c>
      <c r="K17818" s="2" t="inlineStr">
        <is>
          <t>Sani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HLI</t>
        </is>
      </c>
      <c r="C17819" s="2" t="n">
        <v>6</v>
      </c>
      <c r="D17819" s="2" t="n">
        <v>26400</v>
      </c>
      <c r="E17819" s="2" t="n">
        <v>123729</v>
      </c>
      <c r="F17819" s="2" t="n">
        <v>-97329</v>
      </c>
      <c r="G17819" s="2" t="n">
        <v>370.1680691032832</v>
      </c>
      <c r="H17819" s="2" t="n">
        <v>0.9771904100000001</v>
      </c>
      <c r="I17819" s="2" t="n">
        <v>12</v>
      </c>
      <c r="J17819" s="2" t="inlineStr">
        <is>
          <t>Top10_Net_Sellers</t>
        </is>
      </c>
      <c r="K17819" s="2" t="inlineStr">
        <is>
          <t>Agrawal Securities (PVT)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HLI</t>
        </is>
      </c>
      <c r="C17820" s="2" t="n">
        <v>94</v>
      </c>
      <c r="D17820" s="2" t="n">
        <v>8233</v>
      </c>
      <c r="E17820" s="2" t="n">
        <v>59290</v>
      </c>
      <c r="F17820" s="2" t="n">
        <v>-51057</v>
      </c>
      <c r="G17820" s="2" t="n">
        <v>370.543637015544</v>
      </c>
      <c r="H17820" s="2" t="n">
        <v>0.30036155</v>
      </c>
      <c r="I17820" s="2" t="n">
        <v>5</v>
      </c>
      <c r="J17820" s="2" t="inlineStr">
        <is>
          <t>Top10_Net_Sellers</t>
        </is>
      </c>
      <c r="K17820" s="2" t="inlineStr">
        <is>
          <t>K.B.L.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HLI</t>
        </is>
      </c>
      <c r="C17821" s="2" t="n">
        <v>81</v>
      </c>
      <c r="D17821" s="2" t="n">
        <v>460</v>
      </c>
      <c r="E17821" s="2" t="n">
        <v>42383</v>
      </c>
      <c r="F17821" s="2" t="n">
        <v>-41923</v>
      </c>
      <c r="G17821" s="2" t="n">
        <v>375.5</v>
      </c>
      <c r="H17821" s="2" t="n">
        <v>0.017438</v>
      </c>
      <c r="I17821" s="2" t="n">
        <v>2</v>
      </c>
      <c r="J17821" s="2" t="inlineStr">
        <is>
          <t>Top10_Net_Sellers</t>
        </is>
      </c>
      <c r="K17821" s="2" t="inlineStr">
        <is>
          <t>Akashbhairab Securities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HLI</t>
        </is>
      </c>
      <c r="C17822" s="2" t="n">
        <v>26</v>
      </c>
      <c r="D17822" s="2" t="n">
        <v>14382</v>
      </c>
      <c r="E17822" s="2" t="n">
        <v>48797</v>
      </c>
      <c r="F17822" s="2" t="n">
        <v>-34415</v>
      </c>
      <c r="G17822" s="2" t="n">
        <v>370.6485995308174</v>
      </c>
      <c r="H17822" s="2" t="n">
        <v>0.53205885</v>
      </c>
      <c r="I17822" s="2" t="n">
        <v>13</v>
      </c>
      <c r="J17822" s="2" t="inlineStr">
        <is>
          <t>Top10_Net_Sellers</t>
        </is>
      </c>
      <c r="K17822" s="2" t="inlineStr">
        <is>
          <t>Asian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HLI</t>
        </is>
      </c>
      <c r="C17823" s="2" t="n">
        <v>74</v>
      </c>
      <c r="D17823" s="2" t="n">
        <v>20759</v>
      </c>
      <c r="E17823" s="2" t="n">
        <v>36037</v>
      </c>
      <c r="F17823" s="2" t="n">
        <v>-15278</v>
      </c>
      <c r="G17823" s="2" t="n">
        <v>370.42952842323</v>
      </c>
      <c r="H17823" s="2" t="n">
        <v>0.77222548</v>
      </c>
      <c r="I17823" s="2" t="n">
        <v>12</v>
      </c>
      <c r="J17823" s="2" t="inlineStr">
        <is>
          <t>Top10_Net_Sellers</t>
        </is>
      </c>
      <c r="K17823" s="2" t="inlineStr">
        <is>
          <t>Kalash Stock Market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HLI</t>
        </is>
      </c>
      <c r="C17824" s="2" t="n">
        <v>62</v>
      </c>
      <c r="D17824" s="2" t="n">
        <v>9012</v>
      </c>
      <c r="E17824" s="2" t="n">
        <v>22149</v>
      </c>
      <c r="F17824" s="2" t="n">
        <v>-13137</v>
      </c>
      <c r="G17824" s="2" t="n">
        <v>370.9398359808046</v>
      </c>
      <c r="H17824" s="2" t="n">
        <v>0.33494017</v>
      </c>
      <c r="I17824" s="2" t="n">
        <v>8</v>
      </c>
      <c r="J17824" s="2" t="inlineStr">
        <is>
          <t>Top10_Net_Sellers</t>
        </is>
      </c>
      <c r="K17824" s="2" t="inlineStr">
        <is>
          <t>Capital Max Securities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HLI</t>
        </is>
      </c>
      <c r="C17825" s="2" t="n">
        <v>8</v>
      </c>
      <c r="D17825" s="2" t="n">
        <v>32300</v>
      </c>
      <c r="E17825" s="2" t="n">
        <v>41015</v>
      </c>
      <c r="F17825" s="2" t="n">
        <v>-8715</v>
      </c>
      <c r="G17825" s="2" t="n">
        <v>369.91059584866</v>
      </c>
      <c r="H17825" s="2" t="n">
        <v>1.20082674</v>
      </c>
      <c r="I17825" s="2" t="n">
        <v>14</v>
      </c>
      <c r="J17825" s="2" t="inlineStr">
        <is>
          <t>Top10_Net_Sellers</t>
        </is>
      </c>
      <c r="K17825" s="2" t="inlineStr">
        <is>
          <t>Ashutosh Brokerage &amp; Securities (PVT)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HLI</t>
        </is>
      </c>
      <c r="C17826" s="2" t="n">
        <v>48</v>
      </c>
      <c r="D17826" s="2" t="n">
        <v>63879</v>
      </c>
      <c r="E17826" s="2" t="n">
        <v>72251</v>
      </c>
      <c r="F17826" s="2" t="n">
        <v>-8372</v>
      </c>
      <c r="G17826" s="2" t="n">
        <v>370.2696362821804</v>
      </c>
      <c r="H17826" s="2" t="n">
        <v>2.38628253</v>
      </c>
      <c r="I17826" s="2" t="n">
        <v>13</v>
      </c>
      <c r="J17826" s="2" t="inlineStr">
        <is>
          <t>Top10_Net_Sellers</t>
        </is>
      </c>
      <c r="K17826" s="2" t="inlineStr">
        <is>
          <t>Trishakti Securities Public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HLI</t>
        </is>
      </c>
      <c r="C17827" s="2" t="n">
        <v>22</v>
      </c>
      <c r="D17827" s="2" t="n">
        <v>17411</v>
      </c>
      <c r="E17827" s="2" t="n">
        <v>25600</v>
      </c>
      <c r="F17827" s="2" t="n">
        <v>-8189</v>
      </c>
      <c r="G17827" s="2" t="n">
        <v>369.5264113854695</v>
      </c>
      <c r="H17827" s="2" t="n">
        <v>0.64437583</v>
      </c>
      <c r="I17827" s="2" t="n">
        <v>16</v>
      </c>
      <c r="J17827" s="2" t="inlineStr">
        <is>
          <t>Top10_Net_Sellers</t>
        </is>
      </c>
      <c r="K17827" s="2" t="inlineStr">
        <is>
          <t>Siprabi Securities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HLI</t>
        </is>
      </c>
      <c r="C17828" s="2" t="n">
        <v>28</v>
      </c>
      <c r="D17828" s="2" t="n">
        <v>3701</v>
      </c>
      <c r="E17828" s="2" t="n">
        <v>11133</v>
      </c>
      <c r="F17828" s="2" t="n">
        <v>-7432</v>
      </c>
      <c r="G17828" s="2" t="n">
        <v>369.8537539583165</v>
      </c>
      <c r="H17828" s="2" t="n">
        <v>0.13709925</v>
      </c>
      <c r="I17828" s="2" t="n">
        <v>11</v>
      </c>
      <c r="J17828" s="2" t="inlineStr">
        <is>
          <t>Top10_Net_Sellers</t>
        </is>
      </c>
      <c r="K17828" s="2" t="inlineStr">
        <is>
          <t>Shree Krishna Securities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HLICF</t>
        </is>
      </c>
      <c r="C17829" s="2" t="n">
        <v>8</v>
      </c>
      <c r="D17829" s="2" t="n">
        <v>81850</v>
      </c>
      <c r="E17829" s="2" t="n">
        <v>20103500</v>
      </c>
      <c r="F17829" s="2" t="n">
        <v>-20021650</v>
      </c>
      <c r="G17829" s="2" t="n">
        <v>9.242218908157852</v>
      </c>
      <c r="H17829" s="2" t="n">
        <v>0.07666031</v>
      </c>
      <c r="I17829" s="2" t="n">
        <v>26</v>
      </c>
      <c r="J17829" s="2" t="inlineStr">
        <is>
          <t>Top10_Net_Sellers</t>
        </is>
      </c>
      <c r="K17829" s="2" t="inlineStr">
        <is>
          <t>Ashutosh Brokerage &amp; Securities (PVT)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HLICF</t>
        </is>
      </c>
      <c r="C17830" s="2" t="n">
        <v>34</v>
      </c>
      <c r="D17830" s="2" t="n">
        <v>0</v>
      </c>
      <c r="E17830" s="2" t="n">
        <v>501500</v>
      </c>
      <c r="F17830" s="2" t="n">
        <v>-501500</v>
      </c>
      <c r="G17830" s="2" t="n">
        <v/>
      </c>
      <c r="H17830" s="2" t="n">
        <v>0</v>
      </c>
      <c r="I17830" s="2" t="n">
        <v>0</v>
      </c>
      <c r="J17830" s="2" t="inlineStr">
        <is>
          <t>Top10_Net_Sellers</t>
        </is>
      </c>
      <c r="K17830" s="2" t="inlineStr">
        <is>
          <t>Vision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HLICF</t>
        </is>
      </c>
      <c r="C17831" s="2" t="n">
        <v>59</v>
      </c>
      <c r="D17831" s="2" t="n">
        <v>0</v>
      </c>
      <c r="E17831" s="2" t="n">
        <v>400500</v>
      </c>
      <c r="F17831" s="2" t="n">
        <v>-400500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>
        <is>
          <t>Deevyaa Securities &amp; Stock House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HLICF</t>
        </is>
      </c>
      <c r="C17832" s="2" t="n">
        <v>58</v>
      </c>
      <c r="D17832" s="2" t="n">
        <v>2620</v>
      </c>
      <c r="E17832" s="2" t="n">
        <v>35080</v>
      </c>
      <c r="F17832" s="2" t="n">
        <v>-32460</v>
      </c>
      <c r="G17832" s="2" t="n">
        <v>9.536805555555555</v>
      </c>
      <c r="H17832" s="2" t="n">
        <v>0.0024583</v>
      </c>
      <c r="I17832" s="2" t="n">
        <v>2</v>
      </c>
      <c r="J17832" s="2" t="inlineStr">
        <is>
          <t>Top10_Net_Sellers</t>
        </is>
      </c>
      <c r="K17832" s="2" t="inlineStr">
        <is>
          <t>Naasa Securities Co.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HLICF</t>
        </is>
      </c>
      <c r="C17833" s="2" t="n">
        <v>46</v>
      </c>
      <c r="D17833" s="2" t="n">
        <v>500</v>
      </c>
      <c r="E17833" s="2" t="n">
        <v>10640</v>
      </c>
      <c r="F17833" s="2" t="n">
        <v>-10140</v>
      </c>
      <c r="G17833" s="2" t="n">
        <v>9.08</v>
      </c>
      <c r="H17833" s="2" t="n">
        <v>0.000454</v>
      </c>
      <c r="I17833" s="2" t="n">
        <v>0</v>
      </c>
      <c r="J17833" s="2" t="inlineStr">
        <is>
          <t>Top10_Net_Sellers</t>
        </is>
      </c>
      <c r="K17833" s="2" t="inlineStr">
        <is>
          <t>Kalika Securities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HLICF</t>
        </is>
      </c>
      <c r="C17834" s="2" t="n">
        <v>25</v>
      </c>
      <c r="D17834" s="2" t="n">
        <v>0</v>
      </c>
      <c r="E17834" s="2" t="n">
        <v>10100</v>
      </c>
      <c r="F17834" s="2" t="n">
        <v>-10100</v>
      </c>
      <c r="G17834" s="2" t="n">
        <v/>
      </c>
      <c r="H17834" s="2" t="n">
        <v>0</v>
      </c>
      <c r="I17834" s="2" t="n">
        <v>0</v>
      </c>
      <c r="J17834" s="2" t="inlineStr">
        <is>
          <t>Top10_Net_Sellers</t>
        </is>
      </c>
      <c r="K17834" s="2" t="inlineStr">
        <is>
          <t>Sweta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HLICF</t>
        </is>
      </c>
      <c r="C17835" s="2" t="n">
        <v>100</v>
      </c>
      <c r="D17835" s="2" t="n">
        <v>0</v>
      </c>
      <c r="E17835" s="2" t="n">
        <v>10000</v>
      </c>
      <c r="F17835" s="2" t="n">
        <v>-10000</v>
      </c>
      <c r="G17835" s="2" t="n">
        <v/>
      </c>
      <c r="H17835" s="2" t="n">
        <v>0</v>
      </c>
      <c r="I17835" s="2" t="n">
        <v>0</v>
      </c>
      <c r="J17835" s="2" t="inlineStr">
        <is>
          <t>Top10_Net_Sellers</t>
        </is>
      </c>
      <c r="K17835" s="2" t="inlineStr">
        <is>
          <t>Sunrise Securities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HLICF</t>
        </is>
      </c>
      <c r="C17836" s="2" t="n">
        <v>42</v>
      </c>
      <c r="D17836" s="2" t="n">
        <v>200</v>
      </c>
      <c r="E17836" s="2" t="n">
        <v>9250</v>
      </c>
      <c r="F17836" s="2" t="n">
        <v>-9050</v>
      </c>
      <c r="G17836" s="2" t="n">
        <v>9.4</v>
      </c>
      <c r="H17836" s="2" t="n">
        <v>0.000188</v>
      </c>
      <c r="I17836" s="2" t="n">
        <v>0</v>
      </c>
      <c r="J17836" s="2" t="inlineStr">
        <is>
          <t>Top10_Net_Sellers</t>
        </is>
      </c>
      <c r="K17836" s="2" t="inlineStr">
        <is>
          <t>Sani Securities Company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HLICF</t>
        </is>
      </c>
      <c r="C17837" s="2" t="n">
        <v>4</v>
      </c>
      <c r="D17837" s="2" t="n">
        <v>7950</v>
      </c>
      <c r="E17837" s="2" t="n">
        <v>16700</v>
      </c>
      <c r="F17837" s="2" t="n">
        <v>-8750</v>
      </c>
      <c r="G17837" s="2" t="n">
        <v>9.19763198757764</v>
      </c>
      <c r="H17837" s="2" t="n">
        <v>0.00727475</v>
      </c>
      <c r="I17837" s="2" t="n">
        <v>4</v>
      </c>
      <c r="J17837" s="2" t="inlineStr">
        <is>
          <t>Top10_Net_Sellers</t>
        </is>
      </c>
      <c r="K17837" s="2" t="inlineStr">
        <is>
          <t>Opal Securities Investment (PVT)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HLICF</t>
        </is>
      </c>
      <c r="C17838" s="2" t="n">
        <v>38</v>
      </c>
      <c r="D17838" s="2" t="n">
        <v>3400</v>
      </c>
      <c r="E17838" s="2" t="n">
        <v>11330</v>
      </c>
      <c r="F17838" s="2" t="n">
        <v>-7930</v>
      </c>
      <c r="G17838" s="2" t="n">
        <v>9.084166666666667</v>
      </c>
      <c r="H17838" s="2" t="n">
        <v>0.0031222</v>
      </c>
      <c r="I17838" s="2" t="n">
        <v>5</v>
      </c>
      <c r="J17838" s="2" t="inlineStr">
        <is>
          <t>Top10_Net_Sellers</t>
        </is>
      </c>
      <c r="K17838" s="2" t="inlineStr">
        <is>
          <t>Dipshikha Dhitopatra Karobar Co.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HPPL</t>
        </is>
      </c>
      <c r="C17839" s="2" t="n">
        <v>58</v>
      </c>
      <c r="D17839" s="2" t="n">
        <v>833128</v>
      </c>
      <c r="E17839" s="2" t="n">
        <v>1187063</v>
      </c>
      <c r="F17839" s="2" t="n">
        <v>-353935</v>
      </c>
      <c r="G17839" s="2" t="n">
        <v>474.118267296589</v>
      </c>
      <c r="H17839" s="2" t="n">
        <v>38.99070799</v>
      </c>
      <c r="I17839" s="2" t="n">
        <v>10</v>
      </c>
      <c r="J17839" s="2" t="inlineStr">
        <is>
          <t>Top10_Net_Sellers</t>
        </is>
      </c>
      <c r="K17839" s="2" t="inlineStr">
        <is>
          <t>Naasa Securities Co.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HPPL</t>
        </is>
      </c>
      <c r="C17840" s="2" t="n">
        <v>42</v>
      </c>
      <c r="D17840" s="2" t="n">
        <v>478119</v>
      </c>
      <c r="E17840" s="2" t="n">
        <v>603389</v>
      </c>
      <c r="F17840" s="2" t="n">
        <v>-125270</v>
      </c>
      <c r="G17840" s="2" t="n">
        <v>473.9842983654254</v>
      </c>
      <c r="H17840" s="2" t="n">
        <v>22.57898298</v>
      </c>
      <c r="I17840" s="2" t="n">
        <v>15</v>
      </c>
      <c r="J17840" s="2" t="inlineStr">
        <is>
          <t>Top10_Net_Sellers</t>
        </is>
      </c>
      <c r="K17840" s="2" t="inlineStr">
        <is>
          <t>Sani Securities Company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HPPL</t>
        </is>
      </c>
      <c r="C17841" s="2" t="n">
        <v>14</v>
      </c>
      <c r="D17841" s="2" t="n">
        <v>102781</v>
      </c>
      <c r="E17841" s="2" t="n">
        <v>129873</v>
      </c>
      <c r="F17841" s="2" t="n">
        <v>-27092</v>
      </c>
      <c r="G17841" s="2" t="n">
        <v>473.0501329958284</v>
      </c>
      <c r="H17841" s="2" t="n">
        <v>4.89248471</v>
      </c>
      <c r="I17841" s="2" t="n">
        <v>9</v>
      </c>
      <c r="J17841" s="2" t="inlineStr">
        <is>
          <t>Top10_Net_Sellers</t>
        </is>
      </c>
      <c r="K17841" s="2" t="inlineStr">
        <is>
          <t>Nepal Stock House (PVT)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HPPL</t>
        </is>
      </c>
      <c r="C17842" s="2" t="n">
        <v>13</v>
      </c>
      <c r="D17842" s="2" t="n">
        <v>19191</v>
      </c>
      <c r="E17842" s="2" t="n">
        <v>43275</v>
      </c>
      <c r="F17842" s="2" t="n">
        <v>-24084</v>
      </c>
      <c r="G17842" s="2" t="n">
        <v>476.0770684639693</v>
      </c>
      <c r="H17842" s="2" t="n">
        <v>0.9287712699999999</v>
      </c>
      <c r="I17842" s="2" t="n">
        <v>11</v>
      </c>
      <c r="J17842" s="2" t="inlineStr">
        <is>
          <t>Top10_Net_Sellers</t>
        </is>
      </c>
      <c r="K17842" s="2" t="inlineStr">
        <is>
          <t>Thrive Brokerage House Pvt.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HPPL</t>
        </is>
      </c>
      <c r="C17843" s="2" t="n">
        <v>64</v>
      </c>
      <c r="D17843" s="2" t="n">
        <v>8035</v>
      </c>
      <c r="E17843" s="2" t="n">
        <v>30456</v>
      </c>
      <c r="F17843" s="2" t="n">
        <v>-22421</v>
      </c>
      <c r="G17843" s="2" t="n">
        <v>475.6354039226181</v>
      </c>
      <c r="H17843" s="2" t="n">
        <v>0.38768015</v>
      </c>
      <c r="I17843" s="2" t="n">
        <v>6</v>
      </c>
      <c r="J17843" s="2" t="inlineStr">
        <is>
          <t>Top10_Net_Sellers</t>
        </is>
      </c>
      <c r="K17843" s="2" t="inlineStr">
        <is>
          <t>Sun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HPPL</t>
        </is>
      </c>
      <c r="C17844" s="2" t="n">
        <v>81</v>
      </c>
      <c r="D17844" s="2" t="n">
        <v>14151</v>
      </c>
      <c r="E17844" s="2" t="n">
        <v>35354</v>
      </c>
      <c r="F17844" s="2" t="n">
        <v>-21203</v>
      </c>
      <c r="G17844" s="2" t="n">
        <v>475.2189818339951</v>
      </c>
      <c r="H17844" s="2" t="n">
        <v>0.69646366</v>
      </c>
      <c r="I17844" s="2" t="n">
        <v>8</v>
      </c>
      <c r="J17844" s="2" t="inlineStr">
        <is>
          <t>Top10_Net_Sellers</t>
        </is>
      </c>
      <c r="K17844" s="2" t="inlineStr">
        <is>
          <t>Akashbhairab Securities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HPPL</t>
        </is>
      </c>
      <c r="C17845" s="2" t="n">
        <v>48</v>
      </c>
      <c r="D17845" s="2" t="n">
        <v>101814</v>
      </c>
      <c r="E17845" s="2" t="n">
        <v>117459</v>
      </c>
      <c r="F17845" s="2" t="n">
        <v>-15645</v>
      </c>
      <c r="G17845" s="2" t="n">
        <v>473.4144624343468</v>
      </c>
      <c r="H17845" s="2" t="n">
        <v>4.86571608</v>
      </c>
      <c r="I17845" s="2" t="n">
        <v>16</v>
      </c>
      <c r="J17845" s="2" t="inlineStr">
        <is>
          <t>Top10_Net_Sellers</t>
        </is>
      </c>
      <c r="K17845" s="2" t="inlineStr">
        <is>
          <t>Trishakti Securities Public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HPPL</t>
        </is>
      </c>
      <c r="C17846" s="2" t="n">
        <v>5</v>
      </c>
      <c r="D17846" s="2" t="n">
        <v>18590</v>
      </c>
      <c r="E17846" s="2" t="n">
        <v>34029</v>
      </c>
      <c r="F17846" s="2" t="n">
        <v>-15439</v>
      </c>
      <c r="G17846" s="2" t="n">
        <v>477.8596719478826</v>
      </c>
      <c r="H17846" s="2" t="n">
        <v>0.8916499</v>
      </c>
      <c r="I17846" s="2" t="n">
        <v>10</v>
      </c>
      <c r="J17846" s="2" t="inlineStr">
        <is>
          <t>Top10_Net_Sellers</t>
        </is>
      </c>
      <c r="K17846" s="2" t="inlineStr">
        <is>
          <t>Market Securities &amp; Exchange (PVT)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HPPL</t>
        </is>
      </c>
      <c r="C17847" s="2" t="n">
        <v>35</v>
      </c>
      <c r="D17847" s="2" t="n">
        <v>97615</v>
      </c>
      <c r="E17847" s="2" t="n">
        <v>111600</v>
      </c>
      <c r="F17847" s="2" t="n">
        <v>-13985</v>
      </c>
      <c r="G17847" s="2" t="n">
        <v>474.9664440647317</v>
      </c>
      <c r="H17847" s="2" t="n">
        <v>4.69440937</v>
      </c>
      <c r="I17847" s="2" t="n">
        <v>12</v>
      </c>
      <c r="J17847" s="2" t="inlineStr">
        <is>
          <t>Top10_Net_Sellers</t>
        </is>
      </c>
      <c r="K17847" s="2" t="inlineStr">
        <is>
          <t>Kohinoor Investment &amp; Securities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HPPL</t>
        </is>
      </c>
      <c r="C17848" s="2" t="n">
        <v>29</v>
      </c>
      <c r="D17848" s="2" t="n">
        <v>28964</v>
      </c>
      <c r="E17848" s="2" t="n">
        <v>40491</v>
      </c>
      <c r="F17848" s="2" t="n">
        <v>-11527</v>
      </c>
      <c r="G17848" s="2" t="n">
        <v>474.3122242331378</v>
      </c>
      <c r="H17848" s="2" t="n">
        <v>1.38143909</v>
      </c>
      <c r="I17848" s="2" t="n">
        <v>17</v>
      </c>
      <c r="J17848" s="2" t="inlineStr">
        <is>
          <t>Top10_Net_Sellers</t>
        </is>
      </c>
      <c r="K17848" s="2" t="inlineStr">
        <is>
          <t>Trisul Securities &amp; Investment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HRL</t>
        </is>
      </c>
      <c r="C17849" s="2" t="n">
        <v>33</v>
      </c>
      <c r="D17849" s="2" t="n">
        <v>31833</v>
      </c>
      <c r="E17849" s="2" t="n">
        <v>162836</v>
      </c>
      <c r="F17849" s="2" t="n">
        <v>-131003</v>
      </c>
      <c r="G17849" s="2" t="n">
        <v>853.4297640035211</v>
      </c>
      <c r="H17849" s="2" t="n">
        <v>2.74671146</v>
      </c>
      <c r="I17849" s="2" t="n">
        <v>12</v>
      </c>
      <c r="J17849" s="2" t="inlineStr">
        <is>
          <t>Top10_Net_Sellers</t>
        </is>
      </c>
      <c r="K17849" s="2" t="inlineStr">
        <is>
          <t>Dakshinkali Investment &amp; Securities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HRL</t>
        </is>
      </c>
      <c r="C17850" s="2" t="n">
        <v>48</v>
      </c>
      <c r="D17850" s="2" t="n">
        <v>81292</v>
      </c>
      <c r="E17850" s="2" t="n">
        <v>180750</v>
      </c>
      <c r="F17850" s="2" t="n">
        <v>-99458</v>
      </c>
      <c r="G17850" s="2" t="n">
        <v>853.7760492285167</v>
      </c>
      <c r="H17850" s="2" t="n">
        <v>6.99668627</v>
      </c>
      <c r="I17850" s="2" t="n">
        <v>10</v>
      </c>
      <c r="J17850" s="2" t="inlineStr">
        <is>
          <t>Top10_Net_Sellers</t>
        </is>
      </c>
      <c r="K17850" s="2" t="inlineStr">
        <is>
          <t>Trishakti Securities Public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HRL</t>
        </is>
      </c>
      <c r="C17851" s="2" t="n">
        <v>77</v>
      </c>
      <c r="D17851" s="2" t="n">
        <v>27917</v>
      </c>
      <c r="E17851" s="2" t="n">
        <v>112732</v>
      </c>
      <c r="F17851" s="2" t="n">
        <v>-84815</v>
      </c>
      <c r="G17851" s="2" t="n">
        <v>854.3377533762182</v>
      </c>
      <c r="H17851" s="2" t="n">
        <v>2.41197342</v>
      </c>
      <c r="I17851" s="2" t="n">
        <v>8</v>
      </c>
      <c r="J17851" s="2" t="inlineStr">
        <is>
          <t>Top10_Net_Sellers</t>
        </is>
      </c>
      <c r="K17851" s="2" t="inlineStr">
        <is>
          <t>Nabil Stock Dealer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HRL</t>
        </is>
      </c>
      <c r="C17852" s="2" t="n">
        <v>55</v>
      </c>
      <c r="D17852" s="2" t="n">
        <v>69048</v>
      </c>
      <c r="E17852" s="2" t="n">
        <v>128670</v>
      </c>
      <c r="F17852" s="2" t="n">
        <v>-59622</v>
      </c>
      <c r="G17852" s="2" t="n">
        <v>852.8799662047825</v>
      </c>
      <c r="H17852" s="2" t="n">
        <v>5.91648483</v>
      </c>
      <c r="I17852" s="2" t="n">
        <v>17</v>
      </c>
      <c r="J17852" s="2" t="inlineStr">
        <is>
          <t>Top10_Net_Sellers</t>
        </is>
      </c>
      <c r="K17852" s="2" t="inlineStr">
        <is>
          <t>Bhrikuti Stock Broking Co. Pvt.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HRL</t>
        </is>
      </c>
      <c r="C17853" s="2" t="n">
        <v>81</v>
      </c>
      <c r="D17853" s="2" t="n">
        <v>27290</v>
      </c>
      <c r="E17853" s="2" t="n">
        <v>85180</v>
      </c>
      <c r="F17853" s="2" t="n">
        <v>-57890</v>
      </c>
      <c r="G17853" s="2" t="n">
        <v>854.0461594136177</v>
      </c>
      <c r="H17853" s="2" t="n">
        <v>2.37772129</v>
      </c>
      <c r="I17853" s="2" t="n">
        <v>8</v>
      </c>
      <c r="J17853" s="2" t="inlineStr">
        <is>
          <t>Top10_Net_Sellers</t>
        </is>
      </c>
      <c r="K17853" s="2" t="inlineStr">
        <is>
          <t>Akashbhairab Securities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HRL</t>
        </is>
      </c>
      <c r="C17854" s="2" t="n">
        <v>26</v>
      </c>
      <c r="D17854" s="2" t="n">
        <v>43296</v>
      </c>
      <c r="E17854" s="2" t="n">
        <v>83086</v>
      </c>
      <c r="F17854" s="2" t="n">
        <v>-39790</v>
      </c>
      <c r="G17854" s="2" t="n">
        <v>853.8646879730966</v>
      </c>
      <c r="H17854" s="2" t="n">
        <v>3.72655827</v>
      </c>
      <c r="I17854" s="2" t="n">
        <v>13</v>
      </c>
      <c r="J17854" s="2" t="inlineStr">
        <is>
          <t>Top10_Net_Sellers</t>
        </is>
      </c>
      <c r="K17854" s="2" t="inlineStr">
        <is>
          <t>Asian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HRL</t>
        </is>
      </c>
      <c r="C17855" s="2" t="n">
        <v>66</v>
      </c>
      <c r="D17855" s="2" t="n">
        <v>12416</v>
      </c>
      <c r="E17855" s="2" t="n">
        <v>39879</v>
      </c>
      <c r="F17855" s="2" t="n">
        <v>-27463</v>
      </c>
      <c r="G17855" s="2" t="n">
        <v>853.1814574252265</v>
      </c>
      <c r="H17855" s="2" t="n">
        <v>1.08272391</v>
      </c>
      <c r="I17855" s="2" t="n">
        <v>6</v>
      </c>
      <c r="J17855" s="2" t="inlineStr">
        <is>
          <t>Top10_Net_Sellers</t>
        </is>
      </c>
      <c r="K17855" s="2" t="inlineStr">
        <is>
          <t>Miyo Securities Pvt.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HRL</t>
        </is>
      </c>
      <c r="C17856" s="2" t="n">
        <v>32</v>
      </c>
      <c r="D17856" s="2" t="n">
        <v>69181</v>
      </c>
      <c r="E17856" s="2" t="n">
        <v>95836</v>
      </c>
      <c r="F17856" s="2" t="n">
        <v>-26655</v>
      </c>
      <c r="G17856" s="2" t="n">
        <v>853.7641894000684</v>
      </c>
      <c r="H17856" s="2" t="n">
        <v>6.01453997</v>
      </c>
      <c r="I17856" s="2" t="n">
        <v>12</v>
      </c>
      <c r="J17856" s="2" t="inlineStr">
        <is>
          <t>Top10_Net_Sellers</t>
        </is>
      </c>
      <c r="K17856" s="2" t="inlineStr">
        <is>
          <t>Premier Securities Company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HRL</t>
        </is>
      </c>
      <c r="C17857" s="2" t="n">
        <v>28</v>
      </c>
      <c r="D17857" s="2" t="n">
        <v>26057</v>
      </c>
      <c r="E17857" s="2" t="n">
        <v>49873</v>
      </c>
      <c r="F17857" s="2" t="n">
        <v>-23816</v>
      </c>
      <c r="G17857" s="2" t="n">
        <v>854.7570913385525</v>
      </c>
      <c r="H17857" s="2" t="n">
        <v>2.25186043</v>
      </c>
      <c r="I17857" s="2" t="n">
        <v>11</v>
      </c>
      <c r="J17857" s="2" t="inlineStr">
        <is>
          <t>Top10_Net_Sellers</t>
        </is>
      </c>
      <c r="K17857" s="2" t="inlineStr">
        <is>
          <t>Shree Krishna Securities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HRL</t>
        </is>
      </c>
      <c r="C17858" s="2" t="n">
        <v>69</v>
      </c>
      <c r="D17858" s="2" t="n">
        <v>47796</v>
      </c>
      <c r="E17858" s="2" t="n">
        <v>69502</v>
      </c>
      <c r="F17858" s="2" t="n">
        <v>-21706</v>
      </c>
      <c r="G17858" s="2" t="n">
        <v>856.5660429782897</v>
      </c>
      <c r="H17858" s="2" t="n">
        <v>4.09676871</v>
      </c>
      <c r="I17858" s="2" t="n">
        <v>12</v>
      </c>
      <c r="J17858" s="2" t="inlineStr">
        <is>
          <t>Top10_Net_Sellers</t>
        </is>
      </c>
      <c r="K17858" s="2" t="inlineStr">
        <is>
          <t>Index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HURJA</t>
        </is>
      </c>
      <c r="C17859" s="2" t="n">
        <v>58</v>
      </c>
      <c r="D17859" s="2" t="n">
        <v>132747</v>
      </c>
      <c r="E17859" s="2" t="n">
        <v>231784</v>
      </c>
      <c r="F17859" s="2" t="n">
        <v>-99037</v>
      </c>
      <c r="G17859" s="2" t="n">
        <v>231.6703513565948</v>
      </c>
      <c r="H17859" s="2" t="n">
        <v>3.23971375</v>
      </c>
      <c r="I17859" s="2" t="n">
        <v>11</v>
      </c>
      <c r="J17859" s="2" t="inlineStr">
        <is>
          <t>Top10_Net_Sellers</t>
        </is>
      </c>
      <c r="K17859" s="2" t="inlineStr">
        <is>
          <t>Naasa Securities Co.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HURJA</t>
        </is>
      </c>
      <c r="C17860" s="2" t="n">
        <v>62</v>
      </c>
      <c r="D17860" s="2" t="n">
        <v>40023</v>
      </c>
      <c r="E17860" s="2" t="n">
        <v>118992</v>
      </c>
      <c r="F17860" s="2" t="n">
        <v>-78969</v>
      </c>
      <c r="G17860" s="2" t="n">
        <v>233.3851266322859</v>
      </c>
      <c r="H17860" s="2" t="n">
        <v>0.97656434</v>
      </c>
      <c r="I17860" s="2" t="n">
        <v>13</v>
      </c>
      <c r="J17860" s="2" t="inlineStr">
        <is>
          <t>Top10_Net_Sellers</t>
        </is>
      </c>
      <c r="K17860" s="2" t="inlineStr">
        <is>
          <t>Capital Max Securities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HURJA</t>
        </is>
      </c>
      <c r="C17861" s="2" t="n">
        <v>88</v>
      </c>
      <c r="D17861" s="2" t="n">
        <v>83030</v>
      </c>
      <c r="E17861" s="2" t="n">
        <v>147139</v>
      </c>
      <c r="F17861" s="2" t="n">
        <v>-64109</v>
      </c>
      <c r="G17861" s="2" t="n">
        <v>231.6587920406908</v>
      </c>
      <c r="H17861" s="2" t="n">
        <v>2.00693522</v>
      </c>
      <c r="I17861" s="2" t="n">
        <v>14</v>
      </c>
      <c r="J17861" s="2" t="inlineStr">
        <is>
          <t>Top10_Net_Sellers</t>
        </is>
      </c>
      <c r="K17861" s="2" t="inlineStr">
        <is>
          <t>Blue Chip Securities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HURJA</t>
        </is>
      </c>
      <c r="C17862" s="2" t="n">
        <v>17</v>
      </c>
      <c r="D17862" s="2" t="n">
        <v>70043</v>
      </c>
      <c r="E17862" s="2" t="n">
        <v>117013</v>
      </c>
      <c r="F17862" s="2" t="n">
        <v>-46970</v>
      </c>
      <c r="G17862" s="2" t="n">
        <v>233.3102517750725</v>
      </c>
      <c r="H17862" s="2" t="n">
        <v>1.71442424</v>
      </c>
      <c r="I17862" s="2" t="n">
        <v>10</v>
      </c>
      <c r="J17862" s="2" t="inlineStr">
        <is>
          <t>Top10_Net_Sellers</t>
        </is>
      </c>
      <c r="K17862" s="2" t="inlineStr">
        <is>
          <t>ABC Securities Pvt.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HURJA</t>
        </is>
      </c>
      <c r="C17863" s="2" t="n">
        <v>55</v>
      </c>
      <c r="D17863" s="2" t="n">
        <v>80259</v>
      </c>
      <c r="E17863" s="2" t="n">
        <v>118700</v>
      </c>
      <c r="F17863" s="2" t="n">
        <v>-38441</v>
      </c>
      <c r="G17863" s="2" t="n">
        <v>232.6481045968336</v>
      </c>
      <c r="H17863" s="2" t="n">
        <v>1.9014126</v>
      </c>
      <c r="I17863" s="2" t="n">
        <v>16</v>
      </c>
      <c r="J17863" s="2" t="inlineStr">
        <is>
          <t>Top10_Net_Sellers</t>
        </is>
      </c>
      <c r="K17863" s="2" t="inlineStr">
        <is>
          <t>Bhrikuti Stock Broking Co. Pvt.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HURJA</t>
        </is>
      </c>
      <c r="C17864" s="2" t="n">
        <v>49</v>
      </c>
      <c r="D17864" s="2" t="n">
        <v>153781</v>
      </c>
      <c r="E17864" s="2" t="n">
        <v>182513</v>
      </c>
      <c r="F17864" s="2" t="n">
        <v>-28732</v>
      </c>
      <c r="G17864" s="2" t="n">
        <v>232.2075893353607</v>
      </c>
      <c r="H17864" s="2" t="n">
        <v>3.6689085</v>
      </c>
      <c r="I17864" s="2" t="n">
        <v>16</v>
      </c>
      <c r="J17864" s="2" t="inlineStr">
        <is>
          <t>Top10_Net_Sellers</t>
        </is>
      </c>
      <c r="K17864" s="2" t="inlineStr">
        <is>
          <t>Online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HURJA</t>
        </is>
      </c>
      <c r="C17865" s="2" t="n">
        <v>75</v>
      </c>
      <c r="D17865" s="2" t="n">
        <v>9779</v>
      </c>
      <c r="E17865" s="2" t="n">
        <v>38371</v>
      </c>
      <c r="F17865" s="2" t="n">
        <v>-28592</v>
      </c>
      <c r="G17865" s="2" t="n">
        <v>236.9741233159872</v>
      </c>
      <c r="H17865" s="2" t="n">
        <v>0.23864259</v>
      </c>
      <c r="I17865" s="2" t="n">
        <v>6</v>
      </c>
      <c r="J17865" s="2" t="inlineStr">
        <is>
          <t>Top10_Net_Sellers</t>
        </is>
      </c>
      <c r="K17865" s="2" t="inlineStr">
        <is>
          <t>Mega Stock Markets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HURJA</t>
        </is>
      </c>
      <c r="C17866" s="2" t="n">
        <v>4</v>
      </c>
      <c r="D17866" s="2" t="n">
        <v>34566</v>
      </c>
      <c r="E17866" s="2" t="n">
        <v>62437</v>
      </c>
      <c r="F17866" s="2" t="n">
        <v>-27871</v>
      </c>
      <c r="G17866" s="2" t="n">
        <v>236.080284219956</v>
      </c>
      <c r="H17866" s="2" t="n">
        <v>0.80245677</v>
      </c>
      <c r="I17866" s="2" t="n">
        <v>10</v>
      </c>
      <c r="J17866" s="2" t="inlineStr">
        <is>
          <t>Top10_Net_Sellers</t>
        </is>
      </c>
      <c r="K17866" s="2" t="inlineStr">
        <is>
          <t>Opal Securities Investment (PVT)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HURJA</t>
        </is>
      </c>
      <c r="C17867" s="2" t="n">
        <v>44</v>
      </c>
      <c r="D17867" s="2" t="n">
        <v>72813</v>
      </c>
      <c r="E17867" s="2" t="n">
        <v>98071</v>
      </c>
      <c r="F17867" s="2" t="n">
        <v>-25258</v>
      </c>
      <c r="G17867" s="2" t="n">
        <v>232.8133746131026</v>
      </c>
      <c r="H17867" s="2" t="n">
        <v>1.70024726</v>
      </c>
      <c r="I17867" s="2" t="n">
        <v>12</v>
      </c>
      <c r="J17867" s="2" t="inlineStr">
        <is>
          <t>Top10_Net_Sellers</t>
        </is>
      </c>
      <c r="K17867" s="2" t="inlineStr">
        <is>
          <t>Dynamic Money Managers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HURJA</t>
        </is>
      </c>
      <c r="C17868" s="2" t="n">
        <v>22</v>
      </c>
      <c r="D17868" s="2" t="n">
        <v>67292</v>
      </c>
      <c r="E17868" s="2" t="n">
        <v>91905</v>
      </c>
      <c r="F17868" s="2" t="n">
        <v>-24613</v>
      </c>
      <c r="G17868" s="2" t="n">
        <v>231.6429875118156</v>
      </c>
      <c r="H17868" s="2" t="n">
        <v>1.59690768</v>
      </c>
      <c r="I17868" s="2" t="n">
        <v>13</v>
      </c>
      <c r="J17868" s="2" t="inlineStr">
        <is>
          <t>Top10_Net_Sellers</t>
        </is>
      </c>
      <c r="K17868" s="2" t="inlineStr">
        <is>
          <t>Siprabi Securities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ICFC</t>
        </is>
      </c>
      <c r="C17869" s="2" t="n">
        <v>58</v>
      </c>
      <c r="D17869" s="2" t="n">
        <v>53423</v>
      </c>
      <c r="E17869" s="2" t="n">
        <v>135032</v>
      </c>
      <c r="F17869" s="2" t="n">
        <v>-81609</v>
      </c>
      <c r="G17869" s="2" t="n">
        <v>659.7328459149887</v>
      </c>
      <c r="H17869" s="2" t="n">
        <v>3.66715895</v>
      </c>
      <c r="I17869" s="2" t="n">
        <v>10</v>
      </c>
      <c r="J17869" s="2" t="inlineStr">
        <is>
          <t>Top10_Net_Sellers</t>
        </is>
      </c>
      <c r="K17869" s="2" t="inlineStr">
        <is>
          <t>Naasa Securities Co.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ICFC</t>
        </is>
      </c>
      <c r="C17870" s="2" t="n">
        <v>34</v>
      </c>
      <c r="D17870" s="2" t="n">
        <v>60135</v>
      </c>
      <c r="E17870" s="2" t="n">
        <v>88829</v>
      </c>
      <c r="F17870" s="2" t="n">
        <v>-28694</v>
      </c>
      <c r="G17870" s="2" t="n">
        <v>659.7087680350329</v>
      </c>
      <c r="H17870" s="2" t="n">
        <v>3.97032954</v>
      </c>
      <c r="I17870" s="2" t="n">
        <v>16</v>
      </c>
      <c r="J17870" s="2" t="inlineStr">
        <is>
          <t>Top10_Net_Sellers</t>
        </is>
      </c>
      <c r="K17870" s="2" t="inlineStr">
        <is>
          <t>Vision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ICFC</t>
        </is>
      </c>
      <c r="C17871" s="2" t="n">
        <v>48</v>
      </c>
      <c r="D17871" s="2" t="n">
        <v>24257</v>
      </c>
      <c r="E17871" s="2" t="n">
        <v>50164</v>
      </c>
      <c r="F17871" s="2" t="n">
        <v>-25907</v>
      </c>
      <c r="G17871" s="2" t="n">
        <v>663.211791933106</v>
      </c>
      <c r="H17871" s="2" t="n">
        <v>1.62973012</v>
      </c>
      <c r="I17871" s="2" t="n">
        <v>16</v>
      </c>
      <c r="J17871" s="2" t="inlineStr">
        <is>
          <t>Top10_Net_Sellers</t>
        </is>
      </c>
      <c r="K17871" s="2" t="inlineStr">
        <is>
          <t>Trishakti Securities Public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ICFC</t>
        </is>
      </c>
      <c r="C17872" s="2" t="n">
        <v>42</v>
      </c>
      <c r="D17872" s="2" t="n">
        <v>38669</v>
      </c>
      <c r="E17872" s="2" t="n">
        <v>62173</v>
      </c>
      <c r="F17872" s="2" t="n">
        <v>-23504</v>
      </c>
      <c r="G17872" s="2" t="n">
        <v>660.6549197767721</v>
      </c>
      <c r="H17872" s="2" t="n">
        <v>2.58410078</v>
      </c>
      <c r="I17872" s="2" t="n">
        <v>10</v>
      </c>
      <c r="J17872" s="2" t="inlineStr">
        <is>
          <t>Top10_Net_Sellers</t>
        </is>
      </c>
      <c r="K17872" s="2" t="inlineStr">
        <is>
          <t>Sani Securities Company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ICFC</t>
        </is>
      </c>
      <c r="C17873" s="2" t="n">
        <v>49</v>
      </c>
      <c r="D17873" s="2" t="n">
        <v>40476</v>
      </c>
      <c r="E17873" s="2" t="n">
        <v>61161</v>
      </c>
      <c r="F17873" s="2" t="n">
        <v>-20685</v>
      </c>
      <c r="G17873" s="2" t="n">
        <v>665.6021939720363</v>
      </c>
      <c r="H17873" s="2" t="n">
        <v>2.74889782</v>
      </c>
      <c r="I17873" s="2" t="n">
        <v>13</v>
      </c>
      <c r="J17873" s="2" t="inlineStr">
        <is>
          <t>Top10_Net_Sellers</t>
        </is>
      </c>
      <c r="K17873" s="2" t="inlineStr">
        <is>
          <t>Online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ICFC</t>
        </is>
      </c>
      <c r="C17874" s="2" t="n">
        <v>33</v>
      </c>
      <c r="D17874" s="2" t="n">
        <v>20418</v>
      </c>
      <c r="E17874" s="2" t="n">
        <v>35571</v>
      </c>
      <c r="F17874" s="2" t="n">
        <v>-15153</v>
      </c>
      <c r="G17874" s="2" t="n">
        <v>662.0745438562764</v>
      </c>
      <c r="H17874" s="2" t="n">
        <v>1.35770236</v>
      </c>
      <c r="I17874" s="2" t="n">
        <v>12</v>
      </c>
      <c r="J17874" s="2" t="inlineStr">
        <is>
          <t>Top10_Net_Sellers</t>
        </is>
      </c>
      <c r="K17874" s="2" t="inlineStr">
        <is>
          <t>Dakshinkali Investment &amp;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ICFC</t>
        </is>
      </c>
      <c r="C17875" s="2" t="n">
        <v>46</v>
      </c>
      <c r="D17875" s="2" t="n">
        <v>4280</v>
      </c>
      <c r="E17875" s="2" t="n">
        <v>17145</v>
      </c>
      <c r="F17875" s="2" t="n">
        <v>-12865</v>
      </c>
      <c r="G17875" s="2" t="n">
        <v>659.4739494961073</v>
      </c>
      <c r="H17875" s="2" t="n">
        <v>0.2831785</v>
      </c>
      <c r="I17875" s="2" t="n">
        <v>6</v>
      </c>
      <c r="J17875" s="2" t="inlineStr">
        <is>
          <t>Top10_Net_Sellers</t>
        </is>
      </c>
      <c r="K17875" s="2" t="inlineStr">
        <is>
          <t>Kalika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ICFC</t>
        </is>
      </c>
      <c r="C17876" s="2" t="n">
        <v>40</v>
      </c>
      <c r="D17876" s="2" t="n">
        <v>15116</v>
      </c>
      <c r="E17876" s="2" t="n">
        <v>25848</v>
      </c>
      <c r="F17876" s="2" t="n">
        <v>-10732</v>
      </c>
      <c r="G17876" s="2" t="n">
        <v>661.6735697323276</v>
      </c>
      <c r="H17876" s="2" t="n">
        <v>0.9727274100000001</v>
      </c>
      <c r="I17876" s="2" t="n">
        <v>10</v>
      </c>
      <c r="J17876" s="2" t="inlineStr">
        <is>
          <t>Top10_Net_Sellers</t>
        </is>
      </c>
      <c r="K17876" s="2" t="inlineStr">
        <is>
          <t>Creative Securities Pvt.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ICFC</t>
        </is>
      </c>
      <c r="C17877" s="2" t="n">
        <v>28</v>
      </c>
      <c r="D17877" s="2" t="n">
        <v>6539</v>
      </c>
      <c r="E17877" s="2" t="n">
        <v>17063</v>
      </c>
      <c r="F17877" s="2" t="n">
        <v>-10524</v>
      </c>
      <c r="G17877" s="2" t="n">
        <v>673.0599420165098</v>
      </c>
      <c r="H17877" s="2" t="n">
        <v>0.42927483</v>
      </c>
      <c r="I17877" s="2" t="n">
        <v>5</v>
      </c>
      <c r="J17877" s="2" t="inlineStr">
        <is>
          <t>Top10_Net_Sellers</t>
        </is>
      </c>
      <c r="K17877" s="2" t="inlineStr">
        <is>
          <t>Shree Krishna Securities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ICFC</t>
        </is>
      </c>
      <c r="C17878" s="2" t="n">
        <v>4</v>
      </c>
      <c r="D17878" s="2" t="n">
        <v>10114</v>
      </c>
      <c r="E17878" s="2" t="n">
        <v>19638</v>
      </c>
      <c r="F17878" s="2" t="n">
        <v>-9524</v>
      </c>
      <c r="G17878" s="2" t="n">
        <v>665.895239471174</v>
      </c>
      <c r="H17878" s="2" t="n">
        <v>0.6772306</v>
      </c>
      <c r="I17878" s="2" t="n">
        <v>12</v>
      </c>
      <c r="J17878" s="2" t="inlineStr">
        <is>
          <t>Top10_Net_Sellers</t>
        </is>
      </c>
      <c r="K17878" s="2" t="inlineStr">
        <is>
          <t>Opal Securities Investment (PVT)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ICFCD83</t>
        </is>
      </c>
      <c r="C17879" s="2" t="n">
        <v>74</v>
      </c>
      <c r="D17879" s="2" t="n">
        <v>0</v>
      </c>
      <c r="E17879" s="2" t="n">
        <v>652</v>
      </c>
      <c r="F17879" s="2" t="n">
        <v>-652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Kalash Stock Market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ICFCD83</t>
        </is>
      </c>
      <c r="C17880" s="2" t="n">
        <v>57</v>
      </c>
      <c r="D17880" s="2" t="n">
        <v>0</v>
      </c>
      <c r="E17880" s="2" t="n">
        <v>220</v>
      </c>
      <c r="F17880" s="2" t="n">
        <v>-220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>
        <is>
          <t>Aryatara Investment &amp; Securities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ICFCD83</t>
        </is>
      </c>
      <c r="C17881" s="2" t="n">
        <v>49</v>
      </c>
      <c r="D17881" s="2" t="n">
        <v>0</v>
      </c>
      <c r="E17881" s="2" t="n">
        <v>214</v>
      </c>
      <c r="F17881" s="2" t="n">
        <v>-214</v>
      </c>
      <c r="G17881" s="2" t="n">
        <v/>
      </c>
      <c r="H17881" s="2" t="n">
        <v>0</v>
      </c>
      <c r="I17881" s="2" t="n">
        <v>0</v>
      </c>
      <c r="J17881" s="2" t="inlineStr">
        <is>
          <t>Top10_Net_Sellers</t>
        </is>
      </c>
      <c r="K17881" s="2" t="inlineStr">
        <is>
          <t>Online Securities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ICFCD83</t>
        </is>
      </c>
      <c r="C17882" s="2" t="n">
        <v>7</v>
      </c>
      <c r="D17882" s="2" t="n">
        <v>89</v>
      </c>
      <c r="E17882" s="2" t="n">
        <v>190</v>
      </c>
      <c r="F17882" s="2" t="n">
        <v>-101</v>
      </c>
      <c r="G17882" s="2" t="n">
        <v>1119</v>
      </c>
      <c r="H17882" s="2" t="n">
        <v>0.0099591</v>
      </c>
      <c r="I17882" s="2" t="n">
        <v>1</v>
      </c>
      <c r="J17882" s="2" t="inlineStr">
        <is>
          <t>Top10_Net_Sellers</t>
        </is>
      </c>
      <c r="K17882" s="2" t="inlineStr">
        <is>
          <t>J.F. Securities (PVT)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ICFCD83</t>
        </is>
      </c>
      <c r="C17883" s="2" t="n">
        <v>32</v>
      </c>
      <c r="D17883" s="2" t="n">
        <v>0</v>
      </c>
      <c r="E17883" s="2" t="n">
        <v>21</v>
      </c>
      <c r="F17883" s="2" t="n">
        <v>-21</v>
      </c>
      <c r="G17883" s="2" t="n">
        <v/>
      </c>
      <c r="H17883" s="2" t="n">
        <v>0</v>
      </c>
      <c r="I17883" s="2" t="n">
        <v>0</v>
      </c>
      <c r="J17883" s="2" t="inlineStr">
        <is>
          <t>Top10_Net_Sellers</t>
        </is>
      </c>
      <c r="K17883" s="2" t="inlineStr">
        <is>
          <t>Premier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ICFCD83</t>
        </is>
      </c>
      <c r="C17884" s="2" t="n">
        <v>5</v>
      </c>
      <c r="D17884" s="2" t="n">
        <v>0</v>
      </c>
      <c r="E17884" s="2" t="n">
        <v>10</v>
      </c>
      <c r="F17884" s="2" t="n">
        <v>-10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Market Securities &amp; Exchange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ICFCD83</t>
        </is>
      </c>
      <c r="C17885" s="2" t="n">
        <v>47</v>
      </c>
      <c r="D17885" s="2" t="n">
        <v>340</v>
      </c>
      <c r="E17885" s="2" t="n">
        <v>340</v>
      </c>
      <c r="F17885" s="2" t="n">
        <v>0</v>
      </c>
      <c r="G17885" s="2" t="n">
        <v>1216.170588235294</v>
      </c>
      <c r="H17885" s="2" t="n">
        <v>0.0413498</v>
      </c>
      <c r="I17885" s="2" t="n">
        <v>1</v>
      </c>
      <c r="J17885" s="2" t="inlineStr">
        <is>
          <t>Top10_Net_Sellers</t>
        </is>
      </c>
      <c r="K17885" s="2" t="inlineStr">
        <is>
          <t>Neev Securities Pvt.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ICFCD83</t>
        </is>
      </c>
      <c r="C17886" s="2" t="n">
        <v>44</v>
      </c>
      <c r="D17886" s="2" t="n">
        <v>10</v>
      </c>
      <c r="E17886" s="2" t="n">
        <v>0</v>
      </c>
      <c r="F17886" s="2" t="n">
        <v>10</v>
      </c>
      <c r="G17886" s="2" t="n">
        <v>1193.4</v>
      </c>
      <c r="H17886" s="2" t="n">
        <v>0.0011934</v>
      </c>
      <c r="I17886" s="2" t="n">
        <v>1</v>
      </c>
      <c r="J17886" s="2" t="inlineStr">
        <is>
          <t>Top10_Net_Sellers</t>
        </is>
      </c>
      <c r="K17886" s="2" t="inlineStr">
        <is>
          <t>Dynamic Money Managers Securities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ICFCD83</t>
        </is>
      </c>
      <c r="C17887" s="2" t="n">
        <v>38</v>
      </c>
      <c r="D17887" s="2" t="n">
        <v>50</v>
      </c>
      <c r="E17887" s="2" t="n">
        <v>25</v>
      </c>
      <c r="F17887" s="2" t="n">
        <v>25</v>
      </c>
      <c r="G17887" s="2" t="n">
        <v>1196.566</v>
      </c>
      <c r="H17887" s="2" t="n">
        <v>0.00598283</v>
      </c>
      <c r="I17887" s="2" t="n">
        <v>2</v>
      </c>
      <c r="J17887" s="2" t="inlineStr">
        <is>
          <t>Top10_Net_Sellers</t>
        </is>
      </c>
      <c r="K17887" s="2" t="inlineStr">
        <is>
          <t>Dipshikha Dhitopatra Karobar Co.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ICFCD83</t>
        </is>
      </c>
      <c r="C17888" s="2" t="n">
        <v>95</v>
      </c>
      <c r="D17888" s="2" t="n">
        <v>30</v>
      </c>
      <c r="E17888" s="2" t="n">
        <v>0</v>
      </c>
      <c r="F17888" s="2" t="n">
        <v>30</v>
      </c>
      <c r="G17888" s="2" t="n">
        <v>1160.05</v>
      </c>
      <c r="H17888" s="2" t="n">
        <v>0.0035202</v>
      </c>
      <c r="I17888" s="2" t="n">
        <v>2</v>
      </c>
      <c r="J17888" s="2" t="inlineStr">
        <is>
          <t>Top10_Net_Sellers</t>
        </is>
      </c>
      <c r="K17888" s="2" t="inlineStr">
        <is>
          <t>Magnet Securities &amp; Investment Company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ICFCD88</t>
        </is>
      </c>
      <c r="C17889" s="2" t="n">
        <v>58</v>
      </c>
      <c r="D17889" s="2" t="n">
        <v>484</v>
      </c>
      <c r="E17889" s="2" t="n">
        <v>871</v>
      </c>
      <c r="F17889" s="2" t="n">
        <v>-387</v>
      </c>
      <c r="G17889" s="2" t="n">
        <v>1130.375950617284</v>
      </c>
      <c r="H17889" s="2" t="n">
        <v>0.05762171</v>
      </c>
      <c r="I17889" s="2" t="n">
        <v>3</v>
      </c>
      <c r="J17889" s="2" t="inlineStr">
        <is>
          <t>Top10_Net_Sellers</t>
        </is>
      </c>
      <c r="K17889" s="2" t="inlineStr">
        <is>
          <t>Naasa Securities Co.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ICFCD88</t>
        </is>
      </c>
      <c r="C17890" s="2" t="n">
        <v>36</v>
      </c>
      <c r="D17890" s="2" t="n">
        <v>0</v>
      </c>
      <c r="E17890" s="2" t="n">
        <v>279</v>
      </c>
      <c r="F17890" s="2" t="n">
        <v>-279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>
        <is>
          <t>Secured Securities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ICFCD88</t>
        </is>
      </c>
      <c r="C17891" s="2" t="n">
        <v>6</v>
      </c>
      <c r="D17891" s="2" t="n">
        <v>0</v>
      </c>
      <c r="E17891" s="2" t="n">
        <v>90</v>
      </c>
      <c r="F17891" s="2" t="n">
        <v>-90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Agrawal Securities (PVT)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ICFCD88</t>
        </is>
      </c>
      <c r="C17892" s="2" t="n">
        <v>96</v>
      </c>
      <c r="D17892" s="2" t="n">
        <v>0</v>
      </c>
      <c r="E17892" s="2" t="n">
        <v>50</v>
      </c>
      <c r="F17892" s="2" t="n">
        <v>-50</v>
      </c>
      <c r="G17892" s="2" t="n">
        <v/>
      </c>
      <c r="H17892" s="2" t="n">
        <v>0</v>
      </c>
      <c r="I17892" s="2" t="n">
        <v>0</v>
      </c>
      <c r="J17892" s="2" t="inlineStr">
        <is>
          <t>Top10_Net_Sellers</t>
        </is>
      </c>
      <c r="K17892" s="2" t="inlineStr">
        <is>
          <t>Himalayan Securities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ICFCD88</t>
        </is>
      </c>
      <c r="C17893" s="2" t="n">
        <v>91</v>
      </c>
      <c r="D17893" s="2" t="n">
        <v>0</v>
      </c>
      <c r="E17893" s="2" t="n">
        <v>48</v>
      </c>
      <c r="F17893" s="2" t="n">
        <v>-48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ICFCD88</t>
        </is>
      </c>
      <c r="C17894" s="2" t="n">
        <v>57</v>
      </c>
      <c r="D17894" s="2" t="n">
        <v>150</v>
      </c>
      <c r="E17894" s="2" t="n">
        <v>176</v>
      </c>
      <c r="F17894" s="2" t="n">
        <v>-26</v>
      </c>
      <c r="G17894" s="2" t="n">
        <v>1128.9</v>
      </c>
      <c r="H17894" s="2" t="n">
        <v>0.01682525</v>
      </c>
      <c r="I17894" s="2" t="n">
        <v>4</v>
      </c>
      <c r="J17894" s="2" t="inlineStr">
        <is>
          <t>Top10_Net_Sellers</t>
        </is>
      </c>
      <c r="K17894" s="2" t="inlineStr">
        <is>
          <t>Aryatara Investment &amp;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ICFCD88</t>
        </is>
      </c>
      <c r="C17895" s="2" t="n">
        <v>7</v>
      </c>
      <c r="D17895" s="2" t="n">
        <v>0</v>
      </c>
      <c r="E17895" s="2" t="n">
        <v>25</v>
      </c>
      <c r="F17895" s="2" t="n">
        <v>-25</v>
      </c>
      <c r="G17895" s="2" t="n">
        <v/>
      </c>
      <c r="H17895" s="2" t="n">
        <v>0</v>
      </c>
      <c r="I17895" s="2" t="n">
        <v>0</v>
      </c>
      <c r="J17895" s="2" t="inlineStr">
        <is>
          <t>Top10_Net_Sellers</t>
        </is>
      </c>
      <c r="K17895" s="2" t="inlineStr">
        <is>
          <t>J.F. Securities (PVT)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ICFCD88</t>
        </is>
      </c>
      <c r="C17896" s="2" t="n">
        <v>16</v>
      </c>
      <c r="D17896" s="2" t="n">
        <v>0</v>
      </c>
      <c r="E17896" s="2" t="n">
        <v>25</v>
      </c>
      <c r="F17896" s="2" t="n">
        <v>-25</v>
      </c>
      <c r="G17896" s="2" t="n">
        <v/>
      </c>
      <c r="H17896" s="2" t="n">
        <v>0</v>
      </c>
      <c r="I17896" s="2" t="n">
        <v>0</v>
      </c>
      <c r="J17896" s="2" t="inlineStr">
        <is>
          <t>Top10_Net_Sellers</t>
        </is>
      </c>
      <c r="K17896" s="2" t="inlineStr">
        <is>
          <t>Primo Securities (PVT)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ICFCD88</t>
        </is>
      </c>
      <c r="C17897" s="2" t="n">
        <v>17</v>
      </c>
      <c r="D17897" s="2" t="n">
        <v>0</v>
      </c>
      <c r="E17897" s="2" t="n">
        <v>25</v>
      </c>
      <c r="F17897" s="2" t="n">
        <v>-25</v>
      </c>
      <c r="G17897" s="2" t="n">
        <v/>
      </c>
      <c r="H17897" s="2" t="n">
        <v>0</v>
      </c>
      <c r="I17897" s="2" t="n">
        <v>0</v>
      </c>
      <c r="J17897" s="2" t="inlineStr">
        <is>
          <t>Top10_Net_Sellers</t>
        </is>
      </c>
      <c r="K17897" s="2" t="inlineStr">
        <is>
          <t>ABC Securities Pvt.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ICFCD88</t>
        </is>
      </c>
      <c r="C17898" s="2" t="n">
        <v>22</v>
      </c>
      <c r="D17898" s="2" t="n">
        <v>0</v>
      </c>
      <c r="E17898" s="2" t="n">
        <v>25</v>
      </c>
      <c r="F17898" s="2" t="n">
        <v>-25</v>
      </c>
      <c r="G17898" s="2" t="n">
        <v/>
      </c>
      <c r="H17898" s="2" t="n">
        <v>0</v>
      </c>
      <c r="I17898" s="2" t="n">
        <v>0</v>
      </c>
      <c r="J17898" s="2" t="inlineStr">
        <is>
          <t>Top10_Net_Sellers</t>
        </is>
      </c>
      <c r="K17898" s="2" t="inlineStr">
        <is>
          <t>Siprabi Securities Pvt.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IGI</t>
        </is>
      </c>
      <c r="C17899" s="2" t="n">
        <v>6</v>
      </c>
      <c r="D17899" s="2" t="n">
        <v>5170</v>
      </c>
      <c r="E17899" s="2" t="n">
        <v>19957</v>
      </c>
      <c r="F17899" s="2" t="n">
        <v>-14787</v>
      </c>
      <c r="G17899" s="2" t="n">
        <v>423.5191385403365</v>
      </c>
      <c r="H17899" s="2" t="n">
        <v>0.22007496</v>
      </c>
      <c r="I17899" s="2" t="n">
        <v>10</v>
      </c>
      <c r="J17899" s="2" t="inlineStr">
        <is>
          <t>Top10_Net_Sellers</t>
        </is>
      </c>
      <c r="K17899" s="2" t="inlineStr">
        <is>
          <t>Agrawal Securities (PVT)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IGI</t>
        </is>
      </c>
      <c r="C17900" s="2" t="n">
        <v>8</v>
      </c>
      <c r="D17900" s="2" t="n">
        <v>12164</v>
      </c>
      <c r="E17900" s="2" t="n">
        <v>23946</v>
      </c>
      <c r="F17900" s="2" t="n">
        <v>-11782</v>
      </c>
      <c r="G17900" s="2" t="n">
        <v>421.8861991614138</v>
      </c>
      <c r="H17900" s="2" t="n">
        <v>0.5119821600000001</v>
      </c>
      <c r="I17900" s="2" t="n">
        <v>11</v>
      </c>
      <c r="J17900" s="2" t="inlineStr">
        <is>
          <t>Top10_Net_Sellers</t>
        </is>
      </c>
      <c r="K17900" s="2" t="inlineStr">
        <is>
          <t>Ashutosh Brokerage &amp; Securities (PVT)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IGI</t>
        </is>
      </c>
      <c r="C17901" s="2" t="n">
        <v>81</v>
      </c>
      <c r="D17901" s="2" t="n">
        <v>607</v>
      </c>
      <c r="E17901" s="2" t="n">
        <v>10115</v>
      </c>
      <c r="F17901" s="2" t="n">
        <v>-9508</v>
      </c>
      <c r="G17901" s="2" t="n">
        <v>430.9925925925926</v>
      </c>
      <c r="H17901" s="2" t="n">
        <v>0.02596285</v>
      </c>
      <c r="I17901" s="2" t="n">
        <v>6</v>
      </c>
      <c r="J17901" s="2" t="inlineStr">
        <is>
          <t>Top10_Net_Sellers</t>
        </is>
      </c>
      <c r="K17901" s="2" t="inlineStr">
        <is>
          <t>Akashbhairab Securities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IGI</t>
        </is>
      </c>
      <c r="C17902" s="2" t="n">
        <v>48</v>
      </c>
      <c r="D17902" s="2" t="n">
        <v>13846</v>
      </c>
      <c r="E17902" s="2" t="n">
        <v>20650</v>
      </c>
      <c r="F17902" s="2" t="n">
        <v>-6804</v>
      </c>
      <c r="G17902" s="2" t="n">
        <v>425.8485051246278</v>
      </c>
      <c r="H17902" s="2" t="n">
        <v>0.59548987</v>
      </c>
      <c r="I17902" s="2" t="n">
        <v>15</v>
      </c>
      <c r="J17902" s="2" t="inlineStr">
        <is>
          <t>Top10_Net_Sellers</t>
        </is>
      </c>
      <c r="K17902" s="2" t="inlineStr">
        <is>
          <t>Trishakti Securities Public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IGI</t>
        </is>
      </c>
      <c r="C17903" s="2" t="n">
        <v>22</v>
      </c>
      <c r="D17903" s="2" t="n">
        <v>4978</v>
      </c>
      <c r="E17903" s="2" t="n">
        <v>11735</v>
      </c>
      <c r="F17903" s="2" t="n">
        <v>-6757</v>
      </c>
      <c r="G17903" s="2" t="n">
        <v>428.1623552384497</v>
      </c>
      <c r="H17903" s="2" t="n">
        <v>0.21446901</v>
      </c>
      <c r="I17903" s="2" t="n">
        <v>10</v>
      </c>
      <c r="J17903" s="2" t="inlineStr">
        <is>
          <t>Top10_Net_Sellers</t>
        </is>
      </c>
      <c r="K17903" s="2" t="inlineStr">
        <is>
          <t>Siprabi Securities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IGI</t>
        </is>
      </c>
      <c r="C17904" s="2" t="n">
        <v>50</v>
      </c>
      <c r="D17904" s="2" t="n">
        <v>3042</v>
      </c>
      <c r="E17904" s="2" t="n">
        <v>9592</v>
      </c>
      <c r="F17904" s="2" t="n">
        <v>-6550</v>
      </c>
      <c r="G17904" s="2" t="n">
        <v>421.4356022445214</v>
      </c>
      <c r="H17904" s="2" t="n">
        <v>0.12691475</v>
      </c>
      <c r="I17904" s="2" t="n">
        <v>5</v>
      </c>
      <c r="J17904" s="2" t="inlineStr">
        <is>
          <t>Top10_Net_Sellers</t>
        </is>
      </c>
      <c r="K17904" s="2" t="inlineStr">
        <is>
          <t>Crystal Kanchanjanga Securities Pvt.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IGI</t>
        </is>
      </c>
      <c r="C17905" s="2" t="n">
        <v>45</v>
      </c>
      <c r="D17905" s="2" t="n">
        <v>22956</v>
      </c>
      <c r="E17905" s="2" t="n">
        <v>28949</v>
      </c>
      <c r="F17905" s="2" t="n">
        <v>-5993</v>
      </c>
      <c r="G17905" s="2" t="n">
        <v>428.9833960248686</v>
      </c>
      <c r="H17905" s="2" t="n">
        <v>0.99202788</v>
      </c>
      <c r="I17905" s="2" t="n">
        <v>13</v>
      </c>
      <c r="J17905" s="2" t="inlineStr">
        <is>
          <t>Top10_Net_Sellers</t>
        </is>
      </c>
      <c r="K17905" s="2" t="inlineStr">
        <is>
          <t>Imperial Securities Company Pvt.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IGI</t>
        </is>
      </c>
      <c r="C17906" s="2" t="n">
        <v>28</v>
      </c>
      <c r="D17906" s="2" t="n">
        <v>6314</v>
      </c>
      <c r="E17906" s="2" t="n">
        <v>11398</v>
      </c>
      <c r="F17906" s="2" t="n">
        <v>-5084</v>
      </c>
      <c r="G17906" s="2" t="n">
        <v>425.2938</v>
      </c>
      <c r="H17906" s="2" t="n">
        <v>0.27303064</v>
      </c>
      <c r="I17906" s="2" t="n">
        <v>4</v>
      </c>
      <c r="J17906" s="2" t="inlineStr">
        <is>
          <t>Top10_Net_Sellers</t>
        </is>
      </c>
      <c r="K17906" s="2" t="inlineStr">
        <is>
          <t>Shree Krishna Securities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IGI</t>
        </is>
      </c>
      <c r="C17907" s="2" t="n">
        <v>25</v>
      </c>
      <c r="D17907" s="2" t="n">
        <v>4675</v>
      </c>
      <c r="E17907" s="2" t="n">
        <v>9647</v>
      </c>
      <c r="F17907" s="2" t="n">
        <v>-4972</v>
      </c>
      <c r="G17907" s="2" t="n">
        <v>429.0579678570301</v>
      </c>
      <c r="H17907" s="2" t="n">
        <v>0.19924435</v>
      </c>
      <c r="I17907" s="2" t="n">
        <v>5</v>
      </c>
      <c r="J17907" s="2" t="inlineStr">
        <is>
          <t>Top10_Net_Sellers</t>
        </is>
      </c>
      <c r="K17907" s="2" t="inlineStr">
        <is>
          <t>Sweta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IGI</t>
        </is>
      </c>
      <c r="C17908" s="2" t="n">
        <v>94</v>
      </c>
      <c r="D17908" s="2" t="n">
        <v>2100</v>
      </c>
      <c r="E17908" s="2" t="n">
        <v>6212</v>
      </c>
      <c r="F17908" s="2" t="n">
        <v>-4112</v>
      </c>
      <c r="G17908" s="2" t="n">
        <v>447.382</v>
      </c>
      <c r="H17908" s="2" t="n">
        <v>0.0942128</v>
      </c>
      <c r="I17908" s="2" t="n">
        <v>1</v>
      </c>
      <c r="J17908" s="2" t="inlineStr">
        <is>
          <t>Top10_Net_Sellers</t>
        </is>
      </c>
      <c r="K17908" s="2" t="inlineStr">
        <is>
          <t>K.B.L. Securities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IHL</t>
        </is>
      </c>
      <c r="C17909" s="2" t="n">
        <v>81</v>
      </c>
      <c r="D17909" s="2" t="n">
        <v>5636</v>
      </c>
      <c r="E17909" s="2" t="n">
        <v>111715</v>
      </c>
      <c r="F17909" s="2" t="n">
        <v>-106079</v>
      </c>
      <c r="G17909" s="2" t="n">
        <v>569.0013005770555</v>
      </c>
      <c r="H17909" s="2" t="n">
        <v>0.32386054</v>
      </c>
      <c r="I17909" s="2" t="n">
        <v>4</v>
      </c>
      <c r="J17909" s="2" t="inlineStr">
        <is>
          <t>Top10_Net_Sellers</t>
        </is>
      </c>
      <c r="K17909" s="2" t="inlineStr">
        <is>
          <t>Akashbhairab Securities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IHL</t>
        </is>
      </c>
      <c r="C17910" s="2" t="n">
        <v>88</v>
      </c>
      <c r="D17910" s="2" t="n">
        <v>27689</v>
      </c>
      <c r="E17910" s="2" t="n">
        <v>66501</v>
      </c>
      <c r="F17910" s="2" t="n">
        <v>-38812</v>
      </c>
      <c r="G17910" s="2" t="n">
        <v>566.1358131264585</v>
      </c>
      <c r="H17910" s="2" t="n">
        <v>1.61093067</v>
      </c>
      <c r="I17910" s="2" t="n">
        <v>7</v>
      </c>
      <c r="J17910" s="2" t="inlineStr">
        <is>
          <t>Top10_Net_Sellers</t>
        </is>
      </c>
      <c r="K17910" s="2" t="inlineStr">
        <is>
          <t>Blue Chip Securities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IHL</t>
        </is>
      </c>
      <c r="C17911" s="2" t="n">
        <v>48</v>
      </c>
      <c r="D17911" s="2" t="n">
        <v>46074</v>
      </c>
      <c r="E17911" s="2" t="n">
        <v>68493</v>
      </c>
      <c r="F17911" s="2" t="n">
        <v>-22419</v>
      </c>
      <c r="G17911" s="2" t="n">
        <v>562.8738587418291</v>
      </c>
      <c r="H17911" s="2" t="n">
        <v>2.65496943</v>
      </c>
      <c r="I17911" s="2" t="n">
        <v>13</v>
      </c>
      <c r="J17911" s="2" t="inlineStr">
        <is>
          <t>Top10_Net_Sellers</t>
        </is>
      </c>
      <c r="K17911" s="2" t="inlineStr">
        <is>
          <t>Trishakti Securities Public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IHL</t>
        </is>
      </c>
      <c r="C17912" s="2" t="n">
        <v>86</v>
      </c>
      <c r="D17912" s="2" t="n">
        <v>0</v>
      </c>
      <c r="E17912" s="2" t="n">
        <v>10137</v>
      </c>
      <c r="F17912" s="2" t="n">
        <v>-10137</v>
      </c>
      <c r="G17912" s="2" t="n">
        <v/>
      </c>
      <c r="H17912" s="2" t="n">
        <v>0</v>
      </c>
      <c r="I17912" s="2" t="n">
        <v>0</v>
      </c>
      <c r="J17912" s="2" t="inlineStr">
        <is>
          <t>Top10_Net_Sellers</t>
        </is>
      </c>
      <c r="K17912" s="2" t="inlineStr">
        <is>
          <t>Stoxkarts Securities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IHL</t>
        </is>
      </c>
      <c r="C17913" s="2" t="n">
        <v>35</v>
      </c>
      <c r="D17913" s="2" t="n">
        <v>13947</v>
      </c>
      <c r="E17913" s="2" t="n">
        <v>23380</v>
      </c>
      <c r="F17913" s="2" t="n">
        <v>-9433</v>
      </c>
      <c r="G17913" s="2" t="n">
        <v>559.0132428425312</v>
      </c>
      <c r="H17913" s="2" t="n">
        <v>0.78559394</v>
      </c>
      <c r="I17913" s="2" t="n">
        <v>11</v>
      </c>
      <c r="J17913" s="2" t="inlineStr">
        <is>
          <t>Top10_Net_Sellers</t>
        </is>
      </c>
      <c r="K17913" s="2" t="inlineStr">
        <is>
          <t>Kohinoor Investment &amp;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IHL</t>
        </is>
      </c>
      <c r="C17914" s="2" t="n">
        <v>36</v>
      </c>
      <c r="D17914" s="2" t="n">
        <v>3499</v>
      </c>
      <c r="E17914" s="2" t="n">
        <v>8808</v>
      </c>
      <c r="F17914" s="2" t="n">
        <v>-5309</v>
      </c>
      <c r="G17914" s="2" t="n">
        <v>561.8620040705104</v>
      </c>
      <c r="H17914" s="2" t="n">
        <v>0.19392462</v>
      </c>
      <c r="I17914" s="2" t="n">
        <v>8</v>
      </c>
      <c r="J17914" s="2" t="inlineStr">
        <is>
          <t>Top10_Net_Sellers</t>
        </is>
      </c>
      <c r="K17914" s="2" t="inlineStr">
        <is>
          <t>Secured Securities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IHL</t>
        </is>
      </c>
      <c r="C17915" s="2" t="n">
        <v>66</v>
      </c>
      <c r="D17915" s="2" t="n">
        <v>490</v>
      </c>
      <c r="E17915" s="2" t="n">
        <v>5071</v>
      </c>
      <c r="F17915" s="2" t="n">
        <v>-4581</v>
      </c>
      <c r="G17915" s="2" t="n">
        <v>551</v>
      </c>
      <c r="H17915" s="2" t="n">
        <v>0.026999</v>
      </c>
      <c r="I17915" s="2" t="n">
        <v>2</v>
      </c>
      <c r="J17915" s="2" t="inlineStr">
        <is>
          <t>Top10_Net_Sellers</t>
        </is>
      </c>
      <c r="K17915" s="2" t="inlineStr">
        <is>
          <t>Miyo Securities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IHL</t>
        </is>
      </c>
      <c r="C17916" s="2" t="n">
        <v>25</v>
      </c>
      <c r="D17916" s="2" t="n">
        <v>14586</v>
      </c>
      <c r="E17916" s="2" t="n">
        <v>17511</v>
      </c>
      <c r="F17916" s="2" t="n">
        <v>-2925</v>
      </c>
      <c r="G17916" s="2" t="n">
        <v>560.888338596517</v>
      </c>
      <c r="H17916" s="2" t="n">
        <v>0.81080882</v>
      </c>
      <c r="I17916" s="2" t="n">
        <v>16</v>
      </c>
      <c r="J17916" s="2" t="inlineStr">
        <is>
          <t>Top10_Net_Sellers</t>
        </is>
      </c>
      <c r="K17916" s="2" t="inlineStr">
        <is>
          <t>Sweta Securities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IHL</t>
        </is>
      </c>
      <c r="C17917" s="2" t="n">
        <v>43</v>
      </c>
      <c r="D17917" s="2" t="n">
        <v>6100</v>
      </c>
      <c r="E17917" s="2" t="n">
        <v>8037</v>
      </c>
      <c r="F17917" s="2" t="n">
        <v>-1937</v>
      </c>
      <c r="G17917" s="2" t="n">
        <v>555.0783743980048</v>
      </c>
      <c r="H17917" s="2" t="n">
        <v>0.3309777</v>
      </c>
      <c r="I17917" s="2" t="n">
        <v>9</v>
      </c>
      <c r="J17917" s="2" t="inlineStr">
        <is>
          <t>Top10_Net_Sellers</t>
        </is>
      </c>
      <c r="K17917" s="2" t="inlineStr">
        <is>
          <t>South Asian Bulls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IHL</t>
        </is>
      </c>
      <c r="C17918" s="2" t="n">
        <v>5</v>
      </c>
      <c r="D17918" s="2" t="n">
        <v>1817</v>
      </c>
      <c r="E17918" s="2" t="n">
        <v>3753</v>
      </c>
      <c r="F17918" s="2" t="n">
        <v>-1936</v>
      </c>
      <c r="G17918" s="2" t="n">
        <v>560.001698318946</v>
      </c>
      <c r="H17918" s="2" t="n">
        <v>0.10154126</v>
      </c>
      <c r="I17918" s="2" t="n">
        <v>4</v>
      </c>
      <c r="J17918" s="2" t="inlineStr">
        <is>
          <t>Top10_Net_Sellers</t>
        </is>
      </c>
      <c r="K17918" s="2" t="inlineStr">
        <is>
          <t>Market Securities &amp; Exchange (PVT)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ILBS</t>
        </is>
      </c>
      <c r="C17919" s="2" t="n">
        <v>14</v>
      </c>
      <c r="D17919" s="2" t="n">
        <v>8365</v>
      </c>
      <c r="E17919" s="2" t="n">
        <v>26974</v>
      </c>
      <c r="F17919" s="2" t="n">
        <v>-18609</v>
      </c>
      <c r="G17919" s="2" t="n">
        <v>989.2758318673293</v>
      </c>
      <c r="H17919" s="2" t="n">
        <v>0.82811521</v>
      </c>
      <c r="I17919" s="2" t="n">
        <v>11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ILBS</t>
        </is>
      </c>
      <c r="C17920" s="2" t="n">
        <v>70</v>
      </c>
      <c r="D17920" s="2" t="n">
        <v>3756</v>
      </c>
      <c r="E17920" s="2" t="n">
        <v>16712</v>
      </c>
      <c r="F17920" s="2" t="n">
        <v>-12956</v>
      </c>
      <c r="G17920" s="2" t="n">
        <v>980.4916761363637</v>
      </c>
      <c r="H17920" s="2" t="n">
        <v>0.37404783</v>
      </c>
      <c r="I17920" s="2" t="n">
        <v>5</v>
      </c>
      <c r="J17920" s="2" t="inlineStr">
        <is>
          <t>Top10_Net_Sellers</t>
        </is>
      </c>
      <c r="K17920" s="2" t="inlineStr">
        <is>
          <t>Infinity Securities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ILBS</t>
        </is>
      </c>
      <c r="C17921" s="2" t="n">
        <v>81</v>
      </c>
      <c r="D17921" s="2" t="n">
        <v>10</v>
      </c>
      <c r="E17921" s="2" t="n">
        <v>5465</v>
      </c>
      <c r="F17921" s="2" t="n">
        <v>-5455</v>
      </c>
      <c r="G17921" s="2" t="n">
        <v>921</v>
      </c>
      <c r="H17921" s="2" t="n">
        <v>0.0009210000000000001</v>
      </c>
      <c r="I17921" s="2" t="n">
        <v>1</v>
      </c>
      <c r="J17921" s="2" t="inlineStr">
        <is>
          <t>Top10_Net_Sellers</t>
        </is>
      </c>
      <c r="K17921" s="2" t="inlineStr">
        <is>
          <t>Akashbhairab Securities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ILBS</t>
        </is>
      </c>
      <c r="C17922" s="2" t="n">
        <v>58</v>
      </c>
      <c r="D17922" s="2" t="n">
        <v>7025</v>
      </c>
      <c r="E17922" s="2" t="n">
        <v>11404</v>
      </c>
      <c r="F17922" s="2" t="n">
        <v>-4379</v>
      </c>
      <c r="G17922" s="2" t="n">
        <v>990.3155613717987</v>
      </c>
      <c r="H17922" s="2" t="n">
        <v>0.70281658</v>
      </c>
      <c r="I17922" s="2" t="n">
        <v>18</v>
      </c>
      <c r="J17922" s="2" t="inlineStr">
        <is>
          <t>Top10_Net_Sellers</t>
        </is>
      </c>
      <c r="K17922" s="2" t="inlineStr">
        <is>
          <t>Naasa Securities Co.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ILBS</t>
        </is>
      </c>
      <c r="C17923" s="2" t="n">
        <v>13</v>
      </c>
      <c r="D17923" s="2" t="n">
        <v>1104</v>
      </c>
      <c r="E17923" s="2" t="n">
        <v>5322</v>
      </c>
      <c r="F17923" s="2" t="n">
        <v>-4218</v>
      </c>
      <c r="G17923" s="2" t="n">
        <v>996.9733107330703</v>
      </c>
      <c r="H17923" s="2" t="n">
        <v>0.1091244</v>
      </c>
      <c r="I17923" s="2" t="n">
        <v>5</v>
      </c>
      <c r="J17923" s="2" t="inlineStr">
        <is>
          <t>Top10_Net_Sellers</t>
        </is>
      </c>
      <c r="K17923" s="2" t="inlineStr">
        <is>
          <t>Thrive Brokerage House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ILBS</t>
        </is>
      </c>
      <c r="C17924" s="2" t="n">
        <v>3</v>
      </c>
      <c r="D17924" s="2" t="n">
        <v>1729</v>
      </c>
      <c r="E17924" s="2" t="n">
        <v>5790</v>
      </c>
      <c r="F17924" s="2" t="n">
        <v>-4061</v>
      </c>
      <c r="G17924" s="2" t="n">
        <v>1001.636220529561</v>
      </c>
      <c r="H17924" s="2" t="n">
        <v>0.1737583</v>
      </c>
      <c r="I17924" s="2" t="n">
        <v>4</v>
      </c>
      <c r="J17924" s="2" t="inlineStr">
        <is>
          <t>Top10_Net_Sellers</t>
        </is>
      </c>
      <c r="K17924" s="2" t="inlineStr">
        <is>
          <t>Arun Securities (PVT)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ILBS</t>
        </is>
      </c>
      <c r="C17925" s="2" t="n">
        <v>52</v>
      </c>
      <c r="D17925" s="2" t="n">
        <v>1675</v>
      </c>
      <c r="E17925" s="2" t="n">
        <v>5224</v>
      </c>
      <c r="F17925" s="2" t="n">
        <v>-3549</v>
      </c>
      <c r="G17925" s="2" t="n">
        <v>989.7595768079755</v>
      </c>
      <c r="H17925" s="2" t="n">
        <v>0.16570259</v>
      </c>
      <c r="I17925" s="2" t="n">
        <v>8</v>
      </c>
      <c r="J17925" s="2" t="inlineStr">
        <is>
          <t>Top10_Net_Sellers</t>
        </is>
      </c>
      <c r="K17925" s="2" t="inlineStr">
        <is>
          <t>Sundhara Securities Limited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ILBS</t>
        </is>
      </c>
      <c r="C17926" s="2" t="n">
        <v>59</v>
      </c>
      <c r="D17926" s="2" t="n">
        <v>1297</v>
      </c>
      <c r="E17926" s="2" t="n">
        <v>4734</v>
      </c>
      <c r="F17926" s="2" t="n">
        <v>-3437</v>
      </c>
      <c r="G17926" s="2" t="n">
        <v>997.409140257977</v>
      </c>
      <c r="H17926" s="2" t="n">
        <v>0.12979089</v>
      </c>
      <c r="I17926" s="2" t="n">
        <v>8</v>
      </c>
      <c r="J17926" s="2" t="inlineStr">
        <is>
          <t>Top10_Net_Sellers</t>
        </is>
      </c>
      <c r="K17926" s="2" t="inlineStr">
        <is>
          <t>Deevyaa Securities &amp; Stock House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ILBS</t>
        </is>
      </c>
      <c r="C17927" s="2" t="n">
        <v>67</v>
      </c>
      <c r="D17927" s="2" t="n">
        <v>400</v>
      </c>
      <c r="E17927" s="2" t="n">
        <v>3766</v>
      </c>
      <c r="F17927" s="2" t="n">
        <v>-3366</v>
      </c>
      <c r="G17927" s="2" t="n">
        <v>998.7</v>
      </c>
      <c r="H17927" s="2" t="n">
        <v>0.039948</v>
      </c>
      <c r="I17927" s="2" t="n">
        <v>0</v>
      </c>
      <c r="J17927" s="2" t="inlineStr">
        <is>
          <t>Top10_Net_Sellers</t>
        </is>
      </c>
      <c r="K17927" s="2" t="inlineStr">
        <is>
          <t>Property Wizard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ILBS</t>
        </is>
      </c>
      <c r="C17928" s="2" t="n">
        <v>75</v>
      </c>
      <c r="D17928" s="2" t="n">
        <v>352</v>
      </c>
      <c r="E17928" s="2" t="n">
        <v>3538</v>
      </c>
      <c r="F17928" s="2" t="n">
        <v>-3186</v>
      </c>
      <c r="G17928" s="2" t="n">
        <v>1006.555555555556</v>
      </c>
      <c r="H17928" s="2" t="n">
        <v>0.03568259999999999</v>
      </c>
      <c r="I17928" s="2" t="n">
        <v>4</v>
      </c>
      <c r="J17928" s="2" t="inlineStr">
        <is>
          <t>Top10_Net_Sellers</t>
        </is>
      </c>
      <c r="K17928" s="2" t="inlineStr">
        <is>
          <t>Mega Stock Markets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ILBSP</t>
        </is>
      </c>
      <c r="C17929" s="2" t="n">
        <v>28</v>
      </c>
      <c r="D17929" s="2" t="n">
        <v>0</v>
      </c>
      <c r="E17929" s="2" t="n">
        <v>5000</v>
      </c>
      <c r="F17929" s="2" t="n">
        <v>-5000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Shree Krishna Securities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ILBSP</t>
        </is>
      </c>
      <c r="C17930" s="2" t="n">
        <v>62</v>
      </c>
      <c r="D17930" s="2" t="n">
        <v>5000</v>
      </c>
      <c r="E17930" s="2" t="n">
        <v>0</v>
      </c>
      <c r="F17930" s="2" t="n">
        <v>5000</v>
      </c>
      <c r="G17930" s="2" t="n">
        <v>624</v>
      </c>
      <c r="H17930" s="2" t="n">
        <v>0.312</v>
      </c>
      <c r="I17930" s="2" t="n">
        <v>1</v>
      </c>
      <c r="J17930" s="2" t="inlineStr">
        <is>
          <t>Top10_Net_Sellers</t>
        </is>
      </c>
      <c r="K17930" s="2" t="inlineStr">
        <is>
          <t>Capital Max Securities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ILI</t>
        </is>
      </c>
      <c r="C17931" s="2" t="n">
        <v>4</v>
      </c>
      <c r="D17931" s="2" t="n">
        <v>4965</v>
      </c>
      <c r="E17931" s="2" t="n">
        <v>50067</v>
      </c>
      <c r="F17931" s="2" t="n">
        <v>-45102</v>
      </c>
      <c r="G17931" s="2" t="n">
        <v>445.9461807256299</v>
      </c>
      <c r="H17931" s="2" t="n">
        <v>0.22234872</v>
      </c>
      <c r="I17931" s="2" t="n">
        <v>14</v>
      </c>
      <c r="J17931" s="2" t="inlineStr">
        <is>
          <t>Top10_Net_Sellers</t>
        </is>
      </c>
      <c r="K17931" s="2" t="inlineStr">
        <is>
          <t>Opal Securities Investment (PVT)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ILI</t>
        </is>
      </c>
      <c r="C17932" s="2" t="n">
        <v>49</v>
      </c>
      <c r="D17932" s="2" t="n">
        <v>13430</v>
      </c>
      <c r="E17932" s="2" t="n">
        <v>50267</v>
      </c>
      <c r="F17932" s="2" t="n">
        <v>-36837</v>
      </c>
      <c r="G17932" s="2" t="n">
        <v>444.0003520872921</v>
      </c>
      <c r="H17932" s="2" t="n">
        <v>0.59752721</v>
      </c>
      <c r="I17932" s="2" t="n">
        <v>6</v>
      </c>
      <c r="J17932" s="2" t="inlineStr">
        <is>
          <t>Top10_Net_Sellers</t>
        </is>
      </c>
      <c r="K17932" s="2" t="inlineStr">
        <is>
          <t>Online Securities Pvt.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ILI</t>
        </is>
      </c>
      <c r="C17933" s="2" t="n">
        <v>35</v>
      </c>
      <c r="D17933" s="2" t="n">
        <v>14128</v>
      </c>
      <c r="E17933" s="2" t="n">
        <v>29759</v>
      </c>
      <c r="F17933" s="2" t="n">
        <v>-15631</v>
      </c>
      <c r="G17933" s="2" t="n">
        <v>443.9578378548878</v>
      </c>
      <c r="H17933" s="2" t="n">
        <v>0.6284988500000001</v>
      </c>
      <c r="I17933" s="2" t="n">
        <v>15</v>
      </c>
      <c r="J17933" s="2" t="inlineStr">
        <is>
          <t>Top10_Net_Sellers</t>
        </is>
      </c>
      <c r="K17933" s="2" t="inlineStr">
        <is>
          <t>Kohinoor Investment &amp;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ILI</t>
        </is>
      </c>
      <c r="C17934" s="2" t="n">
        <v>42</v>
      </c>
      <c r="D17934" s="2" t="n">
        <v>48344</v>
      </c>
      <c r="E17934" s="2" t="n">
        <v>59103</v>
      </c>
      <c r="F17934" s="2" t="n">
        <v>-10759</v>
      </c>
      <c r="G17934" s="2" t="n">
        <v>444.6414020527849</v>
      </c>
      <c r="H17934" s="2" t="n">
        <v>2.15174217</v>
      </c>
      <c r="I17934" s="2" t="n">
        <v>19</v>
      </c>
      <c r="J17934" s="2" t="inlineStr">
        <is>
          <t>Top10_Net_Sellers</t>
        </is>
      </c>
      <c r="K17934" s="2" t="inlineStr">
        <is>
          <t>Sani Securities Company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ILI</t>
        </is>
      </c>
      <c r="C17935" s="2" t="n">
        <v>44</v>
      </c>
      <c r="D17935" s="2" t="n">
        <v>26283</v>
      </c>
      <c r="E17935" s="2" t="n">
        <v>36702</v>
      </c>
      <c r="F17935" s="2" t="n">
        <v>-10419</v>
      </c>
      <c r="G17935" s="2" t="n">
        <v>443.4499352124247</v>
      </c>
      <c r="H17935" s="2" t="n">
        <v>1.17255108</v>
      </c>
      <c r="I17935" s="2" t="n">
        <v>10</v>
      </c>
      <c r="J17935" s="2" t="inlineStr">
        <is>
          <t>Top10_Net_Sellers</t>
        </is>
      </c>
      <c r="K17935" s="2" t="inlineStr">
        <is>
          <t>Dynamic Money Managers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ILI</t>
        </is>
      </c>
      <c r="C17936" s="2" t="n">
        <v>46</v>
      </c>
      <c r="D17936" s="2" t="n">
        <v>1937</v>
      </c>
      <c r="E17936" s="2" t="n">
        <v>11666</v>
      </c>
      <c r="F17936" s="2" t="n">
        <v>-9729</v>
      </c>
      <c r="G17936" s="2" t="n">
        <v>444.0106782502654</v>
      </c>
      <c r="H17936" s="2" t="n">
        <v>0.08550105000000001</v>
      </c>
      <c r="I17936" s="2" t="n">
        <v>10</v>
      </c>
      <c r="J17936" s="2" t="inlineStr">
        <is>
          <t>Top10_Net_Sellers</t>
        </is>
      </c>
      <c r="K17936" s="2" t="inlineStr">
        <is>
          <t>Kalika Securities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ILI</t>
        </is>
      </c>
      <c r="C17937" s="2" t="n">
        <v>32</v>
      </c>
      <c r="D17937" s="2" t="n">
        <v>13901</v>
      </c>
      <c r="E17937" s="2" t="n">
        <v>21817</v>
      </c>
      <c r="F17937" s="2" t="n">
        <v>-7916</v>
      </c>
      <c r="G17937" s="2" t="n">
        <v>443.9696471176445</v>
      </c>
      <c r="H17937" s="2" t="n">
        <v>0.61298633</v>
      </c>
      <c r="I17937" s="2" t="n">
        <v>10</v>
      </c>
      <c r="J17937" s="2" t="inlineStr">
        <is>
          <t>Top10_Net_Sellers</t>
        </is>
      </c>
      <c r="K17937" s="2" t="inlineStr">
        <is>
          <t>Premier Securities Company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ILI</t>
        </is>
      </c>
      <c r="C17938" s="2" t="n">
        <v>36</v>
      </c>
      <c r="D17938" s="2" t="n">
        <v>4690</v>
      </c>
      <c r="E17938" s="2" t="n">
        <v>11822</v>
      </c>
      <c r="F17938" s="2" t="n">
        <v>-7132</v>
      </c>
      <c r="G17938" s="2" t="n">
        <v>444.0586351891519</v>
      </c>
      <c r="H17938" s="2" t="n">
        <v>0.20856361</v>
      </c>
      <c r="I17938" s="2" t="n">
        <v>17</v>
      </c>
      <c r="J17938" s="2" t="inlineStr">
        <is>
          <t>Top10_Net_Sellers</t>
        </is>
      </c>
      <c r="K17938" s="2" t="inlineStr">
        <is>
          <t>Secured Securities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ILI</t>
        </is>
      </c>
      <c r="C17939" s="2" t="n">
        <v>5</v>
      </c>
      <c r="D17939" s="2" t="n">
        <v>974</v>
      </c>
      <c r="E17939" s="2" t="n">
        <v>7657</v>
      </c>
      <c r="F17939" s="2" t="n">
        <v>-6683</v>
      </c>
      <c r="G17939" s="2" t="n">
        <v>441.0073312508895</v>
      </c>
      <c r="H17939" s="2" t="n">
        <v>0.04303658</v>
      </c>
      <c r="I17939" s="2" t="n">
        <v>5</v>
      </c>
      <c r="J17939" s="2" t="inlineStr">
        <is>
          <t>Top10_Net_Sellers</t>
        </is>
      </c>
      <c r="K17939" s="2" t="inlineStr">
        <is>
          <t>Market Securities &amp; Exchange (PVT)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ILI</t>
        </is>
      </c>
      <c r="C17940" s="2" t="n">
        <v>43</v>
      </c>
      <c r="D17940" s="2" t="n">
        <v>3984</v>
      </c>
      <c r="E17940" s="2" t="n">
        <v>9928</v>
      </c>
      <c r="F17940" s="2" t="n">
        <v>-5944</v>
      </c>
      <c r="G17940" s="2" t="n">
        <v>443.5468385761943</v>
      </c>
      <c r="H17940" s="2" t="n">
        <v>0.17716379</v>
      </c>
      <c r="I17940" s="2" t="n">
        <v>9</v>
      </c>
      <c r="J17940" s="2" t="inlineStr">
        <is>
          <t>Top10_Net_Sellers</t>
        </is>
      </c>
      <c r="K17940" s="2" t="inlineStr">
        <is>
          <t>South Asian Bulls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JBBD87</t>
        </is>
      </c>
      <c r="C17941" s="2" t="n">
        <v>1</v>
      </c>
      <c r="D17941" s="2" t="n">
        <v>0</v>
      </c>
      <c r="E17941" s="2" t="n">
        <v>250</v>
      </c>
      <c r="F17941" s="2" t="n">
        <v>-250</v>
      </c>
      <c r="G17941" s="2" t="n">
        <v/>
      </c>
      <c r="H17941" s="2" t="n">
        <v>0</v>
      </c>
      <c r="I17941" s="2" t="n">
        <v>0</v>
      </c>
      <c r="J17941" s="2" t="inlineStr">
        <is>
          <t>Top10_Net_Sellers</t>
        </is>
      </c>
      <c r="K17941" s="2" t="inlineStr">
        <is>
          <t>Kumari Securities Private Limited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JBBD87</t>
        </is>
      </c>
      <c r="C17942" s="2" t="n">
        <v>58</v>
      </c>
      <c r="D17942" s="2" t="n">
        <v>50</v>
      </c>
      <c r="E17942" s="2" t="n">
        <v>221</v>
      </c>
      <c r="F17942" s="2" t="n">
        <v>-171</v>
      </c>
      <c r="G17942" s="2" t="n">
        <v>1108.05</v>
      </c>
      <c r="H17942" s="2" t="n">
        <v>0.00554025</v>
      </c>
      <c r="I17942" s="2" t="n">
        <v>1</v>
      </c>
      <c r="J17942" s="2" t="inlineStr">
        <is>
          <t>Top10_Net_Sellers</t>
        </is>
      </c>
      <c r="K17942" s="2" t="inlineStr">
        <is>
          <t>Naasa Securities Co.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JBBD87</t>
        </is>
      </c>
      <c r="C17943" s="2" t="n">
        <v>50</v>
      </c>
      <c r="D17943" s="2" t="n">
        <v>0</v>
      </c>
      <c r="E17943" s="2" t="n">
        <v>60</v>
      </c>
      <c r="F17943" s="2" t="n">
        <v>-60</v>
      </c>
      <c r="G17943" s="2" t="n">
        <v/>
      </c>
      <c r="H17943" s="2" t="n">
        <v>0</v>
      </c>
      <c r="I17943" s="2" t="n">
        <v>0</v>
      </c>
      <c r="J17943" s="2" t="inlineStr">
        <is>
          <t>Top10_Net_Sellers</t>
        </is>
      </c>
      <c r="K17943" s="2" t="inlineStr">
        <is>
          <t>Crystal Kanchanjanga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JBBD87</t>
        </is>
      </c>
      <c r="C17944" s="2" t="n">
        <v>35</v>
      </c>
      <c r="D17944" s="2" t="n">
        <v>0</v>
      </c>
      <c r="E17944" s="2" t="n">
        <v>55</v>
      </c>
      <c r="F17944" s="2" t="n">
        <v>-55</v>
      </c>
      <c r="G17944" s="2" t="n">
        <v/>
      </c>
      <c r="H17944" s="2" t="n">
        <v>0</v>
      </c>
      <c r="I17944" s="2" t="n">
        <v>0</v>
      </c>
      <c r="J17944" s="2" t="inlineStr">
        <is>
          <t>Top10_Net_Sellers</t>
        </is>
      </c>
      <c r="K17944" s="2" t="inlineStr">
        <is>
          <t>Kohinoor Investment &amp; Securities Pvt.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JBBD87</t>
        </is>
      </c>
      <c r="C17945" s="2" t="n">
        <v>13</v>
      </c>
      <c r="D17945" s="2" t="n">
        <v>80</v>
      </c>
      <c r="E17945" s="2" t="n">
        <v>125</v>
      </c>
      <c r="F17945" s="2" t="n">
        <v>-45</v>
      </c>
      <c r="G17945" s="2" t="n">
        <v>1129.095454545454</v>
      </c>
      <c r="H17945" s="2" t="n">
        <v>0.00908375</v>
      </c>
      <c r="I17945" s="2" t="n">
        <v>2</v>
      </c>
      <c r="J17945" s="2" t="inlineStr">
        <is>
          <t>Top10_Net_Sellers</t>
        </is>
      </c>
      <c r="K17945" s="2" t="inlineStr">
        <is>
          <t>Thrive Brokerage House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JBBD87</t>
        </is>
      </c>
      <c r="C17946" s="2" t="n">
        <v>42</v>
      </c>
      <c r="D17946" s="2" t="n">
        <v>0</v>
      </c>
      <c r="E17946" s="2" t="n">
        <v>30</v>
      </c>
      <c r="F17946" s="2" t="n">
        <v>-30</v>
      </c>
      <c r="G17946" s="2" t="n">
        <v/>
      </c>
      <c r="H17946" s="2" t="n">
        <v>0</v>
      </c>
      <c r="I17946" s="2" t="n">
        <v>0</v>
      </c>
      <c r="J17946" s="2" t="inlineStr">
        <is>
          <t>Top10_Net_Sellers</t>
        </is>
      </c>
      <c r="K17946" s="2" t="inlineStr">
        <is>
          <t>Sani Securities Company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JBBD87</t>
        </is>
      </c>
      <c r="C17947" s="2" t="n">
        <v>14</v>
      </c>
      <c r="D17947" s="2" t="n">
        <v>0</v>
      </c>
      <c r="E17947" s="2" t="n">
        <v>25</v>
      </c>
      <c r="F17947" s="2" t="n">
        <v>-25</v>
      </c>
      <c r="G17947" s="2" t="n">
        <v/>
      </c>
      <c r="H17947" s="2" t="n">
        <v>0</v>
      </c>
      <c r="I17947" s="2" t="n">
        <v>0</v>
      </c>
      <c r="J17947" s="2" t="inlineStr">
        <is>
          <t>Top10_Net_Sellers</t>
        </is>
      </c>
      <c r="K17947" s="2" t="inlineStr">
        <is>
          <t>Nepal Stock House (PVT)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JBBD87</t>
        </is>
      </c>
      <c r="C17948" s="2" t="n">
        <v>51</v>
      </c>
      <c r="D17948" s="2" t="n">
        <v>0</v>
      </c>
      <c r="E17948" s="2" t="n">
        <v>25</v>
      </c>
      <c r="F17948" s="2" t="n">
        <v>-25</v>
      </c>
      <c r="G17948" s="2" t="n">
        <v/>
      </c>
      <c r="H17948" s="2" t="n">
        <v>0</v>
      </c>
      <c r="I17948" s="2" t="n">
        <v>0</v>
      </c>
      <c r="J17948" s="2" t="inlineStr">
        <is>
          <t>Top10_Net_Sellers</t>
        </is>
      </c>
      <c r="K17948" s="2" t="inlineStr">
        <is>
          <t>Oxford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JBBD87</t>
        </is>
      </c>
      <c r="C17949" s="2" t="n">
        <v>77</v>
      </c>
      <c r="D17949" s="2" t="n">
        <v>0</v>
      </c>
      <c r="E17949" s="2" t="n">
        <v>25</v>
      </c>
      <c r="F17949" s="2" t="n">
        <v>-25</v>
      </c>
      <c r="G17949" s="2" t="n">
        <v/>
      </c>
      <c r="H17949" s="2" t="n">
        <v>0</v>
      </c>
      <c r="I17949" s="2" t="n">
        <v>0</v>
      </c>
      <c r="J17949" s="2" t="inlineStr">
        <is>
          <t>Top10_Net_Sellers</t>
        </is>
      </c>
      <c r="K17949" s="2" t="inlineStr">
        <is>
          <t>Nabil Stock Dealer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JBBD87</t>
        </is>
      </c>
      <c r="C17950" s="2" t="n">
        <v>21</v>
      </c>
      <c r="D17950" s="2" t="n">
        <v>25</v>
      </c>
      <c r="E17950" s="2" t="n">
        <v>25</v>
      </c>
      <c r="F17950" s="2" t="n">
        <v>0</v>
      </c>
      <c r="G17950" s="2" t="n">
        <v>1131</v>
      </c>
      <c r="H17950" s="2" t="n">
        <v>0.0028275</v>
      </c>
      <c r="I17950" s="2" t="n">
        <v>1</v>
      </c>
      <c r="J17950" s="2" t="inlineStr">
        <is>
          <t>Top10_Net_Sellers</t>
        </is>
      </c>
      <c r="K17950" s="2" t="inlineStr">
        <is>
          <t>Midas Stock Broking Company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JBBL</t>
        </is>
      </c>
      <c r="C17951" s="2" t="n">
        <v>22</v>
      </c>
      <c r="D17951" s="2" t="n">
        <v>109375</v>
      </c>
      <c r="E17951" s="2" t="n">
        <v>198933</v>
      </c>
      <c r="F17951" s="2" t="n">
        <v>-89558</v>
      </c>
      <c r="G17951" s="2" t="n">
        <v>338.5667592633144</v>
      </c>
      <c r="H17951" s="2" t="n">
        <v>3.69593109</v>
      </c>
      <c r="I17951" s="2" t="n">
        <v>8</v>
      </c>
      <c r="J17951" s="2" t="inlineStr">
        <is>
          <t>Top10_Net_Sellers</t>
        </is>
      </c>
      <c r="K17951" s="2" t="inlineStr">
        <is>
          <t>Siprabi Securities Pvt.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JBBL</t>
        </is>
      </c>
      <c r="C17952" s="2" t="n">
        <v>19</v>
      </c>
      <c r="D17952" s="2" t="n">
        <v>90151</v>
      </c>
      <c r="E17952" s="2" t="n">
        <v>161012</v>
      </c>
      <c r="F17952" s="2" t="n">
        <v>-70861</v>
      </c>
      <c r="G17952" s="2" t="n">
        <v>341.3097065745381</v>
      </c>
      <c r="H17952" s="2" t="n">
        <v>3.16358951</v>
      </c>
      <c r="I17952" s="2" t="n">
        <v>16</v>
      </c>
      <c r="J17952" s="2" t="inlineStr">
        <is>
          <t>Top10_Net_Sellers</t>
        </is>
      </c>
      <c r="K17952" s="2" t="inlineStr">
        <is>
          <t>Nepal Investment &amp; Securities Trading Pvt.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JBBL</t>
        </is>
      </c>
      <c r="C17953" s="2" t="n">
        <v>58</v>
      </c>
      <c r="D17953" s="2" t="n">
        <v>104679</v>
      </c>
      <c r="E17953" s="2" t="n">
        <v>152678</v>
      </c>
      <c r="F17953" s="2" t="n">
        <v>-47999</v>
      </c>
      <c r="G17953" s="2" t="n">
        <v>338.0969338934948</v>
      </c>
      <c r="H17953" s="2" t="n">
        <v>3.63860252</v>
      </c>
      <c r="I17953" s="2" t="n">
        <v>11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JBBL</t>
        </is>
      </c>
      <c r="C17954" s="2" t="n">
        <v>83</v>
      </c>
      <c r="D17954" s="2" t="n">
        <v>3600</v>
      </c>
      <c r="E17954" s="2" t="n">
        <v>51502</v>
      </c>
      <c r="F17954" s="2" t="n">
        <v>-47902</v>
      </c>
      <c r="G17954" s="2" t="n">
        <v>343.4954166666666</v>
      </c>
      <c r="H17954" s="2" t="n">
        <v>0.12647225</v>
      </c>
      <c r="I17954" s="2" t="n">
        <v>3</v>
      </c>
      <c r="J17954" s="2" t="inlineStr">
        <is>
          <t>Top10_Net_Sellers</t>
        </is>
      </c>
      <c r="K17954" s="2" t="inlineStr">
        <is>
          <t>Sanima Securities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JBBL</t>
        </is>
      </c>
      <c r="C17955" s="2" t="n">
        <v>55</v>
      </c>
      <c r="D17955" s="2" t="n">
        <v>18242</v>
      </c>
      <c r="E17955" s="2" t="n">
        <v>43117</v>
      </c>
      <c r="F17955" s="2" t="n">
        <v>-24875</v>
      </c>
      <c r="G17955" s="2" t="n">
        <v>342.4215876864247</v>
      </c>
      <c r="H17955" s="2" t="n">
        <v>0.6238067</v>
      </c>
      <c r="I17955" s="2" t="n">
        <v>7</v>
      </c>
      <c r="J17955" s="2" t="inlineStr">
        <is>
          <t>Top10_Net_Sellers</t>
        </is>
      </c>
      <c r="K17955" s="2" t="inlineStr">
        <is>
          <t>Bhrikuti Stock Broking Co.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JBBL</t>
        </is>
      </c>
      <c r="C17956" s="2" t="n">
        <v>57</v>
      </c>
      <c r="D17956" s="2" t="n">
        <v>78201</v>
      </c>
      <c r="E17956" s="2" t="n">
        <v>102151</v>
      </c>
      <c r="F17956" s="2" t="n">
        <v>-23950</v>
      </c>
      <c r="G17956" s="2" t="n">
        <v>338.2465106165382</v>
      </c>
      <c r="H17956" s="2" t="n">
        <v>2.67519153</v>
      </c>
      <c r="I17956" s="2" t="n">
        <v>10</v>
      </c>
      <c r="J17956" s="2" t="inlineStr">
        <is>
          <t>Top10_Net_Sellers</t>
        </is>
      </c>
      <c r="K17956" s="2" t="inlineStr">
        <is>
          <t>Aryatara Investment &amp; Securities Pvt.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JBBL</t>
        </is>
      </c>
      <c r="C17957" s="2" t="n">
        <v>49</v>
      </c>
      <c r="D17957" s="2" t="n">
        <v>75694</v>
      </c>
      <c r="E17957" s="2" t="n">
        <v>97275</v>
      </c>
      <c r="F17957" s="2" t="n">
        <v>-21581</v>
      </c>
      <c r="G17957" s="2" t="n">
        <v>338.1218713000639</v>
      </c>
      <c r="H17957" s="2" t="n">
        <v>2.56986824</v>
      </c>
      <c r="I17957" s="2" t="n">
        <v>13</v>
      </c>
      <c r="J17957" s="2" t="inlineStr">
        <is>
          <t>Top10_Net_Sellers</t>
        </is>
      </c>
      <c r="K17957" s="2" t="inlineStr">
        <is>
          <t>Online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JBBL</t>
        </is>
      </c>
      <c r="C17958" s="2" t="n">
        <v>71</v>
      </c>
      <c r="D17958" s="2" t="n">
        <v>13250</v>
      </c>
      <c r="E17958" s="2" t="n">
        <v>28189</v>
      </c>
      <c r="F17958" s="2" t="n">
        <v>-14939</v>
      </c>
      <c r="G17958" s="2" t="n">
        <v>341.1120268398268</v>
      </c>
      <c r="H17958" s="2" t="n">
        <v>0.44806782</v>
      </c>
      <c r="I17958" s="2" t="n">
        <v>7</v>
      </c>
      <c r="J17958" s="2" t="inlineStr">
        <is>
          <t>Top10_Net_Sellers</t>
        </is>
      </c>
      <c r="K17958" s="2" t="inlineStr">
        <is>
          <t>Shubhakamana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JBBL</t>
        </is>
      </c>
      <c r="C17959" s="2" t="n">
        <v>28</v>
      </c>
      <c r="D17959" s="2" t="n">
        <v>18663</v>
      </c>
      <c r="E17959" s="2" t="n">
        <v>32707</v>
      </c>
      <c r="F17959" s="2" t="n">
        <v>-14044</v>
      </c>
      <c r="G17959" s="2" t="n">
        <v>341.6501293360159</v>
      </c>
      <c r="H17959" s="2" t="n">
        <v>0.64739475</v>
      </c>
      <c r="I17959" s="2" t="n">
        <v>8</v>
      </c>
      <c r="J17959" s="2" t="inlineStr">
        <is>
          <t>Top10_Net_Sellers</t>
        </is>
      </c>
      <c r="K17959" s="2" t="inlineStr">
        <is>
          <t>Shree Krishna Securities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JBBL</t>
        </is>
      </c>
      <c r="C17960" s="2" t="n">
        <v>53</v>
      </c>
      <c r="D17960" s="2" t="n">
        <v>25389</v>
      </c>
      <c r="E17960" s="2" t="n">
        <v>38839</v>
      </c>
      <c r="F17960" s="2" t="n">
        <v>-13450</v>
      </c>
      <c r="G17960" s="2" t="n">
        <v>340.9762571925635</v>
      </c>
      <c r="H17960" s="2" t="n">
        <v>0.86840051</v>
      </c>
      <c r="I17960" s="2" t="n">
        <v>10</v>
      </c>
      <c r="J17960" s="2" t="inlineStr">
        <is>
          <t>Top10_Net_Sellers</t>
        </is>
      </c>
      <c r="K17960" s="2" t="inlineStr">
        <is>
          <t>Investment Management Nepal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JBBLPO</t>
        </is>
      </c>
      <c r="C17961" s="2" t="n">
        <v>46</v>
      </c>
      <c r="D17961" s="2" t="n">
        <v>0</v>
      </c>
      <c r="E17961" s="2" t="n">
        <v>13510</v>
      </c>
      <c r="F17961" s="2" t="n">
        <v>-13510</v>
      </c>
      <c r="G17961" s="2" t="n">
        <v/>
      </c>
      <c r="H17961" s="2" t="n">
        <v>0</v>
      </c>
      <c r="I17961" s="2" t="n">
        <v>0</v>
      </c>
      <c r="J17961" s="2" t="inlineStr">
        <is>
          <t>Top10_Net_Sellers</t>
        </is>
      </c>
      <c r="K17961" s="2" t="inlineStr">
        <is>
          <t>Kalika Securities Pvt.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JBBLPO</t>
        </is>
      </c>
      <c r="C17962" s="2" t="n">
        <v>59</v>
      </c>
      <c r="D17962" s="2" t="n">
        <v>0</v>
      </c>
      <c r="E17962" s="2" t="n">
        <v>4278</v>
      </c>
      <c r="F17962" s="2" t="n">
        <v>-4278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Deevyaa Securities &amp; Stock House Pvt.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JBBLPO</t>
        </is>
      </c>
      <c r="C17963" s="2" t="n">
        <v>41</v>
      </c>
      <c r="D17963" s="2" t="n">
        <v>4278</v>
      </c>
      <c r="E17963" s="2" t="n">
        <v>0</v>
      </c>
      <c r="F17963" s="2" t="n">
        <v>4278</v>
      </c>
      <c r="G17963" s="2" t="n">
        <v>187</v>
      </c>
      <c r="H17963" s="2" t="n">
        <v>0.0799986</v>
      </c>
      <c r="I17963" s="2" t="n">
        <v>1</v>
      </c>
      <c r="J17963" s="2" t="inlineStr">
        <is>
          <t>Top10_Net_Sellers</t>
        </is>
      </c>
      <c r="K17963" s="2" t="inlineStr">
        <is>
          <t>Linch Stock Market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JBBLPO</t>
        </is>
      </c>
      <c r="C17964" s="2" t="n">
        <v>84</v>
      </c>
      <c r="D17964" s="2" t="n">
        <v>13510</v>
      </c>
      <c r="E17964" s="2" t="n">
        <v>0</v>
      </c>
      <c r="F17964" s="2" t="n">
        <v>13510</v>
      </c>
      <c r="G17964" s="2" t="n">
        <v>187</v>
      </c>
      <c r="H17964" s="2" t="n">
        <v>0.252637</v>
      </c>
      <c r="I17964" s="2" t="n">
        <v>1</v>
      </c>
      <c r="J17964" s="2" t="inlineStr">
        <is>
          <t>Top10_Net_Sellers</t>
        </is>
      </c>
      <c r="K17964" s="2" t="inlineStr">
        <is>
          <t>Milky Way Share Broker Company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JBLB</t>
        </is>
      </c>
      <c r="C17965" s="2" t="n">
        <v>58</v>
      </c>
      <c r="D17965" s="2" t="n">
        <v>51066</v>
      </c>
      <c r="E17965" s="2" t="n">
        <v>64081</v>
      </c>
      <c r="F17965" s="2" t="n">
        <v>-13015</v>
      </c>
      <c r="G17965" s="2" t="n">
        <v>1359.952635147314</v>
      </c>
      <c r="H17965" s="2" t="n">
        <v>7.02348925</v>
      </c>
      <c r="I17965" s="2" t="n">
        <v>18</v>
      </c>
      <c r="J17965" s="2" t="inlineStr">
        <is>
          <t>Top10_Net_Sellers</t>
        </is>
      </c>
      <c r="K17965" s="2" t="inlineStr">
        <is>
          <t>Naasa Securities Co.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JBLB</t>
        </is>
      </c>
      <c r="C17966" s="2" t="n">
        <v>44</v>
      </c>
      <c r="D17966" s="2" t="n">
        <v>3694</v>
      </c>
      <c r="E17966" s="2" t="n">
        <v>14846</v>
      </c>
      <c r="F17966" s="2" t="n">
        <v>-11152</v>
      </c>
      <c r="G17966" s="2" t="n">
        <v>1352.937774565003</v>
      </c>
      <c r="H17966" s="2" t="n">
        <v>0.51322513</v>
      </c>
      <c r="I17966" s="2" t="n">
        <v>11</v>
      </c>
      <c r="J17966" s="2" t="inlineStr">
        <is>
          <t>Top10_Net_Sellers</t>
        </is>
      </c>
      <c r="K17966" s="2" t="inlineStr">
        <is>
          <t>Dynamic Money Managers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JBLB</t>
        </is>
      </c>
      <c r="C17967" s="2" t="n">
        <v>38</v>
      </c>
      <c r="D17967" s="2" t="n">
        <v>11918</v>
      </c>
      <c r="E17967" s="2" t="n">
        <v>18891</v>
      </c>
      <c r="F17967" s="2" t="n">
        <v>-6973</v>
      </c>
      <c r="G17967" s="2" t="n">
        <v>1360.049823709972</v>
      </c>
      <c r="H17967" s="2" t="n">
        <v>1.61505214</v>
      </c>
      <c r="I17967" s="2" t="n">
        <v>15</v>
      </c>
      <c r="J17967" s="2" t="inlineStr">
        <is>
          <t>Top10_Net_Sellers</t>
        </is>
      </c>
      <c r="K17967" s="2" t="inlineStr">
        <is>
          <t>Dipshikha Dhitopatra Karobar Co.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JBLB</t>
        </is>
      </c>
      <c r="C17968" s="2" t="n">
        <v>33</v>
      </c>
      <c r="D17968" s="2" t="n">
        <v>2222</v>
      </c>
      <c r="E17968" s="2" t="n">
        <v>6101</v>
      </c>
      <c r="F17968" s="2" t="n">
        <v>-3879</v>
      </c>
      <c r="G17968" s="2" t="n">
        <v>1342.28421631933</v>
      </c>
      <c r="H17968" s="2" t="n">
        <v>0.29972697</v>
      </c>
      <c r="I17968" s="2" t="n">
        <v>10</v>
      </c>
      <c r="J17968" s="2" t="inlineStr">
        <is>
          <t>Top10_Net_Sellers</t>
        </is>
      </c>
      <c r="K17968" s="2" t="inlineStr">
        <is>
          <t>Dakshinkali Investment &amp;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JBLB</t>
        </is>
      </c>
      <c r="C17969" s="2" t="n">
        <v>50</v>
      </c>
      <c r="D17969" s="2" t="n">
        <v>2343</v>
      </c>
      <c r="E17969" s="2" t="n">
        <v>5826</v>
      </c>
      <c r="F17969" s="2" t="n">
        <v>-3483</v>
      </c>
      <c r="G17969" s="2" t="n">
        <v>1353.978600995678</v>
      </c>
      <c r="H17969" s="2" t="n">
        <v>0.3168494</v>
      </c>
      <c r="I17969" s="2" t="n">
        <v>8</v>
      </c>
      <c r="J17969" s="2" t="inlineStr">
        <is>
          <t>Top10_Net_Sellers</t>
        </is>
      </c>
      <c r="K17969" s="2" t="inlineStr">
        <is>
          <t>Crystal Kanchanjanga Securities Pvt.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JBLB</t>
        </is>
      </c>
      <c r="C17970" s="2" t="n">
        <v>75</v>
      </c>
      <c r="D17970" s="2" t="n">
        <v>2066</v>
      </c>
      <c r="E17970" s="2" t="n">
        <v>5044</v>
      </c>
      <c r="F17970" s="2" t="n">
        <v>-2978</v>
      </c>
      <c r="G17970" s="2" t="n">
        <v>1344.023481116585</v>
      </c>
      <c r="H17970" s="2" t="n">
        <v>0.27946801</v>
      </c>
      <c r="I17970" s="2" t="n">
        <v>3</v>
      </c>
      <c r="J17970" s="2" t="inlineStr">
        <is>
          <t>Top10_Net_Sellers</t>
        </is>
      </c>
      <c r="K17970" s="2" t="inlineStr">
        <is>
          <t>Mega Stock Markets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JBLB</t>
        </is>
      </c>
      <c r="C17971" s="2" t="n">
        <v>67</v>
      </c>
      <c r="D17971" s="2" t="n">
        <v>150</v>
      </c>
      <c r="E17971" s="2" t="n">
        <v>3121</v>
      </c>
      <c r="F17971" s="2" t="n">
        <v>-2971</v>
      </c>
      <c r="G17971" s="2" t="n">
        <v>1329.82</v>
      </c>
      <c r="H17971" s="2" t="n">
        <v>0.0199714</v>
      </c>
      <c r="I17971" s="2" t="n">
        <v>2</v>
      </c>
      <c r="J17971" s="2" t="inlineStr">
        <is>
          <t>Top10_Net_Sellers</t>
        </is>
      </c>
      <c r="K17971" s="2" t="inlineStr">
        <is>
          <t>Property Wizard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JBLB</t>
        </is>
      </c>
      <c r="C17972" s="2" t="n">
        <v>56</v>
      </c>
      <c r="D17972" s="2" t="n">
        <v>3466</v>
      </c>
      <c r="E17972" s="2" t="n">
        <v>6196</v>
      </c>
      <c r="F17972" s="2" t="n">
        <v>-2730</v>
      </c>
      <c r="G17972" s="2" t="n">
        <v>1357.697914847529</v>
      </c>
      <c r="H17972" s="2" t="n">
        <v>0.46651977</v>
      </c>
      <c r="I17972" s="2" t="n">
        <v>13</v>
      </c>
      <c r="J17972" s="2" t="inlineStr">
        <is>
          <t>Top10_Net_Sellers</t>
        </is>
      </c>
      <c r="K17972" s="2" t="inlineStr">
        <is>
          <t>Sri Hari Securities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JBLB</t>
        </is>
      </c>
      <c r="C17973" s="2" t="n">
        <v>60</v>
      </c>
      <c r="D17973" s="2" t="n">
        <v>3899</v>
      </c>
      <c r="E17973" s="2" t="n">
        <v>6168</v>
      </c>
      <c r="F17973" s="2" t="n">
        <v>-2269</v>
      </c>
      <c r="G17973" s="2" t="n">
        <v>1343.818306230625</v>
      </c>
      <c r="H17973" s="2" t="n">
        <v>0.53321956</v>
      </c>
      <c r="I17973" s="2" t="n">
        <v>9</v>
      </c>
      <c r="J17973" s="2" t="inlineStr">
        <is>
          <t>Top10_Net_Sellers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JBLB</t>
        </is>
      </c>
      <c r="C17974" s="2" t="n">
        <v>28</v>
      </c>
      <c r="D17974" s="2" t="n">
        <v>1575</v>
      </c>
      <c r="E17974" s="2" t="n">
        <v>3626</v>
      </c>
      <c r="F17974" s="2" t="n">
        <v>-2051</v>
      </c>
      <c r="G17974" s="2" t="n">
        <v>1351.537722188831</v>
      </c>
      <c r="H17974" s="2" t="n">
        <v>0.2141186</v>
      </c>
      <c r="I17974" s="2" t="n">
        <v>10</v>
      </c>
      <c r="J17974" s="2" t="inlineStr">
        <is>
          <t>Top10_Net_Sellers</t>
        </is>
      </c>
      <c r="K17974" s="2" t="inlineStr">
        <is>
          <t>Shree Krishna Securities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JBLBP</t>
        </is>
      </c>
      <c r="C17975" s="2" t="n">
        <v>64</v>
      </c>
      <c r="D17975" s="2" t="n">
        <v>0</v>
      </c>
      <c r="E17975" s="2" t="n">
        <v>12550</v>
      </c>
      <c r="F17975" s="2" t="n">
        <v>-12550</v>
      </c>
      <c r="G17975" s="2" t="n">
        <v/>
      </c>
      <c r="H17975" s="2" t="n">
        <v>0</v>
      </c>
      <c r="I17975" s="2" t="n">
        <v>0</v>
      </c>
      <c r="J17975" s="2" t="inlineStr">
        <is>
          <t>Top10_Net_Sellers</t>
        </is>
      </c>
      <c r="K17975" s="2" t="inlineStr">
        <is>
          <t>Sun Securities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JBLBP</t>
        </is>
      </c>
      <c r="C17976" s="2" t="n">
        <v>38</v>
      </c>
      <c r="D17976" s="2" t="n">
        <v>12550</v>
      </c>
      <c r="E17976" s="2" t="n">
        <v>0</v>
      </c>
      <c r="F17976" s="2" t="n">
        <v>12550</v>
      </c>
      <c r="G17976" s="2" t="n">
        <v>500.3094777562863</v>
      </c>
      <c r="H17976" s="2" t="n">
        <v>0.62798</v>
      </c>
      <c r="I17976" s="2" t="n">
        <v>3</v>
      </c>
      <c r="J17976" s="2" t="inlineStr">
        <is>
          <t>Top10_Net_Sellers</t>
        </is>
      </c>
      <c r="K17976" s="2" t="inlineStr">
        <is>
          <t>Dipshikha Dhitopatra Karobar Co. Pvt.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JFL</t>
        </is>
      </c>
      <c r="C17977" s="2" t="n">
        <v>17</v>
      </c>
      <c r="D17977" s="2" t="n">
        <v>56070</v>
      </c>
      <c r="E17977" s="2" t="n">
        <v>91114</v>
      </c>
      <c r="F17977" s="2" t="n">
        <v>-35044</v>
      </c>
      <c r="G17977" s="2" t="n">
        <v>434.423256540539</v>
      </c>
      <c r="H17977" s="2" t="n">
        <v>2.42975814</v>
      </c>
      <c r="I17977" s="2" t="n">
        <v>14</v>
      </c>
      <c r="J17977" s="2" t="inlineStr">
        <is>
          <t>Top10_Net_Sellers</t>
        </is>
      </c>
      <c r="K17977" s="2" t="inlineStr">
        <is>
          <t>ABC Securities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JFL</t>
        </is>
      </c>
      <c r="C17978" s="2" t="n">
        <v>22</v>
      </c>
      <c r="D17978" s="2" t="n">
        <v>5345</v>
      </c>
      <c r="E17978" s="2" t="n">
        <v>24459</v>
      </c>
      <c r="F17978" s="2" t="n">
        <v>-19114</v>
      </c>
      <c r="G17978" s="2" t="n">
        <v>433.1828224086061</v>
      </c>
      <c r="H17978" s="2" t="n">
        <v>0.23303227</v>
      </c>
      <c r="I17978" s="2" t="n">
        <v>12</v>
      </c>
      <c r="J17978" s="2" t="inlineStr">
        <is>
          <t>Top10_Net_Sellers</t>
        </is>
      </c>
      <c r="K17978" s="2" t="inlineStr">
        <is>
          <t>Siprabi Securities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JFL</t>
        </is>
      </c>
      <c r="C17979" s="2" t="n">
        <v>83</v>
      </c>
      <c r="D17979" s="2" t="n">
        <v>0</v>
      </c>
      <c r="E17979" s="2" t="n">
        <v>16070</v>
      </c>
      <c r="F17979" s="2" t="n">
        <v>-16070</v>
      </c>
      <c r="G17979" s="2" t="n">
        <v/>
      </c>
      <c r="H17979" s="2" t="n">
        <v>0</v>
      </c>
      <c r="I17979" s="2" t="n">
        <v>0</v>
      </c>
      <c r="J17979" s="2" t="inlineStr">
        <is>
          <t>Top10_Net_Sellers</t>
        </is>
      </c>
      <c r="K17979" s="2" t="inlineStr">
        <is>
          <t>Sanima Securities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JFL</t>
        </is>
      </c>
      <c r="C17980" s="2" t="n">
        <v>4</v>
      </c>
      <c r="D17980" s="2" t="n">
        <v>5450</v>
      </c>
      <c r="E17980" s="2" t="n">
        <v>16345</v>
      </c>
      <c r="F17980" s="2" t="n">
        <v>-10895</v>
      </c>
      <c r="G17980" s="2" t="n">
        <v>434.2110220965453</v>
      </c>
      <c r="H17980" s="2" t="n">
        <v>0.2361424</v>
      </c>
      <c r="I17980" s="2" t="n">
        <v>10</v>
      </c>
      <c r="J17980" s="2" t="inlineStr">
        <is>
          <t>Top10_Net_Sellers</t>
        </is>
      </c>
      <c r="K17980" s="2" t="inlineStr">
        <is>
          <t>Opal Securities Investment (PVT)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JFL</t>
        </is>
      </c>
      <c r="C17981" s="2" t="n">
        <v>10</v>
      </c>
      <c r="D17981" s="2" t="n">
        <v>4441</v>
      </c>
      <c r="E17981" s="2" t="n">
        <v>11998</v>
      </c>
      <c r="F17981" s="2" t="n">
        <v>-7557</v>
      </c>
      <c r="G17981" s="2" t="n">
        <v>433.5578544364802</v>
      </c>
      <c r="H17981" s="2" t="n">
        <v>0.19127246</v>
      </c>
      <c r="I17981" s="2" t="n">
        <v>7</v>
      </c>
      <c r="J17981" s="2" t="inlineStr">
        <is>
          <t>Top10_Net_Sellers</t>
        </is>
      </c>
      <c r="K17981" s="2" t="inlineStr">
        <is>
          <t>Pragyan Securities (PVT)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JFL</t>
        </is>
      </c>
      <c r="C17982" s="2" t="n">
        <v>48</v>
      </c>
      <c r="D17982" s="2" t="n">
        <v>5088</v>
      </c>
      <c r="E17982" s="2" t="n">
        <v>11321</v>
      </c>
      <c r="F17982" s="2" t="n">
        <v>-6233</v>
      </c>
      <c r="G17982" s="2" t="n">
        <v>430.6461437130756</v>
      </c>
      <c r="H17982" s="2" t="n">
        <v>0.21631991</v>
      </c>
      <c r="I17982" s="2" t="n">
        <v>9</v>
      </c>
      <c r="J17982" s="2" t="inlineStr">
        <is>
          <t>Top10_Net_Sellers</t>
        </is>
      </c>
      <c r="K17982" s="2" t="inlineStr">
        <is>
          <t>Trishakti Securities Public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JFL</t>
        </is>
      </c>
      <c r="C17983" s="2" t="n">
        <v>35</v>
      </c>
      <c r="D17983" s="2" t="n">
        <v>15245</v>
      </c>
      <c r="E17983" s="2" t="n">
        <v>21165</v>
      </c>
      <c r="F17983" s="2" t="n">
        <v>-5920</v>
      </c>
      <c r="G17983" s="2" t="n">
        <v>433.4895053776182</v>
      </c>
      <c r="H17983" s="2" t="n">
        <v>0.67019842</v>
      </c>
      <c r="I17983" s="2" t="n">
        <v>12</v>
      </c>
      <c r="J17983" s="2" t="inlineStr">
        <is>
          <t>Top10_Net_Sellers</t>
        </is>
      </c>
      <c r="K17983" s="2" t="inlineStr">
        <is>
          <t>Kohinoor Investment &amp; Securities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JFL</t>
        </is>
      </c>
      <c r="C17984" s="2" t="n">
        <v>14</v>
      </c>
      <c r="D17984" s="2" t="n">
        <v>10984</v>
      </c>
      <c r="E17984" s="2" t="n">
        <v>16685</v>
      </c>
      <c r="F17984" s="2" t="n">
        <v>-5701</v>
      </c>
      <c r="G17984" s="2" t="n">
        <v>433.8634130553982</v>
      </c>
      <c r="H17984" s="2" t="n">
        <v>0.4802174</v>
      </c>
      <c r="I17984" s="2" t="n">
        <v>9</v>
      </c>
      <c r="J17984" s="2" t="inlineStr">
        <is>
          <t>Top10_Net_Sellers</t>
        </is>
      </c>
      <c r="K17984" s="2" t="inlineStr">
        <is>
          <t>Nepal Stock House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JFL</t>
        </is>
      </c>
      <c r="C17985" s="2" t="n">
        <v>49</v>
      </c>
      <c r="D17985" s="2" t="n">
        <v>13879</v>
      </c>
      <c r="E17985" s="2" t="n">
        <v>18383</v>
      </c>
      <c r="F17985" s="2" t="n">
        <v>-4504</v>
      </c>
      <c r="G17985" s="2" t="n">
        <v>434.6405774054544</v>
      </c>
      <c r="H17985" s="2" t="n">
        <v>0.6181720000000001</v>
      </c>
      <c r="I17985" s="2" t="n">
        <v>14</v>
      </c>
      <c r="J17985" s="2" t="inlineStr">
        <is>
          <t>Top10_Net_Sellers</t>
        </is>
      </c>
      <c r="K17985" s="2" t="inlineStr">
        <is>
          <t>Online Securities Pvt.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JFL</t>
        </is>
      </c>
      <c r="C17986" s="2" t="n">
        <v>43</v>
      </c>
      <c r="D17986" s="2" t="n">
        <v>11263</v>
      </c>
      <c r="E17986" s="2" t="n">
        <v>15180</v>
      </c>
      <c r="F17986" s="2" t="n">
        <v>-3917</v>
      </c>
      <c r="G17986" s="2" t="n">
        <v>440.6846274043436</v>
      </c>
      <c r="H17986" s="2" t="n">
        <v>0.4934154</v>
      </c>
      <c r="I17986" s="2" t="n">
        <v>9</v>
      </c>
      <c r="J17986" s="2" t="inlineStr">
        <is>
          <t>Top10_Net_Sellers</t>
        </is>
      </c>
      <c r="K17986" s="2" t="inlineStr">
        <is>
          <t>South Asian Bulls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JHAPA</t>
        </is>
      </c>
      <c r="C17987" s="2" t="n">
        <v>32</v>
      </c>
      <c r="D17987" s="2" t="n">
        <v>7171</v>
      </c>
      <c r="E17987" s="2" t="n">
        <v>16465</v>
      </c>
      <c r="F17987" s="2" t="n">
        <v>-9294</v>
      </c>
      <c r="G17987" s="2" t="n">
        <v>1441.749698267865</v>
      </c>
      <c r="H17987" s="2" t="n">
        <v>0.96380685</v>
      </c>
      <c r="I17987" s="2" t="n">
        <v>8</v>
      </c>
      <c r="J17987" s="2" t="inlineStr">
        <is>
          <t>Top10_Net_Sellers</t>
        </is>
      </c>
      <c r="K17987" s="2" t="inlineStr">
        <is>
          <t>Premier Securities Company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JHAPA</t>
        </is>
      </c>
      <c r="C17988" s="2" t="n">
        <v>58</v>
      </c>
      <c r="D17988" s="2" t="n">
        <v>34228</v>
      </c>
      <c r="E17988" s="2" t="n">
        <v>43312</v>
      </c>
      <c r="F17988" s="2" t="n">
        <v>-9084</v>
      </c>
      <c r="G17988" s="2" t="n">
        <v>1425.217940452042</v>
      </c>
      <c r="H17988" s="2" t="n">
        <v>5.05152848</v>
      </c>
      <c r="I17988" s="2" t="n">
        <v>7</v>
      </c>
      <c r="J17988" s="2" t="inlineStr">
        <is>
          <t>Top10_Net_Sellers</t>
        </is>
      </c>
      <c r="K17988" s="2" t="inlineStr">
        <is>
          <t>Naasa Securities Co.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JHAPA</t>
        </is>
      </c>
      <c r="C17989" s="2" t="n">
        <v>63</v>
      </c>
      <c r="D17989" s="2" t="n">
        <v>9430</v>
      </c>
      <c r="E17989" s="2" t="n">
        <v>17155</v>
      </c>
      <c r="F17989" s="2" t="n">
        <v>-7725</v>
      </c>
      <c r="G17989" s="2" t="n">
        <v>1417.31770024207</v>
      </c>
      <c r="H17989" s="2" t="n">
        <v>1.3453176</v>
      </c>
      <c r="I17989" s="2" t="n">
        <v>12</v>
      </c>
      <c r="J17989" s="2" t="inlineStr">
        <is>
          <t>Top10_Net_Sellers</t>
        </is>
      </c>
      <c r="K17989" s="2" t="inlineStr">
        <is>
          <t>Himalayan Brokerage Company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JHAPA</t>
        </is>
      </c>
      <c r="C17990" s="2" t="n">
        <v>62</v>
      </c>
      <c r="D17990" s="2" t="n">
        <v>14007</v>
      </c>
      <c r="E17990" s="2" t="n">
        <v>19957</v>
      </c>
      <c r="F17990" s="2" t="n">
        <v>-5950</v>
      </c>
      <c r="G17990" s="2" t="n">
        <v>1423.432288667046</v>
      </c>
      <c r="H17990" s="2" t="n">
        <v>2.07945669</v>
      </c>
      <c r="I17990" s="2" t="n">
        <v>19</v>
      </c>
      <c r="J17990" s="2" t="inlineStr">
        <is>
          <t>Top10_Net_Sellers</t>
        </is>
      </c>
      <c r="K17990" s="2" t="inlineStr">
        <is>
          <t>Capital Max Securities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JHAPA</t>
        </is>
      </c>
      <c r="C17991" s="2" t="n">
        <v>34</v>
      </c>
      <c r="D17991" s="2" t="n">
        <v>29584</v>
      </c>
      <c r="E17991" s="2" t="n">
        <v>35115</v>
      </c>
      <c r="F17991" s="2" t="n">
        <v>-5531</v>
      </c>
      <c r="G17991" s="2" t="n">
        <v>1423.958803410758</v>
      </c>
      <c r="H17991" s="2" t="n">
        <v>4.24642006</v>
      </c>
      <c r="I17991" s="2" t="n">
        <v>17</v>
      </c>
      <c r="J17991" s="2" t="inlineStr">
        <is>
          <t>Top10_Net_Sellers</t>
        </is>
      </c>
      <c r="K17991" s="2" t="inlineStr">
        <is>
          <t>Vision Securities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JHAPA</t>
        </is>
      </c>
      <c r="C17992" s="2" t="n">
        <v>48</v>
      </c>
      <c r="D17992" s="2" t="n">
        <v>13324</v>
      </c>
      <c r="E17992" s="2" t="n">
        <v>18759</v>
      </c>
      <c r="F17992" s="2" t="n">
        <v>-5435</v>
      </c>
      <c r="G17992" s="2" t="n">
        <v>1417.306281485577</v>
      </c>
      <c r="H17992" s="2" t="n">
        <v>1.94993966</v>
      </c>
      <c r="I17992" s="2" t="n">
        <v>15</v>
      </c>
      <c r="J17992" s="2" t="inlineStr">
        <is>
          <t>Top10_Net_Sellers</t>
        </is>
      </c>
      <c r="K17992" s="2" t="inlineStr">
        <is>
          <t>Trishakti Securities Public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JHAPA</t>
        </is>
      </c>
      <c r="C17993" s="2" t="n">
        <v>71</v>
      </c>
      <c r="D17993" s="2" t="n">
        <v>2095</v>
      </c>
      <c r="E17993" s="2" t="n">
        <v>6689</v>
      </c>
      <c r="F17993" s="2" t="n">
        <v>-4594</v>
      </c>
      <c r="G17993" s="2" t="n">
        <v>1314.702380952381</v>
      </c>
      <c r="H17993" s="2" t="n">
        <v>0.2711935</v>
      </c>
      <c r="I17993" s="2" t="n">
        <v>6</v>
      </c>
      <c r="J17993" s="2" t="inlineStr">
        <is>
          <t>Top10_Net_Sellers</t>
        </is>
      </c>
      <c r="K17993" s="2" t="inlineStr">
        <is>
          <t>Shubhakamana Securities Pvt.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JHAPA</t>
        </is>
      </c>
      <c r="C17994" s="2" t="n">
        <v>38</v>
      </c>
      <c r="D17994" s="2" t="n">
        <v>9798</v>
      </c>
      <c r="E17994" s="2" t="n">
        <v>12959</v>
      </c>
      <c r="F17994" s="2" t="n">
        <v>-3161</v>
      </c>
      <c r="G17994" s="2" t="n">
        <v>1426.333052735321</v>
      </c>
      <c r="H17994" s="2" t="n">
        <v>1.37455306</v>
      </c>
      <c r="I17994" s="2" t="n">
        <v>10</v>
      </c>
      <c r="J17994" s="2" t="inlineStr">
        <is>
          <t>Top10_Net_Sellers</t>
        </is>
      </c>
      <c r="K17994" s="2" t="inlineStr">
        <is>
          <t>Dipshikha Dhitopatra Karobar Co. Pvt.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JHAPA</t>
        </is>
      </c>
      <c r="C17995" s="2" t="n">
        <v>97</v>
      </c>
      <c r="D17995" s="2" t="n">
        <v>0</v>
      </c>
      <c r="E17995" s="2" t="n">
        <v>2430</v>
      </c>
      <c r="F17995" s="2" t="n">
        <v>-2430</v>
      </c>
      <c r="G17995" s="2" t="n">
        <v/>
      </c>
      <c r="H17995" s="2" t="n">
        <v>0</v>
      </c>
      <c r="I17995" s="2" t="n">
        <v>0</v>
      </c>
      <c r="J17995" s="2" t="inlineStr">
        <is>
          <t>Top10_Net_Sellers</t>
        </is>
      </c>
      <c r="K17995" s="2" t="inlineStr">
        <is>
          <t>R.B.B. Securities Company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JHAPA</t>
        </is>
      </c>
      <c r="C17996" s="2" t="n">
        <v>55</v>
      </c>
      <c r="D17996" s="2" t="n">
        <v>7505</v>
      </c>
      <c r="E17996" s="2" t="n">
        <v>9695</v>
      </c>
      <c r="F17996" s="2" t="n">
        <v>-2190</v>
      </c>
      <c r="G17996" s="2" t="n">
        <v>1416.588135034063</v>
      </c>
      <c r="H17996" s="2" t="n">
        <v>1.05375711</v>
      </c>
      <c r="I17996" s="2" t="n">
        <v>11</v>
      </c>
      <c r="J17996" s="2" t="inlineStr">
        <is>
          <t>Top10_Net_Sellers</t>
        </is>
      </c>
      <c r="K17996" s="2" t="inlineStr">
        <is>
          <t>Bhrikuti Stock Broking Co.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JOSHI</t>
        </is>
      </c>
      <c r="C17997" s="2" t="n">
        <v>48</v>
      </c>
      <c r="D17997" s="2" t="n">
        <v>47867</v>
      </c>
      <c r="E17997" s="2" t="n">
        <v>96855</v>
      </c>
      <c r="F17997" s="2" t="n">
        <v>-48988</v>
      </c>
      <c r="G17997" s="2" t="n">
        <v>290.184556855235</v>
      </c>
      <c r="H17997" s="2" t="n">
        <v>1.40553749</v>
      </c>
      <c r="I17997" s="2" t="n">
        <v>12</v>
      </c>
      <c r="J17997" s="2" t="inlineStr">
        <is>
          <t>Top10_Net_Sellers</t>
        </is>
      </c>
      <c r="K17997" s="2" t="inlineStr">
        <is>
          <t>Trishakti Securities Public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JOSHI</t>
        </is>
      </c>
      <c r="C17998" s="2" t="n">
        <v>58</v>
      </c>
      <c r="D17998" s="2" t="n">
        <v>79619</v>
      </c>
      <c r="E17998" s="2" t="n">
        <v>107908</v>
      </c>
      <c r="F17998" s="2" t="n">
        <v>-28289</v>
      </c>
      <c r="G17998" s="2" t="n">
        <v>291.2358195011611</v>
      </c>
      <c r="H17998" s="2" t="n">
        <v>2.33755252</v>
      </c>
      <c r="I17998" s="2" t="n">
        <v>15</v>
      </c>
      <c r="J17998" s="2" t="inlineStr">
        <is>
          <t>Top10_Net_Sellers</t>
        </is>
      </c>
      <c r="K17998" s="2" t="inlineStr">
        <is>
          <t>Naasa Securities Co.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JOSHI</t>
        </is>
      </c>
      <c r="C17999" s="2" t="n">
        <v>32</v>
      </c>
      <c r="D17999" s="2" t="n">
        <v>35404</v>
      </c>
      <c r="E17999" s="2" t="n">
        <v>56298</v>
      </c>
      <c r="F17999" s="2" t="n">
        <v>-20894</v>
      </c>
      <c r="G17999" s="2" t="n">
        <v>291.2005160545116</v>
      </c>
      <c r="H17999" s="2" t="n">
        <v>1.04240598</v>
      </c>
      <c r="I17999" s="2" t="n">
        <v>14</v>
      </c>
      <c r="J17999" s="2" t="inlineStr">
        <is>
          <t>Top10_Net_Sellers</t>
        </is>
      </c>
      <c r="K17999" s="2" t="inlineStr">
        <is>
          <t>Premier Securities Company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JOSHI</t>
        </is>
      </c>
      <c r="C18000" s="2" t="n">
        <v>39</v>
      </c>
      <c r="D18000" s="2" t="n">
        <v>31912</v>
      </c>
      <c r="E18000" s="2" t="n">
        <v>52587</v>
      </c>
      <c r="F18000" s="2" t="n">
        <v>-20675</v>
      </c>
      <c r="G18000" s="2" t="n">
        <v>293.7093062141901</v>
      </c>
      <c r="H18000" s="2" t="n">
        <v>0.94519815</v>
      </c>
      <c r="I18000" s="2" t="n">
        <v>14</v>
      </c>
      <c r="J18000" s="2" t="inlineStr">
        <is>
          <t>Top10_Net_Sellers</t>
        </is>
      </c>
      <c r="K18000" s="2" t="inlineStr">
        <is>
          <t>Sumeru Securities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JOSHI</t>
        </is>
      </c>
      <c r="C18001" s="2" t="n">
        <v>45</v>
      </c>
      <c r="D18001" s="2" t="n">
        <v>59743</v>
      </c>
      <c r="E18001" s="2" t="n">
        <v>78624</v>
      </c>
      <c r="F18001" s="2" t="n">
        <v>-18881</v>
      </c>
      <c r="G18001" s="2" t="n">
        <v>291.7494559100164</v>
      </c>
      <c r="H18001" s="2" t="n">
        <v>1.76030118</v>
      </c>
      <c r="I18001" s="2" t="n">
        <v>14</v>
      </c>
      <c r="J18001" s="2" t="inlineStr">
        <is>
          <t>Top10_Net_Sellers</t>
        </is>
      </c>
      <c r="K18001" s="2" t="inlineStr">
        <is>
          <t>Imperial Securities Company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JOSHI</t>
        </is>
      </c>
      <c r="C18002" s="2" t="n">
        <v>49</v>
      </c>
      <c r="D18002" s="2" t="n">
        <v>49207</v>
      </c>
      <c r="E18002" s="2" t="n">
        <v>68085</v>
      </c>
      <c r="F18002" s="2" t="n">
        <v>-18878</v>
      </c>
      <c r="G18002" s="2" t="n">
        <v>290.6924749526554</v>
      </c>
      <c r="H18002" s="2" t="n">
        <v>1.45350104</v>
      </c>
      <c r="I18002" s="2" t="n">
        <v>11</v>
      </c>
      <c r="J18002" s="2" t="inlineStr">
        <is>
          <t>Top10_Net_Sellers</t>
        </is>
      </c>
      <c r="K18002" s="2" t="inlineStr">
        <is>
          <t>Online Securities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JOSHI</t>
        </is>
      </c>
      <c r="C18003" s="2" t="n">
        <v>38</v>
      </c>
      <c r="D18003" s="2" t="n">
        <v>53021</v>
      </c>
      <c r="E18003" s="2" t="n">
        <v>66031</v>
      </c>
      <c r="F18003" s="2" t="n">
        <v>-13010</v>
      </c>
      <c r="G18003" s="2" t="n">
        <v>291.4139764015908</v>
      </c>
      <c r="H18003" s="2" t="n">
        <v>1.56966932</v>
      </c>
      <c r="I18003" s="2" t="n">
        <v>14</v>
      </c>
      <c r="J18003" s="2" t="inlineStr">
        <is>
          <t>Top10_Net_Sellers</t>
        </is>
      </c>
      <c r="K18003" s="2" t="inlineStr">
        <is>
          <t>Dipshikha Dhitopatra Karobar Co.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JOSHI</t>
        </is>
      </c>
      <c r="C18004" s="2" t="n">
        <v>28</v>
      </c>
      <c r="D18004" s="2" t="n">
        <v>9041</v>
      </c>
      <c r="E18004" s="2" t="n">
        <v>20291</v>
      </c>
      <c r="F18004" s="2" t="n">
        <v>-11250</v>
      </c>
      <c r="G18004" s="2" t="n">
        <v>292.2805845388846</v>
      </c>
      <c r="H18004" s="2" t="n">
        <v>0.26325243</v>
      </c>
      <c r="I18004" s="2" t="n">
        <v>9</v>
      </c>
      <c r="J18004" s="2" t="inlineStr">
        <is>
          <t>Top10_Net_Sellers</t>
        </is>
      </c>
      <c r="K18004" s="2" t="inlineStr">
        <is>
          <t>Shree Krishna Securities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JOSHI</t>
        </is>
      </c>
      <c r="C18005" s="2" t="n">
        <v>65</v>
      </c>
      <c r="D18005" s="2" t="n">
        <v>10214</v>
      </c>
      <c r="E18005" s="2" t="n">
        <v>20718</v>
      </c>
      <c r="F18005" s="2" t="n">
        <v>-10504</v>
      </c>
      <c r="G18005" s="2" t="n">
        <v>292.0570190316908</v>
      </c>
      <c r="H18005" s="2" t="n">
        <v>0.30588916</v>
      </c>
      <c r="I18005" s="2" t="n">
        <v>7</v>
      </c>
      <c r="J18005" s="2" t="inlineStr">
        <is>
          <t>Top10_Net_Sellers</t>
        </is>
      </c>
      <c r="K18005" s="2" t="inlineStr">
        <is>
          <t>SharePro Securities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JOSHI</t>
        </is>
      </c>
      <c r="C18006" s="2" t="n">
        <v>34</v>
      </c>
      <c r="D18006" s="2" t="n">
        <v>100340</v>
      </c>
      <c r="E18006" s="2" t="n">
        <v>110007</v>
      </c>
      <c r="F18006" s="2" t="n">
        <v>-9667</v>
      </c>
      <c r="G18006" s="2" t="n">
        <v>290.5274857605469</v>
      </c>
      <c r="H18006" s="2" t="n">
        <v>2.93013546</v>
      </c>
      <c r="I18006" s="2" t="n">
        <v>14</v>
      </c>
      <c r="J18006" s="2" t="inlineStr">
        <is>
          <t>Top10_Net_Sellers</t>
        </is>
      </c>
      <c r="K18006" s="2" t="inlineStr">
        <is>
          <t>Vision Securities Pvt.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JSLBB</t>
        </is>
      </c>
      <c r="C18007" s="2" t="n">
        <v>62</v>
      </c>
      <c r="D18007" s="2" t="n">
        <v>0</v>
      </c>
      <c r="E18007" s="2" t="n">
        <v>2563</v>
      </c>
      <c r="F18007" s="2" t="n">
        <v>-2563</v>
      </c>
      <c r="G18007" s="2" t="n">
        <v/>
      </c>
      <c r="H18007" s="2" t="n">
        <v>0</v>
      </c>
      <c r="I18007" s="2" t="n">
        <v>0</v>
      </c>
      <c r="J18007" s="2" t="inlineStr">
        <is>
          <t>Top10_Net_Sellers</t>
        </is>
      </c>
      <c r="K18007" s="2" t="inlineStr">
        <is>
          <t>Capital Max Securities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JSLBB</t>
        </is>
      </c>
      <c r="C18008" s="2" t="n">
        <v>58</v>
      </c>
      <c r="D18008" s="2" t="n">
        <v>642</v>
      </c>
      <c r="E18008" s="2" t="n">
        <v>1836</v>
      </c>
      <c r="F18008" s="2" t="n">
        <v>-1194</v>
      </c>
      <c r="G18008" s="2" t="n">
        <v>1167.197909494297</v>
      </c>
      <c r="H18008" s="2" t="n">
        <v>0.07519879</v>
      </c>
      <c r="I18008" s="2" t="n">
        <v>9</v>
      </c>
      <c r="J18008" s="2" t="inlineStr">
        <is>
          <t>Top10_Net_Sellers</t>
        </is>
      </c>
      <c r="K18008" s="2" t="inlineStr">
        <is>
          <t>Naasa Securities Co.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JSLBB</t>
        </is>
      </c>
      <c r="C18009" s="2" t="n">
        <v>56</v>
      </c>
      <c r="D18009" s="2" t="n">
        <v>310</v>
      </c>
      <c r="E18009" s="2" t="n">
        <v>1489</v>
      </c>
      <c r="F18009" s="2" t="n">
        <v>-1179</v>
      </c>
      <c r="G18009" s="2" t="n">
        <v>1162.235</v>
      </c>
      <c r="H18009" s="2" t="n">
        <v>0.036714</v>
      </c>
      <c r="I18009" s="2" t="n">
        <v>3</v>
      </c>
      <c r="J18009" s="2" t="inlineStr">
        <is>
          <t>Top10_Net_Sellers</t>
        </is>
      </c>
      <c r="K18009" s="2" t="inlineStr">
        <is>
          <t>Sri Hari Securities Pvt.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JSLBB</t>
        </is>
      </c>
      <c r="C18010" s="2" t="n">
        <v>85</v>
      </c>
      <c r="D18010" s="2" t="n">
        <v>1678</v>
      </c>
      <c r="E18010" s="2" t="n">
        <v>2704</v>
      </c>
      <c r="F18010" s="2" t="n">
        <v>-1026</v>
      </c>
      <c r="G18010" s="2" t="n">
        <v>1164.167909025777</v>
      </c>
      <c r="H18010" s="2" t="n">
        <v>0.19647375</v>
      </c>
      <c r="I18010" s="2" t="n">
        <v>15</v>
      </c>
      <c r="J18010" s="2" t="inlineStr">
        <is>
          <t>Top10_Net_Sellers</t>
        </is>
      </c>
      <c r="K18010" s="2" t="inlineStr">
        <is>
          <t>Capital Hub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JSLBB</t>
        </is>
      </c>
      <c r="C18011" s="2" t="n">
        <v>48</v>
      </c>
      <c r="D18011" s="2" t="n">
        <v>120</v>
      </c>
      <c r="E18011" s="2" t="n">
        <v>782</v>
      </c>
      <c r="F18011" s="2" t="n">
        <v>-662</v>
      </c>
      <c r="G18011" s="2" t="n">
        <v>1163.758333333333</v>
      </c>
      <c r="H18011" s="2" t="n">
        <v>0.0140534</v>
      </c>
      <c r="I18011" s="2" t="n">
        <v>4</v>
      </c>
      <c r="J18011" s="2" t="inlineStr">
        <is>
          <t>Top10_Net_Sellers</t>
        </is>
      </c>
      <c r="K18011" s="2" t="inlineStr">
        <is>
          <t>Trishakti Securities Public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JSLBB</t>
        </is>
      </c>
      <c r="C18012" s="2" t="n">
        <v>21</v>
      </c>
      <c r="D18012" s="2" t="n">
        <v>31</v>
      </c>
      <c r="E18012" s="2" t="n">
        <v>581</v>
      </c>
      <c r="F18012" s="2" t="n">
        <v>-550</v>
      </c>
      <c r="G18012" s="2" t="n">
        <v>1168.8</v>
      </c>
      <c r="H18012" s="2" t="n">
        <v>0.00364402</v>
      </c>
      <c r="I18012" s="2" t="n">
        <v>1</v>
      </c>
      <c r="J18012" s="2" t="inlineStr">
        <is>
          <t>Top10_Net_Sellers</t>
        </is>
      </c>
      <c r="K18012" s="2" t="inlineStr">
        <is>
          <t>Midas Stock Broking Company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JSLBB</t>
        </is>
      </c>
      <c r="C18013" s="2" t="n">
        <v>60</v>
      </c>
      <c r="D18013" s="2" t="n">
        <v>480</v>
      </c>
      <c r="E18013" s="2" t="n">
        <v>919</v>
      </c>
      <c r="F18013" s="2" t="n">
        <v>-439</v>
      </c>
      <c r="G18013" s="2" t="n">
        <v>1164.971904761905</v>
      </c>
      <c r="H18013" s="2" t="n">
        <v>0.05581411999999999</v>
      </c>
      <c r="I18013" s="2" t="n">
        <v>3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JSLBB</t>
        </is>
      </c>
      <c r="C18014" s="2" t="n">
        <v>50</v>
      </c>
      <c r="D18014" s="2" t="n">
        <v>0</v>
      </c>
      <c r="E18014" s="2" t="n">
        <v>397</v>
      </c>
      <c r="F18014" s="2" t="n">
        <v>-397</v>
      </c>
      <c r="G18014" s="2" t="n">
        <v/>
      </c>
      <c r="H18014" s="2" t="n">
        <v>0</v>
      </c>
      <c r="I18014" s="2" t="n">
        <v>0</v>
      </c>
      <c r="J18014" s="2" t="inlineStr">
        <is>
          <t>Top10_Net_Sellers</t>
        </is>
      </c>
      <c r="K18014" s="2" t="inlineStr">
        <is>
          <t>Crystal Kanchanjanga Securities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JSLBB</t>
        </is>
      </c>
      <c r="C18015" s="2" t="n">
        <v>34</v>
      </c>
      <c r="D18015" s="2" t="n">
        <v>980</v>
      </c>
      <c r="E18015" s="2" t="n">
        <v>1322</v>
      </c>
      <c r="F18015" s="2" t="n">
        <v>-342</v>
      </c>
      <c r="G18015" s="2" t="n">
        <v>1167.905656759348</v>
      </c>
      <c r="H18015" s="2" t="n">
        <v>0.1135767</v>
      </c>
      <c r="I18015" s="2" t="n">
        <v>5</v>
      </c>
      <c r="J18015" s="2" t="inlineStr">
        <is>
          <t>Top10_Net_Sellers</t>
        </is>
      </c>
      <c r="K18015" s="2" t="inlineStr">
        <is>
          <t>Vision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JSLBB</t>
        </is>
      </c>
      <c r="C18016" s="2" t="n">
        <v>29</v>
      </c>
      <c r="D18016" s="2" t="n">
        <v>523</v>
      </c>
      <c r="E18016" s="2" t="n">
        <v>843</v>
      </c>
      <c r="F18016" s="2" t="n">
        <v>-320</v>
      </c>
      <c r="G18016" s="2" t="n">
        <v>1155.753911391882</v>
      </c>
      <c r="H18016" s="2" t="n">
        <v>0.0604487</v>
      </c>
      <c r="I18016" s="2" t="n">
        <v>7</v>
      </c>
      <c r="J18016" s="2" t="inlineStr">
        <is>
          <t>Top10_Net_Sellers</t>
        </is>
      </c>
      <c r="K18016" s="2" t="inlineStr">
        <is>
          <t>Trisul Securities &amp; Investment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KBL</t>
        </is>
      </c>
      <c r="C18017" s="2" t="n">
        <v>69</v>
      </c>
      <c r="D18017" s="2" t="n">
        <v>13064</v>
      </c>
      <c r="E18017" s="2" t="n">
        <v>117914</v>
      </c>
      <c r="F18017" s="2" t="n">
        <v>-104850</v>
      </c>
      <c r="G18017" s="2" t="n">
        <v>183.5071147363171</v>
      </c>
      <c r="H18017" s="2" t="n">
        <v>0.23751952</v>
      </c>
      <c r="I18017" s="2" t="n">
        <v>5</v>
      </c>
      <c r="J18017" s="2" t="inlineStr">
        <is>
          <t>Top10_Net_Sellers</t>
        </is>
      </c>
      <c r="K18017" s="2" t="inlineStr">
        <is>
          <t>Index Securities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KBL</t>
        </is>
      </c>
      <c r="C18018" s="2" t="n">
        <v>6</v>
      </c>
      <c r="D18018" s="2" t="n">
        <v>47474</v>
      </c>
      <c r="E18018" s="2" t="n">
        <v>137138</v>
      </c>
      <c r="F18018" s="2" t="n">
        <v>-89664</v>
      </c>
      <c r="G18018" s="2" t="n">
        <v>183.7122470958641</v>
      </c>
      <c r="H18018" s="2" t="n">
        <v>0.87499603</v>
      </c>
      <c r="I18018" s="2" t="n">
        <v>10</v>
      </c>
      <c r="J18018" s="2" t="inlineStr">
        <is>
          <t>Top10_Net_Sellers</t>
        </is>
      </c>
      <c r="K18018" s="2" t="inlineStr">
        <is>
          <t>Agrawal Securities (PVT)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KBL</t>
        </is>
      </c>
      <c r="C18019" s="2" t="n">
        <v>95</v>
      </c>
      <c r="D18019" s="2" t="n">
        <v>10313</v>
      </c>
      <c r="E18019" s="2" t="n">
        <v>90876</v>
      </c>
      <c r="F18019" s="2" t="n">
        <v>-80563</v>
      </c>
      <c r="G18019" s="2" t="n">
        <v>182.3346928571428</v>
      </c>
      <c r="H18019" s="2" t="n">
        <v>0.18698225</v>
      </c>
      <c r="I18019" s="2" t="n">
        <v>4</v>
      </c>
      <c r="J18019" s="2" t="inlineStr">
        <is>
          <t>Top10_Net_Sellers</t>
        </is>
      </c>
      <c r="K18019" s="2" t="inlineStr">
        <is>
          <t>Magnet Securities &amp; Investment Company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KBL</t>
        </is>
      </c>
      <c r="C18020" s="2" t="n">
        <v>40</v>
      </c>
      <c r="D18020" s="2" t="n">
        <v>46404</v>
      </c>
      <c r="E18020" s="2" t="n">
        <v>105697</v>
      </c>
      <c r="F18020" s="2" t="n">
        <v>-59293</v>
      </c>
      <c r="G18020" s="2" t="n">
        <v>183.5631694823698</v>
      </c>
      <c r="H18020" s="2" t="n">
        <v>0.86805976</v>
      </c>
      <c r="I18020" s="2" t="n">
        <v>13</v>
      </c>
      <c r="J18020" s="2" t="inlineStr">
        <is>
          <t>Top10_Net_Sellers</t>
        </is>
      </c>
      <c r="K18020" s="2" t="inlineStr">
        <is>
          <t>Creative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KBL</t>
        </is>
      </c>
      <c r="C18021" s="2" t="n">
        <v>62</v>
      </c>
      <c r="D18021" s="2" t="n">
        <v>37506</v>
      </c>
      <c r="E18021" s="2" t="n">
        <v>96723</v>
      </c>
      <c r="F18021" s="2" t="n">
        <v>-59217</v>
      </c>
      <c r="G18021" s="2" t="n">
        <v>183.2161207251702</v>
      </c>
      <c r="H18021" s="2" t="n">
        <v>0.6897189</v>
      </c>
      <c r="I18021" s="2" t="n">
        <v>14</v>
      </c>
      <c r="J18021" s="2" t="inlineStr">
        <is>
          <t>Top10_Net_Sellers</t>
        </is>
      </c>
      <c r="K18021" s="2" t="inlineStr">
        <is>
          <t>Capital Max Securities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KBL</t>
        </is>
      </c>
      <c r="C18022" s="2" t="n">
        <v>64</v>
      </c>
      <c r="D18022" s="2" t="n">
        <v>2635</v>
      </c>
      <c r="E18022" s="2" t="n">
        <v>53405</v>
      </c>
      <c r="F18022" s="2" t="n">
        <v>-50770</v>
      </c>
      <c r="G18022" s="2" t="n">
        <v>185.1138940459905</v>
      </c>
      <c r="H18022" s="2" t="n">
        <v>0.04913919999999999</v>
      </c>
      <c r="I18022" s="2" t="n">
        <v>4</v>
      </c>
      <c r="J18022" s="2" t="inlineStr">
        <is>
          <t>Top10_Net_Sellers</t>
        </is>
      </c>
      <c r="K18022" s="2" t="inlineStr">
        <is>
          <t>Sun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KBL</t>
        </is>
      </c>
      <c r="C18023" s="2" t="n">
        <v>67</v>
      </c>
      <c r="D18023" s="2" t="n">
        <v>10273</v>
      </c>
      <c r="E18023" s="2" t="n">
        <v>55979</v>
      </c>
      <c r="F18023" s="2" t="n">
        <v>-45706</v>
      </c>
      <c r="G18023" s="2" t="n">
        <v>183.4610519877676</v>
      </c>
      <c r="H18023" s="2" t="n">
        <v>0.19008377</v>
      </c>
      <c r="I18023" s="2" t="n">
        <v>9</v>
      </c>
      <c r="J18023" s="2" t="inlineStr">
        <is>
          <t>Top10_Net_Sellers</t>
        </is>
      </c>
      <c r="K18023" s="2" t="inlineStr">
        <is>
          <t>Property Wizard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KBL</t>
        </is>
      </c>
      <c r="C18024" s="2" t="n">
        <v>34</v>
      </c>
      <c r="D18024" s="2" t="n">
        <v>194891</v>
      </c>
      <c r="E18024" s="2" t="n">
        <v>223368</v>
      </c>
      <c r="F18024" s="2" t="n">
        <v>-28477</v>
      </c>
      <c r="G18024" s="2" t="n">
        <v>183.3370449721152</v>
      </c>
      <c r="H18024" s="2" t="n">
        <v>3.62689179</v>
      </c>
      <c r="I18024" s="2" t="n">
        <v>15</v>
      </c>
      <c r="J18024" s="2" t="inlineStr">
        <is>
          <t>Top10_Net_Sellers</t>
        </is>
      </c>
      <c r="K18024" s="2" t="inlineStr">
        <is>
          <t>Vision Securities Pvt.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KBL</t>
        </is>
      </c>
      <c r="C18025" s="2" t="n">
        <v>33</v>
      </c>
      <c r="D18025" s="2" t="n">
        <v>105838</v>
      </c>
      <c r="E18025" s="2" t="n">
        <v>129992</v>
      </c>
      <c r="F18025" s="2" t="n">
        <v>-24154</v>
      </c>
      <c r="G18025" s="2" t="n">
        <v>185.1760156754007</v>
      </c>
      <c r="H18025" s="2" t="n">
        <v>1.95547671</v>
      </c>
      <c r="I18025" s="2" t="n">
        <v>9</v>
      </c>
      <c r="J18025" s="2" t="inlineStr">
        <is>
          <t>Top10_Net_Sellers</t>
        </is>
      </c>
      <c r="K18025" s="2" t="inlineStr">
        <is>
          <t>Dakshinkali Investment &amp; Securities Pvt.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KBL</t>
        </is>
      </c>
      <c r="C18026" s="2" t="n">
        <v>26</v>
      </c>
      <c r="D18026" s="2" t="n">
        <v>177954</v>
      </c>
      <c r="E18026" s="2" t="n">
        <v>201125</v>
      </c>
      <c r="F18026" s="2" t="n">
        <v>-23171</v>
      </c>
      <c r="G18026" s="2" t="n">
        <v>183.6043993298597</v>
      </c>
      <c r="H18026" s="2" t="n">
        <v>3.27987862</v>
      </c>
      <c r="I18026" s="2" t="n">
        <v>15</v>
      </c>
      <c r="J18026" s="2" t="inlineStr">
        <is>
          <t>Top10_Net_Sellers</t>
        </is>
      </c>
      <c r="K18026" s="2" t="inlineStr">
        <is>
          <t>Asian Securities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KBLD86</t>
        </is>
      </c>
      <c r="C18027" s="2" t="n">
        <v>45</v>
      </c>
      <c r="D18027" s="2" t="n">
        <v>0</v>
      </c>
      <c r="E18027" s="2" t="n">
        <v>104</v>
      </c>
      <c r="F18027" s="2" t="n">
        <v>-104</v>
      </c>
      <c r="G18027" s="2" t="n">
        <v/>
      </c>
      <c r="H18027" s="2" t="n">
        <v>0</v>
      </c>
      <c r="I18027" s="2" t="n">
        <v>0</v>
      </c>
      <c r="J18027" s="2" t="inlineStr">
        <is>
          <t>Top10_Net_Sellers</t>
        </is>
      </c>
      <c r="K18027" s="2" t="inlineStr">
        <is>
          <t>Imperial Securities Company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KBLD86</t>
        </is>
      </c>
      <c r="C18028" s="2" t="n">
        <v>100</v>
      </c>
      <c r="D18028" s="2" t="n">
        <v>0</v>
      </c>
      <c r="E18028" s="2" t="n">
        <v>1</v>
      </c>
      <c r="F18028" s="2" t="n">
        <v>-1</v>
      </c>
      <c r="G18028" s="2" t="n">
        <v/>
      </c>
      <c r="H18028" s="2" t="n">
        <v>0</v>
      </c>
      <c r="I18028" s="2" t="n">
        <v>0</v>
      </c>
      <c r="J18028" s="2" t="inlineStr">
        <is>
          <t>Top10_Net_Sellers</t>
        </is>
      </c>
      <c r="K18028" s="2" t="inlineStr">
        <is>
          <t>Sunrise Securities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KBLD86</t>
        </is>
      </c>
      <c r="C18029" s="2" t="n">
        <v>49</v>
      </c>
      <c r="D18029" s="2" t="n">
        <v>1</v>
      </c>
      <c r="E18029" s="2" t="n">
        <v>0</v>
      </c>
      <c r="F18029" s="2" t="n">
        <v>1</v>
      </c>
      <c r="G18029" s="2" t="n">
        <v>1209.4</v>
      </c>
      <c r="H18029" s="2" t="n">
        <v>0.00012094</v>
      </c>
      <c r="I18029" s="2" t="n">
        <v>1</v>
      </c>
      <c r="J18029" s="2" t="inlineStr">
        <is>
          <t>Top10_Net_Sellers</t>
        </is>
      </c>
      <c r="K18029" s="2" t="inlineStr">
        <is>
          <t>Online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KBLD86</t>
        </is>
      </c>
      <c r="C18030" s="2" t="n">
        <v>58</v>
      </c>
      <c r="D18030" s="2" t="n">
        <v>104</v>
      </c>
      <c r="E18030" s="2" t="n">
        <v>0</v>
      </c>
      <c r="F18030" s="2" t="n">
        <v>104</v>
      </c>
      <c r="G18030" s="2" t="n">
        <v>1264.471153846154</v>
      </c>
      <c r="H18030" s="2" t="n">
        <v>0.0131505</v>
      </c>
      <c r="I18030" s="2" t="n">
        <v>1</v>
      </c>
      <c r="J18030" s="2" t="inlineStr">
        <is>
          <t>Top10_Net_Sellers</t>
        </is>
      </c>
      <c r="K18030" s="2" t="inlineStr">
        <is>
          <t>Naasa Securities Co.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KBLD89</t>
        </is>
      </c>
      <c r="C18031" s="2" t="n">
        <v>58</v>
      </c>
      <c r="D18031" s="2" t="n">
        <v>0</v>
      </c>
      <c r="E18031" s="2" t="n">
        <v>53</v>
      </c>
      <c r="F18031" s="2" t="n">
        <v>-53</v>
      </c>
      <c r="G18031" s="2" t="n">
        <v/>
      </c>
      <c r="H18031" s="2" t="n">
        <v>0</v>
      </c>
      <c r="I18031" s="2" t="n">
        <v>0</v>
      </c>
      <c r="J18031" s="2" t="inlineStr">
        <is>
          <t>Top10_Net_Sellers</t>
        </is>
      </c>
      <c r="K18031" s="2" t="inlineStr">
        <is>
          <t>Naasa Securities Co.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KBLD89</t>
        </is>
      </c>
      <c r="C18032" s="2" t="n">
        <v>100</v>
      </c>
      <c r="D18032" s="2" t="n">
        <v>33</v>
      </c>
      <c r="E18032" s="2" t="n">
        <v>86</v>
      </c>
      <c r="F18032" s="2" t="n">
        <v>-53</v>
      </c>
      <c r="G18032" s="2" t="n">
        <v>1245.6</v>
      </c>
      <c r="H18032" s="2" t="n">
        <v>0.004116429999999999</v>
      </c>
      <c r="I18032" s="2" t="n">
        <v>2</v>
      </c>
      <c r="J18032" s="2" t="inlineStr">
        <is>
          <t>Top10_Net_Sellers</t>
        </is>
      </c>
      <c r="K18032" s="2" t="inlineStr">
        <is>
          <t>Sunrise Securities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KBLD89</t>
        </is>
      </c>
      <c r="C18033" s="2" t="n">
        <v>43</v>
      </c>
      <c r="D18033" s="2" t="n">
        <v>70</v>
      </c>
      <c r="E18033" s="2" t="n">
        <v>100</v>
      </c>
      <c r="F18033" s="2" t="n">
        <v>-30</v>
      </c>
      <c r="G18033" s="2" t="n">
        <v>1253.75</v>
      </c>
      <c r="H18033" s="2" t="n">
        <v>0.0087995</v>
      </c>
      <c r="I18033" s="2" t="n">
        <v>4</v>
      </c>
      <c r="J18033" s="2" t="inlineStr">
        <is>
          <t>Top10_Net_Sellers</t>
        </is>
      </c>
      <c r="K18033" s="2" t="inlineStr">
        <is>
          <t>South Asian Bulls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KBLD89</t>
        </is>
      </c>
      <c r="C18034" s="2" t="n">
        <v>52</v>
      </c>
      <c r="D18034" s="2" t="n">
        <v>0</v>
      </c>
      <c r="E18034" s="2" t="n">
        <v>25</v>
      </c>
      <c r="F18034" s="2" t="n">
        <v>-25</v>
      </c>
      <c r="G18034" s="2" t="n">
        <v/>
      </c>
      <c r="H18034" s="2" t="n">
        <v>0</v>
      </c>
      <c r="I18034" s="2" t="n">
        <v>0</v>
      </c>
      <c r="J18034" s="2" t="inlineStr">
        <is>
          <t>Top10_Net_Sellers</t>
        </is>
      </c>
      <c r="K18034" s="2" t="inlineStr">
        <is>
          <t>Sundhara Securities Limited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KBLD89</t>
        </is>
      </c>
      <c r="C18035" s="2" t="n">
        <v>85</v>
      </c>
      <c r="D18035" s="2" t="n">
        <v>0</v>
      </c>
      <c r="E18035" s="2" t="n">
        <v>25</v>
      </c>
      <c r="F18035" s="2" t="n">
        <v>-25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Capital Hub Pvt.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KBLD89</t>
        </is>
      </c>
      <c r="C18036" s="2" t="n">
        <v>94</v>
      </c>
      <c r="D18036" s="2" t="n">
        <v>0</v>
      </c>
      <c r="E18036" s="2" t="n">
        <v>25</v>
      </c>
      <c r="F18036" s="2" t="n">
        <v>-25</v>
      </c>
      <c r="G18036" s="2" t="n">
        <v/>
      </c>
      <c r="H18036" s="2" t="n">
        <v>0</v>
      </c>
      <c r="I18036" s="2" t="n">
        <v>0</v>
      </c>
      <c r="J18036" s="2" t="inlineStr">
        <is>
          <t>Top10_Net_Sellers</t>
        </is>
      </c>
      <c r="K18036" s="2" t="inlineStr">
        <is>
          <t>K.B.L. Securities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KBLD89</t>
        </is>
      </c>
      <c r="C18037" s="2" t="n">
        <v>49</v>
      </c>
      <c r="D18037" s="2" t="n">
        <v>25</v>
      </c>
      <c r="E18037" s="2" t="n">
        <v>25</v>
      </c>
      <c r="F18037" s="2" t="n">
        <v>0</v>
      </c>
      <c r="G18037" s="2" t="n">
        <v>1325</v>
      </c>
      <c r="H18037" s="2" t="n">
        <v>0.0033125</v>
      </c>
      <c r="I18037" s="2" t="n">
        <v>1</v>
      </c>
      <c r="J18037" s="2" t="inlineStr">
        <is>
          <t>Top10_Net_Sellers</t>
        </is>
      </c>
      <c r="K18037" s="2" t="inlineStr">
        <is>
          <t>Online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KBLD89</t>
        </is>
      </c>
      <c r="C18038" s="2" t="n">
        <v>22</v>
      </c>
      <c r="D18038" s="2" t="n">
        <v>211</v>
      </c>
      <c r="E18038" s="2" t="n">
        <v>0</v>
      </c>
      <c r="F18038" s="2" t="n">
        <v>211</v>
      </c>
      <c r="G18038" s="2" t="n">
        <v>1319.666666666667</v>
      </c>
      <c r="H18038" s="2" t="n">
        <v>0.0277835</v>
      </c>
      <c r="I18038" s="2" t="n">
        <v>3</v>
      </c>
      <c r="J18038" s="2" t="inlineStr">
        <is>
          <t>Top10_Net_Sellers</t>
        </is>
      </c>
      <c r="K18038" s="2" t="inlineStr">
        <is>
          <t>Siprabi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KBLD90</t>
        </is>
      </c>
      <c r="C18039" s="2" t="n">
        <v>58</v>
      </c>
      <c r="D18039" s="2" t="n">
        <v>0</v>
      </c>
      <c r="E18039" s="2" t="n">
        <v>23</v>
      </c>
      <c r="F18039" s="2" t="n">
        <v>-23</v>
      </c>
      <c r="G18039" s="2" t="n">
        <v/>
      </c>
      <c r="H18039" s="2" t="n">
        <v>0</v>
      </c>
      <c r="I18039" s="2" t="n">
        <v>0</v>
      </c>
      <c r="J18039" s="2" t="inlineStr">
        <is>
          <t>Top10_Net_Sellers</t>
        </is>
      </c>
      <c r="K18039" s="2" t="inlineStr">
        <is>
          <t>Naasa Securities Co.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KBLD90</t>
        </is>
      </c>
      <c r="C18040" s="2" t="n">
        <v>55</v>
      </c>
      <c r="D18040" s="2" t="n">
        <v>185023</v>
      </c>
      <c r="E18040" s="2" t="n">
        <v>185000</v>
      </c>
      <c r="F18040" s="2" t="n">
        <v>23</v>
      </c>
      <c r="G18040" s="2" t="n">
        <v>1499.984690141782</v>
      </c>
      <c r="H18040" s="2" t="n">
        <v>27.753381</v>
      </c>
      <c r="I18040" s="2" t="n">
        <v>1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KBLPO</t>
        </is>
      </c>
      <c r="C18041" s="2" t="n">
        <v>38</v>
      </c>
      <c r="D18041" s="2" t="n">
        <v>0</v>
      </c>
      <c r="E18041" s="2" t="n">
        <v>287500</v>
      </c>
      <c r="F18041" s="2" t="n">
        <v>-287500</v>
      </c>
      <c r="G18041" s="2" t="n">
        <v/>
      </c>
      <c r="H18041" s="2" t="n">
        <v>0</v>
      </c>
      <c r="I18041" s="2" t="n">
        <v>0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KBLPO</t>
        </is>
      </c>
      <c r="C18042" s="2" t="n">
        <v>33</v>
      </c>
      <c r="D18042" s="2" t="n">
        <v>0</v>
      </c>
      <c r="E18042" s="2" t="n">
        <v>200000</v>
      </c>
      <c r="F18042" s="2" t="n">
        <v>-200000</v>
      </c>
      <c r="G18042" s="2" t="n">
        <v/>
      </c>
      <c r="H18042" s="2" t="n">
        <v>0</v>
      </c>
      <c r="I18042" s="2" t="n">
        <v>0</v>
      </c>
      <c r="J18042" s="2" t="inlineStr">
        <is>
          <t>Top10_Net_Sellers</t>
        </is>
      </c>
      <c r="K18042" s="2" t="inlineStr">
        <is>
          <t>Dakshinkali Investment &amp; Securities Pvt.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KBLPO</t>
        </is>
      </c>
      <c r="C18043" s="2" t="n">
        <v>58</v>
      </c>
      <c r="D18043" s="2" t="n">
        <v>200000</v>
      </c>
      <c r="E18043" s="2" t="n">
        <v>0</v>
      </c>
      <c r="F18043" s="2" t="n">
        <v>200000</v>
      </c>
      <c r="G18043" s="2" t="n">
        <v>102.9</v>
      </c>
      <c r="H18043" s="2" t="n">
        <v>2.058</v>
      </c>
      <c r="I18043" s="2" t="n">
        <v>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KBLPO</t>
        </is>
      </c>
      <c r="C18044" s="2" t="n">
        <v>64</v>
      </c>
      <c r="D18044" s="2" t="n">
        <v>287500</v>
      </c>
      <c r="E18044" s="2" t="n">
        <v>0</v>
      </c>
      <c r="F18044" s="2" t="n">
        <v>287500</v>
      </c>
      <c r="G18044" s="2" t="n">
        <v>105</v>
      </c>
      <c r="H18044" s="2" t="n">
        <v>3.01875</v>
      </c>
      <c r="I18044" s="2" t="n">
        <v>1</v>
      </c>
      <c r="J18044" s="2" t="inlineStr">
        <is>
          <t>Top10_Net_Sellers</t>
        </is>
      </c>
      <c r="K18044" s="2" t="inlineStr">
        <is>
          <t>Sun Securities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KBSH</t>
        </is>
      </c>
      <c r="C18045" s="2" t="n">
        <v>35</v>
      </c>
      <c r="D18045" s="2" t="n">
        <v>84</v>
      </c>
      <c r="E18045" s="2" t="n">
        <v>816</v>
      </c>
      <c r="F18045" s="2" t="n">
        <v>-732</v>
      </c>
      <c r="G18045" s="2" t="n">
        <v>1701.675</v>
      </c>
      <c r="H18045" s="2" t="n">
        <v>0.01404257</v>
      </c>
      <c r="I18045" s="2" t="n">
        <v>4</v>
      </c>
      <c r="J18045" s="2" t="inlineStr">
        <is>
          <t>Top10_Net_Sellers</t>
        </is>
      </c>
      <c r="K18045" s="2" t="inlineStr">
        <is>
          <t>Kohinoor Investment &amp; Securities Pvt.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KBSH</t>
        </is>
      </c>
      <c r="C18046" s="2" t="n">
        <v>81</v>
      </c>
      <c r="D18046" s="2" t="n">
        <v>0</v>
      </c>
      <c r="E18046" s="2" t="n">
        <v>558</v>
      </c>
      <c r="F18046" s="2" t="n">
        <v>-558</v>
      </c>
      <c r="G18046" s="2" t="n">
        <v/>
      </c>
      <c r="H18046" s="2" t="n">
        <v>0</v>
      </c>
      <c r="I18046" s="2" t="n">
        <v>0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KBSH</t>
        </is>
      </c>
      <c r="C18047" s="2" t="n">
        <v>60</v>
      </c>
      <c r="D18047" s="2" t="n">
        <v>0</v>
      </c>
      <c r="E18047" s="2" t="n">
        <v>555</v>
      </c>
      <c r="F18047" s="2" t="n">
        <v>-555</v>
      </c>
      <c r="G18047" s="2" t="n">
        <v/>
      </c>
      <c r="H18047" s="2" t="n">
        <v>0</v>
      </c>
      <c r="I18047" s="2" t="n">
        <v>0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KBSH</t>
        </is>
      </c>
      <c r="C18048" s="2" t="n">
        <v>25</v>
      </c>
      <c r="D18048" s="2" t="n">
        <v>163</v>
      </c>
      <c r="E18048" s="2" t="n">
        <v>715</v>
      </c>
      <c r="F18048" s="2" t="n">
        <v>-552</v>
      </c>
      <c r="G18048" s="2" t="n">
        <v>1705.05</v>
      </c>
      <c r="H18048" s="2" t="n">
        <v>0.02744633</v>
      </c>
      <c r="I18048" s="2" t="n">
        <v>4</v>
      </c>
      <c r="J18048" s="2" t="inlineStr">
        <is>
          <t>Top10_Net_Sellers</t>
        </is>
      </c>
      <c r="K18048" s="2" t="inlineStr">
        <is>
          <t>Sweta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KBSH</t>
        </is>
      </c>
      <c r="C18049" s="2" t="n">
        <v>49</v>
      </c>
      <c r="D18049" s="2" t="n">
        <v>170</v>
      </c>
      <c r="E18049" s="2" t="n">
        <v>697</v>
      </c>
      <c r="F18049" s="2" t="n">
        <v>-527</v>
      </c>
      <c r="G18049" s="2" t="n">
        <v>1685.2</v>
      </c>
      <c r="H18049" s="2" t="n">
        <v>0.028588</v>
      </c>
      <c r="I18049" s="2" t="n">
        <v>3</v>
      </c>
      <c r="J18049" s="2" t="inlineStr">
        <is>
          <t>Top10_Net_Sellers</t>
        </is>
      </c>
      <c r="K18049" s="2" t="inlineStr">
        <is>
          <t>Online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KBSH</t>
        </is>
      </c>
      <c r="C18050" s="2" t="n">
        <v>36</v>
      </c>
      <c r="D18050" s="2" t="n">
        <v>0</v>
      </c>
      <c r="E18050" s="2" t="n">
        <v>507</v>
      </c>
      <c r="F18050" s="2" t="n">
        <v>-507</v>
      </c>
      <c r="G18050" s="2" t="n">
        <v/>
      </c>
      <c r="H18050" s="2" t="n">
        <v>0</v>
      </c>
      <c r="I18050" s="2" t="n">
        <v>0</v>
      </c>
      <c r="J18050" s="2" t="inlineStr">
        <is>
          <t>Top10_Net_Sellers</t>
        </is>
      </c>
      <c r="K18050" s="2" t="inlineStr">
        <is>
          <t>Secured Securities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KBSH</t>
        </is>
      </c>
      <c r="C18051" s="2" t="n">
        <v>51</v>
      </c>
      <c r="D18051" s="2" t="n">
        <v>290</v>
      </c>
      <c r="E18051" s="2" t="n">
        <v>646</v>
      </c>
      <c r="F18051" s="2" t="n">
        <v>-356</v>
      </c>
      <c r="G18051" s="2" t="n">
        <v>1723.315151515151</v>
      </c>
      <c r="H18051" s="2" t="n">
        <v>0.049711</v>
      </c>
      <c r="I18051" s="2" t="n">
        <v>9</v>
      </c>
      <c r="J18051" s="2" t="inlineStr">
        <is>
          <t>Top10_Net_Sellers</t>
        </is>
      </c>
      <c r="K18051" s="2" t="inlineStr">
        <is>
          <t>Oxford Securities Pvt.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KBSH</t>
        </is>
      </c>
      <c r="C18052" s="2" t="n">
        <v>47</v>
      </c>
      <c r="D18052" s="2" t="n">
        <v>110</v>
      </c>
      <c r="E18052" s="2" t="n">
        <v>451</v>
      </c>
      <c r="F18052" s="2" t="n">
        <v>-341</v>
      </c>
      <c r="G18052" s="2" t="n">
        <v>1723.733333333333</v>
      </c>
      <c r="H18052" s="2" t="n">
        <v>0.0185756</v>
      </c>
      <c r="I18052" s="2" t="n">
        <v>2</v>
      </c>
      <c r="J18052" s="2" t="inlineStr">
        <is>
          <t>Top10_Net_Sellers</t>
        </is>
      </c>
      <c r="K18052" s="2" t="inlineStr">
        <is>
          <t>Neev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KBSH</t>
        </is>
      </c>
      <c r="C18053" s="2" t="n">
        <v>38</v>
      </c>
      <c r="D18053" s="2" t="n">
        <v>1103</v>
      </c>
      <c r="E18053" s="2" t="n">
        <v>1399</v>
      </c>
      <c r="F18053" s="2" t="n">
        <v>-296</v>
      </c>
      <c r="G18053" s="2" t="n">
        <v>1684.538375088592</v>
      </c>
      <c r="H18053" s="2" t="n">
        <v>0.18531461</v>
      </c>
      <c r="I18053" s="2" t="n">
        <v>12</v>
      </c>
      <c r="J18053" s="2" t="inlineStr">
        <is>
          <t>Top10_Net_Sellers</t>
        </is>
      </c>
      <c r="K18053" s="2" t="inlineStr">
        <is>
          <t>Dipshikha Dhitopatra Karobar Co.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KBSH</t>
        </is>
      </c>
      <c r="C18054" s="2" t="n">
        <v>17</v>
      </c>
      <c r="D18054" s="2" t="n">
        <v>340</v>
      </c>
      <c r="E18054" s="2" t="n">
        <v>544</v>
      </c>
      <c r="F18054" s="2" t="n">
        <v>-204</v>
      </c>
      <c r="G18054" s="2" t="n">
        <v>1701.545833333333</v>
      </c>
      <c r="H18054" s="2" t="n">
        <v>0.0575665</v>
      </c>
      <c r="I18054" s="2" t="n">
        <v>8</v>
      </c>
      <c r="J18054" s="2" t="inlineStr">
        <is>
          <t>Top10_Net_Sellers</t>
        </is>
      </c>
      <c r="K18054" s="2" t="inlineStr">
        <is>
          <t>ABC Securities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KDBY</t>
        </is>
      </c>
      <c r="C18055" s="2" t="n">
        <v>4</v>
      </c>
      <c r="D18055" s="2" t="n">
        <v>38922</v>
      </c>
      <c r="E18055" s="2" t="n">
        <v>173840</v>
      </c>
      <c r="F18055" s="2" t="n">
        <v>-134918</v>
      </c>
      <c r="G18055" s="2" t="n">
        <v>9.800733934427418</v>
      </c>
      <c r="H18055" s="2" t="n">
        <v>0.03902957</v>
      </c>
      <c r="I18055" s="2" t="n">
        <v>9</v>
      </c>
      <c r="J18055" s="2" t="inlineStr">
        <is>
          <t>Top10_Net_Sellers</t>
        </is>
      </c>
      <c r="K18055" s="2" t="inlineStr">
        <is>
          <t>Opal Securities Investment (PVT)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KDBY</t>
        </is>
      </c>
      <c r="C18056" s="2" t="n">
        <v>49</v>
      </c>
      <c r="D18056" s="2" t="n">
        <v>48760</v>
      </c>
      <c r="E18056" s="2" t="n">
        <v>140400</v>
      </c>
      <c r="F18056" s="2" t="n">
        <v>-91640</v>
      </c>
      <c r="G18056" s="2" t="n">
        <v>9.7621919639154</v>
      </c>
      <c r="H18056" s="2" t="n">
        <v>0.04797404</v>
      </c>
      <c r="I18056" s="2" t="n">
        <v>10</v>
      </c>
      <c r="J18056" s="2" t="inlineStr">
        <is>
          <t>Top10_Net_Sellers</t>
        </is>
      </c>
      <c r="K18056" s="2" t="inlineStr">
        <is>
          <t>Online Securities Pvt.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KDBY</t>
        </is>
      </c>
      <c r="C18057" s="2" t="n">
        <v>44</v>
      </c>
      <c r="D18057" s="2" t="n">
        <v>0</v>
      </c>
      <c r="E18057" s="2" t="n">
        <v>81558</v>
      </c>
      <c r="F18057" s="2" t="n">
        <v>-81558</v>
      </c>
      <c r="G18057" s="2" t="n">
        <v/>
      </c>
      <c r="H18057" s="2" t="n">
        <v>0</v>
      </c>
      <c r="I18057" s="2" t="n">
        <v>0</v>
      </c>
      <c r="J18057" s="2" t="inlineStr">
        <is>
          <t>Top10_Net_Sellers</t>
        </is>
      </c>
      <c r="K18057" s="2" t="inlineStr">
        <is>
          <t>Dynamic Money Managers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KDBY</t>
        </is>
      </c>
      <c r="C18058" s="2" t="n">
        <v>33</v>
      </c>
      <c r="D18058" s="2" t="n">
        <v>1300</v>
      </c>
      <c r="E18058" s="2" t="n">
        <v>36700</v>
      </c>
      <c r="F18058" s="2" t="n">
        <v>-35400</v>
      </c>
      <c r="G18058" s="2" t="n">
        <v>9.859999999999999</v>
      </c>
      <c r="H18058" s="2" t="n">
        <v>0.0012818</v>
      </c>
      <c r="I18058" s="2" t="n">
        <v>1</v>
      </c>
      <c r="J18058" s="2" t="inlineStr">
        <is>
          <t>Top10_Net_Sellers</t>
        </is>
      </c>
      <c r="K18058" s="2" t="inlineStr">
        <is>
          <t>Dakshinkali Investment &amp;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KDBY</t>
        </is>
      </c>
      <c r="C18059" s="2" t="n">
        <v>29</v>
      </c>
      <c r="D18059" s="2" t="n">
        <v>0</v>
      </c>
      <c r="E18059" s="2" t="n">
        <v>31060</v>
      </c>
      <c r="F18059" s="2" t="n">
        <v>-31060</v>
      </c>
      <c r="G18059" s="2" t="n">
        <v/>
      </c>
      <c r="H18059" s="2" t="n">
        <v>0</v>
      </c>
      <c r="I18059" s="2" t="n">
        <v>0</v>
      </c>
      <c r="J18059" s="2" t="inlineStr">
        <is>
          <t>Top10_Net_Sellers</t>
        </is>
      </c>
      <c r="K18059" s="2" t="inlineStr">
        <is>
          <t>Trisul Securities &amp; Investment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KDBY</t>
        </is>
      </c>
      <c r="C18060" s="2" t="n">
        <v>55</v>
      </c>
      <c r="D18060" s="2" t="n">
        <v>400</v>
      </c>
      <c r="E18060" s="2" t="n">
        <v>23300</v>
      </c>
      <c r="F18060" s="2" t="n">
        <v>-22900</v>
      </c>
      <c r="G18060" s="2" t="n">
        <v>9.827500000000001</v>
      </c>
      <c r="H18060" s="2" t="n">
        <v>0.0003931</v>
      </c>
      <c r="I18060" s="2" t="n">
        <v>0</v>
      </c>
      <c r="J18060" s="2" t="inlineStr">
        <is>
          <t>Top10_Net_Sellers</t>
        </is>
      </c>
      <c r="K18060" s="2" t="inlineStr">
        <is>
          <t>Bhrikuti Stock Broking Co.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KDBY</t>
        </is>
      </c>
      <c r="C18061" s="2" t="n">
        <v>19</v>
      </c>
      <c r="D18061" s="2" t="n">
        <v>12700</v>
      </c>
      <c r="E18061" s="2" t="n">
        <v>31300</v>
      </c>
      <c r="F18061" s="2" t="n">
        <v>-18600</v>
      </c>
      <c r="G18061" s="2" t="n">
        <v>10.11921014492754</v>
      </c>
      <c r="H18061" s="2" t="n">
        <v>0.0128317</v>
      </c>
      <c r="I18061" s="2" t="n">
        <v>2</v>
      </c>
      <c r="J18061" s="2" t="inlineStr">
        <is>
          <t>Top10_Net_Sellers</t>
        </is>
      </c>
      <c r="K18061" s="2" t="inlineStr">
        <is>
          <t>Nepal Investment &amp; Securities Trading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KDBY</t>
        </is>
      </c>
      <c r="C18062" s="2" t="n">
        <v>34</v>
      </c>
      <c r="D18062" s="2" t="n">
        <v>7230</v>
      </c>
      <c r="E18062" s="2" t="n">
        <v>24100</v>
      </c>
      <c r="F18062" s="2" t="n">
        <v>-16870</v>
      </c>
      <c r="G18062" s="2" t="n">
        <v>9.766810344827586</v>
      </c>
      <c r="H18062" s="2" t="n">
        <v>0.00707563</v>
      </c>
      <c r="I18062" s="2" t="n">
        <v>2</v>
      </c>
      <c r="J18062" s="2" t="inlineStr">
        <is>
          <t>Top10_Net_Sellers</t>
        </is>
      </c>
      <c r="K18062" s="2" t="inlineStr">
        <is>
          <t>Vision Securities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KDBY</t>
        </is>
      </c>
      <c r="C18063" s="2" t="n">
        <v>53</v>
      </c>
      <c r="D18063" s="2" t="n">
        <v>0</v>
      </c>
      <c r="E18063" s="2" t="n">
        <v>15700</v>
      </c>
      <c r="F18063" s="2" t="n">
        <v>-15700</v>
      </c>
      <c r="G18063" s="2" t="n">
        <v/>
      </c>
      <c r="H18063" s="2" t="n">
        <v>0</v>
      </c>
      <c r="I18063" s="2" t="n">
        <v>0</v>
      </c>
      <c r="J18063" s="2" t="inlineStr">
        <is>
          <t>Top10_Net_Sellers</t>
        </is>
      </c>
      <c r="K18063" s="2" t="inlineStr">
        <is>
          <t>Investment Management Nepal Pvt.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KDBY</t>
        </is>
      </c>
      <c r="C18064" s="2" t="n">
        <v>58</v>
      </c>
      <c r="D18064" s="2" t="n">
        <v>34325</v>
      </c>
      <c r="E18064" s="2" t="n">
        <v>48510</v>
      </c>
      <c r="F18064" s="2" t="n">
        <v>-14185</v>
      </c>
      <c r="G18064" s="2" t="n">
        <v>9.787065687480444</v>
      </c>
      <c r="H18064" s="2" t="n">
        <v>0.033905155</v>
      </c>
      <c r="I18064" s="2" t="n">
        <v>6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KDL</t>
        </is>
      </c>
      <c r="C18065" s="2" t="n">
        <v>60</v>
      </c>
      <c r="D18065" s="2" t="n">
        <v>164</v>
      </c>
      <c r="E18065" s="2" t="n">
        <v>7070</v>
      </c>
      <c r="F18065" s="2" t="n">
        <v>-6906</v>
      </c>
      <c r="G18065" s="2" t="n">
        <v>896.4766666666667</v>
      </c>
      <c r="H18065" s="2" t="n">
        <v>0.0151651</v>
      </c>
      <c r="I18065" s="2" t="n">
        <v>0</v>
      </c>
      <c r="J18065" s="2" t="inlineStr">
        <is>
          <t>Top10_Net_Sellers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KDL</t>
        </is>
      </c>
      <c r="C18066" s="2" t="n">
        <v>39</v>
      </c>
      <c r="D18066" s="2" t="n">
        <v>2484</v>
      </c>
      <c r="E18066" s="2" t="n">
        <v>9126</v>
      </c>
      <c r="F18066" s="2" t="n">
        <v>-6642</v>
      </c>
      <c r="G18066" s="2" t="n">
        <v>808.1573236871653</v>
      </c>
      <c r="H18066" s="2" t="n">
        <v>0.20167831</v>
      </c>
      <c r="I18066" s="2" t="n">
        <v>8</v>
      </c>
      <c r="J18066" s="2" t="inlineStr">
        <is>
          <t>Top10_Net_Sellers</t>
        </is>
      </c>
      <c r="K18066" s="2" t="inlineStr">
        <is>
          <t>Sumeru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KDL</t>
        </is>
      </c>
      <c r="C18067" s="2" t="n">
        <v>29</v>
      </c>
      <c r="D18067" s="2" t="n">
        <v>2447</v>
      </c>
      <c r="E18067" s="2" t="n">
        <v>8919</v>
      </c>
      <c r="F18067" s="2" t="n">
        <v>-6472</v>
      </c>
      <c r="G18067" s="2" t="n">
        <v>819.3542294007491</v>
      </c>
      <c r="H18067" s="2" t="n">
        <v>0.1979717</v>
      </c>
      <c r="I18067" s="2" t="n">
        <v>8</v>
      </c>
      <c r="J18067" s="2" t="inlineStr">
        <is>
          <t>Top10_Net_Sellers</t>
        </is>
      </c>
      <c r="K18067" s="2" t="inlineStr">
        <is>
          <t>Trisul Securities &amp; Investment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KDL</t>
        </is>
      </c>
      <c r="C18068" s="2" t="n">
        <v>38</v>
      </c>
      <c r="D18068" s="2" t="n">
        <v>3453</v>
      </c>
      <c r="E18068" s="2" t="n">
        <v>9884</v>
      </c>
      <c r="F18068" s="2" t="n">
        <v>-6431</v>
      </c>
      <c r="G18068" s="2" t="n">
        <v>842.0314626831155</v>
      </c>
      <c r="H18068" s="2" t="n">
        <v>0.28386923</v>
      </c>
      <c r="I18068" s="2" t="n">
        <v>4</v>
      </c>
      <c r="J18068" s="2" t="inlineStr">
        <is>
          <t>Top10_Net_Sellers</t>
        </is>
      </c>
      <c r="K18068" s="2" t="inlineStr">
        <is>
          <t>Dipshikha Dhitopatra Karobar Co.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KDL</t>
        </is>
      </c>
      <c r="C18069" s="2" t="n">
        <v>57</v>
      </c>
      <c r="D18069" s="2" t="n">
        <v>9928</v>
      </c>
      <c r="E18069" s="2" t="n">
        <v>14711</v>
      </c>
      <c r="F18069" s="2" t="n">
        <v>-4783</v>
      </c>
      <c r="G18069" s="2" t="n">
        <v>830.9393911073646</v>
      </c>
      <c r="H18069" s="2" t="n">
        <v>0.82915978</v>
      </c>
      <c r="I18069" s="2" t="n">
        <v>13</v>
      </c>
      <c r="J18069" s="2" t="inlineStr">
        <is>
          <t>Top10_Net_Sellers</t>
        </is>
      </c>
      <c r="K18069" s="2" t="inlineStr">
        <is>
          <t>Aryatara Investment &amp; Securities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KDL</t>
        </is>
      </c>
      <c r="C18070" s="2" t="n">
        <v>59</v>
      </c>
      <c r="D18070" s="2" t="n">
        <v>2478</v>
      </c>
      <c r="E18070" s="2" t="n">
        <v>7132</v>
      </c>
      <c r="F18070" s="2" t="n">
        <v>-4654</v>
      </c>
      <c r="G18070" s="2" t="n">
        <v>812.7702722727645</v>
      </c>
      <c r="H18070" s="2" t="n">
        <v>0.19948546</v>
      </c>
      <c r="I18070" s="2" t="n">
        <v>9</v>
      </c>
      <c r="J18070" s="2" t="inlineStr">
        <is>
          <t>Top10_Net_Sellers</t>
        </is>
      </c>
      <c r="K18070" s="2" t="inlineStr">
        <is>
          <t>Deevyaa Securities &amp; Stock House Pvt.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KDL</t>
        </is>
      </c>
      <c r="C18071" s="2" t="n">
        <v>64</v>
      </c>
      <c r="D18071" s="2" t="n">
        <v>664</v>
      </c>
      <c r="E18071" s="2" t="n">
        <v>5174</v>
      </c>
      <c r="F18071" s="2" t="n">
        <v>-4510</v>
      </c>
      <c r="G18071" s="2" t="n">
        <v>876.048031496063</v>
      </c>
      <c r="H18071" s="2" t="n">
        <v>0.0609806</v>
      </c>
      <c r="I18071" s="2" t="n">
        <v>3</v>
      </c>
      <c r="J18071" s="2" t="inlineStr">
        <is>
          <t>Top10_Net_Sellers</t>
        </is>
      </c>
      <c r="K18071" s="2" t="inlineStr">
        <is>
          <t>Sun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KDL</t>
        </is>
      </c>
      <c r="C18072" s="2" t="n">
        <v>41</v>
      </c>
      <c r="D18072" s="2" t="n">
        <v>3318</v>
      </c>
      <c r="E18072" s="2" t="n">
        <v>6779</v>
      </c>
      <c r="F18072" s="2" t="n">
        <v>-3461</v>
      </c>
      <c r="G18072" s="2" t="n">
        <v>810.8004715659883</v>
      </c>
      <c r="H18072" s="2" t="n">
        <v>0.27372627</v>
      </c>
      <c r="I18072" s="2" t="n">
        <v>14</v>
      </c>
      <c r="J18072" s="2" t="inlineStr">
        <is>
          <t>Top10_Net_Sellers</t>
        </is>
      </c>
      <c r="K18072" s="2" t="inlineStr">
        <is>
          <t>Linch Stock Market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KDL</t>
        </is>
      </c>
      <c r="C18073" s="2" t="n">
        <v>45</v>
      </c>
      <c r="D18073" s="2" t="n">
        <v>6532</v>
      </c>
      <c r="E18073" s="2" t="n">
        <v>9579</v>
      </c>
      <c r="F18073" s="2" t="n">
        <v>-3047</v>
      </c>
      <c r="G18073" s="2" t="n">
        <v>833.9447975608351</v>
      </c>
      <c r="H18073" s="2" t="n">
        <v>0.5569217</v>
      </c>
      <c r="I18073" s="2" t="n">
        <v>13</v>
      </c>
      <c r="J18073" s="2" t="inlineStr">
        <is>
          <t>Top10_Net_Sellers</t>
        </is>
      </c>
      <c r="K18073" s="2" t="inlineStr">
        <is>
          <t>Imperial Securities Company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KDL</t>
        </is>
      </c>
      <c r="C18074" s="2" t="n">
        <v>58</v>
      </c>
      <c r="D18074" s="2" t="n">
        <v>7319</v>
      </c>
      <c r="E18074" s="2" t="n">
        <v>9624</v>
      </c>
      <c r="F18074" s="2" t="n">
        <v>-2305</v>
      </c>
      <c r="G18074" s="2" t="n">
        <v>832.7015324909845</v>
      </c>
      <c r="H18074" s="2" t="n">
        <v>0.61991018</v>
      </c>
      <c r="I18074" s="2" t="n">
        <v>11</v>
      </c>
      <c r="J18074" s="2" t="inlineStr">
        <is>
          <t>Top10_Net_Sellers</t>
        </is>
      </c>
      <c r="K18074" s="2" t="inlineStr">
        <is>
          <t>Naasa Securities Co.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KEF</t>
        </is>
      </c>
      <c r="C18075" s="2" t="n">
        <v>57</v>
      </c>
      <c r="D18075" s="2" t="n">
        <v>1100</v>
      </c>
      <c r="E18075" s="2" t="n">
        <v>131264</v>
      </c>
      <c r="F18075" s="2" t="n">
        <v>-130164</v>
      </c>
      <c r="G18075" s="2" t="n">
        <v>9.096666666666666</v>
      </c>
      <c r="H18075" s="2" t="n">
        <v>0.0010022</v>
      </c>
      <c r="I18075" s="2" t="n">
        <v>2</v>
      </c>
      <c r="J18075" s="2" t="inlineStr">
        <is>
          <t>Top10_Net_Sellers</t>
        </is>
      </c>
      <c r="K18075" s="2" t="inlineStr">
        <is>
          <t>Aryatara Investment &amp;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KEF</t>
        </is>
      </c>
      <c r="C18076" s="2" t="n">
        <v>29</v>
      </c>
      <c r="D18076" s="2" t="n">
        <v>40990</v>
      </c>
      <c r="E18076" s="2" t="n">
        <v>107636</v>
      </c>
      <c r="F18076" s="2" t="n">
        <v>-66646</v>
      </c>
      <c r="G18076" s="2" t="n">
        <v>9.288668208272096</v>
      </c>
      <c r="H18076" s="2" t="n">
        <v>0.03825742</v>
      </c>
      <c r="I18076" s="2" t="n">
        <v>8</v>
      </c>
      <c r="J18076" s="2" t="inlineStr">
        <is>
          <t>Top10_Net_Sellers</t>
        </is>
      </c>
      <c r="K18076" s="2" t="inlineStr">
        <is>
          <t>Trisul Securities &amp; Investment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KEF</t>
        </is>
      </c>
      <c r="C18077" s="2" t="n">
        <v>32</v>
      </c>
      <c r="D18077" s="2" t="n">
        <v>15893</v>
      </c>
      <c r="E18077" s="2" t="n">
        <v>51011</v>
      </c>
      <c r="F18077" s="2" t="n">
        <v>-35118</v>
      </c>
      <c r="G18077" s="2" t="n">
        <v>9.027195426960803</v>
      </c>
      <c r="H18077" s="2" t="n">
        <v>0.014285353</v>
      </c>
      <c r="I18077" s="2" t="n">
        <v>8</v>
      </c>
      <c r="J18077" s="2" t="inlineStr">
        <is>
          <t>Top10_Net_Sellers</t>
        </is>
      </c>
      <c r="K18077" s="2" t="inlineStr">
        <is>
          <t>Premier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KEF</t>
        </is>
      </c>
      <c r="C18078" s="2" t="n">
        <v>60</v>
      </c>
      <c r="D18078" s="2" t="n">
        <v>0</v>
      </c>
      <c r="E18078" s="2" t="n">
        <v>33380</v>
      </c>
      <c r="F18078" s="2" t="n">
        <v>-33380</v>
      </c>
      <c r="G18078" s="2" t="n">
        <v/>
      </c>
      <c r="H18078" s="2" t="n">
        <v>0</v>
      </c>
      <c r="I18078" s="2" t="n">
        <v>0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KEF</t>
        </is>
      </c>
      <c r="C18079" s="2" t="n">
        <v>40</v>
      </c>
      <c r="D18079" s="2" t="n">
        <v>14203</v>
      </c>
      <c r="E18079" s="2" t="n">
        <v>45300</v>
      </c>
      <c r="F18079" s="2" t="n">
        <v>-31097</v>
      </c>
      <c r="G18079" s="2" t="n">
        <v>9.334495838042059</v>
      </c>
      <c r="H18079" s="2" t="n">
        <v>0.013238787</v>
      </c>
      <c r="I18079" s="2" t="n">
        <v>21</v>
      </c>
      <c r="J18079" s="2" t="inlineStr">
        <is>
          <t>Top10_Net_Sellers</t>
        </is>
      </c>
      <c r="K18079" s="2" t="inlineStr">
        <is>
          <t>Creative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KEF</t>
        </is>
      </c>
      <c r="C18080" s="2" t="n">
        <v>58</v>
      </c>
      <c r="D18080" s="2" t="n">
        <v>17395</v>
      </c>
      <c r="E18080" s="2" t="n">
        <v>47181</v>
      </c>
      <c r="F18080" s="2" t="n">
        <v>-29786</v>
      </c>
      <c r="G18080" s="2" t="n">
        <v>9.294952756447307</v>
      </c>
      <c r="H18080" s="2" t="n">
        <v>0.01604242</v>
      </c>
      <c r="I18080" s="2" t="n">
        <v>9</v>
      </c>
      <c r="J18080" s="2" t="inlineStr">
        <is>
          <t>Top10_Net_Sellers</t>
        </is>
      </c>
      <c r="K18080" s="2" t="inlineStr">
        <is>
          <t>Naasa Securities Co.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KEF</t>
        </is>
      </c>
      <c r="C18081" s="2" t="n">
        <v>19</v>
      </c>
      <c r="D18081" s="2" t="n">
        <v>5000</v>
      </c>
      <c r="E18081" s="2" t="n">
        <v>32940</v>
      </c>
      <c r="F18081" s="2" t="n">
        <v>-27940</v>
      </c>
      <c r="G18081" s="2" t="n">
        <v>9.33</v>
      </c>
      <c r="H18081" s="2" t="n">
        <v>0.004665</v>
      </c>
      <c r="I18081" s="2" t="n">
        <v>1</v>
      </c>
      <c r="J18081" s="2" t="inlineStr">
        <is>
          <t>Top10_Net_Sellers</t>
        </is>
      </c>
      <c r="K18081" s="2" t="inlineStr">
        <is>
          <t>Nepal Investment &amp; Securities Trading Pvt.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KEF</t>
        </is>
      </c>
      <c r="C18082" s="2" t="n">
        <v>46</v>
      </c>
      <c r="D18082" s="2" t="n">
        <v>5428</v>
      </c>
      <c r="E18082" s="2" t="n">
        <v>23500</v>
      </c>
      <c r="F18082" s="2" t="n">
        <v>-18072</v>
      </c>
      <c r="G18082" s="2" t="n">
        <v>9.189315794892917</v>
      </c>
      <c r="H18082" s="2" t="n">
        <v>0.005071979</v>
      </c>
      <c r="I18082" s="2" t="n">
        <v>5</v>
      </c>
      <c r="J18082" s="2" t="inlineStr">
        <is>
          <t>Top10_Net_Sellers</t>
        </is>
      </c>
      <c r="K18082" s="2" t="inlineStr">
        <is>
          <t>Kalika Securities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KEF</t>
        </is>
      </c>
      <c r="C18083" s="2" t="n">
        <v>25</v>
      </c>
      <c r="D18083" s="2" t="n">
        <v>110</v>
      </c>
      <c r="E18083" s="2" t="n">
        <v>18145</v>
      </c>
      <c r="F18083" s="2" t="n">
        <v>-18035</v>
      </c>
      <c r="G18083" s="2" t="n">
        <v>9.24</v>
      </c>
      <c r="H18083" s="2" t="n">
        <v>0.00010164</v>
      </c>
      <c r="I18083" s="2" t="n">
        <v>1</v>
      </c>
      <c r="J18083" s="2" t="inlineStr">
        <is>
          <t>Top10_Net_Sellers</t>
        </is>
      </c>
      <c r="K18083" s="2" t="inlineStr">
        <is>
          <t>Sweta Securities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KEF</t>
        </is>
      </c>
      <c r="C18084" s="2" t="n">
        <v>42</v>
      </c>
      <c r="D18084" s="2" t="n">
        <v>1470</v>
      </c>
      <c r="E18084" s="2" t="n">
        <v>16700</v>
      </c>
      <c r="F18084" s="2" t="n">
        <v>-15230</v>
      </c>
      <c r="G18084" s="2" t="n">
        <v>9.321999999999999</v>
      </c>
      <c r="H18084" s="2" t="n">
        <v>0.00137002</v>
      </c>
      <c r="I18084" s="2" t="n">
        <v>1</v>
      </c>
      <c r="J18084" s="2" t="inlineStr">
        <is>
          <t>Top10_Net_Sellers</t>
        </is>
      </c>
      <c r="K18084" s="2" t="inlineStr">
        <is>
          <t>Sani Securities Company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KKHC</t>
        </is>
      </c>
      <c r="C18085" s="2" t="n">
        <v>64</v>
      </c>
      <c r="D18085" s="2" t="n">
        <v>114769</v>
      </c>
      <c r="E18085" s="2" t="n">
        <v>445955</v>
      </c>
      <c r="F18085" s="2" t="n">
        <v>-331186</v>
      </c>
      <c r="G18085" s="2" t="n">
        <v>228.543810364469</v>
      </c>
      <c r="H18085" s="2" t="n">
        <v>2.57129048</v>
      </c>
      <c r="I18085" s="2" t="n">
        <v>4</v>
      </c>
      <c r="J18085" s="2" t="inlineStr">
        <is>
          <t>Top10_Net_Sellers</t>
        </is>
      </c>
      <c r="K18085" s="2" t="inlineStr">
        <is>
          <t>Sun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KKHC</t>
        </is>
      </c>
      <c r="C18086" s="2" t="n">
        <v>34</v>
      </c>
      <c r="D18086" s="2" t="n">
        <v>248644</v>
      </c>
      <c r="E18086" s="2" t="n">
        <v>431656</v>
      </c>
      <c r="F18086" s="2" t="n">
        <v>-183012</v>
      </c>
      <c r="G18086" s="2" t="n">
        <v>226.3389657583467</v>
      </c>
      <c r="H18086" s="2" t="n">
        <v>5.86543466</v>
      </c>
      <c r="I18086" s="2" t="n">
        <v>13</v>
      </c>
      <c r="J18086" s="2" t="inlineStr">
        <is>
          <t>Top10_Net_Sellers</t>
        </is>
      </c>
      <c r="K18086" s="2" t="inlineStr">
        <is>
          <t>Vision Securities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KKHC</t>
        </is>
      </c>
      <c r="C18087" s="2" t="n">
        <v>33</v>
      </c>
      <c r="D18087" s="2" t="n">
        <v>273658</v>
      </c>
      <c r="E18087" s="2" t="n">
        <v>396313</v>
      </c>
      <c r="F18087" s="2" t="n">
        <v>-122655</v>
      </c>
      <c r="G18087" s="2" t="n">
        <v>227.6406214818503</v>
      </c>
      <c r="H18087" s="2" t="n">
        <v>6.02170047</v>
      </c>
      <c r="I18087" s="2" t="n">
        <v>10</v>
      </c>
      <c r="J18087" s="2" t="inlineStr">
        <is>
          <t>Top10_Net_Sellers</t>
        </is>
      </c>
      <c r="K18087" s="2" t="inlineStr">
        <is>
          <t>Dakshinkali Investment &amp; Securities Pvt.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KKHC</t>
        </is>
      </c>
      <c r="C18088" s="2" t="n">
        <v>44</v>
      </c>
      <c r="D18088" s="2" t="n">
        <v>55367</v>
      </c>
      <c r="E18088" s="2" t="n">
        <v>98569</v>
      </c>
      <c r="F18088" s="2" t="n">
        <v>-43202</v>
      </c>
      <c r="G18088" s="2" t="n">
        <v>226.5794321518011</v>
      </c>
      <c r="H18088" s="2" t="n">
        <v>1.29845323</v>
      </c>
      <c r="I18088" s="2" t="n">
        <v>12</v>
      </c>
      <c r="J18088" s="2" t="inlineStr">
        <is>
          <t>Top10_Net_Sellers</t>
        </is>
      </c>
      <c r="K18088" s="2" t="inlineStr">
        <is>
          <t>Dynamic Money Managers Securities Pvt.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KKHC</t>
        </is>
      </c>
      <c r="C18089" s="2" t="n">
        <v>51</v>
      </c>
      <c r="D18089" s="2" t="n">
        <v>37425</v>
      </c>
      <c r="E18089" s="2" t="n">
        <v>67491</v>
      </c>
      <c r="F18089" s="2" t="n">
        <v>-30066</v>
      </c>
      <c r="G18089" s="2" t="n">
        <v>225.9717779746174</v>
      </c>
      <c r="H18089" s="2" t="n">
        <v>0.85782578</v>
      </c>
      <c r="I18089" s="2" t="n">
        <v>16</v>
      </c>
      <c r="J18089" s="2" t="inlineStr">
        <is>
          <t>Top10_Net_Sellers</t>
        </is>
      </c>
      <c r="K18089" s="2" t="inlineStr">
        <is>
          <t>Oxford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KKHC</t>
        </is>
      </c>
      <c r="C18090" s="2" t="n">
        <v>36</v>
      </c>
      <c r="D18090" s="2" t="n">
        <v>53716</v>
      </c>
      <c r="E18090" s="2" t="n">
        <v>80377</v>
      </c>
      <c r="F18090" s="2" t="n">
        <v>-26661</v>
      </c>
      <c r="G18090" s="2" t="n">
        <v>225.2422631535344</v>
      </c>
      <c r="H18090" s="2" t="n">
        <v>1.22170548</v>
      </c>
      <c r="I18090" s="2" t="n">
        <v>8</v>
      </c>
      <c r="J18090" s="2" t="inlineStr">
        <is>
          <t>Top10_Net_Sellers</t>
        </is>
      </c>
      <c r="K18090" s="2" t="inlineStr">
        <is>
          <t>Secured Securities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KKHC</t>
        </is>
      </c>
      <c r="C18091" s="2" t="n">
        <v>28</v>
      </c>
      <c r="D18091" s="2" t="n">
        <v>21031</v>
      </c>
      <c r="E18091" s="2" t="n">
        <v>38347</v>
      </c>
      <c r="F18091" s="2" t="n">
        <v>-17316</v>
      </c>
      <c r="G18091" s="2" t="n">
        <v>228.1589783958009</v>
      </c>
      <c r="H18091" s="2" t="n">
        <v>0.4783498</v>
      </c>
      <c r="I18091" s="2" t="n">
        <v>16</v>
      </c>
      <c r="J18091" s="2" t="inlineStr">
        <is>
          <t>Top10_Net_Sellers</t>
        </is>
      </c>
      <c r="K18091" s="2" t="inlineStr">
        <is>
          <t>Shree Krishna Securities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KKHC</t>
        </is>
      </c>
      <c r="C18092" s="2" t="n">
        <v>49</v>
      </c>
      <c r="D18092" s="2" t="n">
        <v>82191</v>
      </c>
      <c r="E18092" s="2" t="n">
        <v>97961</v>
      </c>
      <c r="F18092" s="2" t="n">
        <v>-15770</v>
      </c>
      <c r="G18092" s="2" t="n">
        <v>226.3674765307029</v>
      </c>
      <c r="H18092" s="2" t="n">
        <v>1.88925296</v>
      </c>
      <c r="I18092" s="2" t="n">
        <v>12</v>
      </c>
      <c r="J18092" s="2" t="inlineStr">
        <is>
          <t>Top10_Net_Sellers</t>
        </is>
      </c>
      <c r="K18092" s="2" t="inlineStr">
        <is>
          <t>Online Securities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KKHC</t>
        </is>
      </c>
      <c r="C18093" s="2" t="n">
        <v>43</v>
      </c>
      <c r="D18093" s="2" t="n">
        <v>26867</v>
      </c>
      <c r="E18093" s="2" t="n">
        <v>41020</v>
      </c>
      <c r="F18093" s="2" t="n">
        <v>-14153</v>
      </c>
      <c r="G18093" s="2" t="n">
        <v>224.7751422715083</v>
      </c>
      <c r="H18093" s="2" t="n">
        <v>0.59595566</v>
      </c>
      <c r="I18093" s="2" t="n">
        <v>10</v>
      </c>
      <c r="J18093" s="2" t="inlineStr">
        <is>
          <t>Top10_Net_Sellers</t>
        </is>
      </c>
      <c r="K18093" s="2" t="inlineStr">
        <is>
          <t>South Asian Bulls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KKHC</t>
        </is>
      </c>
      <c r="C18094" s="2" t="n">
        <v>22</v>
      </c>
      <c r="D18094" s="2" t="n">
        <v>72102</v>
      </c>
      <c r="E18094" s="2" t="n">
        <v>86174</v>
      </c>
      <c r="F18094" s="2" t="n">
        <v>-14072</v>
      </c>
      <c r="G18094" s="2" t="n">
        <v>224.6783752399479</v>
      </c>
      <c r="H18094" s="2" t="n">
        <v>1.64754582</v>
      </c>
      <c r="I18094" s="2" t="n">
        <v>17</v>
      </c>
      <c r="J18094" s="2" t="inlineStr">
        <is>
          <t>Top10_Net_Sellers</t>
        </is>
      </c>
      <c r="K18094" s="2" t="inlineStr">
        <is>
          <t>Siprabi Securities Pvt.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KMCDB</t>
        </is>
      </c>
      <c r="C18095" s="2" t="n">
        <v>48</v>
      </c>
      <c r="D18095" s="2" t="n">
        <v>55612</v>
      </c>
      <c r="E18095" s="2" t="n">
        <v>71889</v>
      </c>
      <c r="F18095" s="2" t="n">
        <v>-16277</v>
      </c>
      <c r="G18095" s="2" t="n">
        <v>985.1130990113331</v>
      </c>
      <c r="H18095" s="2" t="n">
        <v>5.80116388</v>
      </c>
      <c r="I18095" s="2" t="n">
        <v>9</v>
      </c>
      <c r="J18095" s="2" t="inlineStr">
        <is>
          <t>Top10_Net_Sellers</t>
        </is>
      </c>
      <c r="K18095" s="2" t="inlineStr">
        <is>
          <t>Trishakti Securities Public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KMCDB</t>
        </is>
      </c>
      <c r="C18096" s="2" t="n">
        <v>63</v>
      </c>
      <c r="D18096" s="2" t="n">
        <v>380</v>
      </c>
      <c r="E18096" s="2" t="n">
        <v>7951</v>
      </c>
      <c r="F18096" s="2" t="n">
        <v>-7571</v>
      </c>
      <c r="G18096" s="2" t="n">
        <v>1006.38</v>
      </c>
      <c r="H18096" s="2" t="n">
        <v>0.0376401</v>
      </c>
      <c r="I18096" s="2" t="n">
        <v>4</v>
      </c>
      <c r="J18096" s="2" t="inlineStr">
        <is>
          <t>Top10_Net_Sellers</t>
        </is>
      </c>
      <c r="K18096" s="2" t="inlineStr">
        <is>
          <t>Himalayan Brokerage Company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KMCDB</t>
        </is>
      </c>
      <c r="C18097" s="2" t="n">
        <v>41</v>
      </c>
      <c r="D18097" s="2" t="n">
        <v>3343</v>
      </c>
      <c r="E18097" s="2" t="n">
        <v>10056</v>
      </c>
      <c r="F18097" s="2" t="n">
        <v>-6713</v>
      </c>
      <c r="G18097" s="2" t="n">
        <v>966.7474300311866</v>
      </c>
      <c r="H18097" s="2" t="n">
        <v>0.32225978</v>
      </c>
      <c r="I18097" s="2" t="n">
        <v>8</v>
      </c>
      <c r="J18097" s="2" t="inlineStr">
        <is>
          <t>Top10_Net_Sellers</t>
        </is>
      </c>
      <c r="K18097" s="2" t="inlineStr">
        <is>
          <t>Linch Stock Market Ltd.</t>
        </is>
      </c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KMCDB</t>
        </is>
      </c>
      <c r="C18098" s="2" t="n">
        <v>21</v>
      </c>
      <c r="D18098" s="2" t="n">
        <v>5203</v>
      </c>
      <c r="E18098" s="2" t="n">
        <v>11299</v>
      </c>
      <c r="F18098" s="2" t="n">
        <v>-6096</v>
      </c>
      <c r="G18098" s="2" t="n">
        <v>986.0160077804352</v>
      </c>
      <c r="H18098" s="2" t="n">
        <v>0.5028130199999999</v>
      </c>
      <c r="I18098" s="2" t="n">
        <v>9</v>
      </c>
      <c r="J18098" s="2" t="inlineStr">
        <is>
          <t>Top10_Net_Sellers</t>
        </is>
      </c>
      <c r="K18098" s="2" t="inlineStr">
        <is>
          <t>Midas Stock Broking Company Pvt.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KMCDB</t>
        </is>
      </c>
      <c r="C18099" s="2" t="n">
        <v>80</v>
      </c>
      <c r="D18099" s="2" t="n">
        <v>220</v>
      </c>
      <c r="E18099" s="2" t="n">
        <v>6254</v>
      </c>
      <c r="F18099" s="2" t="n">
        <v>-6034</v>
      </c>
      <c r="G18099" s="2" t="n">
        <v>976.4333333333334</v>
      </c>
      <c r="H18099" s="2" t="n">
        <v>0.020841</v>
      </c>
      <c r="I18099" s="2" t="n">
        <v>3</v>
      </c>
      <c r="J18099" s="2" t="inlineStr">
        <is>
          <t>Top10_Net_Sellers</t>
        </is>
      </c>
      <c r="K18099" s="2" t="inlineStr">
        <is>
          <t>Indira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KMCDB</t>
        </is>
      </c>
      <c r="C18100" s="2" t="n">
        <v>60</v>
      </c>
      <c r="D18100" s="2" t="n">
        <v>5298</v>
      </c>
      <c r="E18100" s="2" t="n">
        <v>11124</v>
      </c>
      <c r="F18100" s="2" t="n">
        <v>-5826</v>
      </c>
      <c r="G18100" s="2" t="n">
        <v>996.9301774833622</v>
      </c>
      <c r="H18100" s="2" t="n">
        <v>0.55160687</v>
      </c>
      <c r="I18100" s="2" t="n">
        <v>7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KMCDB</t>
        </is>
      </c>
      <c r="C18101" s="2" t="n">
        <v>94</v>
      </c>
      <c r="D18101" s="2" t="n">
        <v>3325</v>
      </c>
      <c r="E18101" s="2" t="n">
        <v>8874</v>
      </c>
      <c r="F18101" s="2" t="n">
        <v>-5549</v>
      </c>
      <c r="G18101" s="2" t="n">
        <v>972.3092920353982</v>
      </c>
      <c r="H18101" s="2" t="n">
        <v>0.3257982</v>
      </c>
      <c r="I18101" s="2" t="n">
        <v>5</v>
      </c>
      <c r="J18101" s="2" t="inlineStr">
        <is>
          <t>Top10_Net_Sellers</t>
        </is>
      </c>
      <c r="K18101" s="2" t="inlineStr">
        <is>
          <t>K.B.L. Securities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KMCDB</t>
        </is>
      </c>
      <c r="C18102" s="2" t="n">
        <v>66</v>
      </c>
      <c r="D18102" s="2" t="n">
        <v>340</v>
      </c>
      <c r="E18102" s="2" t="n">
        <v>2465</v>
      </c>
      <c r="F18102" s="2" t="n">
        <v>-2125</v>
      </c>
      <c r="G18102" s="2" t="n">
        <v>1004.662068965517</v>
      </c>
      <c r="H18102" s="2" t="n">
        <v>0.0354704</v>
      </c>
      <c r="I18102" s="2" t="n">
        <v>2</v>
      </c>
      <c r="J18102" s="2" t="inlineStr">
        <is>
          <t>Top10_Net_Sellers</t>
        </is>
      </c>
      <c r="K18102" s="2" t="inlineStr">
        <is>
          <t>Miyo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KMCDB</t>
        </is>
      </c>
      <c r="C18103" s="2" t="n">
        <v>77</v>
      </c>
      <c r="D18103" s="2" t="n">
        <v>102</v>
      </c>
      <c r="E18103" s="2" t="n">
        <v>2226</v>
      </c>
      <c r="F18103" s="2" t="n">
        <v>-2124</v>
      </c>
      <c r="G18103" s="2" t="n">
        <v>964.3869565217392</v>
      </c>
      <c r="H18103" s="2" t="n">
        <v>0.009657060000000002</v>
      </c>
      <c r="I18103" s="2" t="n">
        <v>3</v>
      </c>
      <c r="J18103" s="2" t="inlineStr">
        <is>
          <t>Top10_Net_Sellers</t>
        </is>
      </c>
      <c r="K18103" s="2" t="inlineStr">
        <is>
          <t>Nabil Stock Dealer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KMCDB</t>
        </is>
      </c>
      <c r="C18104" s="2" t="n">
        <v>83</v>
      </c>
      <c r="D18104" s="2" t="n">
        <v>1877</v>
      </c>
      <c r="E18104" s="2" t="n">
        <v>3452</v>
      </c>
      <c r="F18104" s="2" t="n">
        <v>-1575</v>
      </c>
      <c r="G18104" s="2" t="n">
        <v>959.4941950779055</v>
      </c>
      <c r="H18104" s="2" t="n">
        <v>0.1789327</v>
      </c>
      <c r="I18104" s="2" t="n">
        <v>9</v>
      </c>
      <c r="J18104" s="2" t="inlineStr">
        <is>
          <t>Top10_Net_Sellers</t>
        </is>
      </c>
      <c r="K18104" s="2" t="inlineStr">
        <is>
          <t>Sanima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KPCL</t>
        </is>
      </c>
      <c r="C18105" s="2" t="n">
        <v>58</v>
      </c>
      <c r="D18105" s="2" t="n">
        <v>377030</v>
      </c>
      <c r="E18105" s="2" t="n">
        <v>702918</v>
      </c>
      <c r="F18105" s="2" t="n">
        <v>-325888</v>
      </c>
      <c r="G18105" s="2" t="n">
        <v>551.0019713141173</v>
      </c>
      <c r="H18105" s="2" t="n">
        <v>21.3215806</v>
      </c>
      <c r="I18105" s="2" t="n">
        <v>10</v>
      </c>
      <c r="J18105" s="2" t="inlineStr">
        <is>
          <t>Top10_Net_Sellers</t>
        </is>
      </c>
      <c r="K18105" s="2" t="inlineStr">
        <is>
          <t>Naasa Securities Co.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KPCL</t>
        </is>
      </c>
      <c r="C18106" s="2" t="n">
        <v>4</v>
      </c>
      <c r="D18106" s="2" t="n">
        <v>17972</v>
      </c>
      <c r="E18106" s="2" t="n">
        <v>79298</v>
      </c>
      <c r="F18106" s="2" t="n">
        <v>-61326</v>
      </c>
      <c r="G18106" s="2" t="n">
        <v>544.7033385834453</v>
      </c>
      <c r="H18106" s="2" t="n">
        <v>1.01056541</v>
      </c>
      <c r="I18106" s="2" t="n">
        <v>8</v>
      </c>
      <c r="J18106" s="2" t="inlineStr">
        <is>
          <t>Top10_Net_Sellers</t>
        </is>
      </c>
      <c r="K18106" s="2" t="inlineStr">
        <is>
          <t>Opal Securities Investment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KPCL</t>
        </is>
      </c>
      <c r="C18107" s="2" t="n">
        <v>77</v>
      </c>
      <c r="D18107" s="2" t="n">
        <v>1886</v>
      </c>
      <c r="E18107" s="2" t="n">
        <v>49518</v>
      </c>
      <c r="F18107" s="2" t="n">
        <v>-47632</v>
      </c>
      <c r="G18107" s="2" t="n">
        <v>552.975</v>
      </c>
      <c r="H18107" s="2" t="n">
        <v>0.1041215</v>
      </c>
      <c r="I18107" s="2" t="n">
        <v>6</v>
      </c>
      <c r="J18107" s="2" t="inlineStr">
        <is>
          <t>Top10_Net_Sellers</t>
        </is>
      </c>
      <c r="K18107" s="2" t="inlineStr">
        <is>
          <t>Nabil Stock Dealer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KPCL</t>
        </is>
      </c>
      <c r="C18108" s="2" t="n">
        <v>59</v>
      </c>
      <c r="D18108" s="2" t="n">
        <v>24206</v>
      </c>
      <c r="E18108" s="2" t="n">
        <v>50817</v>
      </c>
      <c r="F18108" s="2" t="n">
        <v>-26611</v>
      </c>
      <c r="G18108" s="2" t="n">
        <v>551.9913762337945</v>
      </c>
      <c r="H18108" s="2" t="n">
        <v>1.35115921</v>
      </c>
      <c r="I18108" s="2" t="n">
        <v>8</v>
      </c>
      <c r="J18108" s="2" t="inlineStr">
        <is>
          <t>Top10_Net_Sellers</t>
        </is>
      </c>
      <c r="K18108" s="2" t="inlineStr">
        <is>
          <t>Deevyaa Securities &amp; Stock House Pvt.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KPCL</t>
        </is>
      </c>
      <c r="C18109" s="2" t="n">
        <v>16</v>
      </c>
      <c r="D18109" s="2" t="n">
        <v>21832</v>
      </c>
      <c r="E18109" s="2" t="n">
        <v>31192</v>
      </c>
      <c r="F18109" s="2" t="n">
        <v>-9360</v>
      </c>
      <c r="G18109" s="2" t="n">
        <v>541.9862420227721</v>
      </c>
      <c r="H18109" s="2" t="n">
        <v>1.21354576</v>
      </c>
      <c r="I18109" s="2" t="n">
        <v>17</v>
      </c>
      <c r="J18109" s="2" t="inlineStr">
        <is>
          <t>Top10_Net_Sellers</t>
        </is>
      </c>
      <c r="K18109" s="2" t="inlineStr">
        <is>
          <t>Primo Securities (PVT)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KPCL</t>
        </is>
      </c>
      <c r="C18110" s="2" t="n">
        <v>60</v>
      </c>
      <c r="D18110" s="2" t="n">
        <v>15869</v>
      </c>
      <c r="E18110" s="2" t="n">
        <v>22639</v>
      </c>
      <c r="F18110" s="2" t="n">
        <v>-6770</v>
      </c>
      <c r="G18110" s="2" t="n">
        <v>541.7213782673969</v>
      </c>
      <c r="H18110" s="2" t="n">
        <v>0.87415467</v>
      </c>
      <c r="I18110" s="2" t="n">
        <v>7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KPCL</t>
        </is>
      </c>
      <c r="C18111" s="2" t="n">
        <v>40</v>
      </c>
      <c r="D18111" s="2" t="n">
        <v>2730</v>
      </c>
      <c r="E18111" s="2" t="n">
        <v>9031</v>
      </c>
      <c r="F18111" s="2" t="n">
        <v>-6301</v>
      </c>
      <c r="G18111" s="2" t="n">
        <v>551.4719347673603</v>
      </c>
      <c r="H18111" s="2" t="n">
        <v>0.15361595</v>
      </c>
      <c r="I18111" s="2" t="n">
        <v>6</v>
      </c>
      <c r="J18111" s="2" t="inlineStr">
        <is>
          <t>Top10_Net_Sellers</t>
        </is>
      </c>
      <c r="K18111" s="2" t="inlineStr">
        <is>
          <t>Creative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KPCL</t>
        </is>
      </c>
      <c r="C18112" s="2" t="n">
        <v>19</v>
      </c>
      <c r="D18112" s="2" t="n">
        <v>11166</v>
      </c>
      <c r="E18112" s="2" t="n">
        <v>16561</v>
      </c>
      <c r="F18112" s="2" t="n">
        <v>-5395</v>
      </c>
      <c r="G18112" s="2" t="n">
        <v>545.0521560718048</v>
      </c>
      <c r="H18112" s="2" t="n">
        <v>0.62212378</v>
      </c>
      <c r="I18112" s="2" t="n">
        <v>11</v>
      </c>
      <c r="J18112" s="2" t="inlineStr">
        <is>
          <t>Top10_Net_Sellers</t>
        </is>
      </c>
      <c r="K18112" s="2" t="inlineStr">
        <is>
          <t>Nepal Investment &amp; Securities Trading Pvt.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KPCL</t>
        </is>
      </c>
      <c r="C18113" s="2" t="n">
        <v>66</v>
      </c>
      <c r="D18113" s="2" t="n">
        <v>1871</v>
      </c>
      <c r="E18113" s="2" t="n">
        <v>7120</v>
      </c>
      <c r="F18113" s="2" t="n">
        <v>-5249</v>
      </c>
      <c r="G18113" s="2" t="n">
        <v>548.8067110655738</v>
      </c>
      <c r="H18113" s="2" t="n">
        <v>0.10667723</v>
      </c>
      <c r="I18113" s="2" t="n">
        <v>4</v>
      </c>
      <c r="J18113" s="2" t="inlineStr">
        <is>
          <t>Top10_Net_Sellers</t>
        </is>
      </c>
      <c r="K18113" s="2" t="inlineStr">
        <is>
          <t>Miyo Securities Pvt.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KPCL</t>
        </is>
      </c>
      <c r="C18114" s="2" t="n">
        <v>96</v>
      </c>
      <c r="D18114" s="2" t="n">
        <v>40</v>
      </c>
      <c r="E18114" s="2" t="n">
        <v>5180</v>
      </c>
      <c r="F18114" s="2" t="n">
        <v>-5140</v>
      </c>
      <c r="G18114" s="2" t="n">
        <v>549</v>
      </c>
      <c r="H18114" s="2" t="n">
        <v>0.002196</v>
      </c>
      <c r="I18114" s="2" t="n">
        <v>1</v>
      </c>
      <c r="J18114" s="2" t="inlineStr">
        <is>
          <t>Top10_Net_Sellers</t>
        </is>
      </c>
      <c r="K18114" s="2" t="inlineStr">
        <is>
          <t>Himalayan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KSBBL</t>
        </is>
      </c>
      <c r="C18115" s="2" t="n">
        <v>34</v>
      </c>
      <c r="D18115" s="2" t="n">
        <v>33138</v>
      </c>
      <c r="E18115" s="2" t="n">
        <v>87265</v>
      </c>
      <c r="F18115" s="2" t="n">
        <v>-54127</v>
      </c>
      <c r="G18115" s="2" t="n">
        <v>456.1866036654796</v>
      </c>
      <c r="H18115" s="2" t="n">
        <v>1.54779558</v>
      </c>
      <c r="I18115" s="2" t="n">
        <v>10</v>
      </c>
      <c r="J18115" s="2" t="inlineStr">
        <is>
          <t>Top10_Net_Sellers</t>
        </is>
      </c>
      <c r="K18115" s="2" t="inlineStr">
        <is>
          <t>Vision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KSBBL</t>
        </is>
      </c>
      <c r="C18116" s="2" t="n">
        <v>57</v>
      </c>
      <c r="D18116" s="2" t="n">
        <v>36051</v>
      </c>
      <c r="E18116" s="2" t="n">
        <v>83028</v>
      </c>
      <c r="F18116" s="2" t="n">
        <v>-46977</v>
      </c>
      <c r="G18116" s="2" t="n">
        <v>454.9914059501192</v>
      </c>
      <c r="H18116" s="2" t="n">
        <v>1.66072518</v>
      </c>
      <c r="I18116" s="2" t="n">
        <v>9</v>
      </c>
      <c r="J18116" s="2" t="inlineStr">
        <is>
          <t>Top10_Net_Sellers</t>
        </is>
      </c>
      <c r="K18116" s="2" t="inlineStr">
        <is>
          <t>Aryatara Investment &amp;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KSBBL</t>
        </is>
      </c>
      <c r="C18117" s="2" t="n">
        <v>55</v>
      </c>
      <c r="D18117" s="2" t="n">
        <v>19982</v>
      </c>
      <c r="E18117" s="2" t="n">
        <v>38405</v>
      </c>
      <c r="F18117" s="2" t="n">
        <v>-18423</v>
      </c>
      <c r="G18117" s="2" t="n">
        <v>452.5260728581659</v>
      </c>
      <c r="H18117" s="2" t="n">
        <v>0.9007858799999999</v>
      </c>
      <c r="I18117" s="2" t="n">
        <v>9</v>
      </c>
      <c r="J18117" s="2" t="inlineStr">
        <is>
          <t>Top10_Net_Sellers</t>
        </is>
      </c>
      <c r="K18117" s="2" t="inlineStr">
        <is>
          <t>Bhrikuti Stock Broking Co.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KSBBL</t>
        </is>
      </c>
      <c r="C18118" s="2" t="n">
        <v>63</v>
      </c>
      <c r="D18118" s="2" t="n">
        <v>7147</v>
      </c>
      <c r="E18118" s="2" t="n">
        <v>22612</v>
      </c>
      <c r="F18118" s="2" t="n">
        <v>-15465</v>
      </c>
      <c r="G18118" s="2" t="n">
        <v>455.3056816982743</v>
      </c>
      <c r="H18118" s="2" t="n">
        <v>0.3310841</v>
      </c>
      <c r="I18118" s="2" t="n">
        <v>7</v>
      </c>
      <c r="J18118" s="2" t="inlineStr">
        <is>
          <t>Top10_Net_Sellers</t>
        </is>
      </c>
      <c r="K18118" s="2" t="inlineStr">
        <is>
          <t>Himalayan Brokerage Company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KSBBL</t>
        </is>
      </c>
      <c r="C18119" s="2" t="n">
        <v>42</v>
      </c>
      <c r="D18119" s="2" t="n">
        <v>23410</v>
      </c>
      <c r="E18119" s="2" t="n">
        <v>38075</v>
      </c>
      <c r="F18119" s="2" t="n">
        <v>-14665</v>
      </c>
      <c r="G18119" s="2" t="n">
        <v>453.5960033103054</v>
      </c>
      <c r="H18119" s="2" t="n">
        <v>1.07868206</v>
      </c>
      <c r="I18119" s="2" t="n">
        <v>12</v>
      </c>
      <c r="J18119" s="2" t="inlineStr">
        <is>
          <t>Top10_Net_Sellers</t>
        </is>
      </c>
      <c r="K18119" s="2" t="inlineStr">
        <is>
          <t>Sani Securities Company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KSBBL</t>
        </is>
      </c>
      <c r="C18120" s="2" t="n">
        <v>71</v>
      </c>
      <c r="D18120" s="2" t="n">
        <v>17345</v>
      </c>
      <c r="E18120" s="2" t="n">
        <v>31499</v>
      </c>
      <c r="F18120" s="2" t="n">
        <v>-14154</v>
      </c>
      <c r="G18120" s="2" t="n">
        <v>455.3888952840785</v>
      </c>
      <c r="H18120" s="2" t="n">
        <v>0.78590506</v>
      </c>
      <c r="I18120" s="2" t="n">
        <v>5</v>
      </c>
      <c r="J18120" s="2" t="inlineStr">
        <is>
          <t>Top10_Net_Sellers</t>
        </is>
      </c>
      <c r="K18120" s="2" t="inlineStr">
        <is>
          <t>Shubhakamana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KSBBL</t>
        </is>
      </c>
      <c r="C18121" s="2" t="n">
        <v>38</v>
      </c>
      <c r="D18121" s="2" t="n">
        <v>13627</v>
      </c>
      <c r="E18121" s="2" t="n">
        <v>26911</v>
      </c>
      <c r="F18121" s="2" t="n">
        <v>-13284</v>
      </c>
      <c r="G18121" s="2" t="n">
        <v>456.5797025809706</v>
      </c>
      <c r="H18121" s="2" t="n">
        <v>0.6215221</v>
      </c>
      <c r="I18121" s="2" t="n">
        <v>9</v>
      </c>
      <c r="J18121" s="2" t="inlineStr">
        <is>
          <t>Top10_Net_Sellers</t>
        </is>
      </c>
      <c r="K18121" s="2" t="inlineStr">
        <is>
          <t>Dipshikha Dhitopatra Karobar Co.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KSBBL</t>
        </is>
      </c>
      <c r="C18122" s="2" t="n">
        <v>94</v>
      </c>
      <c r="D18122" s="2" t="n">
        <v>12130</v>
      </c>
      <c r="E18122" s="2" t="n">
        <v>24407</v>
      </c>
      <c r="F18122" s="2" t="n">
        <v>-12277</v>
      </c>
      <c r="G18122" s="2" t="n">
        <v>469.1399659979229</v>
      </c>
      <c r="H18122" s="2" t="n">
        <v>0.581496</v>
      </c>
      <c r="I18122" s="2" t="n">
        <v>5</v>
      </c>
      <c r="J18122" s="2" t="inlineStr">
        <is>
          <t>Top10_Net_Sellers</t>
        </is>
      </c>
      <c r="K18122" s="2" t="inlineStr">
        <is>
          <t>K.B.L. Securities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KSBBL</t>
        </is>
      </c>
      <c r="C18123" s="2" t="n">
        <v>3</v>
      </c>
      <c r="D18123" s="2" t="n">
        <v>1135</v>
      </c>
      <c r="E18123" s="2" t="n">
        <v>12931</v>
      </c>
      <c r="F18123" s="2" t="n">
        <v>-11796</v>
      </c>
      <c r="G18123" s="2" t="n">
        <v>460.3949779911965</v>
      </c>
      <c r="H18123" s="2" t="n">
        <v>0.05268365</v>
      </c>
      <c r="I18123" s="2" t="n">
        <v>4</v>
      </c>
      <c r="J18123" s="2" t="inlineStr">
        <is>
          <t>Top10_Net_Sellers</t>
        </is>
      </c>
      <c r="K18123" s="2" t="inlineStr">
        <is>
          <t>Arun Securities (PVT)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KSBBL</t>
        </is>
      </c>
      <c r="C18124" s="2" t="n">
        <v>48</v>
      </c>
      <c r="D18124" s="2" t="n">
        <v>12030</v>
      </c>
      <c r="E18124" s="2" t="n">
        <v>22593</v>
      </c>
      <c r="F18124" s="2" t="n">
        <v>-10563</v>
      </c>
      <c r="G18124" s="2" t="n">
        <v>457.6133365780922</v>
      </c>
      <c r="H18124" s="2" t="n">
        <v>0.5541754</v>
      </c>
      <c r="I18124" s="2" t="n">
        <v>14</v>
      </c>
      <c r="J18124" s="2" t="inlineStr">
        <is>
          <t>Top10_Net_Sellers</t>
        </is>
      </c>
      <c r="K18124" s="2" t="inlineStr">
        <is>
          <t>Trishakti Securities Public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KSBBLD87</t>
        </is>
      </c>
      <c r="C18125" s="2" t="n">
        <v>47</v>
      </c>
      <c r="D18125" s="2" t="n">
        <v>0</v>
      </c>
      <c r="E18125" s="2" t="n">
        <v>250</v>
      </c>
      <c r="F18125" s="2" t="n">
        <v>-250</v>
      </c>
      <c r="G18125" s="2" t="n">
        <v/>
      </c>
      <c r="H18125" s="2" t="n">
        <v>0</v>
      </c>
      <c r="I18125" s="2" t="n">
        <v>0</v>
      </c>
      <c r="J18125" s="2" t="inlineStr">
        <is>
          <t>Top10_Net_Sellers</t>
        </is>
      </c>
      <c r="K18125" s="2" t="inlineStr">
        <is>
          <t>Neev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KSBBLD87</t>
        </is>
      </c>
      <c r="C18126" s="2" t="n">
        <v>100</v>
      </c>
      <c r="D18126" s="2" t="n">
        <v>0</v>
      </c>
      <c r="E18126" s="2" t="n">
        <v>80</v>
      </c>
      <c r="F18126" s="2" t="n">
        <v>-80</v>
      </c>
      <c r="G18126" s="2" t="n">
        <v/>
      </c>
      <c r="H18126" s="2" t="n">
        <v>0</v>
      </c>
      <c r="I18126" s="2" t="n">
        <v>0</v>
      </c>
      <c r="J18126" s="2" t="inlineStr">
        <is>
          <t>Top10_Net_Sellers</t>
        </is>
      </c>
      <c r="K18126" s="2" t="inlineStr">
        <is>
          <t>Sunrise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KSBBLD87</t>
        </is>
      </c>
      <c r="C18127" s="2" t="n">
        <v>58</v>
      </c>
      <c r="D18127" s="2" t="n">
        <v>0</v>
      </c>
      <c r="E18127" s="2" t="n">
        <v>30</v>
      </c>
      <c r="F18127" s="2" t="n">
        <v>-30</v>
      </c>
      <c r="G18127" s="2" t="n">
        <v/>
      </c>
      <c r="H18127" s="2" t="n">
        <v>0</v>
      </c>
      <c r="I18127" s="2" t="n">
        <v>0</v>
      </c>
      <c r="J18127" s="2" t="inlineStr">
        <is>
          <t>Top10_Net_Sellers</t>
        </is>
      </c>
      <c r="K18127" s="2" t="inlineStr">
        <is>
          <t>Naasa Securities Co.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KSBBLD87</t>
        </is>
      </c>
      <c r="C18128" s="2" t="n">
        <v>25</v>
      </c>
      <c r="D18128" s="2" t="n">
        <v>0</v>
      </c>
      <c r="E18128" s="2" t="n">
        <v>25</v>
      </c>
      <c r="F18128" s="2" t="n">
        <v>-25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>
        <is>
          <t>Sweta Securities Pvt.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KSBBLD87</t>
        </is>
      </c>
      <c r="C18129" s="2" t="n">
        <v>32</v>
      </c>
      <c r="D18129" s="2" t="n">
        <v>0</v>
      </c>
      <c r="E18129" s="2" t="n">
        <v>25</v>
      </c>
      <c r="F18129" s="2" t="n">
        <v>-25</v>
      </c>
      <c r="G18129" s="2" t="n">
        <v/>
      </c>
      <c r="H18129" s="2" t="n">
        <v>0</v>
      </c>
      <c r="I18129" s="2" t="n">
        <v>0</v>
      </c>
      <c r="J18129" s="2" t="inlineStr">
        <is>
          <t>Top10_Net_Sellers</t>
        </is>
      </c>
      <c r="K18129" s="2" t="inlineStr">
        <is>
          <t>Premier Securities Company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KSBBLD87</t>
        </is>
      </c>
      <c r="C18130" s="2" t="n">
        <v>35</v>
      </c>
      <c r="D18130" s="2" t="n">
        <v>0</v>
      </c>
      <c r="E18130" s="2" t="n">
        <v>25</v>
      </c>
      <c r="F18130" s="2" t="n">
        <v>-25</v>
      </c>
      <c r="G18130" s="2" t="n">
        <v/>
      </c>
      <c r="H18130" s="2" t="n">
        <v>0</v>
      </c>
      <c r="I18130" s="2" t="n">
        <v>0</v>
      </c>
      <c r="J18130" s="2" t="inlineStr">
        <is>
          <t>Top10_Net_Sellers</t>
        </is>
      </c>
      <c r="K18130" s="2" t="inlineStr">
        <is>
          <t>Kohinoor Investment &amp;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KSBBLD87</t>
        </is>
      </c>
      <c r="C18131" s="2" t="n">
        <v>21</v>
      </c>
      <c r="D18131" s="2" t="n">
        <v>25</v>
      </c>
      <c r="E18131" s="2" t="n">
        <v>0</v>
      </c>
      <c r="F18131" s="2" t="n">
        <v>25</v>
      </c>
      <c r="G18131" s="2" t="n">
        <v>1160</v>
      </c>
      <c r="H18131" s="2" t="n">
        <v>0.0029</v>
      </c>
      <c r="I18131" s="2" t="n">
        <v>1</v>
      </c>
      <c r="J18131" s="2" t="inlineStr">
        <is>
          <t>Top10_Net_Sellers</t>
        </is>
      </c>
      <c r="K18131" s="2" t="inlineStr">
        <is>
          <t>Midas Stock Broking Company Pvt.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KSBBLD87</t>
        </is>
      </c>
      <c r="C18132" s="2" t="n">
        <v>36</v>
      </c>
      <c r="D18132" s="2" t="n">
        <v>25</v>
      </c>
      <c r="E18132" s="2" t="n">
        <v>0</v>
      </c>
      <c r="F18132" s="2" t="n">
        <v>25</v>
      </c>
      <c r="G18132" s="2" t="n">
        <v>1156.2</v>
      </c>
      <c r="H18132" s="2" t="n">
        <v>0.0028905</v>
      </c>
      <c r="I18132" s="2" t="n">
        <v>1</v>
      </c>
      <c r="J18132" s="2" t="inlineStr">
        <is>
          <t>Top10_Net_Sellers</t>
        </is>
      </c>
      <c r="K18132" s="2" t="inlineStr">
        <is>
          <t>Secured Securities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KSBBLD87</t>
        </is>
      </c>
      <c r="C18133" s="2" t="n">
        <v>45</v>
      </c>
      <c r="D18133" s="2" t="n">
        <v>50</v>
      </c>
      <c r="E18133" s="2" t="n">
        <v>25</v>
      </c>
      <c r="F18133" s="2" t="n">
        <v>25</v>
      </c>
      <c r="G18133" s="2" t="n">
        <v>1140</v>
      </c>
      <c r="H18133" s="2" t="n">
        <v>0.0057</v>
      </c>
      <c r="I18133" s="2" t="n">
        <v>1</v>
      </c>
      <c r="J18133" s="2" t="inlineStr">
        <is>
          <t>Top10_Net_Sellers</t>
        </is>
      </c>
      <c r="K18133" s="2" t="inlineStr">
        <is>
          <t>Imperial Securities Company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KSBBLD87</t>
        </is>
      </c>
      <c r="C18134" s="2" t="n">
        <v>13</v>
      </c>
      <c r="D18134" s="2" t="n">
        <v>80</v>
      </c>
      <c r="E18134" s="2" t="n">
        <v>0</v>
      </c>
      <c r="F18134" s="2" t="n">
        <v>80</v>
      </c>
      <c r="G18134" s="2" t="n">
        <v>1157.033333333333</v>
      </c>
      <c r="H18134" s="2" t="n">
        <v>0.009258249999999999</v>
      </c>
      <c r="I18134" s="2" t="n">
        <v>3</v>
      </c>
      <c r="J18134" s="2" t="inlineStr">
        <is>
          <t>Top10_Net_Sellers</t>
        </is>
      </c>
      <c r="K18134" s="2" t="inlineStr">
        <is>
          <t>Thrive Brokerage House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KSY</t>
        </is>
      </c>
      <c r="C18135" s="2" t="n">
        <v>7</v>
      </c>
      <c r="D18135" s="2" t="n">
        <v>800</v>
      </c>
      <c r="E18135" s="2" t="n">
        <v>763230</v>
      </c>
      <c r="F18135" s="2" t="n">
        <v>-762430</v>
      </c>
      <c r="G18135" s="2" t="n">
        <v>8.847222222222221</v>
      </c>
      <c r="H18135" s="2" t="n">
        <v>0.0007075000000000001</v>
      </c>
      <c r="I18135" s="2" t="n">
        <v>1</v>
      </c>
      <c r="J18135" s="2" t="inlineStr">
        <is>
          <t>Top10_Net_Sellers</t>
        </is>
      </c>
      <c r="K18135" s="2" t="inlineStr">
        <is>
          <t>J.F. Securities (PVT)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KSY</t>
        </is>
      </c>
      <c r="C18136" s="2" t="n">
        <v>34</v>
      </c>
      <c r="D18136" s="2" t="n">
        <v>100</v>
      </c>
      <c r="E18136" s="2" t="n">
        <v>76200</v>
      </c>
      <c r="F18136" s="2" t="n">
        <v>-76100</v>
      </c>
      <c r="G18136" s="2" t="n">
        <v>8.93</v>
      </c>
      <c r="H18136" s="2" t="n">
        <v>8.93e-05</v>
      </c>
      <c r="I18136" s="2" t="n">
        <v>0</v>
      </c>
      <c r="J18136" s="2" t="inlineStr">
        <is>
          <t>Top10_Net_Sellers</t>
        </is>
      </c>
      <c r="K18136" s="2" t="inlineStr">
        <is>
          <t>Vision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KSY</t>
        </is>
      </c>
      <c r="C18137" s="2" t="n">
        <v>32</v>
      </c>
      <c r="D18137" s="2" t="n">
        <v>38035</v>
      </c>
      <c r="E18137" s="2" t="n">
        <v>51722</v>
      </c>
      <c r="F18137" s="2" t="n">
        <v>-13687</v>
      </c>
      <c r="G18137" s="2" t="n">
        <v>9.071629402676317</v>
      </c>
      <c r="H18137" s="2" t="n">
        <v>0.034713507</v>
      </c>
      <c r="I18137" s="2" t="n">
        <v>5</v>
      </c>
      <c r="J18137" s="2" t="inlineStr">
        <is>
          <t>Top10_Net_Sellers</t>
        </is>
      </c>
      <c r="K18137" s="2" t="inlineStr">
        <is>
          <t>Premier Securities Company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KSY</t>
        </is>
      </c>
      <c r="C18138" s="2" t="n">
        <v>77</v>
      </c>
      <c r="D18138" s="2" t="n">
        <v>900</v>
      </c>
      <c r="E18138" s="2" t="n">
        <v>10700</v>
      </c>
      <c r="F18138" s="2" t="n">
        <v>-9800</v>
      </c>
      <c r="G18138" s="2" t="n">
        <v>9.188888888888888</v>
      </c>
      <c r="H18138" s="2" t="n">
        <v>0.000827</v>
      </c>
      <c r="I18138" s="2" t="n">
        <v>1</v>
      </c>
      <c r="J18138" s="2" t="inlineStr">
        <is>
          <t>Top10_Net_Sellers</t>
        </is>
      </c>
      <c r="K18138" s="2" t="inlineStr">
        <is>
          <t>Nabil Stock Dealer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KSY</t>
        </is>
      </c>
      <c r="C18139" s="2" t="n">
        <v>38</v>
      </c>
      <c r="D18139" s="2" t="n">
        <v>0</v>
      </c>
      <c r="E18139" s="2" t="n">
        <v>7400</v>
      </c>
      <c r="F18139" s="2" t="n">
        <v>-7400</v>
      </c>
      <c r="G18139" s="2" t="n">
        <v/>
      </c>
      <c r="H18139" s="2" t="n">
        <v>0</v>
      </c>
      <c r="I18139" s="2" t="n">
        <v>0</v>
      </c>
      <c r="J18139" s="2" t="inlineStr">
        <is>
          <t>Top10_Net_Sellers</t>
        </is>
      </c>
      <c r="K18139" s="2" t="inlineStr">
        <is>
          <t>Dipshikha Dhitopatra Karobar Co.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KSY</t>
        </is>
      </c>
      <c r="C18140" s="2" t="n">
        <v>47</v>
      </c>
      <c r="D18140" s="2" t="n">
        <v>0</v>
      </c>
      <c r="E18140" s="2" t="n">
        <v>5800</v>
      </c>
      <c r="F18140" s="2" t="n">
        <v>-5800</v>
      </c>
      <c r="G18140" s="2" t="n">
        <v/>
      </c>
      <c r="H18140" s="2" t="n">
        <v>0</v>
      </c>
      <c r="I18140" s="2" t="n">
        <v>0</v>
      </c>
      <c r="J18140" s="2" t="inlineStr">
        <is>
          <t>Top10_Net_Sellers</t>
        </is>
      </c>
      <c r="K18140" s="2" t="inlineStr">
        <is>
          <t>Neev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KSY</t>
        </is>
      </c>
      <c r="C18141" s="2" t="n">
        <v>58</v>
      </c>
      <c r="D18141" s="2" t="n">
        <v>9420</v>
      </c>
      <c r="E18141" s="2" t="n">
        <v>15130</v>
      </c>
      <c r="F18141" s="2" t="n">
        <v>-5710</v>
      </c>
      <c r="G18141" s="2" t="n">
        <v>9.215481505804519</v>
      </c>
      <c r="H18141" s="2" t="n">
        <v>0.00885056</v>
      </c>
      <c r="I18141" s="2" t="n">
        <v>6</v>
      </c>
      <c r="J18141" s="2" t="inlineStr">
        <is>
          <t>Top10_Net_Sellers</t>
        </is>
      </c>
      <c r="K18141" s="2" t="inlineStr">
        <is>
          <t>Naasa Securities Co.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KSY</t>
        </is>
      </c>
      <c r="C18142" s="2" t="n">
        <v>19</v>
      </c>
      <c r="D18142" s="2" t="n">
        <v>500</v>
      </c>
      <c r="E18142" s="2" t="n">
        <v>5800</v>
      </c>
      <c r="F18142" s="2" t="n">
        <v>-5300</v>
      </c>
      <c r="G18142" s="2" t="n">
        <v>9.34</v>
      </c>
      <c r="H18142" s="2" t="n">
        <v>0.000467</v>
      </c>
      <c r="I18142" s="2" t="n">
        <v>1</v>
      </c>
      <c r="J18142" s="2" t="inlineStr">
        <is>
          <t>Top10_Net_Sellers</t>
        </is>
      </c>
      <c r="K18142" s="2" t="inlineStr">
        <is>
          <t>Nepal Investment &amp; Securities Trading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KSY</t>
        </is>
      </c>
      <c r="C18143" s="2" t="n">
        <v>6</v>
      </c>
      <c r="D18143" s="2" t="n">
        <v>0</v>
      </c>
      <c r="E18143" s="2" t="n">
        <v>5200</v>
      </c>
      <c r="F18143" s="2" t="n">
        <v>-5200</v>
      </c>
      <c r="G18143" s="2" t="n">
        <v/>
      </c>
      <c r="H18143" s="2" t="n">
        <v>0</v>
      </c>
      <c r="I18143" s="2" t="n">
        <v>0</v>
      </c>
      <c r="J18143" s="2" t="inlineStr">
        <is>
          <t>Top10_Net_Sellers</t>
        </is>
      </c>
      <c r="K18143" s="2" t="inlineStr">
        <is>
          <t>Agrawal Securities (PVT)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KSY</t>
        </is>
      </c>
      <c r="C18144" s="2" t="n">
        <v>45</v>
      </c>
      <c r="D18144" s="2" t="n">
        <v>500</v>
      </c>
      <c r="E18144" s="2" t="n">
        <v>4800</v>
      </c>
      <c r="F18144" s="2" t="n">
        <v>-4300</v>
      </c>
      <c r="G18144" s="2" t="n">
        <v>9.07</v>
      </c>
      <c r="H18144" s="2" t="n">
        <v>0.0004535</v>
      </c>
      <c r="I18144" s="2" t="n">
        <v>1</v>
      </c>
      <c r="J18144" s="2" t="inlineStr">
        <is>
          <t>Top10_Net_Sellers</t>
        </is>
      </c>
      <c r="K18144" s="2" t="inlineStr">
        <is>
          <t>Imperial Securities Company Pvt.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LBBL</t>
        </is>
      </c>
      <c r="C18145" s="2" t="n">
        <v>58</v>
      </c>
      <c r="D18145" s="2" t="n">
        <v>572119</v>
      </c>
      <c r="E18145" s="2" t="n">
        <v>704627</v>
      </c>
      <c r="F18145" s="2" t="n">
        <v>-132508</v>
      </c>
      <c r="G18145" s="2" t="n">
        <v>488.2842483665767</v>
      </c>
      <c r="H18145" s="2" t="n">
        <v>28.14550077</v>
      </c>
      <c r="I18145" s="2" t="n">
        <v>14</v>
      </c>
      <c r="J18145" s="2" t="inlineStr">
        <is>
          <t>Top10_Net_Sellers</t>
        </is>
      </c>
      <c r="K18145" s="2" t="inlineStr">
        <is>
          <t>Naasa Securities Co.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LBBL</t>
        </is>
      </c>
      <c r="C18146" s="2" t="n">
        <v>67</v>
      </c>
      <c r="D18146" s="2" t="n">
        <v>100411</v>
      </c>
      <c r="E18146" s="2" t="n">
        <v>196596</v>
      </c>
      <c r="F18146" s="2" t="n">
        <v>-96185</v>
      </c>
      <c r="G18146" s="2" t="n">
        <v>489.0629451241753</v>
      </c>
      <c r="H18146" s="2" t="n">
        <v>4.9351623</v>
      </c>
      <c r="I18146" s="2" t="n">
        <v>10</v>
      </c>
      <c r="J18146" s="2" t="inlineStr">
        <is>
          <t>Top10_Net_Sellers</t>
        </is>
      </c>
      <c r="K18146" s="2" t="inlineStr">
        <is>
          <t>Property Wizard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LBBL</t>
        </is>
      </c>
      <c r="C18147" s="2" t="n">
        <v>17</v>
      </c>
      <c r="D18147" s="2" t="n">
        <v>77496</v>
      </c>
      <c r="E18147" s="2" t="n">
        <v>130897</v>
      </c>
      <c r="F18147" s="2" t="n">
        <v>-53401</v>
      </c>
      <c r="G18147" s="2" t="n">
        <v>485.46669374928</v>
      </c>
      <c r="H18147" s="2" t="n">
        <v>3.77787467</v>
      </c>
      <c r="I18147" s="2" t="n">
        <v>13</v>
      </c>
      <c r="J18147" s="2" t="inlineStr">
        <is>
          <t>Top10_Net_Sellers</t>
        </is>
      </c>
      <c r="K18147" s="2" t="inlineStr">
        <is>
          <t>ABC Securities Pvt.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LBBL</t>
        </is>
      </c>
      <c r="C18148" s="2" t="n">
        <v>77</v>
      </c>
      <c r="D18148" s="2" t="n">
        <v>47675</v>
      </c>
      <c r="E18148" s="2" t="n">
        <v>89877</v>
      </c>
      <c r="F18148" s="2" t="n">
        <v>-42202</v>
      </c>
      <c r="G18148" s="2" t="n">
        <v>496.2621737117601</v>
      </c>
      <c r="H18148" s="2" t="n">
        <v>2.3968596</v>
      </c>
      <c r="I18148" s="2" t="n">
        <v>10</v>
      </c>
      <c r="J18148" s="2" t="inlineStr">
        <is>
          <t>Top10_Net_Sellers</t>
        </is>
      </c>
      <c r="K18148" s="2" t="inlineStr">
        <is>
          <t>Nabil Stock Dealer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LBBL</t>
        </is>
      </c>
      <c r="C18149" s="2" t="n">
        <v>62</v>
      </c>
      <c r="D18149" s="2" t="n">
        <v>76463</v>
      </c>
      <c r="E18149" s="2" t="n">
        <v>113440</v>
      </c>
      <c r="F18149" s="2" t="n">
        <v>-36977</v>
      </c>
      <c r="G18149" s="2" t="n">
        <v>486.2991909833806</v>
      </c>
      <c r="H18149" s="2" t="n">
        <v>3.74607051</v>
      </c>
      <c r="I18149" s="2" t="n">
        <v>11</v>
      </c>
      <c r="J18149" s="2" t="inlineStr">
        <is>
          <t>Top10_Net_Sellers</t>
        </is>
      </c>
      <c r="K18149" s="2" t="inlineStr">
        <is>
          <t>Capital Max Securities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LBBL</t>
        </is>
      </c>
      <c r="C18150" s="2" t="n">
        <v>29</v>
      </c>
      <c r="D18150" s="2" t="n">
        <v>21354</v>
      </c>
      <c r="E18150" s="2" t="n">
        <v>58216</v>
      </c>
      <c r="F18150" s="2" t="n">
        <v>-36862</v>
      </c>
      <c r="G18150" s="2" t="n">
        <v>489.0515307104963</v>
      </c>
      <c r="H18150" s="2" t="n">
        <v>1.05402772</v>
      </c>
      <c r="I18150" s="2" t="n">
        <v>12</v>
      </c>
      <c r="J18150" s="2" t="inlineStr">
        <is>
          <t>Top10_Net_Sellers</t>
        </is>
      </c>
      <c r="K18150" s="2" t="inlineStr">
        <is>
          <t>Trisul Securities &amp; Investment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LBBL</t>
        </is>
      </c>
      <c r="C18151" s="2" t="n">
        <v>50</v>
      </c>
      <c r="D18151" s="2" t="n">
        <v>35403</v>
      </c>
      <c r="E18151" s="2" t="n">
        <v>71125</v>
      </c>
      <c r="F18151" s="2" t="n">
        <v>-35722</v>
      </c>
      <c r="G18151" s="2" t="n">
        <v>488.6429331646291</v>
      </c>
      <c r="H18151" s="2" t="n">
        <v>1.75644225</v>
      </c>
      <c r="I18151" s="2" t="n">
        <v>12</v>
      </c>
      <c r="J18151" s="2" t="inlineStr">
        <is>
          <t>Top10_Net_Sellers</t>
        </is>
      </c>
      <c r="K18151" s="2" t="inlineStr">
        <is>
          <t>Crystal Kanchanjanga Securities Pvt.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LBBL</t>
        </is>
      </c>
      <c r="C18152" s="2" t="n">
        <v>8</v>
      </c>
      <c r="D18152" s="2" t="n">
        <v>52410</v>
      </c>
      <c r="E18152" s="2" t="n">
        <v>85077</v>
      </c>
      <c r="F18152" s="2" t="n">
        <v>-32667</v>
      </c>
      <c r="G18152" s="2" t="n">
        <v>485.4069060777414</v>
      </c>
      <c r="H18152" s="2" t="n">
        <v>2.6145741</v>
      </c>
      <c r="I18152" s="2" t="n">
        <v>16</v>
      </c>
      <c r="J18152" s="2" t="inlineStr">
        <is>
          <t>Top10_Net_Sellers</t>
        </is>
      </c>
      <c r="K18152" s="2" t="inlineStr">
        <is>
          <t>Ashutosh Brokerage &amp; Securities (PVT)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LBBL</t>
        </is>
      </c>
      <c r="C18153" s="2" t="n">
        <v>64</v>
      </c>
      <c r="D18153" s="2" t="n">
        <v>82338</v>
      </c>
      <c r="E18153" s="2" t="n">
        <v>112327</v>
      </c>
      <c r="F18153" s="2" t="n">
        <v>-29989</v>
      </c>
      <c r="G18153" s="2" t="n">
        <v>488.1440431544754</v>
      </c>
      <c r="H18153" s="2" t="n">
        <v>4.0020642</v>
      </c>
      <c r="I18153" s="2" t="n">
        <v>9</v>
      </c>
      <c r="J18153" s="2" t="inlineStr">
        <is>
          <t>Top10_Net_Sellers</t>
        </is>
      </c>
      <c r="K18153" s="2" t="inlineStr">
        <is>
          <t>Sun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LBBL</t>
        </is>
      </c>
      <c r="C18154" s="2" t="n">
        <v>47</v>
      </c>
      <c r="D18154" s="2" t="n">
        <v>40305</v>
      </c>
      <c r="E18154" s="2" t="n">
        <v>69322</v>
      </c>
      <c r="F18154" s="2" t="n">
        <v>-29017</v>
      </c>
      <c r="G18154" s="2" t="n">
        <v>487.053537982397</v>
      </c>
      <c r="H18154" s="2" t="n">
        <v>1.99253166</v>
      </c>
      <c r="I18154" s="2" t="n">
        <v>17</v>
      </c>
      <c r="J18154" s="2" t="inlineStr">
        <is>
          <t>Top10_Net_Sellers</t>
        </is>
      </c>
      <c r="K18154" s="2" t="inlineStr">
        <is>
          <t>Neev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LBBLD89</t>
        </is>
      </c>
      <c r="C18155" s="2" t="n">
        <v>17</v>
      </c>
      <c r="D18155" s="2" t="n">
        <v>0</v>
      </c>
      <c r="E18155" s="2" t="n">
        <v>300</v>
      </c>
      <c r="F18155" s="2" t="n">
        <v>-300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>
        <is>
          <t>ABC Securities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LBBLD89</t>
        </is>
      </c>
      <c r="C18156" s="2" t="n">
        <v>58</v>
      </c>
      <c r="D18156" s="2" t="n">
        <v>30</v>
      </c>
      <c r="E18156" s="2" t="n">
        <v>100</v>
      </c>
      <c r="F18156" s="2" t="n">
        <v>-70</v>
      </c>
      <c r="G18156" s="2" t="n">
        <v>1308</v>
      </c>
      <c r="H18156" s="2" t="n">
        <v>0.003924</v>
      </c>
      <c r="I18156" s="2" t="n">
        <v>1</v>
      </c>
      <c r="J18156" s="2" t="inlineStr">
        <is>
          <t>Top10_Net_Sellers</t>
        </is>
      </c>
      <c r="K18156" s="2" t="inlineStr">
        <is>
          <t>Naasa Securities Co.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LBBLD89</t>
        </is>
      </c>
      <c r="C18157" s="2" t="n">
        <v>100</v>
      </c>
      <c r="D18157" s="2" t="n">
        <v>55</v>
      </c>
      <c r="E18157" s="2" t="n">
        <v>125</v>
      </c>
      <c r="F18157" s="2" t="n">
        <v>-70</v>
      </c>
      <c r="G18157" s="2" t="n">
        <v>1261</v>
      </c>
      <c r="H18157" s="2" t="n">
        <v>0.00694</v>
      </c>
      <c r="I18157" s="2" t="n">
        <v>2</v>
      </c>
      <c r="J18157" s="2" t="inlineStr">
        <is>
          <t>Top10_Net_Sellers</t>
        </is>
      </c>
      <c r="K18157" s="2" t="inlineStr">
        <is>
          <t>Sunrise Securities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LBBLD89</t>
        </is>
      </c>
      <c r="C18158" s="2" t="n">
        <v>45</v>
      </c>
      <c r="D18158" s="2" t="n">
        <v>0</v>
      </c>
      <c r="E18158" s="2" t="n">
        <v>40</v>
      </c>
      <c r="F18158" s="2" t="n">
        <v>-40</v>
      </c>
      <c r="G18158" s="2" t="n">
        <v/>
      </c>
      <c r="H18158" s="2" t="n">
        <v>0</v>
      </c>
      <c r="I18158" s="2" t="n">
        <v>0</v>
      </c>
      <c r="J18158" s="2" t="inlineStr">
        <is>
          <t>Top10_Net_Sellers</t>
        </is>
      </c>
      <c r="K18158" s="2" t="inlineStr">
        <is>
          <t>Imperial Securities Company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LBBLD89</t>
        </is>
      </c>
      <c r="C18159" s="2" t="n">
        <v>21</v>
      </c>
      <c r="D18159" s="2" t="n">
        <v>0</v>
      </c>
      <c r="E18159" s="2" t="n">
        <v>25</v>
      </c>
      <c r="F18159" s="2" t="n">
        <v>-25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>
        <is>
          <t>Midas Stock Broking Company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LBBLD89</t>
        </is>
      </c>
      <c r="C18160" s="2" t="n">
        <v>38</v>
      </c>
      <c r="D18160" s="2" t="n">
        <v>0</v>
      </c>
      <c r="E18160" s="2" t="n">
        <v>25</v>
      </c>
      <c r="F18160" s="2" t="n">
        <v>-25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Dipshikha Dhitopatra Karobar Co.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LBBLD89</t>
        </is>
      </c>
      <c r="C18161" s="2" t="n">
        <v>43</v>
      </c>
      <c r="D18161" s="2" t="n">
        <v>0</v>
      </c>
      <c r="E18161" s="2" t="n">
        <v>25</v>
      </c>
      <c r="F18161" s="2" t="n">
        <v>-25</v>
      </c>
      <c r="G18161" s="2" t="n">
        <v/>
      </c>
      <c r="H18161" s="2" t="n">
        <v>0</v>
      </c>
      <c r="I18161" s="2" t="n">
        <v>0</v>
      </c>
      <c r="J18161" s="2" t="inlineStr">
        <is>
          <t>Top10_Net_Sellers</t>
        </is>
      </c>
      <c r="K18161" s="2" t="inlineStr">
        <is>
          <t>South Asian Bulls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LBBLD89</t>
        </is>
      </c>
      <c r="C18162" s="2" t="n">
        <v>57</v>
      </c>
      <c r="D18162" s="2" t="n">
        <v>0</v>
      </c>
      <c r="E18162" s="2" t="n">
        <v>25</v>
      </c>
      <c r="F18162" s="2" t="n">
        <v>-25</v>
      </c>
      <c r="G18162" s="2" t="n">
        <v/>
      </c>
      <c r="H18162" s="2" t="n">
        <v>0</v>
      </c>
      <c r="I18162" s="2" t="n">
        <v>0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LBBLD89</t>
        </is>
      </c>
      <c r="C18163" s="2" t="n">
        <v>81</v>
      </c>
      <c r="D18163" s="2" t="n">
        <v>0</v>
      </c>
      <c r="E18163" s="2" t="n">
        <v>25</v>
      </c>
      <c r="F18163" s="2" t="n">
        <v>-25</v>
      </c>
      <c r="G18163" s="2" t="n">
        <v/>
      </c>
      <c r="H18163" s="2" t="n">
        <v>0</v>
      </c>
      <c r="I18163" s="2" t="n">
        <v>0</v>
      </c>
      <c r="J18163" s="2" t="inlineStr">
        <is>
          <t>Top10_Net_Sellers</t>
        </is>
      </c>
      <c r="K18163" s="2" t="inlineStr">
        <is>
          <t>Akashbhairab Securities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LBBLD89</t>
        </is>
      </c>
      <c r="C18164" s="2" t="n">
        <v>7</v>
      </c>
      <c r="D18164" s="2" t="n">
        <v>25</v>
      </c>
      <c r="E18164" s="2" t="n">
        <v>30</v>
      </c>
      <c r="F18164" s="2" t="n">
        <v>-5</v>
      </c>
      <c r="G18164" s="2" t="n">
        <v>1277</v>
      </c>
      <c r="H18164" s="2" t="n">
        <v>0.0031925</v>
      </c>
      <c r="I18164" s="2" t="n">
        <v>0</v>
      </c>
      <c r="J18164" s="2" t="inlineStr">
        <is>
          <t>Top10_Net_Sellers</t>
        </is>
      </c>
      <c r="K18164" s="2" t="inlineStr">
        <is>
          <t>J.F. Securities (PVT)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LBBLPO</t>
        </is>
      </c>
      <c r="C18165" s="2" t="n">
        <v>90</v>
      </c>
      <c r="D18165" s="2" t="n">
        <v>0</v>
      </c>
      <c r="E18165" s="2" t="n">
        <v>50591</v>
      </c>
      <c r="F18165" s="2" t="n">
        <v>-50591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LBBLPO</t>
        </is>
      </c>
      <c r="C18166" s="2" t="n">
        <v>41</v>
      </c>
      <c r="D18166" s="2" t="n">
        <v>50591</v>
      </c>
      <c r="E18166" s="2" t="n">
        <v>0</v>
      </c>
      <c r="F18166" s="2" t="n">
        <v>50591</v>
      </c>
      <c r="G18166" s="2" t="n">
        <v>261</v>
      </c>
      <c r="H18166" s="2" t="n">
        <v>1.3204251</v>
      </c>
      <c r="I18166" s="2" t="n">
        <v>1</v>
      </c>
      <c r="J18166" s="2" t="inlineStr">
        <is>
          <t>Top10_Net_Sellers</t>
        </is>
      </c>
      <c r="K18166" s="2" t="inlineStr">
        <is>
          <t>Linch Stock Market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LBLD86</t>
        </is>
      </c>
      <c r="C18167" s="2" t="n">
        <v>17</v>
      </c>
      <c r="D18167" s="2" t="n">
        <v>0</v>
      </c>
      <c r="E18167" s="2" t="n">
        <v>25</v>
      </c>
      <c r="F18167" s="2" t="n">
        <v>-25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ABC Securities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LBLD86</t>
        </is>
      </c>
      <c r="C18168" s="2" t="n">
        <v>100</v>
      </c>
      <c r="D18168" s="2" t="n">
        <v>1</v>
      </c>
      <c r="E18168" s="2" t="n">
        <v>5</v>
      </c>
      <c r="F18168" s="2" t="n">
        <v>-4</v>
      </c>
      <c r="G18168" s="2" t="n">
        <v>1165.2</v>
      </c>
      <c r="H18168" s="2" t="n">
        <v>0.00011652</v>
      </c>
      <c r="I18168" s="2" t="n">
        <v>1</v>
      </c>
      <c r="J18168" s="2" t="inlineStr">
        <is>
          <t>Top10_Net_Sellers</t>
        </is>
      </c>
      <c r="K18168" s="2" t="inlineStr">
        <is>
          <t>Sunrise Securities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LBLD86</t>
        </is>
      </c>
      <c r="C18169" s="2" t="n">
        <v>57</v>
      </c>
      <c r="D18169" s="2" t="n">
        <v>0</v>
      </c>
      <c r="E18169" s="2" t="n">
        <v>2</v>
      </c>
      <c r="F18169" s="2" t="n">
        <v>-2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Aryatara Investment &amp;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LBLD86</t>
        </is>
      </c>
      <c r="C18170" s="2" t="n">
        <v>49</v>
      </c>
      <c r="D18170" s="2" t="n">
        <v>25</v>
      </c>
      <c r="E18170" s="2" t="n">
        <v>26</v>
      </c>
      <c r="F18170" s="2" t="n">
        <v>-1</v>
      </c>
      <c r="G18170" s="2" t="n">
        <v>1175.1</v>
      </c>
      <c r="H18170" s="2" t="n">
        <v>0.00293775</v>
      </c>
      <c r="I18170" s="2" t="n">
        <v>1</v>
      </c>
      <c r="J18170" s="2" t="inlineStr">
        <is>
          <t>Top10_Net_Sellers</t>
        </is>
      </c>
      <c r="K18170" s="2" t="inlineStr">
        <is>
          <t>Online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LBLD86</t>
        </is>
      </c>
      <c r="C18171" s="2" t="n">
        <v>21</v>
      </c>
      <c r="D18171" s="2" t="n">
        <v>2</v>
      </c>
      <c r="E18171" s="2" t="n">
        <v>0</v>
      </c>
      <c r="F18171" s="2" t="n">
        <v>2</v>
      </c>
      <c r="G18171" s="2" t="n">
        <v>1155</v>
      </c>
      <c r="H18171" s="2" t="n">
        <v>0.000231</v>
      </c>
      <c r="I18171" s="2" t="n">
        <v>1</v>
      </c>
      <c r="J18171" s="2" t="inlineStr">
        <is>
          <t>Top10_Net_Sellers</t>
        </is>
      </c>
      <c r="K18171" s="2" t="inlineStr">
        <is>
          <t>Midas Stock Broking Company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LBLD86</t>
        </is>
      </c>
      <c r="C18172" s="2" t="n">
        <v>3</v>
      </c>
      <c r="D18172" s="2" t="n">
        <v>15</v>
      </c>
      <c r="E18172" s="2" t="n">
        <v>0</v>
      </c>
      <c r="F18172" s="2" t="n">
        <v>15</v>
      </c>
      <c r="G18172" s="2" t="n">
        <v>1132</v>
      </c>
      <c r="H18172" s="2" t="n">
        <v>0.001698</v>
      </c>
      <c r="I18172" s="2" t="n">
        <v>1</v>
      </c>
      <c r="J18172" s="2" t="inlineStr">
        <is>
          <t>Top10_Net_Sellers</t>
        </is>
      </c>
      <c r="K18172" s="2" t="inlineStr">
        <is>
          <t>Arun Securities (PVT)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LBLD86</t>
        </is>
      </c>
      <c r="C18173" s="2" t="n">
        <v>42</v>
      </c>
      <c r="D18173" s="2" t="n">
        <v>15</v>
      </c>
      <c r="E18173" s="2" t="n">
        <v>0</v>
      </c>
      <c r="F18173" s="2" t="n">
        <v>15</v>
      </c>
      <c r="G18173" s="2" t="n">
        <v>1132.3</v>
      </c>
      <c r="H18173" s="2" t="n">
        <v>0.00169845</v>
      </c>
      <c r="I18173" s="2" t="n">
        <v>1</v>
      </c>
      <c r="J18173" s="2" t="inlineStr">
        <is>
          <t>Top10_Net_Sellers</t>
        </is>
      </c>
      <c r="K18173" s="2" t="inlineStr">
        <is>
          <t>Sani Securities Company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LBLD88</t>
        </is>
      </c>
      <c r="C18174" s="2" t="n">
        <v>100</v>
      </c>
      <c r="D18174" s="2" t="n">
        <v>0</v>
      </c>
      <c r="E18174" s="2" t="n">
        <v>32</v>
      </c>
      <c r="F18174" s="2" t="n">
        <v>-32</v>
      </c>
      <c r="G18174" s="2" t="n">
        <v/>
      </c>
      <c r="H18174" s="2" t="n">
        <v>0</v>
      </c>
      <c r="I18174" s="2" t="n">
        <v>0</v>
      </c>
      <c r="J18174" s="2" t="inlineStr">
        <is>
          <t>Top10_Net_Sellers</t>
        </is>
      </c>
      <c r="K18174" s="2" t="inlineStr">
        <is>
          <t>Sunrise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LBLD88</t>
        </is>
      </c>
      <c r="C18175" s="2" t="n">
        <v>35</v>
      </c>
      <c r="D18175" s="2" t="n">
        <v>0</v>
      </c>
      <c r="E18175" s="2" t="n">
        <v>25</v>
      </c>
      <c r="F18175" s="2" t="n">
        <v>-25</v>
      </c>
      <c r="G18175" s="2" t="n">
        <v/>
      </c>
      <c r="H18175" s="2" t="n">
        <v>0</v>
      </c>
      <c r="I18175" s="2" t="n">
        <v>0</v>
      </c>
      <c r="J18175" s="2" t="inlineStr">
        <is>
          <t>Top10_Net_Sellers</t>
        </is>
      </c>
      <c r="K18175" s="2" t="inlineStr">
        <is>
          <t>Kohinoor Investment &amp;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LBLD88</t>
        </is>
      </c>
      <c r="C18176" s="2" t="n">
        <v>45</v>
      </c>
      <c r="D18176" s="2" t="n">
        <v>0</v>
      </c>
      <c r="E18176" s="2" t="n">
        <v>20</v>
      </c>
      <c r="F18176" s="2" t="n">
        <v>-20</v>
      </c>
      <c r="G18176" s="2" t="n">
        <v/>
      </c>
      <c r="H18176" s="2" t="n">
        <v>0</v>
      </c>
      <c r="I18176" s="2" t="n">
        <v>0</v>
      </c>
      <c r="J18176" s="2" t="inlineStr">
        <is>
          <t>Top10_Net_Sellers</t>
        </is>
      </c>
      <c r="K18176" s="2" t="inlineStr">
        <is>
          <t>Imperial Securities Company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LBLD88</t>
        </is>
      </c>
      <c r="C18177" s="2" t="n">
        <v>63</v>
      </c>
      <c r="D18177" s="2" t="n">
        <v>5</v>
      </c>
      <c r="E18177" s="2" t="n">
        <v>0</v>
      </c>
      <c r="F18177" s="2" t="n">
        <v>5</v>
      </c>
      <c r="G18177" s="2" t="n">
        <v>1160</v>
      </c>
      <c r="H18177" s="2" t="n">
        <v>0.00058</v>
      </c>
      <c r="I18177" s="2" t="n">
        <v>1</v>
      </c>
      <c r="J18177" s="2" t="inlineStr">
        <is>
          <t>Top10_Net_Sellers</t>
        </is>
      </c>
      <c r="K18177" s="2" t="inlineStr">
        <is>
          <t>Himalayan Brokerage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LBLD88</t>
        </is>
      </c>
      <c r="C18178" s="2" t="n">
        <v>49</v>
      </c>
      <c r="D18178" s="2" t="n">
        <v>97</v>
      </c>
      <c r="E18178" s="2" t="n">
        <v>25</v>
      </c>
      <c r="F18178" s="2" t="n">
        <v>72</v>
      </c>
      <c r="G18178" s="2" t="n">
        <v>1162.333333333333</v>
      </c>
      <c r="H18178" s="2" t="n">
        <v>0.0112717</v>
      </c>
      <c r="I18178" s="2" t="n">
        <v>3</v>
      </c>
      <c r="J18178" s="2" t="inlineStr">
        <is>
          <t>Top10_Net_Sellers</t>
        </is>
      </c>
      <c r="K18178" s="2" t="inlineStr">
        <is>
          <t>Online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LEC</t>
        </is>
      </c>
      <c r="C18179" s="2" t="n">
        <v>10</v>
      </c>
      <c r="D18179" s="2" t="n">
        <v>226530</v>
      </c>
      <c r="E18179" s="2" t="n">
        <v>460217</v>
      </c>
      <c r="F18179" s="2" t="n">
        <v>-233687</v>
      </c>
      <c r="G18179" s="2" t="n">
        <v>205.9909072631871</v>
      </c>
      <c r="H18179" s="2" t="n">
        <v>4.58457886</v>
      </c>
      <c r="I18179" s="2" t="n">
        <v>12</v>
      </c>
      <c r="J18179" s="2" t="inlineStr">
        <is>
          <t>Top10_Net_Sellers</t>
        </is>
      </c>
      <c r="K18179" s="2" t="inlineStr">
        <is>
          <t>Pragyan Securities (PVT)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LEC</t>
        </is>
      </c>
      <c r="C18180" s="2" t="n">
        <v>14</v>
      </c>
      <c r="D18180" s="2" t="n">
        <v>110465</v>
      </c>
      <c r="E18180" s="2" t="n">
        <v>278859</v>
      </c>
      <c r="F18180" s="2" t="n">
        <v>-168394</v>
      </c>
      <c r="G18180" s="2" t="n">
        <v>205.9467890789218</v>
      </c>
      <c r="H18180" s="2" t="n">
        <v>2.31046279</v>
      </c>
      <c r="I18180" s="2" t="n">
        <v>10</v>
      </c>
      <c r="J18180" s="2" t="inlineStr">
        <is>
          <t>Top10_Net_Sellers</t>
        </is>
      </c>
      <c r="K18180" s="2" t="inlineStr">
        <is>
          <t>Nepal Stock House (PVT)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LEC</t>
        </is>
      </c>
      <c r="C18181" s="2" t="n">
        <v>64</v>
      </c>
      <c r="D18181" s="2" t="n">
        <v>93011</v>
      </c>
      <c r="E18181" s="2" t="n">
        <v>225921</v>
      </c>
      <c r="F18181" s="2" t="n">
        <v>-132910</v>
      </c>
      <c r="G18181" s="2" t="n">
        <v>211.1583935884392</v>
      </c>
      <c r="H18181" s="2" t="n">
        <v>1.9811151</v>
      </c>
      <c r="I18181" s="2" t="n">
        <v>8</v>
      </c>
      <c r="J18181" s="2" t="inlineStr">
        <is>
          <t>Top10_Net_Sellers</t>
        </is>
      </c>
      <c r="K18181" s="2" t="inlineStr">
        <is>
          <t>Sun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LEC</t>
        </is>
      </c>
      <c r="C18182" s="2" t="n">
        <v>49</v>
      </c>
      <c r="D18182" s="2" t="n">
        <v>219941</v>
      </c>
      <c r="E18182" s="2" t="n">
        <v>272174</v>
      </c>
      <c r="F18182" s="2" t="n">
        <v>-52233</v>
      </c>
      <c r="G18182" s="2" t="n">
        <v>206.5102842185482</v>
      </c>
      <c r="H18182" s="2" t="n">
        <v>4.68455122</v>
      </c>
      <c r="I18182" s="2" t="n">
        <v>13</v>
      </c>
      <c r="J18182" s="2" t="inlineStr">
        <is>
          <t>Top10_Net_Sellers</t>
        </is>
      </c>
      <c r="K18182" s="2" t="inlineStr">
        <is>
          <t>Online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LEC</t>
        </is>
      </c>
      <c r="C18183" s="2" t="n">
        <v>60</v>
      </c>
      <c r="D18183" s="2" t="n">
        <v>32919</v>
      </c>
      <c r="E18183" s="2" t="n">
        <v>73039</v>
      </c>
      <c r="F18183" s="2" t="n">
        <v>-40120</v>
      </c>
      <c r="G18183" s="2" t="n">
        <v>208.3141443376717</v>
      </c>
      <c r="H18183" s="2" t="n">
        <v>0.71035052</v>
      </c>
      <c r="I18183" s="2" t="n">
        <v>6</v>
      </c>
      <c r="J18183" s="2" t="inlineStr">
        <is>
          <t>Top10_Net_Sellers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LEC</t>
        </is>
      </c>
      <c r="C18184" s="2" t="n">
        <v>46</v>
      </c>
      <c r="D18184" s="2" t="n">
        <v>27713</v>
      </c>
      <c r="E18184" s="2" t="n">
        <v>55325</v>
      </c>
      <c r="F18184" s="2" t="n">
        <v>-27612</v>
      </c>
      <c r="G18184" s="2" t="n">
        <v>209.7937770102492</v>
      </c>
      <c r="H18184" s="2" t="n">
        <v>0.58470414</v>
      </c>
      <c r="I18184" s="2" t="n">
        <v>11</v>
      </c>
      <c r="J18184" s="2" t="inlineStr">
        <is>
          <t>Top10_Net_Sellers</t>
        </is>
      </c>
      <c r="K18184" s="2" t="inlineStr">
        <is>
          <t>Kalika Securities Pvt.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LEC</t>
        </is>
      </c>
      <c r="C18185" s="2" t="n">
        <v>44</v>
      </c>
      <c r="D18185" s="2" t="n">
        <v>80813</v>
      </c>
      <c r="E18185" s="2" t="n">
        <v>107287</v>
      </c>
      <c r="F18185" s="2" t="n">
        <v>-26474</v>
      </c>
      <c r="G18185" s="2" t="n">
        <v>205.9965418963261</v>
      </c>
      <c r="H18185" s="2" t="n">
        <v>1.68984326</v>
      </c>
      <c r="I18185" s="2" t="n">
        <v>13</v>
      </c>
      <c r="J18185" s="2" t="inlineStr">
        <is>
          <t>Top10_Net_Sellers</t>
        </is>
      </c>
      <c r="K18185" s="2" t="inlineStr">
        <is>
          <t>Dynamic Money Managers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LEC</t>
        </is>
      </c>
      <c r="C18186" s="2" t="n">
        <v>101</v>
      </c>
      <c r="D18186" s="2" t="n">
        <v>12791</v>
      </c>
      <c r="E18186" s="2" t="n">
        <v>39200</v>
      </c>
      <c r="F18186" s="2" t="n">
        <v>-26409</v>
      </c>
      <c r="G18186" s="2" t="n">
        <v>211.8441732570729</v>
      </c>
      <c r="H18186" s="2" t="n">
        <v>0.2624221</v>
      </c>
      <c r="I18186" s="2" t="n">
        <v>4</v>
      </c>
      <c r="J18186" s="2" t="inlineStr">
        <is>
          <t>Top10_Net_Sellers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LEC</t>
        </is>
      </c>
      <c r="C18187" s="2" t="n">
        <v>43</v>
      </c>
      <c r="D18187" s="2" t="n">
        <v>64284</v>
      </c>
      <c r="E18187" s="2" t="n">
        <v>89206</v>
      </c>
      <c r="F18187" s="2" t="n">
        <v>-24922</v>
      </c>
      <c r="G18187" s="2" t="n">
        <v>207.4716414532773</v>
      </c>
      <c r="H18187" s="2" t="n">
        <v>1.33755033</v>
      </c>
      <c r="I18187" s="2" t="n">
        <v>15</v>
      </c>
      <c r="J18187" s="2" t="inlineStr">
        <is>
          <t>Top10_Net_Sellers</t>
        </is>
      </c>
      <c r="K18187" s="2" t="inlineStr">
        <is>
          <t>South Asian Bulls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LEC</t>
        </is>
      </c>
      <c r="C18188" s="2" t="n">
        <v>5</v>
      </c>
      <c r="D18188" s="2" t="n">
        <v>63012</v>
      </c>
      <c r="E18188" s="2" t="n">
        <v>83587</v>
      </c>
      <c r="F18188" s="2" t="n">
        <v>-20575</v>
      </c>
      <c r="G18188" s="2" t="n">
        <v>209.9167659828995</v>
      </c>
      <c r="H18188" s="2" t="n">
        <v>1.35895231</v>
      </c>
      <c r="I18188" s="2" t="n">
        <v>11</v>
      </c>
      <c r="J18188" s="2" t="inlineStr">
        <is>
          <t>Top10_Net_Sellers</t>
        </is>
      </c>
      <c r="K18188" s="2" t="inlineStr">
        <is>
          <t>Market Securities &amp; Exchange (PVT)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LICN</t>
        </is>
      </c>
      <c r="C18189" s="2" t="n">
        <v>4</v>
      </c>
      <c r="D18189" s="2" t="n">
        <v>4516</v>
      </c>
      <c r="E18189" s="2" t="n">
        <v>177061</v>
      </c>
      <c r="F18189" s="2" t="n">
        <v>-172545</v>
      </c>
      <c r="G18189" s="2" t="n">
        <v>867.5964815563834</v>
      </c>
      <c r="H18189" s="2" t="n">
        <v>0.39431965</v>
      </c>
      <c r="I18189" s="2" t="n">
        <v>4</v>
      </c>
      <c r="J18189" s="2" t="inlineStr">
        <is>
          <t>Top10_Net_Sellers</t>
        </is>
      </c>
      <c r="K18189" s="2" t="inlineStr">
        <is>
          <t>Opal Securities Investment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LICN</t>
        </is>
      </c>
      <c r="C18190" s="2" t="n">
        <v>35</v>
      </c>
      <c r="D18190" s="2" t="n">
        <v>7778</v>
      </c>
      <c r="E18190" s="2" t="n">
        <v>20584</v>
      </c>
      <c r="F18190" s="2" t="n">
        <v>-12806</v>
      </c>
      <c r="G18190" s="2" t="n">
        <v>870.9629976951791</v>
      </c>
      <c r="H18190" s="2" t="n">
        <v>0.67863448</v>
      </c>
      <c r="I18190" s="2" t="n">
        <v>15</v>
      </c>
      <c r="J18190" s="2" t="inlineStr">
        <is>
          <t>Top10_Net_Sellers</t>
        </is>
      </c>
      <c r="K18190" s="2" t="inlineStr">
        <is>
          <t>Kohinoor Investment &amp; Securities Pvt.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LICN</t>
        </is>
      </c>
      <c r="C18191" s="2" t="n">
        <v>95</v>
      </c>
      <c r="D18191" s="2" t="n">
        <v>6984</v>
      </c>
      <c r="E18191" s="2" t="n">
        <v>17741</v>
      </c>
      <c r="F18191" s="2" t="n">
        <v>-10757</v>
      </c>
      <c r="G18191" s="2" t="n">
        <v>868.9945037037037</v>
      </c>
      <c r="H18191" s="2" t="n">
        <v>0.60505726</v>
      </c>
      <c r="I18191" s="2" t="n">
        <v>6</v>
      </c>
      <c r="J18191" s="2" t="inlineStr">
        <is>
          <t>Top10_Net_Sellers</t>
        </is>
      </c>
      <c r="K18191" s="2" t="inlineStr">
        <is>
          <t>Magnet Securities &amp; Investment Company Pvt.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LICN</t>
        </is>
      </c>
      <c r="C18192" s="2" t="n">
        <v>58</v>
      </c>
      <c r="D18192" s="2" t="n">
        <v>25608</v>
      </c>
      <c r="E18192" s="2" t="n">
        <v>36229</v>
      </c>
      <c r="F18192" s="2" t="n">
        <v>-10621</v>
      </c>
      <c r="G18192" s="2" t="n">
        <v>868.4696969414705</v>
      </c>
      <c r="H18192" s="2" t="n">
        <v>2.22402274</v>
      </c>
      <c r="I18192" s="2" t="n">
        <v>15</v>
      </c>
      <c r="J18192" s="2" t="inlineStr">
        <is>
          <t>Top10_Net_Sellers</t>
        </is>
      </c>
      <c r="K18192" s="2" t="inlineStr">
        <is>
          <t>Naasa Securities Co.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LICN</t>
        </is>
      </c>
      <c r="C18193" s="2" t="n">
        <v>50</v>
      </c>
      <c r="D18193" s="2" t="n">
        <v>2490</v>
      </c>
      <c r="E18193" s="2" t="n">
        <v>10117</v>
      </c>
      <c r="F18193" s="2" t="n">
        <v>-7627</v>
      </c>
      <c r="G18193" s="2" t="n">
        <v>866.4895172413793</v>
      </c>
      <c r="H18193" s="2" t="n">
        <v>0.21590976</v>
      </c>
      <c r="I18193" s="2" t="n">
        <v>9</v>
      </c>
      <c r="J18193" s="2" t="inlineStr">
        <is>
          <t>Top10_Net_Sellers</t>
        </is>
      </c>
      <c r="K18193" s="2" t="inlineStr">
        <is>
          <t>Crystal Kanchanjanga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LICN</t>
        </is>
      </c>
      <c r="C18194" s="2" t="n">
        <v>45</v>
      </c>
      <c r="D18194" s="2" t="n">
        <v>17738</v>
      </c>
      <c r="E18194" s="2" t="n">
        <v>24415</v>
      </c>
      <c r="F18194" s="2" t="n">
        <v>-6677</v>
      </c>
      <c r="G18194" s="2" t="n">
        <v>868.1048558819709</v>
      </c>
      <c r="H18194" s="2" t="n">
        <v>1.54521336</v>
      </c>
      <c r="I18194" s="2" t="n">
        <v>17</v>
      </c>
      <c r="J18194" s="2" t="inlineStr">
        <is>
          <t>Top10_Net_Sellers</t>
        </is>
      </c>
      <c r="K18194" s="2" t="inlineStr">
        <is>
          <t>Imperial Securities Company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LICN</t>
        </is>
      </c>
      <c r="C18195" s="2" t="n">
        <v>1</v>
      </c>
      <c r="D18195" s="2" t="n">
        <v>1949</v>
      </c>
      <c r="E18195" s="2" t="n">
        <v>7371</v>
      </c>
      <c r="F18195" s="2" t="n">
        <v>-5422</v>
      </c>
      <c r="G18195" s="2" t="n">
        <v>866.0977551733469</v>
      </c>
      <c r="H18195" s="2" t="n">
        <v>0.17017774</v>
      </c>
      <c r="I18195" s="2" t="n">
        <v>7</v>
      </c>
      <c r="J18195" s="2" t="inlineStr">
        <is>
          <t>Top10_Net_Sellers</t>
        </is>
      </c>
      <c r="K18195" s="2" t="inlineStr">
        <is>
          <t>Kumari Securities Private Limited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LICN</t>
        </is>
      </c>
      <c r="C18196" s="2" t="n">
        <v>42</v>
      </c>
      <c r="D18196" s="2" t="n">
        <v>6054</v>
      </c>
      <c r="E18196" s="2" t="n">
        <v>10675</v>
      </c>
      <c r="F18196" s="2" t="n">
        <v>-4621</v>
      </c>
      <c r="G18196" s="2" t="n">
        <v>867.7658918361265</v>
      </c>
      <c r="H18196" s="2" t="n">
        <v>0.52568903</v>
      </c>
      <c r="I18196" s="2" t="n">
        <v>19</v>
      </c>
      <c r="J18196" s="2" t="inlineStr">
        <is>
          <t>Top10_Net_Sellers</t>
        </is>
      </c>
      <c r="K18196" s="2" t="inlineStr">
        <is>
          <t>Sani Securities Company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LICN</t>
        </is>
      </c>
      <c r="C18197" s="2" t="n">
        <v>7</v>
      </c>
      <c r="D18197" s="2" t="n">
        <v>3882</v>
      </c>
      <c r="E18197" s="2" t="n">
        <v>8260</v>
      </c>
      <c r="F18197" s="2" t="n">
        <v>-4378</v>
      </c>
      <c r="G18197" s="2" t="n">
        <v>869.2974602725513</v>
      </c>
      <c r="H18197" s="2" t="n">
        <v>0.33921085</v>
      </c>
      <c r="I18197" s="2" t="n">
        <v>13</v>
      </c>
      <c r="J18197" s="2" t="inlineStr">
        <is>
          <t>Top10_Net_Sellers</t>
        </is>
      </c>
      <c r="K18197" s="2" t="inlineStr">
        <is>
          <t>J.F. Securities (PVT)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LICN</t>
        </is>
      </c>
      <c r="C18198" s="2" t="n">
        <v>87</v>
      </c>
      <c r="D18198" s="2" t="n">
        <v>1150</v>
      </c>
      <c r="E18198" s="2" t="n">
        <v>5098</v>
      </c>
      <c r="F18198" s="2" t="n">
        <v>-3948</v>
      </c>
      <c r="G18198" s="2" t="n">
        <v>875.3833333333333</v>
      </c>
      <c r="H18198" s="2" t="n">
        <v>0.1011855</v>
      </c>
      <c r="I18198" s="2" t="n">
        <v>3</v>
      </c>
      <c r="J18198" s="2" t="inlineStr">
        <is>
          <t>Top10_Net_Sellers</t>
        </is>
      </c>
      <c r="K18198" s="2" t="inlineStr">
        <is>
          <t>S.P.S.A. Securities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LLBS</t>
        </is>
      </c>
      <c r="C18199" s="2" t="n">
        <v>55</v>
      </c>
      <c r="D18199" s="2" t="n">
        <v>60</v>
      </c>
      <c r="E18199" s="2" t="n">
        <v>5603</v>
      </c>
      <c r="F18199" s="2" t="n">
        <v>-5543</v>
      </c>
      <c r="G18199" s="2" t="n">
        <v>938</v>
      </c>
      <c r="H18199" s="2" t="n">
        <v>0.005628</v>
      </c>
      <c r="I18199" s="2" t="n">
        <v>1</v>
      </c>
      <c r="J18199" s="2" t="inlineStr">
        <is>
          <t>Top10_Net_Sellers</t>
        </is>
      </c>
      <c r="K18199" s="2" t="inlineStr">
        <is>
          <t>Bhrikuti Stock Broking Co.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LLBS</t>
        </is>
      </c>
      <c r="C18200" s="2" t="n">
        <v>49</v>
      </c>
      <c r="D18200" s="2" t="n">
        <v>1365</v>
      </c>
      <c r="E18200" s="2" t="n">
        <v>4173</v>
      </c>
      <c r="F18200" s="2" t="n">
        <v>-2808</v>
      </c>
      <c r="G18200" s="2" t="n">
        <v>963.2253300330033</v>
      </c>
      <c r="H18200" s="2" t="n">
        <v>0.13110227</v>
      </c>
      <c r="I18200" s="2" t="n">
        <v>8</v>
      </c>
      <c r="J18200" s="2" t="inlineStr">
        <is>
          <t>Top10_Net_Sellers</t>
        </is>
      </c>
      <c r="K18200" s="2" t="inlineStr">
        <is>
          <t>Online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LLBS</t>
        </is>
      </c>
      <c r="C18201" s="2" t="n">
        <v>40</v>
      </c>
      <c r="D18201" s="2" t="n">
        <v>626</v>
      </c>
      <c r="E18201" s="2" t="n">
        <v>3075</v>
      </c>
      <c r="F18201" s="2" t="n">
        <v>-2449</v>
      </c>
      <c r="G18201" s="2" t="n">
        <v>937.3023516776535</v>
      </c>
      <c r="H18201" s="2" t="n">
        <v>0.05795654</v>
      </c>
      <c r="I18201" s="2" t="n">
        <v>2</v>
      </c>
      <c r="J18201" s="2" t="inlineStr">
        <is>
          <t>Top10_Net_Sellers</t>
        </is>
      </c>
      <c r="K18201" s="2" t="inlineStr">
        <is>
          <t>Creative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LLBS</t>
        </is>
      </c>
      <c r="C18202" s="2" t="n">
        <v>50</v>
      </c>
      <c r="D18202" s="2" t="n">
        <v>510</v>
      </c>
      <c r="E18202" s="2" t="n">
        <v>1544</v>
      </c>
      <c r="F18202" s="2" t="n">
        <v>-1034</v>
      </c>
      <c r="G18202" s="2" t="n">
        <v>980.05</v>
      </c>
      <c r="H18202" s="2" t="n">
        <v>0.051455</v>
      </c>
      <c r="I18202" s="2" t="n">
        <v>2</v>
      </c>
      <c r="J18202" s="2" t="inlineStr">
        <is>
          <t>Top10_Net_Sellers</t>
        </is>
      </c>
      <c r="K18202" s="2" t="inlineStr">
        <is>
          <t>Crystal Kanchanjanga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LLBS</t>
        </is>
      </c>
      <c r="C18203" s="2" t="n">
        <v>25</v>
      </c>
      <c r="D18203" s="2" t="n">
        <v>38</v>
      </c>
      <c r="E18203" s="2" t="n">
        <v>1055</v>
      </c>
      <c r="F18203" s="2" t="n">
        <v>-1017</v>
      </c>
      <c r="G18203" s="2" t="n">
        <v>970</v>
      </c>
      <c r="H18203" s="2" t="n">
        <v>0.003686</v>
      </c>
      <c r="I18203" s="2" t="n">
        <v>2</v>
      </c>
      <c r="J18203" s="2" t="inlineStr">
        <is>
          <t>Top10_Net_Sellers</t>
        </is>
      </c>
      <c r="K18203" s="2" t="inlineStr">
        <is>
          <t>Sweta Securities Pvt.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LLBS</t>
        </is>
      </c>
      <c r="C18204" s="2" t="n">
        <v>32</v>
      </c>
      <c r="D18204" s="2" t="n">
        <v>1420</v>
      </c>
      <c r="E18204" s="2" t="n">
        <v>2278</v>
      </c>
      <c r="F18204" s="2" t="n">
        <v>-858</v>
      </c>
      <c r="G18204" s="2" t="n">
        <v>970.9305685898686</v>
      </c>
      <c r="H18204" s="2" t="n">
        <v>0.13712467</v>
      </c>
      <c r="I18204" s="2" t="n">
        <v>5</v>
      </c>
      <c r="J18204" s="2" t="inlineStr">
        <is>
          <t>Top10_Net_Sellers</t>
        </is>
      </c>
      <c r="K18204" s="2" t="inlineStr">
        <is>
          <t>Premier Securities Company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LLBS</t>
        </is>
      </c>
      <c r="C18205" s="2" t="n">
        <v>88</v>
      </c>
      <c r="D18205" s="2" t="n">
        <v>0</v>
      </c>
      <c r="E18205" s="2" t="n">
        <v>815</v>
      </c>
      <c r="F18205" s="2" t="n">
        <v>-815</v>
      </c>
      <c r="G18205" s="2" t="n">
        <v/>
      </c>
      <c r="H18205" s="2" t="n">
        <v>0</v>
      </c>
      <c r="I18205" s="2" t="n">
        <v>0</v>
      </c>
      <c r="J18205" s="2" t="inlineStr">
        <is>
          <t>Top10_Net_Sellers</t>
        </is>
      </c>
      <c r="K18205" s="2" t="inlineStr">
        <is>
          <t>Blue Chip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LLBS</t>
        </is>
      </c>
      <c r="C18206" s="2" t="n">
        <v>56</v>
      </c>
      <c r="D18206" s="2" t="n">
        <v>50</v>
      </c>
      <c r="E18206" s="2" t="n">
        <v>845</v>
      </c>
      <c r="F18206" s="2" t="n">
        <v>-795</v>
      </c>
      <c r="G18206" s="2" t="n">
        <v>927.7750000000001</v>
      </c>
      <c r="H18206" s="2" t="n">
        <v>0.0046289</v>
      </c>
      <c r="I18206" s="2" t="n">
        <v>2</v>
      </c>
      <c r="J18206" s="2" t="inlineStr">
        <is>
          <t>Top10_Net_Sellers</t>
        </is>
      </c>
      <c r="K18206" s="2" t="inlineStr">
        <is>
          <t>Sri Hari Securities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LLBS</t>
        </is>
      </c>
      <c r="C18207" s="2" t="n">
        <v>45</v>
      </c>
      <c r="D18207" s="2" t="n">
        <v>1013</v>
      </c>
      <c r="E18207" s="2" t="n">
        <v>1665</v>
      </c>
      <c r="F18207" s="2" t="n">
        <v>-652</v>
      </c>
      <c r="G18207" s="2" t="n">
        <v>968.1443927648579</v>
      </c>
      <c r="H18207" s="2" t="n">
        <v>0.09758807999999999</v>
      </c>
      <c r="I18207" s="2" t="n">
        <v>8</v>
      </c>
      <c r="J18207" s="2" t="inlineStr">
        <is>
          <t>Top10_Net_Sellers</t>
        </is>
      </c>
      <c r="K18207" s="2" t="inlineStr">
        <is>
          <t>Imperial Securities Company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LLBS</t>
        </is>
      </c>
      <c r="C18208" s="2" t="n">
        <v>63</v>
      </c>
      <c r="D18208" s="2" t="n">
        <v>0</v>
      </c>
      <c r="E18208" s="2" t="n">
        <v>591</v>
      </c>
      <c r="F18208" s="2" t="n">
        <v>-591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>
        <is>
          <t>Himalayan Brokerage Company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LSL</t>
        </is>
      </c>
      <c r="C18209" s="2" t="n">
        <v>11</v>
      </c>
      <c r="D18209" s="2" t="n">
        <v>37160</v>
      </c>
      <c r="E18209" s="2" t="n">
        <v>125660</v>
      </c>
      <c r="F18209" s="2" t="n">
        <v>-88500</v>
      </c>
      <c r="G18209" s="2" t="n">
        <v>213.2156598579389</v>
      </c>
      <c r="H18209" s="2" t="n">
        <v>0.78958988</v>
      </c>
      <c r="I18209" s="2" t="n">
        <v>11</v>
      </c>
      <c r="J18209" s="2" t="inlineStr">
        <is>
          <t>Top10_Net_Sellers</t>
        </is>
      </c>
      <c r="K18209" s="2" t="inlineStr">
        <is>
          <t>Malla &amp; Malla Stock Broking Company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LSL</t>
        </is>
      </c>
      <c r="C18210" s="2" t="n">
        <v>81</v>
      </c>
      <c r="D18210" s="2" t="n">
        <v>10030</v>
      </c>
      <c r="E18210" s="2" t="n">
        <v>46454</v>
      </c>
      <c r="F18210" s="2" t="n">
        <v>-36424</v>
      </c>
      <c r="G18210" s="2" t="n">
        <v>213.4967896241039</v>
      </c>
      <c r="H18210" s="2" t="n">
        <v>0.21572907</v>
      </c>
      <c r="I18210" s="2" t="n">
        <v>8</v>
      </c>
      <c r="J18210" s="2" t="inlineStr">
        <is>
          <t>Top10_Net_Sellers</t>
        </is>
      </c>
      <c r="K18210" s="2" t="inlineStr">
        <is>
          <t>Akashbhairab Securities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LSL</t>
        </is>
      </c>
      <c r="C18211" s="2" t="n">
        <v>13</v>
      </c>
      <c r="D18211" s="2" t="n">
        <v>4656</v>
      </c>
      <c r="E18211" s="2" t="n">
        <v>40664</v>
      </c>
      <c r="F18211" s="2" t="n">
        <v>-36008</v>
      </c>
      <c r="G18211" s="2" t="n">
        <v>214.0369478356394</v>
      </c>
      <c r="H18211" s="2" t="n">
        <v>0.10038721</v>
      </c>
      <c r="I18211" s="2" t="n">
        <v>3</v>
      </c>
      <c r="J18211" s="2" t="inlineStr">
        <is>
          <t>Top10_Net_Sellers</t>
        </is>
      </c>
      <c r="K18211" s="2" t="inlineStr">
        <is>
          <t>Thrive Brokerage House Pvt.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LSL</t>
        </is>
      </c>
      <c r="C18212" s="2" t="n">
        <v>47</v>
      </c>
      <c r="D18212" s="2" t="n">
        <v>7293</v>
      </c>
      <c r="E18212" s="2" t="n">
        <v>39166</v>
      </c>
      <c r="F18212" s="2" t="n">
        <v>-31873</v>
      </c>
      <c r="G18212" s="2" t="n">
        <v>211.3630064954618</v>
      </c>
      <c r="H18212" s="2" t="n">
        <v>0.1530748</v>
      </c>
      <c r="I18212" s="2" t="n">
        <v>6</v>
      </c>
      <c r="J18212" s="2" t="inlineStr">
        <is>
          <t>Top10_Net_Sellers</t>
        </is>
      </c>
      <c r="K18212" s="2" t="inlineStr">
        <is>
          <t>Neev Securities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LSL</t>
        </is>
      </c>
      <c r="C18213" s="2" t="n">
        <v>65</v>
      </c>
      <c r="D18213" s="2" t="n">
        <v>5045</v>
      </c>
      <c r="E18213" s="2" t="n">
        <v>31856</v>
      </c>
      <c r="F18213" s="2" t="n">
        <v>-26811</v>
      </c>
      <c r="G18213" s="2" t="n">
        <v>216.1975</v>
      </c>
      <c r="H18213" s="2" t="n">
        <v>0.110361</v>
      </c>
      <c r="I18213" s="2" t="n">
        <v>3</v>
      </c>
      <c r="J18213" s="2" t="inlineStr">
        <is>
          <t>Top10_Net_Sellers</t>
        </is>
      </c>
      <c r="K18213" s="2" t="inlineStr">
        <is>
          <t>SharePro Securities Pvt.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LSL</t>
        </is>
      </c>
      <c r="C18214" s="2" t="n">
        <v>71</v>
      </c>
      <c r="D18214" s="2" t="n">
        <v>10645</v>
      </c>
      <c r="E18214" s="2" t="n">
        <v>30659</v>
      </c>
      <c r="F18214" s="2" t="n">
        <v>-20014</v>
      </c>
      <c r="G18214" s="2" t="n">
        <v>215.9973766859054</v>
      </c>
      <c r="H18214" s="2" t="n">
        <v>0.23168185</v>
      </c>
      <c r="I18214" s="2" t="n">
        <v>4</v>
      </c>
      <c r="J18214" s="2" t="inlineStr">
        <is>
          <t>Top10_Net_Sellers</t>
        </is>
      </c>
      <c r="K18214" s="2" t="inlineStr">
        <is>
          <t>Shubhakamana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LSL</t>
        </is>
      </c>
      <c r="C18215" s="2" t="n">
        <v>17</v>
      </c>
      <c r="D18215" s="2" t="n">
        <v>23173</v>
      </c>
      <c r="E18215" s="2" t="n">
        <v>41094</v>
      </c>
      <c r="F18215" s="2" t="n">
        <v>-17921</v>
      </c>
      <c r="G18215" s="2" t="n">
        <v>212.2629694181932</v>
      </c>
      <c r="H18215" s="2" t="n">
        <v>0.4915779</v>
      </c>
      <c r="I18215" s="2" t="n">
        <v>11</v>
      </c>
      <c r="J18215" s="2" t="inlineStr">
        <is>
          <t>Top10_Net_Sellers</t>
        </is>
      </c>
      <c r="K18215" s="2" t="inlineStr">
        <is>
          <t>ABC Securities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LSL</t>
        </is>
      </c>
      <c r="C18216" s="2" t="n">
        <v>32</v>
      </c>
      <c r="D18216" s="2" t="n">
        <v>7674</v>
      </c>
      <c r="E18216" s="2" t="n">
        <v>25442</v>
      </c>
      <c r="F18216" s="2" t="n">
        <v>-17768</v>
      </c>
      <c r="G18216" s="2" t="n">
        <v>213.7219080256469</v>
      </c>
      <c r="H18216" s="2" t="n">
        <v>0.16529915</v>
      </c>
      <c r="I18216" s="2" t="n">
        <v>4</v>
      </c>
      <c r="J18216" s="2" t="inlineStr">
        <is>
          <t>Top10_Net_Sellers</t>
        </is>
      </c>
      <c r="K18216" s="2" t="inlineStr">
        <is>
          <t>Premier Securities Company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LSL</t>
        </is>
      </c>
      <c r="C18217" s="2" t="n">
        <v>67</v>
      </c>
      <c r="D18217" s="2" t="n">
        <v>3190</v>
      </c>
      <c r="E18217" s="2" t="n">
        <v>20751</v>
      </c>
      <c r="F18217" s="2" t="n">
        <v>-17561</v>
      </c>
      <c r="G18217" s="2" t="n">
        <v>215.4896651445966</v>
      </c>
      <c r="H18217" s="2" t="n">
        <v>0.0695779</v>
      </c>
      <c r="I18217" s="2" t="n">
        <v>3</v>
      </c>
      <c r="J18217" s="2" t="inlineStr">
        <is>
          <t>Top10_Net_Sellers</t>
        </is>
      </c>
      <c r="K18217" s="2" t="inlineStr">
        <is>
          <t>Property Wizard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LSL</t>
        </is>
      </c>
      <c r="C18218" s="2" t="n">
        <v>21</v>
      </c>
      <c r="D18218" s="2" t="n">
        <v>7980</v>
      </c>
      <c r="E18218" s="2" t="n">
        <v>25425</v>
      </c>
      <c r="F18218" s="2" t="n">
        <v>-17445</v>
      </c>
      <c r="G18218" s="2" t="n">
        <v>212.4047933319669</v>
      </c>
      <c r="H18218" s="2" t="n">
        <v>0.16962591</v>
      </c>
      <c r="I18218" s="2" t="n">
        <v>10</v>
      </c>
      <c r="J18218" s="2" t="inlineStr">
        <is>
          <t>Top10_Net_Sellers</t>
        </is>
      </c>
      <c r="K18218" s="2" t="inlineStr">
        <is>
          <t>Midas Stock Broking Company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LUK</t>
        </is>
      </c>
      <c r="C18219" s="2" t="n">
        <v>32</v>
      </c>
      <c r="D18219" s="2" t="n">
        <v>10200</v>
      </c>
      <c r="E18219" s="2" t="n">
        <v>107197</v>
      </c>
      <c r="F18219" s="2" t="n">
        <v>-96997</v>
      </c>
      <c r="G18219" s="2" t="n">
        <v>9.195</v>
      </c>
      <c r="H18219" s="2" t="n">
        <v>0.009393600000000002</v>
      </c>
      <c r="I18219" s="2" t="n">
        <v>2</v>
      </c>
      <c r="J18219" s="2" t="inlineStr">
        <is>
          <t>Top10_Net_Sellers</t>
        </is>
      </c>
      <c r="K18219" s="2" t="inlineStr">
        <is>
          <t>Premier Securities Company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LUK</t>
        </is>
      </c>
      <c r="C18220" s="2" t="n">
        <v>1</v>
      </c>
      <c r="D18220" s="2" t="n">
        <v>6600</v>
      </c>
      <c r="E18220" s="2" t="n">
        <v>40308</v>
      </c>
      <c r="F18220" s="2" t="n">
        <v>-33708</v>
      </c>
      <c r="G18220" s="2" t="n">
        <v>9.934848484848485</v>
      </c>
      <c r="H18220" s="2" t="n">
        <v>0.006557</v>
      </c>
      <c r="I18220" s="2" t="n">
        <v>1</v>
      </c>
      <c r="J18220" s="2" t="inlineStr">
        <is>
          <t>Top10_Net_Sellers</t>
        </is>
      </c>
      <c r="K18220" s="2" t="inlineStr">
        <is>
          <t>Kumari Securities Private Limited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LUK</t>
        </is>
      </c>
      <c r="C18221" s="2" t="n">
        <v>48</v>
      </c>
      <c r="D18221" s="2" t="n">
        <v>0</v>
      </c>
      <c r="E18221" s="2" t="n">
        <v>29250</v>
      </c>
      <c r="F18221" s="2" t="n">
        <v>-29250</v>
      </c>
      <c r="G18221" s="2" t="n">
        <v/>
      </c>
      <c r="H18221" s="2" t="n">
        <v>0</v>
      </c>
      <c r="I18221" s="2" t="n">
        <v>0</v>
      </c>
      <c r="J18221" s="2" t="inlineStr">
        <is>
          <t>Top10_Net_Sellers</t>
        </is>
      </c>
      <c r="K18221" s="2" t="inlineStr">
        <is>
          <t>Trishakti Securities Public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LUK</t>
        </is>
      </c>
      <c r="C18222" s="2" t="n">
        <v>43</v>
      </c>
      <c r="D18222" s="2" t="n">
        <v>10650</v>
      </c>
      <c r="E18222" s="2" t="n">
        <v>34600</v>
      </c>
      <c r="F18222" s="2" t="n">
        <v>-23950</v>
      </c>
      <c r="G18222" s="2" t="n">
        <v>9.6329183991684</v>
      </c>
      <c r="H18222" s="2" t="n">
        <v>0.0100543</v>
      </c>
      <c r="I18222" s="2" t="n">
        <v>4</v>
      </c>
      <c r="J18222" s="2" t="inlineStr">
        <is>
          <t>Top10_Net_Sellers</t>
        </is>
      </c>
      <c r="K18222" s="2" t="inlineStr">
        <is>
          <t>South Asian Bulls Pvt.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LUK</t>
        </is>
      </c>
      <c r="C18223" s="2" t="n">
        <v>56</v>
      </c>
      <c r="D18223" s="2" t="n">
        <v>1000</v>
      </c>
      <c r="E18223" s="2" t="n">
        <v>21900</v>
      </c>
      <c r="F18223" s="2" t="n">
        <v>-20900</v>
      </c>
      <c r="G18223" s="2" t="n">
        <v>10.02</v>
      </c>
      <c r="H18223" s="2" t="n">
        <v>0.001002</v>
      </c>
      <c r="I18223" s="2" t="n">
        <v>2</v>
      </c>
      <c r="J18223" s="2" t="inlineStr">
        <is>
          <t>Top10_Net_Sellers</t>
        </is>
      </c>
      <c r="K18223" s="2" t="inlineStr">
        <is>
          <t>Sri Hari Securities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LUK</t>
        </is>
      </c>
      <c r="C18224" s="2" t="n">
        <v>45</v>
      </c>
      <c r="D18224" s="2" t="n">
        <v>0</v>
      </c>
      <c r="E18224" s="2" t="n">
        <v>20820</v>
      </c>
      <c r="F18224" s="2" t="n">
        <v>-20820</v>
      </c>
      <c r="G18224" s="2" t="n">
        <v/>
      </c>
      <c r="H18224" s="2" t="n">
        <v>0</v>
      </c>
      <c r="I18224" s="2" t="n">
        <v>0</v>
      </c>
      <c r="J18224" s="2" t="inlineStr">
        <is>
          <t>Top10_Net_Sellers</t>
        </is>
      </c>
      <c r="K18224" s="2" t="inlineStr">
        <is>
          <t>Imperial Securities Company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LUK</t>
        </is>
      </c>
      <c r="C18225" s="2" t="n">
        <v>65</v>
      </c>
      <c r="D18225" s="2" t="n">
        <v>100</v>
      </c>
      <c r="E18225" s="2" t="n">
        <v>17200</v>
      </c>
      <c r="F18225" s="2" t="n">
        <v>-17100</v>
      </c>
      <c r="G18225" s="2" t="n">
        <v>9.699999999999999</v>
      </c>
      <c r="H18225" s="2" t="n">
        <v>9.699999999999999e-05</v>
      </c>
      <c r="I18225" s="2" t="n">
        <v>1</v>
      </c>
      <c r="J18225" s="2" t="inlineStr">
        <is>
          <t>Top10_Net_Sellers</t>
        </is>
      </c>
      <c r="K18225" s="2" t="inlineStr">
        <is>
          <t>SharePro Securities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LUK</t>
        </is>
      </c>
      <c r="C18226" s="2" t="n">
        <v>11</v>
      </c>
      <c r="D18226" s="2" t="n">
        <v>0</v>
      </c>
      <c r="E18226" s="2" t="n">
        <v>13330</v>
      </c>
      <c r="F18226" s="2" t="n">
        <v>-13330</v>
      </c>
      <c r="G18226" s="2" t="n">
        <v/>
      </c>
      <c r="H18226" s="2" t="n">
        <v>0</v>
      </c>
      <c r="I18226" s="2" t="n">
        <v>0</v>
      </c>
      <c r="J18226" s="2" t="inlineStr">
        <is>
          <t>Top10_Net_Sellers</t>
        </is>
      </c>
      <c r="K18226" s="2" t="inlineStr">
        <is>
          <t>Malla &amp; Malla Stock Broking Company Pvt.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LUK</t>
        </is>
      </c>
      <c r="C18227" s="2" t="n">
        <v>57</v>
      </c>
      <c r="D18227" s="2" t="n">
        <v>1700</v>
      </c>
      <c r="E18227" s="2" t="n">
        <v>13050</v>
      </c>
      <c r="F18227" s="2" t="n">
        <v>-11350</v>
      </c>
      <c r="G18227" s="2" t="n">
        <v>9.795</v>
      </c>
      <c r="H18227" s="2" t="n">
        <v>0.0016775</v>
      </c>
      <c r="I18227" s="2" t="n">
        <v>1</v>
      </c>
      <c r="J18227" s="2" t="inlineStr">
        <is>
          <t>Top10_Net_Sellers</t>
        </is>
      </c>
      <c r="K18227" s="2" t="inlineStr">
        <is>
          <t>Aryatara Investment &amp;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LUK</t>
        </is>
      </c>
      <c r="C18228" s="2" t="n">
        <v>71</v>
      </c>
      <c r="D18228" s="2" t="n">
        <v>0</v>
      </c>
      <c r="E18228" s="2" t="n">
        <v>10000</v>
      </c>
      <c r="F18228" s="2" t="n">
        <v>-10000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Shubhakamana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LVF2</t>
        </is>
      </c>
      <c r="C18229" s="2" t="n">
        <v>7</v>
      </c>
      <c r="D18229" s="2" t="n">
        <v>3200</v>
      </c>
      <c r="E18229" s="2" t="n">
        <v>300374</v>
      </c>
      <c r="F18229" s="2" t="n">
        <v>-297174</v>
      </c>
      <c r="G18229" s="2" t="n">
        <v>9.42375</v>
      </c>
      <c r="H18229" s="2" t="n">
        <v>0.0030167</v>
      </c>
      <c r="I18229" s="2" t="n">
        <v>4</v>
      </c>
      <c r="J18229" s="2" t="inlineStr">
        <is>
          <t>Top10_Net_Sellers</t>
        </is>
      </c>
      <c r="K18229" s="2" t="inlineStr">
        <is>
          <t>J.F. Securities (PVT)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LVF2</t>
        </is>
      </c>
      <c r="C18230" s="2" t="n">
        <v>42</v>
      </c>
      <c r="D18230" s="2" t="n">
        <v>300</v>
      </c>
      <c r="E18230" s="2" t="n">
        <v>20988</v>
      </c>
      <c r="F18230" s="2" t="n">
        <v>-20688</v>
      </c>
      <c r="G18230" s="2" t="n">
        <v>9.2125</v>
      </c>
      <c r="H18230" s="2" t="n">
        <v>0.0002761</v>
      </c>
      <c r="I18230" s="2" t="n">
        <v>2</v>
      </c>
      <c r="J18230" s="2" t="inlineStr">
        <is>
          <t>Top10_Net_Sellers</t>
        </is>
      </c>
      <c r="K18230" s="2" t="inlineStr">
        <is>
          <t>Sani Securities Company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LVF2</t>
        </is>
      </c>
      <c r="C18231" s="2" t="n">
        <v>55</v>
      </c>
      <c r="D18231" s="2" t="n">
        <v>10900</v>
      </c>
      <c r="E18231" s="2" t="n">
        <v>27600</v>
      </c>
      <c r="F18231" s="2" t="n">
        <v>-16700</v>
      </c>
      <c r="G18231" s="2" t="n">
        <v>9.484999999999999</v>
      </c>
      <c r="H18231" s="2" t="n">
        <v>0.0104497</v>
      </c>
      <c r="I18231" s="2" t="n">
        <v>2</v>
      </c>
      <c r="J18231" s="2" t="inlineStr">
        <is>
          <t>Top10_Net_Sellers</t>
        </is>
      </c>
      <c r="K18231" s="2" t="inlineStr">
        <is>
          <t>Bhrikuti Stock Broking Co.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LVF2</t>
        </is>
      </c>
      <c r="C18232" s="2" t="n">
        <v>32</v>
      </c>
      <c r="D18232" s="2" t="n">
        <v>131400</v>
      </c>
      <c r="E18232" s="2" t="n">
        <v>147545</v>
      </c>
      <c r="F18232" s="2" t="n">
        <v>-16145</v>
      </c>
      <c r="G18232" s="2" t="n">
        <v>9.385128205128206</v>
      </c>
      <c r="H18232" s="2" t="n">
        <v>0.1228184</v>
      </c>
      <c r="I18232" s="2" t="n">
        <v>2</v>
      </c>
      <c r="J18232" s="2" t="inlineStr">
        <is>
          <t>Top10_Net_Sellers</t>
        </is>
      </c>
      <c r="K18232" s="2" t="inlineStr">
        <is>
          <t>Premier Securities Company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LVF2</t>
        </is>
      </c>
      <c r="C18233" s="2" t="n">
        <v>57</v>
      </c>
      <c r="D18233" s="2" t="n">
        <v>0</v>
      </c>
      <c r="E18233" s="2" t="n">
        <v>6300</v>
      </c>
      <c r="F18233" s="2" t="n">
        <v>-6300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Aryatara Investment &amp;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LVF2</t>
        </is>
      </c>
      <c r="C18234" s="2" t="n">
        <v>1</v>
      </c>
      <c r="D18234" s="2" t="n">
        <v>0</v>
      </c>
      <c r="E18234" s="2" t="n">
        <v>5600</v>
      </c>
      <c r="F18234" s="2" t="n">
        <v>-5600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Kumari Securities Private Limited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LVF2</t>
        </is>
      </c>
      <c r="C18235" s="2" t="n">
        <v>34</v>
      </c>
      <c r="D18235" s="2" t="n">
        <v>5040</v>
      </c>
      <c r="E18235" s="2" t="n">
        <v>9300</v>
      </c>
      <c r="F18235" s="2" t="n">
        <v>-4260</v>
      </c>
      <c r="G18235" s="2" t="n">
        <v>9.465166666666667</v>
      </c>
      <c r="H18235" s="2" t="n">
        <v>0.00479386</v>
      </c>
      <c r="I18235" s="2" t="n">
        <v>4</v>
      </c>
      <c r="J18235" s="2" t="inlineStr">
        <is>
          <t>Top10_Net_Sellers</t>
        </is>
      </c>
      <c r="K18235" s="2" t="inlineStr">
        <is>
          <t>Vision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LVF2</t>
        </is>
      </c>
      <c r="C18236" s="2" t="n">
        <v>76</v>
      </c>
      <c r="D18236" s="2" t="n">
        <v>0</v>
      </c>
      <c r="E18236" s="2" t="n">
        <v>4000</v>
      </c>
      <c r="F18236" s="2" t="n">
        <v>-4000</v>
      </c>
      <c r="G18236" s="2" t="n">
        <v/>
      </c>
      <c r="H18236" s="2" t="n">
        <v>0</v>
      </c>
      <c r="I18236" s="2" t="n">
        <v>0</v>
      </c>
      <c r="J18236" s="2" t="inlineStr">
        <is>
          <t>Top10_Net_Sellers</t>
        </is>
      </c>
      <c r="K18236" s="2" t="inlineStr">
        <is>
          <t>Machhapuchchhre Securities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LVF2</t>
        </is>
      </c>
      <c r="C18237" s="2" t="n">
        <v>46</v>
      </c>
      <c r="D18237" s="2" t="n">
        <v>2032</v>
      </c>
      <c r="E18237" s="2" t="n">
        <v>4326</v>
      </c>
      <c r="F18237" s="2" t="n">
        <v>-2294</v>
      </c>
      <c r="G18237" s="2" t="n">
        <v>9.353611111111112</v>
      </c>
      <c r="H18237" s="2" t="n">
        <v>0.001896739</v>
      </c>
      <c r="I18237" s="2" t="n">
        <v>2</v>
      </c>
      <c r="J18237" s="2" t="inlineStr">
        <is>
          <t>Top10_Net_Sellers</t>
        </is>
      </c>
      <c r="K18237" s="2" t="inlineStr">
        <is>
          <t>Kalika Securities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LVF2</t>
        </is>
      </c>
      <c r="C18238" s="2" t="n">
        <v>56</v>
      </c>
      <c r="D18238" s="2" t="n">
        <v>0</v>
      </c>
      <c r="E18238" s="2" t="n">
        <v>2200</v>
      </c>
      <c r="F18238" s="2" t="n">
        <v>-2200</v>
      </c>
      <c r="G18238" s="2" t="n">
        <v/>
      </c>
      <c r="H18238" s="2" t="n">
        <v>0</v>
      </c>
      <c r="I18238" s="2" t="n">
        <v>0</v>
      </c>
      <c r="J18238" s="2" t="inlineStr">
        <is>
          <t>Top10_Net_Sellers</t>
        </is>
      </c>
      <c r="K18238" s="2" t="inlineStr">
        <is>
          <t>Sri Hari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MABEL</t>
        </is>
      </c>
      <c r="C18239" s="2" t="n">
        <v>85</v>
      </c>
      <c r="D18239" s="2" t="n">
        <v>2203</v>
      </c>
      <c r="E18239" s="2" t="n">
        <v>21889</v>
      </c>
      <c r="F18239" s="2" t="n">
        <v>-19686</v>
      </c>
      <c r="G18239" s="2" t="n">
        <v>688.58735573766</v>
      </c>
      <c r="H18239" s="2" t="n">
        <v>0.15171367</v>
      </c>
      <c r="I18239" s="2" t="n">
        <v>3</v>
      </c>
      <c r="J18239" s="2" t="inlineStr">
        <is>
          <t>Top10_Net_Sellers</t>
        </is>
      </c>
      <c r="K18239" s="2" t="inlineStr">
        <is>
          <t>Capital Hub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MABEL</t>
        </is>
      </c>
      <c r="C18240" s="2" t="n">
        <v>60</v>
      </c>
      <c r="D18240" s="2" t="n">
        <v>34400</v>
      </c>
      <c r="E18240" s="2" t="n">
        <v>46554</v>
      </c>
      <c r="F18240" s="2" t="n">
        <v>-12154</v>
      </c>
      <c r="G18240" s="2" t="n">
        <v>767.3549160297642</v>
      </c>
      <c r="H18240" s="2" t="n">
        <v>2.62296883</v>
      </c>
      <c r="I18240" s="2" t="n">
        <v>12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MABEL</t>
        </is>
      </c>
      <c r="C18241" s="2" t="n">
        <v>45</v>
      </c>
      <c r="D18241" s="2" t="n">
        <v>51729</v>
      </c>
      <c r="E18241" s="2" t="n">
        <v>63601</v>
      </c>
      <c r="F18241" s="2" t="n">
        <v>-11872</v>
      </c>
      <c r="G18241" s="2" t="n">
        <v>769.0733347931736</v>
      </c>
      <c r="H18241" s="2" t="n">
        <v>4.05709986</v>
      </c>
      <c r="I18241" s="2" t="n">
        <v>10</v>
      </c>
      <c r="J18241" s="2" t="inlineStr">
        <is>
          <t>Top10_Net_Sellers</t>
        </is>
      </c>
      <c r="K18241" s="2" t="inlineStr">
        <is>
          <t>Imperial Securities Company Pvt.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MABEL</t>
        </is>
      </c>
      <c r="C18242" s="2" t="n">
        <v>52</v>
      </c>
      <c r="D18242" s="2" t="n">
        <v>28970</v>
      </c>
      <c r="E18242" s="2" t="n">
        <v>38516</v>
      </c>
      <c r="F18242" s="2" t="n">
        <v>-9546</v>
      </c>
      <c r="G18242" s="2" t="n">
        <v>767.8145646059193</v>
      </c>
      <c r="H18242" s="2" t="n">
        <v>2.24215091</v>
      </c>
      <c r="I18242" s="2" t="n">
        <v>11</v>
      </c>
      <c r="J18242" s="2" t="inlineStr">
        <is>
          <t>Top10_Net_Sellers</t>
        </is>
      </c>
      <c r="K18242" s="2" t="inlineStr">
        <is>
          <t>Sundhara Securities Limited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MABEL</t>
        </is>
      </c>
      <c r="C18243" s="2" t="n">
        <v>96</v>
      </c>
      <c r="D18243" s="2" t="n">
        <v>5915</v>
      </c>
      <c r="E18243" s="2" t="n">
        <v>15139</v>
      </c>
      <c r="F18243" s="2" t="n">
        <v>-9224</v>
      </c>
      <c r="G18243" s="2" t="n">
        <v>795.0133327712725</v>
      </c>
      <c r="H18243" s="2" t="n">
        <v>0.44507398</v>
      </c>
      <c r="I18243" s="2" t="n">
        <v>5</v>
      </c>
      <c r="J18243" s="2" t="inlineStr">
        <is>
          <t>Top10_Net_Sellers</t>
        </is>
      </c>
      <c r="K18243" s="2" t="inlineStr">
        <is>
          <t>Himalayan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MABEL</t>
        </is>
      </c>
      <c r="C18244" s="2" t="n">
        <v>72</v>
      </c>
      <c r="D18244" s="2" t="n">
        <v>12431</v>
      </c>
      <c r="E18244" s="2" t="n">
        <v>19836</v>
      </c>
      <c r="F18244" s="2" t="n">
        <v>-7405</v>
      </c>
      <c r="G18244" s="2" t="n">
        <v>778.5088898721517</v>
      </c>
      <c r="H18244" s="2" t="n">
        <v>0.90135979</v>
      </c>
      <c r="I18244" s="2" t="n">
        <v>10</v>
      </c>
      <c r="J18244" s="2" t="inlineStr">
        <is>
          <t>Top10_Net_Sellers</t>
        </is>
      </c>
      <c r="K18244" s="2" t="inlineStr">
        <is>
          <t>Hatemalo Financial Services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MABEL</t>
        </is>
      </c>
      <c r="C18245" s="2" t="n">
        <v>41</v>
      </c>
      <c r="D18245" s="2" t="n">
        <v>29156</v>
      </c>
      <c r="E18245" s="2" t="n">
        <v>36485</v>
      </c>
      <c r="F18245" s="2" t="n">
        <v>-7329</v>
      </c>
      <c r="G18245" s="2" t="n">
        <v>762.4045768034217</v>
      </c>
      <c r="H18245" s="2" t="n">
        <v>2.17499037</v>
      </c>
      <c r="I18245" s="2" t="n">
        <v>20</v>
      </c>
      <c r="J18245" s="2" t="inlineStr">
        <is>
          <t>Top10_Net_Sellers</t>
        </is>
      </c>
      <c r="K18245" s="2" t="inlineStr">
        <is>
          <t>Linch Stock Market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MABEL</t>
        </is>
      </c>
      <c r="C18246" s="2" t="n">
        <v>62</v>
      </c>
      <c r="D18246" s="2" t="n">
        <v>34671</v>
      </c>
      <c r="E18246" s="2" t="n">
        <v>41593</v>
      </c>
      <c r="F18246" s="2" t="n">
        <v>-6922</v>
      </c>
      <c r="G18246" s="2" t="n">
        <v>761.2085896433367</v>
      </c>
      <c r="H18246" s="2" t="n">
        <v>2.62530062</v>
      </c>
      <c r="I18246" s="2" t="n">
        <v>11</v>
      </c>
      <c r="J18246" s="2" t="inlineStr">
        <is>
          <t>Top10_Net_Sellers</t>
        </is>
      </c>
      <c r="K18246" s="2" t="inlineStr">
        <is>
          <t>Capital Max Securities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MABEL</t>
        </is>
      </c>
      <c r="C18247" s="2" t="n">
        <v>70</v>
      </c>
      <c r="D18247" s="2" t="n">
        <v>530</v>
      </c>
      <c r="E18247" s="2" t="n">
        <v>7338</v>
      </c>
      <c r="F18247" s="2" t="n">
        <v>-6808</v>
      </c>
      <c r="G18247" s="2" t="n">
        <v>784.1876543209877</v>
      </c>
      <c r="H18247" s="2" t="n">
        <v>0.040765</v>
      </c>
      <c r="I18247" s="2" t="n">
        <v>2</v>
      </c>
      <c r="J18247" s="2" t="inlineStr">
        <is>
          <t>Top10_Net_Sellers</t>
        </is>
      </c>
      <c r="K18247" s="2" t="inlineStr">
        <is>
          <t>Infinity Securities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MABEL</t>
        </is>
      </c>
      <c r="C18248" s="2" t="n">
        <v>22</v>
      </c>
      <c r="D18248" s="2" t="n">
        <v>10101</v>
      </c>
      <c r="E18248" s="2" t="n">
        <v>15302</v>
      </c>
      <c r="F18248" s="2" t="n">
        <v>-5201</v>
      </c>
      <c r="G18248" s="2" t="n">
        <v>760.8180274798834</v>
      </c>
      <c r="H18248" s="2" t="n">
        <v>0.79055889</v>
      </c>
      <c r="I18248" s="2" t="n">
        <v>10</v>
      </c>
      <c r="J18248" s="2" t="inlineStr">
        <is>
          <t>Top10_Net_Sellers</t>
        </is>
      </c>
      <c r="K18248" s="2" t="inlineStr">
        <is>
          <t>Siprabi Securities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MAKAR</t>
        </is>
      </c>
      <c r="C18249" s="2" t="n">
        <v>65</v>
      </c>
      <c r="D18249" s="2" t="n">
        <v>29487</v>
      </c>
      <c r="E18249" s="2" t="n">
        <v>39663</v>
      </c>
      <c r="F18249" s="2" t="n">
        <v>-10176</v>
      </c>
      <c r="G18249" s="2" t="n">
        <v>548.7319543117688</v>
      </c>
      <c r="H18249" s="2" t="n">
        <v>1.6478343</v>
      </c>
      <c r="I18249" s="2" t="n">
        <v>5</v>
      </c>
      <c r="J18249" s="2" t="inlineStr">
        <is>
          <t>Top10_Net_Sellers</t>
        </is>
      </c>
      <c r="K18249" s="2" t="inlineStr">
        <is>
          <t>SharePro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MAKAR</t>
        </is>
      </c>
      <c r="C18250" s="2" t="n">
        <v>62</v>
      </c>
      <c r="D18250" s="2" t="n">
        <v>1253</v>
      </c>
      <c r="E18250" s="2" t="n">
        <v>11384</v>
      </c>
      <c r="F18250" s="2" t="n">
        <v>-10131</v>
      </c>
      <c r="G18250" s="2" t="n">
        <v>548.8494946411613</v>
      </c>
      <c r="H18250" s="2" t="n">
        <v>0.06873834000000001</v>
      </c>
      <c r="I18250" s="2" t="n">
        <v>6</v>
      </c>
      <c r="J18250" s="2" t="inlineStr">
        <is>
          <t>Top10_Net_Sellers</t>
        </is>
      </c>
      <c r="K18250" s="2" t="inlineStr">
        <is>
          <t>Capital Max Securities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MAKAR</t>
        </is>
      </c>
      <c r="C18251" s="2" t="n">
        <v>21</v>
      </c>
      <c r="D18251" s="2" t="n">
        <v>1959</v>
      </c>
      <c r="E18251" s="2" t="n">
        <v>8777</v>
      </c>
      <c r="F18251" s="2" t="n">
        <v>-6818</v>
      </c>
      <c r="G18251" s="2" t="n">
        <v>547.4635573091025</v>
      </c>
      <c r="H18251" s="2" t="n">
        <v>0.10742165</v>
      </c>
      <c r="I18251" s="2" t="n">
        <v>6</v>
      </c>
      <c r="J18251" s="2" t="inlineStr">
        <is>
          <t>Top10_Net_Sellers</t>
        </is>
      </c>
      <c r="K18251" s="2" t="inlineStr">
        <is>
          <t>Midas Stock Broking Company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MAKAR</t>
        </is>
      </c>
      <c r="C18252" s="2" t="n">
        <v>70</v>
      </c>
      <c r="D18252" s="2" t="n">
        <v>480</v>
      </c>
      <c r="E18252" s="2" t="n">
        <v>6146</v>
      </c>
      <c r="F18252" s="2" t="n">
        <v>-5666</v>
      </c>
      <c r="G18252" s="2" t="n">
        <v>546.9675714285714</v>
      </c>
      <c r="H18252" s="2" t="n">
        <v>0.0259054</v>
      </c>
      <c r="I18252" s="2" t="n">
        <v>4</v>
      </c>
      <c r="J18252" s="2" t="inlineStr">
        <is>
          <t>Top10_Net_Sellers</t>
        </is>
      </c>
      <c r="K18252" s="2" t="inlineStr">
        <is>
          <t>Infinity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MAKAR</t>
        </is>
      </c>
      <c r="C18253" s="2" t="n">
        <v>39</v>
      </c>
      <c r="D18253" s="2" t="n">
        <v>2238</v>
      </c>
      <c r="E18253" s="2" t="n">
        <v>6844</v>
      </c>
      <c r="F18253" s="2" t="n">
        <v>-4606</v>
      </c>
      <c r="G18253" s="2" t="n">
        <v>543.8898896726258</v>
      </c>
      <c r="H18253" s="2" t="n">
        <v>0.12108944</v>
      </c>
      <c r="I18253" s="2" t="n">
        <v>10</v>
      </c>
      <c r="J18253" s="2" t="inlineStr">
        <is>
          <t>Top10_Net_Sellers</t>
        </is>
      </c>
      <c r="K18253" s="2" t="inlineStr">
        <is>
          <t>Sumeru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MAKAR</t>
        </is>
      </c>
      <c r="C18254" s="2" t="n">
        <v>13</v>
      </c>
      <c r="D18254" s="2" t="n">
        <v>240</v>
      </c>
      <c r="E18254" s="2" t="n">
        <v>2804</v>
      </c>
      <c r="F18254" s="2" t="n">
        <v>-2564</v>
      </c>
      <c r="G18254" s="2" t="n">
        <v>555.730303030303</v>
      </c>
      <c r="H18254" s="2" t="n">
        <v>0.013194</v>
      </c>
      <c r="I18254" s="2" t="n">
        <v>2</v>
      </c>
      <c r="J18254" s="2" t="inlineStr">
        <is>
          <t>Top10_Net_Sellers</t>
        </is>
      </c>
      <c r="K18254" s="2" t="inlineStr">
        <is>
          <t>Thrive Brokerage House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MAKAR</t>
        </is>
      </c>
      <c r="C18255" s="2" t="n">
        <v>7</v>
      </c>
      <c r="D18255" s="2" t="n">
        <v>2440</v>
      </c>
      <c r="E18255" s="2" t="n">
        <v>4310</v>
      </c>
      <c r="F18255" s="2" t="n">
        <v>-1870</v>
      </c>
      <c r="G18255" s="2" t="n">
        <v>550.8267187500001</v>
      </c>
      <c r="H18255" s="2" t="n">
        <v>0.13783245</v>
      </c>
      <c r="I18255" s="2" t="n">
        <v>4</v>
      </c>
      <c r="J18255" s="2" t="inlineStr">
        <is>
          <t>Top10_Net_Sellers</t>
        </is>
      </c>
      <c r="K18255" s="2" t="inlineStr">
        <is>
          <t>J.F. Securities (PVT)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MAKAR</t>
        </is>
      </c>
      <c r="C18256" s="2" t="n">
        <v>17</v>
      </c>
      <c r="D18256" s="2" t="n">
        <v>7188</v>
      </c>
      <c r="E18256" s="2" t="n">
        <v>9058</v>
      </c>
      <c r="F18256" s="2" t="n">
        <v>-1870</v>
      </c>
      <c r="G18256" s="2" t="n">
        <v>541.2344848682623</v>
      </c>
      <c r="H18256" s="2" t="n">
        <v>0.38644363</v>
      </c>
      <c r="I18256" s="2" t="n">
        <v>10</v>
      </c>
      <c r="J18256" s="2" t="inlineStr">
        <is>
          <t>Top10_Net_Sellers</t>
        </is>
      </c>
      <c r="K18256" s="2" t="inlineStr">
        <is>
          <t>ABC Securities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MAKAR</t>
        </is>
      </c>
      <c r="C18257" s="2" t="n">
        <v>36</v>
      </c>
      <c r="D18257" s="2" t="n">
        <v>1760</v>
      </c>
      <c r="E18257" s="2" t="n">
        <v>3410</v>
      </c>
      <c r="F18257" s="2" t="n">
        <v>-1650</v>
      </c>
      <c r="G18257" s="2" t="n">
        <v>550.211</v>
      </c>
      <c r="H18257" s="2" t="n">
        <v>0.0984396</v>
      </c>
      <c r="I18257" s="2" t="n">
        <v>4</v>
      </c>
      <c r="J18257" s="2" t="inlineStr">
        <is>
          <t>Top10_Net_Sellers</t>
        </is>
      </c>
      <c r="K18257" s="2" t="inlineStr">
        <is>
          <t>Secured Securities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MAKAR</t>
        </is>
      </c>
      <c r="C18258" s="2" t="n">
        <v>90</v>
      </c>
      <c r="D18258" s="2" t="n">
        <v>340</v>
      </c>
      <c r="E18258" s="2" t="n">
        <v>1935</v>
      </c>
      <c r="F18258" s="2" t="n">
        <v>-1595</v>
      </c>
      <c r="G18258" s="2" t="n">
        <v>546.3</v>
      </c>
      <c r="H18258" s="2" t="n">
        <v>0.0185742</v>
      </c>
      <c r="I18258" s="2" t="n">
        <v>1</v>
      </c>
      <c r="J18258" s="2" t="inlineStr">
        <is>
          <t>Top10_Net_Sellers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MANDU</t>
        </is>
      </c>
      <c r="C18259" s="2" t="n">
        <v>45</v>
      </c>
      <c r="D18259" s="2" t="n">
        <v>2622</v>
      </c>
      <c r="E18259" s="2" t="n">
        <v>8611</v>
      </c>
      <c r="F18259" s="2" t="n">
        <v>-5989</v>
      </c>
      <c r="G18259" s="2" t="n">
        <v>817.2010276171045</v>
      </c>
      <c r="H18259" s="2" t="n">
        <v>0.21634796</v>
      </c>
      <c r="I18259" s="2" t="n">
        <v>8</v>
      </c>
      <c r="J18259" s="2" t="inlineStr">
        <is>
          <t>Top10_Net_Sellers</t>
        </is>
      </c>
      <c r="K18259" s="2" t="inlineStr">
        <is>
          <t>Imperial Securities Company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MANDU</t>
        </is>
      </c>
      <c r="C18260" s="2" t="n">
        <v>48</v>
      </c>
      <c r="D18260" s="2" t="n">
        <v>754</v>
      </c>
      <c r="E18260" s="2" t="n">
        <v>5908</v>
      </c>
      <c r="F18260" s="2" t="n">
        <v>-5154</v>
      </c>
      <c r="G18260" s="2" t="n">
        <v>815.6858067858067</v>
      </c>
      <c r="H18260" s="2" t="n">
        <v>0.0622964</v>
      </c>
      <c r="I18260" s="2" t="n">
        <v>6</v>
      </c>
      <c r="J18260" s="2" t="inlineStr">
        <is>
          <t>Top10_Net_Sellers</t>
        </is>
      </c>
      <c r="K18260" s="2" t="inlineStr">
        <is>
          <t>Trishakti Securities Public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MANDU</t>
        </is>
      </c>
      <c r="C18261" s="2" t="n">
        <v>35</v>
      </c>
      <c r="D18261" s="2" t="n">
        <v>410</v>
      </c>
      <c r="E18261" s="2" t="n">
        <v>3061</v>
      </c>
      <c r="F18261" s="2" t="n">
        <v>-2651</v>
      </c>
      <c r="G18261" s="2" t="n">
        <v>813.2918333333333</v>
      </c>
      <c r="H18261" s="2" t="n">
        <v>0.03332072000000001</v>
      </c>
      <c r="I18261" s="2" t="n">
        <v>3</v>
      </c>
      <c r="J18261" s="2" t="inlineStr">
        <is>
          <t>Top10_Net_Sellers</t>
        </is>
      </c>
      <c r="K18261" s="2" t="inlineStr">
        <is>
          <t>Kohinoor Investment &amp; Securities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MANDU</t>
        </is>
      </c>
      <c r="C18262" s="2" t="n">
        <v>58</v>
      </c>
      <c r="D18262" s="2" t="n">
        <v>5995</v>
      </c>
      <c r="E18262" s="2" t="n">
        <v>8159</v>
      </c>
      <c r="F18262" s="2" t="n">
        <v>-2164</v>
      </c>
      <c r="G18262" s="2" t="n">
        <v>815.456561931024</v>
      </c>
      <c r="H18262" s="2" t="n">
        <v>0.49387471</v>
      </c>
      <c r="I18262" s="2" t="n">
        <v>9</v>
      </c>
      <c r="J18262" s="2" t="inlineStr">
        <is>
          <t>Top10_Net_Sellers</t>
        </is>
      </c>
      <c r="K18262" s="2" t="inlineStr">
        <is>
          <t>Naasa Securities Co.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MANDU</t>
        </is>
      </c>
      <c r="C18263" s="2" t="n">
        <v>57</v>
      </c>
      <c r="D18263" s="2" t="n">
        <v>1389</v>
      </c>
      <c r="E18263" s="2" t="n">
        <v>3386</v>
      </c>
      <c r="F18263" s="2" t="n">
        <v>-1997</v>
      </c>
      <c r="G18263" s="2" t="n">
        <v>811.5648873406685</v>
      </c>
      <c r="H18263" s="2" t="n">
        <v>0.11367497</v>
      </c>
      <c r="I18263" s="2" t="n">
        <v>9</v>
      </c>
      <c r="J18263" s="2" t="inlineStr">
        <is>
          <t>Top10_Net_Sellers</t>
        </is>
      </c>
      <c r="K18263" s="2" t="inlineStr">
        <is>
          <t>Aryatara Investment &amp;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MANDU</t>
        </is>
      </c>
      <c r="C18264" s="2" t="n">
        <v>42</v>
      </c>
      <c r="D18264" s="2" t="n">
        <v>4054</v>
      </c>
      <c r="E18264" s="2" t="n">
        <v>6001</v>
      </c>
      <c r="F18264" s="2" t="n">
        <v>-1947</v>
      </c>
      <c r="G18264" s="2" t="n">
        <v>816.6915543763565</v>
      </c>
      <c r="H18264" s="2" t="n">
        <v>0.3379793</v>
      </c>
      <c r="I18264" s="2" t="n">
        <v>12</v>
      </c>
      <c r="J18264" s="2" t="inlineStr">
        <is>
          <t>Top10_Net_Sellers</t>
        </is>
      </c>
      <c r="K18264" s="2" t="inlineStr">
        <is>
          <t>Sani Securities Company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MANDU</t>
        </is>
      </c>
      <c r="C18265" s="2" t="n">
        <v>14</v>
      </c>
      <c r="D18265" s="2" t="n">
        <v>600</v>
      </c>
      <c r="E18265" s="2" t="n">
        <v>2391</v>
      </c>
      <c r="F18265" s="2" t="n">
        <v>-1791</v>
      </c>
      <c r="G18265" s="2" t="n">
        <v>825.609879032258</v>
      </c>
      <c r="H18265" s="2" t="n">
        <v>0.0494361</v>
      </c>
      <c r="I18265" s="2" t="n">
        <v>5</v>
      </c>
      <c r="J18265" s="2" t="inlineStr">
        <is>
          <t>Top10_Net_Sellers</t>
        </is>
      </c>
      <c r="K18265" s="2" t="inlineStr">
        <is>
          <t>Nepal Stock House (PVT)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MANDU</t>
        </is>
      </c>
      <c r="C18266" s="2" t="n">
        <v>66</v>
      </c>
      <c r="D18266" s="2" t="n">
        <v>1564</v>
      </c>
      <c r="E18266" s="2" t="n">
        <v>2896</v>
      </c>
      <c r="F18266" s="2" t="n">
        <v>-1332</v>
      </c>
      <c r="G18266" s="2" t="n">
        <v>833.7187620269403</v>
      </c>
      <c r="H18266" s="2" t="n">
        <v>0.13529163</v>
      </c>
      <c r="I18266" s="2" t="n">
        <v>1</v>
      </c>
      <c r="J18266" s="2" t="inlineStr">
        <is>
          <t>Top10_Net_Sellers</t>
        </is>
      </c>
      <c r="K18266" s="2" t="inlineStr">
        <is>
          <t>Miyo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MANDU</t>
        </is>
      </c>
      <c r="C18267" s="2" t="n">
        <v>60</v>
      </c>
      <c r="D18267" s="2" t="n">
        <v>270</v>
      </c>
      <c r="E18267" s="2" t="n">
        <v>1506</v>
      </c>
      <c r="F18267" s="2" t="n">
        <v>-1236</v>
      </c>
      <c r="G18267" s="2" t="n">
        <v>829.3579999999999</v>
      </c>
      <c r="H18267" s="2" t="n">
        <v>0.0215729</v>
      </c>
      <c r="I18267" s="2" t="n">
        <v>2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MANDU</t>
        </is>
      </c>
      <c r="C18268" s="2" t="n">
        <v>29</v>
      </c>
      <c r="D18268" s="2" t="n">
        <v>60</v>
      </c>
      <c r="E18268" s="2" t="n">
        <v>1276</v>
      </c>
      <c r="F18268" s="2" t="n">
        <v>-1216</v>
      </c>
      <c r="G18268" s="2" t="n">
        <v>812.1666666666666</v>
      </c>
      <c r="H18268" s="2" t="n">
        <v>0.004873</v>
      </c>
      <c r="I18268" s="2" t="n">
        <v>1</v>
      </c>
      <c r="J18268" s="2" t="inlineStr">
        <is>
          <t>Top10_Net_Sellers</t>
        </is>
      </c>
      <c r="K18268" s="2" t="inlineStr">
        <is>
          <t>Trisul Securities &amp; Investment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MATRI</t>
        </is>
      </c>
      <c r="C18269" s="2" t="n">
        <v>6</v>
      </c>
      <c r="D18269" s="2" t="n">
        <v>637</v>
      </c>
      <c r="E18269" s="2" t="n">
        <v>4631</v>
      </c>
      <c r="F18269" s="2" t="n">
        <v>-3994</v>
      </c>
      <c r="G18269" s="2" t="n">
        <v>996.5221843434343</v>
      </c>
      <c r="H18269" s="2" t="n">
        <v>0.06384033</v>
      </c>
      <c r="I18269" s="2" t="n">
        <v>4</v>
      </c>
      <c r="J18269" s="2" t="inlineStr">
        <is>
          <t>Top10_Net_Sellers</t>
        </is>
      </c>
      <c r="K18269" s="2" t="inlineStr">
        <is>
          <t>Agrawal Securities (PVT)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MATRI</t>
        </is>
      </c>
      <c r="C18270" s="2" t="n">
        <v>47</v>
      </c>
      <c r="D18270" s="2" t="n">
        <v>549</v>
      </c>
      <c r="E18270" s="2" t="n">
        <v>2329</v>
      </c>
      <c r="F18270" s="2" t="n">
        <v>-1780</v>
      </c>
      <c r="G18270" s="2" t="n">
        <v>989.0007786984921</v>
      </c>
      <c r="H18270" s="2" t="n">
        <v>0.05426503</v>
      </c>
      <c r="I18270" s="2" t="n">
        <v>4</v>
      </c>
      <c r="J18270" s="2" t="inlineStr">
        <is>
          <t>Top10_Net_Sellers</t>
        </is>
      </c>
      <c r="K18270" s="2" t="inlineStr">
        <is>
          <t>Neev Securities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MATRI</t>
        </is>
      </c>
      <c r="C18271" s="2" t="n">
        <v>58</v>
      </c>
      <c r="D18271" s="2" t="n">
        <v>3508</v>
      </c>
      <c r="E18271" s="2" t="n">
        <v>4986</v>
      </c>
      <c r="F18271" s="2" t="n">
        <v>-1478</v>
      </c>
      <c r="G18271" s="2" t="n">
        <v>988.1520724268217</v>
      </c>
      <c r="H18271" s="2" t="n">
        <v>0.34709591</v>
      </c>
      <c r="I18271" s="2" t="n">
        <v>16</v>
      </c>
      <c r="J18271" s="2" t="inlineStr">
        <is>
          <t>Top10_Net_Sellers</t>
        </is>
      </c>
      <c r="K18271" s="2" t="inlineStr">
        <is>
          <t>Naasa Securities Co.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MATRI</t>
        </is>
      </c>
      <c r="C18272" s="2" t="n">
        <v>49</v>
      </c>
      <c r="D18272" s="2" t="n">
        <v>1183</v>
      </c>
      <c r="E18272" s="2" t="n">
        <v>2521</v>
      </c>
      <c r="F18272" s="2" t="n">
        <v>-1338</v>
      </c>
      <c r="G18272" s="2" t="n">
        <v>987.0502249500396</v>
      </c>
      <c r="H18272" s="2" t="n">
        <v>0.11712614</v>
      </c>
      <c r="I18272" s="2" t="n">
        <v>12</v>
      </c>
      <c r="J18272" s="2" t="inlineStr">
        <is>
          <t>Top10_Net_Sellers</t>
        </is>
      </c>
      <c r="K18272" s="2" t="inlineStr">
        <is>
          <t>Online Securities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MATRI</t>
        </is>
      </c>
      <c r="C18273" s="2" t="n">
        <v>56</v>
      </c>
      <c r="D18273" s="2" t="n">
        <v>212</v>
      </c>
      <c r="E18273" s="2" t="n">
        <v>1466</v>
      </c>
      <c r="F18273" s="2" t="n">
        <v>-1254</v>
      </c>
      <c r="G18273" s="2" t="n">
        <v>985.025</v>
      </c>
      <c r="H18273" s="2" t="n">
        <v>0.0208792</v>
      </c>
      <c r="I18273" s="2" t="n">
        <v>3</v>
      </c>
      <c r="J18273" s="2" t="inlineStr">
        <is>
          <t>Top10_Net_Sellers</t>
        </is>
      </c>
      <c r="K18273" s="2" t="inlineStr">
        <is>
          <t>Sri Hari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MATRI</t>
        </is>
      </c>
      <c r="C18274" s="2" t="n">
        <v>98</v>
      </c>
      <c r="D18274" s="2" t="n">
        <v>680</v>
      </c>
      <c r="E18274" s="2" t="n">
        <v>1870</v>
      </c>
      <c r="F18274" s="2" t="n">
        <v>-1190</v>
      </c>
      <c r="G18274" s="2" t="n">
        <v>963.7523306948109</v>
      </c>
      <c r="H18274" s="2" t="n">
        <v>0.06557354</v>
      </c>
      <c r="I18274" s="2" t="n">
        <v>3</v>
      </c>
      <c r="J18274" s="2" t="inlineStr">
        <is>
          <t>Top10_Net_Sellers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MATRI</t>
        </is>
      </c>
      <c r="C18275" s="2" t="n">
        <v>64</v>
      </c>
      <c r="D18275" s="2" t="n">
        <v>0</v>
      </c>
      <c r="E18275" s="2" t="n">
        <v>1066</v>
      </c>
      <c r="F18275" s="2" t="n">
        <v>-1066</v>
      </c>
      <c r="G18275" s="2" t="n">
        <v/>
      </c>
      <c r="H18275" s="2" t="n">
        <v>0</v>
      </c>
      <c r="I18275" s="2" t="n">
        <v>0</v>
      </c>
      <c r="J18275" s="2" t="inlineStr">
        <is>
          <t>Top10_Net_Sellers</t>
        </is>
      </c>
      <c r="K18275" s="2" t="inlineStr">
        <is>
          <t>Sun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MATRI</t>
        </is>
      </c>
      <c r="C18276" s="2" t="n">
        <v>29</v>
      </c>
      <c r="D18276" s="2" t="n">
        <v>216</v>
      </c>
      <c r="E18276" s="2" t="n">
        <v>979</v>
      </c>
      <c r="F18276" s="2" t="n">
        <v>-763</v>
      </c>
      <c r="G18276" s="2" t="n">
        <v>980.440988372093</v>
      </c>
      <c r="H18276" s="2" t="n">
        <v>0.0212381</v>
      </c>
      <c r="I18276" s="2" t="n">
        <v>3</v>
      </c>
      <c r="J18276" s="2" t="inlineStr">
        <is>
          <t>Top10_Net_Sellers</t>
        </is>
      </c>
      <c r="K18276" s="2" t="inlineStr">
        <is>
          <t>Trisul Securities &amp; Investment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MATRI</t>
        </is>
      </c>
      <c r="C18277" s="2" t="n">
        <v>55</v>
      </c>
      <c r="D18277" s="2" t="n">
        <v>298</v>
      </c>
      <c r="E18277" s="2" t="n">
        <v>951</v>
      </c>
      <c r="F18277" s="2" t="n">
        <v>-653</v>
      </c>
      <c r="G18277" s="2" t="n">
        <v>983.7421358905007</v>
      </c>
      <c r="H18277" s="2" t="n">
        <v>0.02932631</v>
      </c>
      <c r="I18277" s="2" t="n">
        <v>4</v>
      </c>
      <c r="J18277" s="2" t="inlineStr">
        <is>
          <t>Top10_Net_Sellers</t>
        </is>
      </c>
      <c r="K18277" s="2" t="inlineStr">
        <is>
          <t>Bhrikuti Stock Broking Co. Pvt.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MATRI</t>
        </is>
      </c>
      <c r="C18278" s="2" t="n">
        <v>3</v>
      </c>
      <c r="D18278" s="2" t="n">
        <v>60</v>
      </c>
      <c r="E18278" s="2" t="n">
        <v>579</v>
      </c>
      <c r="F18278" s="2" t="n">
        <v>-519</v>
      </c>
      <c r="G18278" s="2" t="n">
        <v>1002.5</v>
      </c>
      <c r="H18278" s="2" t="n">
        <v>0.005985000000000001</v>
      </c>
      <c r="I18278" s="2" t="n">
        <v>2</v>
      </c>
      <c r="J18278" s="2" t="inlineStr">
        <is>
          <t>Top10_Net_Sellers</t>
        </is>
      </c>
      <c r="K18278" s="2" t="inlineStr">
        <is>
          <t>Arun Securities (PVT)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MATRIP</t>
        </is>
      </c>
      <c r="C18279" s="2" t="n">
        <v>38</v>
      </c>
      <c r="D18279" s="2" t="n">
        <v>0</v>
      </c>
      <c r="E18279" s="2" t="n">
        <v>13423</v>
      </c>
      <c r="F18279" s="2" t="n">
        <v>-13423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Dipshikha Dhitopatra Karobar Co.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MATRIP</t>
        </is>
      </c>
      <c r="C18280" s="2" t="n">
        <v>85</v>
      </c>
      <c r="D18280" s="2" t="n">
        <v>0</v>
      </c>
      <c r="E18280" s="2" t="n">
        <v>2268</v>
      </c>
      <c r="F18280" s="2" t="n">
        <v>-2268</v>
      </c>
      <c r="G18280" s="2" t="n">
        <v/>
      </c>
      <c r="H18280" s="2" t="n">
        <v>0</v>
      </c>
      <c r="I18280" s="2" t="n">
        <v>0</v>
      </c>
      <c r="J18280" s="2" t="inlineStr">
        <is>
          <t>Top10_Net_Sellers</t>
        </is>
      </c>
      <c r="K18280" s="2" t="inlineStr">
        <is>
          <t>Capital Hub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MATRIP</t>
        </is>
      </c>
      <c r="C18281" s="2" t="n">
        <v>59</v>
      </c>
      <c r="D18281" s="2" t="n">
        <v>2268</v>
      </c>
      <c r="E18281" s="2" t="n">
        <v>0</v>
      </c>
      <c r="F18281" s="2" t="n">
        <v>2268</v>
      </c>
      <c r="G18281" s="2" t="n">
        <v>534.1</v>
      </c>
      <c r="H18281" s="2" t="n">
        <v>0.12113388</v>
      </c>
      <c r="I18281" s="2" t="n">
        <v>1</v>
      </c>
      <c r="J18281" s="2" t="inlineStr">
        <is>
          <t>Top10_Net_Sellers</t>
        </is>
      </c>
      <c r="K18281" s="2" t="inlineStr">
        <is>
          <t>Deevyaa Securities &amp; Stock House Pvt.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MATRIP</t>
        </is>
      </c>
      <c r="C18282" s="2" t="n">
        <v>57</v>
      </c>
      <c r="D18282" s="2" t="n">
        <v>13423</v>
      </c>
      <c r="E18282" s="2" t="n">
        <v>0</v>
      </c>
      <c r="F18282" s="2" t="n">
        <v>13423</v>
      </c>
      <c r="G18282" s="2" t="n">
        <v>534.0999999999999</v>
      </c>
      <c r="H18282" s="2" t="n">
        <v>0.71692243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MBJC</t>
        </is>
      </c>
      <c r="C18283" s="2" t="n">
        <v>49</v>
      </c>
      <c r="D18283" s="2" t="n">
        <v>30935</v>
      </c>
      <c r="E18283" s="2" t="n">
        <v>424693</v>
      </c>
      <c r="F18283" s="2" t="n">
        <v>-393758</v>
      </c>
      <c r="G18283" s="2" t="n">
        <v>285.9657438112523</v>
      </c>
      <c r="H18283" s="2" t="n">
        <v>0.88684545</v>
      </c>
      <c r="I18283" s="2" t="n">
        <v>13</v>
      </c>
      <c r="J18283" s="2" t="inlineStr">
        <is>
          <t>Top10_Net_Sellers</t>
        </is>
      </c>
      <c r="K18283" s="2" t="inlineStr">
        <is>
          <t>Online Securities Pvt.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MBJC</t>
        </is>
      </c>
      <c r="C18284" s="2" t="n">
        <v>58</v>
      </c>
      <c r="D18284" s="2" t="n">
        <v>45154</v>
      </c>
      <c r="E18284" s="2" t="n">
        <v>96683</v>
      </c>
      <c r="F18284" s="2" t="n">
        <v>-51529</v>
      </c>
      <c r="G18284" s="2" t="n">
        <v>286.2321679118762</v>
      </c>
      <c r="H18284" s="2" t="n">
        <v>1.30293657</v>
      </c>
      <c r="I18284" s="2" t="n">
        <v>8</v>
      </c>
      <c r="J18284" s="2" t="inlineStr">
        <is>
          <t>Top10_Net_Sellers</t>
        </is>
      </c>
      <c r="K18284" s="2" t="inlineStr">
        <is>
          <t>Naasa Securities Co.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MBJC</t>
        </is>
      </c>
      <c r="C18285" s="2" t="n">
        <v>48</v>
      </c>
      <c r="D18285" s="2" t="n">
        <v>18805</v>
      </c>
      <c r="E18285" s="2" t="n">
        <v>66903</v>
      </c>
      <c r="F18285" s="2" t="n">
        <v>-48098</v>
      </c>
      <c r="G18285" s="2" t="n">
        <v>287.3318578156464</v>
      </c>
      <c r="H18285" s="2" t="n">
        <v>0.53747525</v>
      </c>
      <c r="I18285" s="2" t="n">
        <v>4</v>
      </c>
      <c r="J18285" s="2" t="inlineStr">
        <is>
          <t>Top10_Net_Sellers</t>
        </is>
      </c>
      <c r="K18285" s="2" t="inlineStr">
        <is>
          <t>Trishakti Securities Public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MBJC</t>
        </is>
      </c>
      <c r="C18286" s="2" t="n">
        <v>42</v>
      </c>
      <c r="D18286" s="2" t="n">
        <v>39843</v>
      </c>
      <c r="E18286" s="2" t="n">
        <v>85497</v>
      </c>
      <c r="F18286" s="2" t="n">
        <v>-45654</v>
      </c>
      <c r="G18286" s="2" t="n">
        <v>285.8687706226234</v>
      </c>
      <c r="H18286" s="2" t="n">
        <v>1.15133896</v>
      </c>
      <c r="I18286" s="2" t="n">
        <v>9</v>
      </c>
      <c r="J18286" s="2" t="inlineStr">
        <is>
          <t>Top10_Net_Sellers</t>
        </is>
      </c>
      <c r="K18286" s="2" t="inlineStr">
        <is>
          <t>Sani Securities Company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MBJC</t>
        </is>
      </c>
      <c r="C18287" s="2" t="n">
        <v>60</v>
      </c>
      <c r="D18287" s="2" t="n">
        <v>9605</v>
      </c>
      <c r="E18287" s="2" t="n">
        <v>22742</v>
      </c>
      <c r="F18287" s="2" t="n">
        <v>-13137</v>
      </c>
      <c r="G18287" s="2" t="n">
        <v>284.6533127444744</v>
      </c>
      <c r="H18287" s="2" t="n">
        <v>0.2767241</v>
      </c>
      <c r="I18287" s="2" t="n">
        <v>14</v>
      </c>
      <c r="J18287" s="2" t="inlineStr">
        <is>
          <t>Top10_Net_Sellers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MBJC</t>
        </is>
      </c>
      <c r="C18288" s="2" t="n">
        <v>29</v>
      </c>
      <c r="D18288" s="2" t="n">
        <v>16715</v>
      </c>
      <c r="E18288" s="2" t="n">
        <v>27965</v>
      </c>
      <c r="F18288" s="2" t="n">
        <v>-11250</v>
      </c>
      <c r="G18288" s="2" t="n">
        <v>286.2553749864537</v>
      </c>
      <c r="H18288" s="2" t="n">
        <v>0.48535945</v>
      </c>
      <c r="I18288" s="2" t="n">
        <v>12</v>
      </c>
      <c r="J18288" s="2" t="inlineStr">
        <is>
          <t>Top10_Net_Sellers</t>
        </is>
      </c>
      <c r="K18288" s="2" t="inlineStr">
        <is>
          <t>Trisul Securities &amp; Investment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MBJC</t>
        </is>
      </c>
      <c r="C18289" s="2" t="n">
        <v>52</v>
      </c>
      <c r="D18289" s="2" t="n">
        <v>5370</v>
      </c>
      <c r="E18289" s="2" t="n">
        <v>15813</v>
      </c>
      <c r="F18289" s="2" t="n">
        <v>-10443</v>
      </c>
      <c r="G18289" s="2" t="n">
        <v>286.3944739235033</v>
      </c>
      <c r="H18289" s="2" t="n">
        <v>0.15400926</v>
      </c>
      <c r="I18289" s="2" t="n">
        <v>7</v>
      </c>
      <c r="J18289" s="2" t="inlineStr">
        <is>
          <t>Top10_Net_Sellers</t>
        </is>
      </c>
      <c r="K18289" s="2" t="inlineStr">
        <is>
          <t>Sundhara Securities Limited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MBJC</t>
        </is>
      </c>
      <c r="C18290" s="2" t="n">
        <v>77</v>
      </c>
      <c r="D18290" s="2" t="n">
        <v>617</v>
      </c>
      <c r="E18290" s="2" t="n">
        <v>10914</v>
      </c>
      <c r="F18290" s="2" t="n">
        <v>-10297</v>
      </c>
      <c r="G18290" s="2" t="n">
        <v>287.615874811463</v>
      </c>
      <c r="H18290" s="2" t="n">
        <v>0.01798368</v>
      </c>
      <c r="I18290" s="2" t="n">
        <v>5</v>
      </c>
      <c r="J18290" s="2" t="inlineStr">
        <is>
          <t>Top10_Net_Sellers</t>
        </is>
      </c>
      <c r="K18290" s="2" t="inlineStr">
        <is>
          <t>Nabil Stock Dealer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MBJC</t>
        </is>
      </c>
      <c r="C18291" s="2" t="n">
        <v>63</v>
      </c>
      <c r="D18291" s="2" t="n">
        <v>160</v>
      </c>
      <c r="E18291" s="2" t="n">
        <v>8835</v>
      </c>
      <c r="F18291" s="2" t="n">
        <v>-8675</v>
      </c>
      <c r="G18291" s="2" t="n">
        <v>280</v>
      </c>
      <c r="H18291" s="2" t="n">
        <v>0.00448</v>
      </c>
      <c r="I18291" s="2" t="n">
        <v>1</v>
      </c>
      <c r="J18291" s="2" t="inlineStr">
        <is>
          <t>Top10_Net_Sellers</t>
        </is>
      </c>
      <c r="K18291" s="2" t="inlineStr">
        <is>
          <t>Himalayan Brokerage Company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MBJC</t>
        </is>
      </c>
      <c r="C18292" s="2" t="n">
        <v>32</v>
      </c>
      <c r="D18292" s="2" t="n">
        <v>6241</v>
      </c>
      <c r="E18292" s="2" t="n">
        <v>12371</v>
      </c>
      <c r="F18292" s="2" t="n">
        <v>-6130</v>
      </c>
      <c r="G18292" s="2" t="n">
        <v>284.5805248057135</v>
      </c>
      <c r="H18292" s="2" t="n">
        <v>0.17748471</v>
      </c>
      <c r="I18292" s="2" t="n">
        <v>6</v>
      </c>
      <c r="J18292" s="2" t="inlineStr">
        <is>
          <t>Top10_Net_Sellers</t>
        </is>
      </c>
      <c r="K18292" s="2" t="inlineStr">
        <is>
          <t>Premier Securities Company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MBL</t>
        </is>
      </c>
      <c r="C18293" s="2" t="n">
        <v>8</v>
      </c>
      <c r="D18293" s="2" t="n">
        <v>34818</v>
      </c>
      <c r="E18293" s="2" t="n">
        <v>151425</v>
      </c>
      <c r="F18293" s="2" t="n">
        <v>-116607</v>
      </c>
      <c r="G18293" s="2" t="n">
        <v>226.7405946073277</v>
      </c>
      <c r="H18293" s="2" t="n">
        <v>0.77131448</v>
      </c>
      <c r="I18293" s="2" t="n">
        <v>11</v>
      </c>
      <c r="J18293" s="2" t="inlineStr">
        <is>
          <t>Top10_Net_Sellers</t>
        </is>
      </c>
      <c r="K18293" s="2" t="inlineStr">
        <is>
          <t>Ashutosh Brokerage &amp; Securities (PVT)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MBL</t>
        </is>
      </c>
      <c r="C18294" s="2" t="n">
        <v>81</v>
      </c>
      <c r="D18294" s="2" t="n">
        <v>7376</v>
      </c>
      <c r="E18294" s="2" t="n">
        <v>60666</v>
      </c>
      <c r="F18294" s="2" t="n">
        <v>-53290</v>
      </c>
      <c r="G18294" s="2" t="n">
        <v>232.6861102693603</v>
      </c>
      <c r="H18294" s="2" t="n">
        <v>0.17052979</v>
      </c>
      <c r="I18294" s="2" t="n">
        <v>1</v>
      </c>
      <c r="J18294" s="2" t="inlineStr">
        <is>
          <t>Top10_Net_Sellers</t>
        </is>
      </c>
      <c r="K18294" s="2" t="inlineStr">
        <is>
          <t>Akashbhairab Securities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MBL</t>
        </is>
      </c>
      <c r="C18295" s="2" t="n">
        <v>33</v>
      </c>
      <c r="D18295" s="2" t="n">
        <v>35224</v>
      </c>
      <c r="E18295" s="2" t="n">
        <v>82439</v>
      </c>
      <c r="F18295" s="2" t="n">
        <v>-47215</v>
      </c>
      <c r="G18295" s="2" t="n">
        <v>226.5182239354886</v>
      </c>
      <c r="H18295" s="2" t="n">
        <v>0.79905618</v>
      </c>
      <c r="I18295" s="2" t="n">
        <v>11</v>
      </c>
      <c r="J18295" s="2" t="inlineStr">
        <is>
          <t>Top10_Net_Sellers</t>
        </is>
      </c>
      <c r="K18295" s="2" t="inlineStr">
        <is>
          <t>Dakshinkali Investment &amp;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MBL</t>
        </is>
      </c>
      <c r="C18296" s="2" t="n">
        <v>14</v>
      </c>
      <c r="D18296" s="2" t="n">
        <v>35859</v>
      </c>
      <c r="E18296" s="2" t="n">
        <v>77128</v>
      </c>
      <c r="F18296" s="2" t="n">
        <v>-41269</v>
      </c>
      <c r="G18296" s="2" t="n">
        <v>226.5772934274357</v>
      </c>
      <c r="H18296" s="2" t="n">
        <v>0.82151991</v>
      </c>
      <c r="I18296" s="2" t="n">
        <v>12</v>
      </c>
      <c r="J18296" s="2" t="inlineStr">
        <is>
          <t>Top10_Net_Sellers</t>
        </is>
      </c>
      <c r="K18296" s="2" t="inlineStr">
        <is>
          <t>Nepal Stock House (PVT)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MBL</t>
        </is>
      </c>
      <c r="C18297" s="2" t="n">
        <v>42</v>
      </c>
      <c r="D18297" s="2" t="n">
        <v>69493</v>
      </c>
      <c r="E18297" s="2" t="n">
        <v>110215</v>
      </c>
      <c r="F18297" s="2" t="n">
        <v>-40722</v>
      </c>
      <c r="G18297" s="2" t="n">
        <v>225.9729489446628</v>
      </c>
      <c r="H18297" s="2" t="n">
        <v>1.56934451</v>
      </c>
      <c r="I18297" s="2" t="n">
        <v>10</v>
      </c>
      <c r="J18297" s="2" t="inlineStr">
        <is>
          <t>Top10_Net_Sellers</t>
        </is>
      </c>
      <c r="K18297" s="2" t="inlineStr">
        <is>
          <t>Sani Securities Company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MBL</t>
        </is>
      </c>
      <c r="C18298" s="2" t="n">
        <v>72</v>
      </c>
      <c r="D18298" s="2" t="n">
        <v>0</v>
      </c>
      <c r="E18298" s="2" t="n">
        <v>27419</v>
      </c>
      <c r="F18298" s="2" t="n">
        <v>-27419</v>
      </c>
      <c r="G18298" s="2" t="n">
        <v/>
      </c>
      <c r="H18298" s="2" t="n">
        <v>0</v>
      </c>
      <c r="I18298" s="2" t="n">
        <v>0</v>
      </c>
      <c r="J18298" s="2" t="inlineStr">
        <is>
          <t>Top10_Net_Sellers</t>
        </is>
      </c>
      <c r="K18298" s="2" t="inlineStr">
        <is>
          <t>Hatemalo Financial Services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MBL</t>
        </is>
      </c>
      <c r="C18299" s="2" t="n">
        <v>55</v>
      </c>
      <c r="D18299" s="2" t="n">
        <v>52046</v>
      </c>
      <c r="E18299" s="2" t="n">
        <v>79191</v>
      </c>
      <c r="F18299" s="2" t="n">
        <v>-27145</v>
      </c>
      <c r="G18299" s="2" t="n">
        <v>226.3297330814979</v>
      </c>
      <c r="H18299" s="2" t="n">
        <v>1.16461955</v>
      </c>
      <c r="I18299" s="2" t="n">
        <v>8</v>
      </c>
      <c r="J18299" s="2" t="inlineStr">
        <is>
          <t>Top10_Net_Sellers</t>
        </is>
      </c>
      <c r="K18299" s="2" t="inlineStr">
        <is>
          <t>Bhrikuti Stock Broking Co.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MBL</t>
        </is>
      </c>
      <c r="C18300" s="2" t="n">
        <v>35</v>
      </c>
      <c r="D18300" s="2" t="n">
        <v>31138</v>
      </c>
      <c r="E18300" s="2" t="n">
        <v>55460</v>
      </c>
      <c r="F18300" s="2" t="n">
        <v>-24322</v>
      </c>
      <c r="G18300" s="2" t="n">
        <v>226.6020124420529</v>
      </c>
      <c r="H18300" s="2" t="n">
        <v>0.71640697</v>
      </c>
      <c r="I18300" s="2" t="n">
        <v>11</v>
      </c>
      <c r="J18300" s="2" t="inlineStr">
        <is>
          <t>Top10_Net_Sellers</t>
        </is>
      </c>
      <c r="K18300" s="2" t="inlineStr">
        <is>
          <t>Kohinoor Investment &amp; Securities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MBL</t>
        </is>
      </c>
      <c r="C18301" s="2" t="n">
        <v>62</v>
      </c>
      <c r="D18301" s="2" t="n">
        <v>11000</v>
      </c>
      <c r="E18301" s="2" t="n">
        <v>27789</v>
      </c>
      <c r="F18301" s="2" t="n">
        <v>-16789</v>
      </c>
      <c r="G18301" s="2" t="n">
        <v>226.0735646217775</v>
      </c>
      <c r="H18301" s="2" t="n">
        <v>0.247105</v>
      </c>
      <c r="I18301" s="2" t="n">
        <v>7</v>
      </c>
      <c r="J18301" s="2" t="inlineStr">
        <is>
          <t>Top10_Net_Sellers</t>
        </is>
      </c>
      <c r="K18301" s="2" t="inlineStr">
        <is>
          <t>Capital Max Securities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MBL</t>
        </is>
      </c>
      <c r="C18302" s="2" t="n">
        <v>3</v>
      </c>
      <c r="D18302" s="2" t="n">
        <v>19838</v>
      </c>
      <c r="E18302" s="2" t="n">
        <v>35837</v>
      </c>
      <c r="F18302" s="2" t="n">
        <v>-15999</v>
      </c>
      <c r="G18302" s="2" t="n">
        <v>228.2325288751818</v>
      </c>
      <c r="H18302" s="2" t="n">
        <v>0.4587683</v>
      </c>
      <c r="I18302" s="2" t="n">
        <v>3</v>
      </c>
      <c r="J18302" s="2" t="inlineStr">
        <is>
          <t>Top10_Net_Sellers</t>
        </is>
      </c>
      <c r="K18302" s="2" t="inlineStr">
        <is>
          <t>Arun Securities (PVT)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MBLD2085</t>
        </is>
      </c>
      <c r="C18303" s="2" t="n">
        <v>13</v>
      </c>
      <c r="D18303" s="2" t="n">
        <v>0</v>
      </c>
      <c r="E18303" s="2" t="n">
        <v>600</v>
      </c>
      <c r="F18303" s="2" t="n">
        <v>-600</v>
      </c>
      <c r="G18303" s="2" t="n">
        <v/>
      </c>
      <c r="H18303" s="2" t="n">
        <v>0</v>
      </c>
      <c r="I18303" s="2" t="n">
        <v>0</v>
      </c>
      <c r="J18303" s="2" t="inlineStr">
        <is>
          <t>Top10_Net_Sellers</t>
        </is>
      </c>
      <c r="K18303" s="2" t="inlineStr">
        <is>
          <t>Thrive Brokerage House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MBLD2085</t>
        </is>
      </c>
      <c r="C18304" s="2" t="n">
        <v>10</v>
      </c>
      <c r="D18304" s="2" t="n">
        <v>0</v>
      </c>
      <c r="E18304" s="2" t="n">
        <v>326</v>
      </c>
      <c r="F18304" s="2" t="n">
        <v>-326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Pragyan Securities (PVT)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MBLD2085</t>
        </is>
      </c>
      <c r="C18305" s="2" t="n">
        <v>100</v>
      </c>
      <c r="D18305" s="2" t="n">
        <v>25</v>
      </c>
      <c r="E18305" s="2" t="n">
        <v>105</v>
      </c>
      <c r="F18305" s="2" t="n">
        <v>-80</v>
      </c>
      <c r="G18305" s="2" t="n">
        <v>1131</v>
      </c>
      <c r="H18305" s="2" t="n">
        <v>0.0028275</v>
      </c>
      <c r="I18305" s="2" t="n">
        <v>1</v>
      </c>
      <c r="J18305" s="2" t="inlineStr">
        <is>
          <t>Top10_Net_Sellers</t>
        </is>
      </c>
      <c r="K18305" s="2" t="inlineStr">
        <is>
          <t>Sunrise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MBLD2085</t>
        </is>
      </c>
      <c r="C18306" s="2" t="n">
        <v>58</v>
      </c>
      <c r="D18306" s="2" t="n">
        <v>0</v>
      </c>
      <c r="E18306" s="2" t="n">
        <v>50</v>
      </c>
      <c r="F18306" s="2" t="n">
        <v>-50</v>
      </c>
      <c r="G18306" s="2" t="n">
        <v/>
      </c>
      <c r="H18306" s="2" t="n">
        <v>0</v>
      </c>
      <c r="I18306" s="2" t="n">
        <v>0</v>
      </c>
      <c r="J18306" s="2" t="inlineStr">
        <is>
          <t>Top10_Net_Sellers</t>
        </is>
      </c>
      <c r="K18306" s="2" t="inlineStr">
        <is>
          <t>Naasa Securities Co.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MBLD2085</t>
        </is>
      </c>
      <c r="C18307" s="2" t="n">
        <v>1</v>
      </c>
      <c r="D18307" s="2" t="n">
        <v>0</v>
      </c>
      <c r="E18307" s="2" t="n">
        <v>25</v>
      </c>
      <c r="F18307" s="2" t="n">
        <v>-25</v>
      </c>
      <c r="G18307" s="2" t="n">
        <v/>
      </c>
      <c r="H18307" s="2" t="n">
        <v>0</v>
      </c>
      <c r="I18307" s="2" t="n">
        <v>0</v>
      </c>
      <c r="J18307" s="2" t="inlineStr">
        <is>
          <t>Top10_Net_Sellers</t>
        </is>
      </c>
      <c r="K18307" s="2" t="inlineStr">
        <is>
          <t>Kumari Securities Private Limited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MBLD2085</t>
        </is>
      </c>
      <c r="C18308" s="2" t="n">
        <v>34</v>
      </c>
      <c r="D18308" s="2" t="n">
        <v>0</v>
      </c>
      <c r="E18308" s="2" t="n">
        <v>25</v>
      </c>
      <c r="F18308" s="2" t="n">
        <v>-25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>
        <is>
          <t>Vision Securities Pvt.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MBLD2085</t>
        </is>
      </c>
      <c r="C18309" s="2" t="n">
        <v>37</v>
      </c>
      <c r="D18309" s="2" t="n">
        <v>0</v>
      </c>
      <c r="E18309" s="2" t="n">
        <v>25</v>
      </c>
      <c r="F18309" s="2" t="n">
        <v>-25</v>
      </c>
      <c r="G18309" s="2" t="n">
        <v/>
      </c>
      <c r="H18309" s="2" t="n">
        <v>0</v>
      </c>
      <c r="I18309" s="2" t="n">
        <v>0</v>
      </c>
      <c r="J18309" s="2" t="inlineStr">
        <is>
          <t>Top10_Net_Sellers</t>
        </is>
      </c>
      <c r="K18309" s="2" t="inlineStr">
        <is>
          <t>Swarna Laxmi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MBLD2085</t>
        </is>
      </c>
      <c r="C18310" s="2" t="n">
        <v>57</v>
      </c>
      <c r="D18310" s="2" t="n">
        <v>0</v>
      </c>
      <c r="E18310" s="2" t="n">
        <v>10</v>
      </c>
      <c r="F18310" s="2" t="n">
        <v>-10</v>
      </c>
      <c r="G18310" s="2" t="n">
        <v/>
      </c>
      <c r="H18310" s="2" t="n">
        <v>0</v>
      </c>
      <c r="I18310" s="2" t="n">
        <v>0</v>
      </c>
      <c r="J18310" s="2" t="inlineStr">
        <is>
          <t>Top10_Net_Sellers</t>
        </is>
      </c>
      <c r="K18310" s="2" t="inlineStr">
        <is>
          <t>Aryatara Investment &amp;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MBLD2085</t>
        </is>
      </c>
      <c r="C18311" s="2" t="n">
        <v>43</v>
      </c>
      <c r="D18311" s="2" t="n">
        <v>5</v>
      </c>
      <c r="E18311" s="2" t="n">
        <v>0</v>
      </c>
      <c r="F18311" s="2" t="n">
        <v>5</v>
      </c>
      <c r="G18311" s="2" t="n">
        <v>1150</v>
      </c>
      <c r="H18311" s="2" t="n">
        <v>0.000575</v>
      </c>
      <c r="I18311" s="2" t="n">
        <v>1</v>
      </c>
      <c r="J18311" s="2" t="inlineStr">
        <is>
          <t>Top10_Net_Sellers</t>
        </is>
      </c>
      <c r="K18311" s="2" t="inlineStr">
        <is>
          <t>South Asian Bulls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MBLD2085</t>
        </is>
      </c>
      <c r="C18312" s="2" t="n">
        <v>50</v>
      </c>
      <c r="D18312" s="2" t="n">
        <v>10</v>
      </c>
      <c r="E18312" s="2" t="n">
        <v>0</v>
      </c>
      <c r="F18312" s="2" t="n">
        <v>10</v>
      </c>
      <c r="G18312" s="2" t="n">
        <v>1150</v>
      </c>
      <c r="H18312" s="2" t="n">
        <v>0.00115</v>
      </c>
      <c r="I18312" s="2" t="n">
        <v>1</v>
      </c>
      <c r="J18312" s="2" t="inlineStr">
        <is>
          <t>Top10_Net_Sellers</t>
        </is>
      </c>
      <c r="K18312" s="2" t="inlineStr">
        <is>
          <t>Crystal Kanchanjanga Securities Pvt. Ltd.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MBLD87</t>
        </is>
      </c>
      <c r="C18313" s="2" t="n">
        <v>58</v>
      </c>
      <c r="D18313" s="2" t="n">
        <v>0</v>
      </c>
      <c r="E18313" s="2" t="n">
        <v>100</v>
      </c>
      <c r="F18313" s="2" t="n">
        <v>-100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>
        <is>
          <t>Naasa Securities Co.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MBLD87</t>
        </is>
      </c>
      <c r="C18314" s="2" t="n">
        <v>38</v>
      </c>
      <c r="D18314" s="2" t="n">
        <v>0</v>
      </c>
      <c r="E18314" s="2" t="n">
        <v>40</v>
      </c>
      <c r="F18314" s="2" t="n">
        <v>-40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>
        <is>
          <t>Dipshikha Dhitopatra Karobar Co.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MBLD87</t>
        </is>
      </c>
      <c r="C18315" s="2" t="n">
        <v>100</v>
      </c>
      <c r="D18315" s="2" t="n">
        <v>10</v>
      </c>
      <c r="E18315" s="2" t="n">
        <v>0</v>
      </c>
      <c r="F18315" s="2" t="n">
        <v>10</v>
      </c>
      <c r="G18315" s="2" t="n">
        <v>1123</v>
      </c>
      <c r="H18315" s="2" t="n">
        <v>0.001123</v>
      </c>
      <c r="I18315" s="2" t="n">
        <v>1</v>
      </c>
      <c r="J18315" s="2" t="inlineStr">
        <is>
          <t>Top10_Net_Sellers</t>
        </is>
      </c>
      <c r="K18315" s="2" t="inlineStr">
        <is>
          <t>Sunrise Securities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MBLD87</t>
        </is>
      </c>
      <c r="C18316" s="2" t="n">
        <v>32</v>
      </c>
      <c r="D18316" s="2" t="n">
        <v>40</v>
      </c>
      <c r="E18316" s="2" t="n">
        <v>0</v>
      </c>
      <c r="F18316" s="2" t="n">
        <v>40</v>
      </c>
      <c r="G18316" s="2" t="n">
        <v>1123</v>
      </c>
      <c r="H18316" s="2" t="n">
        <v>0.004492</v>
      </c>
      <c r="I18316" s="2" t="n">
        <v>1</v>
      </c>
      <c r="J18316" s="2" t="inlineStr">
        <is>
          <t>Top10_Net_Sellers</t>
        </is>
      </c>
      <c r="K18316" s="2" t="inlineStr">
        <is>
          <t>Premier Securities Company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MBLD87</t>
        </is>
      </c>
      <c r="C18317" s="2" t="n">
        <v>49</v>
      </c>
      <c r="D18317" s="2" t="n">
        <v>90</v>
      </c>
      <c r="E18317" s="2" t="n">
        <v>0</v>
      </c>
      <c r="F18317" s="2" t="n">
        <v>90</v>
      </c>
      <c r="G18317" s="2" t="n">
        <v>1138.2</v>
      </c>
      <c r="H18317" s="2" t="n">
        <v>0.01022115</v>
      </c>
      <c r="I18317" s="2" t="n">
        <v>3</v>
      </c>
      <c r="J18317" s="2" t="inlineStr">
        <is>
          <t>Top10_Net_Sellers</t>
        </is>
      </c>
      <c r="K18317" s="2" t="inlineStr">
        <is>
          <t>Online Securities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MBLEF</t>
        </is>
      </c>
      <c r="C18318" s="2" t="n">
        <v>34</v>
      </c>
      <c r="D18318" s="2" t="n">
        <v>10650</v>
      </c>
      <c r="E18318" s="2" t="n">
        <v>1504850</v>
      </c>
      <c r="F18318" s="2" t="n">
        <v>-1494200</v>
      </c>
      <c r="G18318" s="2" t="n">
        <v>9.97776595744681</v>
      </c>
      <c r="H18318" s="2" t="n">
        <v>0.0106408</v>
      </c>
      <c r="I18318" s="2" t="n">
        <v>1</v>
      </c>
      <c r="J18318" s="2" t="inlineStr">
        <is>
          <t>Top10_Net_Sellers</t>
        </is>
      </c>
      <c r="K18318" s="2" t="inlineStr">
        <is>
          <t>Vision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MBLEF</t>
        </is>
      </c>
      <c r="C18319" s="2" t="n">
        <v>47</v>
      </c>
      <c r="D18319" s="2" t="n">
        <v>55000</v>
      </c>
      <c r="E18319" s="2" t="n">
        <v>900800</v>
      </c>
      <c r="F18319" s="2" t="n">
        <v>-845800</v>
      </c>
      <c r="G18319" s="2" t="n">
        <v>10.01454545454545</v>
      </c>
      <c r="H18319" s="2" t="n">
        <v>0.05508</v>
      </c>
      <c r="I18319" s="2" t="n">
        <v>1</v>
      </c>
      <c r="J18319" s="2" t="inlineStr">
        <is>
          <t>Top10_Net_Sellers</t>
        </is>
      </c>
      <c r="K18319" s="2" t="inlineStr">
        <is>
          <t>Neev Securities Pvt.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MBLEF</t>
        </is>
      </c>
      <c r="C18320" s="2" t="n">
        <v>17</v>
      </c>
      <c r="D18320" s="2" t="n">
        <v>39243</v>
      </c>
      <c r="E18320" s="2" t="n">
        <v>502400</v>
      </c>
      <c r="F18320" s="2" t="n">
        <v>-463157</v>
      </c>
      <c r="G18320" s="2" t="n">
        <v>9.712148294502843</v>
      </c>
      <c r="H18320" s="2" t="n">
        <v>0.038495811</v>
      </c>
      <c r="I18320" s="2" t="n">
        <v>23</v>
      </c>
      <c r="J18320" s="2" t="inlineStr">
        <is>
          <t>Top10_Net_Sellers</t>
        </is>
      </c>
      <c r="K18320" s="2" t="inlineStr">
        <is>
          <t>ABC Securities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MBLEF</t>
        </is>
      </c>
      <c r="C18321" s="2" t="n">
        <v>4</v>
      </c>
      <c r="D18321" s="2" t="n">
        <v>81200</v>
      </c>
      <c r="E18321" s="2" t="n">
        <v>158600</v>
      </c>
      <c r="F18321" s="2" t="n">
        <v>-77400</v>
      </c>
      <c r="G18321" s="2" t="n">
        <v>9.683333333333334</v>
      </c>
      <c r="H18321" s="2" t="n">
        <v>0.0801317</v>
      </c>
      <c r="I18321" s="2" t="n">
        <v>5</v>
      </c>
      <c r="J18321" s="2" t="inlineStr">
        <is>
          <t>Top10_Net_Sellers</t>
        </is>
      </c>
      <c r="K18321" s="2" t="inlineStr">
        <is>
          <t>Opal Securities Investment (PVT)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MBLEF</t>
        </is>
      </c>
      <c r="C18322" s="2" t="n">
        <v>49</v>
      </c>
      <c r="D18322" s="2" t="n">
        <v>42850</v>
      </c>
      <c r="E18322" s="2" t="n">
        <v>109550</v>
      </c>
      <c r="F18322" s="2" t="n">
        <v>-66700</v>
      </c>
      <c r="G18322" s="2" t="n">
        <v>9.538390548486602</v>
      </c>
      <c r="H18322" s="2" t="n">
        <v>0.04084205</v>
      </c>
      <c r="I18322" s="2" t="n">
        <v>8</v>
      </c>
      <c r="J18322" s="2" t="inlineStr">
        <is>
          <t>Top10_Net_Sellers</t>
        </is>
      </c>
      <c r="K18322" s="2" t="inlineStr">
        <is>
          <t>Online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MBLEF</t>
        </is>
      </c>
      <c r="C18323" s="2" t="n">
        <v>58</v>
      </c>
      <c r="D18323" s="2" t="n">
        <v>15050</v>
      </c>
      <c r="E18323" s="2" t="n">
        <v>57877</v>
      </c>
      <c r="F18323" s="2" t="n">
        <v>-42827</v>
      </c>
      <c r="G18323" s="2" t="n">
        <v>9.694562210911686</v>
      </c>
      <c r="H18323" s="2" t="n">
        <v>0.014482475</v>
      </c>
      <c r="I18323" s="2" t="n">
        <v>3</v>
      </c>
      <c r="J18323" s="2" t="inlineStr">
        <is>
          <t>Top10_Net_Sellers</t>
        </is>
      </c>
      <c r="K18323" s="2" t="inlineStr">
        <is>
          <t>Naasa Securities Co.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MBLEF</t>
        </is>
      </c>
      <c r="C18324" s="2" t="n">
        <v>38</v>
      </c>
      <c r="D18324" s="2" t="n">
        <v>3100</v>
      </c>
      <c r="E18324" s="2" t="n">
        <v>14400</v>
      </c>
      <c r="F18324" s="2" t="n">
        <v>-11300</v>
      </c>
      <c r="G18324" s="2" t="n">
        <v>10.004</v>
      </c>
      <c r="H18324" s="2" t="n">
        <v>0.0031011</v>
      </c>
      <c r="I18324" s="2" t="n">
        <v>2</v>
      </c>
      <c r="J18324" s="2" t="inlineStr">
        <is>
          <t>Top10_Net_Sellers</t>
        </is>
      </c>
      <c r="K18324" s="2" t="inlineStr">
        <is>
          <t>Dipshikha Dhitopatra Karobar Co.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MBLEF</t>
        </is>
      </c>
      <c r="C18325" s="2" t="n">
        <v>82</v>
      </c>
      <c r="D18325" s="2" t="n">
        <v>0</v>
      </c>
      <c r="E18325" s="2" t="n">
        <v>10000</v>
      </c>
      <c r="F18325" s="2" t="n">
        <v>-10000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>
        <is>
          <t>N.M.B. Securities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MBLEF</t>
        </is>
      </c>
      <c r="C18326" s="2" t="n">
        <v>5</v>
      </c>
      <c r="D18326" s="2" t="n">
        <v>0</v>
      </c>
      <c r="E18326" s="2" t="n">
        <v>9900</v>
      </c>
      <c r="F18326" s="2" t="n">
        <v>-9900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>
        <is>
          <t>Market Securities &amp; Exchange (PVT)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MBLEF</t>
        </is>
      </c>
      <c r="C18327" s="2" t="n">
        <v>45</v>
      </c>
      <c r="D18327" s="2" t="n">
        <v>0</v>
      </c>
      <c r="E18327" s="2" t="n">
        <v>6900</v>
      </c>
      <c r="F18327" s="2" t="n">
        <v>-6900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>
        <is>
          <t>Imperial Securities Company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MCHL</t>
        </is>
      </c>
      <c r="C18328" s="2" t="n">
        <v>42</v>
      </c>
      <c r="D18328" s="2" t="n">
        <v>14747</v>
      </c>
      <c r="E18328" s="2" t="n">
        <v>24847</v>
      </c>
      <c r="F18328" s="2" t="n">
        <v>-10100</v>
      </c>
      <c r="G18328" s="2" t="n">
        <v>437.4405052495324</v>
      </c>
      <c r="H18328" s="2" t="n">
        <v>0.6440786000000001</v>
      </c>
      <c r="I18328" s="2" t="n">
        <v>11</v>
      </c>
      <c r="J18328" s="2" t="inlineStr">
        <is>
          <t>Top10_Net_Sellers</t>
        </is>
      </c>
      <c r="K18328" s="2" t="inlineStr">
        <is>
          <t>Sani Securities Company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MCHL</t>
        </is>
      </c>
      <c r="C18329" s="2" t="n">
        <v>7</v>
      </c>
      <c r="D18329" s="2" t="n">
        <v>8773</v>
      </c>
      <c r="E18329" s="2" t="n">
        <v>16800</v>
      </c>
      <c r="F18329" s="2" t="n">
        <v>-8027</v>
      </c>
      <c r="G18329" s="2" t="n">
        <v>434.1898188018339</v>
      </c>
      <c r="H18329" s="2" t="n">
        <v>0.37881526</v>
      </c>
      <c r="I18329" s="2" t="n">
        <v>11</v>
      </c>
      <c r="J18329" s="2" t="inlineStr">
        <is>
          <t>Top10_Net_Sellers</t>
        </is>
      </c>
      <c r="K18329" s="2" t="inlineStr">
        <is>
          <t>J.F. Securities (PVT)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MCHL</t>
        </is>
      </c>
      <c r="C18330" s="2" t="n">
        <v>13</v>
      </c>
      <c r="D18330" s="2" t="n">
        <v>4097</v>
      </c>
      <c r="E18330" s="2" t="n">
        <v>8797</v>
      </c>
      <c r="F18330" s="2" t="n">
        <v>-4700</v>
      </c>
      <c r="G18330" s="2" t="n">
        <v>437.6593462607244</v>
      </c>
      <c r="H18330" s="2" t="n">
        <v>0.1796432</v>
      </c>
      <c r="I18330" s="2" t="n">
        <v>11</v>
      </c>
      <c r="J18330" s="2" t="inlineStr">
        <is>
          <t>Top10_Net_Sellers</t>
        </is>
      </c>
      <c r="K18330" s="2" t="inlineStr">
        <is>
          <t>Thrive Brokerage House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MCHL</t>
        </is>
      </c>
      <c r="C18331" s="2" t="n">
        <v>6</v>
      </c>
      <c r="D18331" s="2" t="n">
        <v>2812</v>
      </c>
      <c r="E18331" s="2" t="n">
        <v>6971</v>
      </c>
      <c r="F18331" s="2" t="n">
        <v>-4159</v>
      </c>
      <c r="G18331" s="2" t="n">
        <v>432.3735415653865</v>
      </c>
      <c r="H18331" s="2" t="n">
        <v>0.119969</v>
      </c>
      <c r="I18331" s="2" t="n">
        <v>4</v>
      </c>
      <c r="J18331" s="2" t="inlineStr">
        <is>
          <t>Top10_Net_Sellers</t>
        </is>
      </c>
      <c r="K18331" s="2" t="inlineStr">
        <is>
          <t>Agrawal Securities (PVT)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MCHL</t>
        </is>
      </c>
      <c r="C18332" s="2" t="n">
        <v>49</v>
      </c>
      <c r="D18332" s="2" t="n">
        <v>7148</v>
      </c>
      <c r="E18332" s="2" t="n">
        <v>11292</v>
      </c>
      <c r="F18332" s="2" t="n">
        <v>-4144</v>
      </c>
      <c r="G18332" s="2" t="n">
        <v>434.0538734264012</v>
      </c>
      <c r="H18332" s="2" t="n">
        <v>0.30946888</v>
      </c>
      <c r="I18332" s="2" t="n">
        <v>13</v>
      </c>
      <c r="J18332" s="2" t="inlineStr">
        <is>
          <t>Top10_Net_Sellers</t>
        </is>
      </c>
      <c r="K18332" s="2" t="inlineStr">
        <is>
          <t>Online Securities Pvt.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MCHL</t>
        </is>
      </c>
      <c r="C18333" s="2" t="n">
        <v>38</v>
      </c>
      <c r="D18333" s="2" t="n">
        <v>15453</v>
      </c>
      <c r="E18333" s="2" t="n">
        <v>19054</v>
      </c>
      <c r="F18333" s="2" t="n">
        <v>-3601</v>
      </c>
      <c r="G18333" s="2" t="n">
        <v>436.9939499763518</v>
      </c>
      <c r="H18333" s="2" t="n">
        <v>0.67577493</v>
      </c>
      <c r="I18333" s="2" t="n">
        <v>12</v>
      </c>
      <c r="J18333" s="2" t="inlineStr">
        <is>
          <t>Top10_Net_Sellers</t>
        </is>
      </c>
      <c r="K18333" s="2" t="inlineStr">
        <is>
          <t>Dipshikha Dhitopatra Karobar Co.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MCHL</t>
        </is>
      </c>
      <c r="C18334" s="2" t="n">
        <v>36</v>
      </c>
      <c r="D18334" s="2" t="n">
        <v>8119</v>
      </c>
      <c r="E18334" s="2" t="n">
        <v>11468</v>
      </c>
      <c r="F18334" s="2" t="n">
        <v>-3349</v>
      </c>
      <c r="G18334" s="2" t="n">
        <v>428.1562642443259</v>
      </c>
      <c r="H18334" s="2" t="n">
        <v>0.3464892</v>
      </c>
      <c r="I18334" s="2" t="n">
        <v>6</v>
      </c>
      <c r="J18334" s="2" t="inlineStr">
        <is>
          <t>Top10_Net_Sellers</t>
        </is>
      </c>
      <c r="K18334" s="2" t="inlineStr">
        <is>
          <t>Secured Securities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MCHL</t>
        </is>
      </c>
      <c r="C18335" s="2" t="n">
        <v>19</v>
      </c>
      <c r="D18335" s="2" t="n">
        <v>2312</v>
      </c>
      <c r="E18335" s="2" t="n">
        <v>5557</v>
      </c>
      <c r="F18335" s="2" t="n">
        <v>-3245</v>
      </c>
      <c r="G18335" s="2" t="n">
        <v>433.2578186240283</v>
      </c>
      <c r="H18335" s="2" t="n">
        <v>0.09942139999999999</v>
      </c>
      <c r="I18335" s="2" t="n">
        <v>8</v>
      </c>
      <c r="J18335" s="2" t="inlineStr">
        <is>
          <t>Top10_Net_Sellers</t>
        </is>
      </c>
      <c r="K18335" s="2" t="inlineStr">
        <is>
          <t>Nepal Investment &amp; Securities Trading Pvt.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MCHL</t>
        </is>
      </c>
      <c r="C18336" s="2" t="n">
        <v>45</v>
      </c>
      <c r="D18336" s="2" t="n">
        <v>14938</v>
      </c>
      <c r="E18336" s="2" t="n">
        <v>17624</v>
      </c>
      <c r="F18336" s="2" t="n">
        <v>-2686</v>
      </c>
      <c r="G18336" s="2" t="n">
        <v>432.9683088191564</v>
      </c>
      <c r="H18336" s="2" t="n">
        <v>0.65343177</v>
      </c>
      <c r="I18336" s="2" t="n">
        <v>7</v>
      </c>
      <c r="J18336" s="2" t="inlineStr">
        <is>
          <t>Top10_Net_Sellers</t>
        </is>
      </c>
      <c r="K18336" s="2" t="inlineStr">
        <is>
          <t>Imperial Securities Company Pvt.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MCHL</t>
        </is>
      </c>
      <c r="C18337" s="2" t="n">
        <v>47</v>
      </c>
      <c r="D18337" s="2" t="n">
        <v>1696</v>
      </c>
      <c r="E18337" s="2" t="n">
        <v>3693</v>
      </c>
      <c r="F18337" s="2" t="n">
        <v>-1997</v>
      </c>
      <c r="G18337" s="2" t="n">
        <v>437.8230108789603</v>
      </c>
      <c r="H18337" s="2" t="n">
        <v>0.07479278</v>
      </c>
      <c r="I18337" s="2" t="n">
        <v>5</v>
      </c>
      <c r="J18337" s="2" t="inlineStr">
        <is>
          <t>Top10_Net_Sellers</t>
        </is>
      </c>
      <c r="K18337" s="2" t="inlineStr">
        <is>
          <t>Neev Securities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MDB</t>
        </is>
      </c>
      <c r="C18338" s="2" t="n">
        <v>55</v>
      </c>
      <c r="D18338" s="2" t="n">
        <v>3080</v>
      </c>
      <c r="E18338" s="2" t="n">
        <v>30387</v>
      </c>
      <c r="F18338" s="2" t="n">
        <v>-27307</v>
      </c>
      <c r="G18338" s="2" t="n">
        <v>598.9292915690867</v>
      </c>
      <c r="H18338" s="2" t="n">
        <v>0.1900581</v>
      </c>
      <c r="I18338" s="2" t="n">
        <v>6</v>
      </c>
      <c r="J18338" s="2" t="inlineStr">
        <is>
          <t>Top10_Net_Sellers</t>
        </is>
      </c>
      <c r="K18338" s="2" t="inlineStr">
        <is>
          <t>Bhrikuti Stock Broking Co.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MDB</t>
        </is>
      </c>
      <c r="C18339" s="2" t="n">
        <v>45</v>
      </c>
      <c r="D18339" s="2" t="n">
        <v>22866</v>
      </c>
      <c r="E18339" s="2" t="n">
        <v>50010</v>
      </c>
      <c r="F18339" s="2" t="n">
        <v>-27144</v>
      </c>
      <c r="G18339" s="2" t="n">
        <v>615.2759129179608</v>
      </c>
      <c r="H18339" s="2" t="n">
        <v>1.42533293</v>
      </c>
      <c r="I18339" s="2" t="n">
        <v>12</v>
      </c>
      <c r="J18339" s="2" t="inlineStr">
        <is>
          <t>Top10_Net_Sellers</t>
        </is>
      </c>
      <c r="K18339" s="2" t="inlineStr">
        <is>
          <t>Imperial Securities Company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MDB</t>
        </is>
      </c>
      <c r="C18340" s="2" t="n">
        <v>41</v>
      </c>
      <c r="D18340" s="2" t="n">
        <v>7104</v>
      </c>
      <c r="E18340" s="2" t="n">
        <v>29408</v>
      </c>
      <c r="F18340" s="2" t="n">
        <v>-22304</v>
      </c>
      <c r="G18340" s="2" t="n">
        <v>627.5859447959169</v>
      </c>
      <c r="H18340" s="2" t="n">
        <v>0.45134895</v>
      </c>
      <c r="I18340" s="2" t="n">
        <v>12</v>
      </c>
      <c r="J18340" s="2" t="inlineStr">
        <is>
          <t>Top10_Net_Sellers</t>
        </is>
      </c>
      <c r="K18340" s="2" t="inlineStr">
        <is>
          <t>Linch Stock Market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MDB</t>
        </is>
      </c>
      <c r="C18341" s="2" t="n">
        <v>38</v>
      </c>
      <c r="D18341" s="2" t="n">
        <v>12556</v>
      </c>
      <c r="E18341" s="2" t="n">
        <v>34526</v>
      </c>
      <c r="F18341" s="2" t="n">
        <v>-21970</v>
      </c>
      <c r="G18341" s="2" t="n">
        <v>617.5479483220561</v>
      </c>
      <c r="H18341" s="2" t="n">
        <v>0.77861739</v>
      </c>
      <c r="I18341" s="2" t="n">
        <v>9</v>
      </c>
      <c r="J18341" s="2" t="inlineStr">
        <is>
          <t>Top10_Net_Sellers</t>
        </is>
      </c>
      <c r="K18341" s="2" t="inlineStr">
        <is>
          <t>Dipshikha Dhitopatra Karobar Co.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MDB</t>
        </is>
      </c>
      <c r="C18342" s="2" t="n">
        <v>17</v>
      </c>
      <c r="D18342" s="2" t="n">
        <v>9661</v>
      </c>
      <c r="E18342" s="2" t="n">
        <v>28677</v>
      </c>
      <c r="F18342" s="2" t="n">
        <v>-19016</v>
      </c>
      <c r="G18342" s="2" t="n">
        <v>612.8948393423775</v>
      </c>
      <c r="H18342" s="2" t="n">
        <v>0.58749506</v>
      </c>
      <c r="I18342" s="2" t="n">
        <v>8</v>
      </c>
      <c r="J18342" s="2" t="inlineStr">
        <is>
          <t>Top10_Net_Sellers</t>
        </is>
      </c>
      <c r="K18342" s="2" t="inlineStr">
        <is>
          <t>ABC Securities Pvt.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MDB</t>
        </is>
      </c>
      <c r="C18343" s="2" t="n">
        <v>75</v>
      </c>
      <c r="D18343" s="2" t="n">
        <v>3900</v>
      </c>
      <c r="E18343" s="2" t="n">
        <v>21409</v>
      </c>
      <c r="F18343" s="2" t="n">
        <v>-17509</v>
      </c>
      <c r="G18343" s="2" t="n">
        <v>598.5973232323232</v>
      </c>
      <c r="H18343" s="2" t="n">
        <v>0.24493935</v>
      </c>
      <c r="I18343" s="2" t="n">
        <v>3</v>
      </c>
      <c r="J18343" s="2" t="inlineStr">
        <is>
          <t>Top10_Net_Sellers</t>
        </is>
      </c>
      <c r="K18343" s="2" t="inlineStr">
        <is>
          <t>Mega Stock Markets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MDB</t>
        </is>
      </c>
      <c r="C18344" s="2" t="n">
        <v>4</v>
      </c>
      <c r="D18344" s="2" t="n">
        <v>12278</v>
      </c>
      <c r="E18344" s="2" t="n">
        <v>29385</v>
      </c>
      <c r="F18344" s="2" t="n">
        <v>-17107</v>
      </c>
      <c r="G18344" s="2" t="n">
        <v>612.9144896375121</v>
      </c>
      <c r="H18344" s="2" t="n">
        <v>0.79600911</v>
      </c>
      <c r="I18344" s="2" t="n">
        <v>11</v>
      </c>
      <c r="J18344" s="2" t="inlineStr">
        <is>
          <t>Top10_Net_Sellers</t>
        </is>
      </c>
      <c r="K18344" s="2" t="inlineStr">
        <is>
          <t>Opal Securities Investment (PVT)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MDB</t>
        </is>
      </c>
      <c r="C18345" s="2" t="n">
        <v>57</v>
      </c>
      <c r="D18345" s="2" t="n">
        <v>11980</v>
      </c>
      <c r="E18345" s="2" t="n">
        <v>28921</v>
      </c>
      <c r="F18345" s="2" t="n">
        <v>-16941</v>
      </c>
      <c r="G18345" s="2" t="n">
        <v>617.7085120640294</v>
      </c>
      <c r="H18345" s="2" t="n">
        <v>0.7605826099999999</v>
      </c>
      <c r="I18345" s="2" t="n">
        <v>10</v>
      </c>
      <c r="J18345" s="2" t="inlineStr">
        <is>
          <t>Top10_Net_Sellers</t>
        </is>
      </c>
      <c r="K18345" s="2" t="inlineStr">
        <is>
          <t>Aryatara Investment &amp; Securities Pvt.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MDB</t>
        </is>
      </c>
      <c r="C18346" s="2" t="n">
        <v>32</v>
      </c>
      <c r="D18346" s="2" t="n">
        <v>19714</v>
      </c>
      <c r="E18346" s="2" t="n">
        <v>36447</v>
      </c>
      <c r="F18346" s="2" t="n">
        <v>-16733</v>
      </c>
      <c r="G18346" s="2" t="n">
        <v>613.9294392649698</v>
      </c>
      <c r="H18346" s="2" t="n">
        <v>1.17955999</v>
      </c>
      <c r="I18346" s="2" t="n">
        <v>12</v>
      </c>
      <c r="J18346" s="2" t="inlineStr">
        <is>
          <t>Top10_Net_Sellers</t>
        </is>
      </c>
      <c r="K18346" s="2" t="inlineStr">
        <is>
          <t>Premier Securities Company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MDB</t>
        </is>
      </c>
      <c r="C18347" s="2" t="n">
        <v>14</v>
      </c>
      <c r="D18347" s="2" t="n">
        <v>11062</v>
      </c>
      <c r="E18347" s="2" t="n">
        <v>26366</v>
      </c>
      <c r="F18347" s="2" t="n">
        <v>-15304</v>
      </c>
      <c r="G18347" s="2" t="n">
        <v>624.6457256195982</v>
      </c>
      <c r="H18347" s="2" t="n">
        <v>0.71630293</v>
      </c>
      <c r="I18347" s="2" t="n">
        <v>7</v>
      </c>
      <c r="J18347" s="2" t="inlineStr">
        <is>
          <t>Top10_Net_Sellers</t>
        </is>
      </c>
      <c r="K18347" s="2" t="inlineStr">
        <is>
          <t>Nepal Stock House (PVT)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MEHL</t>
        </is>
      </c>
      <c r="C18348" s="2" t="n">
        <v>29</v>
      </c>
      <c r="D18348" s="2" t="n">
        <v>7208</v>
      </c>
      <c r="E18348" s="2" t="n">
        <v>142848</v>
      </c>
      <c r="F18348" s="2" t="n">
        <v>-135640</v>
      </c>
      <c r="G18348" s="2" t="n">
        <v>443.851854388041</v>
      </c>
      <c r="H18348" s="2" t="n">
        <v>0.31767694</v>
      </c>
      <c r="I18348" s="2" t="n">
        <v>7</v>
      </c>
      <c r="J18348" s="2" t="inlineStr">
        <is>
          <t>Top10_Net_Sellers</t>
        </is>
      </c>
      <c r="K18348" s="2" t="inlineStr">
        <is>
          <t>Trisul Securities &amp; Investment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MEHL</t>
        </is>
      </c>
      <c r="C18349" s="2" t="n">
        <v>50</v>
      </c>
      <c r="D18349" s="2" t="n">
        <v>8172</v>
      </c>
      <c r="E18349" s="2" t="n">
        <v>16139</v>
      </c>
      <c r="F18349" s="2" t="n">
        <v>-7967</v>
      </c>
      <c r="G18349" s="2" t="n">
        <v>439.6835903152141</v>
      </c>
      <c r="H18349" s="2" t="n">
        <v>0.35360427</v>
      </c>
      <c r="I18349" s="2" t="n">
        <v>10</v>
      </c>
      <c r="J18349" s="2" t="inlineStr">
        <is>
          <t>Top10_Net_Sellers</t>
        </is>
      </c>
      <c r="K18349" s="2" t="inlineStr">
        <is>
          <t>Crystal Kanchanjanga Securities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MEHL</t>
        </is>
      </c>
      <c r="C18350" s="2" t="n">
        <v>25</v>
      </c>
      <c r="D18350" s="2" t="n">
        <v>5285</v>
      </c>
      <c r="E18350" s="2" t="n">
        <v>11718</v>
      </c>
      <c r="F18350" s="2" t="n">
        <v>-6433</v>
      </c>
      <c r="G18350" s="2" t="n">
        <v>444.4488963162176</v>
      </c>
      <c r="H18350" s="2" t="n">
        <v>0.2381991</v>
      </c>
      <c r="I18350" s="2" t="n">
        <v>7</v>
      </c>
      <c r="J18350" s="2" t="inlineStr">
        <is>
          <t>Top10_Net_Sellers</t>
        </is>
      </c>
      <c r="K18350" s="2" t="inlineStr">
        <is>
          <t>Sweta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MEHL</t>
        </is>
      </c>
      <c r="C18351" s="2" t="n">
        <v>83</v>
      </c>
      <c r="D18351" s="2" t="n">
        <v>3490</v>
      </c>
      <c r="E18351" s="2" t="n">
        <v>9470</v>
      </c>
      <c r="F18351" s="2" t="n">
        <v>-5980</v>
      </c>
      <c r="G18351" s="2" t="n">
        <v>429.5223932208542</v>
      </c>
      <c r="H18351" s="2" t="n">
        <v>0.1504953</v>
      </c>
      <c r="I18351" s="2" t="n">
        <v>5</v>
      </c>
      <c r="J18351" s="2" t="inlineStr">
        <is>
          <t>Top10_Net_Sellers</t>
        </is>
      </c>
      <c r="K18351" s="2" t="inlineStr">
        <is>
          <t>Sanima Securities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MEHL</t>
        </is>
      </c>
      <c r="C18352" s="2" t="n">
        <v>1</v>
      </c>
      <c r="D18352" s="2" t="n">
        <v>34277</v>
      </c>
      <c r="E18352" s="2" t="n">
        <v>40141</v>
      </c>
      <c r="F18352" s="2" t="n">
        <v>-5864</v>
      </c>
      <c r="G18352" s="2" t="n">
        <v>436.2638183091354</v>
      </c>
      <c r="H18352" s="2" t="n">
        <v>1.49609834</v>
      </c>
      <c r="I18352" s="2" t="n">
        <v>11</v>
      </c>
      <c r="J18352" s="2" t="inlineStr">
        <is>
          <t>Top10_Net_Sellers</t>
        </is>
      </c>
      <c r="K18352" s="2" t="inlineStr">
        <is>
          <t>Kumari Securities Private Limited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MEHL</t>
        </is>
      </c>
      <c r="C18353" s="2" t="n">
        <v>38</v>
      </c>
      <c r="D18353" s="2" t="n">
        <v>35651</v>
      </c>
      <c r="E18353" s="2" t="n">
        <v>40626</v>
      </c>
      <c r="F18353" s="2" t="n">
        <v>-4975</v>
      </c>
      <c r="G18353" s="2" t="n">
        <v>440.3861383457418</v>
      </c>
      <c r="H18353" s="2" t="n">
        <v>1.57958343</v>
      </c>
      <c r="I18353" s="2" t="n">
        <v>14</v>
      </c>
      <c r="J18353" s="2" t="inlineStr">
        <is>
          <t>Top10_Net_Sellers</t>
        </is>
      </c>
      <c r="K18353" s="2" t="inlineStr">
        <is>
          <t>Dipshikha Dhitopatra Karobar Co.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MEHL</t>
        </is>
      </c>
      <c r="C18354" s="2" t="n">
        <v>89</v>
      </c>
      <c r="D18354" s="2" t="n">
        <v>1323</v>
      </c>
      <c r="E18354" s="2" t="n">
        <v>5684</v>
      </c>
      <c r="F18354" s="2" t="n">
        <v>-4361</v>
      </c>
      <c r="G18354" s="2" t="n">
        <v>449.0054545454545</v>
      </c>
      <c r="H18354" s="2" t="n">
        <v>0.0597045</v>
      </c>
      <c r="I18354" s="2" t="n">
        <v>5</v>
      </c>
      <c r="J18354" s="2" t="inlineStr">
        <is>
          <t>Top10_Net_Sellers</t>
        </is>
      </c>
      <c r="K18354" s="2" t="inlineStr">
        <is>
          <t>JBNL Securities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MEHL</t>
        </is>
      </c>
      <c r="C18355" s="2" t="n">
        <v>72</v>
      </c>
      <c r="D18355" s="2" t="n">
        <v>5210</v>
      </c>
      <c r="E18355" s="2" t="n">
        <v>9241</v>
      </c>
      <c r="F18355" s="2" t="n">
        <v>-4031</v>
      </c>
      <c r="G18355" s="2" t="n">
        <v>443.9141891891892</v>
      </c>
      <c r="H18355" s="2" t="n">
        <v>0.225768</v>
      </c>
      <c r="I18355" s="2" t="n">
        <v>4</v>
      </c>
      <c r="J18355" s="2" t="inlineStr">
        <is>
          <t>Top10_Net_Sellers</t>
        </is>
      </c>
      <c r="K18355" s="2" t="inlineStr">
        <is>
          <t>Hatemalo Financial Services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MEHL</t>
        </is>
      </c>
      <c r="C18356" s="2" t="n">
        <v>66</v>
      </c>
      <c r="D18356" s="2" t="n">
        <v>1330</v>
      </c>
      <c r="E18356" s="2" t="n">
        <v>5150</v>
      </c>
      <c r="F18356" s="2" t="n">
        <v>-3820</v>
      </c>
      <c r="G18356" s="2" t="n">
        <v>430.8666666666666</v>
      </c>
      <c r="H18356" s="2" t="n">
        <v>0.0570557</v>
      </c>
      <c r="I18356" s="2" t="n">
        <v>2</v>
      </c>
      <c r="J18356" s="2" t="inlineStr">
        <is>
          <t>Top10_Net_Sellers</t>
        </is>
      </c>
      <c r="K18356" s="2" t="inlineStr">
        <is>
          <t>Miyo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MEHL</t>
        </is>
      </c>
      <c r="C18357" s="2" t="n">
        <v>63</v>
      </c>
      <c r="D18357" s="2" t="n">
        <v>6580</v>
      </c>
      <c r="E18357" s="2" t="n">
        <v>10141</v>
      </c>
      <c r="F18357" s="2" t="n">
        <v>-3561</v>
      </c>
      <c r="G18357" s="2" t="n">
        <v>437.1853904051088</v>
      </c>
      <c r="H18357" s="2" t="n">
        <v>0.28585</v>
      </c>
      <c r="I18357" s="2" t="n">
        <v>8</v>
      </c>
      <c r="J18357" s="2" t="inlineStr">
        <is>
          <t>Top10_Net_Sellers</t>
        </is>
      </c>
      <c r="K18357" s="2" t="inlineStr">
        <is>
          <t>Himalayan Brokerage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MEL</t>
        </is>
      </c>
      <c r="C18358" s="2" t="n">
        <v>34</v>
      </c>
      <c r="D18358" s="2" t="n">
        <v>26533</v>
      </c>
      <c r="E18358" s="2" t="n">
        <v>52093</v>
      </c>
      <c r="F18358" s="2" t="n">
        <v>-25560</v>
      </c>
      <c r="G18358" s="2" t="n">
        <v>273.5703427717305</v>
      </c>
      <c r="H18358" s="2" t="n">
        <v>0.73251089</v>
      </c>
      <c r="I18358" s="2" t="n">
        <v>13</v>
      </c>
      <c r="J18358" s="2" t="inlineStr">
        <is>
          <t>Top10_Net_Sellers</t>
        </is>
      </c>
      <c r="K18358" s="2" t="inlineStr">
        <is>
          <t>Vision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MEL</t>
        </is>
      </c>
      <c r="C18359" s="2" t="n">
        <v>43</v>
      </c>
      <c r="D18359" s="2" t="n">
        <v>15791</v>
      </c>
      <c r="E18359" s="2" t="n">
        <v>41030</v>
      </c>
      <c r="F18359" s="2" t="n">
        <v>-25239</v>
      </c>
      <c r="G18359" s="2" t="n">
        <v>272.2120659438167</v>
      </c>
      <c r="H18359" s="2" t="n">
        <v>0.43804965</v>
      </c>
      <c r="I18359" s="2" t="n">
        <v>15</v>
      </c>
      <c r="J18359" s="2" t="inlineStr">
        <is>
          <t>Top10_Net_Sellers</t>
        </is>
      </c>
      <c r="K18359" s="2" t="inlineStr">
        <is>
          <t>South Asian Bulls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MEL</t>
        </is>
      </c>
      <c r="C18360" s="2" t="n">
        <v>57</v>
      </c>
      <c r="D18360" s="2" t="n">
        <v>32599</v>
      </c>
      <c r="E18360" s="2" t="n">
        <v>49925</v>
      </c>
      <c r="F18360" s="2" t="n">
        <v>-17326</v>
      </c>
      <c r="G18360" s="2" t="n">
        <v>275.1600233425181</v>
      </c>
      <c r="H18360" s="2" t="n">
        <v>0.90680759</v>
      </c>
      <c r="I18360" s="2" t="n">
        <v>10</v>
      </c>
      <c r="J18360" s="2" t="inlineStr">
        <is>
          <t>Top10_Net_Sellers</t>
        </is>
      </c>
      <c r="K18360" s="2" t="inlineStr">
        <is>
          <t>Aryatara Investment &amp; Securities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MEL</t>
        </is>
      </c>
      <c r="C18361" s="2" t="n">
        <v>42</v>
      </c>
      <c r="D18361" s="2" t="n">
        <v>28367</v>
      </c>
      <c r="E18361" s="2" t="n">
        <v>42645</v>
      </c>
      <c r="F18361" s="2" t="n">
        <v>-14278</v>
      </c>
      <c r="G18361" s="2" t="n">
        <v>276.212727873698</v>
      </c>
      <c r="H18361" s="2" t="n">
        <v>0.79696596</v>
      </c>
      <c r="I18361" s="2" t="n">
        <v>12</v>
      </c>
      <c r="J18361" s="2" t="inlineStr">
        <is>
          <t>Top10_Net_Sellers</t>
        </is>
      </c>
      <c r="K18361" s="2" t="inlineStr">
        <is>
          <t>Sani Securities Company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MEL</t>
        </is>
      </c>
      <c r="C18362" s="2" t="n">
        <v>74</v>
      </c>
      <c r="D18362" s="2" t="n">
        <v>10528</v>
      </c>
      <c r="E18362" s="2" t="n">
        <v>22722</v>
      </c>
      <c r="F18362" s="2" t="n">
        <v>-12194</v>
      </c>
      <c r="G18362" s="2" t="n">
        <v>273.5588007051238</v>
      </c>
      <c r="H18362" s="2" t="n">
        <v>0.29317018</v>
      </c>
      <c r="I18362" s="2" t="n">
        <v>10</v>
      </c>
      <c r="J18362" s="2" t="inlineStr">
        <is>
          <t>Top10_Net_Sellers</t>
        </is>
      </c>
      <c r="K18362" s="2" t="inlineStr">
        <is>
          <t>Kalash Stock Market Pvt.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MEL</t>
        </is>
      </c>
      <c r="C18363" s="2" t="n">
        <v>16</v>
      </c>
      <c r="D18363" s="2" t="n">
        <v>13791</v>
      </c>
      <c r="E18363" s="2" t="n">
        <v>25347</v>
      </c>
      <c r="F18363" s="2" t="n">
        <v>-11556</v>
      </c>
      <c r="G18363" s="2" t="n">
        <v>279.4545142727939</v>
      </c>
      <c r="H18363" s="2" t="n">
        <v>0.38480553</v>
      </c>
      <c r="I18363" s="2" t="n">
        <v>7</v>
      </c>
      <c r="J18363" s="2" t="inlineStr">
        <is>
          <t>Top10_Net_Sellers</t>
        </is>
      </c>
      <c r="K18363" s="2" t="inlineStr">
        <is>
          <t>Primo Securities (PVT)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MEL</t>
        </is>
      </c>
      <c r="C18364" s="2" t="n">
        <v>66</v>
      </c>
      <c r="D18364" s="2" t="n">
        <v>2500</v>
      </c>
      <c r="E18364" s="2" t="n">
        <v>13180</v>
      </c>
      <c r="F18364" s="2" t="n">
        <v>-10680</v>
      </c>
      <c r="G18364" s="2" t="n">
        <v>267.308</v>
      </c>
      <c r="H18364" s="2" t="n">
        <v>0.066827</v>
      </c>
      <c r="I18364" s="2" t="n">
        <v>1</v>
      </c>
      <c r="J18364" s="2" t="inlineStr">
        <is>
          <t>Top10_Net_Sellers</t>
        </is>
      </c>
      <c r="K18364" s="2" t="inlineStr">
        <is>
          <t>Miyo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MEL</t>
        </is>
      </c>
      <c r="C18365" s="2" t="n">
        <v>26</v>
      </c>
      <c r="D18365" s="2" t="n">
        <v>6065</v>
      </c>
      <c r="E18365" s="2" t="n">
        <v>16374</v>
      </c>
      <c r="F18365" s="2" t="n">
        <v>-10309</v>
      </c>
      <c r="G18365" s="2" t="n">
        <v>276.1391845976198</v>
      </c>
      <c r="H18365" s="2" t="n">
        <v>0.16502445</v>
      </c>
      <c r="I18365" s="2" t="n">
        <v>5</v>
      </c>
      <c r="J18365" s="2" t="inlineStr">
        <is>
          <t>Top10_Net_Sellers</t>
        </is>
      </c>
      <c r="K18365" s="2" t="inlineStr">
        <is>
          <t>Asian Securities Pvt.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MEL</t>
        </is>
      </c>
      <c r="C18366" s="2" t="n">
        <v>45</v>
      </c>
      <c r="D18366" s="2" t="n">
        <v>53935</v>
      </c>
      <c r="E18366" s="2" t="n">
        <v>64056</v>
      </c>
      <c r="F18366" s="2" t="n">
        <v>-10121</v>
      </c>
      <c r="G18366" s="2" t="n">
        <v>274.9061794529007</v>
      </c>
      <c r="H18366" s="2" t="n">
        <v>1.52121027</v>
      </c>
      <c r="I18366" s="2" t="n">
        <v>18</v>
      </c>
      <c r="J18366" s="2" t="inlineStr">
        <is>
          <t>Top10_Net_Sellers</t>
        </is>
      </c>
      <c r="K18366" s="2" t="inlineStr">
        <is>
          <t>Imperial Securities Company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MEL</t>
        </is>
      </c>
      <c r="C18367" s="2" t="n">
        <v>36</v>
      </c>
      <c r="D18367" s="2" t="n">
        <v>3437</v>
      </c>
      <c r="E18367" s="2" t="n">
        <v>12759</v>
      </c>
      <c r="F18367" s="2" t="n">
        <v>-9322</v>
      </c>
      <c r="G18367" s="2" t="n">
        <v>277.903615149946</v>
      </c>
      <c r="H18367" s="2" t="n">
        <v>0.09357512</v>
      </c>
      <c r="I18367" s="2" t="n">
        <v>6</v>
      </c>
      <c r="J18367" s="2" t="inlineStr">
        <is>
          <t>Top10_Net_Sellers</t>
        </is>
      </c>
      <c r="K18367" s="2" t="inlineStr">
        <is>
          <t>Secured Securities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MEN</t>
        </is>
      </c>
      <c r="C18368" s="2" t="n">
        <v>58</v>
      </c>
      <c r="D18368" s="2" t="n">
        <v>33664</v>
      </c>
      <c r="E18368" s="2" t="n">
        <v>122715</v>
      </c>
      <c r="F18368" s="2" t="n">
        <v>-89051</v>
      </c>
      <c r="G18368" s="2" t="n">
        <v>579.8259587555489</v>
      </c>
      <c r="H18368" s="2" t="n">
        <v>1.96366219</v>
      </c>
      <c r="I18368" s="2" t="n">
        <v>9</v>
      </c>
      <c r="J18368" s="2" t="inlineStr">
        <is>
          <t>Top10_Net_Sellers</t>
        </is>
      </c>
      <c r="K18368" s="2" t="inlineStr">
        <is>
          <t>Naasa Securities Co.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MEN</t>
        </is>
      </c>
      <c r="C18369" s="2" t="n">
        <v>45</v>
      </c>
      <c r="D18369" s="2" t="n">
        <v>27647</v>
      </c>
      <c r="E18369" s="2" t="n">
        <v>110546</v>
      </c>
      <c r="F18369" s="2" t="n">
        <v>-82899</v>
      </c>
      <c r="G18369" s="2" t="n">
        <v>579.1970243207994</v>
      </c>
      <c r="H18369" s="2" t="n">
        <v>1.61570379</v>
      </c>
      <c r="I18369" s="2" t="n">
        <v>9</v>
      </c>
      <c r="J18369" s="2" t="inlineStr">
        <is>
          <t>Top10_Net_Sellers</t>
        </is>
      </c>
      <c r="K18369" s="2" t="inlineStr">
        <is>
          <t>Imperial Securities Company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MEN</t>
        </is>
      </c>
      <c r="C18370" s="2" t="n">
        <v>81</v>
      </c>
      <c r="D18370" s="2" t="n">
        <v>4100</v>
      </c>
      <c r="E18370" s="2" t="n">
        <v>38989</v>
      </c>
      <c r="F18370" s="2" t="n">
        <v>-34889</v>
      </c>
      <c r="G18370" s="2" t="n">
        <v>584.625</v>
      </c>
      <c r="H18370" s="2" t="n">
        <v>0.2415992</v>
      </c>
      <c r="I18370" s="2" t="n">
        <v>4</v>
      </c>
      <c r="J18370" s="2" t="inlineStr">
        <is>
          <t>Top10_Net_Sellers</t>
        </is>
      </c>
      <c r="K18370" s="2" t="inlineStr">
        <is>
          <t>Akashbhairab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MEN</t>
        </is>
      </c>
      <c r="C18371" s="2" t="n">
        <v>65</v>
      </c>
      <c r="D18371" s="2" t="n">
        <v>15000</v>
      </c>
      <c r="E18371" s="2" t="n">
        <v>43206</v>
      </c>
      <c r="F18371" s="2" t="n">
        <v>-28206</v>
      </c>
      <c r="G18371" s="2" t="n">
        <v>587.7930335151736</v>
      </c>
      <c r="H18371" s="2" t="n">
        <v>0.89598902</v>
      </c>
      <c r="I18371" s="2" t="n">
        <v>10</v>
      </c>
      <c r="J18371" s="2" t="inlineStr">
        <is>
          <t>Top10_Net_Sellers</t>
        </is>
      </c>
      <c r="K18371" s="2" t="inlineStr">
        <is>
          <t>SharePro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MEN</t>
        </is>
      </c>
      <c r="C18372" s="2" t="n">
        <v>17</v>
      </c>
      <c r="D18372" s="2" t="n">
        <v>64591</v>
      </c>
      <c r="E18372" s="2" t="n">
        <v>90792</v>
      </c>
      <c r="F18372" s="2" t="n">
        <v>-26201</v>
      </c>
      <c r="G18372" s="2" t="n">
        <v>579.3198934984464</v>
      </c>
      <c r="H18372" s="2" t="n">
        <v>3.748946</v>
      </c>
      <c r="I18372" s="2" t="n">
        <v>12</v>
      </c>
      <c r="J18372" s="2" t="inlineStr">
        <is>
          <t>Top10_Net_Sellers</t>
        </is>
      </c>
      <c r="K18372" s="2" t="inlineStr">
        <is>
          <t>ABC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MEN</t>
        </is>
      </c>
      <c r="C18373" s="2" t="n">
        <v>66</v>
      </c>
      <c r="D18373" s="2" t="n">
        <v>17155</v>
      </c>
      <c r="E18373" s="2" t="n">
        <v>41745</v>
      </c>
      <c r="F18373" s="2" t="n">
        <v>-24590</v>
      </c>
      <c r="G18373" s="2" t="n">
        <v>583.8245290952549</v>
      </c>
      <c r="H18373" s="2" t="n">
        <v>1.00228619</v>
      </c>
      <c r="I18373" s="2" t="n">
        <v>5</v>
      </c>
      <c r="J18373" s="2" t="inlineStr">
        <is>
          <t>Top10_Net_Sellers</t>
        </is>
      </c>
      <c r="K18373" s="2" t="inlineStr">
        <is>
          <t>Miyo Securities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MEN</t>
        </is>
      </c>
      <c r="C18374" s="2" t="n">
        <v>63</v>
      </c>
      <c r="D18374" s="2" t="n">
        <v>2827</v>
      </c>
      <c r="E18374" s="2" t="n">
        <v>23448</v>
      </c>
      <c r="F18374" s="2" t="n">
        <v>-20621</v>
      </c>
      <c r="G18374" s="2" t="n">
        <v>589.1555454269163</v>
      </c>
      <c r="H18374" s="2" t="n">
        <v>0.1655498</v>
      </c>
      <c r="I18374" s="2" t="n">
        <v>9</v>
      </c>
      <c r="J18374" s="2" t="inlineStr">
        <is>
          <t>Top10_Net_Sellers</t>
        </is>
      </c>
      <c r="K18374" s="2" t="inlineStr">
        <is>
          <t>Himalayan Brokerage Company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MEN</t>
        </is>
      </c>
      <c r="C18375" s="2" t="n">
        <v>53</v>
      </c>
      <c r="D18375" s="2" t="n">
        <v>15637</v>
      </c>
      <c r="E18375" s="2" t="n">
        <v>32649</v>
      </c>
      <c r="F18375" s="2" t="n">
        <v>-17012</v>
      </c>
      <c r="G18375" s="2" t="n">
        <v>579.9030328294901</v>
      </c>
      <c r="H18375" s="2" t="n">
        <v>0.90426167</v>
      </c>
      <c r="I18375" s="2" t="n">
        <v>11</v>
      </c>
      <c r="J18375" s="2" t="inlineStr">
        <is>
          <t>Top10_Net_Sellers</t>
        </is>
      </c>
      <c r="K18375" s="2" t="inlineStr">
        <is>
          <t>Investment Management Nepal Pvt.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MEN</t>
        </is>
      </c>
      <c r="C18376" s="2" t="n">
        <v>10</v>
      </c>
      <c r="D18376" s="2" t="n">
        <v>279</v>
      </c>
      <c r="E18376" s="2" t="n">
        <v>17278</v>
      </c>
      <c r="F18376" s="2" t="n">
        <v>-16999</v>
      </c>
      <c r="G18376" s="2" t="n">
        <v>584.7071065989848</v>
      </c>
      <c r="H18376" s="2" t="n">
        <v>0.01642366</v>
      </c>
      <c r="I18376" s="2" t="n">
        <v>2</v>
      </c>
      <c r="J18376" s="2" t="inlineStr">
        <is>
          <t>Top10_Net_Sellers</t>
        </is>
      </c>
      <c r="K18376" s="2" t="inlineStr">
        <is>
          <t>Pragyan Securities (PVT)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MEN</t>
        </is>
      </c>
      <c r="C18377" s="2" t="n">
        <v>19</v>
      </c>
      <c r="D18377" s="2" t="n">
        <v>6236</v>
      </c>
      <c r="E18377" s="2" t="n">
        <v>19044</v>
      </c>
      <c r="F18377" s="2" t="n">
        <v>-12808</v>
      </c>
      <c r="G18377" s="2" t="n">
        <v>581.0058152924784</v>
      </c>
      <c r="H18377" s="2" t="n">
        <v>0.3659204</v>
      </c>
      <c r="I18377" s="2" t="n">
        <v>10</v>
      </c>
      <c r="J18377" s="2" t="inlineStr">
        <is>
          <t>Top10_Net_Sellers</t>
        </is>
      </c>
      <c r="K18377" s="2" t="inlineStr">
        <is>
          <t>Nepal Investment &amp; Securities Trading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MERO</t>
        </is>
      </c>
      <c r="C18378" s="2" t="n">
        <v>58</v>
      </c>
      <c r="D18378" s="2" t="n">
        <v>15423</v>
      </c>
      <c r="E18378" s="2" t="n">
        <v>46442</v>
      </c>
      <c r="F18378" s="2" t="n">
        <v>-31019</v>
      </c>
      <c r="G18378" s="2" t="n">
        <v>744.5306444714032</v>
      </c>
      <c r="H18378" s="2" t="n">
        <v>1.14402091</v>
      </c>
      <c r="I18378" s="2" t="n">
        <v>10</v>
      </c>
      <c r="J18378" s="2" t="inlineStr">
        <is>
          <t>Top10_Net_Sellers</t>
        </is>
      </c>
      <c r="K18378" s="2" t="inlineStr">
        <is>
          <t>Naasa Securities Co.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MERO</t>
        </is>
      </c>
      <c r="C18379" s="2" t="n">
        <v>17</v>
      </c>
      <c r="D18379" s="2" t="n">
        <v>7518</v>
      </c>
      <c r="E18379" s="2" t="n">
        <v>19756</v>
      </c>
      <c r="F18379" s="2" t="n">
        <v>-12238</v>
      </c>
      <c r="G18379" s="2" t="n">
        <v>745.2674544661887</v>
      </c>
      <c r="H18379" s="2" t="n">
        <v>0.5608643</v>
      </c>
      <c r="I18379" s="2" t="n">
        <v>12</v>
      </c>
      <c r="J18379" s="2" t="inlineStr">
        <is>
          <t>Top10_Net_Sellers</t>
        </is>
      </c>
      <c r="K18379" s="2" t="inlineStr">
        <is>
          <t>ABC Securities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MERO</t>
        </is>
      </c>
      <c r="C18380" s="2" t="n">
        <v>6</v>
      </c>
      <c r="D18380" s="2" t="n">
        <v>2755</v>
      </c>
      <c r="E18380" s="2" t="n">
        <v>8102</v>
      </c>
      <c r="F18380" s="2" t="n">
        <v>-5347</v>
      </c>
      <c r="G18380" s="2" t="n">
        <v>743.6620857458637</v>
      </c>
      <c r="H18380" s="2" t="n">
        <v>0.2029716</v>
      </c>
      <c r="I18380" s="2" t="n">
        <v>6</v>
      </c>
      <c r="J18380" s="2" t="inlineStr">
        <is>
          <t>Top10_Net_Sellers</t>
        </is>
      </c>
      <c r="K18380" s="2" t="inlineStr">
        <is>
          <t>Agrawal Securities (PVT)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MERO</t>
        </is>
      </c>
      <c r="C18381" s="2" t="n">
        <v>1</v>
      </c>
      <c r="D18381" s="2" t="n">
        <v>814</v>
      </c>
      <c r="E18381" s="2" t="n">
        <v>4708</v>
      </c>
      <c r="F18381" s="2" t="n">
        <v>-3894</v>
      </c>
      <c r="G18381" s="2" t="n">
        <v>745.008682961584</v>
      </c>
      <c r="H18381" s="2" t="n">
        <v>0.06001275999999999</v>
      </c>
      <c r="I18381" s="2" t="n">
        <v>7</v>
      </c>
      <c r="J18381" s="2" t="inlineStr">
        <is>
          <t>Top10_Net_Sellers</t>
        </is>
      </c>
      <c r="K18381" s="2" t="inlineStr">
        <is>
          <t>Kumari Securities Private Limited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MERO</t>
        </is>
      </c>
      <c r="C18382" s="2" t="n">
        <v>45</v>
      </c>
      <c r="D18382" s="2" t="n">
        <v>8547</v>
      </c>
      <c r="E18382" s="2" t="n">
        <v>12361</v>
      </c>
      <c r="F18382" s="2" t="n">
        <v>-3814</v>
      </c>
      <c r="G18382" s="2" t="n">
        <v>745.3795510647093</v>
      </c>
      <c r="H18382" s="2" t="n">
        <v>0.64283649</v>
      </c>
      <c r="I18382" s="2" t="n">
        <v>18</v>
      </c>
      <c r="J18382" s="2" t="inlineStr">
        <is>
          <t>Top10_Net_Sellers</t>
        </is>
      </c>
      <c r="K18382" s="2" t="inlineStr">
        <is>
          <t>Imperial Securities Company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MERO</t>
        </is>
      </c>
      <c r="C18383" s="2" t="n">
        <v>5</v>
      </c>
      <c r="D18383" s="2" t="n">
        <v>1372</v>
      </c>
      <c r="E18383" s="2" t="n">
        <v>4789</v>
      </c>
      <c r="F18383" s="2" t="n">
        <v>-3417</v>
      </c>
      <c r="G18383" s="2" t="n">
        <v>737.8833333333333</v>
      </c>
      <c r="H18383" s="2" t="n">
        <v>0.1000405</v>
      </c>
      <c r="I18383" s="2" t="n">
        <v>4</v>
      </c>
      <c r="J18383" s="2" t="inlineStr">
        <is>
          <t>Top10_Net_Sellers</t>
        </is>
      </c>
      <c r="K18383" s="2" t="inlineStr">
        <is>
          <t>Market Securities &amp; Exchange (PVT)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MERO</t>
        </is>
      </c>
      <c r="C18384" s="2" t="n">
        <v>60</v>
      </c>
      <c r="D18384" s="2" t="n">
        <v>0</v>
      </c>
      <c r="E18384" s="2" t="n">
        <v>3025</v>
      </c>
      <c r="F18384" s="2" t="n">
        <v>-3025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MERO</t>
        </is>
      </c>
      <c r="C18385" s="2" t="n">
        <v>44</v>
      </c>
      <c r="D18385" s="2" t="n">
        <v>4487</v>
      </c>
      <c r="E18385" s="2" t="n">
        <v>6984</v>
      </c>
      <c r="F18385" s="2" t="n">
        <v>-2497</v>
      </c>
      <c r="G18385" s="2" t="n">
        <v>737.9797841134908</v>
      </c>
      <c r="H18385" s="2" t="n">
        <v>0.3306977</v>
      </c>
      <c r="I18385" s="2" t="n">
        <v>9</v>
      </c>
      <c r="J18385" s="2" t="inlineStr">
        <is>
          <t>Top10_Net_Sellers</t>
        </is>
      </c>
      <c r="K18385" s="2" t="inlineStr">
        <is>
          <t>Dynamic Money Managers Securities Pvt.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MERO</t>
        </is>
      </c>
      <c r="C18386" s="2" t="n">
        <v>80</v>
      </c>
      <c r="D18386" s="2" t="n">
        <v>594</v>
      </c>
      <c r="E18386" s="2" t="n">
        <v>3081</v>
      </c>
      <c r="F18386" s="2" t="n">
        <v>-2487</v>
      </c>
      <c r="G18386" s="2" t="n">
        <v>738.3333333333334</v>
      </c>
      <c r="H18386" s="2" t="n">
        <v>0.043874</v>
      </c>
      <c r="I18386" s="2" t="n">
        <v>3</v>
      </c>
      <c r="J18386" s="2" t="inlineStr">
        <is>
          <t>Top10_Net_Sellers</t>
        </is>
      </c>
      <c r="K18386" s="2" t="inlineStr">
        <is>
          <t>Indira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MERO</t>
        </is>
      </c>
      <c r="C18387" s="2" t="n">
        <v>22</v>
      </c>
      <c r="D18387" s="2" t="n">
        <v>2326</v>
      </c>
      <c r="E18387" s="2" t="n">
        <v>4448</v>
      </c>
      <c r="F18387" s="2" t="n">
        <v>-2122</v>
      </c>
      <c r="G18387" s="2" t="n">
        <v>737.2267437697146</v>
      </c>
      <c r="H18387" s="2" t="n">
        <v>0.17334065</v>
      </c>
      <c r="I18387" s="2" t="n">
        <v>9</v>
      </c>
      <c r="J18387" s="2" t="inlineStr">
        <is>
          <t>Top10_Net_Sellers</t>
        </is>
      </c>
      <c r="K18387" s="2" t="inlineStr">
        <is>
          <t>Siprabi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MFIL</t>
        </is>
      </c>
      <c r="C18388" s="2" t="n">
        <v>60</v>
      </c>
      <c r="D18388" s="2" t="n">
        <v>160129</v>
      </c>
      <c r="E18388" s="2" t="n">
        <v>283763</v>
      </c>
      <c r="F18388" s="2" t="n">
        <v>-123634</v>
      </c>
      <c r="G18388" s="2" t="n">
        <v>773.9603340917539</v>
      </c>
      <c r="H18388" s="2" t="n">
        <v>12.37195397</v>
      </c>
      <c r="I18388" s="2" t="n">
        <v>11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MFIL</t>
        </is>
      </c>
      <c r="C18389" s="2" t="n">
        <v>34</v>
      </c>
      <c r="D18389" s="2" t="n">
        <v>74074</v>
      </c>
      <c r="E18389" s="2" t="n">
        <v>162544</v>
      </c>
      <c r="F18389" s="2" t="n">
        <v>-88470</v>
      </c>
      <c r="G18389" s="2" t="n">
        <v>783.106996182164</v>
      </c>
      <c r="H18389" s="2" t="n">
        <v>5.91739076</v>
      </c>
      <c r="I18389" s="2" t="n">
        <v>10</v>
      </c>
      <c r="J18389" s="2" t="inlineStr">
        <is>
          <t>Top10_Net_Sellers</t>
        </is>
      </c>
      <c r="K18389" s="2" t="inlineStr">
        <is>
          <t>Vision Securities Pvt.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MFIL</t>
        </is>
      </c>
      <c r="C18390" s="2" t="n">
        <v>66</v>
      </c>
      <c r="D18390" s="2" t="n">
        <v>12857</v>
      </c>
      <c r="E18390" s="2" t="n">
        <v>79358</v>
      </c>
      <c r="F18390" s="2" t="n">
        <v>-66501</v>
      </c>
      <c r="G18390" s="2" t="n">
        <v>789.3878701419608</v>
      </c>
      <c r="H18390" s="2" t="n">
        <v>1.03132397</v>
      </c>
      <c r="I18390" s="2" t="n">
        <v>10</v>
      </c>
      <c r="J18390" s="2" t="inlineStr">
        <is>
          <t>Top10_Net_Sellers</t>
        </is>
      </c>
      <c r="K18390" s="2" t="inlineStr">
        <is>
          <t>Miyo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MFIL</t>
        </is>
      </c>
      <c r="C18391" s="2" t="n">
        <v>33</v>
      </c>
      <c r="D18391" s="2" t="n">
        <v>78758</v>
      </c>
      <c r="E18391" s="2" t="n">
        <v>139688</v>
      </c>
      <c r="F18391" s="2" t="n">
        <v>-60930</v>
      </c>
      <c r="G18391" s="2" t="n">
        <v>775.1761554159457</v>
      </c>
      <c r="H18391" s="2" t="n">
        <v>6.23833459</v>
      </c>
      <c r="I18391" s="2" t="n">
        <v>10</v>
      </c>
      <c r="J18391" s="2" t="inlineStr">
        <is>
          <t>Top10_Net_Sellers</t>
        </is>
      </c>
      <c r="K18391" s="2" t="inlineStr">
        <is>
          <t>Dakshinkali Investment &amp;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MFIL</t>
        </is>
      </c>
      <c r="C18392" s="2" t="n">
        <v>65</v>
      </c>
      <c r="D18392" s="2" t="n">
        <v>12025</v>
      </c>
      <c r="E18392" s="2" t="n">
        <v>66687</v>
      </c>
      <c r="F18392" s="2" t="n">
        <v>-54662</v>
      </c>
      <c r="G18392" s="2" t="n">
        <v>791.3693523604593</v>
      </c>
      <c r="H18392" s="2" t="n">
        <v>0.9923526</v>
      </c>
      <c r="I18392" s="2" t="n">
        <v>6</v>
      </c>
      <c r="J18392" s="2" t="inlineStr">
        <is>
          <t>Top10_Net_Sellers</t>
        </is>
      </c>
      <c r="K18392" s="2" t="inlineStr">
        <is>
          <t>SharePro Securities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MFIL</t>
        </is>
      </c>
      <c r="C18393" s="2" t="n">
        <v>38</v>
      </c>
      <c r="D18393" s="2" t="n">
        <v>71162</v>
      </c>
      <c r="E18393" s="2" t="n">
        <v>119784</v>
      </c>
      <c r="F18393" s="2" t="n">
        <v>-48622</v>
      </c>
      <c r="G18393" s="2" t="n">
        <v>787.5590237307966</v>
      </c>
      <c r="H18393" s="2" t="n">
        <v>5.74860281</v>
      </c>
      <c r="I18393" s="2" t="n">
        <v>9</v>
      </c>
      <c r="J18393" s="2" t="inlineStr">
        <is>
          <t>Top10_Net_Sellers</t>
        </is>
      </c>
      <c r="K18393" s="2" t="inlineStr">
        <is>
          <t>Dipshikha Dhitopatra Karobar Co. Pvt.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MFIL</t>
        </is>
      </c>
      <c r="C18394" s="2" t="n">
        <v>42</v>
      </c>
      <c r="D18394" s="2" t="n">
        <v>40920</v>
      </c>
      <c r="E18394" s="2" t="n">
        <v>88582</v>
      </c>
      <c r="F18394" s="2" t="n">
        <v>-47662</v>
      </c>
      <c r="G18394" s="2" t="n">
        <v>779.8884076146733</v>
      </c>
      <c r="H18394" s="2" t="n">
        <v>3.28921346</v>
      </c>
      <c r="I18394" s="2" t="n">
        <v>3</v>
      </c>
      <c r="J18394" s="2" t="inlineStr">
        <is>
          <t>Top10_Net_Sellers</t>
        </is>
      </c>
      <c r="K18394" s="2" t="inlineStr">
        <is>
          <t>Sani Securities Company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MFIL</t>
        </is>
      </c>
      <c r="C18395" s="2" t="n">
        <v>17</v>
      </c>
      <c r="D18395" s="2" t="n">
        <v>102077</v>
      </c>
      <c r="E18395" s="2" t="n">
        <v>144733</v>
      </c>
      <c r="F18395" s="2" t="n">
        <v>-42656</v>
      </c>
      <c r="G18395" s="2" t="n">
        <v>775.8406681861251</v>
      </c>
      <c r="H18395" s="2" t="n">
        <v>7.86838979</v>
      </c>
      <c r="I18395" s="2" t="n">
        <v>12</v>
      </c>
      <c r="J18395" s="2" t="inlineStr">
        <is>
          <t>Top10_Net_Sellers</t>
        </is>
      </c>
      <c r="K18395" s="2" t="inlineStr">
        <is>
          <t>ABC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MFIL</t>
        </is>
      </c>
      <c r="C18396" s="2" t="n">
        <v>77</v>
      </c>
      <c r="D18396" s="2" t="n">
        <v>8061</v>
      </c>
      <c r="E18396" s="2" t="n">
        <v>50033</v>
      </c>
      <c r="F18396" s="2" t="n">
        <v>-41972</v>
      </c>
      <c r="G18396" s="2" t="n">
        <v>785.1503113587944</v>
      </c>
      <c r="H18396" s="2" t="n">
        <v>0.6089365</v>
      </c>
      <c r="I18396" s="2" t="n">
        <v>6</v>
      </c>
      <c r="J18396" s="2" t="inlineStr">
        <is>
          <t>Top10_Net_Sellers</t>
        </is>
      </c>
      <c r="K18396" s="2" t="inlineStr">
        <is>
          <t>Nabil Stock Dealer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MFIL</t>
        </is>
      </c>
      <c r="C18397" s="2" t="n">
        <v>51</v>
      </c>
      <c r="D18397" s="2" t="n">
        <v>14109</v>
      </c>
      <c r="E18397" s="2" t="n">
        <v>55540</v>
      </c>
      <c r="F18397" s="2" t="n">
        <v>-41431</v>
      </c>
      <c r="G18397" s="2" t="n">
        <v>793.581427100448</v>
      </c>
      <c r="H18397" s="2" t="n">
        <v>1.11573983</v>
      </c>
      <c r="I18397" s="2" t="n">
        <v>5</v>
      </c>
      <c r="J18397" s="2" t="inlineStr">
        <is>
          <t>Top10_Net_Sellers</t>
        </is>
      </c>
      <c r="K18397" s="2" t="inlineStr">
        <is>
          <t>Oxford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MFLD85</t>
        </is>
      </c>
      <c r="C18398" s="2" t="n">
        <v>4</v>
      </c>
      <c r="D18398" s="2" t="n">
        <v>0</v>
      </c>
      <c r="E18398" s="2" t="n">
        <v>100</v>
      </c>
      <c r="F18398" s="2" t="n">
        <v>-100</v>
      </c>
      <c r="G18398" s="2" t="n">
        <v/>
      </c>
      <c r="H18398" s="2" t="n">
        <v>0</v>
      </c>
      <c r="I18398" s="2" t="n">
        <v>0</v>
      </c>
      <c r="J18398" s="2" t="inlineStr">
        <is>
          <t>Top10_Net_Sellers</t>
        </is>
      </c>
      <c r="K18398" s="2" t="inlineStr">
        <is>
          <t>Opal Securities Investment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MFLD85</t>
        </is>
      </c>
      <c r="C18399" s="2" t="n">
        <v>45</v>
      </c>
      <c r="D18399" s="2" t="n">
        <v>0</v>
      </c>
      <c r="E18399" s="2" t="n">
        <v>56</v>
      </c>
      <c r="F18399" s="2" t="n">
        <v>-56</v>
      </c>
      <c r="G18399" s="2" t="n">
        <v/>
      </c>
      <c r="H18399" s="2" t="n">
        <v>0</v>
      </c>
      <c r="I18399" s="2" t="n">
        <v>0</v>
      </c>
      <c r="J18399" s="2" t="inlineStr">
        <is>
          <t>Top10_Net_Sellers</t>
        </is>
      </c>
      <c r="K18399" s="2" t="inlineStr">
        <is>
          <t>Imperial Securities Company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MFLD85</t>
        </is>
      </c>
      <c r="C18400" s="2" t="n">
        <v>29</v>
      </c>
      <c r="D18400" s="2" t="n">
        <v>0</v>
      </c>
      <c r="E18400" s="2" t="n">
        <v>25</v>
      </c>
      <c r="F18400" s="2" t="n">
        <v>-25</v>
      </c>
      <c r="G18400" s="2" t="n">
        <v/>
      </c>
      <c r="H18400" s="2" t="n">
        <v>0</v>
      </c>
      <c r="I18400" s="2" t="n">
        <v>0</v>
      </c>
      <c r="J18400" s="2" t="inlineStr">
        <is>
          <t>Top10_Net_Sellers</t>
        </is>
      </c>
      <c r="K18400" s="2" t="inlineStr">
        <is>
          <t>Trisul Securities &amp; Investment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MFLD85</t>
        </is>
      </c>
      <c r="C18401" s="2" t="n">
        <v>54</v>
      </c>
      <c r="D18401" s="2" t="n">
        <v>0</v>
      </c>
      <c r="E18401" s="2" t="n">
        <v>25</v>
      </c>
      <c r="F18401" s="2" t="n">
        <v>-25</v>
      </c>
      <c r="G18401" s="2" t="n">
        <v/>
      </c>
      <c r="H18401" s="2" t="n">
        <v>0</v>
      </c>
      <c r="I18401" s="2" t="n">
        <v>0</v>
      </c>
      <c r="J18401" s="2" t="inlineStr">
        <is>
          <t>Top10_Net_Sellers</t>
        </is>
      </c>
      <c r="K18401" s="2" t="inlineStr">
        <is>
          <t>Sewa Securities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MFLD85</t>
        </is>
      </c>
      <c r="C18402" s="2" t="n">
        <v>58</v>
      </c>
      <c r="D18402" s="2" t="n">
        <v>2</v>
      </c>
      <c r="E18402" s="2" t="n">
        <v>25</v>
      </c>
      <c r="F18402" s="2" t="n">
        <v>-23</v>
      </c>
      <c r="G18402" s="2" t="n">
        <v>1195</v>
      </c>
      <c r="H18402" s="2" t="n">
        <v>0.000239</v>
      </c>
      <c r="I18402" s="2" t="n">
        <v>2</v>
      </c>
      <c r="J18402" s="2" t="inlineStr">
        <is>
          <t>Top10_Net_Sellers</t>
        </is>
      </c>
      <c r="K18402" s="2" t="inlineStr">
        <is>
          <t>Naasa Securities Co.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MFLD85</t>
        </is>
      </c>
      <c r="C18403" s="2" t="n">
        <v>13</v>
      </c>
      <c r="D18403" s="2" t="n">
        <v>0</v>
      </c>
      <c r="E18403" s="2" t="n">
        <v>19</v>
      </c>
      <c r="F18403" s="2" t="n">
        <v>-19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>
        <is>
          <t>Thrive Brokerage House Pvt.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MFLD85</t>
        </is>
      </c>
      <c r="C18404" s="2" t="n">
        <v>42</v>
      </c>
      <c r="D18404" s="2" t="n">
        <v>25</v>
      </c>
      <c r="E18404" s="2" t="n">
        <v>0</v>
      </c>
      <c r="F18404" s="2" t="n">
        <v>25</v>
      </c>
      <c r="G18404" s="2" t="n">
        <v>1130.5</v>
      </c>
      <c r="H18404" s="2" t="n">
        <v>0.00282625</v>
      </c>
      <c r="I18404" s="2" t="n">
        <v>1</v>
      </c>
      <c r="J18404" s="2" t="inlineStr">
        <is>
          <t>Top10_Net_Sellers</t>
        </is>
      </c>
      <c r="K18404" s="2" t="inlineStr">
        <is>
          <t>Sani Securities Company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MFLD85</t>
        </is>
      </c>
      <c r="C18405" s="2" t="n">
        <v>68</v>
      </c>
      <c r="D18405" s="2" t="n">
        <v>25</v>
      </c>
      <c r="E18405" s="2" t="n">
        <v>0</v>
      </c>
      <c r="F18405" s="2" t="n">
        <v>25</v>
      </c>
      <c r="G18405" s="2" t="n">
        <v>1155</v>
      </c>
      <c r="H18405" s="2" t="n">
        <v>0.0028875</v>
      </c>
      <c r="I18405" s="2" t="n">
        <v>1</v>
      </c>
      <c r="J18405" s="2" t="inlineStr">
        <is>
          <t>Top10_Net_Sellers</t>
        </is>
      </c>
      <c r="K18405" s="2" t="inlineStr">
        <is>
          <t>Elite Stock House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MFLD85</t>
        </is>
      </c>
      <c r="C18406" s="2" t="n">
        <v>43</v>
      </c>
      <c r="D18406" s="2" t="n">
        <v>150</v>
      </c>
      <c r="E18406" s="2" t="n">
        <v>52</v>
      </c>
      <c r="F18406" s="2" t="n">
        <v>98</v>
      </c>
      <c r="G18406" s="2" t="n">
        <v>1152.25</v>
      </c>
      <c r="H18406" s="2" t="n">
        <v>0.01729</v>
      </c>
      <c r="I18406" s="2" t="n">
        <v>2</v>
      </c>
      <c r="J18406" s="2" t="inlineStr">
        <is>
          <t>Top10_Net_Sellers</t>
        </is>
      </c>
      <c r="K18406" s="2" t="inlineStr">
        <is>
          <t>South Asian Bulls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MFLD85</t>
        </is>
      </c>
      <c r="C18407" s="2" t="n">
        <v>11</v>
      </c>
      <c r="D18407" s="2" t="n">
        <v>100</v>
      </c>
      <c r="E18407" s="2" t="n">
        <v>0</v>
      </c>
      <c r="F18407" s="2" t="n">
        <v>100</v>
      </c>
      <c r="G18407" s="2" t="n">
        <v>1177</v>
      </c>
      <c r="H18407" s="2" t="n">
        <v>0.01177</v>
      </c>
      <c r="I18407" s="2" t="n">
        <v>1</v>
      </c>
      <c r="J18407" s="2" t="inlineStr">
        <is>
          <t>Top10_Net_Sellers</t>
        </is>
      </c>
      <c r="K18407" s="2" t="inlineStr">
        <is>
          <t>Malla &amp; Malla Stock Broking Company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MHCL</t>
        </is>
      </c>
      <c r="C18408" s="2" t="n">
        <v>34</v>
      </c>
      <c r="D18408" s="2" t="n">
        <v>12734</v>
      </c>
      <c r="E18408" s="2" t="n">
        <v>29964</v>
      </c>
      <c r="F18408" s="2" t="n">
        <v>-17230</v>
      </c>
      <c r="G18408" s="2" t="n">
        <v>387.3337276176272</v>
      </c>
      <c r="H18408" s="2" t="n">
        <v>0.50439467</v>
      </c>
      <c r="I18408" s="2" t="n">
        <v>12</v>
      </c>
      <c r="J18408" s="2" t="inlineStr">
        <is>
          <t>Top10_Net_Sellers</t>
        </is>
      </c>
      <c r="K18408" s="2" t="inlineStr">
        <is>
          <t>Vision Securities Pvt.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MHCL</t>
        </is>
      </c>
      <c r="C18409" s="2" t="n">
        <v>65</v>
      </c>
      <c r="D18409" s="2" t="n">
        <v>13221</v>
      </c>
      <c r="E18409" s="2" t="n">
        <v>27486</v>
      </c>
      <c r="F18409" s="2" t="n">
        <v>-14265</v>
      </c>
      <c r="G18409" s="2" t="n">
        <v>388.1538113427362</v>
      </c>
      <c r="H18409" s="2" t="n">
        <v>0.5227341</v>
      </c>
      <c r="I18409" s="2" t="n">
        <v>9</v>
      </c>
      <c r="J18409" s="2" t="inlineStr">
        <is>
          <t>Top10_Net_Sellers</t>
        </is>
      </c>
      <c r="K18409" s="2" t="inlineStr">
        <is>
          <t>SharePro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MHCL</t>
        </is>
      </c>
      <c r="C18410" s="2" t="n">
        <v>17</v>
      </c>
      <c r="D18410" s="2" t="n">
        <v>3443</v>
      </c>
      <c r="E18410" s="2" t="n">
        <v>16157</v>
      </c>
      <c r="F18410" s="2" t="n">
        <v>-12714</v>
      </c>
      <c r="G18410" s="2" t="n">
        <v>385.0065970349066</v>
      </c>
      <c r="H18410" s="2" t="n">
        <v>0.13360955</v>
      </c>
      <c r="I18410" s="2" t="n">
        <v>8</v>
      </c>
      <c r="J18410" s="2" t="inlineStr">
        <is>
          <t>Top10_Net_Sellers</t>
        </is>
      </c>
      <c r="K18410" s="2" t="inlineStr">
        <is>
          <t>ABC Securities Pvt.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MHCL</t>
        </is>
      </c>
      <c r="C18411" s="2" t="n">
        <v>67</v>
      </c>
      <c r="D18411" s="2" t="n">
        <v>2596</v>
      </c>
      <c r="E18411" s="2" t="n">
        <v>13269</v>
      </c>
      <c r="F18411" s="2" t="n">
        <v>-10673</v>
      </c>
      <c r="G18411" s="2" t="n">
        <v>388.8515493069088</v>
      </c>
      <c r="H18411" s="2" t="n">
        <v>0.10133859</v>
      </c>
      <c r="I18411" s="2" t="n">
        <v>14</v>
      </c>
      <c r="J18411" s="2" t="inlineStr">
        <is>
          <t>Top10_Net_Sellers</t>
        </is>
      </c>
      <c r="K18411" s="2" t="inlineStr">
        <is>
          <t>Property Wizard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MHCL</t>
        </is>
      </c>
      <c r="C18412" s="2" t="n">
        <v>33</v>
      </c>
      <c r="D18412" s="2" t="n">
        <v>14698</v>
      </c>
      <c r="E18412" s="2" t="n">
        <v>19933</v>
      </c>
      <c r="F18412" s="2" t="n">
        <v>-5235</v>
      </c>
      <c r="G18412" s="2" t="n">
        <v>386.1402392297815</v>
      </c>
      <c r="H18412" s="2" t="n">
        <v>0.56713485</v>
      </c>
      <c r="I18412" s="2" t="n">
        <v>13</v>
      </c>
      <c r="J18412" s="2" t="inlineStr">
        <is>
          <t>Top10_Net_Sellers</t>
        </is>
      </c>
      <c r="K18412" s="2" t="inlineStr">
        <is>
          <t>Dakshinkali Investment &amp;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MHCL</t>
        </is>
      </c>
      <c r="C18413" s="2" t="n">
        <v>66</v>
      </c>
      <c r="D18413" s="2" t="n">
        <v>440</v>
      </c>
      <c r="E18413" s="2" t="n">
        <v>5163</v>
      </c>
      <c r="F18413" s="2" t="n">
        <v>-4723</v>
      </c>
      <c r="G18413" s="2" t="n">
        <v>390</v>
      </c>
      <c r="H18413" s="2" t="n">
        <v>0.01716</v>
      </c>
      <c r="I18413" s="2" t="n">
        <v>1</v>
      </c>
      <c r="J18413" s="2" t="inlineStr">
        <is>
          <t>Top10_Net_Sellers</t>
        </is>
      </c>
      <c r="K18413" s="2" t="inlineStr">
        <is>
          <t>Miyo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MHCL</t>
        </is>
      </c>
      <c r="C18414" s="2" t="n">
        <v>13</v>
      </c>
      <c r="D18414" s="2" t="n">
        <v>1264</v>
      </c>
      <c r="E18414" s="2" t="n">
        <v>4525</v>
      </c>
      <c r="F18414" s="2" t="n">
        <v>-3261</v>
      </c>
      <c r="G18414" s="2" t="n">
        <v>393.8537632978723</v>
      </c>
      <c r="H18414" s="2" t="n">
        <v>0.04977689</v>
      </c>
      <c r="I18414" s="2" t="n">
        <v>4</v>
      </c>
      <c r="J18414" s="2" t="inlineStr">
        <is>
          <t>Top10_Net_Sellers</t>
        </is>
      </c>
      <c r="K18414" s="2" t="inlineStr">
        <is>
          <t>Thrive Brokerage House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MHCL</t>
        </is>
      </c>
      <c r="C18415" s="2" t="n">
        <v>47</v>
      </c>
      <c r="D18415" s="2" t="n">
        <v>2010</v>
      </c>
      <c r="E18415" s="2" t="n">
        <v>4824</v>
      </c>
      <c r="F18415" s="2" t="n">
        <v>-2814</v>
      </c>
      <c r="G18415" s="2" t="n">
        <v>385.0461096374889</v>
      </c>
      <c r="H18415" s="2" t="n">
        <v>0.07747555</v>
      </c>
      <c r="I18415" s="2" t="n">
        <v>6</v>
      </c>
      <c r="J18415" s="2" t="inlineStr">
        <is>
          <t>Top10_Net_Sellers</t>
        </is>
      </c>
      <c r="K18415" s="2" t="inlineStr">
        <is>
          <t>Neev Securities Pvt.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MHCL</t>
        </is>
      </c>
      <c r="C18416" s="2" t="n">
        <v>50</v>
      </c>
      <c r="D18416" s="2" t="n">
        <v>615</v>
      </c>
      <c r="E18416" s="2" t="n">
        <v>3426</v>
      </c>
      <c r="F18416" s="2" t="n">
        <v>-2811</v>
      </c>
      <c r="G18416" s="2" t="n">
        <v>386.7134099616858</v>
      </c>
      <c r="H18416" s="2" t="n">
        <v>0.0238305</v>
      </c>
      <c r="I18416" s="2" t="n">
        <v>6</v>
      </c>
      <c r="J18416" s="2" t="inlineStr">
        <is>
          <t>Top10_Net_Sellers</t>
        </is>
      </c>
      <c r="K18416" s="2" t="inlineStr">
        <is>
          <t>Crystal Kanchanjanga Securities Pvt.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MHCL</t>
        </is>
      </c>
      <c r="C18417" s="2" t="n">
        <v>60</v>
      </c>
      <c r="D18417" s="2" t="n">
        <v>2380</v>
      </c>
      <c r="E18417" s="2" t="n">
        <v>5152</v>
      </c>
      <c r="F18417" s="2" t="n">
        <v>-2772</v>
      </c>
      <c r="G18417" s="2" t="n">
        <v>397.8714774774775</v>
      </c>
      <c r="H18417" s="2" t="n">
        <v>0.0944682</v>
      </c>
      <c r="I18417" s="2" t="n">
        <v>3</v>
      </c>
      <c r="J18417" s="2" t="inlineStr">
        <is>
          <t>Top10_Net_Sellers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MHL</t>
        </is>
      </c>
      <c r="C18418" s="2" t="n">
        <v>32</v>
      </c>
      <c r="D18418" s="2" t="n">
        <v>41599</v>
      </c>
      <c r="E18418" s="2" t="n">
        <v>67680</v>
      </c>
      <c r="F18418" s="2" t="n">
        <v>-26081</v>
      </c>
      <c r="G18418" s="2" t="n">
        <v>504.7754071091637</v>
      </c>
      <c r="H18418" s="2" t="n">
        <v>2.15264851</v>
      </c>
      <c r="I18418" s="2" t="n">
        <v>9</v>
      </c>
      <c r="J18418" s="2" t="inlineStr">
        <is>
          <t>Top10_Net_Sellers</t>
        </is>
      </c>
      <c r="K18418" s="2" t="inlineStr">
        <is>
          <t>Premier Securities Company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MHL</t>
        </is>
      </c>
      <c r="C18419" s="2" t="n">
        <v>55</v>
      </c>
      <c r="D18419" s="2" t="n">
        <v>5138</v>
      </c>
      <c r="E18419" s="2" t="n">
        <v>28551</v>
      </c>
      <c r="F18419" s="2" t="n">
        <v>-23413</v>
      </c>
      <c r="G18419" s="2" t="n">
        <v>518.229461774536</v>
      </c>
      <c r="H18419" s="2" t="n">
        <v>0.26500787</v>
      </c>
      <c r="I18419" s="2" t="n">
        <v>8</v>
      </c>
      <c r="J18419" s="2" t="inlineStr">
        <is>
          <t>Top10_Net_Sellers</t>
        </is>
      </c>
      <c r="K18419" s="2" t="inlineStr">
        <is>
          <t>Bhrikuti Stock Broking Co.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MHL</t>
        </is>
      </c>
      <c r="C18420" s="2" t="n">
        <v>16</v>
      </c>
      <c r="D18420" s="2" t="n">
        <v>16820</v>
      </c>
      <c r="E18420" s="2" t="n">
        <v>37374</v>
      </c>
      <c r="F18420" s="2" t="n">
        <v>-20554</v>
      </c>
      <c r="G18420" s="2" t="n">
        <v>522.613929747931</v>
      </c>
      <c r="H18420" s="2" t="n">
        <v>0.87965163</v>
      </c>
      <c r="I18420" s="2" t="n">
        <v>5</v>
      </c>
      <c r="J18420" s="2" t="inlineStr">
        <is>
          <t>Top10_Net_Sellers</t>
        </is>
      </c>
      <c r="K18420" s="2" t="inlineStr">
        <is>
          <t>Primo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MHL</t>
        </is>
      </c>
      <c r="C18421" s="2" t="n">
        <v>35</v>
      </c>
      <c r="D18421" s="2" t="n">
        <v>17398</v>
      </c>
      <c r="E18421" s="2" t="n">
        <v>34433</v>
      </c>
      <c r="F18421" s="2" t="n">
        <v>-17035</v>
      </c>
      <c r="G18421" s="2" t="n">
        <v>508.4456205802249</v>
      </c>
      <c r="H18421" s="2" t="n">
        <v>0.89306202</v>
      </c>
      <c r="I18421" s="2" t="n">
        <v>9</v>
      </c>
      <c r="J18421" s="2" t="inlineStr">
        <is>
          <t>Top10_Net_Sellers</t>
        </is>
      </c>
      <c r="K18421" s="2" t="inlineStr">
        <is>
          <t>Kohinoor Investment &amp;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MHL</t>
        </is>
      </c>
      <c r="C18422" s="2" t="n">
        <v>45</v>
      </c>
      <c r="D18422" s="2" t="n">
        <v>32731</v>
      </c>
      <c r="E18422" s="2" t="n">
        <v>48384</v>
      </c>
      <c r="F18422" s="2" t="n">
        <v>-15653</v>
      </c>
      <c r="G18422" s="2" t="n">
        <v>506.3482802597297</v>
      </c>
      <c r="H18422" s="2" t="n">
        <v>1.67624441</v>
      </c>
      <c r="I18422" s="2" t="n">
        <v>13</v>
      </c>
      <c r="J18422" s="2" t="inlineStr">
        <is>
          <t>Top10_Net_Sellers</t>
        </is>
      </c>
      <c r="K18422" s="2" t="inlineStr">
        <is>
          <t>Imperial Securities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MHL</t>
        </is>
      </c>
      <c r="C18423" s="2" t="n">
        <v>88</v>
      </c>
      <c r="D18423" s="2" t="n">
        <v>0</v>
      </c>
      <c r="E18423" s="2" t="n">
        <v>13830</v>
      </c>
      <c r="F18423" s="2" t="n">
        <v>-13830</v>
      </c>
      <c r="G18423" s="2" t="n">
        <v/>
      </c>
      <c r="H18423" s="2" t="n">
        <v>0</v>
      </c>
      <c r="I18423" s="2" t="n">
        <v>0</v>
      </c>
      <c r="J18423" s="2" t="inlineStr">
        <is>
          <t>Top10_Net_Sellers</t>
        </is>
      </c>
      <c r="K18423" s="2" t="inlineStr">
        <is>
          <t>Blue Chip Securities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MHL</t>
        </is>
      </c>
      <c r="C18424" s="2" t="n">
        <v>66</v>
      </c>
      <c r="D18424" s="2" t="n">
        <v>3052</v>
      </c>
      <c r="E18424" s="2" t="n">
        <v>14734</v>
      </c>
      <c r="F18424" s="2" t="n">
        <v>-11682</v>
      </c>
      <c r="G18424" s="2" t="n">
        <v>517.5568024162027</v>
      </c>
      <c r="H18424" s="2" t="n">
        <v>0.15936733</v>
      </c>
      <c r="I18424" s="2" t="n">
        <v>8</v>
      </c>
      <c r="J18424" s="2" t="inlineStr">
        <is>
          <t>Top10_Net_Sellers</t>
        </is>
      </c>
      <c r="K18424" s="2" t="inlineStr">
        <is>
          <t>Miyo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MHL</t>
        </is>
      </c>
      <c r="C18425" s="2" t="n">
        <v>14</v>
      </c>
      <c r="D18425" s="2" t="n">
        <v>10842</v>
      </c>
      <c r="E18425" s="2" t="n">
        <v>21496</v>
      </c>
      <c r="F18425" s="2" t="n">
        <v>-10654</v>
      </c>
      <c r="G18425" s="2" t="n">
        <v>506.0129093266299</v>
      </c>
      <c r="H18425" s="2" t="n">
        <v>0.54534131</v>
      </c>
      <c r="I18425" s="2" t="n">
        <v>13</v>
      </c>
      <c r="J18425" s="2" t="inlineStr">
        <is>
          <t>Top10_Net_Sellers</t>
        </is>
      </c>
      <c r="K18425" s="2" t="inlineStr">
        <is>
          <t>Nepal Stock House (PVT)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MHL</t>
        </is>
      </c>
      <c r="C18426" s="2" t="n">
        <v>69</v>
      </c>
      <c r="D18426" s="2" t="n">
        <v>7079</v>
      </c>
      <c r="E18426" s="2" t="n">
        <v>13633</v>
      </c>
      <c r="F18426" s="2" t="n">
        <v>-6554</v>
      </c>
      <c r="G18426" s="2" t="n">
        <v>490.5618818357448</v>
      </c>
      <c r="H18426" s="2" t="n">
        <v>0.34393448</v>
      </c>
      <c r="I18426" s="2" t="n">
        <v>4</v>
      </c>
      <c r="J18426" s="2" t="inlineStr">
        <is>
          <t>Top10_Net_Sellers</t>
        </is>
      </c>
      <c r="K18426" s="2" t="inlineStr">
        <is>
          <t>Index Securities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MHL</t>
        </is>
      </c>
      <c r="C18427" s="2" t="n">
        <v>29</v>
      </c>
      <c r="D18427" s="2" t="n">
        <v>6059</v>
      </c>
      <c r="E18427" s="2" t="n">
        <v>11780</v>
      </c>
      <c r="F18427" s="2" t="n">
        <v>-5721</v>
      </c>
      <c r="G18427" s="2" t="n">
        <v>502.8125026713636</v>
      </c>
      <c r="H18427" s="2" t="n">
        <v>0.30638925</v>
      </c>
      <c r="I18427" s="2" t="n">
        <v>12</v>
      </c>
      <c r="J18427" s="2" t="inlineStr">
        <is>
          <t>Top10_Net_Sellers</t>
        </is>
      </c>
      <c r="K18427" s="2" t="inlineStr">
        <is>
          <t>Trisul Securities &amp; Investment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MHNL</t>
        </is>
      </c>
      <c r="C18428" s="2" t="n">
        <v>19</v>
      </c>
      <c r="D18428" s="2" t="n">
        <v>4322</v>
      </c>
      <c r="E18428" s="2" t="n">
        <v>28910</v>
      </c>
      <c r="F18428" s="2" t="n">
        <v>-24588</v>
      </c>
      <c r="G18428" s="2" t="n">
        <v>263.0912651024585</v>
      </c>
      <c r="H18428" s="2" t="n">
        <v>0.11497872</v>
      </c>
      <c r="I18428" s="2" t="n">
        <v>6</v>
      </c>
      <c r="J18428" s="2" t="inlineStr">
        <is>
          <t>Top10_Net_Sellers</t>
        </is>
      </c>
      <c r="K18428" s="2" t="inlineStr">
        <is>
          <t>Nepal Investment &amp; Securities Trading Pvt.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MHNL</t>
        </is>
      </c>
      <c r="C18429" s="2" t="n">
        <v>1</v>
      </c>
      <c r="D18429" s="2" t="n">
        <v>5010</v>
      </c>
      <c r="E18429" s="2" t="n">
        <v>17938</v>
      </c>
      <c r="F18429" s="2" t="n">
        <v>-12928</v>
      </c>
      <c r="G18429" s="2" t="n">
        <v>258.7350974393985</v>
      </c>
      <c r="H18429" s="2" t="n">
        <v>0.1324264</v>
      </c>
      <c r="I18429" s="2" t="n">
        <v>6</v>
      </c>
      <c r="J18429" s="2" t="inlineStr">
        <is>
          <t>Top10_Net_Sellers</t>
        </is>
      </c>
      <c r="K18429" s="2" t="inlineStr">
        <is>
          <t>Kumari Securities Private Limited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MHNL</t>
        </is>
      </c>
      <c r="C18430" s="2" t="n">
        <v>21</v>
      </c>
      <c r="D18430" s="2" t="n">
        <v>9857</v>
      </c>
      <c r="E18430" s="2" t="n">
        <v>22406</v>
      </c>
      <c r="F18430" s="2" t="n">
        <v>-12549</v>
      </c>
      <c r="G18430" s="2" t="n">
        <v>267.5863604931599</v>
      </c>
      <c r="H18430" s="2" t="n">
        <v>0.2644143</v>
      </c>
      <c r="I18430" s="2" t="n">
        <v>5</v>
      </c>
      <c r="J18430" s="2" t="inlineStr">
        <is>
          <t>Top10_Net_Sellers</t>
        </is>
      </c>
      <c r="K18430" s="2" t="inlineStr">
        <is>
          <t>Midas Stock Broking Company Pvt.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MHNL</t>
        </is>
      </c>
      <c r="C18431" s="2" t="n">
        <v>7</v>
      </c>
      <c r="D18431" s="2" t="n">
        <v>9192</v>
      </c>
      <c r="E18431" s="2" t="n">
        <v>20546</v>
      </c>
      <c r="F18431" s="2" t="n">
        <v>-11354</v>
      </c>
      <c r="G18431" s="2" t="n">
        <v>257.5499195691051</v>
      </c>
      <c r="H18431" s="2" t="n">
        <v>0.23853448</v>
      </c>
      <c r="I18431" s="2" t="n">
        <v>6</v>
      </c>
      <c r="J18431" s="2" t="inlineStr">
        <is>
          <t>Top10_Net_Sellers</t>
        </is>
      </c>
      <c r="K18431" s="2" t="inlineStr">
        <is>
          <t>J.F. Securities (PVT)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MHNL</t>
        </is>
      </c>
      <c r="C18432" s="2" t="n">
        <v>38</v>
      </c>
      <c r="D18432" s="2" t="n">
        <v>17242</v>
      </c>
      <c r="E18432" s="2" t="n">
        <v>28487</v>
      </c>
      <c r="F18432" s="2" t="n">
        <v>-11245</v>
      </c>
      <c r="G18432" s="2" t="n">
        <v>256.5864720614009</v>
      </c>
      <c r="H18432" s="2" t="n">
        <v>0.45367899</v>
      </c>
      <c r="I18432" s="2" t="n">
        <v>15</v>
      </c>
      <c r="J18432" s="2" t="inlineStr">
        <is>
          <t>Top10_Net_Sellers</t>
        </is>
      </c>
      <c r="K18432" s="2" t="inlineStr">
        <is>
          <t>Dipshikha Dhitopatra Karobar Co. Pvt.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MHNL</t>
        </is>
      </c>
      <c r="C18433" s="2" t="n">
        <v>50</v>
      </c>
      <c r="D18433" s="2" t="n">
        <v>15801</v>
      </c>
      <c r="E18433" s="2" t="n">
        <v>26443</v>
      </c>
      <c r="F18433" s="2" t="n">
        <v>-10642</v>
      </c>
      <c r="G18433" s="2" t="n">
        <v>260.9837914973891</v>
      </c>
      <c r="H18433" s="2" t="n">
        <v>0.4442581</v>
      </c>
      <c r="I18433" s="2" t="n">
        <v>12</v>
      </c>
      <c r="J18433" s="2" t="inlineStr">
        <is>
          <t>Top10_Net_Sellers</t>
        </is>
      </c>
      <c r="K18433" s="2" t="inlineStr">
        <is>
          <t>Crystal Kanchanjanga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MHNL</t>
        </is>
      </c>
      <c r="C18434" s="2" t="n">
        <v>55</v>
      </c>
      <c r="D18434" s="2" t="n">
        <v>5270</v>
      </c>
      <c r="E18434" s="2" t="n">
        <v>14753</v>
      </c>
      <c r="F18434" s="2" t="n">
        <v>-9483</v>
      </c>
      <c r="G18434" s="2" t="n">
        <v>269.290872053872</v>
      </c>
      <c r="H18434" s="2" t="n">
        <v>0.14240339</v>
      </c>
      <c r="I18434" s="2" t="n">
        <v>5</v>
      </c>
      <c r="J18434" s="2" t="inlineStr">
        <is>
          <t>Top10_Net_Sellers</t>
        </is>
      </c>
      <c r="K18434" s="2" t="inlineStr">
        <is>
          <t>Bhrikuti Stock Broking Co.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MHNL</t>
        </is>
      </c>
      <c r="C18435" s="2" t="n">
        <v>22</v>
      </c>
      <c r="D18435" s="2" t="n">
        <v>6035</v>
      </c>
      <c r="E18435" s="2" t="n">
        <v>15342</v>
      </c>
      <c r="F18435" s="2" t="n">
        <v>-9307</v>
      </c>
      <c r="G18435" s="2" t="n">
        <v>256.0557780657539</v>
      </c>
      <c r="H18435" s="2" t="n">
        <v>0.16303371</v>
      </c>
      <c r="I18435" s="2" t="n">
        <v>16</v>
      </c>
      <c r="J18435" s="2" t="inlineStr">
        <is>
          <t>Top10_Net_Sellers</t>
        </is>
      </c>
      <c r="K18435" s="2" t="inlineStr">
        <is>
          <t>Siprabi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MHNL</t>
        </is>
      </c>
      <c r="C18436" s="2" t="n">
        <v>34</v>
      </c>
      <c r="D18436" s="2" t="n">
        <v>53365</v>
      </c>
      <c r="E18436" s="2" t="n">
        <v>61535</v>
      </c>
      <c r="F18436" s="2" t="n">
        <v>-8170</v>
      </c>
      <c r="G18436" s="2" t="n">
        <v>257.2511748387046</v>
      </c>
      <c r="H18436" s="2" t="n">
        <v>1.41229479</v>
      </c>
      <c r="I18436" s="2" t="n">
        <v>13</v>
      </c>
      <c r="J18436" s="2" t="inlineStr">
        <is>
          <t>Top10_Net_Sellers</t>
        </is>
      </c>
      <c r="K18436" s="2" t="inlineStr">
        <is>
          <t>Vision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MHNL</t>
        </is>
      </c>
      <c r="C18437" s="2" t="n">
        <v>33</v>
      </c>
      <c r="D18437" s="2" t="n">
        <v>8735</v>
      </c>
      <c r="E18437" s="2" t="n">
        <v>16593</v>
      </c>
      <c r="F18437" s="2" t="n">
        <v>-7858</v>
      </c>
      <c r="G18437" s="2" t="n">
        <v>258.57070121759</v>
      </c>
      <c r="H18437" s="2" t="n">
        <v>0.22252941</v>
      </c>
      <c r="I18437" s="2" t="n">
        <v>9</v>
      </c>
      <c r="J18437" s="2" t="inlineStr">
        <is>
          <t>Top10_Net_Sellers</t>
        </is>
      </c>
      <c r="K18437" s="2" t="inlineStr">
        <is>
          <t>Dakshinkali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MKCL</t>
        </is>
      </c>
      <c r="C18438" s="2" t="n">
        <v>34</v>
      </c>
      <c r="D18438" s="2" t="n">
        <v>5554</v>
      </c>
      <c r="E18438" s="2" t="n">
        <v>13155</v>
      </c>
      <c r="F18438" s="2" t="n">
        <v>-7601</v>
      </c>
      <c r="G18438" s="2" t="n">
        <v>1404.797588163237</v>
      </c>
      <c r="H18438" s="2" t="n">
        <v>0.7964925500000001</v>
      </c>
      <c r="I18438" s="2" t="n">
        <v>9</v>
      </c>
      <c r="J18438" s="2" t="inlineStr">
        <is>
          <t>Top10_Net_Sellers</t>
        </is>
      </c>
      <c r="K18438" s="2" t="inlineStr">
        <is>
          <t>Vision Securities Pvt.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MKCL</t>
        </is>
      </c>
      <c r="C18439" s="2" t="n">
        <v>58</v>
      </c>
      <c r="D18439" s="2" t="n">
        <v>4364</v>
      </c>
      <c r="E18439" s="2" t="n">
        <v>11457</v>
      </c>
      <c r="F18439" s="2" t="n">
        <v>-7093</v>
      </c>
      <c r="G18439" s="2" t="n">
        <v>1396.936636849708</v>
      </c>
      <c r="H18439" s="2" t="n">
        <v>0.61410899</v>
      </c>
      <c r="I18439" s="2" t="n">
        <v>10</v>
      </c>
      <c r="J18439" s="2" t="inlineStr">
        <is>
          <t>Top10_Net_Sellers</t>
        </is>
      </c>
      <c r="K18439" s="2" t="inlineStr">
        <is>
          <t>Naasa Securities Co.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MKCL</t>
        </is>
      </c>
      <c r="C18440" s="2" t="n">
        <v>42</v>
      </c>
      <c r="D18440" s="2" t="n">
        <v>3352</v>
      </c>
      <c r="E18440" s="2" t="n">
        <v>7531</v>
      </c>
      <c r="F18440" s="2" t="n">
        <v>-4179</v>
      </c>
      <c r="G18440" s="2" t="n">
        <v>1399.028923477457</v>
      </c>
      <c r="H18440" s="2" t="n">
        <v>0.467588</v>
      </c>
      <c r="I18440" s="2" t="n">
        <v>9</v>
      </c>
      <c r="J18440" s="2" t="inlineStr">
        <is>
          <t>Top10_Net_Sellers</t>
        </is>
      </c>
      <c r="K18440" s="2" t="inlineStr">
        <is>
          <t>Sani Securities Company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MKCL</t>
        </is>
      </c>
      <c r="C18441" s="2" t="n">
        <v>17</v>
      </c>
      <c r="D18441" s="2" t="n">
        <v>1434</v>
      </c>
      <c r="E18441" s="2" t="n">
        <v>5408</v>
      </c>
      <c r="F18441" s="2" t="n">
        <v>-3974</v>
      </c>
      <c r="G18441" s="2" t="n">
        <v>1411.730165960851</v>
      </c>
      <c r="H18441" s="2" t="n">
        <v>0.2023126</v>
      </c>
      <c r="I18441" s="2" t="n">
        <v>5</v>
      </c>
      <c r="J18441" s="2" t="inlineStr">
        <is>
          <t>Top10_Net_Sellers</t>
        </is>
      </c>
      <c r="K18441" s="2" t="inlineStr">
        <is>
          <t>ABC Securities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MKCL</t>
        </is>
      </c>
      <c r="C18442" s="2" t="n">
        <v>48</v>
      </c>
      <c r="D18442" s="2" t="n">
        <v>2099</v>
      </c>
      <c r="E18442" s="2" t="n">
        <v>4819</v>
      </c>
      <c r="F18442" s="2" t="n">
        <v>-2720</v>
      </c>
      <c r="G18442" s="2" t="n">
        <v>1420.428230090774</v>
      </c>
      <c r="H18442" s="2" t="n">
        <v>0.29943178</v>
      </c>
      <c r="I18442" s="2" t="n">
        <v>5</v>
      </c>
      <c r="J18442" s="2" t="inlineStr">
        <is>
          <t>Top10_Net_Sellers</t>
        </is>
      </c>
      <c r="K18442" s="2" t="inlineStr">
        <is>
          <t>Trishakti Securities Public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MKCL</t>
        </is>
      </c>
      <c r="C18443" s="2" t="n">
        <v>62</v>
      </c>
      <c r="D18443" s="2" t="n">
        <v>2075</v>
      </c>
      <c r="E18443" s="2" t="n">
        <v>4649</v>
      </c>
      <c r="F18443" s="2" t="n">
        <v>-2574</v>
      </c>
      <c r="G18443" s="2" t="n">
        <v>1402.587919300055</v>
      </c>
      <c r="H18443" s="2" t="n">
        <v>0.29360047</v>
      </c>
      <c r="I18443" s="2" t="n">
        <v>8</v>
      </c>
      <c r="J18443" s="2" t="inlineStr">
        <is>
          <t>Top10_Net_Sellers</t>
        </is>
      </c>
      <c r="K18443" s="2" t="inlineStr">
        <is>
          <t>Capital Max Securities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MKCL</t>
        </is>
      </c>
      <c r="C18444" s="2" t="n">
        <v>64</v>
      </c>
      <c r="D18444" s="2" t="n">
        <v>0</v>
      </c>
      <c r="E18444" s="2" t="n">
        <v>1897</v>
      </c>
      <c r="F18444" s="2" t="n">
        <v>-1897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Sun Securities Pvt. Ltd.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MKCL</t>
        </is>
      </c>
      <c r="C18445" s="2" t="n">
        <v>19</v>
      </c>
      <c r="D18445" s="2" t="n">
        <v>1519</v>
      </c>
      <c r="E18445" s="2" t="n">
        <v>3312</v>
      </c>
      <c r="F18445" s="2" t="n">
        <v>-1793</v>
      </c>
      <c r="G18445" s="2" t="n">
        <v>1409.967498232761</v>
      </c>
      <c r="H18445" s="2" t="n">
        <v>0.2121072</v>
      </c>
      <c r="I18445" s="2" t="n">
        <v>7</v>
      </c>
      <c r="J18445" s="2" t="inlineStr">
        <is>
          <t>Top10_Net_Sellers</t>
        </is>
      </c>
      <c r="K18445" s="2" t="inlineStr">
        <is>
          <t>Nepal Investment &amp; Securities Trading Pvt.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MKCL</t>
        </is>
      </c>
      <c r="C18446" s="2" t="n">
        <v>1</v>
      </c>
      <c r="D18446" s="2" t="n">
        <v>1064</v>
      </c>
      <c r="E18446" s="2" t="n">
        <v>2733</v>
      </c>
      <c r="F18446" s="2" t="n">
        <v>-1669</v>
      </c>
      <c r="G18446" s="2" t="n">
        <v>1400.870684424713</v>
      </c>
      <c r="H18446" s="2" t="n">
        <v>0.1531066</v>
      </c>
      <c r="I18446" s="2" t="n">
        <v>9</v>
      </c>
      <c r="J18446" s="2" t="inlineStr">
        <is>
          <t>Top10_Net_Sellers</t>
        </is>
      </c>
      <c r="K18446" s="2" t="inlineStr">
        <is>
          <t>Kumari Securities Private Limited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MKCL</t>
        </is>
      </c>
      <c r="C18447" s="2" t="n">
        <v>38</v>
      </c>
      <c r="D18447" s="2" t="n">
        <v>1774</v>
      </c>
      <c r="E18447" s="2" t="n">
        <v>3368</v>
      </c>
      <c r="F18447" s="2" t="n">
        <v>-1594</v>
      </c>
      <c r="G18447" s="2" t="n">
        <v>1412.725997916225</v>
      </c>
      <c r="H18447" s="2" t="n">
        <v>0.2506307</v>
      </c>
      <c r="I18447" s="2" t="n">
        <v>9</v>
      </c>
      <c r="J18447" s="2" t="inlineStr">
        <is>
          <t>Top10_Net_Sellers</t>
        </is>
      </c>
      <c r="K18447" s="2" t="inlineStr">
        <is>
          <t>Dipshikha Dhitopatra Karobar Co.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MKHC</t>
        </is>
      </c>
      <c r="C18448" s="2" t="n">
        <v>13</v>
      </c>
      <c r="D18448" s="2" t="n">
        <v>5660</v>
      </c>
      <c r="E18448" s="2" t="n">
        <v>23565</v>
      </c>
      <c r="F18448" s="2" t="n">
        <v>-17905</v>
      </c>
      <c r="G18448" s="2" t="n">
        <v>348.7809919763513</v>
      </c>
      <c r="H18448" s="2" t="n">
        <v>0.19907649</v>
      </c>
      <c r="I18448" s="2" t="n">
        <v>11</v>
      </c>
      <c r="J18448" s="2" t="inlineStr">
        <is>
          <t>Top10_Net_Sellers</t>
        </is>
      </c>
      <c r="K18448" s="2" t="inlineStr">
        <is>
          <t>Thrive Brokerage House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MKHC</t>
        </is>
      </c>
      <c r="C18449" s="2" t="n">
        <v>1</v>
      </c>
      <c r="D18449" s="2" t="n">
        <v>5213</v>
      </c>
      <c r="E18449" s="2" t="n">
        <v>21522</v>
      </c>
      <c r="F18449" s="2" t="n">
        <v>-16309</v>
      </c>
      <c r="G18449" s="2" t="n">
        <v>346.981546788457</v>
      </c>
      <c r="H18449" s="2" t="n">
        <v>0.18347778</v>
      </c>
      <c r="I18449" s="2" t="n">
        <v>11</v>
      </c>
      <c r="J18449" s="2" t="inlineStr">
        <is>
          <t>Top10_Net_Sellers</t>
        </is>
      </c>
      <c r="K18449" s="2" t="inlineStr">
        <is>
          <t>Kumari Securities Private Limited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MKHC</t>
        </is>
      </c>
      <c r="C18450" s="2" t="n">
        <v>48</v>
      </c>
      <c r="D18450" s="2" t="n">
        <v>37487</v>
      </c>
      <c r="E18450" s="2" t="n">
        <v>52632</v>
      </c>
      <c r="F18450" s="2" t="n">
        <v>-15145</v>
      </c>
      <c r="G18450" s="2" t="n">
        <v>350.1320826849562</v>
      </c>
      <c r="H18450" s="2" t="n">
        <v>1.31394847</v>
      </c>
      <c r="I18450" s="2" t="n">
        <v>18</v>
      </c>
      <c r="J18450" s="2" t="inlineStr">
        <is>
          <t>Top10_Net_Sellers</t>
        </is>
      </c>
      <c r="K18450" s="2" t="inlineStr">
        <is>
          <t>Trishakti Securities Public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MKHC</t>
        </is>
      </c>
      <c r="C18451" s="2" t="n">
        <v>44</v>
      </c>
      <c r="D18451" s="2" t="n">
        <v>3579</v>
      </c>
      <c r="E18451" s="2" t="n">
        <v>14263</v>
      </c>
      <c r="F18451" s="2" t="n">
        <v>-10684</v>
      </c>
      <c r="G18451" s="2" t="n">
        <v>348.9762956528102</v>
      </c>
      <c r="H18451" s="2" t="n">
        <v>0.1253581</v>
      </c>
      <c r="I18451" s="2" t="n">
        <v>6</v>
      </c>
      <c r="J18451" s="2" t="inlineStr">
        <is>
          <t>Top10_Net_Sellers</t>
        </is>
      </c>
      <c r="K18451" s="2" t="inlineStr">
        <is>
          <t>Dynamic Money Managers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MKHC</t>
        </is>
      </c>
      <c r="C18452" s="2" t="n">
        <v>45</v>
      </c>
      <c r="D18452" s="2" t="n">
        <v>22825</v>
      </c>
      <c r="E18452" s="2" t="n">
        <v>29736</v>
      </c>
      <c r="F18452" s="2" t="n">
        <v>-6911</v>
      </c>
      <c r="G18452" s="2" t="n">
        <v>349.2045359475695</v>
      </c>
      <c r="H18452" s="2" t="n">
        <v>0.79734787</v>
      </c>
      <c r="I18452" s="2" t="n">
        <v>16</v>
      </c>
      <c r="J18452" s="2" t="inlineStr">
        <is>
          <t>Top10_Net_Sellers</t>
        </is>
      </c>
      <c r="K18452" s="2" t="inlineStr">
        <is>
          <t>Imperial Securities Company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MKHC</t>
        </is>
      </c>
      <c r="C18453" s="2" t="n">
        <v>26</v>
      </c>
      <c r="D18453" s="2" t="n">
        <v>6875</v>
      </c>
      <c r="E18453" s="2" t="n">
        <v>13063</v>
      </c>
      <c r="F18453" s="2" t="n">
        <v>-6188</v>
      </c>
      <c r="G18453" s="2" t="n">
        <v>347.0031397925192</v>
      </c>
      <c r="H18453" s="2" t="n">
        <v>0.2382553</v>
      </c>
      <c r="I18453" s="2" t="n">
        <v>11</v>
      </c>
      <c r="J18453" s="2" t="inlineStr">
        <is>
          <t>Top10_Net_Sellers</t>
        </is>
      </c>
      <c r="K18453" s="2" t="inlineStr">
        <is>
          <t>Asian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MKHC</t>
        </is>
      </c>
      <c r="C18454" s="2" t="n">
        <v>52</v>
      </c>
      <c r="D18454" s="2" t="n">
        <v>9332</v>
      </c>
      <c r="E18454" s="2" t="n">
        <v>14386</v>
      </c>
      <c r="F18454" s="2" t="n">
        <v>-5054</v>
      </c>
      <c r="G18454" s="2" t="n">
        <v>349.6165325773543</v>
      </c>
      <c r="H18454" s="2" t="n">
        <v>0.32598553</v>
      </c>
      <c r="I18454" s="2" t="n">
        <v>12</v>
      </c>
      <c r="J18454" s="2" t="inlineStr">
        <is>
          <t>Top10_Net_Sellers</t>
        </is>
      </c>
      <c r="K18454" s="2" t="inlineStr">
        <is>
          <t>Sundhara Securities Limited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MKHC</t>
        </is>
      </c>
      <c r="C18455" s="2" t="n">
        <v>67</v>
      </c>
      <c r="D18455" s="2" t="n">
        <v>3994</v>
      </c>
      <c r="E18455" s="2" t="n">
        <v>8871</v>
      </c>
      <c r="F18455" s="2" t="n">
        <v>-4877</v>
      </c>
      <c r="G18455" s="2" t="n">
        <v>344.4441558441559</v>
      </c>
      <c r="H18455" s="2" t="n">
        <v>0.13656764</v>
      </c>
      <c r="I18455" s="2" t="n">
        <v>4</v>
      </c>
      <c r="J18455" s="2" t="inlineStr">
        <is>
          <t>Top10_Net_Sellers</t>
        </is>
      </c>
      <c r="K18455" s="2" t="inlineStr">
        <is>
          <t>Property Wizard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MKHC</t>
        </is>
      </c>
      <c r="C18456" s="2" t="n">
        <v>49</v>
      </c>
      <c r="D18456" s="2" t="n">
        <v>27621</v>
      </c>
      <c r="E18456" s="2" t="n">
        <v>31599</v>
      </c>
      <c r="F18456" s="2" t="n">
        <v>-3978</v>
      </c>
      <c r="G18456" s="2" t="n">
        <v>350.2663123557292</v>
      </c>
      <c r="H18456" s="2" t="n">
        <v>0.97922696</v>
      </c>
      <c r="I18456" s="2" t="n">
        <v>13</v>
      </c>
      <c r="J18456" s="2" t="inlineStr">
        <is>
          <t>Top10_Net_Sellers</t>
        </is>
      </c>
      <c r="K18456" s="2" t="inlineStr">
        <is>
          <t>Online Securities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MKHC</t>
        </is>
      </c>
      <c r="C18457" s="2" t="n">
        <v>47</v>
      </c>
      <c r="D18457" s="2" t="n">
        <v>9480</v>
      </c>
      <c r="E18457" s="2" t="n">
        <v>13401</v>
      </c>
      <c r="F18457" s="2" t="n">
        <v>-3921</v>
      </c>
      <c r="G18457" s="2" t="n">
        <v>348.6085232408698</v>
      </c>
      <c r="H18457" s="2" t="n">
        <v>0.33111663</v>
      </c>
      <c r="I18457" s="2" t="n">
        <v>5</v>
      </c>
      <c r="J18457" s="2" t="inlineStr">
        <is>
          <t>Top10_Net_Sellers</t>
        </is>
      </c>
      <c r="K18457" s="2" t="inlineStr">
        <is>
          <t>Neev Securities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MKHL</t>
        </is>
      </c>
      <c r="C18458" s="2" t="n">
        <v>60</v>
      </c>
      <c r="D18458" s="2" t="n">
        <v>1580</v>
      </c>
      <c r="E18458" s="2" t="n">
        <v>25850</v>
      </c>
      <c r="F18458" s="2" t="n">
        <v>-24270</v>
      </c>
      <c r="G18458" s="2" t="n">
        <v>801.3574074074074</v>
      </c>
      <c r="H18458" s="2" t="n">
        <v>0.130664</v>
      </c>
      <c r="I18458" s="2" t="n">
        <v>1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MKHL</t>
        </is>
      </c>
      <c r="C18459" s="2" t="n">
        <v>17</v>
      </c>
      <c r="D18459" s="2" t="n">
        <v>10900</v>
      </c>
      <c r="E18459" s="2" t="n">
        <v>22977</v>
      </c>
      <c r="F18459" s="2" t="n">
        <v>-12077</v>
      </c>
      <c r="G18459" s="2" t="n">
        <v>799.3965027550114</v>
      </c>
      <c r="H18459" s="2" t="n">
        <v>0.89639011</v>
      </c>
      <c r="I18459" s="2" t="n">
        <v>11</v>
      </c>
      <c r="J18459" s="2" t="inlineStr">
        <is>
          <t>Top10_Net_Sellers</t>
        </is>
      </c>
      <c r="K18459" s="2" t="inlineStr">
        <is>
          <t>ABC Securities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MKHL</t>
        </is>
      </c>
      <c r="C18460" s="2" t="n">
        <v>84</v>
      </c>
      <c r="D18460" s="2" t="n">
        <v>122346</v>
      </c>
      <c r="E18460" s="2" t="n">
        <v>129717</v>
      </c>
      <c r="F18460" s="2" t="n">
        <v>-7371</v>
      </c>
      <c r="G18460" s="2" t="n">
        <v>808.9960946395818</v>
      </c>
      <c r="H18460" s="2" t="n">
        <v>9.92906084</v>
      </c>
      <c r="I18460" s="2" t="n">
        <v>16</v>
      </c>
      <c r="J18460" s="2" t="inlineStr">
        <is>
          <t>Top10_Net_Sellers</t>
        </is>
      </c>
      <c r="K18460" s="2" t="inlineStr">
        <is>
          <t>Milky Way Share Broker Company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MKHL</t>
        </is>
      </c>
      <c r="C18461" s="2" t="n">
        <v>62</v>
      </c>
      <c r="D18461" s="2" t="n">
        <v>20333</v>
      </c>
      <c r="E18461" s="2" t="n">
        <v>25112</v>
      </c>
      <c r="F18461" s="2" t="n">
        <v>-4779</v>
      </c>
      <c r="G18461" s="2" t="n">
        <v>804.2085072471104</v>
      </c>
      <c r="H18461" s="2" t="n">
        <v>1.6545087</v>
      </c>
      <c r="I18461" s="2" t="n">
        <v>10</v>
      </c>
      <c r="J18461" s="2" t="inlineStr">
        <is>
          <t>Top10_Net_Sellers</t>
        </is>
      </c>
      <c r="K18461" s="2" t="inlineStr">
        <is>
          <t>Capital Max Securities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MKHL</t>
        </is>
      </c>
      <c r="C18462" s="2" t="n">
        <v>10</v>
      </c>
      <c r="D18462" s="2" t="n">
        <v>3641</v>
      </c>
      <c r="E18462" s="2" t="n">
        <v>6341</v>
      </c>
      <c r="F18462" s="2" t="n">
        <v>-2700</v>
      </c>
      <c r="G18462" s="2" t="n">
        <v>785.3867847666031</v>
      </c>
      <c r="H18462" s="2" t="n">
        <v>0.28583665</v>
      </c>
      <c r="I18462" s="2" t="n">
        <v>8</v>
      </c>
      <c r="J18462" s="2" t="inlineStr">
        <is>
          <t>Top10_Net_Sellers</t>
        </is>
      </c>
      <c r="K18462" s="2" t="inlineStr">
        <is>
          <t>Pragyan Securities (PVT)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MKHL</t>
        </is>
      </c>
      <c r="C18463" s="2" t="n">
        <v>48</v>
      </c>
      <c r="D18463" s="2" t="n">
        <v>1700</v>
      </c>
      <c r="E18463" s="2" t="n">
        <v>3619</v>
      </c>
      <c r="F18463" s="2" t="n">
        <v>-1919</v>
      </c>
      <c r="G18463" s="2" t="n">
        <v>804.7041025641025</v>
      </c>
      <c r="H18463" s="2" t="n">
        <v>0.1378152</v>
      </c>
      <c r="I18463" s="2" t="n">
        <v>3</v>
      </c>
      <c r="J18463" s="2" t="inlineStr">
        <is>
          <t>Top10_Net_Sellers</t>
        </is>
      </c>
      <c r="K18463" s="2" t="inlineStr">
        <is>
          <t>Trishakti Securities Public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MKHL</t>
        </is>
      </c>
      <c r="C18464" s="2" t="n">
        <v>53</v>
      </c>
      <c r="D18464" s="2" t="n">
        <v>360</v>
      </c>
      <c r="E18464" s="2" t="n">
        <v>1965</v>
      </c>
      <c r="F18464" s="2" t="n">
        <v>-1605</v>
      </c>
      <c r="G18464" s="2" t="n">
        <v>815.4166666666667</v>
      </c>
      <c r="H18464" s="2" t="n">
        <v>0.029345</v>
      </c>
      <c r="I18464" s="2" t="n">
        <v>2</v>
      </c>
      <c r="J18464" s="2" t="inlineStr">
        <is>
          <t>Top10_Net_Sellers</t>
        </is>
      </c>
      <c r="K18464" s="2" t="inlineStr">
        <is>
          <t>Investment Management Nepal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MKHL</t>
        </is>
      </c>
      <c r="C18465" s="2" t="n">
        <v>36</v>
      </c>
      <c r="D18465" s="2" t="n">
        <v>100</v>
      </c>
      <c r="E18465" s="2" t="n">
        <v>1510</v>
      </c>
      <c r="F18465" s="2" t="n">
        <v>-1410</v>
      </c>
      <c r="G18465" s="2" t="n">
        <v>780</v>
      </c>
      <c r="H18465" s="2" t="n">
        <v>0.0078</v>
      </c>
      <c r="I18465" s="2" t="n">
        <v>1</v>
      </c>
      <c r="J18465" s="2" t="inlineStr">
        <is>
          <t>Top10_Net_Sellers</t>
        </is>
      </c>
      <c r="K18465" s="2" t="inlineStr">
        <is>
          <t>Secured Securities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MKHL</t>
        </is>
      </c>
      <c r="C18466" s="2" t="n">
        <v>34</v>
      </c>
      <c r="D18466" s="2" t="n">
        <v>6455</v>
      </c>
      <c r="E18466" s="2" t="n">
        <v>7748</v>
      </c>
      <c r="F18466" s="2" t="n">
        <v>-1293</v>
      </c>
      <c r="G18466" s="2" t="n">
        <v>805.6612949822764</v>
      </c>
      <c r="H18466" s="2" t="n">
        <v>0.52451886</v>
      </c>
      <c r="I18466" s="2" t="n">
        <v>8</v>
      </c>
      <c r="J18466" s="2" t="inlineStr">
        <is>
          <t>Top10_Net_Sellers</t>
        </is>
      </c>
      <c r="K18466" s="2" t="inlineStr">
        <is>
          <t>Vision Securities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MKHL</t>
        </is>
      </c>
      <c r="C18467" s="2" t="n">
        <v>26</v>
      </c>
      <c r="D18467" s="2" t="n">
        <v>2625</v>
      </c>
      <c r="E18467" s="2" t="n">
        <v>3803</v>
      </c>
      <c r="F18467" s="2" t="n">
        <v>-1178</v>
      </c>
      <c r="G18467" s="2" t="n">
        <v>791.1575</v>
      </c>
      <c r="H18467" s="2" t="n">
        <v>0.207922</v>
      </c>
      <c r="I18467" s="2" t="n">
        <v>4</v>
      </c>
      <c r="J18467" s="2" t="inlineStr">
        <is>
          <t>Top10_Net_Sellers</t>
        </is>
      </c>
      <c r="K18467" s="2" t="inlineStr">
        <is>
          <t>Asian Securities Pvt.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MKJC</t>
        </is>
      </c>
      <c r="C18468" s="2" t="n">
        <v>39</v>
      </c>
      <c r="D18468" s="2" t="n">
        <v>16545</v>
      </c>
      <c r="E18468" s="2" t="n">
        <v>127115</v>
      </c>
      <c r="F18468" s="2" t="n">
        <v>-110570</v>
      </c>
      <c r="G18468" s="2" t="n">
        <v>528.7974424176839</v>
      </c>
      <c r="H18468" s="2" t="n">
        <v>0.8856941700000001</v>
      </c>
      <c r="I18468" s="2" t="n">
        <v>5</v>
      </c>
      <c r="J18468" s="2" t="inlineStr">
        <is>
          <t>Top10_Net_Sellers</t>
        </is>
      </c>
      <c r="K18468" s="2" t="inlineStr">
        <is>
          <t>Sumeru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MKJC</t>
        </is>
      </c>
      <c r="C18469" s="2" t="n">
        <v>80</v>
      </c>
      <c r="D18469" s="2" t="n">
        <v>140653</v>
      </c>
      <c r="E18469" s="2" t="n">
        <v>194382</v>
      </c>
      <c r="F18469" s="2" t="n">
        <v>-53729</v>
      </c>
      <c r="G18469" s="2" t="n">
        <v>524.9493475911286</v>
      </c>
      <c r="H18469" s="2" t="n">
        <v>7.345844410000001</v>
      </c>
      <c r="I18469" s="2" t="n">
        <v>8</v>
      </c>
      <c r="J18469" s="2" t="inlineStr">
        <is>
          <t>Top10_Net_Sellers</t>
        </is>
      </c>
      <c r="K18469" s="2" t="inlineStr">
        <is>
          <t>Indira Securities Pvt.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MKJC</t>
        </is>
      </c>
      <c r="C18470" s="2" t="n">
        <v>50</v>
      </c>
      <c r="D18470" s="2" t="n">
        <v>25147</v>
      </c>
      <c r="E18470" s="2" t="n">
        <v>60302</v>
      </c>
      <c r="F18470" s="2" t="n">
        <v>-35155</v>
      </c>
      <c r="G18470" s="2" t="n">
        <v>532.3879471072815</v>
      </c>
      <c r="H18470" s="2" t="n">
        <v>1.36142747</v>
      </c>
      <c r="I18470" s="2" t="n">
        <v>13</v>
      </c>
      <c r="J18470" s="2" t="inlineStr">
        <is>
          <t>Top10_Net_Sellers</t>
        </is>
      </c>
      <c r="K18470" s="2" t="inlineStr">
        <is>
          <t>Crystal Kanchanjanga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MKJC</t>
        </is>
      </c>
      <c r="C18471" s="2" t="n">
        <v>29</v>
      </c>
      <c r="D18471" s="2" t="n">
        <v>6879</v>
      </c>
      <c r="E18471" s="2" t="n">
        <v>27793</v>
      </c>
      <c r="F18471" s="2" t="n">
        <v>-20914</v>
      </c>
      <c r="G18471" s="2" t="n">
        <v>531.8479317908482</v>
      </c>
      <c r="H18471" s="2" t="n">
        <v>0.3700108</v>
      </c>
      <c r="I18471" s="2" t="n">
        <v>11</v>
      </c>
      <c r="J18471" s="2" t="inlineStr">
        <is>
          <t>Top10_Net_Sellers</t>
        </is>
      </c>
      <c r="K18471" s="2" t="inlineStr">
        <is>
          <t>Trisul Securities &amp; Investment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MKJC</t>
        </is>
      </c>
      <c r="C18472" s="2" t="n">
        <v>60</v>
      </c>
      <c r="D18472" s="2" t="n">
        <v>22475</v>
      </c>
      <c r="E18472" s="2" t="n">
        <v>38502</v>
      </c>
      <c r="F18472" s="2" t="n">
        <v>-16027</v>
      </c>
      <c r="G18472" s="2" t="n">
        <v>526.4871095387238</v>
      </c>
      <c r="H18472" s="2" t="n">
        <v>1.19368695</v>
      </c>
      <c r="I18472" s="2" t="n">
        <v>10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MKJC</t>
        </is>
      </c>
      <c r="C18473" s="2" t="n">
        <v>17</v>
      </c>
      <c r="D18473" s="2" t="n">
        <v>25303</v>
      </c>
      <c r="E18473" s="2" t="n">
        <v>39611</v>
      </c>
      <c r="F18473" s="2" t="n">
        <v>-14308</v>
      </c>
      <c r="G18473" s="2" t="n">
        <v>528.6373864136658</v>
      </c>
      <c r="H18473" s="2" t="n">
        <v>1.33903195</v>
      </c>
      <c r="I18473" s="2" t="n">
        <v>16</v>
      </c>
      <c r="J18473" s="2" t="inlineStr">
        <is>
          <t>Top10_Net_Sellers</t>
        </is>
      </c>
      <c r="K18473" s="2" t="inlineStr">
        <is>
          <t>ABC Securities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MKJC</t>
        </is>
      </c>
      <c r="C18474" s="2" t="n">
        <v>43</v>
      </c>
      <c r="D18474" s="2" t="n">
        <v>9544</v>
      </c>
      <c r="E18474" s="2" t="n">
        <v>20157</v>
      </c>
      <c r="F18474" s="2" t="n">
        <v>-10613</v>
      </c>
      <c r="G18474" s="2" t="n">
        <v>531.8604670924892</v>
      </c>
      <c r="H18474" s="2" t="n">
        <v>0.51884686</v>
      </c>
      <c r="I18474" s="2" t="n">
        <v>8</v>
      </c>
      <c r="J18474" s="2" t="inlineStr">
        <is>
          <t>Top10_Net_Sellers</t>
        </is>
      </c>
      <c r="K18474" s="2" t="inlineStr">
        <is>
          <t>South Asian Bulls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MKJC</t>
        </is>
      </c>
      <c r="C18475" s="2" t="n">
        <v>77</v>
      </c>
      <c r="D18475" s="2" t="n">
        <v>10916</v>
      </c>
      <c r="E18475" s="2" t="n">
        <v>21193</v>
      </c>
      <c r="F18475" s="2" t="n">
        <v>-10277</v>
      </c>
      <c r="G18475" s="2" t="n">
        <v>544.8531031590718</v>
      </c>
      <c r="H18475" s="2" t="n">
        <v>0.5940829</v>
      </c>
      <c r="I18475" s="2" t="n">
        <v>7</v>
      </c>
      <c r="J18475" s="2" t="inlineStr">
        <is>
          <t>Top10_Net_Sellers</t>
        </is>
      </c>
      <c r="K18475" s="2" t="inlineStr">
        <is>
          <t>Nabil Stock Dealer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MKJC</t>
        </is>
      </c>
      <c r="C18476" s="2" t="n">
        <v>36</v>
      </c>
      <c r="D18476" s="2" t="n">
        <v>34461</v>
      </c>
      <c r="E18476" s="2" t="n">
        <v>44467</v>
      </c>
      <c r="F18476" s="2" t="n">
        <v>-10006</v>
      </c>
      <c r="G18476" s="2" t="n">
        <v>528.5639370602364</v>
      </c>
      <c r="H18476" s="2" t="n">
        <v>1.8431593</v>
      </c>
      <c r="I18476" s="2" t="n">
        <v>13</v>
      </c>
      <c r="J18476" s="2" t="inlineStr">
        <is>
          <t>Top10_Net_Sellers</t>
        </is>
      </c>
      <c r="K18476" s="2" t="inlineStr">
        <is>
          <t>Secured Securities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MKJC</t>
        </is>
      </c>
      <c r="C18477" s="2" t="n">
        <v>67</v>
      </c>
      <c r="D18477" s="2" t="n">
        <v>3300</v>
      </c>
      <c r="E18477" s="2" t="n">
        <v>9433</v>
      </c>
      <c r="F18477" s="2" t="n">
        <v>-6133</v>
      </c>
      <c r="G18477" s="2" t="n">
        <v>523</v>
      </c>
      <c r="H18477" s="2" t="n">
        <v>0.17238</v>
      </c>
      <c r="I18477" s="2" t="n">
        <v>2</v>
      </c>
      <c r="J18477" s="2" t="inlineStr">
        <is>
          <t>Top10_Net_Sellers</t>
        </is>
      </c>
      <c r="K18477" s="2" t="inlineStr">
        <is>
          <t>Property Wizard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MLBBL</t>
        </is>
      </c>
      <c r="C18478" s="2" t="n">
        <v>58</v>
      </c>
      <c r="D18478" s="2" t="n">
        <v>37623</v>
      </c>
      <c r="E18478" s="2" t="n">
        <v>142702</v>
      </c>
      <c r="F18478" s="2" t="n">
        <v>-105079</v>
      </c>
      <c r="G18478" s="2" t="n">
        <v>1377.611205482507</v>
      </c>
      <c r="H18478" s="2" t="n">
        <v>5.29398908</v>
      </c>
      <c r="I18478" s="2" t="n">
        <v>14</v>
      </c>
      <c r="J18478" s="2" t="inlineStr">
        <is>
          <t>Top10_Net_Sellers</t>
        </is>
      </c>
      <c r="K18478" s="2" t="inlineStr">
        <is>
          <t>Naasa Securities Co.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MLBBL</t>
        </is>
      </c>
      <c r="C18479" s="2" t="n">
        <v>3</v>
      </c>
      <c r="D18479" s="2" t="n">
        <v>610</v>
      </c>
      <c r="E18479" s="2" t="n">
        <v>1966</v>
      </c>
      <c r="F18479" s="2" t="n">
        <v>-1356</v>
      </c>
      <c r="G18479" s="2" t="n">
        <v>1389.65</v>
      </c>
      <c r="H18479" s="2" t="n">
        <v>0.08690590000000001</v>
      </c>
      <c r="I18479" s="2" t="n">
        <v>5</v>
      </c>
      <c r="J18479" s="2" t="inlineStr">
        <is>
          <t>Top10_Net_Sellers</t>
        </is>
      </c>
      <c r="K18479" s="2" t="inlineStr">
        <is>
          <t>Arun Securities (PVT)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MLBBL</t>
        </is>
      </c>
      <c r="C18480" s="2" t="n">
        <v>77</v>
      </c>
      <c r="D18480" s="2" t="n">
        <v>1612</v>
      </c>
      <c r="E18480" s="2" t="n">
        <v>2919</v>
      </c>
      <c r="F18480" s="2" t="n">
        <v>-1307</v>
      </c>
      <c r="G18480" s="2" t="n">
        <v>1380.316666666667</v>
      </c>
      <c r="H18480" s="2" t="n">
        <v>0.22456545</v>
      </c>
      <c r="I18480" s="2" t="n">
        <v>5</v>
      </c>
      <c r="J18480" s="2" t="inlineStr">
        <is>
          <t>Top10_Net_Sellers</t>
        </is>
      </c>
      <c r="K18480" s="2" t="inlineStr">
        <is>
          <t>Nabil Stock Dealer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MLBBL</t>
        </is>
      </c>
      <c r="C18481" s="2" t="n">
        <v>72</v>
      </c>
      <c r="D18481" s="2" t="n">
        <v>160</v>
      </c>
      <c r="E18481" s="2" t="n">
        <v>1440</v>
      </c>
      <c r="F18481" s="2" t="n">
        <v>-1280</v>
      </c>
      <c r="G18481" s="2" t="n">
        <v>1424.833333333333</v>
      </c>
      <c r="H18481" s="2" t="n">
        <v>0.0223375</v>
      </c>
      <c r="I18481" s="2" t="n">
        <v>3</v>
      </c>
      <c r="J18481" s="2" t="inlineStr">
        <is>
          <t>Top10_Net_Sellers</t>
        </is>
      </c>
      <c r="K18481" s="2" t="inlineStr">
        <is>
          <t>Hatemalo Financial Services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MLBBL</t>
        </is>
      </c>
      <c r="C18482" s="2" t="n">
        <v>6</v>
      </c>
      <c r="D18482" s="2" t="n">
        <v>1760</v>
      </c>
      <c r="E18482" s="2" t="n">
        <v>2940</v>
      </c>
      <c r="F18482" s="2" t="n">
        <v>-1180</v>
      </c>
      <c r="G18482" s="2" t="n">
        <v>1391.179726174941</v>
      </c>
      <c r="H18482" s="2" t="n">
        <v>0.2453967</v>
      </c>
      <c r="I18482" s="2" t="n">
        <v>10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MLBBL</t>
        </is>
      </c>
      <c r="C18483" s="2" t="n">
        <v>39</v>
      </c>
      <c r="D18483" s="2" t="n">
        <v>375</v>
      </c>
      <c r="E18483" s="2" t="n">
        <v>1231</v>
      </c>
      <c r="F18483" s="2" t="n">
        <v>-856</v>
      </c>
      <c r="G18483" s="2" t="n">
        <v>1396.642857142857</v>
      </c>
      <c r="H18483" s="2" t="n">
        <v>0.0531419</v>
      </c>
      <c r="I18483" s="2" t="n">
        <v>5</v>
      </c>
      <c r="J18483" s="2" t="inlineStr">
        <is>
          <t>Top10_Net_Sellers</t>
        </is>
      </c>
      <c r="K18483" s="2" t="inlineStr">
        <is>
          <t>Sumeru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MLBBL</t>
        </is>
      </c>
      <c r="C18484" s="2" t="n">
        <v>53</v>
      </c>
      <c r="D18484" s="2" t="n">
        <v>488</v>
      </c>
      <c r="E18484" s="2" t="n">
        <v>1284</v>
      </c>
      <c r="F18484" s="2" t="n">
        <v>-796</v>
      </c>
      <c r="G18484" s="2" t="n">
        <v>1394.784881400115</v>
      </c>
      <c r="H18484" s="2" t="n">
        <v>0.06823219999999999</v>
      </c>
      <c r="I18484" s="2" t="n">
        <v>5</v>
      </c>
      <c r="J18484" s="2" t="inlineStr">
        <is>
          <t>Top10_Net_Sellers</t>
        </is>
      </c>
      <c r="K18484" s="2" t="inlineStr">
        <is>
          <t>Investment Management Nepal Pvt.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MLBBL</t>
        </is>
      </c>
      <c r="C18485" s="2" t="n">
        <v>37</v>
      </c>
      <c r="D18485" s="2" t="n">
        <v>395</v>
      </c>
      <c r="E18485" s="2" t="n">
        <v>1168</v>
      </c>
      <c r="F18485" s="2" t="n">
        <v>-773</v>
      </c>
      <c r="G18485" s="2" t="n">
        <v>1409.406451612903</v>
      </c>
      <c r="H18485" s="2" t="n">
        <v>0.05551635</v>
      </c>
      <c r="I18485" s="2" t="n">
        <v>3</v>
      </c>
      <c r="J18485" s="2" t="inlineStr">
        <is>
          <t>Top10_Net_Sellers</t>
        </is>
      </c>
      <c r="K18485" s="2" t="inlineStr">
        <is>
          <t>Swarna Laxmi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MLBBL</t>
        </is>
      </c>
      <c r="C18486" s="2" t="n">
        <v>91</v>
      </c>
      <c r="D18486" s="2" t="n">
        <v>3205</v>
      </c>
      <c r="E18486" s="2" t="n">
        <v>3916</v>
      </c>
      <c r="F18486" s="2" t="n">
        <v>-711</v>
      </c>
      <c r="G18486" s="2" t="n">
        <v>1392.807982120051</v>
      </c>
      <c r="H18486" s="2" t="n">
        <v>0.45287365</v>
      </c>
      <c r="I18486" s="2" t="n">
        <v>2</v>
      </c>
      <c r="J18486" s="2" t="inlineStr">
        <is>
          <t>Top10_Net_Sellers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MLBBL</t>
        </is>
      </c>
      <c r="C18487" s="2" t="n">
        <v>10</v>
      </c>
      <c r="D18487" s="2" t="n">
        <v>337</v>
      </c>
      <c r="E18487" s="2" t="n">
        <v>745</v>
      </c>
      <c r="F18487" s="2" t="n">
        <v>-408</v>
      </c>
      <c r="G18487" s="2" t="n">
        <v>1370.286997126437</v>
      </c>
      <c r="H18487" s="2" t="n">
        <v>0.0470788</v>
      </c>
      <c r="I18487" s="2" t="n">
        <v>6</v>
      </c>
      <c r="J18487" s="2" t="inlineStr">
        <is>
          <t>Top10_Net_Sellers</t>
        </is>
      </c>
      <c r="K18487" s="2" t="inlineStr">
        <is>
          <t>Pragyan Securities (PVT)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MLBL</t>
        </is>
      </c>
      <c r="C18488" s="2" t="n">
        <v>16</v>
      </c>
      <c r="D18488" s="2" t="n">
        <v>8641</v>
      </c>
      <c r="E18488" s="2" t="n">
        <v>56947</v>
      </c>
      <c r="F18488" s="2" t="n">
        <v>-48306</v>
      </c>
      <c r="G18488" s="2" t="n">
        <v>370.5139629786168</v>
      </c>
      <c r="H18488" s="2" t="n">
        <v>0.32311171</v>
      </c>
      <c r="I18488" s="2" t="n">
        <v>8</v>
      </c>
      <c r="J18488" s="2" t="inlineStr">
        <is>
          <t>Top10_Net_Sellers</t>
        </is>
      </c>
      <c r="K18488" s="2" t="inlineStr">
        <is>
          <t>Primo Securities (PVT)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MLBL</t>
        </is>
      </c>
      <c r="C18489" s="2" t="n">
        <v>47</v>
      </c>
      <c r="D18489" s="2" t="n">
        <v>17758</v>
      </c>
      <c r="E18489" s="2" t="n">
        <v>53353</v>
      </c>
      <c r="F18489" s="2" t="n">
        <v>-35595</v>
      </c>
      <c r="G18489" s="2" t="n">
        <v>367.4528625437018</v>
      </c>
      <c r="H18489" s="2" t="n">
        <v>0.65488579</v>
      </c>
      <c r="I18489" s="2" t="n">
        <v>11</v>
      </c>
      <c r="J18489" s="2" t="inlineStr">
        <is>
          <t>Top10_Net_Sellers</t>
        </is>
      </c>
      <c r="K18489" s="2" t="inlineStr">
        <is>
          <t>Neev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MLBL</t>
        </is>
      </c>
      <c r="C18490" s="2" t="n">
        <v>7</v>
      </c>
      <c r="D18490" s="2" t="n">
        <v>5823</v>
      </c>
      <c r="E18490" s="2" t="n">
        <v>25563</v>
      </c>
      <c r="F18490" s="2" t="n">
        <v>-19740</v>
      </c>
      <c r="G18490" s="2" t="n">
        <v>367.6747906232453</v>
      </c>
      <c r="H18490" s="2" t="n">
        <v>0.21736844</v>
      </c>
      <c r="I18490" s="2" t="n">
        <v>7</v>
      </c>
      <c r="J18490" s="2" t="inlineStr">
        <is>
          <t>Top10_Net_Sellers</t>
        </is>
      </c>
      <c r="K18490" s="2" t="inlineStr">
        <is>
          <t>J.F. Securities (PVT)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MLBL</t>
        </is>
      </c>
      <c r="C18491" s="2" t="n">
        <v>94</v>
      </c>
      <c r="D18491" s="2" t="n">
        <v>4835</v>
      </c>
      <c r="E18491" s="2" t="n">
        <v>23252</v>
      </c>
      <c r="F18491" s="2" t="n">
        <v>-18417</v>
      </c>
      <c r="G18491" s="2" t="n">
        <v>358.1925740236149</v>
      </c>
      <c r="H18491" s="2" t="n">
        <v>0.17279802</v>
      </c>
      <c r="I18491" s="2" t="n">
        <v>2</v>
      </c>
      <c r="J18491" s="2" t="inlineStr">
        <is>
          <t>Top10_Net_Sellers</t>
        </is>
      </c>
      <c r="K18491" s="2" t="inlineStr">
        <is>
          <t>K.B.L. Securities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MLBL</t>
        </is>
      </c>
      <c r="C18492" s="2" t="n">
        <v>59</v>
      </c>
      <c r="D18492" s="2" t="n">
        <v>9842</v>
      </c>
      <c r="E18492" s="2" t="n">
        <v>27320</v>
      </c>
      <c r="F18492" s="2" t="n">
        <v>-17478</v>
      </c>
      <c r="G18492" s="2" t="n">
        <v>376.1381600947497</v>
      </c>
      <c r="H18492" s="2" t="n">
        <v>0.37363933</v>
      </c>
      <c r="I18492" s="2" t="n">
        <v>9</v>
      </c>
      <c r="J18492" s="2" t="inlineStr">
        <is>
          <t>Top10_Net_Sellers</t>
        </is>
      </c>
      <c r="K18492" s="2" t="inlineStr">
        <is>
          <t>Deevyaa Securities &amp; Stock House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MLBL</t>
        </is>
      </c>
      <c r="C18493" s="2" t="n">
        <v>55</v>
      </c>
      <c r="D18493" s="2" t="n">
        <v>9891</v>
      </c>
      <c r="E18493" s="2" t="n">
        <v>22721</v>
      </c>
      <c r="F18493" s="2" t="n">
        <v>-12830</v>
      </c>
      <c r="G18493" s="2" t="n">
        <v>367.685270986009</v>
      </c>
      <c r="H18493" s="2" t="n">
        <v>0.36570637</v>
      </c>
      <c r="I18493" s="2" t="n">
        <v>10</v>
      </c>
      <c r="J18493" s="2" t="inlineStr">
        <is>
          <t>Top10_Net_Sellers</t>
        </is>
      </c>
      <c r="K18493" s="2" t="inlineStr">
        <is>
          <t>Bhrikuti Stock Broking Co.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MLBL</t>
        </is>
      </c>
      <c r="C18494" s="2" t="n">
        <v>63</v>
      </c>
      <c r="D18494" s="2" t="n">
        <v>1915</v>
      </c>
      <c r="E18494" s="2" t="n">
        <v>12770</v>
      </c>
      <c r="F18494" s="2" t="n">
        <v>-10855</v>
      </c>
      <c r="G18494" s="2" t="n">
        <v>373.8825396825397</v>
      </c>
      <c r="H18494" s="2" t="n">
        <v>0.07118692</v>
      </c>
      <c r="I18494" s="2" t="n">
        <v>2</v>
      </c>
      <c r="J18494" s="2" t="inlineStr">
        <is>
          <t>Top10_Net_Sellers</t>
        </is>
      </c>
      <c r="K18494" s="2" t="inlineStr">
        <is>
          <t>Himalayan Brokerage Company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MLBL</t>
        </is>
      </c>
      <c r="C18495" s="2" t="n">
        <v>57</v>
      </c>
      <c r="D18495" s="2" t="n">
        <v>52656</v>
      </c>
      <c r="E18495" s="2" t="n">
        <v>62909</v>
      </c>
      <c r="F18495" s="2" t="n">
        <v>-10253</v>
      </c>
      <c r="G18495" s="2" t="n">
        <v>368.6172782964102</v>
      </c>
      <c r="H18495" s="2" t="n">
        <v>1.96311414</v>
      </c>
      <c r="I18495" s="2" t="n">
        <v>15</v>
      </c>
      <c r="J18495" s="2" t="inlineStr">
        <is>
          <t>Top10_Net_Sellers</t>
        </is>
      </c>
      <c r="K18495" s="2" t="inlineStr">
        <is>
          <t>Aryatara Investment &amp;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MLBL</t>
        </is>
      </c>
      <c r="C18496" s="2" t="n">
        <v>13</v>
      </c>
      <c r="D18496" s="2" t="n">
        <v>9220</v>
      </c>
      <c r="E18496" s="2" t="n">
        <v>19226</v>
      </c>
      <c r="F18496" s="2" t="n">
        <v>-10006</v>
      </c>
      <c r="G18496" s="2" t="n">
        <v>369.2807778571222</v>
      </c>
      <c r="H18496" s="2" t="n">
        <v>0.34372293</v>
      </c>
      <c r="I18496" s="2" t="n">
        <v>12</v>
      </c>
      <c r="J18496" s="2" t="inlineStr">
        <is>
          <t>Top10_Net_Sellers</t>
        </is>
      </c>
      <c r="K18496" s="2" t="inlineStr">
        <is>
          <t>Thrive Brokerage House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MLBL</t>
        </is>
      </c>
      <c r="C18497" s="2" t="n">
        <v>43</v>
      </c>
      <c r="D18497" s="2" t="n">
        <v>5840</v>
      </c>
      <c r="E18497" s="2" t="n">
        <v>14700</v>
      </c>
      <c r="F18497" s="2" t="n">
        <v>-8860</v>
      </c>
      <c r="G18497" s="2" t="n">
        <v>367.7888170324362</v>
      </c>
      <c r="H18497" s="2" t="n">
        <v>0.21513718</v>
      </c>
      <c r="I18497" s="2" t="n">
        <v>12</v>
      </c>
      <c r="J18497" s="2" t="inlineStr">
        <is>
          <t>Top10_Net_Sellers</t>
        </is>
      </c>
      <c r="K18497" s="2" t="inlineStr">
        <is>
          <t>South Asian Bulls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MLBLD89</t>
        </is>
      </c>
      <c r="C18498" s="2" t="n">
        <v>34</v>
      </c>
      <c r="D18498" s="2" t="n">
        <v>50</v>
      </c>
      <c r="E18498" s="2" t="n">
        <v>1000</v>
      </c>
      <c r="F18498" s="2" t="n">
        <v>-950</v>
      </c>
      <c r="G18498" s="2" t="n">
        <v>1294.9</v>
      </c>
      <c r="H18498" s="2" t="n">
        <v>0.006474500000000001</v>
      </c>
      <c r="I18498" s="2" t="n">
        <v>1</v>
      </c>
      <c r="J18498" s="2" t="inlineStr">
        <is>
          <t>Top10_Net_Sellers</t>
        </is>
      </c>
      <c r="K18498" s="2" t="inlineStr">
        <is>
          <t>Vision Securities Pvt.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MLBLD89</t>
        </is>
      </c>
      <c r="C18499" s="2" t="n">
        <v>100</v>
      </c>
      <c r="D18499" s="2" t="n">
        <v>15</v>
      </c>
      <c r="E18499" s="2" t="n">
        <v>125</v>
      </c>
      <c r="F18499" s="2" t="n">
        <v>-110</v>
      </c>
      <c r="G18499" s="2" t="n">
        <v>1256.366666666667</v>
      </c>
      <c r="H18499" s="2" t="n">
        <v>0.00188455</v>
      </c>
      <c r="I18499" s="2" t="n">
        <v>1</v>
      </c>
      <c r="J18499" s="2" t="inlineStr">
        <is>
          <t>Top10_Net_Sellers</t>
        </is>
      </c>
      <c r="K18499" s="2" t="inlineStr">
        <is>
          <t>Sunrise Securities Ltd.</t>
        </is>
      </c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MLBLD89</t>
        </is>
      </c>
      <c r="C18500" s="2" t="n">
        <v>49</v>
      </c>
      <c r="D18500" s="2" t="n">
        <v>302</v>
      </c>
      <c r="E18500" s="2" t="n">
        <v>386</v>
      </c>
      <c r="F18500" s="2" t="n">
        <v>-84</v>
      </c>
      <c r="G18500" s="2" t="n">
        <v>1315.34</v>
      </c>
      <c r="H18500" s="2" t="n">
        <v>0.0399683</v>
      </c>
      <c r="I18500" s="2" t="n">
        <v>3</v>
      </c>
      <c r="J18500" s="2" t="inlineStr">
        <is>
          <t>Top10_Net_Sellers</t>
        </is>
      </c>
      <c r="K18500" s="2" t="inlineStr">
        <is>
          <t>Online Securities Pvt.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MLBLD89</t>
        </is>
      </c>
      <c r="C18501" s="2" t="n">
        <v>22</v>
      </c>
      <c r="D18501" s="2" t="n">
        <v>0</v>
      </c>
      <c r="E18501" s="2" t="n">
        <v>75</v>
      </c>
      <c r="F18501" s="2" t="n">
        <v>-75</v>
      </c>
      <c r="G18501" s="2" t="n">
        <v/>
      </c>
      <c r="H18501" s="2" t="n">
        <v>0</v>
      </c>
      <c r="I18501" s="2" t="n">
        <v>0</v>
      </c>
      <c r="J18501" s="2" t="inlineStr">
        <is>
          <t>Top10_Net_Sellers</t>
        </is>
      </c>
      <c r="K18501" s="2" t="inlineStr">
        <is>
          <t>Siprabi Securities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MLBLD89</t>
        </is>
      </c>
      <c r="C18502" s="2" t="n">
        <v>41</v>
      </c>
      <c r="D18502" s="2" t="n">
        <v>0</v>
      </c>
      <c r="E18502" s="2" t="n">
        <v>70</v>
      </c>
      <c r="F18502" s="2" t="n">
        <v>-70</v>
      </c>
      <c r="G18502" s="2" t="n">
        <v/>
      </c>
      <c r="H18502" s="2" t="n">
        <v>0</v>
      </c>
      <c r="I18502" s="2" t="n">
        <v>0</v>
      </c>
      <c r="J18502" s="2" t="inlineStr">
        <is>
          <t>Top10_Net_Sellers</t>
        </is>
      </c>
      <c r="K18502" s="2" t="inlineStr">
        <is>
          <t>Linch Stock Market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MLBLD89</t>
        </is>
      </c>
      <c r="C18503" s="2" t="n">
        <v>58</v>
      </c>
      <c r="D18503" s="2" t="n">
        <v>0</v>
      </c>
      <c r="E18503" s="2" t="n">
        <v>60</v>
      </c>
      <c r="F18503" s="2" t="n">
        <v>-60</v>
      </c>
      <c r="G18503" s="2" t="n">
        <v/>
      </c>
      <c r="H18503" s="2" t="n">
        <v>0</v>
      </c>
      <c r="I18503" s="2" t="n">
        <v>0</v>
      </c>
      <c r="J18503" s="2" t="inlineStr">
        <is>
          <t>Top10_Net_Sellers</t>
        </is>
      </c>
      <c r="K18503" s="2" t="inlineStr">
        <is>
          <t>Naasa Securities Co.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MLBLD89</t>
        </is>
      </c>
      <c r="C18504" s="2" t="n">
        <v>57</v>
      </c>
      <c r="D18504" s="2" t="n">
        <v>0</v>
      </c>
      <c r="E18504" s="2" t="n">
        <v>25</v>
      </c>
      <c r="F18504" s="2" t="n">
        <v>-25</v>
      </c>
      <c r="G18504" s="2" t="n">
        <v/>
      </c>
      <c r="H18504" s="2" t="n">
        <v>0</v>
      </c>
      <c r="I18504" s="2" t="n">
        <v>0</v>
      </c>
      <c r="J18504" s="2" t="inlineStr">
        <is>
          <t>Top10_Net_Sellers</t>
        </is>
      </c>
      <c r="K18504" s="2" t="inlineStr">
        <is>
          <t>Aryatara Investment &amp; Securities Pvt.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MLBLD89</t>
        </is>
      </c>
      <c r="C18505" s="2" t="n">
        <v>59</v>
      </c>
      <c r="D18505" s="2" t="n">
        <v>0</v>
      </c>
      <c r="E18505" s="2" t="n">
        <v>25</v>
      </c>
      <c r="F18505" s="2" t="n">
        <v>-25</v>
      </c>
      <c r="G18505" s="2" t="n">
        <v/>
      </c>
      <c r="H18505" s="2" t="n">
        <v>0</v>
      </c>
      <c r="I18505" s="2" t="n">
        <v>0</v>
      </c>
      <c r="J18505" s="2" t="inlineStr">
        <is>
          <t>Top10_Net_Sellers</t>
        </is>
      </c>
      <c r="K18505" s="2" t="inlineStr">
        <is>
          <t>Deevyaa Securities &amp; Stock House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MLBLD89</t>
        </is>
      </c>
      <c r="C18506" s="2" t="n">
        <v>14</v>
      </c>
      <c r="D18506" s="2" t="n">
        <v>0</v>
      </c>
      <c r="E18506" s="2" t="n">
        <v>10</v>
      </c>
      <c r="F18506" s="2" t="n">
        <v>-10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>
        <is>
          <t>Nepal Stock House (PVT)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MLBLD89</t>
        </is>
      </c>
      <c r="C18507" s="2" t="n">
        <v>77</v>
      </c>
      <c r="D18507" s="2" t="n">
        <v>0</v>
      </c>
      <c r="E18507" s="2" t="n">
        <v>1</v>
      </c>
      <c r="F18507" s="2" t="n">
        <v>-1</v>
      </c>
      <c r="G18507" s="2" t="n">
        <v/>
      </c>
      <c r="H18507" s="2" t="n">
        <v>0</v>
      </c>
      <c r="I18507" s="2" t="n">
        <v>0</v>
      </c>
      <c r="J18507" s="2" t="inlineStr">
        <is>
          <t>Top10_Net_Sellers</t>
        </is>
      </c>
      <c r="K18507" s="2" t="inlineStr">
        <is>
          <t>Nabil Stock Dealer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MLBLPO</t>
        </is>
      </c>
      <c r="C18508" s="2" t="n">
        <v>52</v>
      </c>
      <c r="D18508" s="2" t="n">
        <v>0</v>
      </c>
      <c r="E18508" s="2" t="n">
        <v>500000</v>
      </c>
      <c r="F18508" s="2" t="n">
        <v>-500000</v>
      </c>
      <c r="G18508" s="2" t="n">
        <v/>
      </c>
      <c r="H18508" s="2" t="n">
        <v>0</v>
      </c>
      <c r="I18508" s="2" t="n">
        <v>0</v>
      </c>
      <c r="J18508" s="2" t="inlineStr">
        <is>
          <t>Top10_Net_Sellers</t>
        </is>
      </c>
      <c r="K18508" s="2" t="inlineStr">
        <is>
          <t>Sundhara Securities Limited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MLBLPO</t>
        </is>
      </c>
      <c r="C18509" s="2" t="n">
        <v>4</v>
      </c>
      <c r="D18509" s="2" t="n">
        <v>500000</v>
      </c>
      <c r="E18509" s="2" t="n">
        <v>0</v>
      </c>
      <c r="F18509" s="2" t="n">
        <v>500000</v>
      </c>
      <c r="G18509" s="2" t="n">
        <v>197</v>
      </c>
      <c r="H18509" s="2" t="n">
        <v>9.869999999999999</v>
      </c>
      <c r="I18509" s="2" t="n">
        <v>3</v>
      </c>
      <c r="J18509" s="2" t="inlineStr">
        <is>
          <t>Top10_Net_Sellers</t>
        </is>
      </c>
      <c r="K18509" s="2" t="inlineStr">
        <is>
          <t>Opal Securities Investment (PVT)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MLBS</t>
        </is>
      </c>
      <c r="C18510" s="2" t="n">
        <v>40</v>
      </c>
      <c r="D18510" s="2" t="n">
        <v>525</v>
      </c>
      <c r="E18510" s="2" t="n">
        <v>6999</v>
      </c>
      <c r="F18510" s="2" t="n">
        <v>-6474</v>
      </c>
      <c r="G18510" s="2" t="n">
        <v>1443.090049261084</v>
      </c>
      <c r="H18510" s="2" t="n">
        <v>0.07595984</v>
      </c>
      <c r="I18510" s="2" t="n">
        <v>6</v>
      </c>
      <c r="J18510" s="2" t="inlineStr">
        <is>
          <t>Top10_Net_Sellers</t>
        </is>
      </c>
      <c r="K18510" s="2" t="inlineStr">
        <is>
          <t>Creative Securities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MLBS</t>
        </is>
      </c>
      <c r="C18511" s="2" t="n">
        <v>74</v>
      </c>
      <c r="D18511" s="2" t="n">
        <v>641</v>
      </c>
      <c r="E18511" s="2" t="n">
        <v>6794</v>
      </c>
      <c r="F18511" s="2" t="n">
        <v>-6153</v>
      </c>
      <c r="G18511" s="2" t="n">
        <v>1472.594161922015</v>
      </c>
      <c r="H18511" s="2" t="n">
        <v>0.0948528</v>
      </c>
      <c r="I18511" s="2" t="n">
        <v>6</v>
      </c>
      <c r="J18511" s="2" t="inlineStr">
        <is>
          <t>Top10_Net_Sellers</t>
        </is>
      </c>
      <c r="K18511" s="2" t="inlineStr">
        <is>
          <t>Kalash Stock Market Pvt.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MLBS</t>
        </is>
      </c>
      <c r="C18512" s="2" t="n">
        <v>45</v>
      </c>
      <c r="D18512" s="2" t="n">
        <v>2182</v>
      </c>
      <c r="E18512" s="2" t="n">
        <v>7709</v>
      </c>
      <c r="F18512" s="2" t="n">
        <v>-5527</v>
      </c>
      <c r="G18512" s="2" t="n">
        <v>1442.934684060007</v>
      </c>
      <c r="H18512" s="2" t="n">
        <v>0.31632271</v>
      </c>
      <c r="I18512" s="2" t="n">
        <v>11</v>
      </c>
      <c r="J18512" s="2" t="inlineStr">
        <is>
          <t>Top10_Net_Sellers</t>
        </is>
      </c>
      <c r="K18512" s="2" t="inlineStr">
        <is>
          <t>Imperial Securities Company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MLBS</t>
        </is>
      </c>
      <c r="C18513" s="2" t="n">
        <v>32</v>
      </c>
      <c r="D18513" s="2" t="n">
        <v>1307</v>
      </c>
      <c r="E18513" s="2" t="n">
        <v>3607</v>
      </c>
      <c r="F18513" s="2" t="n">
        <v>-2300</v>
      </c>
      <c r="G18513" s="2" t="n">
        <v>1452.706415757576</v>
      </c>
      <c r="H18513" s="2" t="n">
        <v>0.18812756</v>
      </c>
      <c r="I18513" s="2" t="n">
        <v>9</v>
      </c>
      <c r="J18513" s="2" t="inlineStr">
        <is>
          <t>Top10_Net_Sellers</t>
        </is>
      </c>
      <c r="K18513" s="2" t="inlineStr">
        <is>
          <t>Premier Securities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MLBS</t>
        </is>
      </c>
      <c r="C18514" s="2" t="n">
        <v>48</v>
      </c>
      <c r="D18514" s="2" t="n">
        <v>484</v>
      </c>
      <c r="E18514" s="2" t="n">
        <v>1530</v>
      </c>
      <c r="F18514" s="2" t="n">
        <v>-1046</v>
      </c>
      <c r="G18514" s="2" t="n">
        <v>1436.815013774105</v>
      </c>
      <c r="H18514" s="2" t="n">
        <v>0.06950154</v>
      </c>
      <c r="I18514" s="2" t="n">
        <v>6</v>
      </c>
      <c r="J18514" s="2" t="inlineStr">
        <is>
          <t>Top10_Net_Sellers</t>
        </is>
      </c>
      <c r="K18514" s="2" t="inlineStr">
        <is>
          <t>Trishakti Securities Public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MLBS</t>
        </is>
      </c>
      <c r="C18515" s="2" t="n">
        <v>1</v>
      </c>
      <c r="D18515" s="2" t="n">
        <v>2070</v>
      </c>
      <c r="E18515" s="2" t="n">
        <v>3006</v>
      </c>
      <c r="F18515" s="2" t="n">
        <v>-936</v>
      </c>
      <c r="G18515" s="2" t="n">
        <v>1458.177243589744</v>
      </c>
      <c r="H18515" s="2" t="n">
        <v>0.3037721</v>
      </c>
      <c r="I18515" s="2" t="n">
        <v>6</v>
      </c>
      <c r="J18515" s="2" t="inlineStr">
        <is>
          <t>Top10_Net_Sellers</t>
        </is>
      </c>
      <c r="K18515" s="2" t="inlineStr">
        <is>
          <t>Kumari Securities Private Limited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MLBS</t>
        </is>
      </c>
      <c r="C18516" s="2" t="n">
        <v>53</v>
      </c>
      <c r="D18516" s="2" t="n">
        <v>901</v>
      </c>
      <c r="E18516" s="2" t="n">
        <v>1801</v>
      </c>
      <c r="F18516" s="2" t="n">
        <v>-900</v>
      </c>
      <c r="G18516" s="2" t="n">
        <v>1447.162521367521</v>
      </c>
      <c r="H18516" s="2" t="n">
        <v>0.1299948</v>
      </c>
      <c r="I18516" s="2" t="n">
        <v>7</v>
      </c>
      <c r="J18516" s="2" t="inlineStr">
        <is>
          <t>Top10_Net_Sellers</t>
        </is>
      </c>
      <c r="K18516" s="2" t="inlineStr">
        <is>
          <t>Investment Management Nepal Pvt.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MLBS</t>
        </is>
      </c>
      <c r="C18517" s="2" t="n">
        <v>29</v>
      </c>
      <c r="D18517" s="2" t="n">
        <v>441</v>
      </c>
      <c r="E18517" s="2" t="n">
        <v>1235</v>
      </c>
      <c r="F18517" s="2" t="n">
        <v>-794</v>
      </c>
      <c r="G18517" s="2" t="n">
        <v>1437.920643939394</v>
      </c>
      <c r="H18517" s="2" t="n">
        <v>0.0634884</v>
      </c>
      <c r="I18517" s="2" t="n">
        <v>7</v>
      </c>
      <c r="J18517" s="2" t="inlineStr">
        <is>
          <t>Top10_Net_Sellers</t>
        </is>
      </c>
      <c r="K18517" s="2" t="inlineStr">
        <is>
          <t>Trisul Securities &amp; Investment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MLBS</t>
        </is>
      </c>
      <c r="C18518" s="2" t="n">
        <v>35</v>
      </c>
      <c r="D18518" s="2" t="n">
        <v>559</v>
      </c>
      <c r="E18518" s="2" t="n">
        <v>1208</v>
      </c>
      <c r="F18518" s="2" t="n">
        <v>-649</v>
      </c>
      <c r="G18518" s="2" t="n">
        <v>1450.699523809524</v>
      </c>
      <c r="H18518" s="2" t="n">
        <v>0.0812734</v>
      </c>
      <c r="I18518" s="2" t="n">
        <v>5</v>
      </c>
      <c r="J18518" s="2" t="inlineStr">
        <is>
          <t>Top10_Net_Sellers</t>
        </is>
      </c>
      <c r="K18518" s="2" t="inlineStr">
        <is>
          <t>Kohinoor Investment &amp; Securities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MLBS</t>
        </is>
      </c>
      <c r="C18519" s="2" t="n">
        <v>60</v>
      </c>
      <c r="D18519" s="2" t="n">
        <v>350</v>
      </c>
      <c r="E18519" s="2" t="n">
        <v>970</v>
      </c>
      <c r="F18519" s="2" t="n">
        <v>-620</v>
      </c>
      <c r="G18519" s="2" t="n">
        <v>1453.5</v>
      </c>
      <c r="H18519" s="2" t="n">
        <v>0.0509935</v>
      </c>
      <c r="I18519" s="2" t="n">
        <v>3</v>
      </c>
      <c r="J18519" s="2" t="inlineStr">
        <is>
          <t>Top10_Net_Sellers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MLBSL</t>
        </is>
      </c>
      <c r="C18520" s="2" t="n">
        <v>34</v>
      </c>
      <c r="D18520" s="2" t="n">
        <v>2925</v>
      </c>
      <c r="E18520" s="2" t="n">
        <v>5610</v>
      </c>
      <c r="F18520" s="2" t="n">
        <v>-2685</v>
      </c>
      <c r="G18520" s="2" t="n">
        <v>1932.218786058629</v>
      </c>
      <c r="H18520" s="2" t="n">
        <v>0.5642223200000001</v>
      </c>
      <c r="I18520" s="2" t="n">
        <v>16</v>
      </c>
      <c r="J18520" s="2" t="inlineStr">
        <is>
          <t>Top10_Net_Sellers</t>
        </is>
      </c>
      <c r="K18520" s="2" t="inlineStr">
        <is>
          <t>Vision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MLBSL</t>
        </is>
      </c>
      <c r="C18521" s="2" t="n">
        <v>11</v>
      </c>
      <c r="D18521" s="2" t="n">
        <v>170</v>
      </c>
      <c r="E18521" s="2" t="n">
        <v>2468</v>
      </c>
      <c r="F18521" s="2" t="n">
        <v>-2298</v>
      </c>
      <c r="G18521" s="2" t="n">
        <v>1917.75</v>
      </c>
      <c r="H18521" s="2" t="n">
        <v>0.032679</v>
      </c>
      <c r="I18521" s="2" t="n">
        <v>2</v>
      </c>
      <c r="J18521" s="2" t="inlineStr">
        <is>
          <t>Top10_Net_Sellers</t>
        </is>
      </c>
      <c r="K18521" s="2" t="inlineStr">
        <is>
          <t>Malla &amp; Malla Stock Broking Company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MLBSL</t>
        </is>
      </c>
      <c r="C18522" s="2" t="n">
        <v>42</v>
      </c>
      <c r="D18522" s="2" t="n">
        <v>1281</v>
      </c>
      <c r="E18522" s="2" t="n">
        <v>2703</v>
      </c>
      <c r="F18522" s="2" t="n">
        <v>-1422</v>
      </c>
      <c r="G18522" s="2" t="n">
        <v>1919.77863360801</v>
      </c>
      <c r="H18522" s="2" t="n">
        <v>0.24640174</v>
      </c>
      <c r="I18522" s="2" t="n">
        <v>12</v>
      </c>
      <c r="J18522" s="2" t="inlineStr">
        <is>
          <t>Top10_Net_Sellers</t>
        </is>
      </c>
      <c r="K18522" s="2" t="inlineStr">
        <is>
          <t>Sani Securities Company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MLBSL</t>
        </is>
      </c>
      <c r="C18523" s="2" t="n">
        <v>21</v>
      </c>
      <c r="D18523" s="2" t="n">
        <v>81</v>
      </c>
      <c r="E18523" s="2" t="n">
        <v>832</v>
      </c>
      <c r="F18523" s="2" t="n">
        <v>-751</v>
      </c>
      <c r="G18523" s="2" t="n">
        <v>1935.133333333333</v>
      </c>
      <c r="H18523" s="2" t="n">
        <v>0.0155364</v>
      </c>
      <c r="I18523" s="2" t="n">
        <v>3</v>
      </c>
      <c r="J18523" s="2" t="inlineStr">
        <is>
          <t>Top10_Net_Sellers</t>
        </is>
      </c>
      <c r="K18523" s="2" t="inlineStr">
        <is>
          <t>Midas Stock Broking Company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MLBSL</t>
        </is>
      </c>
      <c r="C18524" s="2" t="n">
        <v>55</v>
      </c>
      <c r="D18524" s="2" t="n">
        <v>25</v>
      </c>
      <c r="E18524" s="2" t="n">
        <v>534</v>
      </c>
      <c r="F18524" s="2" t="n">
        <v>-509</v>
      </c>
      <c r="G18524" s="2" t="n">
        <v>1924.66</v>
      </c>
      <c r="H18524" s="2" t="n">
        <v>0.00481165</v>
      </c>
      <c r="I18524" s="2" t="n">
        <v>1</v>
      </c>
      <c r="J18524" s="2" t="inlineStr">
        <is>
          <t>Top10_Net_Sellers</t>
        </is>
      </c>
      <c r="K18524" s="2" t="inlineStr">
        <is>
          <t>Bhrikuti Stock Broking Co.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MLBSL</t>
        </is>
      </c>
      <c r="C18525" s="2" t="n">
        <v>19</v>
      </c>
      <c r="D18525" s="2" t="n">
        <v>50</v>
      </c>
      <c r="E18525" s="2" t="n">
        <v>469</v>
      </c>
      <c r="F18525" s="2" t="n">
        <v>-419</v>
      </c>
      <c r="G18525" s="2" t="n">
        <v>1932</v>
      </c>
      <c r="H18525" s="2" t="n">
        <v>0.00966</v>
      </c>
      <c r="I18525" s="2" t="n">
        <v>1</v>
      </c>
      <c r="J18525" s="2" t="inlineStr">
        <is>
          <t>Top10_Net_Sellers</t>
        </is>
      </c>
      <c r="K18525" s="2" t="inlineStr">
        <is>
          <t>Nepal Investment &amp; Securities Trading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MLBSL</t>
        </is>
      </c>
      <c r="C18526" s="2" t="n">
        <v>41</v>
      </c>
      <c r="D18526" s="2" t="n">
        <v>260</v>
      </c>
      <c r="E18526" s="2" t="n">
        <v>640</v>
      </c>
      <c r="F18526" s="2" t="n">
        <v>-380</v>
      </c>
      <c r="G18526" s="2" t="n">
        <v>1933.369090909091</v>
      </c>
      <c r="H18526" s="2" t="n">
        <v>0.0507106</v>
      </c>
      <c r="I18526" s="2" t="n">
        <v>3</v>
      </c>
      <c r="J18526" s="2" t="inlineStr">
        <is>
          <t>Top10_Net_Sellers</t>
        </is>
      </c>
      <c r="K18526" s="2" t="inlineStr">
        <is>
          <t>Linch Stock Market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MLBSL</t>
        </is>
      </c>
      <c r="C18527" s="2" t="n">
        <v>51</v>
      </c>
      <c r="D18527" s="2" t="n">
        <v>529</v>
      </c>
      <c r="E18527" s="2" t="n">
        <v>830</v>
      </c>
      <c r="F18527" s="2" t="n">
        <v>-301</v>
      </c>
      <c r="G18527" s="2" t="n">
        <v>1919.659364186522</v>
      </c>
      <c r="H18527" s="2" t="n">
        <v>0.10216815</v>
      </c>
      <c r="I18527" s="2" t="n">
        <v>7</v>
      </c>
      <c r="J18527" s="2" t="inlineStr">
        <is>
          <t>Top10_Net_Sellers</t>
        </is>
      </c>
      <c r="K18527" s="2" t="inlineStr">
        <is>
          <t>Oxford Securities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MLBSL</t>
        </is>
      </c>
      <c r="C18528" s="2" t="n">
        <v>47</v>
      </c>
      <c r="D18528" s="2" t="n">
        <v>15</v>
      </c>
      <c r="E18528" s="2" t="n">
        <v>269</v>
      </c>
      <c r="F18528" s="2" t="n">
        <v>-254</v>
      </c>
      <c r="G18528" s="2" t="n">
        <v>1932</v>
      </c>
      <c r="H18528" s="2" t="n">
        <v>0.002898</v>
      </c>
      <c r="I18528" s="2" t="n">
        <v>1</v>
      </c>
      <c r="J18528" s="2" t="inlineStr">
        <is>
          <t>Top10_Net_Sellers</t>
        </is>
      </c>
      <c r="K18528" s="2" t="inlineStr">
        <is>
          <t>Neev Securities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MLBSL</t>
        </is>
      </c>
      <c r="C18529" s="2" t="n">
        <v>49</v>
      </c>
      <c r="D18529" s="2" t="n">
        <v>441</v>
      </c>
      <c r="E18529" s="2" t="n">
        <v>658</v>
      </c>
      <c r="F18529" s="2" t="n">
        <v>-217</v>
      </c>
      <c r="G18529" s="2" t="n">
        <v>1928.01050582765</v>
      </c>
      <c r="H18529" s="2" t="n">
        <v>0.08502717</v>
      </c>
      <c r="I18529" s="2" t="n">
        <v>10</v>
      </c>
      <c r="J18529" s="2" t="inlineStr">
        <is>
          <t>Top10_Net_Sellers</t>
        </is>
      </c>
      <c r="K18529" s="2" t="inlineStr">
        <is>
          <t>Online Securities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MLBSLP</t>
        </is>
      </c>
      <c r="C18530" s="2" t="n">
        <v>57</v>
      </c>
      <c r="D18530" s="2" t="n">
        <v>0</v>
      </c>
      <c r="E18530" s="2" t="n">
        <v>83024</v>
      </c>
      <c r="F18530" s="2" t="n">
        <v>-83024</v>
      </c>
      <c r="G18530" s="2" t="n">
        <v/>
      </c>
      <c r="H18530" s="2" t="n">
        <v>0</v>
      </c>
      <c r="I18530" s="2" t="n">
        <v>0</v>
      </c>
      <c r="J18530" s="2" t="inlineStr">
        <is>
          <t>Top10_Net_Sellers</t>
        </is>
      </c>
      <c r="K18530" s="2" t="inlineStr">
        <is>
          <t>Aryatara Investment &amp;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MLBSLP</t>
        </is>
      </c>
      <c r="C18531" s="2" t="n">
        <v>38</v>
      </c>
      <c r="D18531" s="2" t="n">
        <v>83024</v>
      </c>
      <c r="E18531" s="2" t="n">
        <v>0</v>
      </c>
      <c r="F18531" s="2" t="n">
        <v>83024</v>
      </c>
      <c r="G18531" s="2" t="n">
        <v>150</v>
      </c>
      <c r="H18531" s="2" t="n">
        <v>1.24536</v>
      </c>
      <c r="I18531" s="2" t="n">
        <v>1</v>
      </c>
      <c r="J18531" s="2" t="inlineStr">
        <is>
          <t>Top10_Net_Sellers</t>
        </is>
      </c>
      <c r="K18531" s="2" t="inlineStr">
        <is>
          <t>Dipshikha Dhitopatra Karobar Co. Pvt.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MMF1</t>
        </is>
      </c>
      <c r="C18532" s="2" t="n">
        <v>29</v>
      </c>
      <c r="D18532" s="2" t="n">
        <v>40068</v>
      </c>
      <c r="E18532" s="2" t="n">
        <v>243960</v>
      </c>
      <c r="F18532" s="2" t="n">
        <v>-203892</v>
      </c>
      <c r="G18532" s="2" t="n">
        <v>8.663636314919463</v>
      </c>
      <c r="H18532" s="2" t="n">
        <v>0.034968852</v>
      </c>
      <c r="I18532" s="2" t="n">
        <v>2</v>
      </c>
      <c r="J18532" s="2" t="inlineStr">
        <is>
          <t>Top10_Net_Sellers</t>
        </is>
      </c>
      <c r="K18532" s="2" t="inlineStr">
        <is>
          <t>Trisul Securities &amp; Investment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MMF1</t>
        </is>
      </c>
      <c r="C18533" s="2" t="n">
        <v>41</v>
      </c>
      <c r="D18533" s="2" t="n">
        <v>3800</v>
      </c>
      <c r="E18533" s="2" t="n">
        <v>128593</v>
      </c>
      <c r="F18533" s="2" t="n">
        <v>-124793</v>
      </c>
      <c r="G18533" s="2" t="n">
        <v>8.615</v>
      </c>
      <c r="H18533" s="2" t="n">
        <v>0.0032709</v>
      </c>
      <c r="I18533" s="2" t="n">
        <v>2</v>
      </c>
      <c r="J18533" s="2" t="inlineStr">
        <is>
          <t>Top10_Net_Sellers</t>
        </is>
      </c>
      <c r="K18533" s="2" t="inlineStr">
        <is>
          <t>Linch Stock Market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MMF1</t>
        </is>
      </c>
      <c r="C18534" s="2" t="n">
        <v>42</v>
      </c>
      <c r="D18534" s="2" t="n">
        <v>1480</v>
      </c>
      <c r="E18534" s="2" t="n">
        <v>120624</v>
      </c>
      <c r="F18534" s="2" t="n">
        <v>-119144</v>
      </c>
      <c r="G18534" s="2" t="n">
        <v>8.744358974358974</v>
      </c>
      <c r="H18534" s="2" t="n">
        <v>0.00129792</v>
      </c>
      <c r="I18534" s="2" t="n">
        <v>0</v>
      </c>
      <c r="J18534" s="2" t="inlineStr">
        <is>
          <t>Top10_Net_Sellers</t>
        </is>
      </c>
      <c r="K18534" s="2" t="inlineStr">
        <is>
          <t>Sani Securities Company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MMF1</t>
        </is>
      </c>
      <c r="C18535" s="2" t="n">
        <v>59</v>
      </c>
      <c r="D18535" s="2" t="n">
        <v>0</v>
      </c>
      <c r="E18535" s="2" t="n">
        <v>100200</v>
      </c>
      <c r="F18535" s="2" t="n">
        <v>-100200</v>
      </c>
      <c r="G18535" s="2" t="n">
        <v/>
      </c>
      <c r="H18535" s="2" t="n">
        <v>0</v>
      </c>
      <c r="I18535" s="2" t="n">
        <v>0</v>
      </c>
      <c r="J18535" s="2" t="inlineStr">
        <is>
          <t>Top10_Net_Sellers</t>
        </is>
      </c>
      <c r="K18535" s="2" t="inlineStr">
        <is>
          <t>Deevyaa Securities &amp; Stock House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MMF1</t>
        </is>
      </c>
      <c r="C18536" s="2" t="n">
        <v>14</v>
      </c>
      <c r="D18536" s="2" t="n">
        <v>303</v>
      </c>
      <c r="E18536" s="2" t="n">
        <v>92791</v>
      </c>
      <c r="F18536" s="2" t="n">
        <v>-92488</v>
      </c>
      <c r="G18536" s="2" t="n">
        <v>8.800000000000001</v>
      </c>
      <c r="H18536" s="2" t="n">
        <v>0.00026664</v>
      </c>
      <c r="I18536" s="2" t="n">
        <v>0</v>
      </c>
      <c r="J18536" s="2" t="inlineStr">
        <is>
          <t>Top10_Net_Sellers</t>
        </is>
      </c>
      <c r="K18536" s="2" t="inlineStr">
        <is>
          <t>Nepal Stock House (PVT)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MMF1</t>
        </is>
      </c>
      <c r="C18537" s="2" t="n">
        <v>46</v>
      </c>
      <c r="D18537" s="2" t="n">
        <v>300</v>
      </c>
      <c r="E18537" s="2" t="n">
        <v>84348</v>
      </c>
      <c r="F18537" s="2" t="n">
        <v>-84048</v>
      </c>
      <c r="G18537" s="2" t="n">
        <v>8.82</v>
      </c>
      <c r="H18537" s="2" t="n">
        <v>0.0002646</v>
      </c>
      <c r="I18537" s="2" t="n">
        <v>1</v>
      </c>
      <c r="J18537" s="2" t="inlineStr">
        <is>
          <t>Top10_Net_Sellers</t>
        </is>
      </c>
      <c r="K18537" s="2" t="inlineStr">
        <is>
          <t>Kalika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MMF1</t>
        </is>
      </c>
      <c r="C18538" s="2" t="n">
        <v>49</v>
      </c>
      <c r="D18538" s="2" t="n">
        <v>13278</v>
      </c>
      <c r="E18538" s="2" t="n">
        <v>70495</v>
      </c>
      <c r="F18538" s="2" t="n">
        <v>-57217</v>
      </c>
      <c r="G18538" s="2" t="n">
        <v>8.567189542483661</v>
      </c>
      <c r="H18538" s="2" t="n">
        <v>0.01140537</v>
      </c>
      <c r="I18538" s="2" t="n">
        <v>7</v>
      </c>
      <c r="J18538" s="2" t="inlineStr">
        <is>
          <t>Top10_Net_Sellers</t>
        </is>
      </c>
      <c r="K18538" s="2" t="inlineStr">
        <is>
          <t>Online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MMF1</t>
        </is>
      </c>
      <c r="C18539" s="2" t="n">
        <v>55</v>
      </c>
      <c r="D18539" s="2" t="n">
        <v>5200</v>
      </c>
      <c r="E18539" s="2" t="n">
        <v>61150</v>
      </c>
      <c r="F18539" s="2" t="n">
        <v>-55950</v>
      </c>
      <c r="G18539" s="2" t="n">
        <v>8.52</v>
      </c>
      <c r="H18539" s="2" t="n">
        <v>0.0044448</v>
      </c>
      <c r="I18539" s="2" t="n">
        <v>1</v>
      </c>
      <c r="J18539" s="2" t="inlineStr">
        <is>
          <t>Top10_Net_Sellers</t>
        </is>
      </c>
      <c r="K18539" s="2" t="inlineStr">
        <is>
          <t>Bhrikuti Stock Broking Co. Pvt.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MMF1</t>
        </is>
      </c>
      <c r="C18540" s="2" t="n">
        <v>45</v>
      </c>
      <c r="D18540" s="2" t="n">
        <v>5600</v>
      </c>
      <c r="E18540" s="2" t="n">
        <v>59100</v>
      </c>
      <c r="F18540" s="2" t="n">
        <v>-53500</v>
      </c>
      <c r="G18540" s="2" t="n">
        <v>8.67608695652174</v>
      </c>
      <c r="H18540" s="2" t="n">
        <v>0.004839199999999999</v>
      </c>
      <c r="I18540" s="2" t="n">
        <v>2</v>
      </c>
      <c r="J18540" s="2" t="inlineStr">
        <is>
          <t>Top10_Net_Sellers</t>
        </is>
      </c>
      <c r="K18540" s="2" t="inlineStr">
        <is>
          <t>Imperial Securities Company Pvt.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MMF1</t>
        </is>
      </c>
      <c r="C18541" s="2" t="n">
        <v>58</v>
      </c>
      <c r="D18541" s="2" t="n">
        <v>21269</v>
      </c>
      <c r="E18541" s="2" t="n">
        <v>73269</v>
      </c>
      <c r="F18541" s="2" t="n">
        <v>-52000</v>
      </c>
      <c r="G18541" s="2" t="n">
        <v>8.737890613246426</v>
      </c>
      <c r="H18541" s="2" t="n">
        <v>0.01853221</v>
      </c>
      <c r="I18541" s="2" t="n">
        <v>4</v>
      </c>
      <c r="J18541" s="2" t="inlineStr">
        <is>
          <t>Top10_Net_Sellers</t>
        </is>
      </c>
      <c r="K18541" s="2" t="inlineStr">
        <is>
          <t>Naasa Securities Co.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MMKJL</t>
        </is>
      </c>
      <c r="C18542" s="2" t="n">
        <v>65</v>
      </c>
      <c r="D18542" s="2" t="n">
        <v>20168</v>
      </c>
      <c r="E18542" s="2" t="n">
        <v>147875</v>
      </c>
      <c r="F18542" s="2" t="n">
        <v>-127707</v>
      </c>
      <c r="G18542" s="2" t="n">
        <v>597.1065323107921</v>
      </c>
      <c r="H18542" s="2" t="n">
        <v>1.19618725</v>
      </c>
      <c r="I18542" s="2" t="n">
        <v>14</v>
      </c>
      <c r="J18542" s="2" t="inlineStr">
        <is>
          <t>Top10_Net_Sellers</t>
        </is>
      </c>
      <c r="K18542" s="2" t="inlineStr">
        <is>
          <t>SharePro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MMKJL</t>
        </is>
      </c>
      <c r="C18543" s="2" t="n">
        <v>48</v>
      </c>
      <c r="D18543" s="2" t="n">
        <v>93849</v>
      </c>
      <c r="E18543" s="2" t="n">
        <v>153235</v>
      </c>
      <c r="F18543" s="2" t="n">
        <v>-59386</v>
      </c>
      <c r="G18543" s="2" t="n">
        <v>600.0660956331933</v>
      </c>
      <c r="H18543" s="2" t="n">
        <v>5.7106894</v>
      </c>
      <c r="I18543" s="2" t="n">
        <v>9</v>
      </c>
      <c r="J18543" s="2" t="inlineStr">
        <is>
          <t>Top10_Net_Sellers</t>
        </is>
      </c>
      <c r="K18543" s="2" t="inlineStr">
        <is>
          <t>Trishakti Securities Public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MMKJL</t>
        </is>
      </c>
      <c r="C18544" s="2" t="n">
        <v>60</v>
      </c>
      <c r="D18544" s="2" t="n">
        <v>26844</v>
      </c>
      <c r="E18544" s="2" t="n">
        <v>49755</v>
      </c>
      <c r="F18544" s="2" t="n">
        <v>-22911</v>
      </c>
      <c r="G18544" s="2" t="n">
        <v>598.0060339997822</v>
      </c>
      <c r="H18544" s="2" t="n">
        <v>1.62143051</v>
      </c>
      <c r="I18544" s="2" t="n">
        <v>9</v>
      </c>
      <c r="J18544" s="2" t="inlineStr">
        <is>
          <t>Top10_Net_Sellers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MMKJL</t>
        </is>
      </c>
      <c r="C18545" s="2" t="n">
        <v>41</v>
      </c>
      <c r="D18545" s="2" t="n">
        <v>14377</v>
      </c>
      <c r="E18545" s="2" t="n">
        <v>26638</v>
      </c>
      <c r="F18545" s="2" t="n">
        <v>-12261</v>
      </c>
      <c r="G18545" s="2" t="n">
        <v>598.8790270193917</v>
      </c>
      <c r="H18545" s="2" t="n">
        <v>0.86333495</v>
      </c>
      <c r="I18545" s="2" t="n">
        <v>14</v>
      </c>
      <c r="J18545" s="2" t="inlineStr">
        <is>
          <t>Top10_Net_Sellers</t>
        </is>
      </c>
      <c r="K18545" s="2" t="inlineStr">
        <is>
          <t>Linch Stock Market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MMKJL</t>
        </is>
      </c>
      <c r="C18546" s="2" t="n">
        <v>33</v>
      </c>
      <c r="D18546" s="2" t="n">
        <v>17894</v>
      </c>
      <c r="E18546" s="2" t="n">
        <v>26840</v>
      </c>
      <c r="F18546" s="2" t="n">
        <v>-8946</v>
      </c>
      <c r="G18546" s="2" t="n">
        <v>591.0720320349286</v>
      </c>
      <c r="H18546" s="2" t="n">
        <v>1.04630416</v>
      </c>
      <c r="I18546" s="2" t="n">
        <v>8</v>
      </c>
      <c r="J18546" s="2" t="inlineStr">
        <is>
          <t>Top10_Net_Sellers</t>
        </is>
      </c>
      <c r="K18546" s="2" t="inlineStr">
        <is>
          <t>Dakshinkali Investment &amp; Securities Pvt.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MMKJL</t>
        </is>
      </c>
      <c r="C18547" s="2" t="n">
        <v>83</v>
      </c>
      <c r="D18547" s="2" t="n">
        <v>6166</v>
      </c>
      <c r="E18547" s="2" t="n">
        <v>14901</v>
      </c>
      <c r="F18547" s="2" t="n">
        <v>-8735</v>
      </c>
      <c r="G18547" s="2" t="n">
        <v>593.9310839878416</v>
      </c>
      <c r="H18547" s="2" t="n">
        <v>0.3670781</v>
      </c>
      <c r="I18547" s="2" t="n">
        <v>8</v>
      </c>
      <c r="J18547" s="2" t="inlineStr">
        <is>
          <t>Top10_Net_Sellers</t>
        </is>
      </c>
      <c r="K18547" s="2" t="inlineStr">
        <is>
          <t>Sanima Securities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MMKJL</t>
        </is>
      </c>
      <c r="C18548" s="2" t="n">
        <v>88</v>
      </c>
      <c r="D18548" s="2" t="n">
        <v>3105</v>
      </c>
      <c r="E18548" s="2" t="n">
        <v>10038</v>
      </c>
      <c r="F18548" s="2" t="n">
        <v>-6933</v>
      </c>
      <c r="G18548" s="2" t="n">
        <v>603.1864679478736</v>
      </c>
      <c r="H18548" s="2" t="n">
        <v>0.18585399</v>
      </c>
      <c r="I18548" s="2" t="n">
        <v>7</v>
      </c>
      <c r="J18548" s="2" t="inlineStr">
        <is>
          <t>Top10_Net_Sellers</t>
        </is>
      </c>
      <c r="K18548" s="2" t="inlineStr">
        <is>
          <t>Blue Chip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MMKJL</t>
        </is>
      </c>
      <c r="C18549" s="2" t="n">
        <v>85</v>
      </c>
      <c r="D18549" s="2" t="n">
        <v>11254</v>
      </c>
      <c r="E18549" s="2" t="n">
        <v>17450</v>
      </c>
      <c r="F18549" s="2" t="n">
        <v>-6196</v>
      </c>
      <c r="G18549" s="2" t="n">
        <v>596.5113375661455</v>
      </c>
      <c r="H18549" s="2" t="n">
        <v>0.6730849400000001</v>
      </c>
      <c r="I18549" s="2" t="n">
        <v>12</v>
      </c>
      <c r="J18549" s="2" t="inlineStr">
        <is>
          <t>Top10_Net_Sellers</t>
        </is>
      </c>
      <c r="K18549" s="2" t="inlineStr">
        <is>
          <t>Capital Hub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MMKJL</t>
        </is>
      </c>
      <c r="C18550" s="2" t="n">
        <v>71</v>
      </c>
      <c r="D18550" s="2" t="n">
        <v>450</v>
      </c>
      <c r="E18550" s="2" t="n">
        <v>6400</v>
      </c>
      <c r="F18550" s="2" t="n">
        <v>-5950</v>
      </c>
      <c r="G18550" s="2" t="n">
        <v>594.48</v>
      </c>
      <c r="H18550" s="2" t="n">
        <v>0.0268792</v>
      </c>
      <c r="I18550" s="2" t="n">
        <v>2</v>
      </c>
      <c r="J18550" s="2" t="inlineStr">
        <is>
          <t>Top10_Net_Sellers</t>
        </is>
      </c>
      <c r="K18550" s="2" t="inlineStr">
        <is>
          <t>Shubhakamana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MMKJL</t>
        </is>
      </c>
      <c r="C18551" s="2" t="n">
        <v>39</v>
      </c>
      <c r="D18551" s="2" t="n">
        <v>12561</v>
      </c>
      <c r="E18551" s="2" t="n">
        <v>17707</v>
      </c>
      <c r="F18551" s="2" t="n">
        <v>-5146</v>
      </c>
      <c r="G18551" s="2" t="n">
        <v>597.6182673372505</v>
      </c>
      <c r="H18551" s="2" t="n">
        <v>0.75188895</v>
      </c>
      <c r="I18551" s="2" t="n">
        <v>13</v>
      </c>
      <c r="J18551" s="2" t="inlineStr">
        <is>
          <t>Top10_Net_Sellers</t>
        </is>
      </c>
      <c r="K18551" s="2" t="inlineStr">
        <is>
          <t>Sumeru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MNBBL</t>
        </is>
      </c>
      <c r="C18552" s="2" t="n">
        <v>57</v>
      </c>
      <c r="D18552" s="2" t="n">
        <v>84850</v>
      </c>
      <c r="E18552" s="2" t="n">
        <v>154082</v>
      </c>
      <c r="F18552" s="2" t="n">
        <v>-69232</v>
      </c>
      <c r="G18552" s="2" t="n">
        <v>358.7421120352882</v>
      </c>
      <c r="H18552" s="2" t="n">
        <v>3.0927177</v>
      </c>
      <c r="I18552" s="2" t="n">
        <v>13</v>
      </c>
      <c r="J18552" s="2" t="inlineStr">
        <is>
          <t>Top10_Net_Sellers</t>
        </is>
      </c>
      <c r="K18552" s="2" t="inlineStr">
        <is>
          <t>Aryatara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MNBBL</t>
        </is>
      </c>
      <c r="C18553" s="2" t="n">
        <v>35</v>
      </c>
      <c r="D18553" s="2" t="n">
        <v>69502</v>
      </c>
      <c r="E18553" s="2" t="n">
        <v>102873</v>
      </c>
      <c r="F18553" s="2" t="n">
        <v>-33371</v>
      </c>
      <c r="G18553" s="2" t="n">
        <v>359.185183620134</v>
      </c>
      <c r="H18553" s="2" t="n">
        <v>2.52107284</v>
      </c>
      <c r="I18553" s="2" t="n">
        <v>16</v>
      </c>
      <c r="J18553" s="2" t="inlineStr">
        <is>
          <t>Top10_Net_Sellers</t>
        </is>
      </c>
      <c r="K18553" s="2" t="inlineStr">
        <is>
          <t>Kohinoor Investment &amp; Securities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MNBBL</t>
        </is>
      </c>
      <c r="C18554" s="2" t="n">
        <v>32</v>
      </c>
      <c r="D18554" s="2" t="n">
        <v>28528</v>
      </c>
      <c r="E18554" s="2" t="n">
        <v>52407</v>
      </c>
      <c r="F18554" s="2" t="n">
        <v>-23879</v>
      </c>
      <c r="G18554" s="2" t="n">
        <v>358.0008976747504</v>
      </c>
      <c r="H18554" s="2" t="n">
        <v>1.03221363</v>
      </c>
      <c r="I18554" s="2" t="n">
        <v>9</v>
      </c>
      <c r="J18554" s="2" t="inlineStr">
        <is>
          <t>Top10_Net_Sellers</t>
        </is>
      </c>
      <c r="K18554" s="2" t="inlineStr">
        <is>
          <t>Premier Securities Company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MNBBL</t>
        </is>
      </c>
      <c r="C18555" s="2" t="n">
        <v>60</v>
      </c>
      <c r="D18555" s="2" t="n">
        <v>15130</v>
      </c>
      <c r="E18555" s="2" t="n">
        <v>37664</v>
      </c>
      <c r="F18555" s="2" t="n">
        <v>-22534</v>
      </c>
      <c r="G18555" s="2" t="n">
        <v>358.1725837153049</v>
      </c>
      <c r="H18555" s="2" t="n">
        <v>0.5429718099999999</v>
      </c>
      <c r="I18555" s="2" t="n">
        <v>9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MNBBL</t>
        </is>
      </c>
      <c r="C18556" s="2" t="n">
        <v>49</v>
      </c>
      <c r="D18556" s="2" t="n">
        <v>80172</v>
      </c>
      <c r="E18556" s="2" t="n">
        <v>99141</v>
      </c>
      <c r="F18556" s="2" t="n">
        <v>-18969</v>
      </c>
      <c r="G18556" s="2" t="n">
        <v>359.0966885489077</v>
      </c>
      <c r="H18556" s="2" t="n">
        <v>2.88882266</v>
      </c>
      <c r="I18556" s="2" t="n">
        <v>16</v>
      </c>
      <c r="J18556" s="2" t="inlineStr">
        <is>
          <t>Top10_Net_Sellers</t>
        </is>
      </c>
      <c r="K18556" s="2" t="inlineStr">
        <is>
          <t>Online Securities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MNBBL</t>
        </is>
      </c>
      <c r="C18557" s="2" t="n">
        <v>48</v>
      </c>
      <c r="D18557" s="2" t="n">
        <v>38001</v>
      </c>
      <c r="E18557" s="2" t="n">
        <v>54431</v>
      </c>
      <c r="F18557" s="2" t="n">
        <v>-16430</v>
      </c>
      <c r="G18557" s="2" t="n">
        <v>358.952489204631</v>
      </c>
      <c r="H18557" s="2" t="n">
        <v>1.40314834</v>
      </c>
      <c r="I18557" s="2" t="n">
        <v>10</v>
      </c>
      <c r="J18557" s="2" t="inlineStr">
        <is>
          <t>Top10_Net_Sellers</t>
        </is>
      </c>
      <c r="K18557" s="2" t="inlineStr">
        <is>
          <t>Trishakti Securities Public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MNBBL</t>
        </is>
      </c>
      <c r="C18558" s="2" t="n">
        <v>74</v>
      </c>
      <c r="D18558" s="2" t="n">
        <v>11285</v>
      </c>
      <c r="E18558" s="2" t="n">
        <v>26484</v>
      </c>
      <c r="F18558" s="2" t="n">
        <v>-15199</v>
      </c>
      <c r="G18558" s="2" t="n">
        <v>358.4847741118804</v>
      </c>
      <c r="H18558" s="2" t="n">
        <v>0.406867</v>
      </c>
      <c r="I18558" s="2" t="n">
        <v>9</v>
      </c>
      <c r="J18558" s="2" t="inlineStr">
        <is>
          <t>Top10_Net_Sellers</t>
        </is>
      </c>
      <c r="K18558" s="2" t="inlineStr">
        <is>
          <t>Kalash Stock Market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MNBBL</t>
        </is>
      </c>
      <c r="C18559" s="2" t="n">
        <v>1</v>
      </c>
      <c r="D18559" s="2" t="n">
        <v>19648</v>
      </c>
      <c r="E18559" s="2" t="n">
        <v>34698</v>
      </c>
      <c r="F18559" s="2" t="n">
        <v>-15050</v>
      </c>
      <c r="G18559" s="2" t="n">
        <v>358.3553627081166</v>
      </c>
      <c r="H18559" s="2" t="n">
        <v>0.70652772</v>
      </c>
      <c r="I18559" s="2" t="n">
        <v>12</v>
      </c>
      <c r="J18559" s="2" t="inlineStr">
        <is>
          <t>Top10_Net_Sellers</t>
        </is>
      </c>
      <c r="K18559" s="2" t="inlineStr">
        <is>
          <t>Kumari Securities Private Limited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MNBBL</t>
        </is>
      </c>
      <c r="C18560" s="2" t="n">
        <v>50</v>
      </c>
      <c r="D18560" s="2" t="n">
        <v>26909</v>
      </c>
      <c r="E18560" s="2" t="n">
        <v>40803</v>
      </c>
      <c r="F18560" s="2" t="n">
        <v>-13894</v>
      </c>
      <c r="G18560" s="2" t="n">
        <v>363.5056688864279</v>
      </c>
      <c r="H18560" s="2" t="n">
        <v>0.9705400000000001</v>
      </c>
      <c r="I18560" s="2" t="n">
        <v>12</v>
      </c>
      <c r="J18560" s="2" t="inlineStr">
        <is>
          <t>Top10_Net_Sellers</t>
        </is>
      </c>
      <c r="K18560" s="2" t="inlineStr">
        <is>
          <t>Crystal Kanchanjanga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MNBBL</t>
        </is>
      </c>
      <c r="C18561" s="2" t="n">
        <v>95</v>
      </c>
      <c r="D18561" s="2" t="n">
        <v>6435</v>
      </c>
      <c r="E18561" s="2" t="n">
        <v>19331</v>
      </c>
      <c r="F18561" s="2" t="n">
        <v>-12896</v>
      </c>
      <c r="G18561" s="2" t="n">
        <v>368.7593605924253</v>
      </c>
      <c r="H18561" s="2" t="n">
        <v>0.23674492</v>
      </c>
      <c r="I18561" s="2" t="n">
        <v>9</v>
      </c>
      <c r="J18561" s="2" t="inlineStr">
        <is>
          <t>Top10_Net_Sellers</t>
        </is>
      </c>
      <c r="K18561" s="2" t="inlineStr">
        <is>
          <t>Magnet Securities &amp; Investment Company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MND84/85</t>
        </is>
      </c>
      <c r="C18562" s="2" t="n">
        <v>38</v>
      </c>
      <c r="D18562" s="2" t="n">
        <v>0</v>
      </c>
      <c r="E18562" s="2" t="n">
        <v>30</v>
      </c>
      <c r="F18562" s="2" t="n">
        <v>-30</v>
      </c>
      <c r="G18562" s="2" t="n">
        <v/>
      </c>
      <c r="H18562" s="2" t="n">
        <v>0</v>
      </c>
      <c r="I18562" s="2" t="n">
        <v>0</v>
      </c>
      <c r="J18562" s="2" t="inlineStr">
        <is>
          <t>Top10_Net_Sellers</t>
        </is>
      </c>
      <c r="K18562" s="2" t="inlineStr">
        <is>
          <t>Dipshikha Dhitopatra Karobar Co.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MND84/85</t>
        </is>
      </c>
      <c r="C18563" s="2" t="n">
        <v>46</v>
      </c>
      <c r="D18563" s="2" t="n">
        <v>0</v>
      </c>
      <c r="E18563" s="2" t="n">
        <v>8</v>
      </c>
      <c r="F18563" s="2" t="n">
        <v>-8</v>
      </c>
      <c r="G18563" s="2" t="n">
        <v/>
      </c>
      <c r="H18563" s="2" t="n">
        <v>0</v>
      </c>
      <c r="I18563" s="2" t="n">
        <v>0</v>
      </c>
      <c r="J18563" s="2" t="inlineStr">
        <is>
          <t>Top10_Net_Sellers</t>
        </is>
      </c>
      <c r="K18563" s="2" t="inlineStr">
        <is>
          <t>Kalika Securities Pvt.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MND84/85</t>
        </is>
      </c>
      <c r="C18564" s="2" t="n">
        <v>42</v>
      </c>
      <c r="D18564" s="2" t="n">
        <v>30</v>
      </c>
      <c r="E18564" s="2" t="n">
        <v>30</v>
      </c>
      <c r="F18564" s="2" t="n">
        <v>0</v>
      </c>
      <c r="G18564" s="2" t="n">
        <v>1106.1</v>
      </c>
      <c r="H18564" s="2" t="n">
        <v>0.0033183</v>
      </c>
      <c r="I18564" s="2" t="n">
        <v>1</v>
      </c>
      <c r="J18564" s="2" t="inlineStr">
        <is>
          <t>Top10_Net_Sellers</t>
        </is>
      </c>
      <c r="K18564" s="2" t="inlineStr">
        <is>
          <t>Sani Securities Company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MND84/85</t>
        </is>
      </c>
      <c r="C18565" s="2" t="n">
        <v>49</v>
      </c>
      <c r="D18565" s="2" t="n">
        <v>38</v>
      </c>
      <c r="E18565" s="2" t="n">
        <v>0</v>
      </c>
      <c r="F18565" s="2" t="n">
        <v>38</v>
      </c>
      <c r="G18565" s="2" t="n">
        <v>1097.55</v>
      </c>
      <c r="H18565" s="2" t="n">
        <v>0.0041433</v>
      </c>
      <c r="I18565" s="2" t="n">
        <v>2</v>
      </c>
      <c r="J18565" s="2" t="inlineStr">
        <is>
          <t>Top10_Net_Sellers</t>
        </is>
      </c>
      <c r="K18565" s="2" t="inlineStr">
        <is>
          <t>Online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MNMF1</t>
        </is>
      </c>
      <c r="C18566" s="2" t="n">
        <v>10</v>
      </c>
      <c r="D18566" s="2" t="n">
        <v>287768</v>
      </c>
      <c r="E18566" s="2" t="n">
        <v>1028828</v>
      </c>
      <c r="F18566" s="2" t="n">
        <v>-741060</v>
      </c>
      <c r="G18566" s="2" t="n">
        <v>9.221536713780774</v>
      </c>
      <c r="H18566" s="2" t="n">
        <v>0.264086712</v>
      </c>
      <c r="I18566" s="2" t="n">
        <v>24</v>
      </c>
      <c r="J18566" s="2" t="inlineStr">
        <is>
          <t>Top10_Net_Sellers</t>
        </is>
      </c>
      <c r="K18566" s="2" t="inlineStr">
        <is>
          <t>Pragyan Securities (PVT)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MNMF1</t>
        </is>
      </c>
      <c r="C18567" s="2" t="n">
        <v>58</v>
      </c>
      <c r="D18567" s="2" t="n">
        <v>38310</v>
      </c>
      <c r="E18567" s="2" t="n">
        <v>167045</v>
      </c>
      <c r="F18567" s="2" t="n">
        <v>-128735</v>
      </c>
      <c r="G18567" s="2" t="n">
        <v>9.261165525020218</v>
      </c>
      <c r="H18567" s="2" t="n">
        <v>0.03588319</v>
      </c>
      <c r="I18567" s="2" t="n">
        <v>6</v>
      </c>
      <c r="J18567" s="2" t="inlineStr">
        <is>
          <t>Top10_Net_Sellers</t>
        </is>
      </c>
      <c r="K18567" s="2" t="inlineStr">
        <is>
          <t>Naasa Securities Co.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MNMF1</t>
        </is>
      </c>
      <c r="C18568" s="2" t="n">
        <v>32</v>
      </c>
      <c r="D18568" s="2" t="n">
        <v>19500</v>
      </c>
      <c r="E18568" s="2" t="n">
        <v>129353</v>
      </c>
      <c r="F18568" s="2" t="n">
        <v>-109853</v>
      </c>
      <c r="G18568" s="2" t="n">
        <v>9.077787817417043</v>
      </c>
      <c r="H18568" s="2" t="n">
        <v>0.0177274</v>
      </c>
      <c r="I18568" s="2" t="n">
        <v>6</v>
      </c>
      <c r="J18568" s="2" t="inlineStr">
        <is>
          <t>Top10_Net_Sellers</t>
        </is>
      </c>
      <c r="K18568" s="2" t="inlineStr">
        <is>
          <t>Premier Securities Company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MNMF1</t>
        </is>
      </c>
      <c r="C18569" s="2" t="n">
        <v>25</v>
      </c>
      <c r="D18569" s="2" t="n">
        <v>0</v>
      </c>
      <c r="E18569" s="2" t="n">
        <v>108300</v>
      </c>
      <c r="F18569" s="2" t="n">
        <v>-108300</v>
      </c>
      <c r="G18569" s="2" t="n">
        <v/>
      </c>
      <c r="H18569" s="2" t="n">
        <v>0</v>
      </c>
      <c r="I18569" s="2" t="n">
        <v>0</v>
      </c>
      <c r="J18569" s="2" t="inlineStr">
        <is>
          <t>Top10_Net_Sellers</t>
        </is>
      </c>
      <c r="K18569" s="2" t="inlineStr">
        <is>
          <t>Sweta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MNMF1</t>
        </is>
      </c>
      <c r="C18570" s="2" t="n">
        <v>4</v>
      </c>
      <c r="D18570" s="2" t="n">
        <v>5400</v>
      </c>
      <c r="E18570" s="2" t="n">
        <v>67600</v>
      </c>
      <c r="F18570" s="2" t="n">
        <v>-62200</v>
      </c>
      <c r="G18570" s="2" t="n">
        <v>8.856547619047619</v>
      </c>
      <c r="H18570" s="2" t="n">
        <v>0.004784</v>
      </c>
      <c r="I18570" s="2" t="n">
        <v>1</v>
      </c>
      <c r="J18570" s="2" t="inlineStr">
        <is>
          <t>Top10_Net_Sellers</t>
        </is>
      </c>
      <c r="K18570" s="2" t="inlineStr">
        <is>
          <t>Opal Securities Investment (PVT)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MNMF1</t>
        </is>
      </c>
      <c r="C18571" s="2" t="n">
        <v>21</v>
      </c>
      <c r="D18571" s="2" t="n">
        <v>200</v>
      </c>
      <c r="E18571" s="2" t="n">
        <v>53000</v>
      </c>
      <c r="F18571" s="2" t="n">
        <v>-52800</v>
      </c>
      <c r="G18571" s="2" t="n">
        <v>9.455</v>
      </c>
      <c r="H18571" s="2" t="n">
        <v>0.0001891</v>
      </c>
      <c r="I18571" s="2" t="n">
        <v>0</v>
      </c>
      <c r="J18571" s="2" t="inlineStr">
        <is>
          <t>Top10_Net_Sellers</t>
        </is>
      </c>
      <c r="K18571" s="2" t="inlineStr">
        <is>
          <t>Midas Stock Broking Company Pvt.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MNMF1</t>
        </is>
      </c>
      <c r="C18572" s="2" t="n">
        <v>7</v>
      </c>
      <c r="D18572" s="2" t="n">
        <v>2100</v>
      </c>
      <c r="E18572" s="2" t="n">
        <v>47275</v>
      </c>
      <c r="F18572" s="2" t="n">
        <v>-45175</v>
      </c>
      <c r="G18572" s="2" t="n">
        <v>8.953333333333333</v>
      </c>
      <c r="H18572" s="2" t="n">
        <v>0.0018904</v>
      </c>
      <c r="I18572" s="2" t="n">
        <v>4</v>
      </c>
      <c r="J18572" s="2" t="inlineStr">
        <is>
          <t>Top10_Net_Sellers</t>
        </is>
      </c>
      <c r="K18572" s="2" t="inlineStr">
        <is>
          <t>J.F.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MNMF1</t>
        </is>
      </c>
      <c r="C18573" s="2" t="n">
        <v>49</v>
      </c>
      <c r="D18573" s="2" t="n">
        <v>3900</v>
      </c>
      <c r="E18573" s="2" t="n">
        <v>45489</v>
      </c>
      <c r="F18573" s="2" t="n">
        <v>-41589</v>
      </c>
      <c r="G18573" s="2" t="n">
        <v>9.349111111111112</v>
      </c>
      <c r="H18573" s="2" t="n">
        <v>0.0036341</v>
      </c>
      <c r="I18573" s="2" t="n">
        <v>4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MNMF1</t>
        </is>
      </c>
      <c r="C18574" s="2" t="n">
        <v>6</v>
      </c>
      <c r="D18574" s="2" t="n">
        <v>2200</v>
      </c>
      <c r="E18574" s="2" t="n">
        <v>42650</v>
      </c>
      <c r="F18574" s="2" t="n">
        <v>-40450</v>
      </c>
      <c r="G18574" s="2" t="n">
        <v>9.359999999999999</v>
      </c>
      <c r="H18574" s="2" t="n">
        <v>0.0020592</v>
      </c>
      <c r="I18574" s="2" t="n">
        <v>1</v>
      </c>
      <c r="J18574" s="2" t="inlineStr">
        <is>
          <t>Top10_Net_Sellers</t>
        </is>
      </c>
      <c r="K18574" s="2" t="inlineStr">
        <is>
          <t>Agrawal Securities (PVT)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MNMF1</t>
        </is>
      </c>
      <c r="C18575" s="2" t="n">
        <v>45</v>
      </c>
      <c r="D18575" s="2" t="n">
        <v>0</v>
      </c>
      <c r="E18575" s="2" t="n">
        <v>27500</v>
      </c>
      <c r="F18575" s="2" t="n">
        <v>-27500</v>
      </c>
      <c r="G18575" s="2" t="n">
        <v/>
      </c>
      <c r="H18575" s="2" t="n">
        <v>0</v>
      </c>
      <c r="I18575" s="2" t="n">
        <v>0</v>
      </c>
      <c r="J18575" s="2" t="inlineStr">
        <is>
          <t>Top10_Net_Sellers</t>
        </is>
      </c>
      <c r="K18575" s="2" t="inlineStr">
        <is>
          <t>Imperial Securities Company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MPFL</t>
        </is>
      </c>
      <c r="C18576" s="2" t="n">
        <v>17</v>
      </c>
      <c r="D18576" s="2" t="n">
        <v>85972</v>
      </c>
      <c r="E18576" s="2" t="n">
        <v>135136</v>
      </c>
      <c r="F18576" s="2" t="n">
        <v>-49164</v>
      </c>
      <c r="G18576" s="2" t="n">
        <v>637.5402872553051</v>
      </c>
      <c r="H18576" s="2" t="n">
        <v>5.54127928</v>
      </c>
      <c r="I18576" s="2" t="n">
        <v>9</v>
      </c>
      <c r="J18576" s="2" t="inlineStr">
        <is>
          <t>Top10_Net_Sellers</t>
        </is>
      </c>
      <c r="K18576" s="2" t="inlineStr">
        <is>
          <t>ABC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MPFL</t>
        </is>
      </c>
      <c r="C18577" s="2" t="n">
        <v>28</v>
      </c>
      <c r="D18577" s="2" t="n">
        <v>25791</v>
      </c>
      <c r="E18577" s="2" t="n">
        <v>47636</v>
      </c>
      <c r="F18577" s="2" t="n">
        <v>-21845</v>
      </c>
      <c r="G18577" s="2" t="n">
        <v>642.7423880087061</v>
      </c>
      <c r="H18577" s="2" t="n">
        <v>1.69873254</v>
      </c>
      <c r="I18577" s="2" t="n">
        <v>8</v>
      </c>
      <c r="J18577" s="2" t="inlineStr">
        <is>
          <t>Top10_Net_Sellers</t>
        </is>
      </c>
      <c r="K18577" s="2" t="inlineStr">
        <is>
          <t>Shree Krishna Securities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MPFL</t>
        </is>
      </c>
      <c r="C18578" s="2" t="n">
        <v>14</v>
      </c>
      <c r="D18578" s="2" t="n">
        <v>13228</v>
      </c>
      <c r="E18578" s="2" t="n">
        <v>31171</v>
      </c>
      <c r="F18578" s="2" t="n">
        <v>-17943</v>
      </c>
      <c r="G18578" s="2" t="n">
        <v>631.870451056361</v>
      </c>
      <c r="H18578" s="2" t="n">
        <v>0.8468953499999999</v>
      </c>
      <c r="I18578" s="2" t="n">
        <v>10</v>
      </c>
      <c r="J18578" s="2" t="inlineStr">
        <is>
          <t>Top10_Net_Sellers</t>
        </is>
      </c>
      <c r="K18578" s="2" t="inlineStr">
        <is>
          <t>Nepal Stock House (PVT)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MPFL</t>
        </is>
      </c>
      <c r="C18579" s="2" t="n">
        <v>42</v>
      </c>
      <c r="D18579" s="2" t="n">
        <v>37642</v>
      </c>
      <c r="E18579" s="2" t="n">
        <v>50359</v>
      </c>
      <c r="F18579" s="2" t="n">
        <v>-12717</v>
      </c>
      <c r="G18579" s="2" t="n">
        <v>637.9103000335606</v>
      </c>
      <c r="H18579" s="2" t="n">
        <v>2.41053459</v>
      </c>
      <c r="I18579" s="2" t="n">
        <v>11</v>
      </c>
      <c r="J18579" s="2" t="inlineStr">
        <is>
          <t>Top10_Net_Sellers</t>
        </is>
      </c>
      <c r="K18579" s="2" t="inlineStr">
        <is>
          <t>Sani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MPFL</t>
        </is>
      </c>
      <c r="C18580" s="2" t="n">
        <v>54</v>
      </c>
      <c r="D18580" s="2" t="n">
        <v>4131</v>
      </c>
      <c r="E18580" s="2" t="n">
        <v>14801</v>
      </c>
      <c r="F18580" s="2" t="n">
        <v>-10670</v>
      </c>
      <c r="G18580" s="2" t="n">
        <v>622.6650978742085</v>
      </c>
      <c r="H18580" s="2" t="n">
        <v>0.2613699</v>
      </c>
      <c r="I18580" s="2" t="n">
        <v>9</v>
      </c>
      <c r="J18580" s="2" t="inlineStr">
        <is>
          <t>Top10_Net_Sellers</t>
        </is>
      </c>
      <c r="K18580" s="2" t="inlineStr">
        <is>
          <t>Sewa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MPFL</t>
        </is>
      </c>
      <c r="C18581" s="2" t="n">
        <v>45</v>
      </c>
      <c r="D18581" s="2" t="n">
        <v>23567</v>
      </c>
      <c r="E18581" s="2" t="n">
        <v>34071</v>
      </c>
      <c r="F18581" s="2" t="n">
        <v>-10504</v>
      </c>
      <c r="G18581" s="2" t="n">
        <v>634.8184377916468</v>
      </c>
      <c r="H18581" s="2" t="n">
        <v>1.51523108</v>
      </c>
      <c r="I18581" s="2" t="n">
        <v>11</v>
      </c>
      <c r="J18581" s="2" t="inlineStr">
        <is>
          <t>Top10_Net_Sellers</t>
        </is>
      </c>
      <c r="K18581" s="2" t="inlineStr">
        <is>
          <t>Imperial Securities Company Pvt.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MPFL</t>
        </is>
      </c>
      <c r="C18582" s="2" t="n">
        <v>38</v>
      </c>
      <c r="D18582" s="2" t="n">
        <v>14550</v>
      </c>
      <c r="E18582" s="2" t="n">
        <v>23818</v>
      </c>
      <c r="F18582" s="2" t="n">
        <v>-9268</v>
      </c>
      <c r="G18582" s="2" t="n">
        <v>632.7203044039831</v>
      </c>
      <c r="H18582" s="2" t="n">
        <v>0.93722723</v>
      </c>
      <c r="I18582" s="2" t="n">
        <v>16</v>
      </c>
      <c r="J18582" s="2" t="inlineStr">
        <is>
          <t>Top10_Net_Sellers</t>
        </is>
      </c>
      <c r="K18582" s="2" t="inlineStr">
        <is>
          <t>Dipshikha Dhitopatra Karobar Co.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MPFL</t>
        </is>
      </c>
      <c r="C18583" s="2" t="n">
        <v>69</v>
      </c>
      <c r="D18583" s="2" t="n">
        <v>2100</v>
      </c>
      <c r="E18583" s="2" t="n">
        <v>10843</v>
      </c>
      <c r="F18583" s="2" t="n">
        <v>-8743</v>
      </c>
      <c r="G18583" s="2" t="n">
        <v>635.34175</v>
      </c>
      <c r="H18583" s="2" t="n">
        <v>0.1367167</v>
      </c>
      <c r="I18583" s="2" t="n">
        <v>2</v>
      </c>
      <c r="J18583" s="2" t="inlineStr">
        <is>
          <t>Top10_Net_Sellers</t>
        </is>
      </c>
      <c r="K18583" s="2" t="inlineStr">
        <is>
          <t>Index Securities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MPFL</t>
        </is>
      </c>
      <c r="C18584" s="2" t="n">
        <v>55</v>
      </c>
      <c r="D18584" s="2" t="n">
        <v>12456</v>
      </c>
      <c r="E18584" s="2" t="n">
        <v>21004</v>
      </c>
      <c r="F18584" s="2" t="n">
        <v>-8548</v>
      </c>
      <c r="G18584" s="2" t="n">
        <v>632.5853056500891</v>
      </c>
      <c r="H18584" s="2" t="n">
        <v>0.78607804</v>
      </c>
      <c r="I18584" s="2" t="n">
        <v>10</v>
      </c>
      <c r="J18584" s="2" t="inlineStr">
        <is>
          <t>Top10_Net_Sellers</t>
        </is>
      </c>
      <c r="K18584" s="2" t="inlineStr">
        <is>
          <t>Bhrikuti Stock Broking Co.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MPFL</t>
        </is>
      </c>
      <c r="C18585" s="2" t="n">
        <v>34</v>
      </c>
      <c r="D18585" s="2" t="n">
        <v>35252</v>
      </c>
      <c r="E18585" s="2" t="n">
        <v>43701</v>
      </c>
      <c r="F18585" s="2" t="n">
        <v>-8449</v>
      </c>
      <c r="G18585" s="2" t="n">
        <v>642.3775387871</v>
      </c>
      <c r="H18585" s="2" t="n">
        <v>2.26218309</v>
      </c>
      <c r="I18585" s="2" t="n">
        <v>10</v>
      </c>
      <c r="J18585" s="2" t="inlineStr">
        <is>
          <t>Top10_Net_Sellers</t>
        </is>
      </c>
      <c r="K18585" s="2" t="inlineStr">
        <is>
          <t>Vision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MSHL</t>
        </is>
      </c>
      <c r="C18586" s="2" t="n">
        <v>40</v>
      </c>
      <c r="D18586" s="2" t="n">
        <v>715</v>
      </c>
      <c r="E18586" s="2" t="n">
        <v>6115</v>
      </c>
      <c r="F18586" s="2" t="n">
        <v>-5400</v>
      </c>
      <c r="G18586" s="2" t="n">
        <v>853.1869158878504</v>
      </c>
      <c r="H18586" s="2" t="n">
        <v>0.063107</v>
      </c>
      <c r="I18586" s="2" t="n">
        <v>5</v>
      </c>
      <c r="J18586" s="2" t="inlineStr">
        <is>
          <t>Top10_Net_Sellers</t>
        </is>
      </c>
      <c r="K18586" s="2" t="inlineStr">
        <is>
          <t>Creative Securities Pvt.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MSHL</t>
        </is>
      </c>
      <c r="C18587" s="2" t="n">
        <v>33</v>
      </c>
      <c r="D18587" s="2" t="n">
        <v>40</v>
      </c>
      <c r="E18587" s="2" t="n">
        <v>3822</v>
      </c>
      <c r="F18587" s="2" t="n">
        <v>-3782</v>
      </c>
      <c r="G18587" s="2" t="n">
        <v>849.525</v>
      </c>
      <c r="H18587" s="2" t="n">
        <v>0.0033981</v>
      </c>
      <c r="I18587" s="2" t="n">
        <v>4</v>
      </c>
      <c r="J18587" s="2" t="inlineStr">
        <is>
          <t>Top10_Net_Sellers</t>
        </is>
      </c>
      <c r="K18587" s="2" t="inlineStr">
        <is>
          <t>Dakshinkali Investment &amp;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MSHL</t>
        </is>
      </c>
      <c r="C18588" s="2" t="n">
        <v>70</v>
      </c>
      <c r="D18588" s="2" t="n">
        <v>0</v>
      </c>
      <c r="E18588" s="2" t="n">
        <v>2588</v>
      </c>
      <c r="F18588" s="2" t="n">
        <v>-2588</v>
      </c>
      <c r="G18588" s="2" t="n">
        <v/>
      </c>
      <c r="H18588" s="2" t="n">
        <v>0</v>
      </c>
      <c r="I18588" s="2" t="n">
        <v>0</v>
      </c>
      <c r="J18588" s="2" t="inlineStr">
        <is>
          <t>Top10_Net_Sellers</t>
        </is>
      </c>
      <c r="K18588" s="2" t="inlineStr">
        <is>
          <t>Infinity Securities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MSHL</t>
        </is>
      </c>
      <c r="C18589" s="2" t="n">
        <v>1</v>
      </c>
      <c r="D18589" s="2" t="n">
        <v>307</v>
      </c>
      <c r="E18589" s="2" t="n">
        <v>1944</v>
      </c>
      <c r="F18589" s="2" t="n">
        <v>-1637</v>
      </c>
      <c r="G18589" s="2" t="n">
        <v>878.1944444444445</v>
      </c>
      <c r="H18589" s="2" t="n">
        <v>0.0265256</v>
      </c>
      <c r="I18589" s="2" t="n">
        <v>2</v>
      </c>
      <c r="J18589" s="2" t="inlineStr">
        <is>
          <t>Top10_Net_Sellers</t>
        </is>
      </c>
      <c r="K18589" s="2" t="inlineStr">
        <is>
          <t>Kumari Securities Private Limited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MSHL</t>
        </is>
      </c>
      <c r="C18590" s="2" t="n">
        <v>46</v>
      </c>
      <c r="D18590" s="2" t="n">
        <v>480</v>
      </c>
      <c r="E18590" s="2" t="n">
        <v>1860</v>
      </c>
      <c r="F18590" s="2" t="n">
        <v>-1380</v>
      </c>
      <c r="G18590" s="2" t="n">
        <v>858.8769047619048</v>
      </c>
      <c r="H18590" s="2" t="n">
        <v>0.0409435</v>
      </c>
      <c r="I18590" s="2" t="n">
        <v>4</v>
      </c>
      <c r="J18590" s="2" t="inlineStr">
        <is>
          <t>Top10_Net_Sellers</t>
        </is>
      </c>
      <c r="K18590" s="2" t="inlineStr">
        <is>
          <t>Kalika Securities Pvt.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MSHL</t>
        </is>
      </c>
      <c r="C18591" s="2" t="n">
        <v>60</v>
      </c>
      <c r="D18591" s="2" t="n">
        <v>138</v>
      </c>
      <c r="E18591" s="2" t="n">
        <v>1252</v>
      </c>
      <c r="F18591" s="2" t="n">
        <v>-1114</v>
      </c>
      <c r="G18591" s="2" t="n">
        <v>820.3507246376811</v>
      </c>
      <c r="H18591" s="2" t="n">
        <v>0.01132084</v>
      </c>
      <c r="I18591" s="2" t="n">
        <v>1</v>
      </c>
      <c r="J18591" s="2" t="inlineStr">
        <is>
          <t>Top10_Net_Sellers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MSHL</t>
        </is>
      </c>
      <c r="C18592" s="2" t="n">
        <v>82</v>
      </c>
      <c r="D18592" s="2" t="n">
        <v>0</v>
      </c>
      <c r="E18592" s="2" t="n">
        <v>1000</v>
      </c>
      <c r="F18592" s="2" t="n">
        <v>-1000</v>
      </c>
      <c r="G18592" s="2" t="n">
        <v/>
      </c>
      <c r="H18592" s="2" t="n">
        <v>0</v>
      </c>
      <c r="I18592" s="2" t="n">
        <v>0</v>
      </c>
      <c r="J18592" s="2" t="inlineStr">
        <is>
          <t>Top10_Net_Sellers</t>
        </is>
      </c>
      <c r="K18592" s="2" t="inlineStr">
        <is>
          <t>N.M.B. Securities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MSHL</t>
        </is>
      </c>
      <c r="C18593" s="2" t="n">
        <v>56</v>
      </c>
      <c r="D18593" s="2" t="n">
        <v>770</v>
      </c>
      <c r="E18593" s="2" t="n">
        <v>1692</v>
      </c>
      <c r="F18593" s="2" t="n">
        <v>-922</v>
      </c>
      <c r="G18593" s="2" t="n">
        <v>838.068</v>
      </c>
      <c r="H18593" s="2" t="n">
        <v>0.066012</v>
      </c>
      <c r="I18593" s="2" t="n">
        <v>5</v>
      </c>
      <c r="J18593" s="2" t="inlineStr">
        <is>
          <t>Top10_Net_Sellers</t>
        </is>
      </c>
      <c r="K18593" s="2" t="inlineStr">
        <is>
          <t>Sri Hari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MSHL</t>
        </is>
      </c>
      <c r="C18594" s="2" t="n">
        <v>17</v>
      </c>
      <c r="D18594" s="2" t="n">
        <v>1199</v>
      </c>
      <c r="E18594" s="2" t="n">
        <v>2050</v>
      </c>
      <c r="F18594" s="2" t="n">
        <v>-851</v>
      </c>
      <c r="G18594" s="2" t="n">
        <v>838.589297380504</v>
      </c>
      <c r="H18594" s="2" t="n">
        <v>0.10068991</v>
      </c>
      <c r="I18594" s="2" t="n">
        <v>8</v>
      </c>
      <c r="J18594" s="2" t="inlineStr">
        <is>
          <t>Top10_Net_Sellers</t>
        </is>
      </c>
      <c r="K18594" s="2" t="inlineStr">
        <is>
          <t>ABC Securities Pvt.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MSHL</t>
        </is>
      </c>
      <c r="C18595" s="2" t="n">
        <v>80</v>
      </c>
      <c r="D18595" s="2" t="n">
        <v>0</v>
      </c>
      <c r="E18595" s="2" t="n">
        <v>693</v>
      </c>
      <c r="F18595" s="2" t="n">
        <v>-693</v>
      </c>
      <c r="G18595" s="2" t="n">
        <v/>
      </c>
      <c r="H18595" s="2" t="n">
        <v>0</v>
      </c>
      <c r="I18595" s="2" t="n">
        <v>0</v>
      </c>
      <c r="J18595" s="2" t="inlineStr">
        <is>
          <t>Top10_Net_Sellers</t>
        </is>
      </c>
      <c r="K18595" s="2" t="inlineStr">
        <is>
          <t>Indira Securities Pvt.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MSLB</t>
        </is>
      </c>
      <c r="C18596" s="2" t="n">
        <v>44</v>
      </c>
      <c r="D18596" s="2" t="n">
        <v>15462</v>
      </c>
      <c r="E18596" s="2" t="n">
        <v>17085</v>
      </c>
      <c r="F18596" s="2" t="n">
        <v>-1623</v>
      </c>
      <c r="G18596" s="2" t="n">
        <v>1310.086605781014</v>
      </c>
      <c r="H18596" s="2" t="n">
        <v>2.03463808</v>
      </c>
      <c r="I18596" s="2" t="n">
        <v>10</v>
      </c>
      <c r="J18596" s="2" t="inlineStr">
        <is>
          <t>Top10_Net_Sellers</t>
        </is>
      </c>
      <c r="K18596" s="2" t="inlineStr">
        <is>
          <t>Dynamic Money Managers Securities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MSLB</t>
        </is>
      </c>
      <c r="C18597" s="2" t="n">
        <v>55</v>
      </c>
      <c r="D18597" s="2" t="n">
        <v>7539</v>
      </c>
      <c r="E18597" s="2" t="n">
        <v>8917</v>
      </c>
      <c r="F18597" s="2" t="n">
        <v>-1378</v>
      </c>
      <c r="G18597" s="2" t="n">
        <v>1323.106778596324</v>
      </c>
      <c r="H18597" s="2" t="n">
        <v>1.00174897</v>
      </c>
      <c r="I18597" s="2" t="n">
        <v>14</v>
      </c>
      <c r="J18597" s="2" t="inlineStr">
        <is>
          <t>Top10_Net_Sellers</t>
        </is>
      </c>
      <c r="K18597" s="2" t="inlineStr">
        <is>
          <t>Bhrikuti Stock Broking Co.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MSLB</t>
        </is>
      </c>
      <c r="C18598" s="2" t="n">
        <v>54</v>
      </c>
      <c r="D18598" s="2" t="n">
        <v>50</v>
      </c>
      <c r="E18598" s="2" t="n">
        <v>1330</v>
      </c>
      <c r="F18598" s="2" t="n">
        <v>-1280</v>
      </c>
      <c r="G18598" s="2" t="n">
        <v>1358</v>
      </c>
      <c r="H18598" s="2" t="n">
        <v>0.00679</v>
      </c>
      <c r="I18598" s="2" t="n">
        <v>0</v>
      </c>
      <c r="J18598" s="2" t="inlineStr">
        <is>
          <t>Top10_Net_Sellers</t>
        </is>
      </c>
      <c r="K18598" s="2" t="inlineStr">
        <is>
          <t>Sewa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MSLB</t>
        </is>
      </c>
      <c r="C18599" s="2" t="n">
        <v>26</v>
      </c>
      <c r="D18599" s="2" t="n">
        <v>2010</v>
      </c>
      <c r="E18599" s="2" t="n">
        <v>3204</v>
      </c>
      <c r="F18599" s="2" t="n">
        <v>-1194</v>
      </c>
      <c r="G18599" s="2" t="n">
        <v>1313.68771978022</v>
      </c>
      <c r="H18599" s="2" t="n">
        <v>0.2640172</v>
      </c>
      <c r="I18599" s="2" t="n">
        <v>8</v>
      </c>
      <c r="J18599" s="2" t="inlineStr">
        <is>
          <t>Top10_Net_Sellers</t>
        </is>
      </c>
      <c r="K18599" s="2" t="inlineStr">
        <is>
          <t>Asian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MSLB</t>
        </is>
      </c>
      <c r="C18600" s="2" t="n">
        <v>38</v>
      </c>
      <c r="D18600" s="2" t="n">
        <v>753</v>
      </c>
      <c r="E18600" s="2" t="n">
        <v>1854</v>
      </c>
      <c r="F18600" s="2" t="n">
        <v>-1101</v>
      </c>
      <c r="G18600" s="2" t="n">
        <v>1315.399792960663</v>
      </c>
      <c r="H18600" s="2" t="n">
        <v>0.09915109999999999</v>
      </c>
      <c r="I18600" s="2" t="n">
        <v>9</v>
      </c>
      <c r="J18600" s="2" t="inlineStr">
        <is>
          <t>Top10_Net_Sellers</t>
        </is>
      </c>
      <c r="K18600" s="2" t="inlineStr">
        <is>
          <t>Dipshikha Dhitopatra Karobar Co. Pvt.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MSLB</t>
        </is>
      </c>
      <c r="C18601" s="2" t="n">
        <v>40</v>
      </c>
      <c r="D18601" s="2" t="n">
        <v>620</v>
      </c>
      <c r="E18601" s="2" t="n">
        <v>1707</v>
      </c>
      <c r="F18601" s="2" t="n">
        <v>-1087</v>
      </c>
      <c r="G18601" s="2" t="n">
        <v>1338.733333333333</v>
      </c>
      <c r="H18601" s="2" t="n">
        <v>0.084146</v>
      </c>
      <c r="I18601" s="2" t="n">
        <v>1</v>
      </c>
      <c r="J18601" s="2" t="inlineStr">
        <is>
          <t>Top10_Net_Sellers</t>
        </is>
      </c>
      <c r="K18601" s="2" t="inlineStr">
        <is>
          <t>Creative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MSLB</t>
        </is>
      </c>
      <c r="C18602" s="2" t="n">
        <v>32</v>
      </c>
      <c r="D18602" s="2" t="n">
        <v>428</v>
      </c>
      <c r="E18602" s="2" t="n">
        <v>1471</v>
      </c>
      <c r="F18602" s="2" t="n">
        <v>-1043</v>
      </c>
      <c r="G18602" s="2" t="n">
        <v>1314.974061393152</v>
      </c>
      <c r="H18602" s="2" t="n">
        <v>0.05639218</v>
      </c>
      <c r="I18602" s="2" t="n">
        <v>7</v>
      </c>
      <c r="J18602" s="2" t="inlineStr">
        <is>
          <t>Top10_Net_Sellers</t>
        </is>
      </c>
      <c r="K18602" s="2" t="inlineStr">
        <is>
          <t>Premier Securities Company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MSLB</t>
        </is>
      </c>
      <c r="C18603" s="2" t="n">
        <v>72</v>
      </c>
      <c r="D18603" s="2" t="n">
        <v>0</v>
      </c>
      <c r="E18603" s="2" t="n">
        <v>1020</v>
      </c>
      <c r="F18603" s="2" t="n">
        <v>-1020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>
        <is>
          <t>Hatemalo Financial Services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MSLB</t>
        </is>
      </c>
      <c r="C18604" s="2" t="n">
        <v>35</v>
      </c>
      <c r="D18604" s="2" t="n">
        <v>10516</v>
      </c>
      <c r="E18604" s="2" t="n">
        <v>11463</v>
      </c>
      <c r="F18604" s="2" t="n">
        <v>-947</v>
      </c>
      <c r="G18604" s="2" t="n">
        <v>1336.921381491647</v>
      </c>
      <c r="H18604" s="2" t="n">
        <v>1.4309691</v>
      </c>
      <c r="I18604" s="2" t="n">
        <v>10</v>
      </c>
      <c r="J18604" s="2" t="inlineStr">
        <is>
          <t>Top10_Net_Sellers</t>
        </is>
      </c>
      <c r="K18604" s="2" t="inlineStr">
        <is>
          <t>Kohinoor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MSLB</t>
        </is>
      </c>
      <c r="C18605" s="2" t="n">
        <v>39</v>
      </c>
      <c r="D18605" s="2" t="n">
        <v>487</v>
      </c>
      <c r="E18605" s="2" t="n">
        <v>1393</v>
      </c>
      <c r="F18605" s="2" t="n">
        <v>-906</v>
      </c>
      <c r="G18605" s="2" t="n">
        <v>1304.163888888889</v>
      </c>
      <c r="H18605" s="2" t="n">
        <v>0.06340307000000001</v>
      </c>
      <c r="I18605" s="2" t="n">
        <v>10</v>
      </c>
      <c r="J18605" s="2" t="inlineStr">
        <is>
          <t>Top10_Net_Sellers</t>
        </is>
      </c>
      <c r="K18605" s="2" t="inlineStr">
        <is>
          <t>Sumeru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NABBC</t>
        </is>
      </c>
      <c r="C18606" s="2" t="n">
        <v>28</v>
      </c>
      <c r="D18606" s="2" t="n">
        <v>470853</v>
      </c>
      <c r="E18606" s="2" t="n">
        <v>489241</v>
      </c>
      <c r="F18606" s="2" t="n">
        <v>-18388</v>
      </c>
      <c r="G18606" s="2" t="n">
        <v>1424.369619535159</v>
      </c>
      <c r="H18606" s="2" t="n">
        <v>71.37896851000001</v>
      </c>
      <c r="I18606" s="2" t="n">
        <v>11</v>
      </c>
      <c r="J18606" s="2" t="inlineStr">
        <is>
          <t>Top10_Net_Sellers</t>
        </is>
      </c>
      <c r="K18606" s="2" t="inlineStr">
        <is>
          <t>Shree Krishna Securities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NABBC</t>
        </is>
      </c>
      <c r="C18607" s="2" t="n">
        <v>71</v>
      </c>
      <c r="D18607" s="2" t="n">
        <v>77972</v>
      </c>
      <c r="E18607" s="2" t="n">
        <v>94105</v>
      </c>
      <c r="F18607" s="2" t="n">
        <v>-16133</v>
      </c>
      <c r="G18607" s="2" t="n">
        <v>1379.205554565882</v>
      </c>
      <c r="H18607" s="2" t="n">
        <v>10.93480998</v>
      </c>
      <c r="I18607" s="2" t="n">
        <v>11</v>
      </c>
      <c r="J18607" s="2" t="inlineStr">
        <is>
          <t>Top10_Net_Sellers</t>
        </is>
      </c>
      <c r="K18607" s="2" t="inlineStr">
        <is>
          <t>Shubhakamana Securities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NABBC</t>
        </is>
      </c>
      <c r="C18608" s="2" t="n">
        <v>58</v>
      </c>
      <c r="D18608" s="2" t="n">
        <v>19410</v>
      </c>
      <c r="E18608" s="2" t="n">
        <v>32816</v>
      </c>
      <c r="F18608" s="2" t="n">
        <v>-13406</v>
      </c>
      <c r="G18608" s="2" t="n">
        <v>1404.292393428907</v>
      </c>
      <c r="H18608" s="2" t="n">
        <v>2.89928609</v>
      </c>
      <c r="I18608" s="2" t="n">
        <v>13</v>
      </c>
      <c r="J18608" s="2" t="inlineStr">
        <is>
          <t>Top10_Net_Sellers</t>
        </is>
      </c>
      <c r="K18608" s="2" t="inlineStr">
        <is>
          <t>Naasa Securities Co.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NABBC</t>
        </is>
      </c>
      <c r="C18609" s="2" t="n">
        <v>65</v>
      </c>
      <c r="D18609" s="2" t="n">
        <v>22622</v>
      </c>
      <c r="E18609" s="2" t="n">
        <v>31362</v>
      </c>
      <c r="F18609" s="2" t="n">
        <v>-8740</v>
      </c>
      <c r="G18609" s="2" t="n">
        <v>1357.194118379588</v>
      </c>
      <c r="H18609" s="2" t="n">
        <v>2.86908184</v>
      </c>
      <c r="I18609" s="2" t="n">
        <v>10</v>
      </c>
      <c r="J18609" s="2" t="inlineStr">
        <is>
          <t>Top10_Net_Sellers</t>
        </is>
      </c>
      <c r="K18609" s="2" t="inlineStr">
        <is>
          <t>SharePro Securities Pvt.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NABBC</t>
        </is>
      </c>
      <c r="C18610" s="2" t="n">
        <v>32</v>
      </c>
      <c r="D18610" s="2" t="n">
        <v>55944</v>
      </c>
      <c r="E18610" s="2" t="n">
        <v>61775</v>
      </c>
      <c r="F18610" s="2" t="n">
        <v>-5831</v>
      </c>
      <c r="G18610" s="2" t="n">
        <v>1433.623330822846</v>
      </c>
      <c r="H18610" s="2" t="n">
        <v>7.71990786</v>
      </c>
      <c r="I18610" s="2" t="n">
        <v>11</v>
      </c>
      <c r="J18610" s="2" t="inlineStr">
        <is>
          <t>Top10_Net_Sellers</t>
        </is>
      </c>
      <c r="K18610" s="2" t="inlineStr">
        <is>
          <t>Premier Securities Company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NABBC</t>
        </is>
      </c>
      <c r="C18611" s="2" t="n">
        <v>21</v>
      </c>
      <c r="D18611" s="2" t="n">
        <v>11203</v>
      </c>
      <c r="E18611" s="2" t="n">
        <v>17008</v>
      </c>
      <c r="F18611" s="2" t="n">
        <v>-5805</v>
      </c>
      <c r="G18611" s="2" t="n">
        <v>1404.261008627673</v>
      </c>
      <c r="H18611" s="2" t="n">
        <v>1.49547019</v>
      </c>
      <c r="I18611" s="2" t="n">
        <v>12</v>
      </c>
      <c r="J18611" s="2" t="inlineStr">
        <is>
          <t>Top10_Net_Sellers</t>
        </is>
      </c>
      <c r="K18611" s="2" t="inlineStr">
        <is>
          <t>Midas Stock Broking Company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NABBC</t>
        </is>
      </c>
      <c r="C18612" s="2" t="n">
        <v>43</v>
      </c>
      <c r="D18612" s="2" t="n">
        <v>11479</v>
      </c>
      <c r="E18612" s="2" t="n">
        <v>15877</v>
      </c>
      <c r="F18612" s="2" t="n">
        <v>-4398</v>
      </c>
      <c r="G18612" s="2" t="n">
        <v>1434.75108503019</v>
      </c>
      <c r="H18612" s="2" t="n">
        <v>1.7497316</v>
      </c>
      <c r="I18612" s="2" t="n">
        <v>12</v>
      </c>
      <c r="J18612" s="2" t="inlineStr">
        <is>
          <t>Top10_Net_Sellers</t>
        </is>
      </c>
      <c r="K18612" s="2" t="inlineStr">
        <is>
          <t>South Asian Bulls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NABBC</t>
        </is>
      </c>
      <c r="C18613" s="2" t="n">
        <v>64</v>
      </c>
      <c r="D18613" s="2" t="n">
        <v>23348</v>
      </c>
      <c r="E18613" s="2" t="n">
        <v>27096</v>
      </c>
      <c r="F18613" s="2" t="n">
        <v>-3748</v>
      </c>
      <c r="G18613" s="2" t="n">
        <v>1355.358099717837</v>
      </c>
      <c r="H18613" s="2" t="n">
        <v>3.42479967</v>
      </c>
      <c r="I18613" s="2" t="n">
        <v>10</v>
      </c>
      <c r="J18613" s="2" t="inlineStr">
        <is>
          <t>Top10_Net_Sellers</t>
        </is>
      </c>
      <c r="K18613" s="2" t="inlineStr">
        <is>
          <t>Sun Securities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NABBC</t>
        </is>
      </c>
      <c r="C18614" s="2" t="n">
        <v>46</v>
      </c>
      <c r="D18614" s="2" t="n">
        <v>520</v>
      </c>
      <c r="E18614" s="2" t="n">
        <v>2297</v>
      </c>
      <c r="F18614" s="2" t="n">
        <v>-1777</v>
      </c>
      <c r="G18614" s="2" t="n">
        <v>1489.583060592658</v>
      </c>
      <c r="H18614" s="2" t="n">
        <v>0.0839009</v>
      </c>
      <c r="I18614" s="2" t="n">
        <v>6</v>
      </c>
      <c r="J18614" s="2" t="inlineStr">
        <is>
          <t>Top10_Net_Sellers</t>
        </is>
      </c>
      <c r="K18614" s="2" t="inlineStr">
        <is>
          <t>Kalika Securities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NABBC</t>
        </is>
      </c>
      <c r="C18615" s="2" t="n">
        <v>60</v>
      </c>
      <c r="D18615" s="2" t="n">
        <v>2315</v>
      </c>
      <c r="E18615" s="2" t="n">
        <v>4052</v>
      </c>
      <c r="F18615" s="2" t="n">
        <v>-1737</v>
      </c>
      <c r="G18615" s="2" t="n">
        <v>1422.426010582011</v>
      </c>
      <c r="H18615" s="2" t="n">
        <v>0.3230262</v>
      </c>
      <c r="I18615" s="2" t="n">
        <v>4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NABIL</t>
        </is>
      </c>
      <c r="C18616" s="2" t="n">
        <v>6</v>
      </c>
      <c r="D18616" s="2" t="n">
        <v>35849</v>
      </c>
      <c r="E18616" s="2" t="n">
        <v>96280</v>
      </c>
      <c r="F18616" s="2" t="n">
        <v>-60431</v>
      </c>
      <c r="G18616" s="2" t="n">
        <v>494.4695565307848</v>
      </c>
      <c r="H18616" s="2" t="n">
        <v>1.77728736</v>
      </c>
      <c r="I18616" s="2" t="n">
        <v>9</v>
      </c>
      <c r="J18616" s="2" t="inlineStr">
        <is>
          <t>Top10_Net_Sellers</t>
        </is>
      </c>
      <c r="K18616" s="2" t="inlineStr">
        <is>
          <t>Agrawal Securities (PVT)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NABIL</t>
        </is>
      </c>
      <c r="C18617" s="2" t="n">
        <v>59</v>
      </c>
      <c r="D18617" s="2" t="n">
        <v>12680</v>
      </c>
      <c r="E18617" s="2" t="n">
        <v>38950</v>
      </c>
      <c r="F18617" s="2" t="n">
        <v>-26270</v>
      </c>
      <c r="G18617" s="2" t="n">
        <v>495.3600108115646</v>
      </c>
      <c r="H18617" s="2" t="n">
        <v>0.62834322</v>
      </c>
      <c r="I18617" s="2" t="n">
        <v>10</v>
      </c>
      <c r="J18617" s="2" t="inlineStr">
        <is>
          <t>Top10_Net_Sellers</t>
        </is>
      </c>
      <c r="K18617" s="2" t="inlineStr">
        <is>
          <t>Deevyaa Securities &amp; Stock House Pvt.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NABIL</t>
        </is>
      </c>
      <c r="C18618" s="2" t="n">
        <v>1</v>
      </c>
      <c r="D18618" s="2" t="n">
        <v>16782</v>
      </c>
      <c r="E18618" s="2" t="n">
        <v>41587</v>
      </c>
      <c r="F18618" s="2" t="n">
        <v>-24805</v>
      </c>
      <c r="G18618" s="2" t="n">
        <v>494.5589255978751</v>
      </c>
      <c r="H18618" s="2" t="n">
        <v>0.83067449</v>
      </c>
      <c r="I18618" s="2" t="n">
        <v>16</v>
      </c>
      <c r="J18618" s="2" t="inlineStr">
        <is>
          <t>Top10_Net_Sellers</t>
        </is>
      </c>
      <c r="K18618" s="2" t="inlineStr">
        <is>
          <t>Kumari Securities Private Limited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NABIL</t>
        </is>
      </c>
      <c r="C18619" s="2" t="n">
        <v>13</v>
      </c>
      <c r="D18619" s="2" t="n">
        <v>17081</v>
      </c>
      <c r="E18619" s="2" t="n">
        <v>41346</v>
      </c>
      <c r="F18619" s="2" t="n">
        <v>-24265</v>
      </c>
      <c r="G18619" s="2" t="n">
        <v>494.8998195247514</v>
      </c>
      <c r="H18619" s="2" t="n">
        <v>0.84583561</v>
      </c>
      <c r="I18619" s="2" t="n">
        <v>11</v>
      </c>
      <c r="J18619" s="2" t="inlineStr">
        <is>
          <t>Top10_Net_Sellers</t>
        </is>
      </c>
      <c r="K18619" s="2" t="inlineStr">
        <is>
          <t>Thrive Brokerage House Pvt.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NABIL</t>
        </is>
      </c>
      <c r="C18620" s="2" t="n">
        <v>62</v>
      </c>
      <c r="D18620" s="2" t="n">
        <v>8342</v>
      </c>
      <c r="E18620" s="2" t="n">
        <v>31545</v>
      </c>
      <c r="F18620" s="2" t="n">
        <v>-23203</v>
      </c>
      <c r="G18620" s="2" t="n">
        <v>494.5331599433857</v>
      </c>
      <c r="H18620" s="2" t="n">
        <v>0.41120707</v>
      </c>
      <c r="I18620" s="2" t="n">
        <v>14</v>
      </c>
      <c r="J18620" s="2" t="inlineStr">
        <is>
          <t>Top10_Net_Sellers</t>
        </is>
      </c>
      <c r="K18620" s="2" t="inlineStr">
        <is>
          <t>Capital Max Securities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NABIL</t>
        </is>
      </c>
      <c r="C18621" s="2" t="n">
        <v>47</v>
      </c>
      <c r="D18621" s="2" t="n">
        <v>8999</v>
      </c>
      <c r="E18621" s="2" t="n">
        <v>29283</v>
      </c>
      <c r="F18621" s="2" t="n">
        <v>-20284</v>
      </c>
      <c r="G18621" s="2" t="n">
        <v>494.6357096884069</v>
      </c>
      <c r="H18621" s="2" t="n">
        <v>0.44505602</v>
      </c>
      <c r="I18621" s="2" t="n">
        <v>9</v>
      </c>
      <c r="J18621" s="2" t="inlineStr">
        <is>
          <t>Top10_Net_Sellers</t>
        </is>
      </c>
      <c r="K18621" s="2" t="inlineStr">
        <is>
          <t>Neev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NABIL</t>
        </is>
      </c>
      <c r="C18622" s="2" t="n">
        <v>33</v>
      </c>
      <c r="D18622" s="2" t="n">
        <v>42897</v>
      </c>
      <c r="E18622" s="2" t="n">
        <v>62743</v>
      </c>
      <c r="F18622" s="2" t="n">
        <v>-19846</v>
      </c>
      <c r="G18622" s="2" t="n">
        <v>494.6228990371127</v>
      </c>
      <c r="H18622" s="2" t="n">
        <v>2.13085299</v>
      </c>
      <c r="I18622" s="2" t="n">
        <v>14</v>
      </c>
      <c r="J18622" s="2" t="inlineStr">
        <is>
          <t>Top10_Net_Sellers</t>
        </is>
      </c>
      <c r="K18622" s="2" t="inlineStr">
        <is>
          <t>Dakshinkali Investment &amp; Securities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NABIL</t>
        </is>
      </c>
      <c r="C18623" s="2" t="n">
        <v>35</v>
      </c>
      <c r="D18623" s="2" t="n">
        <v>22357</v>
      </c>
      <c r="E18623" s="2" t="n">
        <v>41420</v>
      </c>
      <c r="F18623" s="2" t="n">
        <v>-19063</v>
      </c>
      <c r="G18623" s="2" t="n">
        <v>495.1640932022457</v>
      </c>
      <c r="H18623" s="2" t="n">
        <v>1.10765627</v>
      </c>
      <c r="I18623" s="2" t="n">
        <v>14</v>
      </c>
      <c r="J18623" s="2" t="inlineStr">
        <is>
          <t>Top10_Net_Sellers</t>
        </is>
      </c>
      <c r="K18623" s="2" t="inlineStr">
        <is>
          <t>Kohinoor Investment &amp;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NABIL</t>
        </is>
      </c>
      <c r="C18624" s="2" t="n">
        <v>25</v>
      </c>
      <c r="D18624" s="2" t="n">
        <v>13296</v>
      </c>
      <c r="E18624" s="2" t="n">
        <v>32267</v>
      </c>
      <c r="F18624" s="2" t="n">
        <v>-18971</v>
      </c>
      <c r="G18624" s="2" t="n">
        <v>495.0680549294486</v>
      </c>
      <c r="H18624" s="2" t="n">
        <v>0.65780898</v>
      </c>
      <c r="I18624" s="2" t="n">
        <v>11</v>
      </c>
      <c r="J18624" s="2" t="inlineStr">
        <is>
          <t>Top10_Net_Sellers</t>
        </is>
      </c>
      <c r="K18624" s="2" t="inlineStr">
        <is>
          <t>Sweta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NABIL</t>
        </is>
      </c>
      <c r="C18625" s="2" t="n">
        <v>14</v>
      </c>
      <c r="D18625" s="2" t="n">
        <v>27223</v>
      </c>
      <c r="E18625" s="2" t="n">
        <v>45459</v>
      </c>
      <c r="F18625" s="2" t="n">
        <v>-18236</v>
      </c>
      <c r="G18625" s="2" t="n">
        <v>494.9665333659369</v>
      </c>
      <c r="H18625" s="2" t="n">
        <v>1.3496453</v>
      </c>
      <c r="I18625" s="2" t="n">
        <v>11</v>
      </c>
      <c r="J18625" s="2" t="inlineStr">
        <is>
          <t>Top10_Net_Sellers</t>
        </is>
      </c>
      <c r="K18625" s="2" t="inlineStr">
        <is>
          <t>Nepal Stock House (PVT)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NABILD2089</t>
        </is>
      </c>
      <c r="C18626" s="2" t="n">
        <v>45</v>
      </c>
      <c r="D18626" s="2" t="n">
        <v>0</v>
      </c>
      <c r="E18626" s="2" t="n">
        <v>500</v>
      </c>
      <c r="F18626" s="2" t="n">
        <v>-500</v>
      </c>
      <c r="G18626" s="2" t="n">
        <v/>
      </c>
      <c r="H18626" s="2" t="n">
        <v>0</v>
      </c>
      <c r="I18626" s="2" t="n">
        <v>0</v>
      </c>
      <c r="J18626" s="2" t="inlineStr">
        <is>
          <t>Top10_Net_Sellers</t>
        </is>
      </c>
      <c r="K18626" s="2" t="inlineStr">
        <is>
          <t>Imperial Securities Company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NABILD2089</t>
        </is>
      </c>
      <c r="C18627" s="2" t="n">
        <v>22</v>
      </c>
      <c r="D18627" s="2" t="n">
        <v>0</v>
      </c>
      <c r="E18627" s="2" t="n">
        <v>400</v>
      </c>
      <c r="F18627" s="2" t="n">
        <v>-400</v>
      </c>
      <c r="G18627" s="2" t="n">
        <v/>
      </c>
      <c r="H18627" s="2" t="n">
        <v>0</v>
      </c>
      <c r="I18627" s="2" t="n">
        <v>0</v>
      </c>
      <c r="J18627" s="2" t="inlineStr">
        <is>
          <t>Top10_Net_Sellers</t>
        </is>
      </c>
      <c r="K18627" s="2" t="inlineStr">
        <is>
          <t>Siprabi Securities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NABILD2089</t>
        </is>
      </c>
      <c r="C18628" s="2" t="n">
        <v>58</v>
      </c>
      <c r="D18628" s="2" t="n">
        <v>65</v>
      </c>
      <c r="E18628" s="2" t="n">
        <v>425</v>
      </c>
      <c r="F18628" s="2" t="n">
        <v>-360</v>
      </c>
      <c r="G18628" s="2" t="n">
        <v>1056.3</v>
      </c>
      <c r="H18628" s="2" t="n">
        <v>0.0068715</v>
      </c>
      <c r="I18628" s="2" t="n">
        <v>2</v>
      </c>
      <c r="J18628" s="2" t="inlineStr">
        <is>
          <t>Top10_Net_Sellers</t>
        </is>
      </c>
      <c r="K18628" s="2" t="inlineStr">
        <is>
          <t>Naasa Securities Co.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NABILD2089</t>
        </is>
      </c>
      <c r="C18629" s="2" t="n">
        <v>29</v>
      </c>
      <c r="D18629" s="2" t="n">
        <v>25</v>
      </c>
      <c r="E18629" s="2" t="n">
        <v>250</v>
      </c>
      <c r="F18629" s="2" t="n">
        <v>-225</v>
      </c>
      <c r="G18629" s="2" t="n">
        <v>1089</v>
      </c>
      <c r="H18629" s="2" t="n">
        <v>0.0027225</v>
      </c>
      <c r="I18629" s="2" t="n">
        <v>0</v>
      </c>
      <c r="J18629" s="2" t="inlineStr">
        <is>
          <t>Top10_Net_Sellers</t>
        </is>
      </c>
      <c r="K18629" s="2" t="inlineStr">
        <is>
          <t>Trisul Securities &amp; Investment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NABILD2089</t>
        </is>
      </c>
      <c r="C18630" s="2" t="n">
        <v>43</v>
      </c>
      <c r="D18630" s="2" t="n">
        <v>530</v>
      </c>
      <c r="E18630" s="2" t="n">
        <v>715</v>
      </c>
      <c r="F18630" s="2" t="n">
        <v>-185</v>
      </c>
      <c r="G18630" s="2" t="n">
        <v>1086.377142857143</v>
      </c>
      <c r="H18630" s="2" t="n">
        <v>0.0577455</v>
      </c>
      <c r="I18630" s="2" t="n">
        <v>5</v>
      </c>
      <c r="J18630" s="2" t="inlineStr">
        <is>
          <t>Top10_Net_Sellers</t>
        </is>
      </c>
      <c r="K18630" s="2" t="inlineStr">
        <is>
          <t>South Asian Bulls Pvt.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NABILD2089</t>
        </is>
      </c>
      <c r="C18631" s="2" t="n">
        <v>6</v>
      </c>
      <c r="D18631" s="2" t="n">
        <v>0</v>
      </c>
      <c r="E18631" s="2" t="n">
        <v>130</v>
      </c>
      <c r="F18631" s="2" t="n">
        <v>-130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Agrawal Securities (PVT)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NABILD2089</t>
        </is>
      </c>
      <c r="C18632" s="2" t="n">
        <v>44</v>
      </c>
      <c r="D18632" s="2" t="n">
        <v>0</v>
      </c>
      <c r="E18632" s="2" t="n">
        <v>125</v>
      </c>
      <c r="F18632" s="2" t="n">
        <v>-125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Dynamic Money Managers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NABILD2089</t>
        </is>
      </c>
      <c r="C18633" s="2" t="n">
        <v>41</v>
      </c>
      <c r="D18633" s="2" t="n">
        <v>0</v>
      </c>
      <c r="E18633" s="2" t="n">
        <v>100</v>
      </c>
      <c r="F18633" s="2" t="n">
        <v>-100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Linch Stock Market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NABILD2089</t>
        </is>
      </c>
      <c r="C18634" s="2" t="n">
        <v>26</v>
      </c>
      <c r="D18634" s="2" t="n">
        <v>0</v>
      </c>
      <c r="E18634" s="2" t="n">
        <v>75</v>
      </c>
      <c r="F18634" s="2" t="n">
        <v>-75</v>
      </c>
      <c r="G18634" s="2" t="n">
        <v/>
      </c>
      <c r="H18634" s="2" t="n">
        <v>0</v>
      </c>
      <c r="I18634" s="2" t="n">
        <v>0</v>
      </c>
      <c r="J18634" s="2" t="inlineStr">
        <is>
          <t>Top10_Net_Sellers</t>
        </is>
      </c>
      <c r="K18634" s="2" t="inlineStr">
        <is>
          <t>Asian Securities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NABILD2089</t>
        </is>
      </c>
      <c r="C18635" s="2" t="n">
        <v>39</v>
      </c>
      <c r="D18635" s="2" t="n">
        <v>0</v>
      </c>
      <c r="E18635" s="2" t="n">
        <v>75</v>
      </c>
      <c r="F18635" s="2" t="n">
        <v>-75</v>
      </c>
      <c r="G18635" s="2" t="n">
        <v/>
      </c>
      <c r="H18635" s="2" t="n">
        <v>0</v>
      </c>
      <c r="I18635" s="2" t="n">
        <v>0</v>
      </c>
      <c r="J18635" s="2" t="inlineStr">
        <is>
          <t>Top10_Net_Sellers</t>
        </is>
      </c>
      <c r="K18635" s="2" t="inlineStr">
        <is>
          <t>Sumeru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NABILD87</t>
        </is>
      </c>
      <c r="C18636" s="2" t="n">
        <v>100</v>
      </c>
      <c r="D18636" s="2" t="n">
        <v>0</v>
      </c>
      <c r="E18636" s="2" t="n">
        <v>50</v>
      </c>
      <c r="F18636" s="2" t="n">
        <v>-50</v>
      </c>
      <c r="G18636" s="2" t="n">
        <v/>
      </c>
      <c r="H18636" s="2" t="n">
        <v>0</v>
      </c>
      <c r="I18636" s="2" t="n">
        <v>0</v>
      </c>
      <c r="J18636" s="2" t="inlineStr">
        <is>
          <t>Top10_Net_Sellers</t>
        </is>
      </c>
      <c r="K18636" s="2" t="inlineStr">
        <is>
          <t>Sunrise Securities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NABILD87</t>
        </is>
      </c>
      <c r="C18637" s="2" t="n">
        <v>34</v>
      </c>
      <c r="D18637" s="2" t="n">
        <v>0</v>
      </c>
      <c r="E18637" s="2" t="n">
        <v>25</v>
      </c>
      <c r="F18637" s="2" t="n">
        <v>-25</v>
      </c>
      <c r="G18637" s="2" t="n">
        <v/>
      </c>
      <c r="H18637" s="2" t="n">
        <v>0</v>
      </c>
      <c r="I18637" s="2" t="n">
        <v>0</v>
      </c>
      <c r="J18637" s="2" t="inlineStr">
        <is>
          <t>Top10_Net_Sellers</t>
        </is>
      </c>
      <c r="K18637" s="2" t="inlineStr">
        <is>
          <t>Vision Securities Pvt.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NABILD87</t>
        </is>
      </c>
      <c r="C18638" s="2" t="n">
        <v>36</v>
      </c>
      <c r="D18638" s="2" t="n">
        <v>0</v>
      </c>
      <c r="E18638" s="2" t="n">
        <v>25</v>
      </c>
      <c r="F18638" s="2" t="n">
        <v>-25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Secured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NABILD87</t>
        </is>
      </c>
      <c r="C18639" s="2" t="n">
        <v>38</v>
      </c>
      <c r="D18639" s="2" t="n">
        <v>0</v>
      </c>
      <c r="E18639" s="2" t="n">
        <v>25</v>
      </c>
      <c r="F18639" s="2" t="n">
        <v>-25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>
        <is>
          <t>Dipshikha Dhitopatra Karobar Co.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NABILD87</t>
        </is>
      </c>
      <c r="C18640" s="2" t="n">
        <v>40</v>
      </c>
      <c r="D18640" s="2" t="n">
        <v>0</v>
      </c>
      <c r="E18640" s="2" t="n">
        <v>25</v>
      </c>
      <c r="F18640" s="2" t="n">
        <v>-25</v>
      </c>
      <c r="G18640" s="2" t="n">
        <v/>
      </c>
      <c r="H18640" s="2" t="n">
        <v>0</v>
      </c>
      <c r="I18640" s="2" t="n">
        <v>0</v>
      </c>
      <c r="J18640" s="2" t="inlineStr">
        <is>
          <t>Top10_Net_Sellers</t>
        </is>
      </c>
      <c r="K18640" s="2" t="inlineStr">
        <is>
          <t>Creative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NABILD87</t>
        </is>
      </c>
      <c r="C18641" s="2" t="n">
        <v>58</v>
      </c>
      <c r="D18641" s="2" t="n">
        <v>0</v>
      </c>
      <c r="E18641" s="2" t="n">
        <v>25</v>
      </c>
      <c r="F18641" s="2" t="n">
        <v>-25</v>
      </c>
      <c r="G18641" s="2" t="n">
        <v/>
      </c>
      <c r="H18641" s="2" t="n">
        <v>0</v>
      </c>
      <c r="I18641" s="2" t="n">
        <v>0</v>
      </c>
      <c r="J18641" s="2" t="inlineStr">
        <is>
          <t>Top10_Net_Sellers</t>
        </is>
      </c>
      <c r="K18641" s="2" t="inlineStr">
        <is>
          <t>Naasa Securities Co.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NABILD87</t>
        </is>
      </c>
      <c r="C18642" s="2" t="n">
        <v>77</v>
      </c>
      <c r="D18642" s="2" t="n">
        <v>20</v>
      </c>
      <c r="E18642" s="2" t="n">
        <v>25</v>
      </c>
      <c r="F18642" s="2" t="n">
        <v>-5</v>
      </c>
      <c r="G18642" s="2" t="n">
        <v>1178.1</v>
      </c>
      <c r="H18642" s="2" t="n">
        <v>0.0023562</v>
      </c>
      <c r="I18642" s="2" t="n">
        <v>2</v>
      </c>
      <c r="J18642" s="2" t="inlineStr">
        <is>
          <t>Top10_Net_Sellers</t>
        </is>
      </c>
      <c r="K18642" s="2" t="inlineStr">
        <is>
          <t>Nabil Stock Dealer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NABILD87</t>
        </is>
      </c>
      <c r="C18643" s="2" t="n">
        <v>21</v>
      </c>
      <c r="D18643" s="2" t="n">
        <v>45</v>
      </c>
      <c r="E18643" s="2" t="n">
        <v>45</v>
      </c>
      <c r="F18643" s="2" t="n">
        <v>0</v>
      </c>
      <c r="G18643" s="2" t="n">
        <v>1160</v>
      </c>
      <c r="H18643" s="2" t="n">
        <v>0.00522</v>
      </c>
      <c r="I18643" s="2" t="n">
        <v>2</v>
      </c>
      <c r="J18643" s="2" t="inlineStr">
        <is>
          <t>Top10_Net_Sellers</t>
        </is>
      </c>
      <c r="K18643" s="2" t="inlineStr">
        <is>
          <t>Midas Stock Broking Company Pvt.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NABILD87</t>
        </is>
      </c>
      <c r="C18644" s="2" t="n">
        <v>45</v>
      </c>
      <c r="D18644" s="2" t="n">
        <v>105</v>
      </c>
      <c r="E18644" s="2" t="n">
        <v>105</v>
      </c>
      <c r="F18644" s="2" t="n">
        <v>0</v>
      </c>
      <c r="G18644" s="2" t="n">
        <v>1177.621875</v>
      </c>
      <c r="H18644" s="2" t="n">
        <v>0.01237395</v>
      </c>
      <c r="I18644" s="2" t="n">
        <v>2</v>
      </c>
      <c r="J18644" s="2" t="inlineStr">
        <is>
          <t>Top10_Net_Sellers</t>
        </is>
      </c>
      <c r="K18644" s="2" t="inlineStr">
        <is>
          <t>Imperial Securities Company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NABILD87</t>
        </is>
      </c>
      <c r="C18645" s="2" t="n">
        <v>13</v>
      </c>
      <c r="D18645" s="2" t="n">
        <v>70</v>
      </c>
      <c r="E18645" s="2" t="n">
        <v>25</v>
      </c>
      <c r="F18645" s="2" t="n">
        <v>45</v>
      </c>
      <c r="G18645" s="2" t="n">
        <v>1156</v>
      </c>
      <c r="H18645" s="2" t="n">
        <v>0.0080915</v>
      </c>
      <c r="I18645" s="2" t="n">
        <v>3</v>
      </c>
      <c r="J18645" s="2" t="inlineStr">
        <is>
          <t>Top10_Net_Sellers</t>
        </is>
      </c>
      <c r="K18645" s="2" t="inlineStr">
        <is>
          <t>Thrive Brokerage House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NADEP</t>
        </is>
      </c>
      <c r="C18646" s="2" t="n">
        <v>42</v>
      </c>
      <c r="D18646" s="2" t="n">
        <v>2465</v>
      </c>
      <c r="E18646" s="2" t="n">
        <v>6846</v>
      </c>
      <c r="F18646" s="2" t="n">
        <v>-4381</v>
      </c>
      <c r="G18646" s="2" t="n">
        <v>805.9856599081046</v>
      </c>
      <c r="H18646" s="2" t="n">
        <v>0.19885172</v>
      </c>
      <c r="I18646" s="2" t="n">
        <v>14</v>
      </c>
      <c r="J18646" s="2" t="inlineStr">
        <is>
          <t>Top10_Net_Sellers</t>
        </is>
      </c>
      <c r="K18646" s="2" t="inlineStr">
        <is>
          <t>Sani Securities Company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NADEP</t>
        </is>
      </c>
      <c r="C18647" s="2" t="n">
        <v>81</v>
      </c>
      <c r="D18647" s="2" t="n">
        <v>30</v>
      </c>
      <c r="E18647" s="2" t="n">
        <v>4392</v>
      </c>
      <c r="F18647" s="2" t="n">
        <v>-4362</v>
      </c>
      <c r="G18647" s="2" t="n">
        <v>815.02</v>
      </c>
      <c r="H18647" s="2" t="n">
        <v>0.00244506</v>
      </c>
      <c r="I18647" s="2" t="n">
        <v>1</v>
      </c>
      <c r="J18647" s="2" t="inlineStr">
        <is>
          <t>Top10_Net_Sellers</t>
        </is>
      </c>
      <c r="K18647" s="2" t="inlineStr">
        <is>
          <t>Akashbhairab Securities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NADEP</t>
        </is>
      </c>
      <c r="C18648" s="2" t="n">
        <v>48</v>
      </c>
      <c r="D18648" s="2" t="n">
        <v>1621</v>
      </c>
      <c r="E18648" s="2" t="n">
        <v>5600</v>
      </c>
      <c r="F18648" s="2" t="n">
        <v>-3979</v>
      </c>
      <c r="G18648" s="2" t="n">
        <v>810.1044798216277</v>
      </c>
      <c r="H18648" s="2" t="n">
        <v>0.13126095</v>
      </c>
      <c r="I18648" s="2" t="n">
        <v>5</v>
      </c>
      <c r="J18648" s="2" t="inlineStr">
        <is>
          <t>Top10_Net_Sellers</t>
        </is>
      </c>
      <c r="K18648" s="2" t="inlineStr">
        <is>
          <t>Trishakti Securities Public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NADEP</t>
        </is>
      </c>
      <c r="C18649" s="2" t="n">
        <v>58</v>
      </c>
      <c r="D18649" s="2" t="n">
        <v>2293</v>
      </c>
      <c r="E18649" s="2" t="n">
        <v>5752</v>
      </c>
      <c r="F18649" s="2" t="n">
        <v>-3459</v>
      </c>
      <c r="G18649" s="2" t="n">
        <v>806.1503618388425</v>
      </c>
      <c r="H18649" s="2" t="n">
        <v>0.18427864</v>
      </c>
      <c r="I18649" s="2" t="n">
        <v>11</v>
      </c>
      <c r="J18649" s="2" t="inlineStr">
        <is>
          <t>Top10_Net_Sellers</t>
        </is>
      </c>
      <c r="K18649" s="2" t="inlineStr">
        <is>
          <t>Naasa Securities Co.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NADEP</t>
        </is>
      </c>
      <c r="C18650" s="2" t="n">
        <v>19</v>
      </c>
      <c r="D18650" s="2" t="n">
        <v>185</v>
      </c>
      <c r="E18650" s="2" t="n">
        <v>3228</v>
      </c>
      <c r="F18650" s="2" t="n">
        <v>-3043</v>
      </c>
      <c r="G18650" s="2" t="n">
        <v>798.8333333333334</v>
      </c>
      <c r="H18650" s="2" t="n">
        <v>0.0147895</v>
      </c>
      <c r="I18650" s="2" t="n">
        <v>3</v>
      </c>
      <c r="J18650" s="2" t="inlineStr">
        <is>
          <t>Top10_Net_Sellers</t>
        </is>
      </c>
      <c r="K18650" s="2" t="inlineStr">
        <is>
          <t>Nepal Investment &amp; Securities Trading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NADEP</t>
        </is>
      </c>
      <c r="C18651" s="2" t="n">
        <v>57</v>
      </c>
      <c r="D18651" s="2" t="n">
        <v>522</v>
      </c>
      <c r="E18651" s="2" t="n">
        <v>2707</v>
      </c>
      <c r="F18651" s="2" t="n">
        <v>-2185</v>
      </c>
      <c r="G18651" s="2" t="n">
        <v>818.0059815184816</v>
      </c>
      <c r="H18651" s="2" t="n">
        <v>0.04271170000000001</v>
      </c>
      <c r="I18651" s="2" t="n">
        <v>4</v>
      </c>
      <c r="J18651" s="2" t="inlineStr">
        <is>
          <t>Top10_Net_Sellers</t>
        </is>
      </c>
      <c r="K18651" s="2" t="inlineStr">
        <is>
          <t>Aryatara Investment &amp; Securities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NADEP</t>
        </is>
      </c>
      <c r="C18652" s="2" t="n">
        <v>1</v>
      </c>
      <c r="D18652" s="2" t="n">
        <v>45</v>
      </c>
      <c r="E18652" s="2" t="n">
        <v>1850</v>
      </c>
      <c r="F18652" s="2" t="n">
        <v>-1805</v>
      </c>
      <c r="G18652" s="2" t="n">
        <v>809.7666666666668</v>
      </c>
      <c r="H18652" s="2" t="n">
        <v>0.00363905</v>
      </c>
      <c r="I18652" s="2" t="n">
        <v>3</v>
      </c>
      <c r="J18652" s="2" t="inlineStr">
        <is>
          <t>Top10_Net_Sellers</t>
        </is>
      </c>
      <c r="K18652" s="2" t="inlineStr">
        <is>
          <t>Kumari Securities Private Limited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NADEP</t>
        </is>
      </c>
      <c r="C18653" s="2" t="n">
        <v>38</v>
      </c>
      <c r="D18653" s="2" t="n">
        <v>1902</v>
      </c>
      <c r="E18653" s="2" t="n">
        <v>3590</v>
      </c>
      <c r="F18653" s="2" t="n">
        <v>-1688</v>
      </c>
      <c r="G18653" s="2" t="n">
        <v>807.6969487939479</v>
      </c>
      <c r="H18653" s="2" t="n">
        <v>0.15834864</v>
      </c>
      <c r="I18653" s="2" t="n">
        <v>9</v>
      </c>
      <c r="J18653" s="2" t="inlineStr">
        <is>
          <t>Top10_Net_Sellers</t>
        </is>
      </c>
      <c r="K18653" s="2" t="inlineStr">
        <is>
          <t>Dipshikha Dhitopatra Karobar Co. Pvt.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NADEP</t>
        </is>
      </c>
      <c r="C18654" s="2" t="n">
        <v>29</v>
      </c>
      <c r="D18654" s="2" t="n">
        <v>370</v>
      </c>
      <c r="E18654" s="2" t="n">
        <v>1826</v>
      </c>
      <c r="F18654" s="2" t="n">
        <v>-1456</v>
      </c>
      <c r="G18654" s="2" t="n">
        <v>802.4666666666667</v>
      </c>
      <c r="H18654" s="2" t="n">
        <v>0.029519</v>
      </c>
      <c r="I18654" s="2" t="n">
        <v>5</v>
      </c>
      <c r="J18654" s="2" t="inlineStr">
        <is>
          <t>Top10_Net_Sellers</t>
        </is>
      </c>
      <c r="K18654" s="2" t="inlineStr">
        <is>
          <t>Trisul Securities &amp; Investment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NADEP</t>
        </is>
      </c>
      <c r="C18655" s="2" t="n">
        <v>5</v>
      </c>
      <c r="D18655" s="2" t="n">
        <v>1135</v>
      </c>
      <c r="E18655" s="2" t="n">
        <v>2377</v>
      </c>
      <c r="F18655" s="2" t="n">
        <v>-1242</v>
      </c>
      <c r="G18655" s="2" t="n">
        <v>795.9168</v>
      </c>
      <c r="H18655" s="2" t="n">
        <v>0.0904962</v>
      </c>
      <c r="I18655" s="2" t="n">
        <v>5</v>
      </c>
      <c r="J18655" s="2" t="inlineStr">
        <is>
          <t>Top10_Net_Sellers</t>
        </is>
      </c>
      <c r="K18655" s="2" t="inlineStr">
        <is>
          <t>Market Securities &amp; Exchange (PVT)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NBBD2085</t>
        </is>
      </c>
      <c r="C18656" s="2" t="n">
        <v>7</v>
      </c>
      <c r="D18656" s="2" t="n">
        <v>0</v>
      </c>
      <c r="E18656" s="2" t="n">
        <v>191</v>
      </c>
      <c r="F18656" s="2" t="n">
        <v>-191</v>
      </c>
      <c r="G18656" s="2" t="n">
        <v/>
      </c>
      <c r="H18656" s="2" t="n">
        <v>0</v>
      </c>
      <c r="I18656" s="2" t="n">
        <v>0</v>
      </c>
      <c r="J18656" s="2" t="inlineStr">
        <is>
          <t>Top10_Net_Sellers</t>
        </is>
      </c>
      <c r="K18656" s="2" t="inlineStr">
        <is>
          <t>J.F. Securities (PVT)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NBBD2085</t>
        </is>
      </c>
      <c r="C18657" s="2" t="n">
        <v>58</v>
      </c>
      <c r="D18657" s="2" t="n">
        <v>0</v>
      </c>
      <c r="E18657" s="2" t="n">
        <v>125</v>
      </c>
      <c r="F18657" s="2" t="n">
        <v>-125</v>
      </c>
      <c r="G18657" s="2" t="n">
        <v/>
      </c>
      <c r="H18657" s="2" t="n">
        <v>0</v>
      </c>
      <c r="I18657" s="2" t="n">
        <v>0</v>
      </c>
      <c r="J18657" s="2" t="inlineStr">
        <is>
          <t>Top10_Net_Sellers</t>
        </is>
      </c>
      <c r="K18657" s="2" t="inlineStr">
        <is>
          <t>Naasa Securities Co.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NBBD2085</t>
        </is>
      </c>
      <c r="C18658" s="2" t="n">
        <v>100</v>
      </c>
      <c r="D18658" s="2" t="n">
        <v>0</v>
      </c>
      <c r="E18658" s="2" t="n">
        <v>87</v>
      </c>
      <c r="F18658" s="2" t="n">
        <v>-87</v>
      </c>
      <c r="G18658" s="2" t="n">
        <v/>
      </c>
      <c r="H18658" s="2" t="n">
        <v>0</v>
      </c>
      <c r="I18658" s="2" t="n">
        <v>0</v>
      </c>
      <c r="J18658" s="2" t="inlineStr">
        <is>
          <t>Top10_Net_Sellers</t>
        </is>
      </c>
      <c r="K18658" s="2" t="inlineStr">
        <is>
          <t>Sunrise Securities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NBBD2085</t>
        </is>
      </c>
      <c r="C18659" s="2" t="n">
        <v>6</v>
      </c>
      <c r="D18659" s="2" t="n">
        <v>0</v>
      </c>
      <c r="E18659" s="2" t="n">
        <v>35</v>
      </c>
      <c r="F18659" s="2" t="n">
        <v>-35</v>
      </c>
      <c r="G18659" s="2" t="n">
        <v/>
      </c>
      <c r="H18659" s="2" t="n">
        <v>0</v>
      </c>
      <c r="I18659" s="2" t="n">
        <v>0</v>
      </c>
      <c r="J18659" s="2" t="inlineStr">
        <is>
          <t>Top10_Net_Sellers</t>
        </is>
      </c>
      <c r="K18659" s="2" t="inlineStr">
        <is>
          <t>Agrawal Securities (PVT)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NBBD2085</t>
        </is>
      </c>
      <c r="C18660" s="2" t="n">
        <v>3</v>
      </c>
      <c r="D18660" s="2" t="n">
        <v>0</v>
      </c>
      <c r="E18660" s="2" t="n">
        <v>30</v>
      </c>
      <c r="F18660" s="2" t="n">
        <v>-30</v>
      </c>
      <c r="G18660" s="2" t="n">
        <v/>
      </c>
      <c r="H18660" s="2" t="n">
        <v>0</v>
      </c>
      <c r="I18660" s="2" t="n">
        <v>0</v>
      </c>
      <c r="J18660" s="2" t="inlineStr">
        <is>
          <t>Top10_Net_Sellers</t>
        </is>
      </c>
      <c r="K18660" s="2" t="inlineStr">
        <is>
          <t>Arun Securities (PVT)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NBBD2085</t>
        </is>
      </c>
      <c r="C18661" s="2" t="n">
        <v>57</v>
      </c>
      <c r="D18661" s="2" t="n">
        <v>0</v>
      </c>
      <c r="E18661" s="2" t="n">
        <v>12</v>
      </c>
      <c r="F18661" s="2" t="n">
        <v>-12</v>
      </c>
      <c r="G18661" s="2" t="n">
        <v/>
      </c>
      <c r="H18661" s="2" t="n">
        <v>0</v>
      </c>
      <c r="I18661" s="2" t="n">
        <v>0</v>
      </c>
      <c r="J18661" s="2" t="inlineStr">
        <is>
          <t>Top10_Net_Sellers</t>
        </is>
      </c>
      <c r="K18661" s="2" t="inlineStr">
        <is>
          <t>Aryatara Investment &amp;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NBBD2085</t>
        </is>
      </c>
      <c r="C18662" s="2" t="n">
        <v>45</v>
      </c>
      <c r="D18662" s="2" t="n">
        <v>0</v>
      </c>
      <c r="E18662" s="2" t="n">
        <v>10</v>
      </c>
      <c r="F18662" s="2" t="n">
        <v>-10</v>
      </c>
      <c r="G18662" s="2" t="n">
        <v/>
      </c>
      <c r="H18662" s="2" t="n">
        <v>0</v>
      </c>
      <c r="I18662" s="2" t="n">
        <v>0</v>
      </c>
      <c r="J18662" s="2" t="inlineStr">
        <is>
          <t>Top10_Net_Sellers</t>
        </is>
      </c>
      <c r="K18662" s="2" t="inlineStr">
        <is>
          <t>Imperial Securities Company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NBBD2085</t>
        </is>
      </c>
      <c r="C18663" s="2" t="n">
        <v>13</v>
      </c>
      <c r="D18663" s="2" t="n">
        <v>20</v>
      </c>
      <c r="E18663" s="2" t="n">
        <v>20</v>
      </c>
      <c r="F18663" s="2" t="n">
        <v>0</v>
      </c>
      <c r="G18663" s="2" t="n">
        <v>1162.55</v>
      </c>
      <c r="H18663" s="2" t="n">
        <v>0.00232539</v>
      </c>
      <c r="I18663" s="2" t="n">
        <v>2</v>
      </c>
      <c r="J18663" s="2" t="inlineStr">
        <is>
          <t>Top10_Net_Sellers</t>
        </is>
      </c>
      <c r="K18663" s="2" t="inlineStr">
        <is>
          <t>Thrive Brokerage House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NBBD2085</t>
        </is>
      </c>
      <c r="C18664" s="2" t="n">
        <v>49</v>
      </c>
      <c r="D18664" s="2" t="n">
        <v>2</v>
      </c>
      <c r="E18664" s="2" t="n">
        <v>2</v>
      </c>
      <c r="F18664" s="2" t="n">
        <v>0</v>
      </c>
      <c r="G18664" s="2" t="n">
        <v>1156.05</v>
      </c>
      <c r="H18664" s="2" t="n">
        <v>0.00023121</v>
      </c>
      <c r="I18664" s="2" t="n">
        <v>2</v>
      </c>
      <c r="J18664" s="2" t="inlineStr">
        <is>
          <t>Top10_Net_Sellers</t>
        </is>
      </c>
      <c r="K18664" s="2" t="inlineStr">
        <is>
          <t>Online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NBBD2085</t>
        </is>
      </c>
      <c r="C18665" s="2" t="n">
        <v>95</v>
      </c>
      <c r="D18665" s="2" t="n">
        <v>10</v>
      </c>
      <c r="E18665" s="2" t="n">
        <v>0</v>
      </c>
      <c r="F18665" s="2" t="n">
        <v>10</v>
      </c>
      <c r="G18665" s="2" t="n">
        <v>1204</v>
      </c>
      <c r="H18665" s="2" t="n">
        <v>0.001204</v>
      </c>
      <c r="I18665" s="2" t="n">
        <v>1</v>
      </c>
      <c r="J18665" s="2" t="inlineStr">
        <is>
          <t>Top10_Net_Sellers</t>
        </is>
      </c>
      <c r="K18665" s="2" t="inlineStr">
        <is>
          <t>Magnet Securities &amp; Investment Company Pvt.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NBF2</t>
        </is>
      </c>
      <c r="C18666" s="2" t="n">
        <v>48</v>
      </c>
      <c r="D18666" s="2" t="n">
        <v>5424</v>
      </c>
      <c r="E18666" s="2" t="n">
        <v>52400</v>
      </c>
      <c r="F18666" s="2" t="n">
        <v>-46976</v>
      </c>
      <c r="G18666" s="2" t="n">
        <v>9.601526327148052</v>
      </c>
      <c r="H18666" s="2" t="n">
        <v>0.005230286000000001</v>
      </c>
      <c r="I18666" s="2" t="n">
        <v>3</v>
      </c>
      <c r="J18666" s="2" t="inlineStr">
        <is>
          <t>Top10_Net_Sellers</t>
        </is>
      </c>
      <c r="K18666" s="2" t="inlineStr">
        <is>
          <t>Trishakti Securities Public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NBF2</t>
        </is>
      </c>
      <c r="C18667" s="2" t="n">
        <v>7</v>
      </c>
      <c r="D18667" s="2" t="n">
        <v>0</v>
      </c>
      <c r="E18667" s="2" t="n">
        <v>35936</v>
      </c>
      <c r="F18667" s="2" t="n">
        <v>-35936</v>
      </c>
      <c r="G18667" s="2" t="n">
        <v/>
      </c>
      <c r="H18667" s="2" t="n">
        <v>0</v>
      </c>
      <c r="I18667" s="2" t="n">
        <v>0</v>
      </c>
      <c r="J18667" s="2" t="inlineStr">
        <is>
          <t>Top10_Net_Sellers</t>
        </is>
      </c>
      <c r="K18667" s="2" t="inlineStr">
        <is>
          <t>J.F. Securities (PVT)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NBF2</t>
        </is>
      </c>
      <c r="C18668" s="2" t="n">
        <v>8</v>
      </c>
      <c r="D18668" s="2" t="n">
        <v>0</v>
      </c>
      <c r="E18668" s="2" t="n">
        <v>21300</v>
      </c>
      <c r="F18668" s="2" t="n">
        <v>-21300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>
        <is>
          <t>Ashutosh Brokerage &amp; Securities (PVT)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NBF2</t>
        </is>
      </c>
      <c r="C18669" s="2" t="n">
        <v>45</v>
      </c>
      <c r="D18669" s="2" t="n">
        <v>0</v>
      </c>
      <c r="E18669" s="2" t="n">
        <v>19374</v>
      </c>
      <c r="F18669" s="2" t="n">
        <v>-19374</v>
      </c>
      <c r="G18669" s="2" t="n">
        <v/>
      </c>
      <c r="H18669" s="2" t="n">
        <v>0</v>
      </c>
      <c r="I18669" s="2" t="n">
        <v>0</v>
      </c>
      <c r="J18669" s="2" t="inlineStr">
        <is>
          <t>Top10_Net_Sellers</t>
        </is>
      </c>
      <c r="K18669" s="2" t="inlineStr">
        <is>
          <t>Imperial Securities Company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NBF2</t>
        </is>
      </c>
      <c r="C18670" s="2" t="n">
        <v>25</v>
      </c>
      <c r="D18670" s="2" t="n">
        <v>5000</v>
      </c>
      <c r="E18670" s="2" t="n">
        <v>20575</v>
      </c>
      <c r="F18670" s="2" t="n">
        <v>-15575</v>
      </c>
      <c r="G18670" s="2" t="n">
        <v>9.380000000000001</v>
      </c>
      <c r="H18670" s="2" t="n">
        <v>0.004690000000000001</v>
      </c>
      <c r="I18670" s="2" t="n">
        <v>1</v>
      </c>
      <c r="J18670" s="2" t="inlineStr">
        <is>
          <t>Top10_Net_Sellers</t>
        </is>
      </c>
      <c r="K18670" s="2" t="inlineStr">
        <is>
          <t>Sweta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NBF2</t>
        </is>
      </c>
      <c r="C18671" s="2" t="n">
        <v>46</v>
      </c>
      <c r="D18671" s="2" t="n">
        <v>800</v>
      </c>
      <c r="E18671" s="2" t="n">
        <v>11499</v>
      </c>
      <c r="F18671" s="2" t="n">
        <v>-10699</v>
      </c>
      <c r="G18671" s="2" t="n">
        <v>9.51</v>
      </c>
      <c r="H18671" s="2" t="n">
        <v>0.000759</v>
      </c>
      <c r="I18671" s="2" t="n">
        <v>2</v>
      </c>
      <c r="J18671" s="2" t="inlineStr">
        <is>
          <t>Top10_Net_Sellers</t>
        </is>
      </c>
      <c r="K18671" s="2" t="inlineStr">
        <is>
          <t>Kalika Securities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NBF2</t>
        </is>
      </c>
      <c r="C18672" s="2" t="n">
        <v>59</v>
      </c>
      <c r="D18672" s="2" t="n">
        <v>0</v>
      </c>
      <c r="E18672" s="2" t="n">
        <v>10000</v>
      </c>
      <c r="F18672" s="2" t="n">
        <v>-10000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Deevyaa Securities &amp; Stock House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NBF2</t>
        </is>
      </c>
      <c r="C18673" s="2" t="n">
        <v>66</v>
      </c>
      <c r="D18673" s="2" t="n">
        <v>0</v>
      </c>
      <c r="E18673" s="2" t="n">
        <v>10000</v>
      </c>
      <c r="F18673" s="2" t="n">
        <v>-10000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>
        <is>
          <t>Miyo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NBF2</t>
        </is>
      </c>
      <c r="C18674" s="2" t="n">
        <v>32</v>
      </c>
      <c r="D18674" s="2" t="n">
        <v>79164</v>
      </c>
      <c r="E18674" s="2" t="n">
        <v>86080</v>
      </c>
      <c r="F18674" s="2" t="n">
        <v>-6916</v>
      </c>
      <c r="G18674" s="2" t="n">
        <v>9.443697140568133</v>
      </c>
      <c r="H18674" s="2" t="n">
        <v>0.07438437399999999</v>
      </c>
      <c r="I18674" s="2" t="n">
        <v>8</v>
      </c>
      <c r="J18674" s="2" t="inlineStr">
        <is>
          <t>Top10_Net_Sellers</t>
        </is>
      </c>
      <c r="K18674" s="2" t="inlineStr">
        <is>
          <t>Premier Securities Company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NBF2</t>
        </is>
      </c>
      <c r="C18675" s="2" t="n">
        <v>57</v>
      </c>
      <c r="D18675" s="2" t="n">
        <v>5610</v>
      </c>
      <c r="E18675" s="2" t="n">
        <v>12350</v>
      </c>
      <c r="F18675" s="2" t="n">
        <v>-6740</v>
      </c>
      <c r="G18675" s="2" t="n">
        <v>9.605</v>
      </c>
      <c r="H18675" s="2" t="n">
        <v>0.00545645</v>
      </c>
      <c r="I18675" s="2" t="n">
        <v>6</v>
      </c>
      <c r="J18675" s="2" t="inlineStr">
        <is>
          <t>Top10_Net_Sellers</t>
        </is>
      </c>
      <c r="K18675" s="2" t="inlineStr">
        <is>
          <t>Aryatara Investment &amp; Securities Pvt.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NBF3</t>
        </is>
      </c>
      <c r="C18676" s="2" t="n">
        <v>32</v>
      </c>
      <c r="D18676" s="2" t="n">
        <v>64114</v>
      </c>
      <c r="E18676" s="2" t="n">
        <v>150081</v>
      </c>
      <c r="F18676" s="2" t="n">
        <v>-85967</v>
      </c>
      <c r="G18676" s="2" t="n">
        <v>9.150570439821854</v>
      </c>
      <c r="H18676" s="2" t="n">
        <v>0.058962031</v>
      </c>
      <c r="I18676" s="2" t="n">
        <v>7</v>
      </c>
      <c r="J18676" s="2" t="inlineStr">
        <is>
          <t>Top10_Net_Sellers</t>
        </is>
      </c>
      <c r="K18676" s="2" t="inlineStr">
        <is>
          <t>Premier Securities Company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NBF3</t>
        </is>
      </c>
      <c r="C18677" s="2" t="n">
        <v>54</v>
      </c>
      <c r="D18677" s="2" t="n">
        <v>100</v>
      </c>
      <c r="E18677" s="2" t="n">
        <v>51580</v>
      </c>
      <c r="F18677" s="2" t="n">
        <v>-51480</v>
      </c>
      <c r="G18677" s="2" t="n">
        <v>9.08</v>
      </c>
      <c r="H18677" s="2" t="n">
        <v>9.08e-05</v>
      </c>
      <c r="I18677" s="2" t="n">
        <v>0</v>
      </c>
      <c r="J18677" s="2" t="inlineStr">
        <is>
          <t>Top10_Net_Sellers</t>
        </is>
      </c>
      <c r="K18677" s="2" t="inlineStr">
        <is>
          <t>Sewa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NBF3</t>
        </is>
      </c>
      <c r="C18678" s="2" t="n">
        <v>58</v>
      </c>
      <c r="D18678" s="2" t="n">
        <v>35816</v>
      </c>
      <c r="E18678" s="2" t="n">
        <v>78630</v>
      </c>
      <c r="F18678" s="2" t="n">
        <v>-42814</v>
      </c>
      <c r="G18678" s="2" t="n">
        <v>9.257060256094247</v>
      </c>
      <c r="H18678" s="2" t="n">
        <v>0.033408822</v>
      </c>
      <c r="I18678" s="2" t="n">
        <v>6</v>
      </c>
      <c r="J18678" s="2" t="inlineStr">
        <is>
          <t>Top10_Net_Sellers</t>
        </is>
      </c>
      <c r="K18678" s="2" t="inlineStr">
        <is>
          <t>Naasa Securities Co.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NBF3</t>
        </is>
      </c>
      <c r="C18679" s="2" t="n">
        <v>38</v>
      </c>
      <c r="D18679" s="2" t="n">
        <v>2100</v>
      </c>
      <c r="E18679" s="2" t="n">
        <v>44700</v>
      </c>
      <c r="F18679" s="2" t="n">
        <v>-42600</v>
      </c>
      <c r="G18679" s="2" t="n">
        <v>9.18</v>
      </c>
      <c r="H18679" s="2" t="n">
        <v>0.0019289</v>
      </c>
      <c r="I18679" s="2" t="n">
        <v>3</v>
      </c>
      <c r="J18679" s="2" t="inlineStr">
        <is>
          <t>Top10_Net_Sellers</t>
        </is>
      </c>
      <c r="K18679" s="2" t="inlineStr">
        <is>
          <t>Dipshikha Dhitopatra Karobar Co. Pvt.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NBF3</t>
        </is>
      </c>
      <c r="C18680" s="2" t="n">
        <v>17</v>
      </c>
      <c r="D18680" s="2" t="n">
        <v>6660</v>
      </c>
      <c r="E18680" s="2" t="n">
        <v>43934</v>
      </c>
      <c r="F18680" s="2" t="n">
        <v>-37274</v>
      </c>
      <c r="G18680" s="2" t="n">
        <v>9.1</v>
      </c>
      <c r="H18680" s="2" t="n">
        <v>0.0060606</v>
      </c>
      <c r="I18680" s="2" t="n">
        <v>1</v>
      </c>
      <c r="J18680" s="2" t="inlineStr">
        <is>
          <t>Top10_Net_Sellers</t>
        </is>
      </c>
      <c r="K18680" s="2" t="inlineStr">
        <is>
          <t>ABC Securities Pvt.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NBF3</t>
        </is>
      </c>
      <c r="C18681" s="2" t="n">
        <v>14</v>
      </c>
      <c r="D18681" s="2" t="n">
        <v>660</v>
      </c>
      <c r="E18681" s="2" t="n">
        <v>34100</v>
      </c>
      <c r="F18681" s="2" t="n">
        <v>-33440</v>
      </c>
      <c r="G18681" s="2" t="n">
        <v>9.263333333333334</v>
      </c>
      <c r="H18681" s="2" t="n">
        <v>0.00060538</v>
      </c>
      <c r="I18681" s="2" t="n">
        <v>1</v>
      </c>
      <c r="J18681" s="2" t="inlineStr">
        <is>
          <t>Top10_Net_Sellers</t>
        </is>
      </c>
      <c r="K18681" s="2" t="inlineStr">
        <is>
          <t>Nepal Stock House (PVT)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NBF3</t>
        </is>
      </c>
      <c r="C18682" s="2" t="n">
        <v>19</v>
      </c>
      <c r="D18682" s="2" t="n">
        <v>40960</v>
      </c>
      <c r="E18682" s="2" t="n">
        <v>66060</v>
      </c>
      <c r="F18682" s="2" t="n">
        <v>-25100</v>
      </c>
      <c r="G18682" s="2" t="n">
        <v>9.089071942484836</v>
      </c>
      <c r="H18682" s="2" t="n">
        <v>0.03746168</v>
      </c>
      <c r="I18682" s="2" t="n">
        <v>9</v>
      </c>
      <c r="J18682" s="2" t="inlineStr">
        <is>
          <t>Top10_Net_Sellers</t>
        </is>
      </c>
      <c r="K18682" s="2" t="inlineStr">
        <is>
          <t>Nepal Investment &amp; Securities Trading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NBF3</t>
        </is>
      </c>
      <c r="C18683" s="2" t="n">
        <v>46</v>
      </c>
      <c r="D18683" s="2" t="n">
        <v>750</v>
      </c>
      <c r="E18683" s="2" t="n">
        <v>24347</v>
      </c>
      <c r="F18683" s="2" t="n">
        <v>-23597</v>
      </c>
      <c r="G18683" s="2" t="n">
        <v>9.26</v>
      </c>
      <c r="H18683" s="2" t="n">
        <v>0.0006970500000000001</v>
      </c>
      <c r="I18683" s="2" t="n">
        <v>0</v>
      </c>
      <c r="J18683" s="2" t="inlineStr">
        <is>
          <t>Top10_Net_Sellers</t>
        </is>
      </c>
      <c r="K18683" s="2" t="inlineStr">
        <is>
          <t>Kalika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NBF3</t>
        </is>
      </c>
      <c r="C18684" s="2" t="n">
        <v>45</v>
      </c>
      <c r="D18684" s="2" t="n">
        <v>4680</v>
      </c>
      <c r="E18684" s="2" t="n">
        <v>27390</v>
      </c>
      <c r="F18684" s="2" t="n">
        <v>-22710</v>
      </c>
      <c r="G18684" s="2" t="n">
        <v>9.351145552560647</v>
      </c>
      <c r="H18684" s="2" t="n">
        <v>0.00434794</v>
      </c>
      <c r="I18684" s="2" t="n">
        <v>7</v>
      </c>
      <c r="J18684" s="2" t="inlineStr">
        <is>
          <t>Top10_Net_Sellers</t>
        </is>
      </c>
      <c r="K18684" s="2" t="inlineStr">
        <is>
          <t>Imperial Securities Company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NBF3</t>
        </is>
      </c>
      <c r="C18685" s="2" t="n">
        <v>21</v>
      </c>
      <c r="D18685" s="2" t="n">
        <v>7483</v>
      </c>
      <c r="E18685" s="2" t="n">
        <v>28069</v>
      </c>
      <c r="F18685" s="2" t="n">
        <v>-20586</v>
      </c>
      <c r="G18685" s="2" t="n">
        <v>9.179627690517743</v>
      </c>
      <c r="H18685" s="2" t="n">
        <v>0.006852144</v>
      </c>
      <c r="I18685" s="2" t="n">
        <v>8</v>
      </c>
      <c r="J18685" s="2" t="inlineStr">
        <is>
          <t>Top10_Net_Sellers</t>
        </is>
      </c>
      <c r="K18685" s="2" t="inlineStr">
        <is>
          <t>Midas Stock Broking Company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NBL</t>
        </is>
      </c>
      <c r="C18686" s="2" t="n">
        <v>48</v>
      </c>
      <c r="D18686" s="2" t="n">
        <v>22013</v>
      </c>
      <c r="E18686" s="2" t="n">
        <v>178454</v>
      </c>
      <c r="F18686" s="2" t="n">
        <v>-156441</v>
      </c>
      <c r="G18686" s="2" t="n">
        <v>242.8242600207837</v>
      </c>
      <c r="H18686" s="2" t="n">
        <v>0.53497426</v>
      </c>
      <c r="I18686" s="2" t="n">
        <v>11</v>
      </c>
      <c r="J18686" s="2" t="inlineStr">
        <is>
          <t>Top10_Net_Sellers</t>
        </is>
      </c>
      <c r="K18686" s="2" t="inlineStr">
        <is>
          <t>Trishakti Securities Public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NBL</t>
        </is>
      </c>
      <c r="C18687" s="2" t="n">
        <v>10</v>
      </c>
      <c r="D18687" s="2" t="n">
        <v>13354</v>
      </c>
      <c r="E18687" s="2" t="n">
        <v>45082</v>
      </c>
      <c r="F18687" s="2" t="n">
        <v>-31728</v>
      </c>
      <c r="G18687" s="2" t="n">
        <v>242.8264608952287</v>
      </c>
      <c r="H18687" s="2" t="n">
        <v>0.32361657</v>
      </c>
      <c r="I18687" s="2" t="n">
        <v>7</v>
      </c>
      <c r="J18687" s="2" t="inlineStr">
        <is>
          <t>Top10_Net_Sellers</t>
        </is>
      </c>
      <c r="K18687" s="2" t="inlineStr">
        <is>
          <t>Pragyan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NBL</t>
        </is>
      </c>
      <c r="C18688" s="2" t="n">
        <v>13</v>
      </c>
      <c r="D18688" s="2" t="n">
        <v>21498</v>
      </c>
      <c r="E18688" s="2" t="n">
        <v>48191</v>
      </c>
      <c r="F18688" s="2" t="n">
        <v>-26693</v>
      </c>
      <c r="G18688" s="2" t="n">
        <v>242.2124078340461</v>
      </c>
      <c r="H18688" s="2" t="n">
        <v>0.51764579</v>
      </c>
      <c r="I18688" s="2" t="n">
        <v>12</v>
      </c>
      <c r="J18688" s="2" t="inlineStr">
        <is>
          <t>Top10_Net_Sellers</t>
        </is>
      </c>
      <c r="K18688" s="2" t="inlineStr">
        <is>
          <t>Thrive Brokerage House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NBL</t>
        </is>
      </c>
      <c r="C18689" s="2" t="n">
        <v>6</v>
      </c>
      <c r="D18689" s="2" t="n">
        <v>31621</v>
      </c>
      <c r="E18689" s="2" t="n">
        <v>54401</v>
      </c>
      <c r="F18689" s="2" t="n">
        <v>-22780</v>
      </c>
      <c r="G18689" s="2" t="n">
        <v>242.2431213316514</v>
      </c>
      <c r="H18689" s="2" t="n">
        <v>0.77732471</v>
      </c>
      <c r="I18689" s="2" t="n">
        <v>16</v>
      </c>
      <c r="J18689" s="2" t="inlineStr">
        <is>
          <t>Top10_Net_Sellers</t>
        </is>
      </c>
      <c r="K18689" s="2" t="inlineStr">
        <is>
          <t>Agrawal Securities (PVT)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NBL</t>
        </is>
      </c>
      <c r="C18690" s="2" t="n">
        <v>37</v>
      </c>
      <c r="D18690" s="2" t="n">
        <v>1040</v>
      </c>
      <c r="E18690" s="2" t="n">
        <v>22301</v>
      </c>
      <c r="F18690" s="2" t="n">
        <v>-21261</v>
      </c>
      <c r="G18690" s="2" t="n">
        <v>242.95</v>
      </c>
      <c r="H18690" s="2" t="n">
        <v>0.0251308</v>
      </c>
      <c r="I18690" s="2" t="n">
        <v>3</v>
      </c>
      <c r="J18690" s="2" t="inlineStr">
        <is>
          <t>Top10_Net_Sellers</t>
        </is>
      </c>
      <c r="K18690" s="2" t="inlineStr">
        <is>
          <t>Swarna Laxmi Securities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NBL</t>
        </is>
      </c>
      <c r="C18691" s="2" t="n">
        <v>28</v>
      </c>
      <c r="D18691" s="2" t="n">
        <v>18528</v>
      </c>
      <c r="E18691" s="2" t="n">
        <v>39177</v>
      </c>
      <c r="F18691" s="2" t="n">
        <v>-20649</v>
      </c>
      <c r="G18691" s="2" t="n">
        <v>241.7912243691918</v>
      </c>
      <c r="H18691" s="2" t="n">
        <v>0.44451188</v>
      </c>
      <c r="I18691" s="2" t="n">
        <v>7</v>
      </c>
      <c r="J18691" s="2" t="inlineStr">
        <is>
          <t>Top10_Net_Sellers</t>
        </is>
      </c>
      <c r="K18691" s="2" t="inlineStr">
        <is>
          <t>Shree Krishna Securities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NBL</t>
        </is>
      </c>
      <c r="C18692" s="2" t="n">
        <v>38</v>
      </c>
      <c r="D18692" s="2" t="n">
        <v>15452</v>
      </c>
      <c r="E18692" s="2" t="n">
        <v>31949</v>
      </c>
      <c r="F18692" s="2" t="n">
        <v>-16497</v>
      </c>
      <c r="G18692" s="2" t="n">
        <v>242.1607815209301</v>
      </c>
      <c r="H18692" s="2" t="n">
        <v>0.37599371</v>
      </c>
      <c r="I18692" s="2" t="n">
        <v>12</v>
      </c>
      <c r="J18692" s="2" t="inlineStr">
        <is>
          <t>Top10_Net_Sellers</t>
        </is>
      </c>
      <c r="K18692" s="2" t="inlineStr">
        <is>
          <t>Dipshikha Dhitopatra Karobar Co. Pvt.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NBL</t>
        </is>
      </c>
      <c r="C18693" s="2" t="n">
        <v>44</v>
      </c>
      <c r="D18693" s="2" t="n">
        <v>17204</v>
      </c>
      <c r="E18693" s="2" t="n">
        <v>32086</v>
      </c>
      <c r="F18693" s="2" t="n">
        <v>-14882</v>
      </c>
      <c r="G18693" s="2" t="n">
        <v>241.5618247315454</v>
      </c>
      <c r="H18693" s="2" t="n">
        <v>0.41765922</v>
      </c>
      <c r="I18693" s="2" t="n">
        <v>11</v>
      </c>
      <c r="J18693" s="2" t="inlineStr">
        <is>
          <t>Top10_Net_Sellers</t>
        </is>
      </c>
      <c r="K18693" s="2" t="inlineStr">
        <is>
          <t>Dynamic Money Managers Securities Pvt.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NBL</t>
        </is>
      </c>
      <c r="C18694" s="2" t="n">
        <v>36</v>
      </c>
      <c r="D18694" s="2" t="n">
        <v>7440</v>
      </c>
      <c r="E18694" s="2" t="n">
        <v>22245</v>
      </c>
      <c r="F18694" s="2" t="n">
        <v>-14805</v>
      </c>
      <c r="G18694" s="2" t="n">
        <v>242.5046980218762</v>
      </c>
      <c r="H18694" s="2" t="n">
        <v>0.18374277</v>
      </c>
      <c r="I18694" s="2" t="n">
        <v>5</v>
      </c>
      <c r="J18694" s="2" t="inlineStr">
        <is>
          <t>Top10_Net_Sellers</t>
        </is>
      </c>
      <c r="K18694" s="2" t="inlineStr">
        <is>
          <t>Secured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NBL</t>
        </is>
      </c>
      <c r="C18695" s="2" t="n">
        <v>29</v>
      </c>
      <c r="D18695" s="2" t="n">
        <v>9517</v>
      </c>
      <c r="E18695" s="2" t="n">
        <v>23921</v>
      </c>
      <c r="F18695" s="2" t="n">
        <v>-14404</v>
      </c>
      <c r="G18695" s="2" t="n">
        <v>242.7137411100914</v>
      </c>
      <c r="H18695" s="2" t="n">
        <v>0.23282535</v>
      </c>
      <c r="I18695" s="2" t="n">
        <v>8</v>
      </c>
      <c r="J18695" s="2" t="inlineStr">
        <is>
          <t>Top10_Net_Sellers</t>
        </is>
      </c>
      <c r="K18695" s="2" t="inlineStr">
        <is>
          <t>Trisul Securities &amp; Investment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NBLD82</t>
        </is>
      </c>
      <c r="C18696" s="2" t="n">
        <v>57</v>
      </c>
      <c r="D18696" s="2" t="n">
        <v>0</v>
      </c>
      <c r="E18696" s="2" t="n">
        <v>75</v>
      </c>
      <c r="F18696" s="2" t="n">
        <v>-75</v>
      </c>
      <c r="G18696" s="2" t="n">
        <v/>
      </c>
      <c r="H18696" s="2" t="n">
        <v>0</v>
      </c>
      <c r="I18696" s="2" t="n">
        <v>0</v>
      </c>
      <c r="J18696" s="2" t="inlineStr">
        <is>
          <t>Top10_Net_Sellers</t>
        </is>
      </c>
      <c r="K18696" s="2" t="inlineStr">
        <is>
          <t>Aryatara Investment &amp; Securities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NBLD82</t>
        </is>
      </c>
      <c r="C18697" s="2" t="n">
        <v>45</v>
      </c>
      <c r="D18697" s="2" t="n">
        <v>0</v>
      </c>
      <c r="E18697" s="2" t="n">
        <v>61</v>
      </c>
      <c r="F18697" s="2" t="n">
        <v>-61</v>
      </c>
      <c r="G18697" s="2" t="n">
        <v/>
      </c>
      <c r="H18697" s="2" t="n">
        <v>0</v>
      </c>
      <c r="I18697" s="2" t="n">
        <v>0</v>
      </c>
      <c r="J18697" s="2" t="inlineStr">
        <is>
          <t>Top10_Net_Sellers</t>
        </is>
      </c>
      <c r="K18697" s="2" t="inlineStr">
        <is>
          <t>Imperial Securities Company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NBLD82</t>
        </is>
      </c>
      <c r="C18698" s="2" t="n">
        <v>33</v>
      </c>
      <c r="D18698" s="2" t="n">
        <v>1</v>
      </c>
      <c r="E18698" s="2" t="n">
        <v>25</v>
      </c>
      <c r="F18698" s="2" t="n">
        <v>-24</v>
      </c>
      <c r="G18698" s="2" t="n">
        <v>1134.5</v>
      </c>
      <c r="H18698" s="2" t="n">
        <v>0.00011345</v>
      </c>
      <c r="I18698" s="2" t="n">
        <v>1</v>
      </c>
      <c r="J18698" s="2" t="inlineStr">
        <is>
          <t>Top10_Net_Sellers</t>
        </is>
      </c>
      <c r="K18698" s="2" t="inlineStr">
        <is>
          <t>Dakshinkali Investment &amp;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NBLD82</t>
        </is>
      </c>
      <c r="C18699" s="2" t="n">
        <v>10</v>
      </c>
      <c r="D18699" s="2" t="n">
        <v>50</v>
      </c>
      <c r="E18699" s="2" t="n">
        <v>0</v>
      </c>
      <c r="F18699" s="2" t="n">
        <v>50</v>
      </c>
      <c r="G18699" s="2" t="n">
        <v>1126.9</v>
      </c>
      <c r="H18699" s="2" t="n">
        <v>0.005634500000000001</v>
      </c>
      <c r="I18699" s="2" t="n">
        <v>2</v>
      </c>
      <c r="J18699" s="2" t="inlineStr">
        <is>
          <t>Top10_Net_Sellers</t>
        </is>
      </c>
      <c r="K18699" s="2" t="inlineStr">
        <is>
          <t>Pragyan Securities (PVT)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NBLD82</t>
        </is>
      </c>
      <c r="C18700" s="2" t="n">
        <v>22</v>
      </c>
      <c r="D18700" s="2" t="n">
        <v>110</v>
      </c>
      <c r="E18700" s="2" t="n">
        <v>0</v>
      </c>
      <c r="F18700" s="2" t="n">
        <v>110</v>
      </c>
      <c r="G18700" s="2" t="n">
        <v>1140</v>
      </c>
      <c r="H18700" s="2" t="n">
        <v>0.01254</v>
      </c>
      <c r="I18700" s="2" t="n">
        <v>1</v>
      </c>
      <c r="J18700" s="2" t="inlineStr">
        <is>
          <t>Top10_Net_Sellers</t>
        </is>
      </c>
      <c r="K18700" s="2" t="inlineStr">
        <is>
          <t>Siprabi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NBLD87</t>
        </is>
      </c>
      <c r="C18701" s="2" t="n">
        <v>38</v>
      </c>
      <c r="D18701" s="2" t="n">
        <v>0</v>
      </c>
      <c r="E18701" s="2" t="n">
        <v>75</v>
      </c>
      <c r="F18701" s="2" t="n">
        <v>-75</v>
      </c>
      <c r="G18701" s="2" t="n">
        <v/>
      </c>
      <c r="H18701" s="2" t="n">
        <v>0</v>
      </c>
      <c r="I18701" s="2" t="n">
        <v>0</v>
      </c>
      <c r="J18701" s="2" t="inlineStr">
        <is>
          <t>Top10_Net_Sellers</t>
        </is>
      </c>
      <c r="K18701" s="2" t="inlineStr">
        <is>
          <t>Dipshikha Dhitopatra Karobar Co.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NBLD87</t>
        </is>
      </c>
      <c r="C18702" s="2" t="n">
        <v>1</v>
      </c>
      <c r="D18702" s="2" t="n">
        <v>0</v>
      </c>
      <c r="E18702" s="2" t="n">
        <v>50</v>
      </c>
      <c r="F18702" s="2" t="n">
        <v>-50</v>
      </c>
      <c r="G18702" s="2" t="n">
        <v/>
      </c>
      <c r="H18702" s="2" t="n">
        <v>0</v>
      </c>
      <c r="I18702" s="2" t="n">
        <v>0</v>
      </c>
      <c r="J18702" s="2" t="inlineStr">
        <is>
          <t>Top10_Net_Sellers</t>
        </is>
      </c>
      <c r="K18702" s="2" t="inlineStr">
        <is>
          <t>Kumari Securities Private Limited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NBLD87</t>
        </is>
      </c>
      <c r="C18703" s="2" t="n">
        <v>26</v>
      </c>
      <c r="D18703" s="2" t="n">
        <v>0</v>
      </c>
      <c r="E18703" s="2" t="n">
        <v>50</v>
      </c>
      <c r="F18703" s="2" t="n">
        <v>-50</v>
      </c>
      <c r="G18703" s="2" t="n">
        <v/>
      </c>
      <c r="H18703" s="2" t="n">
        <v>0</v>
      </c>
      <c r="I18703" s="2" t="n">
        <v>0</v>
      </c>
      <c r="J18703" s="2" t="inlineStr">
        <is>
          <t>Top10_Net_Sellers</t>
        </is>
      </c>
      <c r="K18703" s="2" t="inlineStr">
        <is>
          <t>Asian Securities Pvt.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NBLD87</t>
        </is>
      </c>
      <c r="C18704" s="2" t="n">
        <v>58</v>
      </c>
      <c r="D18704" s="2" t="n">
        <v>0</v>
      </c>
      <c r="E18704" s="2" t="n">
        <v>50</v>
      </c>
      <c r="F18704" s="2" t="n">
        <v>-50</v>
      </c>
      <c r="G18704" s="2" t="n">
        <v/>
      </c>
      <c r="H18704" s="2" t="n">
        <v>0</v>
      </c>
      <c r="I18704" s="2" t="n">
        <v>0</v>
      </c>
      <c r="J18704" s="2" t="inlineStr">
        <is>
          <t>Top10_Net_Sellers</t>
        </is>
      </c>
      <c r="K18704" s="2" t="inlineStr">
        <is>
          <t>Naasa Securities Co.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NBLD87</t>
        </is>
      </c>
      <c r="C18705" s="2" t="n">
        <v>57</v>
      </c>
      <c r="D18705" s="2" t="n">
        <v>0</v>
      </c>
      <c r="E18705" s="2" t="n">
        <v>30</v>
      </c>
      <c r="F18705" s="2" t="n">
        <v>-30</v>
      </c>
      <c r="G18705" s="2" t="n">
        <v/>
      </c>
      <c r="H18705" s="2" t="n">
        <v>0</v>
      </c>
      <c r="I18705" s="2" t="n">
        <v>0</v>
      </c>
      <c r="J18705" s="2" t="inlineStr">
        <is>
          <t>Top10_Net_Sellers</t>
        </is>
      </c>
      <c r="K18705" s="2" t="inlineStr">
        <is>
          <t>Aryatara Investment &amp;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NBLD87</t>
        </is>
      </c>
      <c r="C18706" s="2" t="n">
        <v>29</v>
      </c>
      <c r="D18706" s="2" t="n">
        <v>0</v>
      </c>
      <c r="E18706" s="2" t="n">
        <v>25</v>
      </c>
      <c r="F18706" s="2" t="n">
        <v>-25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>
        <is>
          <t>Trisul Securities &amp; Investment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NBLD87</t>
        </is>
      </c>
      <c r="C18707" s="2" t="n">
        <v>34</v>
      </c>
      <c r="D18707" s="2" t="n">
        <v>0</v>
      </c>
      <c r="E18707" s="2" t="n">
        <v>25</v>
      </c>
      <c r="F18707" s="2" t="n">
        <v>-25</v>
      </c>
      <c r="G18707" s="2" t="n">
        <v/>
      </c>
      <c r="H18707" s="2" t="n">
        <v>0</v>
      </c>
      <c r="I18707" s="2" t="n">
        <v>0</v>
      </c>
      <c r="J18707" s="2" t="inlineStr">
        <is>
          <t>Top10_Net_Sellers</t>
        </is>
      </c>
      <c r="K18707" s="2" t="inlineStr">
        <is>
          <t>Vision Securities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NBLD87</t>
        </is>
      </c>
      <c r="C18708" s="2" t="n">
        <v>35</v>
      </c>
      <c r="D18708" s="2" t="n">
        <v>0</v>
      </c>
      <c r="E18708" s="2" t="n">
        <v>25</v>
      </c>
      <c r="F18708" s="2" t="n">
        <v>-25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Kohinoor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NBLD87</t>
        </is>
      </c>
      <c r="C18709" s="2" t="n">
        <v>45</v>
      </c>
      <c r="D18709" s="2" t="n">
        <v>0</v>
      </c>
      <c r="E18709" s="2" t="n">
        <v>25</v>
      </c>
      <c r="F18709" s="2" t="n">
        <v>-25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>
        <is>
          <t>Imperial Securities Company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NBLD87</t>
        </is>
      </c>
      <c r="C18710" s="2" t="n">
        <v>48</v>
      </c>
      <c r="D18710" s="2" t="n">
        <v>0</v>
      </c>
      <c r="E18710" s="2" t="n">
        <v>25</v>
      </c>
      <c r="F18710" s="2" t="n">
        <v>-25</v>
      </c>
      <c r="G18710" s="2" t="n">
        <v/>
      </c>
      <c r="H18710" s="2" t="n">
        <v>0</v>
      </c>
      <c r="I18710" s="2" t="n">
        <v>0</v>
      </c>
      <c r="J18710" s="2" t="inlineStr">
        <is>
          <t>Top10_Net_Sellers</t>
        </is>
      </c>
      <c r="K18710" s="2" t="inlineStr">
        <is>
          <t>Trishakti Securities Public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NCCD86</t>
        </is>
      </c>
      <c r="C18711" s="2" t="n">
        <v>5</v>
      </c>
      <c r="D18711" s="2" t="n">
        <v>0</v>
      </c>
      <c r="E18711" s="2" t="n">
        <v>76</v>
      </c>
      <c r="F18711" s="2" t="n">
        <v>-76</v>
      </c>
      <c r="G18711" s="2" t="n">
        <v/>
      </c>
      <c r="H18711" s="2" t="n">
        <v>0</v>
      </c>
      <c r="I18711" s="2" t="n">
        <v>0</v>
      </c>
      <c r="J18711" s="2" t="inlineStr">
        <is>
          <t>Top10_Net_Sellers</t>
        </is>
      </c>
      <c r="K18711" s="2" t="inlineStr">
        <is>
          <t>Market Securities &amp; Exchange (PVT)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NCCD86</t>
        </is>
      </c>
      <c r="C18712" s="2" t="n">
        <v>53</v>
      </c>
      <c r="D18712" s="2" t="n">
        <v>0</v>
      </c>
      <c r="E18712" s="2" t="n">
        <v>50</v>
      </c>
      <c r="F18712" s="2" t="n">
        <v>-50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>
        <is>
          <t>Investment Management Nepal Pvt.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NCCD86</t>
        </is>
      </c>
      <c r="C18713" s="2" t="n">
        <v>58</v>
      </c>
      <c r="D18713" s="2" t="n">
        <v>0</v>
      </c>
      <c r="E18713" s="2" t="n">
        <v>50</v>
      </c>
      <c r="F18713" s="2" t="n">
        <v>-50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Naasa Securities Co.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NCCD86</t>
        </is>
      </c>
      <c r="C18714" s="2" t="n">
        <v>19</v>
      </c>
      <c r="D18714" s="2" t="n">
        <v>0</v>
      </c>
      <c r="E18714" s="2" t="n">
        <v>25</v>
      </c>
      <c r="F18714" s="2" t="n">
        <v>-25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Nepal Investment &amp; Securities Trading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NCCD86</t>
        </is>
      </c>
      <c r="C18715" s="2" t="n">
        <v>35</v>
      </c>
      <c r="D18715" s="2" t="n">
        <v>0</v>
      </c>
      <c r="E18715" s="2" t="n">
        <v>25</v>
      </c>
      <c r="F18715" s="2" t="n">
        <v>-25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>
        <is>
          <t>Kohinoor Investment &amp;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NCCD86</t>
        </is>
      </c>
      <c r="C18716" s="2" t="n">
        <v>13</v>
      </c>
      <c r="D18716" s="2" t="n">
        <v>0</v>
      </c>
      <c r="E18716" s="2" t="n">
        <v>10</v>
      </c>
      <c r="F18716" s="2" t="n">
        <v>-10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Thrive Brokerage House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NCCD86</t>
        </is>
      </c>
      <c r="C18717" s="2" t="n">
        <v>100</v>
      </c>
      <c r="D18717" s="2" t="n">
        <v>151</v>
      </c>
      <c r="E18717" s="2" t="n">
        <v>119</v>
      </c>
      <c r="F18717" s="2" t="n">
        <v>32</v>
      </c>
      <c r="G18717" s="2" t="n">
        <v>1127.9</v>
      </c>
      <c r="H18717" s="2" t="n">
        <v>0.01715216</v>
      </c>
      <c r="I18717" s="2" t="n">
        <v>4</v>
      </c>
      <c r="J18717" s="2" t="inlineStr">
        <is>
          <t>Top10_Net_Sellers</t>
        </is>
      </c>
      <c r="K18717" s="2" t="inlineStr">
        <is>
          <t>Sunrise Securities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NCCD86</t>
        </is>
      </c>
      <c r="C18718" s="2" t="n">
        <v>49</v>
      </c>
      <c r="D18718" s="2" t="n">
        <v>60</v>
      </c>
      <c r="E18718" s="2" t="n">
        <v>0</v>
      </c>
      <c r="F18718" s="2" t="n">
        <v>60</v>
      </c>
      <c r="G18718" s="2" t="n">
        <v>1184.55</v>
      </c>
      <c r="H18718" s="2" t="n">
        <v>0.0071451</v>
      </c>
      <c r="I18718" s="2" t="n">
        <v>2</v>
      </c>
      <c r="J18718" s="2" t="inlineStr">
        <is>
          <t>Top10_Net_Sellers</t>
        </is>
      </c>
      <c r="K18718" s="2" t="inlineStr">
        <is>
          <t>Online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NCCD86</t>
        </is>
      </c>
      <c r="C18719" s="2" t="n">
        <v>42</v>
      </c>
      <c r="D18719" s="2" t="n">
        <v>144</v>
      </c>
      <c r="E18719" s="2" t="n">
        <v>0</v>
      </c>
      <c r="F18719" s="2" t="n">
        <v>144</v>
      </c>
      <c r="G18719" s="2" t="n">
        <v>1199</v>
      </c>
      <c r="H18719" s="2" t="n">
        <v>0.0172656</v>
      </c>
      <c r="I18719" s="2" t="n">
        <v>1</v>
      </c>
      <c r="J18719" s="2" t="inlineStr">
        <is>
          <t>Top10_Net_Sellers</t>
        </is>
      </c>
      <c r="K18719" s="2" t="inlineStr">
        <is>
          <t>Sani Securities Company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NESDO</t>
        </is>
      </c>
      <c r="C18720" s="2" t="n">
        <v>66</v>
      </c>
      <c r="D18720" s="2" t="n">
        <v>0</v>
      </c>
      <c r="E18720" s="2" t="n">
        <v>5021</v>
      </c>
      <c r="F18720" s="2" t="n">
        <v>-5021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Miyo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NESDO</t>
        </is>
      </c>
      <c r="C18721" s="2" t="n">
        <v>1</v>
      </c>
      <c r="D18721" s="2" t="n">
        <v>150</v>
      </c>
      <c r="E18721" s="2" t="n">
        <v>3543</v>
      </c>
      <c r="F18721" s="2" t="n">
        <v>-3393</v>
      </c>
      <c r="G18721" s="2" t="n">
        <v>1525.588055555556</v>
      </c>
      <c r="H18721" s="2" t="n">
        <v>0.02261921</v>
      </c>
      <c r="I18721" s="2" t="n">
        <v>4</v>
      </c>
      <c r="J18721" s="2" t="inlineStr">
        <is>
          <t>Top10_Net_Sellers</t>
        </is>
      </c>
      <c r="K18721" s="2" t="inlineStr">
        <is>
          <t>Kumari Securities Private Limited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NESDO</t>
        </is>
      </c>
      <c r="C18722" s="2" t="n">
        <v>41</v>
      </c>
      <c r="D18722" s="2" t="n">
        <v>352</v>
      </c>
      <c r="E18722" s="2" t="n">
        <v>2468</v>
      </c>
      <c r="F18722" s="2" t="n">
        <v>-2116</v>
      </c>
      <c r="G18722" s="2" t="n">
        <v>1495.958392857143</v>
      </c>
      <c r="H18722" s="2" t="n">
        <v>0.05332341</v>
      </c>
      <c r="I18722" s="2" t="n">
        <v>5</v>
      </c>
      <c r="J18722" s="2" t="inlineStr">
        <is>
          <t>Top10_Net_Sellers</t>
        </is>
      </c>
      <c r="K18722" s="2" t="inlineStr">
        <is>
          <t>Linch Stock Market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NESDO</t>
        </is>
      </c>
      <c r="C18723" s="2" t="n">
        <v>62</v>
      </c>
      <c r="D18723" s="2" t="n">
        <v>140</v>
      </c>
      <c r="E18723" s="2" t="n">
        <v>2009</v>
      </c>
      <c r="F18723" s="2" t="n">
        <v>-1869</v>
      </c>
      <c r="G18723" s="2" t="n">
        <v>1522.5</v>
      </c>
      <c r="H18723" s="2" t="n">
        <v>0.0216</v>
      </c>
      <c r="I18723" s="2" t="n">
        <v>2</v>
      </c>
      <c r="J18723" s="2" t="inlineStr">
        <is>
          <t>Top10_Net_Sellers</t>
        </is>
      </c>
      <c r="K18723" s="2" t="inlineStr">
        <is>
          <t>Capital Max Securities Ltd.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NESDO</t>
        </is>
      </c>
      <c r="C18724" s="2" t="n">
        <v>53</v>
      </c>
      <c r="D18724" s="2" t="n">
        <v>85</v>
      </c>
      <c r="E18724" s="2" t="n">
        <v>1309</v>
      </c>
      <c r="F18724" s="2" t="n">
        <v>-1224</v>
      </c>
      <c r="G18724" s="2" t="n">
        <v>1518</v>
      </c>
      <c r="H18724" s="2" t="n">
        <v>0.012829</v>
      </c>
      <c r="I18724" s="2" t="n">
        <v>4</v>
      </c>
      <c r="J18724" s="2" t="inlineStr">
        <is>
          <t>Top10_Net_Sellers</t>
        </is>
      </c>
      <c r="K18724" s="2" t="inlineStr">
        <is>
          <t>Investment Management Nepal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NESDO</t>
        </is>
      </c>
      <c r="C18725" s="2" t="n">
        <v>67</v>
      </c>
      <c r="D18725" s="2" t="n">
        <v>100</v>
      </c>
      <c r="E18725" s="2" t="n">
        <v>1200</v>
      </c>
      <c r="F18725" s="2" t="n">
        <v>-1100</v>
      </c>
      <c r="G18725" s="2" t="n">
        <v>1568.29</v>
      </c>
      <c r="H18725" s="2" t="n">
        <v>0.0156829</v>
      </c>
      <c r="I18725" s="2" t="n">
        <v>1</v>
      </c>
      <c r="J18725" s="2" t="inlineStr">
        <is>
          <t>Top10_Net_Sellers</t>
        </is>
      </c>
      <c r="K18725" s="2" t="inlineStr">
        <is>
          <t>Property Wizard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NESDO</t>
        </is>
      </c>
      <c r="C18726" s="2" t="n">
        <v>16</v>
      </c>
      <c r="D18726" s="2" t="n">
        <v>10</v>
      </c>
      <c r="E18726" s="2" t="n">
        <v>982</v>
      </c>
      <c r="F18726" s="2" t="n">
        <v>-972</v>
      </c>
      <c r="G18726" s="2" t="n">
        <v>1537.1</v>
      </c>
      <c r="H18726" s="2" t="n">
        <v>0.0015371</v>
      </c>
      <c r="I18726" s="2" t="n">
        <v>0</v>
      </c>
      <c r="J18726" s="2" t="inlineStr">
        <is>
          <t>Top10_Net_Sellers</t>
        </is>
      </c>
      <c r="K18726" s="2" t="inlineStr">
        <is>
          <t>Primo Securities (PVT)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NESDO</t>
        </is>
      </c>
      <c r="C18727" s="2" t="n">
        <v>52</v>
      </c>
      <c r="D18727" s="2" t="n">
        <v>120</v>
      </c>
      <c r="E18727" s="2" t="n">
        <v>867</v>
      </c>
      <c r="F18727" s="2" t="n">
        <v>-747</v>
      </c>
      <c r="G18727" s="2" t="n">
        <v>1511.666666666667</v>
      </c>
      <c r="H18727" s="2" t="n">
        <v>0.018098</v>
      </c>
      <c r="I18727" s="2" t="n">
        <v>1</v>
      </c>
      <c r="J18727" s="2" t="inlineStr">
        <is>
          <t>Top10_Net_Sellers</t>
        </is>
      </c>
      <c r="K18727" s="2" t="inlineStr">
        <is>
          <t>Sundhara Securities Limited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NESDO</t>
        </is>
      </c>
      <c r="C18728" s="2" t="n">
        <v>75</v>
      </c>
      <c r="D18728" s="2" t="n">
        <v>1315</v>
      </c>
      <c r="E18728" s="2" t="n">
        <v>1951</v>
      </c>
      <c r="F18728" s="2" t="n">
        <v>-636</v>
      </c>
      <c r="G18728" s="2" t="n">
        <v>1491.193134007012</v>
      </c>
      <c r="H18728" s="2" t="n">
        <v>0.19582212</v>
      </c>
      <c r="I18728" s="2" t="n">
        <v>11</v>
      </c>
      <c r="J18728" s="2" t="inlineStr">
        <is>
          <t>Top10_Net_Sellers</t>
        </is>
      </c>
      <c r="K18728" s="2" t="inlineStr">
        <is>
          <t>Mega Stock Markets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NESDO</t>
        </is>
      </c>
      <c r="C18729" s="2" t="n">
        <v>39</v>
      </c>
      <c r="D18729" s="2" t="n">
        <v>124</v>
      </c>
      <c r="E18729" s="2" t="n">
        <v>743</v>
      </c>
      <c r="F18729" s="2" t="n">
        <v>-619</v>
      </c>
      <c r="G18729" s="2" t="n">
        <v>1547.19298245614</v>
      </c>
      <c r="H18729" s="2" t="n">
        <v>0.0196968</v>
      </c>
      <c r="I18729" s="2" t="n">
        <v>2</v>
      </c>
      <c r="J18729" s="2" t="inlineStr">
        <is>
          <t>Top10_Net_Sellers</t>
        </is>
      </c>
      <c r="K18729" s="2" t="inlineStr">
        <is>
          <t>Sumeru Securities Pvt.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NFS</t>
        </is>
      </c>
      <c r="C18730" s="2" t="n">
        <v>81</v>
      </c>
      <c r="D18730" s="2" t="n">
        <v>21820</v>
      </c>
      <c r="E18730" s="2" t="n">
        <v>56135</v>
      </c>
      <c r="F18730" s="2" t="n">
        <v>-34315</v>
      </c>
      <c r="G18730" s="2" t="n">
        <v>637.5436219964522</v>
      </c>
      <c r="H18730" s="2" t="n">
        <v>1.374686</v>
      </c>
      <c r="I18730" s="2" t="n">
        <v>6</v>
      </c>
      <c r="J18730" s="2" t="inlineStr">
        <is>
          <t>Top10_Net_Sellers</t>
        </is>
      </c>
      <c r="K18730" s="2" t="inlineStr">
        <is>
          <t>Akashbhairab Securities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NFS</t>
        </is>
      </c>
      <c r="C18731" s="2" t="n">
        <v>48</v>
      </c>
      <c r="D18731" s="2" t="n">
        <v>24203</v>
      </c>
      <c r="E18731" s="2" t="n">
        <v>36913</v>
      </c>
      <c r="F18731" s="2" t="n">
        <v>-12710</v>
      </c>
      <c r="G18731" s="2" t="n">
        <v>647.110729701263</v>
      </c>
      <c r="H18731" s="2" t="n">
        <v>1.56380654</v>
      </c>
      <c r="I18731" s="2" t="n">
        <v>14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NFS</t>
        </is>
      </c>
      <c r="C18732" s="2" t="n">
        <v>51</v>
      </c>
      <c r="D18732" s="2" t="n">
        <v>5830</v>
      </c>
      <c r="E18732" s="2" t="n">
        <v>17921</v>
      </c>
      <c r="F18732" s="2" t="n">
        <v>-12091</v>
      </c>
      <c r="G18732" s="2" t="n">
        <v>642.7945458068867</v>
      </c>
      <c r="H18732" s="2" t="n">
        <v>0.37016585</v>
      </c>
      <c r="I18732" s="2" t="n">
        <v>12</v>
      </c>
      <c r="J18732" s="2" t="inlineStr">
        <is>
          <t>Top10_Net_Sellers</t>
        </is>
      </c>
      <c r="K18732" s="2" t="inlineStr">
        <is>
          <t>Oxford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NFS</t>
        </is>
      </c>
      <c r="C18733" s="2" t="n">
        <v>4</v>
      </c>
      <c r="D18733" s="2" t="n">
        <v>7567</v>
      </c>
      <c r="E18733" s="2" t="n">
        <v>17698</v>
      </c>
      <c r="F18733" s="2" t="n">
        <v>-10131</v>
      </c>
      <c r="G18733" s="2" t="n">
        <v>643.1430848679227</v>
      </c>
      <c r="H18733" s="2" t="n">
        <v>0.48693402</v>
      </c>
      <c r="I18733" s="2" t="n">
        <v>10</v>
      </c>
      <c r="J18733" s="2" t="inlineStr">
        <is>
          <t>Top10_Net_Sellers</t>
        </is>
      </c>
      <c r="K18733" s="2" t="inlineStr">
        <is>
          <t>Opal Securities Investment (PVT)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NFS</t>
        </is>
      </c>
      <c r="C18734" s="2" t="n">
        <v>46</v>
      </c>
      <c r="D18734" s="2" t="n">
        <v>4227</v>
      </c>
      <c r="E18734" s="2" t="n">
        <v>12458</v>
      </c>
      <c r="F18734" s="2" t="n">
        <v>-8231</v>
      </c>
      <c r="G18734" s="2" t="n">
        <v>653.7537977245862</v>
      </c>
      <c r="H18734" s="2" t="n">
        <v>0.27857963</v>
      </c>
      <c r="I18734" s="2" t="n">
        <v>6</v>
      </c>
      <c r="J18734" s="2" t="inlineStr">
        <is>
          <t>Top10_Net_Sellers</t>
        </is>
      </c>
      <c r="K18734" s="2" t="inlineStr">
        <is>
          <t>Kalika Securities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NFS</t>
        </is>
      </c>
      <c r="C18735" s="2" t="n">
        <v>3</v>
      </c>
      <c r="D18735" s="2" t="n">
        <v>1190</v>
      </c>
      <c r="E18735" s="2" t="n">
        <v>8436</v>
      </c>
      <c r="F18735" s="2" t="n">
        <v>-7246</v>
      </c>
      <c r="G18735" s="2" t="n">
        <v>638.2629607843137</v>
      </c>
      <c r="H18735" s="2" t="n">
        <v>0.07500262000000001</v>
      </c>
      <c r="I18735" s="2" t="n">
        <v>4</v>
      </c>
      <c r="J18735" s="2" t="inlineStr">
        <is>
          <t>Top10_Net_Sellers</t>
        </is>
      </c>
      <c r="K18735" s="2" t="inlineStr">
        <is>
          <t>Arun Securities (PVT)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NFS</t>
        </is>
      </c>
      <c r="C18736" s="2" t="n">
        <v>13</v>
      </c>
      <c r="D18736" s="2" t="n">
        <v>24800</v>
      </c>
      <c r="E18736" s="2" t="n">
        <v>31711</v>
      </c>
      <c r="F18736" s="2" t="n">
        <v>-6911</v>
      </c>
      <c r="G18736" s="2" t="n">
        <v>645.6875416315361</v>
      </c>
      <c r="H18736" s="2" t="n">
        <v>1.62972458</v>
      </c>
      <c r="I18736" s="2" t="n">
        <v>20</v>
      </c>
      <c r="J18736" s="2" t="inlineStr">
        <is>
          <t>Top10_Net_Sellers</t>
        </is>
      </c>
      <c r="K18736" s="2" t="inlineStr">
        <is>
          <t>Thrive Brokerage House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NFS</t>
        </is>
      </c>
      <c r="C18737" s="2" t="n">
        <v>28</v>
      </c>
      <c r="D18737" s="2" t="n">
        <v>9609</v>
      </c>
      <c r="E18737" s="2" t="n">
        <v>16490</v>
      </c>
      <c r="F18737" s="2" t="n">
        <v>-6881</v>
      </c>
      <c r="G18737" s="2" t="n">
        <v>644.4808249743289</v>
      </c>
      <c r="H18737" s="2" t="n">
        <v>0.63083257</v>
      </c>
      <c r="I18737" s="2" t="n">
        <v>10</v>
      </c>
      <c r="J18737" s="2" t="inlineStr">
        <is>
          <t>Top10_Net_Sellers</t>
        </is>
      </c>
      <c r="K18737" s="2" t="inlineStr">
        <is>
          <t>Shree Krishna Securities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NFS</t>
        </is>
      </c>
      <c r="C18738" s="2" t="n">
        <v>35</v>
      </c>
      <c r="D18738" s="2" t="n">
        <v>13879</v>
      </c>
      <c r="E18738" s="2" t="n">
        <v>19723</v>
      </c>
      <c r="F18738" s="2" t="n">
        <v>-5844</v>
      </c>
      <c r="G18738" s="2" t="n">
        <v>642.1709411617228</v>
      </c>
      <c r="H18738" s="2" t="n">
        <v>0.8806966100000001</v>
      </c>
      <c r="I18738" s="2" t="n">
        <v>11</v>
      </c>
      <c r="J18738" s="2" t="inlineStr">
        <is>
          <t>Top10_Net_Sellers</t>
        </is>
      </c>
      <c r="K18738" s="2" t="inlineStr">
        <is>
          <t>Kohinoor Investment &amp; Securities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NFS</t>
        </is>
      </c>
      <c r="C18739" s="2" t="n">
        <v>38</v>
      </c>
      <c r="D18739" s="2" t="n">
        <v>36540</v>
      </c>
      <c r="E18739" s="2" t="n">
        <v>42346</v>
      </c>
      <c r="F18739" s="2" t="n">
        <v>-5806</v>
      </c>
      <c r="G18739" s="2" t="n">
        <v>646.7606461594031</v>
      </c>
      <c r="H18739" s="2" t="n">
        <v>2.40714452</v>
      </c>
      <c r="I18739" s="2" t="n">
        <v>12</v>
      </c>
      <c r="J18739" s="2" t="inlineStr">
        <is>
          <t>Top10_Net_Sellers</t>
        </is>
      </c>
      <c r="K18739" s="2" t="inlineStr">
        <is>
          <t>Dipshikha Dhitopatra Karobar Co.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NGPL</t>
        </is>
      </c>
      <c r="C18740" s="2" t="n">
        <v>17</v>
      </c>
      <c r="D18740" s="2" t="n">
        <v>149145</v>
      </c>
      <c r="E18740" s="2" t="n">
        <v>504730</v>
      </c>
      <c r="F18740" s="2" t="n">
        <v>-355585</v>
      </c>
      <c r="G18740" s="2" t="n">
        <v>406.192940551906</v>
      </c>
      <c r="H18740" s="2" t="n">
        <v>6.03442385</v>
      </c>
      <c r="I18740" s="2" t="n">
        <v>9</v>
      </c>
      <c r="J18740" s="2" t="inlineStr">
        <is>
          <t>Top10_Net_Sellers</t>
        </is>
      </c>
      <c r="K18740" s="2" t="inlineStr">
        <is>
          <t>ABC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NGPL</t>
        </is>
      </c>
      <c r="C18741" s="2" t="n">
        <v>8</v>
      </c>
      <c r="D18741" s="2" t="n">
        <v>86541</v>
      </c>
      <c r="E18741" s="2" t="n">
        <v>337081</v>
      </c>
      <c r="F18741" s="2" t="n">
        <v>-250540</v>
      </c>
      <c r="G18741" s="2" t="n">
        <v>407.9292720710237</v>
      </c>
      <c r="H18741" s="2" t="n">
        <v>3.58857806</v>
      </c>
      <c r="I18741" s="2" t="n">
        <v>8</v>
      </c>
      <c r="J18741" s="2" t="inlineStr">
        <is>
          <t>Top10_Net_Sellers</t>
        </is>
      </c>
      <c r="K18741" s="2" t="inlineStr">
        <is>
          <t>Ashutosh Brokerage &amp; Securities (PVT)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NGPL</t>
        </is>
      </c>
      <c r="C18742" s="2" t="n">
        <v>58</v>
      </c>
      <c r="D18742" s="2" t="n">
        <v>876049</v>
      </c>
      <c r="E18742" s="2" t="n">
        <v>1004929</v>
      </c>
      <c r="F18742" s="2" t="n">
        <v>-128880</v>
      </c>
      <c r="G18742" s="2" t="n">
        <v>406.3104206690052</v>
      </c>
      <c r="H18742" s="2" t="n">
        <v>36.3786178</v>
      </c>
      <c r="I18742" s="2" t="n">
        <v>18</v>
      </c>
      <c r="J18742" s="2" t="inlineStr">
        <is>
          <t>Top10_Net_Sellers</t>
        </is>
      </c>
      <c r="K18742" s="2" t="inlineStr">
        <is>
          <t>Naasa Securities Co.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NGPL</t>
        </is>
      </c>
      <c r="C18743" s="2" t="n">
        <v>67</v>
      </c>
      <c r="D18743" s="2" t="n">
        <v>163454</v>
      </c>
      <c r="E18743" s="2" t="n">
        <v>255772</v>
      </c>
      <c r="F18743" s="2" t="n">
        <v>-92318</v>
      </c>
      <c r="G18743" s="2" t="n">
        <v>406.2127398086159</v>
      </c>
      <c r="H18743" s="2" t="n">
        <v>6.84209366</v>
      </c>
      <c r="I18743" s="2" t="n">
        <v>14</v>
      </c>
      <c r="J18743" s="2" t="inlineStr">
        <is>
          <t>Top10_Net_Sellers</t>
        </is>
      </c>
      <c r="K18743" s="2" t="inlineStr">
        <is>
          <t>Property Wizard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NGPL</t>
        </is>
      </c>
      <c r="C18744" s="2" t="n">
        <v>60</v>
      </c>
      <c r="D18744" s="2" t="n">
        <v>80462</v>
      </c>
      <c r="E18744" s="2" t="n">
        <v>172637</v>
      </c>
      <c r="F18744" s="2" t="n">
        <v>-92175</v>
      </c>
      <c r="G18744" s="2" t="n">
        <v>407.7463007689278</v>
      </c>
      <c r="H18744" s="2" t="n">
        <v>3.28871158</v>
      </c>
      <c r="I18744" s="2" t="n">
        <v>12</v>
      </c>
      <c r="J18744" s="2" t="inlineStr">
        <is>
          <t>Top10_Net_Sellers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NGPL</t>
        </is>
      </c>
      <c r="C18745" s="2" t="n">
        <v>34</v>
      </c>
      <c r="D18745" s="2" t="n">
        <v>418634</v>
      </c>
      <c r="E18745" s="2" t="n">
        <v>509306</v>
      </c>
      <c r="F18745" s="2" t="n">
        <v>-90672</v>
      </c>
      <c r="G18745" s="2" t="n">
        <v>406.8325131770158</v>
      </c>
      <c r="H18745" s="2" t="n">
        <v>17.33592151</v>
      </c>
      <c r="I18745" s="2" t="n">
        <v>13</v>
      </c>
      <c r="J18745" s="2" t="inlineStr">
        <is>
          <t>Top10_Net_Sellers</t>
        </is>
      </c>
      <c r="K18745" s="2" t="inlineStr">
        <is>
          <t>Vision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NGPL</t>
        </is>
      </c>
      <c r="C18746" s="2" t="n">
        <v>19</v>
      </c>
      <c r="D18746" s="2" t="n">
        <v>72527</v>
      </c>
      <c r="E18746" s="2" t="n">
        <v>150983</v>
      </c>
      <c r="F18746" s="2" t="n">
        <v>-78456</v>
      </c>
      <c r="G18746" s="2" t="n">
        <v>407.4612721902504</v>
      </c>
      <c r="H18746" s="2" t="n">
        <v>2.98443306</v>
      </c>
      <c r="I18746" s="2" t="n">
        <v>10</v>
      </c>
      <c r="J18746" s="2" t="inlineStr">
        <is>
          <t>Top10_Net_Sellers</t>
        </is>
      </c>
      <c r="K18746" s="2" t="inlineStr">
        <is>
          <t>Nepal Investment &amp; Securities Trading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NGPL</t>
        </is>
      </c>
      <c r="C18747" s="2" t="n">
        <v>35</v>
      </c>
      <c r="D18747" s="2" t="n">
        <v>335938</v>
      </c>
      <c r="E18747" s="2" t="n">
        <v>411553</v>
      </c>
      <c r="F18747" s="2" t="n">
        <v>-75615</v>
      </c>
      <c r="G18747" s="2" t="n">
        <v>406.0340779973743</v>
      </c>
      <c r="H18747" s="2" t="n">
        <v>13.82577044</v>
      </c>
      <c r="I18747" s="2" t="n">
        <v>14</v>
      </c>
      <c r="J18747" s="2" t="inlineStr">
        <is>
          <t>Top10_Net_Sellers</t>
        </is>
      </c>
      <c r="K18747" s="2" t="inlineStr">
        <is>
          <t>Kohinoor Investment &amp; Securities Pvt.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NGPL</t>
        </is>
      </c>
      <c r="C18748" s="2" t="n">
        <v>49</v>
      </c>
      <c r="D18748" s="2" t="n">
        <v>237303</v>
      </c>
      <c r="E18748" s="2" t="n">
        <v>306155</v>
      </c>
      <c r="F18748" s="2" t="n">
        <v>-68852</v>
      </c>
      <c r="G18748" s="2" t="n">
        <v>406.7824312326121</v>
      </c>
      <c r="H18748" s="2" t="n">
        <v>9.76988766</v>
      </c>
      <c r="I18748" s="2" t="n">
        <v>12</v>
      </c>
      <c r="J18748" s="2" t="inlineStr">
        <is>
          <t>Top10_Net_Sellers</t>
        </is>
      </c>
      <c r="K18748" s="2" t="inlineStr">
        <is>
          <t>Online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NGPL</t>
        </is>
      </c>
      <c r="C18749" s="2" t="n">
        <v>52</v>
      </c>
      <c r="D18749" s="2" t="n">
        <v>104642</v>
      </c>
      <c r="E18749" s="2" t="n">
        <v>171462</v>
      </c>
      <c r="F18749" s="2" t="n">
        <v>-66820</v>
      </c>
      <c r="G18749" s="2" t="n">
        <v>406.1217839036928</v>
      </c>
      <c r="H18749" s="2" t="n">
        <v>4.27442292</v>
      </c>
      <c r="I18749" s="2" t="n">
        <v>11</v>
      </c>
      <c r="J18749" s="2" t="inlineStr">
        <is>
          <t>Top10_Net_Sellers</t>
        </is>
      </c>
      <c r="K18749" s="2" t="inlineStr">
        <is>
          <t>Sundhara Securities Limited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NHDL</t>
        </is>
      </c>
      <c r="C18750" s="2" t="n">
        <v>50</v>
      </c>
      <c r="D18750" s="2" t="n">
        <v>99689</v>
      </c>
      <c r="E18750" s="2" t="n">
        <v>181253</v>
      </c>
      <c r="F18750" s="2" t="n">
        <v>-81564</v>
      </c>
      <c r="G18750" s="2" t="n">
        <v>684.0204770583115</v>
      </c>
      <c r="H18750" s="2" t="n">
        <v>7.06232292</v>
      </c>
      <c r="I18750" s="2" t="n">
        <v>15</v>
      </c>
      <c r="J18750" s="2" t="inlineStr">
        <is>
          <t>Top10_Net_Sellers</t>
        </is>
      </c>
      <c r="K18750" s="2" t="inlineStr">
        <is>
          <t>Crystal Kanchanjanga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NHDL</t>
        </is>
      </c>
      <c r="C18751" s="2" t="n">
        <v>26</v>
      </c>
      <c r="D18751" s="2" t="n">
        <v>10861</v>
      </c>
      <c r="E18751" s="2" t="n">
        <v>75957</v>
      </c>
      <c r="F18751" s="2" t="n">
        <v>-65096</v>
      </c>
      <c r="G18751" s="2" t="n">
        <v>687.9790056782133</v>
      </c>
      <c r="H18751" s="2" t="n">
        <v>0.7516342</v>
      </c>
      <c r="I18751" s="2" t="n">
        <v>10</v>
      </c>
      <c r="J18751" s="2" t="inlineStr">
        <is>
          <t>Top10_Net_Sellers</t>
        </is>
      </c>
      <c r="K18751" s="2" t="inlineStr">
        <is>
          <t>Asian Securities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NHDL</t>
        </is>
      </c>
      <c r="C18752" s="2" t="n">
        <v>88</v>
      </c>
      <c r="D18752" s="2" t="n">
        <v>2219</v>
      </c>
      <c r="E18752" s="2" t="n">
        <v>30255</v>
      </c>
      <c r="F18752" s="2" t="n">
        <v>-28036</v>
      </c>
      <c r="G18752" s="2" t="n">
        <v>681.9899463371698</v>
      </c>
      <c r="H18752" s="2" t="n">
        <v>0.15058061</v>
      </c>
      <c r="I18752" s="2" t="n">
        <v>6</v>
      </c>
      <c r="J18752" s="2" t="inlineStr">
        <is>
          <t>Top10_Net_Sellers</t>
        </is>
      </c>
      <c r="K18752" s="2" t="inlineStr">
        <is>
          <t>Blue Chip Securities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NHDL</t>
        </is>
      </c>
      <c r="C18753" s="2" t="n">
        <v>28</v>
      </c>
      <c r="D18753" s="2" t="n">
        <v>1458</v>
      </c>
      <c r="E18753" s="2" t="n">
        <v>28009</v>
      </c>
      <c r="F18753" s="2" t="n">
        <v>-26551</v>
      </c>
      <c r="G18753" s="2" t="n">
        <v>694.9333333333334</v>
      </c>
      <c r="H18753" s="2" t="n">
        <v>0.09937563999999999</v>
      </c>
      <c r="I18753" s="2" t="n">
        <v>4</v>
      </c>
      <c r="J18753" s="2" t="inlineStr">
        <is>
          <t>Top10_Net_Sellers</t>
        </is>
      </c>
      <c r="K18753" s="2" t="inlineStr">
        <is>
          <t>Shree Krishna Securities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NHDL</t>
        </is>
      </c>
      <c r="C18754" s="2" t="n">
        <v>49</v>
      </c>
      <c r="D18754" s="2" t="n">
        <v>57295</v>
      </c>
      <c r="E18754" s="2" t="n">
        <v>79953</v>
      </c>
      <c r="F18754" s="2" t="n">
        <v>-22658</v>
      </c>
      <c r="G18754" s="2" t="n">
        <v>683.4964874728051</v>
      </c>
      <c r="H18754" s="2" t="n">
        <v>4.0213188</v>
      </c>
      <c r="I18754" s="2" t="n">
        <v>13</v>
      </c>
      <c r="J18754" s="2" t="inlineStr">
        <is>
          <t>Top10_Net_Sellers</t>
        </is>
      </c>
      <c r="K18754" s="2" t="inlineStr">
        <is>
          <t>Online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NHDL</t>
        </is>
      </c>
      <c r="C18755" s="2" t="n">
        <v>45</v>
      </c>
      <c r="D18755" s="2" t="n">
        <v>19546</v>
      </c>
      <c r="E18755" s="2" t="n">
        <v>36091</v>
      </c>
      <c r="F18755" s="2" t="n">
        <v>-16545</v>
      </c>
      <c r="G18755" s="2" t="n">
        <v>681.0800656404089</v>
      </c>
      <c r="H18755" s="2" t="n">
        <v>1.34920171</v>
      </c>
      <c r="I18755" s="2" t="n">
        <v>13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NHDL</t>
        </is>
      </c>
      <c r="C18756" s="2" t="n">
        <v>69</v>
      </c>
      <c r="D18756" s="2" t="n">
        <v>50</v>
      </c>
      <c r="E18756" s="2" t="n">
        <v>9217</v>
      </c>
      <c r="F18756" s="2" t="n">
        <v>-9167</v>
      </c>
      <c r="G18756" s="2" t="n">
        <v>685</v>
      </c>
      <c r="H18756" s="2" t="n">
        <v>0.003465</v>
      </c>
      <c r="I18756" s="2" t="n">
        <v>2</v>
      </c>
      <c r="J18756" s="2" t="inlineStr">
        <is>
          <t>Top10_Net_Sellers</t>
        </is>
      </c>
      <c r="K18756" s="2" t="inlineStr">
        <is>
          <t>Index Securities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NHDL</t>
        </is>
      </c>
      <c r="C18757" s="2" t="n">
        <v>82</v>
      </c>
      <c r="D18757" s="2" t="n">
        <v>2490</v>
      </c>
      <c r="E18757" s="2" t="n">
        <v>10200</v>
      </c>
      <c r="F18757" s="2" t="n">
        <v>-7710</v>
      </c>
      <c r="G18757" s="2" t="n">
        <v>688.6706375838926</v>
      </c>
      <c r="H18757" s="2" t="n">
        <v>0.17058085</v>
      </c>
      <c r="I18757" s="2" t="n">
        <v>2</v>
      </c>
      <c r="J18757" s="2" t="inlineStr">
        <is>
          <t>Top10_Net_Sellers</t>
        </is>
      </c>
      <c r="K18757" s="2" t="inlineStr">
        <is>
          <t>N.M.B. Securities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NHDL</t>
        </is>
      </c>
      <c r="C18758" s="2" t="n">
        <v>96</v>
      </c>
      <c r="D18758" s="2" t="n">
        <v>12463</v>
      </c>
      <c r="E18758" s="2" t="n">
        <v>20158</v>
      </c>
      <c r="F18758" s="2" t="n">
        <v>-7695</v>
      </c>
      <c r="G18758" s="2" t="n">
        <v>689.3349272588906</v>
      </c>
      <c r="H18758" s="2" t="n">
        <v>0.8754816399999999</v>
      </c>
      <c r="I18758" s="2" t="n">
        <v>6</v>
      </c>
      <c r="J18758" s="2" t="inlineStr">
        <is>
          <t>Top10_Net_Sellers</t>
        </is>
      </c>
      <c r="K18758" s="2" t="inlineStr">
        <is>
          <t>Himalayan Securities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NHDL</t>
        </is>
      </c>
      <c r="C18759" s="2" t="n">
        <v>35</v>
      </c>
      <c r="D18759" s="2" t="n">
        <v>7499</v>
      </c>
      <c r="E18759" s="2" t="n">
        <v>12929</v>
      </c>
      <c r="F18759" s="2" t="n">
        <v>-5430</v>
      </c>
      <c r="G18759" s="2" t="n">
        <v>682.2852415487467</v>
      </c>
      <c r="H18759" s="2" t="n">
        <v>0.5294950899999999</v>
      </c>
      <c r="I18759" s="2" t="n">
        <v>11</v>
      </c>
      <c r="J18759" s="2" t="inlineStr">
        <is>
          <t>Top10_Net_Sellers</t>
        </is>
      </c>
      <c r="K18759" s="2" t="inlineStr">
        <is>
          <t>Kohinoor Investment &amp;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NHPC</t>
        </is>
      </c>
      <c r="C18760" s="2" t="n">
        <v>4</v>
      </c>
      <c r="D18760" s="2" t="n">
        <v>56819</v>
      </c>
      <c r="E18760" s="2" t="n">
        <v>151634</v>
      </c>
      <c r="F18760" s="2" t="n">
        <v>-94815</v>
      </c>
      <c r="G18760" s="2" t="n">
        <v>199.9691828467226</v>
      </c>
      <c r="H18760" s="2" t="n">
        <v>1.19274781</v>
      </c>
      <c r="I18760" s="2" t="n">
        <v>14</v>
      </c>
      <c r="J18760" s="2" t="inlineStr">
        <is>
          <t>Top10_Net_Sellers</t>
        </is>
      </c>
      <c r="K18760" s="2" t="inlineStr">
        <is>
          <t>Opal Securities Investment (PVT)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NHPC</t>
        </is>
      </c>
      <c r="C18761" s="2" t="n">
        <v>88</v>
      </c>
      <c r="D18761" s="2" t="n">
        <v>65433</v>
      </c>
      <c r="E18761" s="2" t="n">
        <v>134773</v>
      </c>
      <c r="F18761" s="2" t="n">
        <v>-69340</v>
      </c>
      <c r="G18761" s="2" t="n">
        <v>198.1581152405439</v>
      </c>
      <c r="H18761" s="2" t="n">
        <v>1.25392279</v>
      </c>
      <c r="I18761" s="2" t="n">
        <v>12</v>
      </c>
      <c r="J18761" s="2" t="inlineStr">
        <is>
          <t>Top10_Net_Sellers</t>
        </is>
      </c>
      <c r="K18761" s="2" t="inlineStr">
        <is>
          <t>Blue Chip Securities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NHPC</t>
        </is>
      </c>
      <c r="C18762" s="2" t="n">
        <v>53</v>
      </c>
      <c r="D18762" s="2" t="n">
        <v>45517</v>
      </c>
      <c r="E18762" s="2" t="n">
        <v>98945</v>
      </c>
      <c r="F18762" s="2" t="n">
        <v>-53428</v>
      </c>
      <c r="G18762" s="2" t="n">
        <v>200.3633419616505</v>
      </c>
      <c r="H18762" s="2" t="n">
        <v>0.94299724</v>
      </c>
      <c r="I18762" s="2" t="n">
        <v>13</v>
      </c>
      <c r="J18762" s="2" t="inlineStr">
        <is>
          <t>Top10_Net_Sellers</t>
        </is>
      </c>
      <c r="K18762" s="2" t="inlineStr">
        <is>
          <t>Investment Management Nepal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NHPC</t>
        </is>
      </c>
      <c r="C18763" s="2" t="n">
        <v>1</v>
      </c>
      <c r="D18763" s="2" t="n">
        <v>36095</v>
      </c>
      <c r="E18763" s="2" t="n">
        <v>87128</v>
      </c>
      <c r="F18763" s="2" t="n">
        <v>-51033</v>
      </c>
      <c r="G18763" s="2" t="n">
        <v>200.3667600074964</v>
      </c>
      <c r="H18763" s="2" t="n">
        <v>0.73097163</v>
      </c>
      <c r="I18763" s="2" t="n">
        <v>12</v>
      </c>
      <c r="J18763" s="2" t="inlineStr">
        <is>
          <t>Top10_Net_Sellers</t>
        </is>
      </c>
      <c r="K18763" s="2" t="inlineStr">
        <is>
          <t>Kumari Securities Private Limited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NHPC</t>
        </is>
      </c>
      <c r="C18764" s="2" t="n">
        <v>40</v>
      </c>
      <c r="D18764" s="2" t="n">
        <v>149922</v>
      </c>
      <c r="E18764" s="2" t="n">
        <v>199845</v>
      </c>
      <c r="F18764" s="2" t="n">
        <v>-49923</v>
      </c>
      <c r="G18764" s="2" t="n">
        <v>208.0772065983031</v>
      </c>
      <c r="H18764" s="2" t="n">
        <v>3.04973798</v>
      </c>
      <c r="I18764" s="2" t="n">
        <v>9</v>
      </c>
      <c r="J18764" s="2" t="inlineStr">
        <is>
          <t>Top10_Net_Sellers</t>
        </is>
      </c>
      <c r="K18764" s="2" t="inlineStr">
        <is>
          <t>Creative Securities Pvt.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NHPC</t>
        </is>
      </c>
      <c r="C18765" s="2" t="n">
        <v>41</v>
      </c>
      <c r="D18765" s="2" t="n">
        <v>52221</v>
      </c>
      <c r="E18765" s="2" t="n">
        <v>90113</v>
      </c>
      <c r="F18765" s="2" t="n">
        <v>-37892</v>
      </c>
      <c r="G18765" s="2" t="n">
        <v>199.7875583747175</v>
      </c>
      <c r="H18765" s="2" t="n">
        <v>1.09087323</v>
      </c>
      <c r="I18765" s="2" t="n">
        <v>13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NHPC</t>
        </is>
      </c>
      <c r="C18766" s="2" t="n">
        <v>11</v>
      </c>
      <c r="D18766" s="2" t="n">
        <v>9490</v>
      </c>
      <c r="E18766" s="2" t="n">
        <v>41292</v>
      </c>
      <c r="F18766" s="2" t="n">
        <v>-31802</v>
      </c>
      <c r="G18766" s="2" t="n">
        <v>201.9419318942542</v>
      </c>
      <c r="H18766" s="2" t="n">
        <v>0.19712495</v>
      </c>
      <c r="I18766" s="2" t="n">
        <v>8</v>
      </c>
      <c r="J18766" s="2" t="inlineStr">
        <is>
          <t>Top10_Net_Sellers</t>
        </is>
      </c>
      <c r="K18766" s="2" t="inlineStr">
        <is>
          <t>Malla &amp; Malla Stock Broking Company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NHPC</t>
        </is>
      </c>
      <c r="C18767" s="2" t="n">
        <v>54</v>
      </c>
      <c r="D18767" s="2" t="n">
        <v>24379</v>
      </c>
      <c r="E18767" s="2" t="n">
        <v>55531</v>
      </c>
      <c r="F18767" s="2" t="n">
        <v>-31152</v>
      </c>
      <c r="G18767" s="2" t="n">
        <v>201.6337762376811</v>
      </c>
      <c r="H18767" s="2" t="n">
        <v>0.50828988</v>
      </c>
      <c r="I18767" s="2" t="n">
        <v>11</v>
      </c>
      <c r="J18767" s="2" t="inlineStr">
        <is>
          <t>Top10_Net_Sellers</t>
        </is>
      </c>
      <c r="K18767" s="2" t="inlineStr">
        <is>
          <t>Sewa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NHPC</t>
        </is>
      </c>
      <c r="C18768" s="2" t="n">
        <v>22</v>
      </c>
      <c r="D18768" s="2" t="n">
        <v>34551</v>
      </c>
      <c r="E18768" s="2" t="n">
        <v>64371</v>
      </c>
      <c r="F18768" s="2" t="n">
        <v>-29820</v>
      </c>
      <c r="G18768" s="2" t="n">
        <v>198.7983471121749</v>
      </c>
      <c r="H18768" s="2" t="n">
        <v>0.7296429600000001</v>
      </c>
      <c r="I18768" s="2" t="n">
        <v>11</v>
      </c>
      <c r="J18768" s="2" t="inlineStr">
        <is>
          <t>Top10_Net_Sellers</t>
        </is>
      </c>
      <c r="K18768" s="2" t="inlineStr">
        <is>
          <t>Siprabi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NHPC</t>
        </is>
      </c>
      <c r="C18769" s="2" t="n">
        <v>52</v>
      </c>
      <c r="D18769" s="2" t="n">
        <v>46081</v>
      </c>
      <c r="E18769" s="2" t="n">
        <v>74723</v>
      </c>
      <c r="F18769" s="2" t="n">
        <v>-28642</v>
      </c>
      <c r="G18769" s="2" t="n">
        <v>201.3002987618257</v>
      </c>
      <c r="H18769" s="2" t="n">
        <v>0.9685674399999999</v>
      </c>
      <c r="I18769" s="2" t="n">
        <v>11</v>
      </c>
      <c r="J18769" s="2" t="inlineStr">
        <is>
          <t>Top10_Net_Sellers</t>
        </is>
      </c>
      <c r="K18769" s="2" t="inlineStr">
        <is>
          <t>Sundhara Securities Limited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NIBD2082</t>
        </is>
      </c>
      <c r="C18770" s="2" t="n">
        <v>42</v>
      </c>
      <c r="D18770" s="2" t="n">
        <v>10</v>
      </c>
      <c r="E18770" s="2" t="n">
        <v>1374</v>
      </c>
      <c r="F18770" s="2" t="n">
        <v>-1364</v>
      </c>
      <c r="G18770" s="2" t="n">
        <v>1073.1</v>
      </c>
      <c r="H18770" s="2" t="n">
        <v>0.0010731</v>
      </c>
      <c r="I18770" s="2" t="n">
        <v>1</v>
      </c>
      <c r="J18770" s="2" t="inlineStr">
        <is>
          <t>Top10_Net_Sellers</t>
        </is>
      </c>
      <c r="K18770" s="2" t="inlineStr">
        <is>
          <t>Sani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NIBD2082</t>
        </is>
      </c>
      <c r="C18771" s="2" t="n">
        <v>83</v>
      </c>
      <c r="D18771" s="2" t="n">
        <v>0</v>
      </c>
      <c r="E18771" s="2" t="n">
        <v>442</v>
      </c>
      <c r="F18771" s="2" t="n">
        <v>-442</v>
      </c>
      <c r="G18771" s="2" t="n">
        <v/>
      </c>
      <c r="H18771" s="2" t="n">
        <v>0</v>
      </c>
      <c r="I18771" s="2" t="n">
        <v>0</v>
      </c>
      <c r="J18771" s="2" t="inlineStr">
        <is>
          <t>Top10_Net_Sellers</t>
        </is>
      </c>
      <c r="K18771" s="2" t="inlineStr">
        <is>
          <t>Sanima Securities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NIBD2082</t>
        </is>
      </c>
      <c r="C18772" s="2" t="n">
        <v>36</v>
      </c>
      <c r="D18772" s="2" t="n">
        <v>0</v>
      </c>
      <c r="E18772" s="2" t="n">
        <v>420</v>
      </c>
      <c r="F18772" s="2" t="n">
        <v>-420</v>
      </c>
      <c r="G18772" s="2" t="n">
        <v/>
      </c>
      <c r="H18772" s="2" t="n">
        <v>0</v>
      </c>
      <c r="I18772" s="2" t="n">
        <v>0</v>
      </c>
      <c r="J18772" s="2" t="inlineStr">
        <is>
          <t>Top10_Net_Sellers</t>
        </is>
      </c>
      <c r="K18772" s="2" t="inlineStr">
        <is>
          <t>Secured Securities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NIBD2082</t>
        </is>
      </c>
      <c r="C18773" s="2" t="n">
        <v>89</v>
      </c>
      <c r="D18773" s="2" t="n">
        <v>0</v>
      </c>
      <c r="E18773" s="2" t="n">
        <v>100</v>
      </c>
      <c r="F18773" s="2" t="n">
        <v>-100</v>
      </c>
      <c r="G18773" s="2" t="n">
        <v/>
      </c>
      <c r="H18773" s="2" t="n">
        <v>0</v>
      </c>
      <c r="I18773" s="2" t="n">
        <v>0</v>
      </c>
      <c r="J18773" s="2" t="inlineStr">
        <is>
          <t>Top10_Net_Sellers</t>
        </is>
      </c>
      <c r="K18773" s="2" t="inlineStr">
        <is>
          <t>JBNL Securities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NIBD2082</t>
        </is>
      </c>
      <c r="C18774" s="2" t="n">
        <v>22</v>
      </c>
      <c r="D18774" s="2" t="n">
        <v>0</v>
      </c>
      <c r="E18774" s="2" t="n">
        <v>50</v>
      </c>
      <c r="F18774" s="2" t="n">
        <v>-50</v>
      </c>
      <c r="G18774" s="2" t="n">
        <v/>
      </c>
      <c r="H18774" s="2" t="n">
        <v>0</v>
      </c>
      <c r="I18774" s="2" t="n">
        <v>0</v>
      </c>
      <c r="J18774" s="2" t="inlineStr">
        <is>
          <t>Top10_Net_Sellers</t>
        </is>
      </c>
      <c r="K18774" s="2" t="inlineStr">
        <is>
          <t>Siprabi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NIBD2082</t>
        </is>
      </c>
      <c r="C18775" s="2" t="n">
        <v>47</v>
      </c>
      <c r="D18775" s="2" t="n">
        <v>162</v>
      </c>
      <c r="E18775" s="2" t="n">
        <v>209</v>
      </c>
      <c r="F18775" s="2" t="n">
        <v>-47</v>
      </c>
      <c r="G18775" s="2" t="n">
        <v>1090.762345679012</v>
      </c>
      <c r="H18775" s="2" t="n">
        <v>0.01767035</v>
      </c>
      <c r="I18775" s="2" t="n">
        <v>1</v>
      </c>
      <c r="J18775" s="2" t="inlineStr">
        <is>
          <t>Top10_Net_Sellers</t>
        </is>
      </c>
      <c r="K18775" s="2" t="inlineStr">
        <is>
          <t>Neev Securities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NIBD2082</t>
        </is>
      </c>
      <c r="C18776" s="2" t="n">
        <v>34</v>
      </c>
      <c r="D18776" s="2" t="n">
        <v>0</v>
      </c>
      <c r="E18776" s="2" t="n">
        <v>25</v>
      </c>
      <c r="F18776" s="2" t="n">
        <v>-25</v>
      </c>
      <c r="G18776" s="2" t="n">
        <v/>
      </c>
      <c r="H18776" s="2" t="n">
        <v>0</v>
      </c>
      <c r="I18776" s="2" t="n">
        <v>0</v>
      </c>
      <c r="J18776" s="2" t="inlineStr">
        <is>
          <t>Top10_Net_Sellers</t>
        </is>
      </c>
      <c r="K18776" s="2" t="inlineStr">
        <is>
          <t>Vision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NIBD2082</t>
        </is>
      </c>
      <c r="C18777" s="2" t="n">
        <v>56</v>
      </c>
      <c r="D18777" s="2" t="n">
        <v>0</v>
      </c>
      <c r="E18777" s="2" t="n">
        <v>25</v>
      </c>
      <c r="F18777" s="2" t="n">
        <v>-25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Sri Hari Securities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NIBD2082</t>
        </is>
      </c>
      <c r="C18778" s="2" t="n">
        <v>46</v>
      </c>
      <c r="D18778" s="2" t="n">
        <v>15</v>
      </c>
      <c r="E18778" s="2" t="n">
        <v>15</v>
      </c>
      <c r="F18778" s="2" t="n">
        <v>0</v>
      </c>
      <c r="G18778" s="2" t="n">
        <v>1030.45</v>
      </c>
      <c r="H18778" s="2" t="n">
        <v>0.0015391</v>
      </c>
      <c r="I18778" s="2" t="n">
        <v>2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NIBD2082</t>
        </is>
      </c>
      <c r="C18779" s="2" t="n">
        <v>38</v>
      </c>
      <c r="D18779" s="2" t="n">
        <v>25</v>
      </c>
      <c r="E18779" s="2" t="n">
        <v>0</v>
      </c>
      <c r="F18779" s="2" t="n">
        <v>25</v>
      </c>
      <c r="G18779" s="2" t="n">
        <v>1085</v>
      </c>
      <c r="H18779" s="2" t="n">
        <v>0.0027125</v>
      </c>
      <c r="I18779" s="2" t="n">
        <v>1</v>
      </c>
      <c r="J18779" s="2" t="inlineStr">
        <is>
          <t>Top10_Net_Sellers</t>
        </is>
      </c>
      <c r="K18779" s="2" t="inlineStr">
        <is>
          <t>Dipshikha Dhitopatra Karobar Co. Pvt.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NIBD84</t>
        </is>
      </c>
      <c r="C18780" s="2" t="n">
        <v>55</v>
      </c>
      <c r="D18780" s="2" t="n">
        <v>0</v>
      </c>
      <c r="E18780" s="2" t="n">
        <v>50</v>
      </c>
      <c r="F18780" s="2" t="n">
        <v>-50</v>
      </c>
      <c r="G18780" s="2" t="n">
        <v/>
      </c>
      <c r="H18780" s="2" t="n">
        <v>0</v>
      </c>
      <c r="I18780" s="2" t="n">
        <v>0</v>
      </c>
      <c r="J18780" s="2" t="inlineStr">
        <is>
          <t>Top10_Net_Sellers</t>
        </is>
      </c>
      <c r="K18780" s="2" t="inlineStr">
        <is>
          <t>Bhrikuti Stock Broking Co.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NIBD84</t>
        </is>
      </c>
      <c r="C18781" s="2" t="n">
        <v>45</v>
      </c>
      <c r="D18781" s="2" t="n">
        <v>0</v>
      </c>
      <c r="E18781" s="2" t="n">
        <v>20</v>
      </c>
      <c r="F18781" s="2" t="n">
        <v>-20</v>
      </c>
      <c r="G18781" s="2" t="n">
        <v/>
      </c>
      <c r="H18781" s="2" t="n">
        <v>0</v>
      </c>
      <c r="I18781" s="2" t="n">
        <v>0</v>
      </c>
      <c r="J18781" s="2" t="inlineStr">
        <is>
          <t>Top10_Net_Sellers</t>
        </is>
      </c>
      <c r="K18781" s="2" t="inlineStr">
        <is>
          <t>Imperial Securities Company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NIBD84</t>
        </is>
      </c>
      <c r="C18782" s="2" t="n">
        <v>32</v>
      </c>
      <c r="D18782" s="2" t="n">
        <v>70</v>
      </c>
      <c r="E18782" s="2" t="n">
        <v>0</v>
      </c>
      <c r="F18782" s="2" t="n">
        <v>70</v>
      </c>
      <c r="G18782" s="2" t="n">
        <v>1107.4</v>
      </c>
      <c r="H18782" s="2" t="n">
        <v>0.0077518</v>
      </c>
      <c r="I18782" s="2" t="n">
        <v>1</v>
      </c>
      <c r="J18782" s="2" t="inlineStr">
        <is>
          <t>Top10_Net_Sellers</t>
        </is>
      </c>
      <c r="K18782" s="2" t="inlineStr">
        <is>
          <t>Premier Securities Company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NIBLGF</t>
        </is>
      </c>
      <c r="C18783" s="2" t="n">
        <v>34</v>
      </c>
      <c r="D18783" s="2" t="n">
        <v>6190</v>
      </c>
      <c r="E18783" s="2" t="n">
        <v>249240</v>
      </c>
      <c r="F18783" s="2" t="n">
        <v>-243050</v>
      </c>
      <c r="G18783" s="2" t="n">
        <v>9.045317460317461</v>
      </c>
      <c r="H18783" s="2" t="n">
        <v>0.005681619999999999</v>
      </c>
      <c r="I18783" s="2" t="n">
        <v>3</v>
      </c>
      <c r="J18783" s="2" t="inlineStr">
        <is>
          <t>Top10_Net_Sellers</t>
        </is>
      </c>
      <c r="K18783" s="2" t="inlineStr">
        <is>
          <t>Vision Securities Pvt.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NIBLGF</t>
        </is>
      </c>
      <c r="C18784" s="2" t="n">
        <v>26</v>
      </c>
      <c r="D18784" s="2" t="n">
        <v>0</v>
      </c>
      <c r="E18784" s="2" t="n">
        <v>224072</v>
      </c>
      <c r="F18784" s="2" t="n">
        <v>-224072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Asian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NIBLGF</t>
        </is>
      </c>
      <c r="C18785" s="2" t="n">
        <v>33</v>
      </c>
      <c r="D18785" s="2" t="n">
        <v>0</v>
      </c>
      <c r="E18785" s="2" t="n">
        <v>182446</v>
      </c>
      <c r="F18785" s="2" t="n">
        <v>-182446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Dakshinkali Investment &amp; Securities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NIBLGF</t>
        </is>
      </c>
      <c r="C18786" s="2" t="n">
        <v>57</v>
      </c>
      <c r="D18786" s="2" t="n">
        <v>600</v>
      </c>
      <c r="E18786" s="2" t="n">
        <v>93790</v>
      </c>
      <c r="F18786" s="2" t="n">
        <v>-93190</v>
      </c>
      <c r="G18786" s="2" t="n">
        <v>9.283333333333333</v>
      </c>
      <c r="H18786" s="2" t="n">
        <v>0.000557</v>
      </c>
      <c r="I18786" s="2" t="n">
        <v>1</v>
      </c>
      <c r="J18786" s="2" t="inlineStr">
        <is>
          <t>Top10_Net_Sellers</t>
        </is>
      </c>
      <c r="K18786" s="2" t="inlineStr">
        <is>
          <t>Aryatara Investment &amp;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NIBLGF</t>
        </is>
      </c>
      <c r="C18787" s="2" t="n">
        <v>55</v>
      </c>
      <c r="D18787" s="2" t="n">
        <v>9900</v>
      </c>
      <c r="E18787" s="2" t="n">
        <v>43460</v>
      </c>
      <c r="F18787" s="2" t="n">
        <v>-33560</v>
      </c>
      <c r="G18787" s="2" t="n">
        <v>8.744710843373493</v>
      </c>
      <c r="H18787" s="2" t="n">
        <v>0.008912700000000001</v>
      </c>
      <c r="I18787" s="2" t="n">
        <v>3</v>
      </c>
      <c r="J18787" s="2" t="inlineStr">
        <is>
          <t>Top10_Net_Sellers</t>
        </is>
      </c>
      <c r="K18787" s="2" t="inlineStr">
        <is>
          <t>Bhrikuti Stock Broking Co.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NIBLGF</t>
        </is>
      </c>
      <c r="C18788" s="2" t="n">
        <v>1</v>
      </c>
      <c r="D18788" s="2" t="n">
        <v>100</v>
      </c>
      <c r="E18788" s="2" t="n">
        <v>23925</v>
      </c>
      <c r="F18788" s="2" t="n">
        <v>-23825</v>
      </c>
      <c r="G18788" s="2" t="n">
        <v>8.68</v>
      </c>
      <c r="H18788" s="2" t="n">
        <v>8.68e-05</v>
      </c>
      <c r="I18788" s="2" t="n">
        <v>0</v>
      </c>
      <c r="J18788" s="2" t="inlineStr">
        <is>
          <t>Top10_Net_Sellers</t>
        </is>
      </c>
      <c r="K18788" s="2" t="inlineStr">
        <is>
          <t>Kumari Securities Private Limited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NIBLGF</t>
        </is>
      </c>
      <c r="C18789" s="2" t="n">
        <v>58</v>
      </c>
      <c r="D18789" s="2" t="n">
        <v>160819</v>
      </c>
      <c r="E18789" s="2" t="n">
        <v>183797</v>
      </c>
      <c r="F18789" s="2" t="n">
        <v>-22978</v>
      </c>
      <c r="G18789" s="2" t="n">
        <v>9.002116817525508</v>
      </c>
      <c r="H18789" s="2" t="n">
        <v>0.144142475</v>
      </c>
      <c r="I18789" s="2" t="n">
        <v>15</v>
      </c>
      <c r="J18789" s="2" t="inlineStr">
        <is>
          <t>Top10_Net_Sellers</t>
        </is>
      </c>
      <c r="K18789" s="2" t="inlineStr">
        <is>
          <t>Naasa Securities Co.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NIBLGF</t>
        </is>
      </c>
      <c r="C18790" s="2" t="n">
        <v>17</v>
      </c>
      <c r="D18790" s="2" t="n">
        <v>0</v>
      </c>
      <c r="E18790" s="2" t="n">
        <v>22305</v>
      </c>
      <c r="F18790" s="2" t="n">
        <v>-22305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ABC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NIBLGF</t>
        </is>
      </c>
      <c r="C18791" s="2" t="n">
        <v>49</v>
      </c>
      <c r="D18791" s="2" t="n">
        <v>100</v>
      </c>
      <c r="E18791" s="2" t="n">
        <v>17500</v>
      </c>
      <c r="F18791" s="2" t="n">
        <v>-17400</v>
      </c>
      <c r="G18791" s="2" t="n">
        <v>8.34</v>
      </c>
      <c r="H18791" s="2" t="n">
        <v>8.339999999999999e-05</v>
      </c>
      <c r="I18791" s="2" t="n">
        <v>1</v>
      </c>
      <c r="J18791" s="2" t="inlineStr">
        <is>
          <t>Top10_Net_Sellers</t>
        </is>
      </c>
      <c r="K18791" s="2" t="inlineStr">
        <is>
          <t>Online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NIBLGF</t>
        </is>
      </c>
      <c r="C18792" s="2" t="n">
        <v>13</v>
      </c>
      <c r="D18792" s="2" t="n">
        <v>1000</v>
      </c>
      <c r="E18792" s="2" t="n">
        <v>12500</v>
      </c>
      <c r="F18792" s="2" t="n">
        <v>-11500</v>
      </c>
      <c r="G18792" s="2" t="n">
        <v>9.063000000000001</v>
      </c>
      <c r="H18792" s="2" t="n">
        <v>0.0009063</v>
      </c>
      <c r="I18792" s="2" t="n">
        <v>1</v>
      </c>
      <c r="J18792" s="2" t="inlineStr">
        <is>
          <t>Top10_Net_Sellers</t>
        </is>
      </c>
      <c r="K18792" s="2" t="inlineStr">
        <is>
          <t>Thrive Brokerage House Pvt.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NIBLSTF</t>
        </is>
      </c>
      <c r="C18793" s="2" t="n">
        <v>55</v>
      </c>
      <c r="D18793" s="2" t="n">
        <v>21050</v>
      </c>
      <c r="E18793" s="2" t="n">
        <v>1076280</v>
      </c>
      <c r="F18793" s="2" t="n">
        <v>-1055230</v>
      </c>
      <c r="G18793" s="2" t="n">
        <v>8.56351180144758</v>
      </c>
      <c r="H18793" s="2" t="n">
        <v>0.01837255</v>
      </c>
      <c r="I18793" s="2" t="n">
        <v>2</v>
      </c>
      <c r="J18793" s="2" t="inlineStr">
        <is>
          <t>Top10_Net_Sellers</t>
        </is>
      </c>
      <c r="K18793" s="2" t="inlineStr">
        <is>
          <t>Bhrikuti Stock Broking Co.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NIBLSTF</t>
        </is>
      </c>
      <c r="C18794" s="2" t="n">
        <v>4</v>
      </c>
      <c r="D18794" s="2" t="n">
        <v>96158</v>
      </c>
      <c r="E18794" s="2" t="n">
        <v>496377</v>
      </c>
      <c r="F18794" s="2" t="n">
        <v>-400219</v>
      </c>
      <c r="G18794" s="2" t="n">
        <v>8.439689959456237</v>
      </c>
      <c r="H18794" s="2" t="n">
        <v>0.08173997000000001</v>
      </c>
      <c r="I18794" s="2" t="n">
        <v>2</v>
      </c>
      <c r="J18794" s="2" t="inlineStr">
        <is>
          <t>Top10_Net_Sellers</t>
        </is>
      </c>
      <c r="K18794" s="2" t="inlineStr">
        <is>
          <t>Opal Securities Investment (PVT)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NIBLSTF</t>
        </is>
      </c>
      <c r="C18795" s="2" t="n">
        <v>34</v>
      </c>
      <c r="D18795" s="2" t="n">
        <v>50790</v>
      </c>
      <c r="E18795" s="2" t="n">
        <v>160984</v>
      </c>
      <c r="F18795" s="2" t="n">
        <v>-110194</v>
      </c>
      <c r="G18795" s="2" t="n">
        <v>8.649980186325806</v>
      </c>
      <c r="H18795" s="2" t="n">
        <v>0.04390720000000001</v>
      </c>
      <c r="I18795" s="2" t="n">
        <v>6</v>
      </c>
      <c r="J18795" s="2" t="inlineStr">
        <is>
          <t>Top10_Net_Sellers</t>
        </is>
      </c>
      <c r="K18795" s="2" t="inlineStr">
        <is>
          <t>Vision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NIBLSTF</t>
        </is>
      </c>
      <c r="C18796" s="2" t="n">
        <v>19</v>
      </c>
      <c r="D18796" s="2" t="n">
        <v>2200</v>
      </c>
      <c r="E18796" s="2" t="n">
        <v>108404</v>
      </c>
      <c r="F18796" s="2" t="n">
        <v>-106204</v>
      </c>
      <c r="G18796" s="2" t="n">
        <v>8.923333333333334</v>
      </c>
      <c r="H18796" s="2" t="n">
        <v>0.0019302</v>
      </c>
      <c r="I18796" s="2" t="n">
        <v>3</v>
      </c>
      <c r="J18796" s="2" t="inlineStr">
        <is>
          <t>Top10_Net_Sellers</t>
        </is>
      </c>
      <c r="K18796" s="2" t="inlineStr">
        <is>
          <t>Nepal Investment &amp; Securities Trading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NIBLSTF</t>
        </is>
      </c>
      <c r="C18797" s="2" t="n">
        <v>58</v>
      </c>
      <c r="D18797" s="2" t="n">
        <v>121943</v>
      </c>
      <c r="E18797" s="2" t="n">
        <v>186240</v>
      </c>
      <c r="F18797" s="2" t="n">
        <v>-64297</v>
      </c>
      <c r="G18797" s="2" t="n">
        <v>8.718057669629461</v>
      </c>
      <c r="H18797" s="2" t="n">
        <v>0.104967815</v>
      </c>
      <c r="I18797" s="2" t="n">
        <v>4</v>
      </c>
      <c r="J18797" s="2" t="inlineStr">
        <is>
          <t>Top10_Net_Sellers</t>
        </is>
      </c>
      <c r="K18797" s="2" t="inlineStr">
        <is>
          <t>Naasa Securities Co.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NIBLSTF</t>
        </is>
      </c>
      <c r="C18798" s="2" t="n">
        <v>45</v>
      </c>
      <c r="D18798" s="2" t="n">
        <v>100</v>
      </c>
      <c r="E18798" s="2" t="n">
        <v>55397</v>
      </c>
      <c r="F18798" s="2" t="n">
        <v>-55297</v>
      </c>
      <c r="G18798" s="2" t="n">
        <v>8.6</v>
      </c>
      <c r="H18798" s="2" t="n">
        <v>8.6e-05</v>
      </c>
      <c r="I18798" s="2" t="n">
        <v>1</v>
      </c>
      <c r="J18798" s="2" t="inlineStr">
        <is>
          <t>Top10_Net_Sellers</t>
        </is>
      </c>
      <c r="K18798" s="2" t="inlineStr">
        <is>
          <t>Imperial Securities Company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NIBLSTF</t>
        </is>
      </c>
      <c r="C18799" s="2" t="n">
        <v>60</v>
      </c>
      <c r="D18799" s="2" t="n">
        <v>0</v>
      </c>
      <c r="E18799" s="2" t="n">
        <v>51565</v>
      </c>
      <c r="F18799" s="2" t="n">
        <v>-51565</v>
      </c>
      <c r="G18799" s="2" t="n">
        <v/>
      </c>
      <c r="H18799" s="2" t="n">
        <v>0</v>
      </c>
      <c r="I18799" s="2" t="n">
        <v>0</v>
      </c>
      <c r="J18799" s="2" t="inlineStr">
        <is>
          <t>Top10_Net_Sellers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NIBLSTF</t>
        </is>
      </c>
      <c r="C18800" s="2" t="n">
        <v>26</v>
      </c>
      <c r="D18800" s="2" t="n">
        <v>203420</v>
      </c>
      <c r="E18800" s="2" t="n">
        <v>239558</v>
      </c>
      <c r="F18800" s="2" t="n">
        <v>-36138</v>
      </c>
      <c r="G18800" s="2" t="n">
        <v>8.585596874668802</v>
      </c>
      <c r="H18800" s="2" t="n">
        <v>0.17622076</v>
      </c>
      <c r="I18800" s="2" t="n">
        <v>10</v>
      </c>
      <c r="J18800" s="2" t="inlineStr">
        <is>
          <t>Top10_Net_Sellers</t>
        </is>
      </c>
      <c r="K18800" s="2" t="inlineStr">
        <is>
          <t>Asian Securities Pvt.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NIBLSTF</t>
        </is>
      </c>
      <c r="C18801" s="2" t="n">
        <v>47</v>
      </c>
      <c r="D18801" s="2" t="n">
        <v>100</v>
      </c>
      <c r="E18801" s="2" t="n">
        <v>35500</v>
      </c>
      <c r="F18801" s="2" t="n">
        <v>-35400</v>
      </c>
      <c r="G18801" s="2" t="n">
        <v>8.52</v>
      </c>
      <c r="H18801" s="2" t="n">
        <v>8.52e-05</v>
      </c>
      <c r="I18801" s="2" t="n">
        <v>1</v>
      </c>
      <c r="J18801" s="2" t="inlineStr">
        <is>
          <t>Top10_Net_Sellers</t>
        </is>
      </c>
      <c r="K18801" s="2" t="inlineStr">
        <is>
          <t>Neev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NIBLSTF</t>
        </is>
      </c>
      <c r="C18802" s="2" t="n">
        <v>13</v>
      </c>
      <c r="D18802" s="2" t="n">
        <v>1000</v>
      </c>
      <c r="E18802" s="2" t="n">
        <v>31700</v>
      </c>
      <c r="F18802" s="2" t="n">
        <v>-30700</v>
      </c>
      <c r="G18802" s="2" t="n">
        <v>8.986000000000001</v>
      </c>
      <c r="H18802" s="2" t="n">
        <v>0.0008986</v>
      </c>
      <c r="I18802" s="2" t="n">
        <v>1</v>
      </c>
      <c r="J18802" s="2" t="inlineStr">
        <is>
          <t>Top10_Net_Sellers</t>
        </is>
      </c>
      <c r="K18802" s="2" t="inlineStr">
        <is>
          <t>Thrive Brokerage House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NIBSF2</t>
        </is>
      </c>
      <c r="C18803" s="2" t="n">
        <v>38</v>
      </c>
      <c r="D18803" s="2" t="n">
        <v>220</v>
      </c>
      <c r="E18803" s="2" t="n">
        <v>141513</v>
      </c>
      <c r="F18803" s="2" t="n">
        <v>-141293</v>
      </c>
      <c r="G18803" s="2" t="n">
        <v>8.809999999999999</v>
      </c>
      <c r="H18803" s="2" t="n">
        <v>0.00019344</v>
      </c>
      <c r="I18803" s="2" t="n">
        <v>1</v>
      </c>
      <c r="J18803" s="2" t="inlineStr">
        <is>
          <t>Top10_Net_Sellers</t>
        </is>
      </c>
      <c r="K18803" s="2" t="inlineStr">
        <is>
          <t>Dipshikha Dhitopatra Karobar Co. Pvt.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NIBSF2</t>
        </is>
      </c>
      <c r="C18804" s="2" t="n">
        <v>49</v>
      </c>
      <c r="D18804" s="2" t="n">
        <v>16150</v>
      </c>
      <c r="E18804" s="2" t="n">
        <v>122175</v>
      </c>
      <c r="F18804" s="2" t="n">
        <v>-106025</v>
      </c>
      <c r="G18804" s="2" t="n">
        <v>8.544850444390944</v>
      </c>
      <c r="H18804" s="2" t="n">
        <v>0.01378045</v>
      </c>
      <c r="I18804" s="2" t="n">
        <v>7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NIBSF2</t>
        </is>
      </c>
      <c r="C18805" s="2" t="n">
        <v>57</v>
      </c>
      <c r="D18805" s="2" t="n">
        <v>200</v>
      </c>
      <c r="E18805" s="2" t="n">
        <v>86250</v>
      </c>
      <c r="F18805" s="2" t="n">
        <v>-86050</v>
      </c>
      <c r="G18805" s="2" t="n">
        <v>8.6</v>
      </c>
      <c r="H18805" s="2" t="n">
        <v>0.000172</v>
      </c>
      <c r="I18805" s="2" t="n">
        <v>1</v>
      </c>
      <c r="J18805" s="2" t="inlineStr">
        <is>
          <t>Top10_Net_Sellers</t>
        </is>
      </c>
      <c r="K18805" s="2" t="inlineStr">
        <is>
          <t>Aryatara Investment &amp; Securities Pvt.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NIBSF2</t>
        </is>
      </c>
      <c r="C18806" s="2" t="n">
        <v>13</v>
      </c>
      <c r="D18806" s="2" t="n">
        <v>15065</v>
      </c>
      <c r="E18806" s="2" t="n">
        <v>97496</v>
      </c>
      <c r="F18806" s="2" t="n">
        <v>-82431</v>
      </c>
      <c r="G18806" s="2" t="n">
        <v>8.597900378561468</v>
      </c>
      <c r="H18806" s="2" t="n">
        <v>0.01311546</v>
      </c>
      <c r="I18806" s="2" t="n">
        <v>4</v>
      </c>
      <c r="J18806" s="2" t="inlineStr">
        <is>
          <t>Top10_Net_Sellers</t>
        </is>
      </c>
      <c r="K18806" s="2" t="inlineStr">
        <is>
          <t>Thrive Brokerage House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NIBSF2</t>
        </is>
      </c>
      <c r="C18807" s="2" t="n">
        <v>34</v>
      </c>
      <c r="D18807" s="2" t="n">
        <v>17700</v>
      </c>
      <c r="E18807" s="2" t="n">
        <v>77673</v>
      </c>
      <c r="F18807" s="2" t="n">
        <v>-59973</v>
      </c>
      <c r="G18807" s="2" t="n">
        <v>8.785916666666667</v>
      </c>
      <c r="H18807" s="2" t="n">
        <v>0.0154612</v>
      </c>
      <c r="I18807" s="2" t="n">
        <v>4</v>
      </c>
      <c r="J18807" s="2" t="inlineStr">
        <is>
          <t>Top10_Net_Sellers</t>
        </is>
      </c>
      <c r="K18807" s="2" t="inlineStr">
        <is>
          <t>Vision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NIBSF2</t>
        </is>
      </c>
      <c r="C18808" s="2" t="n">
        <v>4</v>
      </c>
      <c r="D18808" s="2" t="n">
        <v>48832</v>
      </c>
      <c r="E18808" s="2" t="n">
        <v>87292</v>
      </c>
      <c r="F18808" s="2" t="n">
        <v>-38460</v>
      </c>
      <c r="G18808" s="2" t="n">
        <v>8.531907013774243</v>
      </c>
      <c r="H18808" s="2" t="n">
        <v>0.0416022</v>
      </c>
      <c r="I18808" s="2" t="n">
        <v>3</v>
      </c>
      <c r="J18808" s="2" t="inlineStr">
        <is>
          <t>Top10_Net_Sellers</t>
        </is>
      </c>
      <c r="K18808" s="2" t="inlineStr">
        <is>
          <t>Opal Securities Investment (PVT) Ltd.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NIBSF2</t>
        </is>
      </c>
      <c r="C18809" s="2" t="n">
        <v>8</v>
      </c>
      <c r="D18809" s="2" t="n">
        <v>0</v>
      </c>
      <c r="E18809" s="2" t="n">
        <v>22710</v>
      </c>
      <c r="F18809" s="2" t="n">
        <v>-22710</v>
      </c>
      <c r="G18809" s="2" t="n">
        <v/>
      </c>
      <c r="H18809" s="2" t="n">
        <v>0</v>
      </c>
      <c r="I18809" s="2" t="n">
        <v>0</v>
      </c>
      <c r="J18809" s="2" t="inlineStr">
        <is>
          <t>Top10_Net_Sellers</t>
        </is>
      </c>
      <c r="K18809" s="2" t="inlineStr">
        <is>
          <t>Ashutosh Brokerage &amp; Securities (PVT)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NIBSF2</t>
        </is>
      </c>
      <c r="C18810" s="2" t="n">
        <v>14</v>
      </c>
      <c r="D18810" s="2" t="n">
        <v>11680</v>
      </c>
      <c r="E18810" s="2" t="n">
        <v>33888</v>
      </c>
      <c r="F18810" s="2" t="n">
        <v>-22208</v>
      </c>
      <c r="G18810" s="2" t="n">
        <v>8.895555555555555</v>
      </c>
      <c r="H18810" s="2" t="n">
        <v>0.01041924</v>
      </c>
      <c r="I18810" s="2" t="n">
        <v>3</v>
      </c>
      <c r="J18810" s="2" t="inlineStr">
        <is>
          <t>Top10_Net_Sellers</t>
        </is>
      </c>
      <c r="K18810" s="2" t="inlineStr">
        <is>
          <t>Nepal Stock House (PVT)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NIBSF2</t>
        </is>
      </c>
      <c r="C18811" s="2" t="n">
        <v>56</v>
      </c>
      <c r="D18811" s="2" t="n">
        <v>0</v>
      </c>
      <c r="E18811" s="2" t="n">
        <v>19200</v>
      </c>
      <c r="F18811" s="2" t="n">
        <v>-19200</v>
      </c>
      <c r="G18811" s="2" t="n">
        <v/>
      </c>
      <c r="H18811" s="2" t="n">
        <v>0</v>
      </c>
      <c r="I18811" s="2" t="n">
        <v>0</v>
      </c>
      <c r="J18811" s="2" t="inlineStr">
        <is>
          <t>Top10_Net_Sellers</t>
        </is>
      </c>
      <c r="K18811" s="2" t="inlineStr">
        <is>
          <t>Sri Hari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NIBSF2</t>
        </is>
      </c>
      <c r="C18812" s="2" t="n">
        <v>39</v>
      </c>
      <c r="D18812" s="2" t="n">
        <v>375</v>
      </c>
      <c r="E18812" s="2" t="n">
        <v>18850</v>
      </c>
      <c r="F18812" s="2" t="n">
        <v>-18475</v>
      </c>
      <c r="G18812" s="2" t="n">
        <v>8.49</v>
      </c>
      <c r="H18812" s="2" t="n">
        <v>0.000318375</v>
      </c>
      <c r="I18812" s="2" t="n">
        <v>1</v>
      </c>
      <c r="J18812" s="2" t="inlineStr">
        <is>
          <t>Top10_Net_Sellers</t>
        </is>
      </c>
      <c r="K18812" s="2" t="inlineStr">
        <is>
          <t>Sumeru Securities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NICA</t>
        </is>
      </c>
      <c r="C18813" s="2" t="n">
        <v>6</v>
      </c>
      <c r="D18813" s="2" t="n">
        <v>76177</v>
      </c>
      <c r="E18813" s="2" t="n">
        <v>157946</v>
      </c>
      <c r="F18813" s="2" t="n">
        <v>-81769</v>
      </c>
      <c r="G18813" s="2" t="n">
        <v>337.9320694615001</v>
      </c>
      <c r="H18813" s="2" t="n">
        <v>2.61653083</v>
      </c>
      <c r="I18813" s="2" t="n">
        <v>14</v>
      </c>
      <c r="J18813" s="2" t="inlineStr">
        <is>
          <t>Top10_Net_Sellers</t>
        </is>
      </c>
      <c r="K18813" s="2" t="inlineStr">
        <is>
          <t>Agrawal Securities (PVT)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NICA</t>
        </is>
      </c>
      <c r="C18814" s="2" t="n">
        <v>43</v>
      </c>
      <c r="D18814" s="2" t="n">
        <v>38775</v>
      </c>
      <c r="E18814" s="2" t="n">
        <v>98248</v>
      </c>
      <c r="F18814" s="2" t="n">
        <v>-59473</v>
      </c>
      <c r="G18814" s="2" t="n">
        <v>337.9003753297183</v>
      </c>
      <c r="H18814" s="2" t="n">
        <v>1.31453428</v>
      </c>
      <c r="I18814" s="2" t="n">
        <v>17</v>
      </c>
      <c r="J18814" s="2" t="inlineStr">
        <is>
          <t>Top10_Net_Sellers</t>
        </is>
      </c>
      <c r="K18814" s="2" t="inlineStr">
        <is>
          <t>South Asian Bulls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NICA</t>
        </is>
      </c>
      <c r="C18815" s="2" t="n">
        <v>44</v>
      </c>
      <c r="D18815" s="2" t="n">
        <v>28785</v>
      </c>
      <c r="E18815" s="2" t="n">
        <v>83527</v>
      </c>
      <c r="F18815" s="2" t="n">
        <v>-54742</v>
      </c>
      <c r="G18815" s="2" t="n">
        <v>337.579935910071</v>
      </c>
      <c r="H18815" s="2" t="n">
        <v>0.9775214999999999</v>
      </c>
      <c r="I18815" s="2" t="n">
        <v>10</v>
      </c>
      <c r="J18815" s="2" t="inlineStr">
        <is>
          <t>Top10_Net_Sellers</t>
        </is>
      </c>
      <c r="K18815" s="2" t="inlineStr">
        <is>
          <t>Dynamic Money Managers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NICA</t>
        </is>
      </c>
      <c r="C18816" s="2" t="n">
        <v>49</v>
      </c>
      <c r="D18816" s="2" t="n">
        <v>179252</v>
      </c>
      <c r="E18816" s="2" t="n">
        <v>221392</v>
      </c>
      <c r="F18816" s="2" t="n">
        <v>-42140</v>
      </c>
      <c r="G18816" s="2" t="n">
        <v>336.388316628748</v>
      </c>
      <c r="H18816" s="2" t="n">
        <v>6.1064775</v>
      </c>
      <c r="I18816" s="2" t="n">
        <v>17</v>
      </c>
      <c r="J18816" s="2" t="inlineStr">
        <is>
          <t>Top10_Net_Sellers</t>
        </is>
      </c>
      <c r="K18816" s="2" t="inlineStr">
        <is>
          <t>Online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NICA</t>
        </is>
      </c>
      <c r="C18817" s="2" t="n">
        <v>25</v>
      </c>
      <c r="D18817" s="2" t="n">
        <v>26069</v>
      </c>
      <c r="E18817" s="2" t="n">
        <v>58167</v>
      </c>
      <c r="F18817" s="2" t="n">
        <v>-32098</v>
      </c>
      <c r="G18817" s="2" t="n">
        <v>336.0844845506438</v>
      </c>
      <c r="H18817" s="2" t="n">
        <v>0.88819105</v>
      </c>
      <c r="I18817" s="2" t="n">
        <v>13</v>
      </c>
      <c r="J18817" s="2" t="inlineStr">
        <is>
          <t>Top10_Net_Sellers</t>
        </is>
      </c>
      <c r="K18817" s="2" t="inlineStr">
        <is>
          <t>Sweta Securities Pvt.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NICA</t>
        </is>
      </c>
      <c r="C18818" s="2" t="n">
        <v>64</v>
      </c>
      <c r="D18818" s="2" t="n">
        <v>4860</v>
      </c>
      <c r="E18818" s="2" t="n">
        <v>34776</v>
      </c>
      <c r="F18818" s="2" t="n">
        <v>-29916</v>
      </c>
      <c r="G18818" s="2" t="n">
        <v>340.5209666666667</v>
      </c>
      <c r="H18818" s="2" t="n">
        <v>0.16209492</v>
      </c>
      <c r="I18818" s="2" t="n">
        <v>5</v>
      </c>
      <c r="J18818" s="2" t="inlineStr">
        <is>
          <t>Top10_Net_Sellers</t>
        </is>
      </c>
      <c r="K18818" s="2" t="inlineStr">
        <is>
          <t>Sun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NICA</t>
        </is>
      </c>
      <c r="C18819" s="2" t="n">
        <v>48</v>
      </c>
      <c r="D18819" s="2" t="n">
        <v>74145</v>
      </c>
      <c r="E18819" s="2" t="n">
        <v>103906</v>
      </c>
      <c r="F18819" s="2" t="n">
        <v>-29761</v>
      </c>
      <c r="G18819" s="2" t="n">
        <v>334.6653578904917</v>
      </c>
      <c r="H18819" s="2" t="n">
        <v>2.54418756</v>
      </c>
      <c r="I18819" s="2" t="n">
        <v>13</v>
      </c>
      <c r="J18819" s="2" t="inlineStr">
        <is>
          <t>Top10_Net_Sellers</t>
        </is>
      </c>
      <c r="K18819" s="2" t="inlineStr">
        <is>
          <t>Trishakti Securities Public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NICA</t>
        </is>
      </c>
      <c r="C18820" s="2" t="n">
        <v>33</v>
      </c>
      <c r="D18820" s="2" t="n">
        <v>31651</v>
      </c>
      <c r="E18820" s="2" t="n">
        <v>58567</v>
      </c>
      <c r="F18820" s="2" t="n">
        <v>-26916</v>
      </c>
      <c r="G18820" s="2" t="n">
        <v>336.7663726387441</v>
      </c>
      <c r="H18820" s="2" t="n">
        <v>1.06874374</v>
      </c>
      <c r="I18820" s="2" t="n">
        <v>16</v>
      </c>
      <c r="J18820" s="2" t="inlineStr">
        <is>
          <t>Top10_Net_Sellers</t>
        </is>
      </c>
      <c r="K18820" s="2" t="inlineStr">
        <is>
          <t>Dakshinkali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NICA</t>
        </is>
      </c>
      <c r="C18821" s="2" t="n">
        <v>4</v>
      </c>
      <c r="D18821" s="2" t="n">
        <v>18287</v>
      </c>
      <c r="E18821" s="2" t="n">
        <v>41618</v>
      </c>
      <c r="F18821" s="2" t="n">
        <v>-23331</v>
      </c>
      <c r="G18821" s="2" t="n">
        <v>338.8888242493602</v>
      </c>
      <c r="H18821" s="2" t="n">
        <v>0.62121075</v>
      </c>
      <c r="I18821" s="2" t="n">
        <v>14</v>
      </c>
      <c r="J18821" s="2" t="inlineStr">
        <is>
          <t>Top10_Net_Sellers</t>
        </is>
      </c>
      <c r="K18821" s="2" t="inlineStr">
        <is>
          <t>Opal Securities Investment (PVT)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NICA</t>
        </is>
      </c>
      <c r="C18822" s="2" t="n">
        <v>38</v>
      </c>
      <c r="D18822" s="2" t="n">
        <v>25071</v>
      </c>
      <c r="E18822" s="2" t="n">
        <v>47192</v>
      </c>
      <c r="F18822" s="2" t="n">
        <v>-22121</v>
      </c>
      <c r="G18822" s="2" t="n">
        <v>336.8892481899823</v>
      </c>
      <c r="H18822" s="2" t="n">
        <v>0.85585367</v>
      </c>
      <c r="I18822" s="2" t="n">
        <v>8</v>
      </c>
      <c r="J18822" s="2" t="inlineStr">
        <is>
          <t>Top10_Net_Sellers</t>
        </is>
      </c>
      <c r="K18822" s="2" t="inlineStr">
        <is>
          <t>Dipshikha Dhitopatra Karobar Co.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NICAD2091</t>
        </is>
      </c>
      <c r="C18823" s="2" t="n">
        <v>11</v>
      </c>
      <c r="D18823" s="2" t="n">
        <v>0</v>
      </c>
      <c r="E18823" s="2" t="n">
        <v>1000</v>
      </c>
      <c r="F18823" s="2" t="n">
        <v>-1000</v>
      </c>
      <c r="G18823" s="2" t="n">
        <v/>
      </c>
      <c r="H18823" s="2" t="n">
        <v>0</v>
      </c>
      <c r="I18823" s="2" t="n">
        <v>0</v>
      </c>
      <c r="J18823" s="2" t="inlineStr">
        <is>
          <t>Top10_Net_Sellers</t>
        </is>
      </c>
      <c r="K18823" s="2" t="inlineStr">
        <is>
          <t>Malla &amp; Malla Stock Broking Company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NICAD2091</t>
        </is>
      </c>
      <c r="C18824" s="2" t="n">
        <v>6</v>
      </c>
      <c r="D18824" s="2" t="n">
        <v>0</v>
      </c>
      <c r="E18824" s="2" t="n">
        <v>550</v>
      </c>
      <c r="F18824" s="2" t="n">
        <v>-550</v>
      </c>
      <c r="G18824" s="2" t="n">
        <v/>
      </c>
      <c r="H18824" s="2" t="n">
        <v>0</v>
      </c>
      <c r="I18824" s="2" t="n">
        <v>0</v>
      </c>
      <c r="J18824" s="2" t="inlineStr">
        <is>
          <t>Top10_Net_Sellers</t>
        </is>
      </c>
      <c r="K18824" s="2" t="inlineStr">
        <is>
          <t>Agrawal Securities (PVT)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NICAD2091</t>
        </is>
      </c>
      <c r="C18825" s="2" t="n">
        <v>45</v>
      </c>
      <c r="D18825" s="2" t="n">
        <v>0</v>
      </c>
      <c r="E18825" s="2" t="n">
        <v>305</v>
      </c>
      <c r="F18825" s="2" t="n">
        <v>-305</v>
      </c>
      <c r="G18825" s="2" t="n">
        <v/>
      </c>
      <c r="H18825" s="2" t="n">
        <v>0</v>
      </c>
      <c r="I18825" s="2" t="n">
        <v>0</v>
      </c>
      <c r="J18825" s="2" t="inlineStr">
        <is>
          <t>Top10_Net_Sellers</t>
        </is>
      </c>
      <c r="K18825" s="2" t="inlineStr">
        <is>
          <t>Imperial Securities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NICAD2091</t>
        </is>
      </c>
      <c r="C18826" s="2" t="n">
        <v>58</v>
      </c>
      <c r="D18826" s="2" t="n">
        <v>273</v>
      </c>
      <c r="E18826" s="2" t="n">
        <v>366</v>
      </c>
      <c r="F18826" s="2" t="n">
        <v>-93</v>
      </c>
      <c r="G18826" s="2" t="n">
        <v>1055.64</v>
      </c>
      <c r="H18826" s="2" t="n">
        <v>0.02890204</v>
      </c>
      <c r="I18826" s="2" t="n">
        <v>5</v>
      </c>
      <c r="J18826" s="2" t="inlineStr">
        <is>
          <t>Top10_Net_Sellers</t>
        </is>
      </c>
      <c r="K18826" s="2" t="inlineStr">
        <is>
          <t>Naasa Securities Co.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NICAD2091</t>
        </is>
      </c>
      <c r="C18827" s="2" t="n">
        <v>35</v>
      </c>
      <c r="D18827" s="2" t="n">
        <v>0</v>
      </c>
      <c r="E18827" s="2" t="n">
        <v>80</v>
      </c>
      <c r="F18827" s="2" t="n">
        <v>-80</v>
      </c>
      <c r="G18827" s="2" t="n">
        <v/>
      </c>
      <c r="H18827" s="2" t="n">
        <v>0</v>
      </c>
      <c r="I18827" s="2" t="n">
        <v>0</v>
      </c>
      <c r="J18827" s="2" t="inlineStr">
        <is>
          <t>Top10_Net_Sellers</t>
        </is>
      </c>
      <c r="K18827" s="2" t="inlineStr">
        <is>
          <t>Kohinoor Investment &amp; Securities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NICAD2091</t>
        </is>
      </c>
      <c r="C18828" s="2" t="n">
        <v>57</v>
      </c>
      <c r="D18828" s="2" t="n">
        <v>0</v>
      </c>
      <c r="E18828" s="2" t="n">
        <v>75</v>
      </c>
      <c r="F18828" s="2" t="n">
        <v>-75</v>
      </c>
      <c r="G18828" s="2" t="n">
        <v/>
      </c>
      <c r="H18828" s="2" t="n">
        <v>0</v>
      </c>
      <c r="I18828" s="2" t="n">
        <v>0</v>
      </c>
      <c r="J18828" s="2" t="inlineStr">
        <is>
          <t>Top10_Net_Sellers</t>
        </is>
      </c>
      <c r="K18828" s="2" t="inlineStr">
        <is>
          <t>Aryatara Investment &amp;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NICAD2091</t>
        </is>
      </c>
      <c r="C18829" s="2" t="n">
        <v>49</v>
      </c>
      <c r="D18829" s="2" t="n">
        <v>1395</v>
      </c>
      <c r="E18829" s="2" t="n">
        <v>1465</v>
      </c>
      <c r="F18829" s="2" t="n">
        <v>-70</v>
      </c>
      <c r="G18829" s="2" t="n">
        <v>1073.394197031039</v>
      </c>
      <c r="H18829" s="2" t="n">
        <v>0.14868875</v>
      </c>
      <c r="I18829" s="2" t="n">
        <v>9</v>
      </c>
      <c r="J18829" s="2" t="inlineStr">
        <is>
          <t>Top10_Net_Sellers</t>
        </is>
      </c>
      <c r="K18829" s="2" t="inlineStr">
        <is>
          <t>Online Securities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NICAD2091</t>
        </is>
      </c>
      <c r="C18830" s="2" t="n">
        <v>64</v>
      </c>
      <c r="D18830" s="2" t="n">
        <v>0</v>
      </c>
      <c r="E18830" s="2" t="n">
        <v>70</v>
      </c>
      <c r="F18830" s="2" t="n">
        <v>-70</v>
      </c>
      <c r="G18830" s="2" t="n">
        <v/>
      </c>
      <c r="H18830" s="2" t="n">
        <v>0</v>
      </c>
      <c r="I18830" s="2" t="n">
        <v>0</v>
      </c>
      <c r="J18830" s="2" t="inlineStr">
        <is>
          <t>Top10_Net_Sellers</t>
        </is>
      </c>
      <c r="K18830" s="2" t="inlineStr">
        <is>
          <t>Sun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NICAD2091</t>
        </is>
      </c>
      <c r="C18831" s="2" t="n">
        <v>25</v>
      </c>
      <c r="D18831" s="2" t="n">
        <v>0</v>
      </c>
      <c r="E18831" s="2" t="n">
        <v>50</v>
      </c>
      <c r="F18831" s="2" t="n">
        <v>-50</v>
      </c>
      <c r="G18831" s="2" t="n">
        <v/>
      </c>
      <c r="H18831" s="2" t="n">
        <v>0</v>
      </c>
      <c r="I18831" s="2" t="n">
        <v>0</v>
      </c>
      <c r="J18831" s="2" t="inlineStr">
        <is>
          <t>Top10_Net_Sellers</t>
        </is>
      </c>
      <c r="K18831" s="2" t="inlineStr">
        <is>
          <t>Sweta Securities Pvt.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NICAD2091</t>
        </is>
      </c>
      <c r="C18832" s="2" t="n">
        <v>56</v>
      </c>
      <c r="D18832" s="2" t="n">
        <v>0</v>
      </c>
      <c r="E18832" s="2" t="n">
        <v>50</v>
      </c>
      <c r="F18832" s="2" t="n">
        <v>-50</v>
      </c>
      <c r="G18832" s="2" t="n">
        <v/>
      </c>
      <c r="H18832" s="2" t="n">
        <v>0</v>
      </c>
      <c r="I18832" s="2" t="n">
        <v>0</v>
      </c>
      <c r="J18832" s="2" t="inlineStr">
        <is>
          <t>Top10_Net_Sellers</t>
        </is>
      </c>
      <c r="K18832" s="2" t="inlineStr">
        <is>
          <t>Sri Hari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NICAD85/86</t>
        </is>
      </c>
      <c r="C18833" s="2" t="n">
        <v>42</v>
      </c>
      <c r="D18833" s="2" t="n">
        <v>25</v>
      </c>
      <c r="E18833" s="2" t="n">
        <v>100</v>
      </c>
      <c r="F18833" s="2" t="n">
        <v>-75</v>
      </c>
      <c r="G18833" s="2" t="n">
        <v>1160</v>
      </c>
      <c r="H18833" s="2" t="n">
        <v>0.0029</v>
      </c>
      <c r="I18833" s="2" t="n">
        <v>1</v>
      </c>
      <c r="J18833" s="2" t="inlineStr">
        <is>
          <t>Top10_Net_Sellers</t>
        </is>
      </c>
      <c r="K18833" s="2" t="inlineStr">
        <is>
          <t>Sani Securities Company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NICAD85/86</t>
        </is>
      </c>
      <c r="C18834" s="2" t="n">
        <v>28</v>
      </c>
      <c r="D18834" s="2" t="n">
        <v>0</v>
      </c>
      <c r="E18834" s="2" t="n">
        <v>50</v>
      </c>
      <c r="F18834" s="2" t="n">
        <v>-50</v>
      </c>
      <c r="G18834" s="2" t="n">
        <v/>
      </c>
      <c r="H18834" s="2" t="n">
        <v>0</v>
      </c>
      <c r="I18834" s="2" t="n">
        <v>0</v>
      </c>
      <c r="J18834" s="2" t="inlineStr">
        <is>
          <t>Top10_Net_Sellers</t>
        </is>
      </c>
      <c r="K18834" s="2" t="inlineStr">
        <is>
          <t>Shree Krishna Securities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NICAD85/86</t>
        </is>
      </c>
      <c r="C18835" s="2" t="n">
        <v>45</v>
      </c>
      <c r="D18835" s="2" t="n">
        <v>0</v>
      </c>
      <c r="E18835" s="2" t="n">
        <v>50</v>
      </c>
      <c r="F18835" s="2" t="n">
        <v>-50</v>
      </c>
      <c r="G18835" s="2" t="n">
        <v/>
      </c>
      <c r="H18835" s="2" t="n">
        <v>0</v>
      </c>
      <c r="I18835" s="2" t="n">
        <v>0</v>
      </c>
      <c r="J18835" s="2" t="inlineStr">
        <is>
          <t>Top10_Net_Sellers</t>
        </is>
      </c>
      <c r="K18835" s="2" t="inlineStr">
        <is>
          <t>Imperial Securities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NICAD85/86</t>
        </is>
      </c>
      <c r="C18836" s="2" t="n">
        <v>22</v>
      </c>
      <c r="D18836" s="2" t="n">
        <v>0</v>
      </c>
      <c r="E18836" s="2" t="n">
        <v>25</v>
      </c>
      <c r="F18836" s="2" t="n">
        <v>-25</v>
      </c>
      <c r="G18836" s="2" t="n">
        <v/>
      </c>
      <c r="H18836" s="2" t="n">
        <v>0</v>
      </c>
      <c r="I18836" s="2" t="n">
        <v>0</v>
      </c>
      <c r="J18836" s="2" t="inlineStr">
        <is>
          <t>Top10_Net_Sellers</t>
        </is>
      </c>
      <c r="K18836" s="2" t="inlineStr">
        <is>
          <t>Siprabi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NICAD85/86</t>
        </is>
      </c>
      <c r="C18837" s="2" t="n">
        <v>33</v>
      </c>
      <c r="D18837" s="2" t="n">
        <v>0</v>
      </c>
      <c r="E18837" s="2" t="n">
        <v>25</v>
      </c>
      <c r="F18837" s="2" t="n">
        <v>-25</v>
      </c>
      <c r="G18837" s="2" t="n">
        <v/>
      </c>
      <c r="H18837" s="2" t="n">
        <v>0</v>
      </c>
      <c r="I18837" s="2" t="n">
        <v>0</v>
      </c>
      <c r="J18837" s="2" t="inlineStr">
        <is>
          <t>Top10_Net_Sellers</t>
        </is>
      </c>
      <c r="K18837" s="2" t="inlineStr">
        <is>
          <t>Dakshinkali Investment &amp; Securities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NICAD85/86</t>
        </is>
      </c>
      <c r="C18838" s="2" t="n">
        <v>40</v>
      </c>
      <c r="D18838" s="2" t="n">
        <v>0</v>
      </c>
      <c r="E18838" s="2" t="n">
        <v>25</v>
      </c>
      <c r="F18838" s="2" t="n">
        <v>-25</v>
      </c>
      <c r="G18838" s="2" t="n">
        <v/>
      </c>
      <c r="H18838" s="2" t="n">
        <v>0</v>
      </c>
      <c r="I18838" s="2" t="n">
        <v>0</v>
      </c>
      <c r="J18838" s="2" t="inlineStr">
        <is>
          <t>Top10_Net_Sellers</t>
        </is>
      </c>
      <c r="K18838" s="2" t="inlineStr">
        <is>
          <t>Creative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NICAD85/86</t>
        </is>
      </c>
      <c r="C18839" s="2" t="n">
        <v>77</v>
      </c>
      <c r="D18839" s="2" t="n">
        <v>0</v>
      </c>
      <c r="E18839" s="2" t="n">
        <v>25</v>
      </c>
      <c r="F18839" s="2" t="n">
        <v>-25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>
        <is>
          <t>Nabil Stock Dealer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NICAD85/86</t>
        </is>
      </c>
      <c r="C18840" s="2" t="n">
        <v>58</v>
      </c>
      <c r="D18840" s="2" t="n">
        <v>1</v>
      </c>
      <c r="E18840" s="2" t="n">
        <v>17</v>
      </c>
      <c r="F18840" s="2" t="n">
        <v>-16</v>
      </c>
      <c r="G18840" s="2" t="n">
        <v>1155.6</v>
      </c>
      <c r="H18840" s="2" t="n">
        <v>0.00011556</v>
      </c>
      <c r="I18840" s="2" t="n">
        <v>0</v>
      </c>
      <c r="J18840" s="2" t="inlineStr">
        <is>
          <t>Top10_Net_Sellers</t>
        </is>
      </c>
      <c r="K18840" s="2" t="inlineStr">
        <is>
          <t>Naasa Securities Co.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NICAD85/86</t>
        </is>
      </c>
      <c r="C18841" s="2" t="n">
        <v>16</v>
      </c>
      <c r="D18841" s="2" t="n">
        <v>0</v>
      </c>
      <c r="E18841" s="2" t="n">
        <v>11</v>
      </c>
      <c r="F18841" s="2" t="n">
        <v>-11</v>
      </c>
      <c r="G18841" s="2" t="n">
        <v/>
      </c>
      <c r="H18841" s="2" t="n">
        <v>0</v>
      </c>
      <c r="I18841" s="2" t="n">
        <v>0</v>
      </c>
      <c r="J18841" s="2" t="inlineStr">
        <is>
          <t>Top10_Net_Sellers</t>
        </is>
      </c>
      <c r="K18841" s="2" t="inlineStr">
        <is>
          <t>Primo Securities (PVT)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NICAD85/86</t>
        </is>
      </c>
      <c r="C18842" s="2" t="n">
        <v>13</v>
      </c>
      <c r="D18842" s="2" t="n">
        <v>0</v>
      </c>
      <c r="E18842" s="2" t="n">
        <v>1</v>
      </c>
      <c r="F18842" s="2" t="n">
        <v>-1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Thrive Brokerage House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NICBF</t>
        </is>
      </c>
      <c r="C18843" s="2" t="n">
        <v>60</v>
      </c>
      <c r="D18843" s="2" t="n">
        <v>0</v>
      </c>
      <c r="E18843" s="2" t="n">
        <v>27100</v>
      </c>
      <c r="F18843" s="2" t="n">
        <v>-27100</v>
      </c>
      <c r="G18843" s="2" t="n">
        <v/>
      </c>
      <c r="H18843" s="2" t="n">
        <v>0</v>
      </c>
      <c r="I18843" s="2" t="n">
        <v>0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NICBF</t>
        </is>
      </c>
      <c r="C18844" s="2" t="n">
        <v>4</v>
      </c>
      <c r="D18844" s="2" t="n">
        <v>0</v>
      </c>
      <c r="E18844" s="2" t="n">
        <v>20615</v>
      </c>
      <c r="F18844" s="2" t="n">
        <v>-20615</v>
      </c>
      <c r="G18844" s="2" t="n">
        <v/>
      </c>
      <c r="H18844" s="2" t="n">
        <v>0</v>
      </c>
      <c r="I18844" s="2" t="n">
        <v>0</v>
      </c>
      <c r="J18844" s="2" t="inlineStr">
        <is>
          <t>Top10_Net_Sellers</t>
        </is>
      </c>
      <c r="K18844" s="2" t="inlineStr">
        <is>
          <t>Opal Securities Investment (PVT)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NICBF</t>
        </is>
      </c>
      <c r="C18845" s="2" t="n">
        <v>7</v>
      </c>
      <c r="D18845" s="2" t="n">
        <v>22000</v>
      </c>
      <c r="E18845" s="2" t="n">
        <v>37200</v>
      </c>
      <c r="F18845" s="2" t="n">
        <v>-15200</v>
      </c>
      <c r="G18845" s="2" t="n">
        <v>8.928227272727273</v>
      </c>
      <c r="H18845" s="2" t="n">
        <v>0.0196421</v>
      </c>
      <c r="I18845" s="2" t="n">
        <v>1</v>
      </c>
      <c r="J18845" s="2" t="inlineStr">
        <is>
          <t>Top10_Net_Sellers</t>
        </is>
      </c>
      <c r="K18845" s="2" t="inlineStr">
        <is>
          <t>J.F. Securities (PVT)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NICBF</t>
        </is>
      </c>
      <c r="C18846" s="2" t="n">
        <v>1</v>
      </c>
      <c r="D18846" s="2" t="n">
        <v>0</v>
      </c>
      <c r="E18846" s="2" t="n">
        <v>13900</v>
      </c>
      <c r="F18846" s="2" t="n">
        <v>-13900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Kumari Securities Private Limited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NICBF</t>
        </is>
      </c>
      <c r="C18847" s="2" t="n">
        <v>42</v>
      </c>
      <c r="D18847" s="2" t="n">
        <v>13500</v>
      </c>
      <c r="E18847" s="2" t="n">
        <v>23290</v>
      </c>
      <c r="F18847" s="2" t="n">
        <v>-9790</v>
      </c>
      <c r="G18847" s="2" t="n">
        <v>9.32</v>
      </c>
      <c r="H18847" s="2" t="n">
        <v>0.0123453</v>
      </c>
      <c r="I18847" s="2" t="n">
        <v>3</v>
      </c>
      <c r="J18847" s="2" t="inlineStr">
        <is>
          <t>Top10_Net_Sellers</t>
        </is>
      </c>
      <c r="K18847" s="2" t="inlineStr">
        <is>
          <t>Sani Securities Company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NICBF</t>
        </is>
      </c>
      <c r="C18848" s="2" t="n">
        <v>25</v>
      </c>
      <c r="D18848" s="2" t="n">
        <v>19300</v>
      </c>
      <c r="E18848" s="2" t="n">
        <v>24685</v>
      </c>
      <c r="F18848" s="2" t="n">
        <v>-5385</v>
      </c>
      <c r="G18848" s="2" t="n">
        <v>9.166</v>
      </c>
      <c r="H18848" s="2" t="n">
        <v>0.0175322</v>
      </c>
      <c r="I18848" s="2" t="n">
        <v>5</v>
      </c>
      <c r="J18848" s="2" t="inlineStr">
        <is>
          <t>Top10_Net_Sellers</t>
        </is>
      </c>
      <c r="K18848" s="2" t="inlineStr">
        <is>
          <t>Sweta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NICBF</t>
        </is>
      </c>
      <c r="C18849" s="2" t="n">
        <v>57</v>
      </c>
      <c r="D18849" s="2" t="n">
        <v>0</v>
      </c>
      <c r="E18849" s="2" t="n">
        <v>5300</v>
      </c>
      <c r="F18849" s="2" t="n">
        <v>-5300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Aryatara Investment &amp; Securities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NICBF</t>
        </is>
      </c>
      <c r="C18850" s="2" t="n">
        <v>16</v>
      </c>
      <c r="D18850" s="2" t="n">
        <v>0</v>
      </c>
      <c r="E18850" s="2" t="n">
        <v>5000</v>
      </c>
      <c r="F18850" s="2" t="n">
        <v>-5000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Primo Securities (PVT)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NICBF</t>
        </is>
      </c>
      <c r="C18851" s="2" t="n">
        <v>13</v>
      </c>
      <c r="D18851" s="2" t="n">
        <v>4000</v>
      </c>
      <c r="E18851" s="2" t="n">
        <v>8591</v>
      </c>
      <c r="F18851" s="2" t="n">
        <v>-4591</v>
      </c>
      <c r="G18851" s="2" t="n">
        <v>9.141</v>
      </c>
      <c r="H18851" s="2" t="n">
        <v>0.0036442</v>
      </c>
      <c r="I18851" s="2" t="n">
        <v>2</v>
      </c>
      <c r="J18851" s="2" t="inlineStr">
        <is>
          <t>Top10_Net_Sellers</t>
        </is>
      </c>
      <c r="K18851" s="2" t="inlineStr">
        <is>
          <t>Thrive Brokerage House Pvt.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NICBF</t>
        </is>
      </c>
      <c r="C18852" s="2" t="n">
        <v>46</v>
      </c>
      <c r="D18852" s="2" t="n">
        <v>300</v>
      </c>
      <c r="E18852" s="2" t="n">
        <v>4376</v>
      </c>
      <c r="F18852" s="2" t="n">
        <v>-4076</v>
      </c>
      <c r="G18852" s="2" t="n">
        <v>9</v>
      </c>
      <c r="H18852" s="2" t="n">
        <v>0.00027</v>
      </c>
      <c r="I18852" s="2" t="n">
        <v>0</v>
      </c>
      <c r="J18852" s="2" t="inlineStr">
        <is>
          <t>Top10_Net_Sellers</t>
        </is>
      </c>
      <c r="K18852" s="2" t="inlineStr">
        <is>
          <t>Kalika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NICD83/84</t>
        </is>
      </c>
      <c r="C18853" s="2" t="n">
        <v>42</v>
      </c>
      <c r="D18853" s="2" t="n">
        <v>0</v>
      </c>
      <c r="E18853" s="2" t="n">
        <v>340</v>
      </c>
      <c r="F18853" s="2" t="n">
        <v>-340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Sani Securities Company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NICD83/84</t>
        </is>
      </c>
      <c r="C18854" s="2" t="n">
        <v>47</v>
      </c>
      <c r="D18854" s="2" t="n">
        <v>0</v>
      </c>
      <c r="E18854" s="2" t="n">
        <v>300</v>
      </c>
      <c r="F18854" s="2" t="n">
        <v>-300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Neev Securities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NICD83/84</t>
        </is>
      </c>
      <c r="C18855" s="2" t="n">
        <v>41</v>
      </c>
      <c r="D18855" s="2" t="n">
        <v>0</v>
      </c>
      <c r="E18855" s="2" t="n">
        <v>200</v>
      </c>
      <c r="F18855" s="2" t="n">
        <v>-200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Linch Stock Market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NICD83/84</t>
        </is>
      </c>
      <c r="C18856" s="2" t="n">
        <v>45</v>
      </c>
      <c r="D18856" s="2" t="n">
        <v>0</v>
      </c>
      <c r="E18856" s="2" t="n">
        <v>128</v>
      </c>
      <c r="F18856" s="2" t="n">
        <v>-128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Imperial Securities Company Pvt.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NICD83/84</t>
        </is>
      </c>
      <c r="C18857" s="2" t="n">
        <v>77</v>
      </c>
      <c r="D18857" s="2" t="n">
        <v>0</v>
      </c>
      <c r="E18857" s="2" t="n">
        <v>30</v>
      </c>
      <c r="F18857" s="2" t="n">
        <v>-30</v>
      </c>
      <c r="G18857" s="2" t="n">
        <v/>
      </c>
      <c r="H18857" s="2" t="n">
        <v>0</v>
      </c>
      <c r="I18857" s="2" t="n">
        <v>0</v>
      </c>
      <c r="J18857" s="2" t="inlineStr">
        <is>
          <t>Top10_Net_Sellers</t>
        </is>
      </c>
      <c r="K18857" s="2" t="inlineStr">
        <is>
          <t>Nabil Stock Dealer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NICD83/84</t>
        </is>
      </c>
      <c r="C18858" s="2" t="n">
        <v>37</v>
      </c>
      <c r="D18858" s="2" t="n">
        <v>0</v>
      </c>
      <c r="E18858" s="2" t="n">
        <v>25</v>
      </c>
      <c r="F18858" s="2" t="n">
        <v>-25</v>
      </c>
      <c r="G18858" s="2" t="n">
        <v/>
      </c>
      <c r="H18858" s="2" t="n">
        <v>0</v>
      </c>
      <c r="I18858" s="2" t="n">
        <v>0</v>
      </c>
      <c r="J18858" s="2" t="inlineStr">
        <is>
          <t>Top10_Net_Sellers</t>
        </is>
      </c>
      <c r="K18858" s="2" t="inlineStr">
        <is>
          <t>Swarna Laxmi Securities Pvt.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NICD83/84</t>
        </is>
      </c>
      <c r="C18859" s="2" t="n">
        <v>49</v>
      </c>
      <c r="D18859" s="2" t="n">
        <v>130</v>
      </c>
      <c r="E18859" s="2" t="n">
        <v>147</v>
      </c>
      <c r="F18859" s="2" t="n">
        <v>-17</v>
      </c>
      <c r="G18859" s="2" t="n">
        <v>1108.333333333333</v>
      </c>
      <c r="H18859" s="2" t="n">
        <v>0.014475</v>
      </c>
      <c r="I18859" s="2" t="n">
        <v>2</v>
      </c>
      <c r="J18859" s="2" t="inlineStr">
        <is>
          <t>Top10_Net_Sellers</t>
        </is>
      </c>
      <c r="K18859" s="2" t="inlineStr">
        <is>
          <t>Online Securities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NICD83/84</t>
        </is>
      </c>
      <c r="C18860" s="2" t="n">
        <v>8</v>
      </c>
      <c r="D18860" s="2" t="n">
        <v>0</v>
      </c>
      <c r="E18860" s="2" t="n">
        <v>5</v>
      </c>
      <c r="F18860" s="2" t="n">
        <v>-5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>
        <is>
          <t>Ashutosh Brokerage &amp; Securities (PVT)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NICD83/84</t>
        </is>
      </c>
      <c r="C18861" s="2" t="n">
        <v>44</v>
      </c>
      <c r="D18861" s="2" t="n">
        <v>200</v>
      </c>
      <c r="E18861" s="2" t="n">
        <v>200</v>
      </c>
      <c r="F18861" s="2" t="n">
        <v>0</v>
      </c>
      <c r="G18861" s="2" t="n">
        <v>1120</v>
      </c>
      <c r="H18861" s="2" t="n">
        <v>0.0224</v>
      </c>
      <c r="I18861" s="2" t="n">
        <v>1</v>
      </c>
      <c r="J18861" s="2" t="inlineStr">
        <is>
          <t>Top10_Net_Sellers</t>
        </is>
      </c>
      <c r="K18861" s="2" t="inlineStr">
        <is>
          <t>Dynamic Money Managers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NICD83/84</t>
        </is>
      </c>
      <c r="C18862" s="2" t="n">
        <v>34</v>
      </c>
      <c r="D18862" s="2" t="n">
        <v>50</v>
      </c>
      <c r="E18862" s="2" t="n">
        <v>0</v>
      </c>
      <c r="F18862" s="2" t="n">
        <v>50</v>
      </c>
      <c r="G18862" s="2" t="n">
        <v>1097.6</v>
      </c>
      <c r="H18862" s="2" t="n">
        <v>0.005487999999999999</v>
      </c>
      <c r="I18862" s="2" t="n">
        <v>1</v>
      </c>
      <c r="J18862" s="2" t="inlineStr">
        <is>
          <t>Top10_Net_Sellers</t>
        </is>
      </c>
      <c r="K18862" s="2" t="inlineStr">
        <is>
          <t>Vision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NICD88</t>
        </is>
      </c>
      <c r="C18863" s="2" t="n">
        <v>36</v>
      </c>
      <c r="D18863" s="2" t="n">
        <v>0</v>
      </c>
      <c r="E18863" s="2" t="n">
        <v>275</v>
      </c>
      <c r="F18863" s="2" t="n">
        <v>-275</v>
      </c>
      <c r="G18863" s="2" t="n">
        <v/>
      </c>
      <c r="H18863" s="2" t="n">
        <v>0</v>
      </c>
      <c r="I18863" s="2" t="n">
        <v>0</v>
      </c>
      <c r="J18863" s="2" t="inlineStr">
        <is>
          <t>Top10_Net_Sellers</t>
        </is>
      </c>
      <c r="K18863" s="2" t="inlineStr">
        <is>
          <t>Secured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NICD88</t>
        </is>
      </c>
      <c r="C18864" s="2" t="n">
        <v>3</v>
      </c>
      <c r="D18864" s="2" t="n">
        <v>0</v>
      </c>
      <c r="E18864" s="2" t="n">
        <v>75</v>
      </c>
      <c r="F18864" s="2" t="n">
        <v>-75</v>
      </c>
      <c r="G18864" s="2" t="n">
        <v/>
      </c>
      <c r="H18864" s="2" t="n">
        <v>0</v>
      </c>
      <c r="I18864" s="2" t="n">
        <v>0</v>
      </c>
      <c r="J18864" s="2" t="inlineStr">
        <is>
          <t>Top10_Net_Sellers</t>
        </is>
      </c>
      <c r="K18864" s="2" t="inlineStr">
        <is>
          <t>Arun Securities (PVT)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NICD88</t>
        </is>
      </c>
      <c r="C18865" s="2" t="n">
        <v>58</v>
      </c>
      <c r="D18865" s="2" t="n">
        <v>55</v>
      </c>
      <c r="E18865" s="2" t="n">
        <v>120</v>
      </c>
      <c r="F18865" s="2" t="n">
        <v>-65</v>
      </c>
      <c r="G18865" s="2" t="n">
        <v>1114.22</v>
      </c>
      <c r="H18865" s="2" t="n">
        <v>0.00609133</v>
      </c>
      <c r="I18865" s="2" t="n">
        <v>2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NICD88</t>
        </is>
      </c>
      <c r="C18866" s="2" t="n">
        <v>64</v>
      </c>
      <c r="D18866" s="2" t="n">
        <v>0</v>
      </c>
      <c r="E18866" s="2" t="n">
        <v>50</v>
      </c>
      <c r="F18866" s="2" t="n">
        <v>-50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>
        <is>
          <t>Sun Securities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NICD88</t>
        </is>
      </c>
      <c r="C18867" s="2" t="n">
        <v>13</v>
      </c>
      <c r="D18867" s="2" t="n">
        <v>0</v>
      </c>
      <c r="E18867" s="2" t="n">
        <v>25</v>
      </c>
      <c r="F18867" s="2" t="n">
        <v>-25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>
        <is>
          <t>Thrive Brokerage House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NICD88</t>
        </is>
      </c>
      <c r="C18868" s="2" t="n">
        <v>17</v>
      </c>
      <c r="D18868" s="2" t="n">
        <v>0</v>
      </c>
      <c r="E18868" s="2" t="n">
        <v>25</v>
      </c>
      <c r="F18868" s="2" t="n">
        <v>-25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ABC Securities Pvt.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NICD88</t>
        </is>
      </c>
      <c r="C18869" s="2" t="n">
        <v>35</v>
      </c>
      <c r="D18869" s="2" t="n">
        <v>0</v>
      </c>
      <c r="E18869" s="2" t="n">
        <v>25</v>
      </c>
      <c r="F18869" s="2" t="n">
        <v>-25</v>
      </c>
      <c r="G18869" s="2" t="n">
        <v/>
      </c>
      <c r="H18869" s="2" t="n">
        <v>0</v>
      </c>
      <c r="I18869" s="2" t="n">
        <v>0</v>
      </c>
      <c r="J18869" s="2" t="inlineStr">
        <is>
          <t>Top10_Net_Sellers</t>
        </is>
      </c>
      <c r="K18869" s="2" t="inlineStr">
        <is>
          <t>Kohinoor Investment &amp; Securities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NICD88</t>
        </is>
      </c>
      <c r="C18870" s="2" t="n">
        <v>41</v>
      </c>
      <c r="D18870" s="2" t="n">
        <v>0</v>
      </c>
      <c r="E18870" s="2" t="n">
        <v>25</v>
      </c>
      <c r="F18870" s="2" t="n">
        <v>-25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>
        <is>
          <t>Linch Stock Market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NICD88</t>
        </is>
      </c>
      <c r="C18871" s="2" t="n">
        <v>54</v>
      </c>
      <c r="D18871" s="2" t="n">
        <v>0</v>
      </c>
      <c r="E18871" s="2" t="n">
        <v>25</v>
      </c>
      <c r="F18871" s="2" t="n">
        <v>-25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Sewa Securities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NICD88</t>
        </is>
      </c>
      <c r="C18872" s="2" t="n">
        <v>100</v>
      </c>
      <c r="D18872" s="2" t="n">
        <v>145</v>
      </c>
      <c r="E18872" s="2" t="n">
        <v>155</v>
      </c>
      <c r="F18872" s="2" t="n">
        <v>-10</v>
      </c>
      <c r="G18872" s="2" t="n">
        <v>1079.366666666667</v>
      </c>
      <c r="H18872" s="2" t="n">
        <v>0.01562725</v>
      </c>
      <c r="I18872" s="2" t="n">
        <v>3</v>
      </c>
      <c r="J18872" s="2" t="inlineStr">
        <is>
          <t>Top10_Net_Sellers</t>
        </is>
      </c>
      <c r="K18872" s="2" t="inlineStr">
        <is>
          <t>Sunrise Securities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NICFC</t>
        </is>
      </c>
      <c r="C18873" s="2" t="n">
        <v>32</v>
      </c>
      <c r="D18873" s="2" t="n">
        <v>20950</v>
      </c>
      <c r="E18873" s="2" t="n">
        <v>152500</v>
      </c>
      <c r="F18873" s="2" t="n">
        <v>-131550</v>
      </c>
      <c r="G18873" s="2" t="n">
        <v>8.895319917440661</v>
      </c>
      <c r="H18873" s="2" t="n">
        <v>0.01862985</v>
      </c>
      <c r="I18873" s="2" t="n">
        <v>3</v>
      </c>
      <c r="J18873" s="2" t="inlineStr">
        <is>
          <t>Top10_Net_Sellers</t>
        </is>
      </c>
      <c r="K18873" s="2" t="inlineStr">
        <is>
          <t>Premier Securities Company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NICFC</t>
        </is>
      </c>
      <c r="C18874" s="2" t="n">
        <v>43</v>
      </c>
      <c r="D18874" s="2" t="n">
        <v>16600</v>
      </c>
      <c r="E18874" s="2" t="n">
        <v>66890</v>
      </c>
      <c r="F18874" s="2" t="n">
        <v>-50290</v>
      </c>
      <c r="G18874" s="2" t="n">
        <v>8.937076099339258</v>
      </c>
      <c r="H18874" s="2" t="n">
        <v>0.0148926</v>
      </c>
      <c r="I18874" s="2" t="n">
        <v>18</v>
      </c>
      <c r="J18874" s="2" t="inlineStr">
        <is>
          <t>Top10_Net_Sellers</t>
        </is>
      </c>
      <c r="K18874" s="2" t="inlineStr">
        <is>
          <t>South Asian Bulls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NICFC</t>
        </is>
      </c>
      <c r="C18875" s="2" t="n">
        <v>49</v>
      </c>
      <c r="D18875" s="2" t="n">
        <v>14537</v>
      </c>
      <c r="E18875" s="2" t="n">
        <v>62575</v>
      </c>
      <c r="F18875" s="2" t="n">
        <v>-48038</v>
      </c>
      <c r="G18875" s="2" t="n">
        <v>9.009594868373858</v>
      </c>
      <c r="H18875" s="2" t="n">
        <v>0.01311322</v>
      </c>
      <c r="I18875" s="2" t="n">
        <v>12</v>
      </c>
      <c r="J18875" s="2" t="inlineStr">
        <is>
          <t>Top10_Net_Sellers</t>
        </is>
      </c>
      <c r="K18875" s="2" t="inlineStr">
        <is>
          <t>Online Securities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NICFC</t>
        </is>
      </c>
      <c r="C18876" s="2" t="n">
        <v>58</v>
      </c>
      <c r="D18876" s="2" t="n">
        <v>18150</v>
      </c>
      <c r="E18876" s="2" t="n">
        <v>28345</v>
      </c>
      <c r="F18876" s="2" t="n">
        <v>-10195</v>
      </c>
      <c r="G18876" s="2" t="n">
        <v>9.060486989306851</v>
      </c>
      <c r="H18876" s="2" t="n">
        <v>0.01662285</v>
      </c>
      <c r="I18876" s="2" t="n">
        <v>5</v>
      </c>
      <c r="J18876" s="2" t="inlineStr">
        <is>
          <t>Top10_Net_Sellers</t>
        </is>
      </c>
      <c r="K18876" s="2" t="inlineStr">
        <is>
          <t>Naasa Securities Co.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NICFC</t>
        </is>
      </c>
      <c r="C18877" s="2" t="n">
        <v>13</v>
      </c>
      <c r="D18877" s="2" t="n">
        <v>55470</v>
      </c>
      <c r="E18877" s="2" t="n">
        <v>64020</v>
      </c>
      <c r="F18877" s="2" t="n">
        <v>-8550</v>
      </c>
      <c r="G18877" s="2" t="n">
        <v>8.853327721511372</v>
      </c>
      <c r="H18877" s="2" t="n">
        <v>0.049340565</v>
      </c>
      <c r="I18877" s="2" t="n">
        <v>12</v>
      </c>
      <c r="J18877" s="2" t="inlineStr">
        <is>
          <t>Top10_Net_Sellers</t>
        </is>
      </c>
      <c r="K18877" s="2" t="inlineStr">
        <is>
          <t>Thrive Brokerage House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NICFC</t>
        </is>
      </c>
      <c r="C18878" s="2" t="n">
        <v>62</v>
      </c>
      <c r="D18878" s="2" t="n">
        <v>800</v>
      </c>
      <c r="E18878" s="2" t="n">
        <v>8000</v>
      </c>
      <c r="F18878" s="2" t="n">
        <v>-7200</v>
      </c>
      <c r="G18878" s="2" t="n">
        <v>9.1</v>
      </c>
      <c r="H18878" s="2" t="n">
        <v>0.000728</v>
      </c>
      <c r="I18878" s="2" t="n">
        <v>0</v>
      </c>
      <c r="J18878" s="2" t="inlineStr">
        <is>
          <t>Top10_Net_Sellers</t>
        </is>
      </c>
      <c r="K18878" s="2" t="inlineStr">
        <is>
          <t>Capital Max Securities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NICFC</t>
        </is>
      </c>
      <c r="C18879" s="2" t="n">
        <v>33</v>
      </c>
      <c r="D18879" s="2" t="n">
        <v>0</v>
      </c>
      <c r="E18879" s="2" t="n">
        <v>6100</v>
      </c>
      <c r="F18879" s="2" t="n">
        <v>-6100</v>
      </c>
      <c r="G18879" s="2" t="n">
        <v/>
      </c>
      <c r="H18879" s="2" t="n">
        <v>0</v>
      </c>
      <c r="I18879" s="2" t="n">
        <v>0</v>
      </c>
      <c r="J18879" s="2" t="inlineStr">
        <is>
          <t>Top10_Net_Sellers</t>
        </is>
      </c>
      <c r="K18879" s="2" t="inlineStr">
        <is>
          <t>Dakshinkali Investment &amp;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NICFC</t>
        </is>
      </c>
      <c r="C18880" s="2" t="n">
        <v>67</v>
      </c>
      <c r="D18880" s="2" t="n">
        <v>0</v>
      </c>
      <c r="E18880" s="2" t="n">
        <v>4400</v>
      </c>
      <c r="F18880" s="2" t="n">
        <v>-4400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Property Wizard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NICFC</t>
        </is>
      </c>
      <c r="C18881" s="2" t="n">
        <v>45</v>
      </c>
      <c r="D18881" s="2" t="n">
        <v>200</v>
      </c>
      <c r="E18881" s="2" t="n">
        <v>4000</v>
      </c>
      <c r="F18881" s="2" t="n">
        <v>-3800</v>
      </c>
      <c r="G18881" s="2" t="n">
        <v>8.789999999999999</v>
      </c>
      <c r="H18881" s="2" t="n">
        <v>0.0001758</v>
      </c>
      <c r="I18881" s="2" t="n">
        <v>0</v>
      </c>
      <c r="J18881" s="2" t="inlineStr">
        <is>
          <t>Top10_Net_Sellers</t>
        </is>
      </c>
      <c r="K18881" s="2" t="inlineStr">
        <is>
          <t>Imperial Securities Company Pvt.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NICFC</t>
        </is>
      </c>
      <c r="C18882" s="2" t="n">
        <v>21</v>
      </c>
      <c r="D18882" s="2" t="n">
        <v>0</v>
      </c>
      <c r="E18882" s="2" t="n">
        <v>1850</v>
      </c>
      <c r="F18882" s="2" t="n">
        <v>-1850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>
        <is>
          <t>Midas Stock Broking Company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NICGF2</t>
        </is>
      </c>
      <c r="C18883" s="2" t="n">
        <v>34</v>
      </c>
      <c r="D18883" s="2" t="n">
        <v>900</v>
      </c>
      <c r="E18883" s="2" t="n">
        <v>154450</v>
      </c>
      <c r="F18883" s="2" t="n">
        <v>-153550</v>
      </c>
      <c r="G18883" s="2" t="n">
        <v>9.016666666666666</v>
      </c>
      <c r="H18883" s="2" t="n">
        <v>0.0008073999999999999</v>
      </c>
      <c r="I18883" s="2" t="n">
        <v>2</v>
      </c>
      <c r="J18883" s="2" t="inlineStr">
        <is>
          <t>Top10_Net_Sellers</t>
        </is>
      </c>
      <c r="K18883" s="2" t="inlineStr">
        <is>
          <t>Vision Securities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NICGF2</t>
        </is>
      </c>
      <c r="C18884" s="2" t="n">
        <v>4</v>
      </c>
      <c r="D18884" s="2" t="n">
        <v>38950</v>
      </c>
      <c r="E18884" s="2" t="n">
        <v>131877</v>
      </c>
      <c r="F18884" s="2" t="n">
        <v>-92927</v>
      </c>
      <c r="G18884" s="2" t="n">
        <v>9.296470588235294</v>
      </c>
      <c r="H18884" s="2" t="n">
        <v>0.0363978</v>
      </c>
      <c r="I18884" s="2" t="n">
        <v>3</v>
      </c>
      <c r="J18884" s="2" t="inlineStr">
        <is>
          <t>Top10_Net_Sellers</t>
        </is>
      </c>
      <c r="K18884" s="2" t="inlineStr">
        <is>
          <t>Opal Securities Investment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NICGF2</t>
        </is>
      </c>
      <c r="C18885" s="2" t="n">
        <v>58</v>
      </c>
      <c r="D18885" s="2" t="n">
        <v>2920</v>
      </c>
      <c r="E18885" s="2" t="n">
        <v>42010</v>
      </c>
      <c r="F18885" s="2" t="n">
        <v>-39090</v>
      </c>
      <c r="G18885" s="2" t="n">
        <v>9.150370370370371</v>
      </c>
      <c r="H18885" s="2" t="n">
        <v>0.0026952</v>
      </c>
      <c r="I18885" s="2" t="n">
        <v>0</v>
      </c>
      <c r="J18885" s="2" t="inlineStr">
        <is>
          <t>Top10_Net_Sellers</t>
        </is>
      </c>
      <c r="K18885" s="2" t="inlineStr">
        <is>
          <t>Naasa Securities Co.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NICGF2</t>
        </is>
      </c>
      <c r="C18886" s="2" t="n">
        <v>49</v>
      </c>
      <c r="D18886" s="2" t="n">
        <v>18650</v>
      </c>
      <c r="E18886" s="2" t="n">
        <v>49973</v>
      </c>
      <c r="F18886" s="2" t="n">
        <v>-31323</v>
      </c>
      <c r="G18886" s="2" t="n">
        <v>8.983081513666074</v>
      </c>
      <c r="H18886" s="2" t="n">
        <v>0.0168167</v>
      </c>
      <c r="I18886" s="2" t="n">
        <v>14</v>
      </c>
      <c r="J18886" s="2" t="inlineStr">
        <is>
          <t>Top10_Net_Sellers</t>
        </is>
      </c>
      <c r="K18886" s="2" t="inlineStr">
        <is>
          <t>Online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NICGF2</t>
        </is>
      </c>
      <c r="C18887" s="2" t="n">
        <v>5</v>
      </c>
      <c r="D18887" s="2" t="n">
        <v>0</v>
      </c>
      <c r="E18887" s="2" t="n">
        <v>25350</v>
      </c>
      <c r="F18887" s="2" t="n">
        <v>-25350</v>
      </c>
      <c r="G18887" s="2" t="n">
        <v/>
      </c>
      <c r="H18887" s="2" t="n">
        <v>0</v>
      </c>
      <c r="I18887" s="2" t="n">
        <v>0</v>
      </c>
      <c r="J18887" s="2" t="inlineStr">
        <is>
          <t>Top10_Net_Sellers</t>
        </is>
      </c>
      <c r="K18887" s="2" t="inlineStr">
        <is>
          <t>Market Securities &amp; Exchange (PVT)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NICGF2</t>
        </is>
      </c>
      <c r="C18888" s="2" t="n">
        <v>32</v>
      </c>
      <c r="D18888" s="2" t="n">
        <v>24200</v>
      </c>
      <c r="E18888" s="2" t="n">
        <v>46800</v>
      </c>
      <c r="F18888" s="2" t="n">
        <v>-22600</v>
      </c>
      <c r="G18888" s="2" t="n">
        <v>9.004375</v>
      </c>
      <c r="H18888" s="2" t="n">
        <v>0.0218456</v>
      </c>
      <c r="I18888" s="2" t="n">
        <v>9</v>
      </c>
      <c r="J18888" s="2" t="inlineStr">
        <is>
          <t>Top10_Net_Sellers</t>
        </is>
      </c>
      <c r="K18888" s="2" t="inlineStr">
        <is>
          <t>Premier Securities Company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NICGF2</t>
        </is>
      </c>
      <c r="C18889" s="2" t="n">
        <v>7</v>
      </c>
      <c r="D18889" s="2" t="n">
        <v>4000</v>
      </c>
      <c r="E18889" s="2" t="n">
        <v>16835</v>
      </c>
      <c r="F18889" s="2" t="n">
        <v>-12835</v>
      </c>
      <c r="G18889" s="2" t="n">
        <v>8.34</v>
      </c>
      <c r="H18889" s="2" t="n">
        <v>0.003336</v>
      </c>
      <c r="I18889" s="2" t="n">
        <v>1</v>
      </c>
      <c r="J18889" s="2" t="inlineStr">
        <is>
          <t>Top10_Net_Sellers</t>
        </is>
      </c>
      <c r="K18889" s="2" t="inlineStr">
        <is>
          <t>J.F. Securities (PVT)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NICGF2</t>
        </is>
      </c>
      <c r="C18890" s="2" t="n">
        <v>33</v>
      </c>
      <c r="D18890" s="2" t="n">
        <v>0</v>
      </c>
      <c r="E18890" s="2" t="n">
        <v>11093</v>
      </c>
      <c r="F18890" s="2" t="n">
        <v>-11093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Dakshinkali Investment &amp;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NICGF2</t>
        </is>
      </c>
      <c r="C18891" s="2" t="n">
        <v>13</v>
      </c>
      <c r="D18891" s="2" t="n">
        <v>1000</v>
      </c>
      <c r="E18891" s="2" t="n">
        <v>8400</v>
      </c>
      <c r="F18891" s="2" t="n">
        <v>-7400</v>
      </c>
      <c r="G18891" s="2" t="n">
        <v>9.099444444444444</v>
      </c>
      <c r="H18891" s="2" t="n">
        <v>0.0009163</v>
      </c>
      <c r="I18891" s="2" t="n">
        <v>2</v>
      </c>
      <c r="J18891" s="2" t="inlineStr">
        <is>
          <t>Top10_Net_Sellers</t>
        </is>
      </c>
      <c r="K18891" s="2" t="inlineStr">
        <is>
          <t>Thrive Brokerage House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NICGF2</t>
        </is>
      </c>
      <c r="C18892" s="2" t="n">
        <v>35</v>
      </c>
      <c r="D18892" s="2" t="n">
        <v>0</v>
      </c>
      <c r="E18892" s="2" t="n">
        <v>6700</v>
      </c>
      <c r="F18892" s="2" t="n">
        <v>-6700</v>
      </c>
      <c r="G18892" s="2" t="n">
        <v/>
      </c>
      <c r="H18892" s="2" t="n">
        <v>0</v>
      </c>
      <c r="I18892" s="2" t="n">
        <v>0</v>
      </c>
      <c r="J18892" s="2" t="inlineStr">
        <is>
          <t>Top10_Net_Sellers</t>
        </is>
      </c>
      <c r="K18892" s="2" t="inlineStr">
        <is>
          <t>Kohinoor Investment &amp;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NICL</t>
        </is>
      </c>
      <c r="C18893" s="2" t="n">
        <v>28</v>
      </c>
      <c r="D18893" s="2" t="n">
        <v>6631</v>
      </c>
      <c r="E18893" s="2" t="n">
        <v>23613</v>
      </c>
      <c r="F18893" s="2" t="n">
        <v>-16982</v>
      </c>
      <c r="G18893" s="2" t="n">
        <v>509.0463020638235</v>
      </c>
      <c r="H18893" s="2" t="n">
        <v>0.34034902</v>
      </c>
      <c r="I18893" s="2" t="n">
        <v>12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NICL</t>
        </is>
      </c>
      <c r="C18894" s="2" t="n">
        <v>55</v>
      </c>
      <c r="D18894" s="2" t="n">
        <v>2994</v>
      </c>
      <c r="E18894" s="2" t="n">
        <v>17679</v>
      </c>
      <c r="F18894" s="2" t="n">
        <v>-14685</v>
      </c>
      <c r="G18894" s="2" t="n">
        <v>508.0055932151666</v>
      </c>
      <c r="H18894" s="2" t="n">
        <v>0.15181385</v>
      </c>
      <c r="I18894" s="2" t="n">
        <v>7</v>
      </c>
      <c r="J18894" s="2" t="inlineStr">
        <is>
          <t>Top10_Net_Sellers</t>
        </is>
      </c>
      <c r="K18894" s="2" t="inlineStr">
        <is>
          <t>Bhrikuti Stock Broking Co.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NICL</t>
        </is>
      </c>
      <c r="C18895" s="2" t="n">
        <v>41</v>
      </c>
      <c r="D18895" s="2" t="n">
        <v>1955</v>
      </c>
      <c r="E18895" s="2" t="n">
        <v>14105</v>
      </c>
      <c r="F18895" s="2" t="n">
        <v>-12150</v>
      </c>
      <c r="G18895" s="2" t="n">
        <v>506.2613741934248</v>
      </c>
      <c r="H18895" s="2" t="n">
        <v>0.09905061</v>
      </c>
      <c r="I18895" s="2" t="n">
        <v>6</v>
      </c>
      <c r="J18895" s="2" t="inlineStr">
        <is>
          <t>Top10_Net_Sellers</t>
        </is>
      </c>
      <c r="K18895" s="2" t="inlineStr">
        <is>
          <t>Linch Stock Market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NICL</t>
        </is>
      </c>
      <c r="C18896" s="2" t="n">
        <v>49</v>
      </c>
      <c r="D18896" s="2" t="n">
        <v>7025</v>
      </c>
      <c r="E18896" s="2" t="n">
        <v>17819</v>
      </c>
      <c r="F18896" s="2" t="n">
        <v>-10794</v>
      </c>
      <c r="G18896" s="2" t="n">
        <v>507.7312265312685</v>
      </c>
      <c r="H18896" s="2" t="n">
        <v>0.35782406</v>
      </c>
      <c r="I18896" s="2" t="n">
        <v>13</v>
      </c>
      <c r="J18896" s="2" t="inlineStr">
        <is>
          <t>Top10_Net_Sellers</t>
        </is>
      </c>
      <c r="K18896" s="2" t="inlineStr">
        <is>
          <t>Online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NICL</t>
        </is>
      </c>
      <c r="C18897" s="2" t="n">
        <v>16</v>
      </c>
      <c r="D18897" s="2" t="n">
        <v>3006</v>
      </c>
      <c r="E18897" s="2" t="n">
        <v>13044</v>
      </c>
      <c r="F18897" s="2" t="n">
        <v>-10038</v>
      </c>
      <c r="G18897" s="2" t="n">
        <v>508.2440258461053</v>
      </c>
      <c r="H18897" s="2" t="n">
        <v>0.15309216</v>
      </c>
      <c r="I18897" s="2" t="n">
        <v>11</v>
      </c>
      <c r="J18897" s="2" t="inlineStr">
        <is>
          <t>Top10_Net_Sellers</t>
        </is>
      </c>
      <c r="K18897" s="2" t="inlineStr">
        <is>
          <t>Primo Securities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NICL</t>
        </is>
      </c>
      <c r="C18898" s="2" t="n">
        <v>39</v>
      </c>
      <c r="D18898" s="2" t="n">
        <v>2697</v>
      </c>
      <c r="E18898" s="2" t="n">
        <v>11716</v>
      </c>
      <c r="F18898" s="2" t="n">
        <v>-9019</v>
      </c>
      <c r="G18898" s="2" t="n">
        <v>510.7067144661746</v>
      </c>
      <c r="H18898" s="2" t="n">
        <v>0.13703184</v>
      </c>
      <c r="I18898" s="2" t="n">
        <v>5</v>
      </c>
      <c r="J18898" s="2" t="inlineStr">
        <is>
          <t>Top10_Net_Sellers</t>
        </is>
      </c>
      <c r="K18898" s="2" t="inlineStr">
        <is>
          <t>Sumeru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NICL</t>
        </is>
      </c>
      <c r="C18899" s="2" t="n">
        <v>64</v>
      </c>
      <c r="D18899" s="2" t="n">
        <v>5890</v>
      </c>
      <c r="E18899" s="2" t="n">
        <v>14405</v>
      </c>
      <c r="F18899" s="2" t="n">
        <v>-8515</v>
      </c>
      <c r="G18899" s="2" t="n">
        <v>514.6562477450981</v>
      </c>
      <c r="H18899" s="2" t="n">
        <v>0.30146862</v>
      </c>
      <c r="I18899" s="2" t="n">
        <v>5</v>
      </c>
      <c r="J18899" s="2" t="inlineStr">
        <is>
          <t>Top10_Net_Sellers</t>
        </is>
      </c>
      <c r="K18899" s="2" t="inlineStr">
        <is>
          <t>Sun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NICL</t>
        </is>
      </c>
      <c r="C18900" s="2" t="n">
        <v>1</v>
      </c>
      <c r="D18900" s="2" t="n">
        <v>4256</v>
      </c>
      <c r="E18900" s="2" t="n">
        <v>11382</v>
      </c>
      <c r="F18900" s="2" t="n">
        <v>-7126</v>
      </c>
      <c r="G18900" s="2" t="n">
        <v>508.9470815446609</v>
      </c>
      <c r="H18900" s="2" t="n">
        <v>0.21758662</v>
      </c>
      <c r="I18900" s="2" t="n">
        <v>12</v>
      </c>
      <c r="J18900" s="2" t="inlineStr">
        <is>
          <t>Top10_Net_Sellers</t>
        </is>
      </c>
      <c r="K18900" s="2" t="inlineStr">
        <is>
          <t>Kumari Securities Private Limited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NICL</t>
        </is>
      </c>
      <c r="C18901" s="2" t="n">
        <v>6</v>
      </c>
      <c r="D18901" s="2" t="n">
        <v>3753</v>
      </c>
      <c r="E18901" s="2" t="n">
        <v>9352</v>
      </c>
      <c r="F18901" s="2" t="n">
        <v>-5599</v>
      </c>
      <c r="G18901" s="2" t="n">
        <v>507.2623116314227</v>
      </c>
      <c r="H18901" s="2" t="n">
        <v>0.1911119</v>
      </c>
      <c r="I18901" s="2" t="n">
        <v>9</v>
      </c>
      <c r="J18901" s="2" t="inlineStr">
        <is>
          <t>Top10_Net_Sellers</t>
        </is>
      </c>
      <c r="K18901" s="2" t="inlineStr">
        <is>
          <t>Agrawal Securities (PVT)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NICL</t>
        </is>
      </c>
      <c r="C18902" s="2" t="n">
        <v>57</v>
      </c>
      <c r="D18902" s="2" t="n">
        <v>10873</v>
      </c>
      <c r="E18902" s="2" t="n">
        <v>16133</v>
      </c>
      <c r="F18902" s="2" t="n">
        <v>-5260</v>
      </c>
      <c r="G18902" s="2" t="n">
        <v>506.9300140004246</v>
      </c>
      <c r="H18902" s="2" t="n">
        <v>0.55407979</v>
      </c>
      <c r="I18902" s="2" t="n">
        <v>11</v>
      </c>
      <c r="J18902" s="2" t="inlineStr">
        <is>
          <t>Top10_Net_Sellers</t>
        </is>
      </c>
      <c r="K18902" s="2" t="inlineStr">
        <is>
          <t>Aryatara Investment &amp; Securities Pvt.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NICLBSL</t>
        </is>
      </c>
      <c r="C18903" s="2" t="n">
        <v>55</v>
      </c>
      <c r="D18903" s="2" t="n">
        <v>18363</v>
      </c>
      <c r="E18903" s="2" t="n">
        <v>43031</v>
      </c>
      <c r="F18903" s="2" t="n">
        <v>-24668</v>
      </c>
      <c r="G18903" s="2" t="n">
        <v>563.4455626514142</v>
      </c>
      <c r="H18903" s="2" t="n">
        <v>1.02963402</v>
      </c>
      <c r="I18903" s="2" t="n">
        <v>11</v>
      </c>
      <c r="J18903" s="2" t="inlineStr">
        <is>
          <t>Top10_Net_Sellers</t>
        </is>
      </c>
      <c r="K18903" s="2" t="inlineStr">
        <is>
          <t>Bhrikuti Stock Broking Co. Pvt.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NICLBSL</t>
        </is>
      </c>
      <c r="C18904" s="2" t="n">
        <v>34</v>
      </c>
      <c r="D18904" s="2" t="n">
        <v>16705</v>
      </c>
      <c r="E18904" s="2" t="n">
        <v>24238</v>
      </c>
      <c r="F18904" s="2" t="n">
        <v>-7533</v>
      </c>
      <c r="G18904" s="2" t="n">
        <v>564.5948913237887</v>
      </c>
      <c r="H18904" s="2" t="n">
        <v>0.9499581699999999</v>
      </c>
      <c r="I18904" s="2" t="n">
        <v>17</v>
      </c>
      <c r="J18904" s="2" t="inlineStr">
        <is>
          <t>Top10_Net_Sellers</t>
        </is>
      </c>
      <c r="K18904" s="2" t="inlineStr">
        <is>
          <t>Vision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NICLBSL</t>
        </is>
      </c>
      <c r="C18905" s="2" t="n">
        <v>57</v>
      </c>
      <c r="D18905" s="2" t="n">
        <v>11709</v>
      </c>
      <c r="E18905" s="2" t="n">
        <v>19227</v>
      </c>
      <c r="F18905" s="2" t="n">
        <v>-7518</v>
      </c>
      <c r="G18905" s="2" t="n">
        <v>564.4208524517288</v>
      </c>
      <c r="H18905" s="2" t="n">
        <v>0.66438381</v>
      </c>
      <c r="I18905" s="2" t="n">
        <v>10</v>
      </c>
      <c r="J18905" s="2" t="inlineStr">
        <is>
          <t>Top10_Net_Sellers</t>
        </is>
      </c>
      <c r="K18905" s="2" t="inlineStr">
        <is>
          <t>Aryatara Investment &amp;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NICLBSL</t>
        </is>
      </c>
      <c r="C18906" s="2" t="n">
        <v>19</v>
      </c>
      <c r="D18906" s="2" t="n">
        <v>3982</v>
      </c>
      <c r="E18906" s="2" t="n">
        <v>10018</v>
      </c>
      <c r="F18906" s="2" t="n">
        <v>-6036</v>
      </c>
      <c r="G18906" s="2" t="n">
        <v>566.4471775105759</v>
      </c>
      <c r="H18906" s="2" t="n">
        <v>0.22512536</v>
      </c>
      <c r="I18906" s="2" t="n">
        <v>12</v>
      </c>
      <c r="J18906" s="2" t="inlineStr">
        <is>
          <t>Top10_Net_Sellers</t>
        </is>
      </c>
      <c r="K18906" s="2" t="inlineStr">
        <is>
          <t>Nepal Investment &amp; Securities Trading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NICLBSL</t>
        </is>
      </c>
      <c r="C18907" s="2" t="n">
        <v>74</v>
      </c>
      <c r="D18907" s="2" t="n">
        <v>2302</v>
      </c>
      <c r="E18907" s="2" t="n">
        <v>7939</v>
      </c>
      <c r="F18907" s="2" t="n">
        <v>-5637</v>
      </c>
      <c r="G18907" s="2" t="n">
        <v>574.4285714285714</v>
      </c>
      <c r="H18907" s="2" t="n">
        <v>0.1324011</v>
      </c>
      <c r="I18907" s="2" t="n">
        <v>5</v>
      </c>
      <c r="J18907" s="2" t="inlineStr">
        <is>
          <t>Top10_Net_Sellers</t>
        </is>
      </c>
      <c r="K18907" s="2" t="inlineStr">
        <is>
          <t>Kalash Stock Market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NICLBSL</t>
        </is>
      </c>
      <c r="C18908" s="2" t="n">
        <v>45</v>
      </c>
      <c r="D18908" s="2" t="n">
        <v>17569</v>
      </c>
      <c r="E18908" s="2" t="n">
        <v>22762</v>
      </c>
      <c r="F18908" s="2" t="n">
        <v>-5193</v>
      </c>
      <c r="G18908" s="2" t="n">
        <v>563.4534457285579</v>
      </c>
      <c r="H18908" s="2" t="n">
        <v>0.99481538</v>
      </c>
      <c r="I18908" s="2" t="n">
        <v>14</v>
      </c>
      <c r="J18908" s="2" t="inlineStr">
        <is>
          <t>Top10_Net_Sellers</t>
        </is>
      </c>
      <c r="K18908" s="2" t="inlineStr">
        <is>
          <t>Imperial Securities Company Pvt.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NICLBSL</t>
        </is>
      </c>
      <c r="C18909" s="2" t="n">
        <v>18</v>
      </c>
      <c r="D18909" s="2" t="n">
        <v>0</v>
      </c>
      <c r="E18909" s="2" t="n">
        <v>2936</v>
      </c>
      <c r="F18909" s="2" t="n">
        <v>-2936</v>
      </c>
      <c r="G18909" s="2" t="n">
        <v/>
      </c>
      <c r="H18909" s="2" t="n">
        <v>0</v>
      </c>
      <c r="I18909" s="2" t="n">
        <v>0</v>
      </c>
      <c r="J18909" s="2" t="inlineStr">
        <is>
          <t>Top10_Net_Sellers</t>
        </is>
      </c>
      <c r="K18909" s="2" t="inlineStr">
        <is>
          <t>Sagarmatha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NICLBSL</t>
        </is>
      </c>
      <c r="C18910" s="2" t="n">
        <v>35</v>
      </c>
      <c r="D18910" s="2" t="n">
        <v>4589</v>
      </c>
      <c r="E18910" s="2" t="n">
        <v>7265</v>
      </c>
      <c r="F18910" s="2" t="n">
        <v>-2676</v>
      </c>
      <c r="G18910" s="2" t="n">
        <v>566.4304589769923</v>
      </c>
      <c r="H18910" s="2" t="n">
        <v>0.260821</v>
      </c>
      <c r="I18910" s="2" t="n">
        <v>13</v>
      </c>
      <c r="J18910" s="2" t="inlineStr">
        <is>
          <t>Top10_Net_Sellers</t>
        </is>
      </c>
      <c r="K18910" s="2" t="inlineStr">
        <is>
          <t>Kohinoor Investment &amp; Securities Pvt.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NICLBSL</t>
        </is>
      </c>
      <c r="C18911" s="2" t="n">
        <v>16</v>
      </c>
      <c r="D18911" s="2" t="n">
        <v>1597</v>
      </c>
      <c r="E18911" s="2" t="n">
        <v>4230</v>
      </c>
      <c r="F18911" s="2" t="n">
        <v>-2633</v>
      </c>
      <c r="G18911" s="2" t="n">
        <v>568.0855556983204</v>
      </c>
      <c r="H18911" s="2" t="n">
        <v>0.09109518999999999</v>
      </c>
      <c r="I18911" s="2" t="n">
        <v>9</v>
      </c>
      <c r="J18911" s="2" t="inlineStr">
        <is>
          <t>Top10_Net_Sellers</t>
        </is>
      </c>
      <c r="K18911" s="2" t="inlineStr">
        <is>
          <t>Primo Securities (PVT)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NICLBSL</t>
        </is>
      </c>
      <c r="C18912" s="2" t="n">
        <v>17</v>
      </c>
      <c r="D18912" s="2" t="n">
        <v>3373</v>
      </c>
      <c r="E18912" s="2" t="n">
        <v>5565</v>
      </c>
      <c r="F18912" s="2" t="n">
        <v>-2192</v>
      </c>
      <c r="G18912" s="2" t="n">
        <v>567.7829914920575</v>
      </c>
      <c r="H18912" s="2" t="n">
        <v>0.19279674</v>
      </c>
      <c r="I18912" s="2" t="n">
        <v>13</v>
      </c>
      <c r="J18912" s="2" t="inlineStr">
        <is>
          <t>Top10_Net_Sellers</t>
        </is>
      </c>
      <c r="K18912" s="2" t="inlineStr">
        <is>
          <t>ABC Securities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NICSF</t>
        </is>
      </c>
      <c r="C18913" s="2" t="n">
        <v>7</v>
      </c>
      <c r="D18913" s="2" t="n">
        <v>6175</v>
      </c>
      <c r="E18913" s="2" t="n">
        <v>245784</v>
      </c>
      <c r="F18913" s="2" t="n">
        <v>-239609</v>
      </c>
      <c r="G18913" s="2" t="n">
        <v>8.634145658263304</v>
      </c>
      <c r="H18913" s="2" t="n">
        <v>0.005341875</v>
      </c>
      <c r="I18913" s="2" t="n">
        <v>3</v>
      </c>
      <c r="J18913" s="2" t="inlineStr">
        <is>
          <t>Top10_Net_Sellers</t>
        </is>
      </c>
      <c r="K18913" s="2" t="inlineStr">
        <is>
          <t>J.F. Securities (PVT)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NICSF</t>
        </is>
      </c>
      <c r="C18914" s="2" t="n">
        <v>5</v>
      </c>
      <c r="D18914" s="2" t="n">
        <v>0</v>
      </c>
      <c r="E18914" s="2" t="n">
        <v>130450</v>
      </c>
      <c r="F18914" s="2" t="n">
        <v>-130450</v>
      </c>
      <c r="G18914" s="2" t="n">
        <v/>
      </c>
      <c r="H18914" s="2" t="n">
        <v>0</v>
      </c>
      <c r="I18914" s="2" t="n">
        <v>0</v>
      </c>
      <c r="J18914" s="2" t="inlineStr">
        <is>
          <t>Top10_Net_Sellers</t>
        </is>
      </c>
      <c r="K18914" s="2" t="inlineStr">
        <is>
          <t>Market Securities &amp; Exchange (PVT)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NICSF</t>
        </is>
      </c>
      <c r="C18915" s="2" t="n">
        <v>74</v>
      </c>
      <c r="D18915" s="2" t="n">
        <v>0</v>
      </c>
      <c r="E18915" s="2" t="n">
        <v>63100</v>
      </c>
      <c r="F18915" s="2" t="n">
        <v>-63100</v>
      </c>
      <c r="G18915" s="2" t="n">
        <v/>
      </c>
      <c r="H18915" s="2" t="n">
        <v>0</v>
      </c>
      <c r="I18915" s="2" t="n">
        <v>0</v>
      </c>
      <c r="J18915" s="2" t="inlineStr">
        <is>
          <t>Top10_Net_Sellers</t>
        </is>
      </c>
      <c r="K18915" s="2" t="inlineStr">
        <is>
          <t>Kalash Stock Market Pvt.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NICSF</t>
        </is>
      </c>
      <c r="C18916" s="2" t="n">
        <v>32</v>
      </c>
      <c r="D18916" s="2" t="n">
        <v>1550</v>
      </c>
      <c r="E18916" s="2" t="n">
        <v>58000</v>
      </c>
      <c r="F18916" s="2" t="n">
        <v>-56450</v>
      </c>
      <c r="G18916" s="2" t="n">
        <v>8.737777777777778</v>
      </c>
      <c r="H18916" s="2" t="n">
        <v>0.0013529</v>
      </c>
      <c r="I18916" s="2" t="n">
        <v>3</v>
      </c>
      <c r="J18916" s="2" t="inlineStr">
        <is>
          <t>Top10_Net_Sellers</t>
        </is>
      </c>
      <c r="K18916" s="2" t="inlineStr">
        <is>
          <t>Premier Securities Company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NICSF</t>
        </is>
      </c>
      <c r="C18917" s="2" t="n">
        <v>49</v>
      </c>
      <c r="D18917" s="2" t="n">
        <v>325</v>
      </c>
      <c r="E18917" s="2" t="n">
        <v>53200</v>
      </c>
      <c r="F18917" s="2" t="n">
        <v>-52875</v>
      </c>
      <c r="G18917" s="2" t="n">
        <v>8.790000000000001</v>
      </c>
      <c r="H18917" s="2" t="n">
        <v>0.00028595</v>
      </c>
      <c r="I18917" s="2" t="n">
        <v>1</v>
      </c>
      <c r="J18917" s="2" t="inlineStr">
        <is>
          <t>Top10_Net_Sellers</t>
        </is>
      </c>
      <c r="K18917" s="2" t="inlineStr">
        <is>
          <t>Online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NICSF</t>
        </is>
      </c>
      <c r="C18918" s="2" t="n">
        <v>14</v>
      </c>
      <c r="D18918" s="2" t="n">
        <v>3528</v>
      </c>
      <c r="E18918" s="2" t="n">
        <v>52400</v>
      </c>
      <c r="F18918" s="2" t="n">
        <v>-48872</v>
      </c>
      <c r="G18918" s="2" t="n">
        <v>8.872663043478262</v>
      </c>
      <c r="H18918" s="2" t="n">
        <v>0.0031246</v>
      </c>
      <c r="I18918" s="2" t="n">
        <v>4</v>
      </c>
      <c r="J18918" s="2" t="inlineStr">
        <is>
          <t>Top10_Net_Sellers</t>
        </is>
      </c>
      <c r="K18918" s="2" t="inlineStr">
        <is>
          <t>Nepal Stock House (PVT)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NICSF</t>
        </is>
      </c>
      <c r="C18919" s="2" t="n">
        <v>50</v>
      </c>
      <c r="D18919" s="2" t="n">
        <v>320</v>
      </c>
      <c r="E18919" s="2" t="n">
        <v>20930</v>
      </c>
      <c r="F18919" s="2" t="n">
        <v>-20610</v>
      </c>
      <c r="G18919" s="2" t="n">
        <v>8.699999999999999</v>
      </c>
      <c r="H18919" s="2" t="n">
        <v>0.0002784</v>
      </c>
      <c r="I18919" s="2" t="n">
        <v>1</v>
      </c>
      <c r="J18919" s="2" t="inlineStr">
        <is>
          <t>Top10_Net_Sellers</t>
        </is>
      </c>
      <c r="K18919" s="2" t="inlineStr">
        <is>
          <t>Crystal Kanchanjanga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NICSF</t>
        </is>
      </c>
      <c r="C18920" s="2" t="n">
        <v>21</v>
      </c>
      <c r="D18920" s="2" t="n">
        <v>220</v>
      </c>
      <c r="E18920" s="2" t="n">
        <v>20520</v>
      </c>
      <c r="F18920" s="2" t="n">
        <v>-20300</v>
      </c>
      <c r="G18920" s="2" t="n">
        <v>8.664999999999999</v>
      </c>
      <c r="H18920" s="2" t="n">
        <v>0.0001907</v>
      </c>
      <c r="I18920" s="2" t="n">
        <v>2</v>
      </c>
      <c r="J18920" s="2" t="inlineStr">
        <is>
          <t>Top10_Net_Sellers</t>
        </is>
      </c>
      <c r="K18920" s="2" t="inlineStr">
        <is>
          <t>Midas Stock Broking Company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NICSF</t>
        </is>
      </c>
      <c r="C18921" s="2" t="n">
        <v>58</v>
      </c>
      <c r="D18921" s="2" t="n">
        <v>14259</v>
      </c>
      <c r="E18921" s="2" t="n">
        <v>32640</v>
      </c>
      <c r="F18921" s="2" t="n">
        <v>-18381</v>
      </c>
      <c r="G18921" s="2" t="n">
        <v>8.76197624097354</v>
      </c>
      <c r="H18921" s="2" t="n">
        <v>0.012544539</v>
      </c>
      <c r="I18921" s="2" t="n">
        <v>10</v>
      </c>
      <c r="J18921" s="2" t="inlineStr">
        <is>
          <t>Top10_Net_Sellers</t>
        </is>
      </c>
      <c r="K18921" s="2" t="inlineStr">
        <is>
          <t>Naasa Securities Co.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NICSF</t>
        </is>
      </c>
      <c r="C18922" s="2" t="n">
        <v>17</v>
      </c>
      <c r="D18922" s="2" t="n">
        <v>2200</v>
      </c>
      <c r="E18922" s="2" t="n">
        <v>20021</v>
      </c>
      <c r="F18922" s="2" t="n">
        <v>-17821</v>
      </c>
      <c r="G18922" s="2" t="n">
        <v>8.714545454545455</v>
      </c>
      <c r="H18922" s="2" t="n">
        <v>0.0019172</v>
      </c>
      <c r="I18922" s="2" t="n">
        <v>1</v>
      </c>
      <c r="J18922" s="2" t="inlineStr">
        <is>
          <t>Top10_Net_Sellers</t>
        </is>
      </c>
      <c r="K18922" s="2" t="inlineStr">
        <is>
          <t>ABC Securities Pvt.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NIFRA</t>
        </is>
      </c>
      <c r="C18923" s="2" t="n">
        <v>58</v>
      </c>
      <c r="D18923" s="2" t="n">
        <v>245346</v>
      </c>
      <c r="E18923" s="2" t="n">
        <v>613734</v>
      </c>
      <c r="F18923" s="2" t="n">
        <v>-368388</v>
      </c>
      <c r="G18923" s="2" t="n">
        <v>264.5126793772317</v>
      </c>
      <c r="H18923" s="2" t="n">
        <v>6.531158788</v>
      </c>
      <c r="I18923" s="2" t="n">
        <v>9</v>
      </c>
      <c r="J18923" s="2" t="inlineStr">
        <is>
          <t>Top10_Net_Sellers</t>
        </is>
      </c>
      <c r="K18923" s="2" t="inlineStr">
        <is>
          <t>Naasa Securities Co.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NIFRA</t>
        </is>
      </c>
      <c r="C18924" s="2" t="n">
        <v>81</v>
      </c>
      <c r="D18924" s="2" t="n">
        <v>9218</v>
      </c>
      <c r="E18924" s="2" t="n">
        <v>47536</v>
      </c>
      <c r="F18924" s="2" t="n">
        <v>-38318</v>
      </c>
      <c r="G18924" s="2" t="n">
        <v>265.9486178488178</v>
      </c>
      <c r="H18924" s="2" t="n">
        <v>0.24640828</v>
      </c>
      <c r="I18924" s="2" t="n">
        <v>10</v>
      </c>
      <c r="J18924" s="2" t="inlineStr">
        <is>
          <t>Top10_Net_Sellers</t>
        </is>
      </c>
      <c r="K18924" s="2" t="inlineStr">
        <is>
          <t>Akashbhairab Securities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NIFRA</t>
        </is>
      </c>
      <c r="C18925" s="2" t="n">
        <v>6</v>
      </c>
      <c r="D18925" s="2" t="n">
        <v>69897</v>
      </c>
      <c r="E18925" s="2" t="n">
        <v>106002</v>
      </c>
      <c r="F18925" s="2" t="n">
        <v>-36105</v>
      </c>
      <c r="G18925" s="2" t="n">
        <v>264.5511444321846</v>
      </c>
      <c r="H18925" s="2" t="n">
        <v>1.85174731</v>
      </c>
      <c r="I18925" s="2" t="n">
        <v>10</v>
      </c>
      <c r="J18925" s="2" t="inlineStr">
        <is>
          <t>Top10_Net_Sellers</t>
        </is>
      </c>
      <c r="K18925" s="2" t="inlineStr">
        <is>
          <t>Agrawal Securities (PVT)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NIFRA</t>
        </is>
      </c>
      <c r="C18926" s="2" t="n">
        <v>36</v>
      </c>
      <c r="D18926" s="2" t="n">
        <v>31029</v>
      </c>
      <c r="E18926" s="2" t="n">
        <v>59017</v>
      </c>
      <c r="F18926" s="2" t="n">
        <v>-27988</v>
      </c>
      <c r="G18926" s="2" t="n">
        <v>263.9628283701219</v>
      </c>
      <c r="H18926" s="2" t="n">
        <v>0.8267015</v>
      </c>
      <c r="I18926" s="2" t="n">
        <v>9</v>
      </c>
      <c r="J18926" s="2" t="inlineStr">
        <is>
          <t>Top10_Net_Sellers</t>
        </is>
      </c>
      <c r="K18926" s="2" t="inlineStr">
        <is>
          <t>Secured Securities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NIFRA</t>
        </is>
      </c>
      <c r="C18927" s="2" t="n">
        <v>22</v>
      </c>
      <c r="D18927" s="2" t="n">
        <v>48788</v>
      </c>
      <c r="E18927" s="2" t="n">
        <v>76732</v>
      </c>
      <c r="F18927" s="2" t="n">
        <v>-27944</v>
      </c>
      <c r="G18927" s="2" t="n">
        <v>263.9918935097649</v>
      </c>
      <c r="H18927" s="2" t="n">
        <v>1.29258277</v>
      </c>
      <c r="I18927" s="2" t="n">
        <v>14</v>
      </c>
      <c r="J18927" s="2" t="inlineStr">
        <is>
          <t>Top10_Net_Sellers</t>
        </is>
      </c>
      <c r="K18927" s="2" t="inlineStr">
        <is>
          <t>Siprabi Securities Pvt.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NIFRA</t>
        </is>
      </c>
      <c r="C18928" s="2" t="n">
        <v>77</v>
      </c>
      <c r="D18928" s="2" t="n">
        <v>9442</v>
      </c>
      <c r="E18928" s="2" t="n">
        <v>35758</v>
      </c>
      <c r="F18928" s="2" t="n">
        <v>-26316</v>
      </c>
      <c r="G18928" s="2" t="n">
        <v>265.5131925485019</v>
      </c>
      <c r="H18928" s="2" t="n">
        <v>0.25319387</v>
      </c>
      <c r="I18928" s="2" t="n">
        <v>10</v>
      </c>
      <c r="J18928" s="2" t="inlineStr">
        <is>
          <t>Top10_Net_Sellers</t>
        </is>
      </c>
      <c r="K18928" s="2" t="inlineStr">
        <is>
          <t>Nabil Stock Dealer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NIFRA</t>
        </is>
      </c>
      <c r="C18929" s="2" t="n">
        <v>47</v>
      </c>
      <c r="D18929" s="2" t="n">
        <v>44538</v>
      </c>
      <c r="E18929" s="2" t="n">
        <v>64804</v>
      </c>
      <c r="F18929" s="2" t="n">
        <v>-20266</v>
      </c>
      <c r="G18929" s="2" t="n">
        <v>264.3866387605381</v>
      </c>
      <c r="H18929" s="2" t="n">
        <v>1.18202503</v>
      </c>
      <c r="I18929" s="2" t="n">
        <v>13</v>
      </c>
      <c r="J18929" s="2" t="inlineStr">
        <is>
          <t>Top10_Net_Sellers</t>
        </is>
      </c>
      <c r="K18929" s="2" t="inlineStr">
        <is>
          <t>Neev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NIFRA</t>
        </is>
      </c>
      <c r="C18930" s="2" t="n">
        <v>19</v>
      </c>
      <c r="D18930" s="2" t="n">
        <v>44392</v>
      </c>
      <c r="E18930" s="2" t="n">
        <v>62678</v>
      </c>
      <c r="F18930" s="2" t="n">
        <v>-18286</v>
      </c>
      <c r="G18930" s="2" t="n">
        <v>264.6864136567</v>
      </c>
      <c r="H18930" s="2" t="n">
        <v>1.17066629</v>
      </c>
      <c r="I18930" s="2" t="n">
        <v>14</v>
      </c>
      <c r="J18930" s="2" t="inlineStr">
        <is>
          <t>Top10_Net_Sellers</t>
        </is>
      </c>
      <c r="K18930" s="2" t="inlineStr">
        <is>
          <t>Nepal Investment &amp; Securities Trading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NIFRA</t>
        </is>
      </c>
      <c r="C18931" s="2" t="n">
        <v>14</v>
      </c>
      <c r="D18931" s="2" t="n">
        <v>83766</v>
      </c>
      <c r="E18931" s="2" t="n">
        <v>100574</v>
      </c>
      <c r="F18931" s="2" t="n">
        <v>-16808</v>
      </c>
      <c r="G18931" s="2" t="n">
        <v>264.208588197662</v>
      </c>
      <c r="H18931" s="2" t="n">
        <v>2.23005691</v>
      </c>
      <c r="I18931" s="2" t="n">
        <v>14</v>
      </c>
      <c r="J18931" s="2" t="inlineStr">
        <is>
          <t>Top10_Net_Sellers</t>
        </is>
      </c>
      <c r="K18931" s="2" t="inlineStr">
        <is>
          <t>Nepal Stock House (PVT)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NIFRA</t>
        </is>
      </c>
      <c r="C18932" s="2" t="n">
        <v>32</v>
      </c>
      <c r="D18932" s="2" t="n">
        <v>51357</v>
      </c>
      <c r="E18932" s="2" t="n">
        <v>67396</v>
      </c>
      <c r="F18932" s="2" t="n">
        <v>-16039</v>
      </c>
      <c r="G18932" s="2" t="n">
        <v>264.1869190722238</v>
      </c>
      <c r="H18932" s="2" t="n">
        <v>1.36735722</v>
      </c>
      <c r="I18932" s="2" t="n">
        <v>12</v>
      </c>
      <c r="J18932" s="2" t="inlineStr">
        <is>
          <t>Top10_Net_Sellers</t>
        </is>
      </c>
      <c r="K18932" s="2" t="inlineStr">
        <is>
          <t>Premier Securities Company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NIFRAGED</t>
        </is>
      </c>
      <c r="C18933" s="2" t="n">
        <v>58</v>
      </c>
      <c r="D18933" s="2" t="n">
        <v>0</v>
      </c>
      <c r="E18933" s="2" t="n">
        <v>570</v>
      </c>
      <c r="F18933" s="2" t="n">
        <v>-570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Naasa Securities Co.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NIFRAGED</t>
        </is>
      </c>
      <c r="C18934" s="2" t="n">
        <v>45</v>
      </c>
      <c r="D18934" s="2" t="n">
        <v>0</v>
      </c>
      <c r="E18934" s="2" t="n">
        <v>130</v>
      </c>
      <c r="F18934" s="2" t="n">
        <v>-130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Imperial Securities Company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NIFRAGED</t>
        </is>
      </c>
      <c r="C18935" s="2" t="n">
        <v>38</v>
      </c>
      <c r="D18935" s="2" t="n">
        <v>0</v>
      </c>
      <c r="E18935" s="2" t="n">
        <v>100</v>
      </c>
      <c r="F18935" s="2" t="n">
        <v>-100</v>
      </c>
      <c r="G18935" s="2" t="n">
        <v/>
      </c>
      <c r="H18935" s="2" t="n">
        <v>0</v>
      </c>
      <c r="I18935" s="2" t="n">
        <v>0</v>
      </c>
      <c r="J18935" s="2" t="inlineStr">
        <is>
          <t>Top10_Net_Sellers</t>
        </is>
      </c>
      <c r="K18935" s="2" t="inlineStr">
        <is>
          <t>Dipshikha Dhitopatra Karobar Co.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NIFRAGED</t>
        </is>
      </c>
      <c r="C18936" s="2" t="n">
        <v>49</v>
      </c>
      <c r="D18936" s="2" t="n">
        <v>0</v>
      </c>
      <c r="E18936" s="2" t="n">
        <v>76</v>
      </c>
      <c r="F18936" s="2" t="n">
        <v>-76</v>
      </c>
      <c r="G18936" s="2" t="n">
        <v/>
      </c>
      <c r="H18936" s="2" t="n">
        <v>0</v>
      </c>
      <c r="I18936" s="2" t="n">
        <v>0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NIFRAGED</t>
        </is>
      </c>
      <c r="C18937" s="2" t="n">
        <v>4</v>
      </c>
      <c r="D18937" s="2" t="n">
        <v>0</v>
      </c>
      <c r="E18937" s="2" t="n">
        <v>75</v>
      </c>
      <c r="F18937" s="2" t="n">
        <v>-75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Opal Securities Investment (PVT)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NIFRAGED</t>
        </is>
      </c>
      <c r="C18938" s="2" t="n">
        <v>7</v>
      </c>
      <c r="D18938" s="2" t="n">
        <v>0</v>
      </c>
      <c r="E18938" s="2" t="n">
        <v>50</v>
      </c>
      <c r="F18938" s="2" t="n">
        <v>-50</v>
      </c>
      <c r="G18938" s="2" t="n">
        <v/>
      </c>
      <c r="H18938" s="2" t="n">
        <v>0</v>
      </c>
      <c r="I18938" s="2" t="n">
        <v>0</v>
      </c>
      <c r="J18938" s="2" t="inlineStr">
        <is>
          <t>Top10_Net_Sellers</t>
        </is>
      </c>
      <c r="K18938" s="2" t="inlineStr">
        <is>
          <t>J.F. Securities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NIFRAGED</t>
        </is>
      </c>
      <c r="C18939" s="2" t="n">
        <v>29</v>
      </c>
      <c r="D18939" s="2" t="n">
        <v>0</v>
      </c>
      <c r="E18939" s="2" t="n">
        <v>50</v>
      </c>
      <c r="F18939" s="2" t="n">
        <v>-50</v>
      </c>
      <c r="G18939" s="2" t="n">
        <v/>
      </c>
      <c r="H18939" s="2" t="n">
        <v>0</v>
      </c>
      <c r="I18939" s="2" t="n">
        <v>0</v>
      </c>
      <c r="J18939" s="2" t="inlineStr">
        <is>
          <t>Top10_Net_Sellers</t>
        </is>
      </c>
      <c r="K18939" s="2" t="inlineStr">
        <is>
          <t>Trisul Securities &amp; Investment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NIFRAGED</t>
        </is>
      </c>
      <c r="C18940" s="2" t="n">
        <v>32</v>
      </c>
      <c r="D18940" s="2" t="n">
        <v>0</v>
      </c>
      <c r="E18940" s="2" t="n">
        <v>50</v>
      </c>
      <c r="F18940" s="2" t="n">
        <v>-50</v>
      </c>
      <c r="G18940" s="2" t="n">
        <v/>
      </c>
      <c r="H18940" s="2" t="n">
        <v>0</v>
      </c>
      <c r="I18940" s="2" t="n">
        <v>0</v>
      </c>
      <c r="J18940" s="2" t="inlineStr">
        <is>
          <t>Top10_Net_Sellers</t>
        </is>
      </c>
      <c r="K18940" s="2" t="inlineStr">
        <is>
          <t>Premier Securities Company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NIFRAGED</t>
        </is>
      </c>
      <c r="C18941" s="2" t="n">
        <v>6</v>
      </c>
      <c r="D18941" s="2" t="n">
        <v>0</v>
      </c>
      <c r="E18941" s="2" t="n">
        <v>25</v>
      </c>
      <c r="F18941" s="2" t="n">
        <v>-25</v>
      </c>
      <c r="G18941" s="2" t="n">
        <v/>
      </c>
      <c r="H18941" s="2" t="n">
        <v>0</v>
      </c>
      <c r="I18941" s="2" t="n">
        <v>0</v>
      </c>
      <c r="J18941" s="2" t="inlineStr">
        <is>
          <t>Top10_Net_Sellers</t>
        </is>
      </c>
      <c r="K18941" s="2" t="inlineStr">
        <is>
          <t>Agrawal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NIFRAGED</t>
        </is>
      </c>
      <c r="C18942" s="2" t="n">
        <v>19</v>
      </c>
      <c r="D18942" s="2" t="n">
        <v>0</v>
      </c>
      <c r="E18942" s="2" t="n">
        <v>25</v>
      </c>
      <c r="F18942" s="2" t="n">
        <v>-25</v>
      </c>
      <c r="G18942" s="2" t="n">
        <v/>
      </c>
      <c r="H18942" s="2" t="n">
        <v>0</v>
      </c>
      <c r="I18942" s="2" t="n">
        <v>0</v>
      </c>
      <c r="J18942" s="2" t="inlineStr">
        <is>
          <t>Top10_Net_Sellers</t>
        </is>
      </c>
      <c r="K18942" s="2" t="inlineStr">
        <is>
          <t>Nepal Investment &amp; Securities Trading Pvt.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NIL</t>
        </is>
      </c>
      <c r="C18943" s="2" t="n">
        <v>49</v>
      </c>
      <c r="D18943" s="2" t="n">
        <v>16929</v>
      </c>
      <c r="E18943" s="2" t="n">
        <v>35953</v>
      </c>
      <c r="F18943" s="2" t="n">
        <v>-19024</v>
      </c>
      <c r="G18943" s="2" t="n">
        <v>633.4707831661631</v>
      </c>
      <c r="H18943" s="2" t="n">
        <v>1.06605841</v>
      </c>
      <c r="I18943" s="2" t="n">
        <v>13</v>
      </c>
      <c r="J18943" s="2" t="inlineStr">
        <is>
          <t>Top10_Net_Sellers</t>
        </is>
      </c>
      <c r="K18943" s="2" t="inlineStr">
        <is>
          <t>Online Securities Pvt.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NIL</t>
        </is>
      </c>
      <c r="C18944" s="2" t="n">
        <v>58</v>
      </c>
      <c r="D18944" s="2" t="n">
        <v>6088</v>
      </c>
      <c r="E18944" s="2" t="n">
        <v>23152</v>
      </c>
      <c r="F18944" s="2" t="n">
        <v>-17064</v>
      </c>
      <c r="G18944" s="2" t="n">
        <v>632.1375807719479</v>
      </c>
      <c r="H18944" s="2" t="n">
        <v>0.38676193</v>
      </c>
      <c r="I18944" s="2" t="n">
        <v>7</v>
      </c>
      <c r="J18944" s="2" t="inlineStr">
        <is>
          <t>Top10_Net_Sellers</t>
        </is>
      </c>
      <c r="K18944" s="2" t="inlineStr">
        <is>
          <t>Naasa Securities Co.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NIL</t>
        </is>
      </c>
      <c r="C18945" s="2" t="n">
        <v>50</v>
      </c>
      <c r="D18945" s="2" t="n">
        <v>3385</v>
      </c>
      <c r="E18945" s="2" t="n">
        <v>17020</v>
      </c>
      <c r="F18945" s="2" t="n">
        <v>-13635</v>
      </c>
      <c r="G18945" s="2" t="n">
        <v>635.0517084402946</v>
      </c>
      <c r="H18945" s="2" t="n">
        <v>0.21557321</v>
      </c>
      <c r="I18945" s="2" t="n">
        <v>12</v>
      </c>
      <c r="J18945" s="2" t="inlineStr">
        <is>
          <t>Top10_Net_Sellers</t>
        </is>
      </c>
      <c r="K18945" s="2" t="inlineStr">
        <is>
          <t>Crystal Kanchanjanga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NIL</t>
        </is>
      </c>
      <c r="C18946" s="2" t="n">
        <v>35</v>
      </c>
      <c r="D18946" s="2" t="n">
        <v>4716</v>
      </c>
      <c r="E18946" s="2" t="n">
        <v>16347</v>
      </c>
      <c r="F18946" s="2" t="n">
        <v>-11631</v>
      </c>
      <c r="G18946" s="2" t="n">
        <v>629.8420984353124</v>
      </c>
      <c r="H18946" s="2" t="n">
        <v>0.29997679</v>
      </c>
      <c r="I18946" s="2" t="n">
        <v>8</v>
      </c>
      <c r="J18946" s="2" t="inlineStr">
        <is>
          <t>Top10_Net_Sellers</t>
        </is>
      </c>
      <c r="K18946" s="2" t="inlineStr">
        <is>
          <t>Kohinoor Investment &amp;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NIL</t>
        </is>
      </c>
      <c r="C18947" s="2" t="n">
        <v>45</v>
      </c>
      <c r="D18947" s="2" t="n">
        <v>17778</v>
      </c>
      <c r="E18947" s="2" t="n">
        <v>27480</v>
      </c>
      <c r="F18947" s="2" t="n">
        <v>-9702</v>
      </c>
      <c r="G18947" s="2" t="n">
        <v>631.183337968365</v>
      </c>
      <c r="H18947" s="2" t="n">
        <v>1.13912243</v>
      </c>
      <c r="I18947" s="2" t="n">
        <v>14</v>
      </c>
      <c r="J18947" s="2" t="inlineStr">
        <is>
          <t>Top10_Net_Sellers</t>
        </is>
      </c>
      <c r="K18947" s="2" t="inlineStr">
        <is>
          <t>Imperial Securities Company Pvt.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NIL</t>
        </is>
      </c>
      <c r="C18948" s="2" t="n">
        <v>41</v>
      </c>
      <c r="D18948" s="2" t="n">
        <v>4238</v>
      </c>
      <c r="E18948" s="2" t="n">
        <v>13397</v>
      </c>
      <c r="F18948" s="2" t="n">
        <v>-9159</v>
      </c>
      <c r="G18948" s="2" t="n">
        <v>639.9623305204915</v>
      </c>
      <c r="H18948" s="2" t="n">
        <v>0.27241496</v>
      </c>
      <c r="I18948" s="2" t="n">
        <v>7</v>
      </c>
      <c r="J18948" s="2" t="inlineStr">
        <is>
          <t>Top10_Net_Sellers</t>
        </is>
      </c>
      <c r="K18948" s="2" t="inlineStr">
        <is>
          <t>Linch Stock Market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NIL</t>
        </is>
      </c>
      <c r="C18949" s="2" t="n">
        <v>4</v>
      </c>
      <c r="D18949" s="2" t="n">
        <v>3276</v>
      </c>
      <c r="E18949" s="2" t="n">
        <v>10339</v>
      </c>
      <c r="F18949" s="2" t="n">
        <v>-7063</v>
      </c>
      <c r="G18949" s="2" t="n">
        <v>636.6532136378918</v>
      </c>
      <c r="H18949" s="2" t="n">
        <v>0.20981343</v>
      </c>
      <c r="I18949" s="2" t="n">
        <v>11</v>
      </c>
      <c r="J18949" s="2" t="inlineStr">
        <is>
          <t>Top10_Net_Sellers</t>
        </is>
      </c>
      <c r="K18949" s="2" t="inlineStr">
        <is>
          <t>Opal Securities Investment (PVT)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NIL</t>
        </is>
      </c>
      <c r="C18950" s="2" t="n">
        <v>32</v>
      </c>
      <c r="D18950" s="2" t="n">
        <v>5341</v>
      </c>
      <c r="E18950" s="2" t="n">
        <v>12288</v>
      </c>
      <c r="F18950" s="2" t="n">
        <v>-6947</v>
      </c>
      <c r="G18950" s="2" t="n">
        <v>638.2329207132788</v>
      </c>
      <c r="H18950" s="2" t="n">
        <v>0.34022993</v>
      </c>
      <c r="I18950" s="2" t="n">
        <v>7</v>
      </c>
      <c r="J18950" s="2" t="inlineStr">
        <is>
          <t>Top10_Net_Sellers</t>
        </is>
      </c>
      <c r="K18950" s="2" t="inlineStr">
        <is>
          <t>Premier Securities Company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NIL</t>
        </is>
      </c>
      <c r="C18951" s="2" t="n">
        <v>34</v>
      </c>
      <c r="D18951" s="2" t="n">
        <v>7712</v>
      </c>
      <c r="E18951" s="2" t="n">
        <v>13492</v>
      </c>
      <c r="F18951" s="2" t="n">
        <v>-5780</v>
      </c>
      <c r="G18951" s="2" t="n">
        <v>634.0226071616802</v>
      </c>
      <c r="H18951" s="2" t="n">
        <v>0.4945944</v>
      </c>
      <c r="I18951" s="2" t="n">
        <v>6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NIL</t>
        </is>
      </c>
      <c r="C18952" s="2" t="n">
        <v>56</v>
      </c>
      <c r="D18952" s="2" t="n">
        <v>752</v>
      </c>
      <c r="E18952" s="2" t="n">
        <v>5247</v>
      </c>
      <c r="F18952" s="2" t="n">
        <v>-4495</v>
      </c>
      <c r="G18952" s="2" t="n">
        <v>646.3253019866228</v>
      </c>
      <c r="H18952" s="2" t="n">
        <v>0.04882267</v>
      </c>
      <c r="I18952" s="2" t="n">
        <v>3</v>
      </c>
      <c r="J18952" s="2" t="inlineStr">
        <is>
          <t>Top10_Net_Sellers</t>
        </is>
      </c>
      <c r="K18952" s="2" t="inlineStr">
        <is>
          <t>Sri Hari Securities Pvt.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NIMB</t>
        </is>
      </c>
      <c r="C18953" s="2" t="n">
        <v>17</v>
      </c>
      <c r="D18953" s="2" t="n">
        <v>33903</v>
      </c>
      <c r="E18953" s="2" t="n">
        <v>178647</v>
      </c>
      <c r="F18953" s="2" t="n">
        <v>-144744</v>
      </c>
      <c r="G18953" s="2" t="n">
        <v>192.6631935910306</v>
      </c>
      <c r="H18953" s="2" t="n">
        <v>0.65693172</v>
      </c>
      <c r="I18953" s="2" t="n">
        <v>5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NIMB</t>
        </is>
      </c>
      <c r="C18954" s="2" t="n">
        <v>33</v>
      </c>
      <c r="D18954" s="2" t="n">
        <v>31719</v>
      </c>
      <c r="E18954" s="2" t="n">
        <v>143993</v>
      </c>
      <c r="F18954" s="2" t="n">
        <v>-112274</v>
      </c>
      <c r="G18954" s="2" t="n">
        <v>192.4721418445175</v>
      </c>
      <c r="H18954" s="2" t="n">
        <v>0.61023572</v>
      </c>
      <c r="I18954" s="2" t="n">
        <v>9</v>
      </c>
      <c r="J18954" s="2" t="inlineStr">
        <is>
          <t>Top10_Net_Sellers</t>
        </is>
      </c>
      <c r="K18954" s="2" t="inlineStr">
        <is>
          <t>Dakshinkali Investment &amp; Securities Pvt.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NIMB</t>
        </is>
      </c>
      <c r="C18955" s="2" t="n">
        <v>6</v>
      </c>
      <c r="D18955" s="2" t="n">
        <v>39193</v>
      </c>
      <c r="E18955" s="2" t="n">
        <v>94922</v>
      </c>
      <c r="F18955" s="2" t="n">
        <v>-55729</v>
      </c>
      <c r="G18955" s="2" t="n">
        <v>192.720497182723</v>
      </c>
      <c r="H18955" s="2" t="n">
        <v>0.75534088</v>
      </c>
      <c r="I18955" s="2" t="n">
        <v>13</v>
      </c>
      <c r="J18955" s="2" t="inlineStr">
        <is>
          <t>Top10_Net_Sellers</t>
        </is>
      </c>
      <c r="K18955" s="2" t="inlineStr">
        <is>
          <t>Agrawal Securities (PVT)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NIMB</t>
        </is>
      </c>
      <c r="C18956" s="2" t="n">
        <v>11</v>
      </c>
      <c r="D18956" s="2" t="n">
        <v>24174</v>
      </c>
      <c r="E18956" s="2" t="n">
        <v>74344</v>
      </c>
      <c r="F18956" s="2" t="n">
        <v>-50170</v>
      </c>
      <c r="G18956" s="2" t="n">
        <v>192.526940896095</v>
      </c>
      <c r="H18956" s="2" t="n">
        <v>0.46484589</v>
      </c>
      <c r="I18956" s="2" t="n">
        <v>10</v>
      </c>
      <c r="J18956" s="2" t="inlineStr">
        <is>
          <t>Top10_Net_Sellers</t>
        </is>
      </c>
      <c r="K18956" s="2" t="inlineStr">
        <is>
          <t>Malla &amp; Malla Stock Broking Company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NIMB</t>
        </is>
      </c>
      <c r="C18957" s="2" t="n">
        <v>62</v>
      </c>
      <c r="D18957" s="2" t="n">
        <v>9956</v>
      </c>
      <c r="E18957" s="2" t="n">
        <v>54284</v>
      </c>
      <c r="F18957" s="2" t="n">
        <v>-44328</v>
      </c>
      <c r="G18957" s="2" t="n">
        <v>192.9854929328919</v>
      </c>
      <c r="H18957" s="2" t="n">
        <v>0.19015029</v>
      </c>
      <c r="I18957" s="2" t="n">
        <v>8</v>
      </c>
      <c r="J18957" s="2" t="inlineStr">
        <is>
          <t>Top10_Net_Sellers</t>
        </is>
      </c>
      <c r="K18957" s="2" t="inlineStr">
        <is>
          <t>Capital Max Securities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NIMB</t>
        </is>
      </c>
      <c r="C18958" s="2" t="n">
        <v>74</v>
      </c>
      <c r="D18958" s="2" t="n">
        <v>24146</v>
      </c>
      <c r="E18958" s="2" t="n">
        <v>61562</v>
      </c>
      <c r="F18958" s="2" t="n">
        <v>-37416</v>
      </c>
      <c r="G18958" s="2" t="n">
        <v>192.6894183976132</v>
      </c>
      <c r="H18958" s="2" t="n">
        <v>0.46790341</v>
      </c>
      <c r="I18958" s="2" t="n">
        <v>7</v>
      </c>
      <c r="J18958" s="2" t="inlineStr">
        <is>
          <t>Top10_Net_Sellers</t>
        </is>
      </c>
      <c r="K18958" s="2" t="inlineStr">
        <is>
          <t>Kalash Stock Market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NIMB</t>
        </is>
      </c>
      <c r="C18959" s="2" t="n">
        <v>28</v>
      </c>
      <c r="D18959" s="2" t="n">
        <v>16004</v>
      </c>
      <c r="E18959" s="2" t="n">
        <v>51638</v>
      </c>
      <c r="F18959" s="2" t="n">
        <v>-35634</v>
      </c>
      <c r="G18959" s="2" t="n">
        <v>192.1262775515541</v>
      </c>
      <c r="H18959" s="2" t="n">
        <v>0.30688831</v>
      </c>
      <c r="I18959" s="2" t="n">
        <v>11</v>
      </c>
      <c r="J18959" s="2" t="inlineStr">
        <is>
          <t>Top10_Net_Sellers</t>
        </is>
      </c>
      <c r="K18959" s="2" t="inlineStr">
        <is>
          <t>Shree Krishna Securities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NIMB</t>
        </is>
      </c>
      <c r="C18960" s="2" t="n">
        <v>35</v>
      </c>
      <c r="D18960" s="2" t="n">
        <v>40912</v>
      </c>
      <c r="E18960" s="2" t="n">
        <v>71599</v>
      </c>
      <c r="F18960" s="2" t="n">
        <v>-30687</v>
      </c>
      <c r="G18960" s="2" t="n">
        <v>192.9062321042128</v>
      </c>
      <c r="H18960" s="2" t="n">
        <v>0.78999058</v>
      </c>
      <c r="I18960" s="2" t="n">
        <v>11</v>
      </c>
      <c r="J18960" s="2" t="inlineStr">
        <is>
          <t>Top10_Net_Sellers</t>
        </is>
      </c>
      <c r="K18960" s="2" t="inlineStr">
        <is>
          <t>Kohinoor Investment &amp;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NIMB</t>
        </is>
      </c>
      <c r="C18961" s="2" t="n">
        <v>19</v>
      </c>
      <c r="D18961" s="2" t="n">
        <v>21395</v>
      </c>
      <c r="E18961" s="2" t="n">
        <v>48317</v>
      </c>
      <c r="F18961" s="2" t="n">
        <v>-26922</v>
      </c>
      <c r="G18961" s="2" t="n">
        <v>193.4045048226926</v>
      </c>
      <c r="H18961" s="2" t="n">
        <v>0.41554168</v>
      </c>
      <c r="I18961" s="2" t="n">
        <v>11</v>
      </c>
      <c r="J18961" s="2" t="inlineStr">
        <is>
          <t>Top10_Net_Sellers</t>
        </is>
      </c>
      <c r="K18961" s="2" t="inlineStr">
        <is>
          <t>Nepal Investment &amp; Securities Trading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NIMB</t>
        </is>
      </c>
      <c r="C18962" s="2" t="n">
        <v>67</v>
      </c>
      <c r="D18962" s="2" t="n">
        <v>5595</v>
      </c>
      <c r="E18962" s="2" t="n">
        <v>21929</v>
      </c>
      <c r="F18962" s="2" t="n">
        <v>-16334</v>
      </c>
      <c r="G18962" s="2" t="n">
        <v>193.4810627350427</v>
      </c>
      <c r="H18962" s="2" t="n">
        <v>0.11142966</v>
      </c>
      <c r="I18962" s="2" t="n">
        <v>6</v>
      </c>
      <c r="J18962" s="2" t="inlineStr">
        <is>
          <t>Top10_Net_Sellers</t>
        </is>
      </c>
      <c r="K18962" s="2" t="inlineStr">
        <is>
          <t>Property Wizard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NIMBD90</t>
        </is>
      </c>
      <c r="C18963" s="2" t="n">
        <v>17</v>
      </c>
      <c r="D18963" s="2" t="n">
        <v>0</v>
      </c>
      <c r="E18963" s="2" t="n">
        <v>264</v>
      </c>
      <c r="F18963" s="2" t="n">
        <v>-264</v>
      </c>
      <c r="G18963" s="2" t="n">
        <v/>
      </c>
      <c r="H18963" s="2" t="n">
        <v>0</v>
      </c>
      <c r="I18963" s="2" t="n">
        <v>0</v>
      </c>
      <c r="J18963" s="2" t="inlineStr">
        <is>
          <t>Top10_Net_Sellers</t>
        </is>
      </c>
      <c r="K18963" s="2" t="inlineStr">
        <is>
          <t>ABC Securities Pvt.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NIMBD90</t>
        </is>
      </c>
      <c r="C18964" s="2" t="n">
        <v>58</v>
      </c>
      <c r="D18964" s="2" t="n">
        <v>1</v>
      </c>
      <c r="E18964" s="2" t="n">
        <v>182</v>
      </c>
      <c r="F18964" s="2" t="n">
        <v>-181</v>
      </c>
      <c r="G18964" s="2" t="n">
        <v>1300</v>
      </c>
      <c r="H18964" s="2" t="n">
        <v>0.00013</v>
      </c>
      <c r="I18964" s="2" t="n">
        <v>1</v>
      </c>
      <c r="J18964" s="2" t="inlineStr">
        <is>
          <t>Top10_Net_Sellers</t>
        </is>
      </c>
      <c r="K18964" s="2" t="inlineStr">
        <is>
          <t>Naasa Securities Co.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NIMBD90</t>
        </is>
      </c>
      <c r="C18965" s="2" t="n">
        <v>57</v>
      </c>
      <c r="D18965" s="2" t="n">
        <v>0</v>
      </c>
      <c r="E18965" s="2" t="n">
        <v>75</v>
      </c>
      <c r="F18965" s="2" t="n">
        <v>-75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Aryatara Investment &amp; Securities Pvt.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NIMBD90</t>
        </is>
      </c>
      <c r="C18966" s="2" t="n">
        <v>54</v>
      </c>
      <c r="D18966" s="2" t="n">
        <v>0</v>
      </c>
      <c r="E18966" s="2" t="n">
        <v>50</v>
      </c>
      <c r="F18966" s="2" t="n">
        <v>-50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>
        <is>
          <t>Sewa Securities Pvt.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NIMBD90</t>
        </is>
      </c>
      <c r="C18967" s="2" t="n">
        <v>39</v>
      </c>
      <c r="D18967" s="2" t="n">
        <v>0</v>
      </c>
      <c r="E18967" s="2" t="n">
        <v>30</v>
      </c>
      <c r="F18967" s="2" t="n">
        <v>-30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Sumeru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NIMBD90</t>
        </is>
      </c>
      <c r="C18968" s="2" t="n">
        <v>4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Opal Securities Investment (PVT)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NIMBD90</t>
        </is>
      </c>
      <c r="C18969" s="2" t="n">
        <v>34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Vision Securities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NIMBD90</t>
        </is>
      </c>
      <c r="C18970" s="2" t="n">
        <v>45</v>
      </c>
      <c r="D18970" s="2" t="n">
        <v>0</v>
      </c>
      <c r="E18970" s="2" t="n">
        <v>25</v>
      </c>
      <c r="F18970" s="2" t="n">
        <v>-25</v>
      </c>
      <c r="G18970" s="2" t="n">
        <v/>
      </c>
      <c r="H18970" s="2" t="n">
        <v>0</v>
      </c>
      <c r="I18970" s="2" t="n">
        <v>0</v>
      </c>
      <c r="J18970" s="2" t="inlineStr">
        <is>
          <t>Top10_Net_Sellers</t>
        </is>
      </c>
      <c r="K18970" s="2" t="inlineStr">
        <is>
          <t>Imperial Securities Company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NIMBD90</t>
        </is>
      </c>
      <c r="C18971" s="2" t="n">
        <v>46</v>
      </c>
      <c r="D18971" s="2" t="n">
        <v>0</v>
      </c>
      <c r="E18971" s="2" t="n">
        <v>25</v>
      </c>
      <c r="F18971" s="2" t="n">
        <v>-25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>
        <is>
          <t>Kalika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NIMBD90</t>
        </is>
      </c>
      <c r="C18972" s="2" t="n">
        <v>50</v>
      </c>
      <c r="D18972" s="2" t="n">
        <v>0</v>
      </c>
      <c r="E18972" s="2" t="n">
        <v>25</v>
      </c>
      <c r="F18972" s="2" t="n">
        <v>-25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>
        <is>
          <t>Crystal Kanchanjanga Securities Pvt.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NIMBPO</t>
        </is>
      </c>
      <c r="C18973" s="2" t="n">
        <v>52</v>
      </c>
      <c r="D18973" s="2" t="n">
        <v>5640</v>
      </c>
      <c r="E18973" s="2" t="n">
        <v>58230</v>
      </c>
      <c r="F18973" s="2" t="n">
        <v>-52590</v>
      </c>
      <c r="G18973" s="2" t="n">
        <v>156.5360894829612</v>
      </c>
      <c r="H18973" s="2" t="n">
        <v>0.08871179</v>
      </c>
      <c r="I18973" s="2" t="n">
        <v>9</v>
      </c>
      <c r="J18973" s="2" t="inlineStr">
        <is>
          <t>Top10_Net_Sellers</t>
        </is>
      </c>
      <c r="K18973" s="2" t="inlineStr">
        <is>
          <t>Sundhara Securities Limited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NIMBPO</t>
        </is>
      </c>
      <c r="C18974" s="2" t="n">
        <v>32</v>
      </c>
      <c r="D18974" s="2" t="n">
        <v>1000</v>
      </c>
      <c r="E18974" s="2" t="n">
        <v>36349</v>
      </c>
      <c r="F18974" s="2" t="n">
        <v>-35349</v>
      </c>
      <c r="G18974" s="2" t="n">
        <v>156.2</v>
      </c>
      <c r="H18974" s="2" t="n">
        <v>0.01562</v>
      </c>
      <c r="I18974" s="2" t="n">
        <v>0</v>
      </c>
      <c r="J18974" s="2" t="inlineStr">
        <is>
          <t>Top10_Net_Sellers</t>
        </is>
      </c>
      <c r="K18974" s="2" t="inlineStr">
        <is>
          <t>Premier Securities Company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NIMBPO</t>
        </is>
      </c>
      <c r="C18975" s="2" t="n">
        <v>13</v>
      </c>
      <c r="D18975" s="2" t="n">
        <v>2020</v>
      </c>
      <c r="E18975" s="2" t="n">
        <v>26511</v>
      </c>
      <c r="F18975" s="2" t="n">
        <v>-24491</v>
      </c>
      <c r="G18975" s="2" t="n">
        <v>155.5112978524743</v>
      </c>
      <c r="H18975" s="2" t="n">
        <v>0.0314654</v>
      </c>
      <c r="I18975" s="2" t="n">
        <v>3</v>
      </c>
      <c r="J18975" s="2" t="inlineStr">
        <is>
          <t>Top10_Net_Sellers</t>
        </is>
      </c>
      <c r="K18975" s="2" t="inlineStr">
        <is>
          <t>Thrive Brokerage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NIMBPO</t>
        </is>
      </c>
      <c r="C18976" s="2" t="n">
        <v>8</v>
      </c>
      <c r="D18976" s="2" t="n">
        <v>13775</v>
      </c>
      <c r="E18976" s="2" t="n">
        <v>29693</v>
      </c>
      <c r="F18976" s="2" t="n">
        <v>-15918</v>
      </c>
      <c r="G18976" s="2" t="n">
        <v>157.1995226631247</v>
      </c>
      <c r="H18976" s="2" t="n">
        <v>0.21689689</v>
      </c>
      <c r="I18976" s="2" t="n">
        <v>3</v>
      </c>
      <c r="J18976" s="2" t="inlineStr">
        <is>
          <t>Top10_Net_Sellers</t>
        </is>
      </c>
      <c r="K18976" s="2" t="inlineStr">
        <is>
          <t>Ashutosh Brokerage &amp; Securities (PVT)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NIMBPO</t>
        </is>
      </c>
      <c r="C18977" s="2" t="n">
        <v>6</v>
      </c>
      <c r="D18977" s="2" t="n">
        <v>40</v>
      </c>
      <c r="E18977" s="2" t="n">
        <v>11721</v>
      </c>
      <c r="F18977" s="2" t="n">
        <v>-11681</v>
      </c>
      <c r="G18977" s="2" t="n">
        <v>157.25</v>
      </c>
      <c r="H18977" s="2" t="n">
        <v>0.0006325</v>
      </c>
      <c r="I18977" s="2" t="n">
        <v>2</v>
      </c>
      <c r="J18977" s="2" t="inlineStr">
        <is>
          <t>Top10_Net_Sellers</t>
        </is>
      </c>
      <c r="K18977" s="2" t="inlineStr">
        <is>
          <t>Agrawal Securities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NIMBPO</t>
        </is>
      </c>
      <c r="C18978" s="2" t="n">
        <v>38</v>
      </c>
      <c r="D18978" s="2" t="n">
        <v>0</v>
      </c>
      <c r="E18978" s="2" t="n">
        <v>8595</v>
      </c>
      <c r="F18978" s="2" t="n">
        <v>-8595</v>
      </c>
      <c r="G18978" s="2" t="n">
        <v/>
      </c>
      <c r="H18978" s="2" t="n">
        <v>0</v>
      </c>
      <c r="I18978" s="2" t="n">
        <v>0</v>
      </c>
      <c r="J18978" s="2" t="inlineStr">
        <is>
          <t>Top10_Net_Sellers</t>
        </is>
      </c>
      <c r="K18978" s="2" t="inlineStr">
        <is>
          <t>Dipshikha Dhitopatra Karobar Co.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NIMBPO</t>
        </is>
      </c>
      <c r="C18979" s="2" t="n">
        <v>69</v>
      </c>
      <c r="D18979" s="2" t="n">
        <v>10</v>
      </c>
      <c r="E18979" s="2" t="n">
        <v>5194</v>
      </c>
      <c r="F18979" s="2" t="n">
        <v>-5184</v>
      </c>
      <c r="G18979" s="2" t="n">
        <v>159</v>
      </c>
      <c r="H18979" s="2" t="n">
        <v>0.000159</v>
      </c>
      <c r="I18979" s="2" t="n">
        <v>1</v>
      </c>
      <c r="J18979" s="2" t="inlineStr">
        <is>
          <t>Top10_Net_Sellers</t>
        </is>
      </c>
      <c r="K18979" s="2" t="inlineStr">
        <is>
          <t>Index Securities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NIMBPO</t>
        </is>
      </c>
      <c r="C18980" s="2" t="n">
        <v>42</v>
      </c>
      <c r="D18980" s="2" t="n">
        <v>0</v>
      </c>
      <c r="E18980" s="2" t="n">
        <v>4042</v>
      </c>
      <c r="F18980" s="2" t="n">
        <v>-4042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NIMBPO</t>
        </is>
      </c>
      <c r="C18981" s="2" t="n">
        <v>46</v>
      </c>
      <c r="D18981" s="2" t="n">
        <v>700</v>
      </c>
      <c r="E18981" s="2" t="n">
        <v>4421</v>
      </c>
      <c r="F18981" s="2" t="n">
        <v>-3721</v>
      </c>
      <c r="G18981" s="2" t="n">
        <v>156.5</v>
      </c>
      <c r="H18981" s="2" t="n">
        <v>0.010955</v>
      </c>
      <c r="I18981" s="2" t="n">
        <v>1</v>
      </c>
      <c r="J18981" s="2" t="inlineStr">
        <is>
          <t>Top10_Net_Sellers</t>
        </is>
      </c>
      <c r="K18981" s="2" t="inlineStr">
        <is>
          <t>Kalika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NIMBPO</t>
        </is>
      </c>
      <c r="C18982" s="2" t="n">
        <v>59</v>
      </c>
      <c r="D18982" s="2" t="n">
        <v>0</v>
      </c>
      <c r="E18982" s="2" t="n">
        <v>3376</v>
      </c>
      <c r="F18982" s="2" t="n">
        <v>-3376</v>
      </c>
      <c r="G18982" s="2" t="n">
        <v/>
      </c>
      <c r="H18982" s="2" t="n">
        <v>0</v>
      </c>
      <c r="I18982" s="2" t="n">
        <v>0</v>
      </c>
      <c r="J18982" s="2" t="inlineStr">
        <is>
          <t>Top10_Net_Sellers</t>
        </is>
      </c>
      <c r="K18982" s="2" t="inlineStr">
        <is>
          <t>Deevyaa Securities &amp; Stock House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NLG</t>
        </is>
      </c>
      <c r="C18983" s="2" t="n">
        <v>44</v>
      </c>
      <c r="D18983" s="2" t="n">
        <v>64021</v>
      </c>
      <c r="E18983" s="2" t="n">
        <v>101009</v>
      </c>
      <c r="F18983" s="2" t="n">
        <v>-36988</v>
      </c>
      <c r="G18983" s="2" t="n">
        <v>687.9347552330256</v>
      </c>
      <c r="H18983" s="2" t="n">
        <v>4.44027008</v>
      </c>
      <c r="I18983" s="2" t="n">
        <v>17</v>
      </c>
      <c r="J18983" s="2" t="inlineStr">
        <is>
          <t>Top10_Net_Sellers</t>
        </is>
      </c>
      <c r="K18983" s="2" t="inlineStr">
        <is>
          <t>Dynamic Money Managers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NLG</t>
        </is>
      </c>
      <c r="C18984" s="2" t="n">
        <v>71</v>
      </c>
      <c r="D18984" s="2" t="n">
        <v>3059</v>
      </c>
      <c r="E18984" s="2" t="n">
        <v>26323</v>
      </c>
      <c r="F18984" s="2" t="n">
        <v>-23264</v>
      </c>
      <c r="G18984" s="2" t="n">
        <v>689.81625</v>
      </c>
      <c r="H18984" s="2" t="n">
        <v>0.21224463</v>
      </c>
      <c r="I18984" s="2" t="n">
        <v>5</v>
      </c>
      <c r="J18984" s="2" t="inlineStr">
        <is>
          <t>Top10_Net_Sellers</t>
        </is>
      </c>
      <c r="K18984" s="2" t="inlineStr">
        <is>
          <t>Shubhakamana Securities Pvt.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NLG</t>
        </is>
      </c>
      <c r="C18985" s="2" t="n">
        <v>4</v>
      </c>
      <c r="D18985" s="2" t="n">
        <v>5492</v>
      </c>
      <c r="E18985" s="2" t="n">
        <v>18834</v>
      </c>
      <c r="F18985" s="2" t="n">
        <v>-13342</v>
      </c>
      <c r="G18985" s="2" t="n">
        <v>687.5276872903526</v>
      </c>
      <c r="H18985" s="2" t="n">
        <v>0.3813542</v>
      </c>
      <c r="I18985" s="2" t="n">
        <v>8</v>
      </c>
      <c r="J18985" s="2" t="inlineStr">
        <is>
          <t>Top10_Net_Sellers</t>
        </is>
      </c>
      <c r="K18985" s="2" t="inlineStr">
        <is>
          <t>Opal Securities Investment (PVT)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NLG</t>
        </is>
      </c>
      <c r="C18986" s="2" t="n">
        <v>25</v>
      </c>
      <c r="D18986" s="2" t="n">
        <v>1295</v>
      </c>
      <c r="E18986" s="2" t="n">
        <v>13748</v>
      </c>
      <c r="F18986" s="2" t="n">
        <v>-12453</v>
      </c>
      <c r="G18986" s="2" t="n">
        <v>687.1557576193767</v>
      </c>
      <c r="H18986" s="2" t="n">
        <v>0.09084014</v>
      </c>
      <c r="I18986" s="2" t="n">
        <v>9</v>
      </c>
      <c r="J18986" s="2" t="inlineStr">
        <is>
          <t>Top10_Net_Sellers</t>
        </is>
      </c>
      <c r="K18986" s="2" t="inlineStr">
        <is>
          <t>Sweta Securities Pvt. Ltd.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NLG</t>
        </is>
      </c>
      <c r="C18987" s="2" t="n">
        <v>85</v>
      </c>
      <c r="D18987" s="2" t="n">
        <v>4100</v>
      </c>
      <c r="E18987" s="2" t="n">
        <v>16105</v>
      </c>
      <c r="F18987" s="2" t="n">
        <v>-12005</v>
      </c>
      <c r="G18987" s="2" t="n">
        <v>680.9272655108193</v>
      </c>
      <c r="H18987" s="2" t="n">
        <v>0.28000623</v>
      </c>
      <c r="I18987" s="2" t="n">
        <v>11</v>
      </c>
      <c r="J18987" s="2" t="inlineStr">
        <is>
          <t>Top10_Net_Sellers</t>
        </is>
      </c>
      <c r="K18987" s="2" t="inlineStr">
        <is>
          <t>Capital Hub Pvt.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NLG</t>
        </is>
      </c>
      <c r="C18988" s="2" t="n">
        <v>77</v>
      </c>
      <c r="D18988" s="2" t="n">
        <v>1126</v>
      </c>
      <c r="E18988" s="2" t="n">
        <v>12505</v>
      </c>
      <c r="F18988" s="2" t="n">
        <v>-11379</v>
      </c>
      <c r="G18988" s="2" t="n">
        <v>680.875</v>
      </c>
      <c r="H18988" s="2" t="n">
        <v>0.0763117</v>
      </c>
      <c r="I18988" s="2" t="n">
        <v>4</v>
      </c>
      <c r="J18988" s="2" t="inlineStr">
        <is>
          <t>Top10_Net_Sellers</t>
        </is>
      </c>
      <c r="K18988" s="2" t="inlineStr">
        <is>
          <t>Nabil Stock Dealer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NLG</t>
        </is>
      </c>
      <c r="C18989" s="2" t="n">
        <v>58</v>
      </c>
      <c r="D18989" s="2" t="n">
        <v>21151</v>
      </c>
      <c r="E18989" s="2" t="n">
        <v>30807</v>
      </c>
      <c r="F18989" s="2" t="n">
        <v>-9656</v>
      </c>
      <c r="G18989" s="2" t="n">
        <v>685.8666857476687</v>
      </c>
      <c r="H18989" s="2" t="n">
        <v>1.46763921</v>
      </c>
      <c r="I18989" s="2" t="n">
        <v>10</v>
      </c>
      <c r="J18989" s="2" t="inlineStr">
        <is>
          <t>Top10_Net_Sellers</t>
        </is>
      </c>
      <c r="K18989" s="2" t="inlineStr">
        <is>
          <t>Naasa Securities Co.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NLG</t>
        </is>
      </c>
      <c r="C18990" s="2" t="n">
        <v>19</v>
      </c>
      <c r="D18990" s="2" t="n">
        <v>2427</v>
      </c>
      <c r="E18990" s="2" t="n">
        <v>11884</v>
      </c>
      <c r="F18990" s="2" t="n">
        <v>-9457</v>
      </c>
      <c r="G18990" s="2" t="n">
        <v>683.3085798816568</v>
      </c>
      <c r="H18990" s="2" t="n">
        <v>0.16495372</v>
      </c>
      <c r="I18990" s="2" t="n">
        <v>7</v>
      </c>
      <c r="J18990" s="2" t="inlineStr">
        <is>
          <t>Top10_Net_Sellers</t>
        </is>
      </c>
      <c r="K18990" s="2" t="inlineStr">
        <is>
          <t>Nepal Investment &amp; Securities Trading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NLG</t>
        </is>
      </c>
      <c r="C18991" s="2" t="n">
        <v>14</v>
      </c>
      <c r="D18991" s="2" t="n">
        <v>12268</v>
      </c>
      <c r="E18991" s="2" t="n">
        <v>21539</v>
      </c>
      <c r="F18991" s="2" t="n">
        <v>-9271</v>
      </c>
      <c r="G18991" s="2" t="n">
        <v>687.4918321279813</v>
      </c>
      <c r="H18991" s="2" t="n">
        <v>0.84542387</v>
      </c>
      <c r="I18991" s="2" t="n">
        <v>9</v>
      </c>
      <c r="J18991" s="2" t="inlineStr">
        <is>
          <t>Top10_Net_Sellers</t>
        </is>
      </c>
      <c r="K18991" s="2" t="inlineStr">
        <is>
          <t>Nepal Stock House (PVT)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NLG</t>
        </is>
      </c>
      <c r="C18992" s="2" t="n">
        <v>35</v>
      </c>
      <c r="D18992" s="2" t="n">
        <v>4089</v>
      </c>
      <c r="E18992" s="2" t="n">
        <v>13304</v>
      </c>
      <c r="F18992" s="2" t="n">
        <v>-9215</v>
      </c>
      <c r="G18992" s="2" t="n">
        <v>680.5396883528113</v>
      </c>
      <c r="H18992" s="2" t="n">
        <v>0.28182576</v>
      </c>
      <c r="I18992" s="2" t="n">
        <v>8</v>
      </c>
      <c r="J18992" s="2" t="inlineStr">
        <is>
          <t>Top10_Net_Sellers</t>
        </is>
      </c>
      <c r="K18992" s="2" t="inlineStr">
        <is>
          <t>Kohinoor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NLIC</t>
        </is>
      </c>
      <c r="C18993" s="2" t="n">
        <v>26</v>
      </c>
      <c r="D18993" s="2" t="n">
        <v>9355</v>
      </c>
      <c r="E18993" s="2" t="n">
        <v>43946</v>
      </c>
      <c r="F18993" s="2" t="n">
        <v>-34591</v>
      </c>
      <c r="G18993" s="2" t="n">
        <v>772.4813112074099</v>
      </c>
      <c r="H18993" s="2" t="n">
        <v>0.72538604</v>
      </c>
      <c r="I18993" s="2" t="n">
        <v>10</v>
      </c>
      <c r="J18993" s="2" t="inlineStr">
        <is>
          <t>Top10_Net_Sellers</t>
        </is>
      </c>
      <c r="K18993" s="2" t="inlineStr">
        <is>
          <t>Asian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NLIC</t>
        </is>
      </c>
      <c r="C18994" s="2" t="n">
        <v>28</v>
      </c>
      <c r="D18994" s="2" t="n">
        <v>5686</v>
      </c>
      <c r="E18994" s="2" t="n">
        <v>22353</v>
      </c>
      <c r="F18994" s="2" t="n">
        <v>-16667</v>
      </c>
      <c r="G18994" s="2" t="n">
        <v>776.2286970256505</v>
      </c>
      <c r="H18994" s="2" t="n">
        <v>0.43864906</v>
      </c>
      <c r="I18994" s="2" t="n">
        <v>7</v>
      </c>
      <c r="J18994" s="2" t="inlineStr">
        <is>
          <t>Top10_Net_Sellers</t>
        </is>
      </c>
      <c r="K18994" s="2" t="inlineStr">
        <is>
          <t>Shree Krishna Securities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NLIC</t>
        </is>
      </c>
      <c r="C18995" s="2" t="n">
        <v>17</v>
      </c>
      <c r="D18995" s="2" t="n">
        <v>8957</v>
      </c>
      <c r="E18995" s="2" t="n">
        <v>25134</v>
      </c>
      <c r="F18995" s="2" t="n">
        <v>-16177</v>
      </c>
      <c r="G18995" s="2" t="n">
        <v>774.0294907595919</v>
      </c>
      <c r="H18995" s="2" t="n">
        <v>0.6884748900000001</v>
      </c>
      <c r="I18995" s="2" t="n">
        <v>8</v>
      </c>
      <c r="J18995" s="2" t="inlineStr">
        <is>
          <t>Top10_Net_Sellers</t>
        </is>
      </c>
      <c r="K18995" s="2" t="inlineStr">
        <is>
          <t>ABC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NLIC</t>
        </is>
      </c>
      <c r="C18996" s="2" t="n">
        <v>36</v>
      </c>
      <c r="D18996" s="2" t="n">
        <v>6163</v>
      </c>
      <c r="E18996" s="2" t="n">
        <v>19723</v>
      </c>
      <c r="F18996" s="2" t="n">
        <v>-13560</v>
      </c>
      <c r="G18996" s="2" t="n">
        <v>772.353424499003</v>
      </c>
      <c r="H18996" s="2" t="n">
        <v>0.47520961</v>
      </c>
      <c r="I18996" s="2" t="n">
        <v>9</v>
      </c>
      <c r="J18996" s="2" t="inlineStr">
        <is>
          <t>Top10_Net_Sellers</t>
        </is>
      </c>
      <c r="K18996" s="2" t="inlineStr">
        <is>
          <t>Secured Securities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NLIC</t>
        </is>
      </c>
      <c r="C18997" s="2" t="n">
        <v>32</v>
      </c>
      <c r="D18997" s="2" t="n">
        <v>11992</v>
      </c>
      <c r="E18997" s="2" t="n">
        <v>25507</v>
      </c>
      <c r="F18997" s="2" t="n">
        <v>-13515</v>
      </c>
      <c r="G18997" s="2" t="n">
        <v>772.9536264026667</v>
      </c>
      <c r="H18997" s="2" t="n">
        <v>0.92616396</v>
      </c>
      <c r="I18997" s="2" t="n">
        <v>13</v>
      </c>
      <c r="J18997" s="2" t="inlineStr">
        <is>
          <t>Top10_Net_Sellers</t>
        </is>
      </c>
      <c r="K18997" s="2" t="inlineStr">
        <is>
          <t>Premier Securities Company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NLIC</t>
        </is>
      </c>
      <c r="C18998" s="2" t="n">
        <v>16</v>
      </c>
      <c r="D18998" s="2" t="n">
        <v>9496</v>
      </c>
      <c r="E18998" s="2" t="n">
        <v>21020</v>
      </c>
      <c r="F18998" s="2" t="n">
        <v>-11524</v>
      </c>
      <c r="G18998" s="2" t="n">
        <v>771.9922311650232</v>
      </c>
      <c r="H18998" s="2" t="n">
        <v>0.7341185299999999</v>
      </c>
      <c r="I18998" s="2" t="n">
        <v>12</v>
      </c>
      <c r="J18998" s="2" t="inlineStr">
        <is>
          <t>Top10_Net_Sellers</t>
        </is>
      </c>
      <c r="K18998" s="2" t="inlineStr">
        <is>
          <t>Primo Securities (PVT)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NLIC</t>
        </is>
      </c>
      <c r="C18999" s="2" t="n">
        <v>81</v>
      </c>
      <c r="D18999" s="2" t="n">
        <v>22710</v>
      </c>
      <c r="E18999" s="2" t="n">
        <v>33808</v>
      </c>
      <c r="F18999" s="2" t="n">
        <v>-11098</v>
      </c>
      <c r="G18999" s="2" t="n">
        <v>773.3779859436687</v>
      </c>
      <c r="H18999" s="2" t="n">
        <v>1.76400529</v>
      </c>
      <c r="I18999" s="2" t="n">
        <v>8</v>
      </c>
      <c r="J18999" s="2" t="inlineStr">
        <is>
          <t>Top10_Net_Sellers</t>
        </is>
      </c>
      <c r="K18999" s="2" t="inlineStr">
        <is>
          <t>Akashbhairab Securities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NLIC</t>
        </is>
      </c>
      <c r="C19000" s="2" t="n">
        <v>19</v>
      </c>
      <c r="D19000" s="2" t="n">
        <v>9182</v>
      </c>
      <c r="E19000" s="2" t="n">
        <v>20062</v>
      </c>
      <c r="F19000" s="2" t="n">
        <v>-10880</v>
      </c>
      <c r="G19000" s="2" t="n">
        <v>771.4634528053076</v>
      </c>
      <c r="H19000" s="2" t="n">
        <v>0.71202675</v>
      </c>
      <c r="I19000" s="2" t="n">
        <v>8</v>
      </c>
      <c r="J19000" s="2" t="inlineStr">
        <is>
          <t>Top10_Net_Sellers</t>
        </is>
      </c>
      <c r="K19000" s="2" t="inlineStr">
        <is>
          <t>Nepal Investment &amp; Securities Trading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NLIC</t>
        </is>
      </c>
      <c r="C19001" s="2" t="n">
        <v>59</v>
      </c>
      <c r="D19001" s="2" t="n">
        <v>20598</v>
      </c>
      <c r="E19001" s="2" t="n">
        <v>30577</v>
      </c>
      <c r="F19001" s="2" t="n">
        <v>-9979</v>
      </c>
      <c r="G19001" s="2" t="n">
        <v>775.0765168282926</v>
      </c>
      <c r="H19001" s="2" t="n">
        <v>1.59988289</v>
      </c>
      <c r="I19001" s="2" t="n">
        <v>11</v>
      </c>
      <c r="J19001" s="2" t="inlineStr">
        <is>
          <t>Top10_Net_Sellers</t>
        </is>
      </c>
      <c r="K19001" s="2" t="inlineStr">
        <is>
          <t>Deevyaa Securities &amp; Stock House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NLIC</t>
        </is>
      </c>
      <c r="C19002" s="2" t="n">
        <v>39</v>
      </c>
      <c r="D19002" s="2" t="n">
        <v>6473</v>
      </c>
      <c r="E19002" s="2" t="n">
        <v>16368</v>
      </c>
      <c r="F19002" s="2" t="n">
        <v>-9895</v>
      </c>
      <c r="G19002" s="2" t="n">
        <v>773.4532792954157</v>
      </c>
      <c r="H19002" s="2" t="n">
        <v>0.50170943</v>
      </c>
      <c r="I19002" s="2" t="n">
        <v>9</v>
      </c>
      <c r="J19002" s="2" t="inlineStr">
        <is>
          <t>Top10_Net_Sellers</t>
        </is>
      </c>
      <c r="K19002" s="2" t="inlineStr">
        <is>
          <t>Sumeru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NLICL</t>
        </is>
      </c>
      <c r="C19003" s="2" t="n">
        <v>44</v>
      </c>
      <c r="D19003" s="2" t="n">
        <v>23915</v>
      </c>
      <c r="E19003" s="2" t="n">
        <v>44171</v>
      </c>
      <c r="F19003" s="2" t="n">
        <v>-20256</v>
      </c>
      <c r="G19003" s="2" t="n">
        <v>590.9745273300088</v>
      </c>
      <c r="H19003" s="2" t="n">
        <v>1.41165192</v>
      </c>
      <c r="I19003" s="2" t="n">
        <v>10</v>
      </c>
      <c r="J19003" s="2" t="inlineStr">
        <is>
          <t>Top10_Net_Sellers</t>
        </is>
      </c>
      <c r="K19003" s="2" t="inlineStr">
        <is>
          <t>Dynamic Money Managers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NLICL</t>
        </is>
      </c>
      <c r="C19004" s="2" t="n">
        <v>35</v>
      </c>
      <c r="D19004" s="2" t="n">
        <v>2816</v>
      </c>
      <c r="E19004" s="2" t="n">
        <v>21781</v>
      </c>
      <c r="F19004" s="2" t="n">
        <v>-18965</v>
      </c>
      <c r="G19004" s="2" t="n">
        <v>591.3168421052632</v>
      </c>
      <c r="H19004" s="2" t="n">
        <v>0.1680448</v>
      </c>
      <c r="I19004" s="2" t="n">
        <v>8</v>
      </c>
      <c r="J19004" s="2" t="inlineStr">
        <is>
          <t>Top10_Net_Sellers</t>
        </is>
      </c>
      <c r="K19004" s="2" t="inlineStr">
        <is>
          <t>Kohinoor Investment &amp;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NLICL</t>
        </is>
      </c>
      <c r="C19005" s="2" t="n">
        <v>50</v>
      </c>
      <c r="D19005" s="2" t="n">
        <v>153</v>
      </c>
      <c r="E19005" s="2" t="n">
        <v>19084</v>
      </c>
      <c r="F19005" s="2" t="n">
        <v>-18931</v>
      </c>
      <c r="G19005" s="2" t="n">
        <v>597.65625</v>
      </c>
      <c r="H19005" s="2" t="n">
        <v>0.0091669</v>
      </c>
      <c r="I19005" s="2" t="n">
        <v>1</v>
      </c>
      <c r="J19005" s="2" t="inlineStr">
        <is>
          <t>Top10_Net_Sellers</t>
        </is>
      </c>
      <c r="K19005" s="2" t="inlineStr">
        <is>
          <t>Crystal Kanchanjanga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NLICL</t>
        </is>
      </c>
      <c r="C19006" s="2" t="n">
        <v>55</v>
      </c>
      <c r="D19006" s="2" t="n">
        <v>1687</v>
      </c>
      <c r="E19006" s="2" t="n">
        <v>15511</v>
      </c>
      <c r="F19006" s="2" t="n">
        <v>-13824</v>
      </c>
      <c r="G19006" s="2" t="n">
        <v>590.1627361111111</v>
      </c>
      <c r="H19006" s="2" t="n">
        <v>0.09899912</v>
      </c>
      <c r="I19006" s="2" t="n">
        <v>6</v>
      </c>
      <c r="J19006" s="2" t="inlineStr">
        <is>
          <t>Top10_Net_Sellers</t>
        </is>
      </c>
      <c r="K19006" s="2" t="inlineStr">
        <is>
          <t>Bhrikuti Stock Broking Co.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NLICL</t>
        </is>
      </c>
      <c r="C19007" s="2" t="n">
        <v>54</v>
      </c>
      <c r="D19007" s="2" t="n">
        <v>2205</v>
      </c>
      <c r="E19007" s="2" t="n">
        <v>15727</v>
      </c>
      <c r="F19007" s="2" t="n">
        <v>-13522</v>
      </c>
      <c r="G19007" s="2" t="n">
        <v>584.4742233707148</v>
      </c>
      <c r="H19007" s="2" t="n">
        <v>0.12919984</v>
      </c>
      <c r="I19007" s="2" t="n">
        <v>5</v>
      </c>
      <c r="J19007" s="2" t="inlineStr">
        <is>
          <t>Top10_Net_Sellers</t>
        </is>
      </c>
      <c r="K19007" s="2" t="inlineStr">
        <is>
          <t>Sewa Securities Pvt.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NLICL</t>
        </is>
      </c>
      <c r="C19008" s="2" t="n">
        <v>51</v>
      </c>
      <c r="D19008" s="2" t="n">
        <v>13761</v>
      </c>
      <c r="E19008" s="2" t="n">
        <v>26254</v>
      </c>
      <c r="F19008" s="2" t="n">
        <v>-12493</v>
      </c>
      <c r="G19008" s="2" t="n">
        <v>591.2275208469882</v>
      </c>
      <c r="H19008" s="2" t="n">
        <v>0.8144545900000001</v>
      </c>
      <c r="I19008" s="2" t="n">
        <v>14</v>
      </c>
      <c r="J19008" s="2" t="inlineStr">
        <is>
          <t>Top10_Net_Sellers</t>
        </is>
      </c>
      <c r="K19008" s="2" t="inlineStr">
        <is>
          <t>Oxford Securities Pvt.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NLICL</t>
        </is>
      </c>
      <c r="C19009" s="2" t="n">
        <v>3</v>
      </c>
      <c r="D19009" s="2" t="n">
        <v>4673</v>
      </c>
      <c r="E19009" s="2" t="n">
        <v>13801</v>
      </c>
      <c r="F19009" s="2" t="n">
        <v>-9128</v>
      </c>
      <c r="G19009" s="2" t="n">
        <v>592.731180026203</v>
      </c>
      <c r="H19009" s="2" t="n">
        <v>0.28408463</v>
      </c>
      <c r="I19009" s="2" t="n">
        <v>5</v>
      </c>
      <c r="J19009" s="2" t="inlineStr">
        <is>
          <t>Top10_Net_Sellers</t>
        </is>
      </c>
      <c r="K19009" s="2" t="inlineStr">
        <is>
          <t>Arun Securities (PVT)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NLICL</t>
        </is>
      </c>
      <c r="C19010" s="2" t="n">
        <v>38</v>
      </c>
      <c r="D19010" s="2" t="n">
        <v>11932</v>
      </c>
      <c r="E19010" s="2" t="n">
        <v>20769</v>
      </c>
      <c r="F19010" s="2" t="n">
        <v>-8837</v>
      </c>
      <c r="G19010" s="2" t="n">
        <v>592.9111069146231</v>
      </c>
      <c r="H19010" s="2" t="n">
        <v>0.7099994399999999</v>
      </c>
      <c r="I19010" s="2" t="n">
        <v>7</v>
      </c>
      <c r="J19010" s="2" t="inlineStr">
        <is>
          <t>Top10_Net_Sellers</t>
        </is>
      </c>
      <c r="K19010" s="2" t="inlineStr">
        <is>
          <t>Dipshikha Dhitopatra Karobar Co. Pvt.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NLICL</t>
        </is>
      </c>
      <c r="C19011" s="2" t="n">
        <v>71</v>
      </c>
      <c r="D19011" s="2" t="n">
        <v>13100</v>
      </c>
      <c r="E19011" s="2" t="n">
        <v>21441</v>
      </c>
      <c r="F19011" s="2" t="n">
        <v>-8341</v>
      </c>
      <c r="G19011" s="2" t="n">
        <v>592.0888440681445</v>
      </c>
      <c r="H19011" s="2" t="n">
        <v>0.76824322</v>
      </c>
      <c r="I19011" s="2" t="n">
        <v>7</v>
      </c>
      <c r="J19011" s="2" t="inlineStr">
        <is>
          <t>Top10_Net_Sellers</t>
        </is>
      </c>
      <c r="K19011" s="2" t="inlineStr">
        <is>
          <t>Shubhakamana Securities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NLICL</t>
        </is>
      </c>
      <c r="C19012" s="2" t="n">
        <v>17</v>
      </c>
      <c r="D19012" s="2" t="n">
        <v>3404</v>
      </c>
      <c r="E19012" s="2" t="n">
        <v>10637</v>
      </c>
      <c r="F19012" s="2" t="n">
        <v>-7233</v>
      </c>
      <c r="G19012" s="2" t="n">
        <v>590.4305209608535</v>
      </c>
      <c r="H19012" s="2" t="n">
        <v>0.20239993</v>
      </c>
      <c r="I19012" s="2" t="n">
        <v>12</v>
      </c>
      <c r="J19012" s="2" t="inlineStr">
        <is>
          <t>Top10_Net_Sellers</t>
        </is>
      </c>
      <c r="K19012" s="2" t="inlineStr">
        <is>
          <t>ABC Securities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NLICLP</t>
        </is>
      </c>
      <c r="C19013" s="2" t="n">
        <v>49</v>
      </c>
      <c r="D19013" s="2" t="n">
        <v>0</v>
      </c>
      <c r="E19013" s="2" t="n">
        <v>159900</v>
      </c>
      <c r="F19013" s="2" t="n">
        <v>-159900</v>
      </c>
      <c r="G19013" s="2" t="n">
        <v/>
      </c>
      <c r="H19013" s="2" t="n">
        <v>0</v>
      </c>
      <c r="I19013" s="2" t="n">
        <v>0</v>
      </c>
      <c r="J19013" s="2" t="inlineStr">
        <is>
          <t>Top10_Net_Sellers</t>
        </is>
      </c>
      <c r="K19013" s="2" t="inlineStr">
        <is>
          <t>Online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NLICLP</t>
        </is>
      </c>
      <c r="C19014" s="2" t="n">
        <v>28</v>
      </c>
      <c r="D19014" s="2" t="n">
        <v>19900</v>
      </c>
      <c r="E19014" s="2" t="n">
        <v>0</v>
      </c>
      <c r="F19014" s="2" t="n">
        <v>19900</v>
      </c>
      <c r="G19014" s="2" t="n">
        <v>321</v>
      </c>
      <c r="H19014" s="2" t="n">
        <v>0.63879</v>
      </c>
      <c r="I19014" s="2" t="n">
        <v>1</v>
      </c>
      <c r="J19014" s="2" t="inlineStr">
        <is>
          <t>Top10_Net_Sellers</t>
        </is>
      </c>
      <c r="K19014" s="2" t="inlineStr">
        <is>
          <t>Shree Krishna Securities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NLICLP</t>
        </is>
      </c>
      <c r="C19015" s="2" t="n">
        <v>92</v>
      </c>
      <c r="D19015" s="2" t="n">
        <v>40000</v>
      </c>
      <c r="E19015" s="2" t="n">
        <v>0</v>
      </c>
      <c r="F19015" s="2" t="n">
        <v>40000</v>
      </c>
      <c r="G19015" s="2" t="n">
        <v>321</v>
      </c>
      <c r="H19015" s="2" t="n">
        <v>1.284</v>
      </c>
      <c r="I19015" s="2" t="n">
        <v>1</v>
      </c>
      <c r="J19015" s="2" t="inlineStr">
        <is>
          <t>Top10_Net_Sellers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NLICLP</t>
        </is>
      </c>
      <c r="C19016" s="2" t="n">
        <v>34</v>
      </c>
      <c r="D19016" s="2" t="n">
        <v>100000</v>
      </c>
      <c r="E19016" s="2" t="n">
        <v>0</v>
      </c>
      <c r="F19016" s="2" t="n">
        <v>100000</v>
      </c>
      <c r="G19016" s="2" t="n">
        <v>321</v>
      </c>
      <c r="H19016" s="2" t="n">
        <v>3.21</v>
      </c>
      <c r="I19016" s="2" t="n">
        <v>1</v>
      </c>
      <c r="J19016" s="2" t="inlineStr">
        <is>
          <t>Top10_Net_Sellers</t>
        </is>
      </c>
      <c r="K19016" s="2" t="inlineStr">
        <is>
          <t>Vision Securities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NLO</t>
        </is>
      </c>
      <c r="C19017" s="2" t="n">
        <v>11</v>
      </c>
      <c r="D19017" s="2" t="n">
        <v>20</v>
      </c>
      <c r="E19017" s="2" t="n">
        <v>30</v>
      </c>
      <c r="F19017" s="2" t="n">
        <v>-10</v>
      </c>
      <c r="G19017" s="2" t="n">
        <v>269.4</v>
      </c>
      <c r="H19017" s="2" t="n">
        <v>0.0005388</v>
      </c>
      <c r="I19017" s="2" t="n">
        <v>0</v>
      </c>
      <c r="J19017" s="2" t="inlineStr">
        <is>
          <t>Top10_Net_Sellers</t>
        </is>
      </c>
      <c r="K19017" s="2" t="inlineStr">
        <is>
          <t>Malla &amp; Malla Stock Broking Company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NLO</t>
        </is>
      </c>
      <c r="C19018" s="2" t="n">
        <v>40</v>
      </c>
      <c r="D19018" s="2" t="n">
        <v>0</v>
      </c>
      <c r="E19018" s="2" t="n">
        <v>10</v>
      </c>
      <c r="F19018" s="2" t="n">
        <v>-10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Creative Securities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NLO</t>
        </is>
      </c>
      <c r="C19019" s="2" t="n">
        <v>62</v>
      </c>
      <c r="D19019" s="2" t="n">
        <v>10</v>
      </c>
      <c r="E19019" s="2" t="n">
        <v>0</v>
      </c>
      <c r="F19019" s="2" t="n">
        <v>10</v>
      </c>
      <c r="G19019" s="2" t="n">
        <v>264.2</v>
      </c>
      <c r="H19019" s="2" t="n">
        <v>0.0002642</v>
      </c>
      <c r="I19019" s="2" t="n">
        <v>1</v>
      </c>
      <c r="J19019" s="2" t="inlineStr">
        <is>
          <t>Top10_Net_Sellers</t>
        </is>
      </c>
      <c r="K19019" s="2" t="inlineStr">
        <is>
          <t>Capital Max Securities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NLO</t>
        </is>
      </c>
      <c r="C19020" s="2" t="n">
        <v>66</v>
      </c>
      <c r="D19020" s="2" t="n">
        <v>10</v>
      </c>
      <c r="E19020" s="2" t="n">
        <v>0</v>
      </c>
      <c r="F19020" s="2" t="n">
        <v>10</v>
      </c>
      <c r="G19020" s="2" t="n">
        <v>259.1</v>
      </c>
      <c r="H19020" s="2" t="n">
        <v>0.0002591</v>
      </c>
      <c r="I19020" s="2" t="n">
        <v>1</v>
      </c>
      <c r="J19020" s="2" t="inlineStr">
        <is>
          <t>Top10_Net_Sellers</t>
        </is>
      </c>
      <c r="K19020" s="2" t="inlineStr">
        <is>
          <t>Miyo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NMB</t>
        </is>
      </c>
      <c r="C19021" s="2" t="n">
        <v>44</v>
      </c>
      <c r="D19021" s="2" t="n">
        <v>3961</v>
      </c>
      <c r="E19021" s="2" t="n">
        <v>95963</v>
      </c>
      <c r="F19021" s="2" t="n">
        <v>-92002</v>
      </c>
      <c r="G19021" s="2" t="n">
        <v>239.2167967121148</v>
      </c>
      <c r="H19021" s="2" t="n">
        <v>0.09501618000000001</v>
      </c>
      <c r="I19021" s="2" t="n">
        <v>5</v>
      </c>
      <c r="J19021" s="2" t="inlineStr">
        <is>
          <t>Top10_Net_Sellers</t>
        </is>
      </c>
      <c r="K19021" s="2" t="inlineStr">
        <is>
          <t>Dynamic Money Managers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NMB</t>
        </is>
      </c>
      <c r="C19022" s="2" t="n">
        <v>33</v>
      </c>
      <c r="D19022" s="2" t="n">
        <v>15071</v>
      </c>
      <c r="E19022" s="2" t="n">
        <v>84802</v>
      </c>
      <c r="F19022" s="2" t="n">
        <v>-69731</v>
      </c>
      <c r="G19022" s="2" t="n">
        <v>239.9754999820795</v>
      </c>
      <c r="H19022" s="2" t="n">
        <v>0.3624906</v>
      </c>
      <c r="I19022" s="2" t="n">
        <v>11</v>
      </c>
      <c r="J19022" s="2" t="inlineStr">
        <is>
          <t>Top10_Net_Sellers</t>
        </is>
      </c>
      <c r="K19022" s="2" t="inlineStr">
        <is>
          <t>Dakshinkali Investment &amp; Securities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NMB</t>
        </is>
      </c>
      <c r="C19023" s="2" t="n">
        <v>58</v>
      </c>
      <c r="D19023" s="2" t="n">
        <v>49785</v>
      </c>
      <c r="E19023" s="2" t="n">
        <v>107463</v>
      </c>
      <c r="F19023" s="2" t="n">
        <v>-57678</v>
      </c>
      <c r="G19023" s="2" t="n">
        <v>239.4852407670128</v>
      </c>
      <c r="H19023" s="2" t="n">
        <v>1.2251653</v>
      </c>
      <c r="I19023" s="2" t="n">
        <v>6</v>
      </c>
      <c r="J19023" s="2" t="inlineStr">
        <is>
          <t>Top10_Net_Sellers</t>
        </is>
      </c>
      <c r="K19023" s="2" t="inlineStr">
        <is>
          <t>Naasa Securities Co.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NMB</t>
        </is>
      </c>
      <c r="C19024" s="2" t="n">
        <v>7</v>
      </c>
      <c r="D19024" s="2" t="n">
        <v>22110</v>
      </c>
      <c r="E19024" s="2" t="n">
        <v>75540</v>
      </c>
      <c r="F19024" s="2" t="n">
        <v>-53430</v>
      </c>
      <c r="G19024" s="2" t="n">
        <v>239.5769448290621</v>
      </c>
      <c r="H19024" s="2" t="n">
        <v>0.52799486</v>
      </c>
      <c r="I19024" s="2" t="n">
        <v>9</v>
      </c>
      <c r="J19024" s="2" t="inlineStr">
        <is>
          <t>Top10_Net_Sellers</t>
        </is>
      </c>
      <c r="K19024" s="2" t="inlineStr">
        <is>
          <t>J.F.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NMB</t>
        </is>
      </c>
      <c r="C19025" s="2" t="n">
        <v>11</v>
      </c>
      <c r="D19025" s="2" t="n">
        <v>13581</v>
      </c>
      <c r="E19025" s="2" t="n">
        <v>57914</v>
      </c>
      <c r="F19025" s="2" t="n">
        <v>-44333</v>
      </c>
      <c r="G19025" s="2" t="n">
        <v>238.8323603451878</v>
      </c>
      <c r="H19025" s="2" t="n">
        <v>0.32375434</v>
      </c>
      <c r="I19025" s="2" t="n">
        <v>14</v>
      </c>
      <c r="J19025" s="2" t="inlineStr">
        <is>
          <t>Top10_Net_Sellers</t>
        </is>
      </c>
      <c r="K19025" s="2" t="inlineStr">
        <is>
          <t>Malla &amp; Malla Stock Broking Company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NMB</t>
        </is>
      </c>
      <c r="C19026" s="2" t="n">
        <v>56</v>
      </c>
      <c r="D19026" s="2" t="n">
        <v>7375</v>
      </c>
      <c r="E19026" s="2" t="n">
        <v>41107</v>
      </c>
      <c r="F19026" s="2" t="n">
        <v>-33732</v>
      </c>
      <c r="G19026" s="2" t="n">
        <v>240.214898143199</v>
      </c>
      <c r="H19026" s="2" t="n">
        <v>0.17431291</v>
      </c>
      <c r="I19026" s="2" t="n">
        <v>6</v>
      </c>
      <c r="J19026" s="2" t="inlineStr">
        <is>
          <t>Top10_Net_Sellers</t>
        </is>
      </c>
      <c r="K19026" s="2" t="inlineStr">
        <is>
          <t>Sri Hari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NMB</t>
        </is>
      </c>
      <c r="C19027" s="2" t="n">
        <v>38</v>
      </c>
      <c r="D19027" s="2" t="n">
        <v>29714</v>
      </c>
      <c r="E19027" s="2" t="n">
        <v>61840</v>
      </c>
      <c r="F19027" s="2" t="n">
        <v>-32126</v>
      </c>
      <c r="G19027" s="2" t="n">
        <v>239.431908737643</v>
      </c>
      <c r="H19027" s="2" t="n">
        <v>0.7140284299999999</v>
      </c>
      <c r="I19027" s="2" t="n">
        <v>11</v>
      </c>
      <c r="J19027" s="2" t="inlineStr">
        <is>
          <t>Top10_Net_Sellers</t>
        </is>
      </c>
      <c r="K19027" s="2" t="inlineStr">
        <is>
          <t>Dipshikha Dhitopatra Karobar Co. Pvt.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NMB</t>
        </is>
      </c>
      <c r="C19028" s="2" t="n">
        <v>62</v>
      </c>
      <c r="D19028" s="2" t="n">
        <v>7153</v>
      </c>
      <c r="E19028" s="2" t="n">
        <v>26633</v>
      </c>
      <c r="F19028" s="2" t="n">
        <v>-19480</v>
      </c>
      <c r="G19028" s="2" t="n">
        <v>239.6252140181056</v>
      </c>
      <c r="H19028" s="2" t="n">
        <v>0.17579583</v>
      </c>
      <c r="I19028" s="2" t="n">
        <v>9</v>
      </c>
      <c r="J19028" s="2" t="inlineStr">
        <is>
          <t>Top10_Net_Sellers</t>
        </is>
      </c>
      <c r="K19028" s="2" t="inlineStr">
        <is>
          <t>Capital Max Securities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NMB</t>
        </is>
      </c>
      <c r="C19029" s="2" t="n">
        <v>26</v>
      </c>
      <c r="D19029" s="2" t="n">
        <v>16286</v>
      </c>
      <c r="E19029" s="2" t="n">
        <v>34766</v>
      </c>
      <c r="F19029" s="2" t="n">
        <v>-18480</v>
      </c>
      <c r="G19029" s="2" t="n">
        <v>239.5372408342055</v>
      </c>
      <c r="H19029" s="2" t="n">
        <v>0.38996903</v>
      </c>
      <c r="I19029" s="2" t="n">
        <v>14</v>
      </c>
      <c r="J19029" s="2" t="inlineStr">
        <is>
          <t>Top10_Net_Sellers</t>
        </is>
      </c>
      <c r="K19029" s="2" t="inlineStr">
        <is>
          <t>Asian Securities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NMB</t>
        </is>
      </c>
      <c r="C19030" s="2" t="n">
        <v>17</v>
      </c>
      <c r="D19030" s="2" t="n">
        <v>13411</v>
      </c>
      <c r="E19030" s="2" t="n">
        <v>30272</v>
      </c>
      <c r="F19030" s="2" t="n">
        <v>-16861</v>
      </c>
      <c r="G19030" s="2" t="n">
        <v>239.8301083361487</v>
      </c>
      <c r="H19030" s="2" t="n">
        <v>0.32204482</v>
      </c>
      <c r="I19030" s="2" t="n">
        <v>4</v>
      </c>
      <c r="J19030" s="2" t="inlineStr">
        <is>
          <t>Top10_Net_Sellers</t>
        </is>
      </c>
      <c r="K19030" s="2" t="inlineStr">
        <is>
          <t>ABC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NMB50</t>
        </is>
      </c>
      <c r="C19031" s="2" t="n">
        <v>7</v>
      </c>
      <c r="D19031" s="2" t="n">
        <v>710</v>
      </c>
      <c r="E19031" s="2" t="n">
        <v>71130</v>
      </c>
      <c r="F19031" s="2" t="n">
        <v>-70420</v>
      </c>
      <c r="G19031" s="2" t="n">
        <v>10.4</v>
      </c>
      <c r="H19031" s="2" t="n">
        <v>0.0007384</v>
      </c>
      <c r="I19031" s="2" t="n">
        <v>1</v>
      </c>
      <c r="J19031" s="2" t="inlineStr">
        <is>
          <t>Top10_Net_Sellers</t>
        </is>
      </c>
      <c r="K19031" s="2" t="inlineStr">
        <is>
          <t>J.F. Securities (PVT)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NMB50</t>
        </is>
      </c>
      <c r="C19032" s="2" t="n">
        <v>55</v>
      </c>
      <c r="D19032" s="2" t="n">
        <v>16100</v>
      </c>
      <c r="E19032" s="2" t="n">
        <v>66300</v>
      </c>
      <c r="F19032" s="2" t="n">
        <v>-50200</v>
      </c>
      <c r="G19032" s="2" t="n">
        <v>10.31077777777778</v>
      </c>
      <c r="H19032" s="2" t="n">
        <v>0.016626</v>
      </c>
      <c r="I19032" s="2" t="n">
        <v>3</v>
      </c>
      <c r="J19032" s="2" t="inlineStr">
        <is>
          <t>Top10_Net_Sellers</t>
        </is>
      </c>
      <c r="K19032" s="2" t="inlineStr">
        <is>
          <t>Bhrikuti Stock Broking Co.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NMB50</t>
        </is>
      </c>
      <c r="C19033" s="2" t="n">
        <v>42</v>
      </c>
      <c r="D19033" s="2" t="n">
        <v>11187</v>
      </c>
      <c r="E19033" s="2" t="n">
        <v>61020</v>
      </c>
      <c r="F19033" s="2" t="n">
        <v>-49833</v>
      </c>
      <c r="G19033" s="2" t="n">
        <v>10.44666666666667</v>
      </c>
      <c r="H19033" s="2" t="n">
        <v>0.011623163</v>
      </c>
      <c r="I19033" s="2" t="n">
        <v>3</v>
      </c>
      <c r="J19033" s="2" t="inlineStr">
        <is>
          <t>Top10_Net_Sellers</t>
        </is>
      </c>
      <c r="K19033" s="2" t="inlineStr">
        <is>
          <t>Sani Securities Company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NMB50</t>
        </is>
      </c>
      <c r="C19034" s="2" t="n">
        <v>45</v>
      </c>
      <c r="D19034" s="2" t="n">
        <v>1037</v>
      </c>
      <c r="E19034" s="2" t="n">
        <v>19662</v>
      </c>
      <c r="F19034" s="2" t="n">
        <v>-18625</v>
      </c>
      <c r="G19034" s="2" t="n">
        <v>10.545</v>
      </c>
      <c r="H19034" s="2" t="n">
        <v>0.001103786</v>
      </c>
      <c r="I19034" s="2" t="n">
        <v>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NMB50</t>
        </is>
      </c>
      <c r="C19035" s="2" t="n">
        <v>64</v>
      </c>
      <c r="D19035" s="2" t="n">
        <v>0</v>
      </c>
      <c r="E19035" s="2" t="n">
        <v>16000</v>
      </c>
      <c r="F19035" s="2" t="n">
        <v>-16000</v>
      </c>
      <c r="G19035" s="2" t="n">
        <v/>
      </c>
      <c r="H19035" s="2" t="n">
        <v>0</v>
      </c>
      <c r="I19035" s="2" t="n">
        <v>0</v>
      </c>
      <c r="J19035" s="2" t="inlineStr">
        <is>
          <t>Top10_Net_Sellers</t>
        </is>
      </c>
      <c r="K19035" s="2" t="inlineStr">
        <is>
          <t>Sun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NMB50</t>
        </is>
      </c>
      <c r="C19036" s="2" t="n">
        <v>49</v>
      </c>
      <c r="D19036" s="2" t="n">
        <v>5123</v>
      </c>
      <c r="E19036" s="2" t="n">
        <v>20000</v>
      </c>
      <c r="F19036" s="2" t="n">
        <v>-14877</v>
      </c>
      <c r="G19036" s="2" t="n">
        <v>10.405</v>
      </c>
      <c r="H19036" s="2" t="n">
        <v>0.00528415</v>
      </c>
      <c r="I19036" s="2" t="n">
        <v>2</v>
      </c>
      <c r="J19036" s="2" t="inlineStr">
        <is>
          <t>Top10_Net_Sellers</t>
        </is>
      </c>
      <c r="K19036" s="2" t="inlineStr">
        <is>
          <t>Online Securities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NMB50</t>
        </is>
      </c>
      <c r="C19037" s="2" t="n">
        <v>57</v>
      </c>
      <c r="D19037" s="2" t="n">
        <v>1700</v>
      </c>
      <c r="E19037" s="2" t="n">
        <v>14100</v>
      </c>
      <c r="F19037" s="2" t="n">
        <v>-12400</v>
      </c>
      <c r="G19037" s="2" t="n">
        <v>10.25666666666667</v>
      </c>
      <c r="H19037" s="2" t="n">
        <v>0.0017187</v>
      </c>
      <c r="I19037" s="2" t="n">
        <v>2</v>
      </c>
      <c r="J19037" s="2" t="inlineStr">
        <is>
          <t>Top10_Net_Sellers</t>
        </is>
      </c>
      <c r="K19037" s="2" t="inlineStr">
        <is>
          <t>Aryatara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NMB50</t>
        </is>
      </c>
      <c r="C19038" s="2" t="n">
        <v>41</v>
      </c>
      <c r="D19038" s="2" t="n">
        <v>3020</v>
      </c>
      <c r="E19038" s="2" t="n">
        <v>14100</v>
      </c>
      <c r="F19038" s="2" t="n">
        <v>-11080</v>
      </c>
      <c r="G19038" s="2" t="n">
        <v>10.39</v>
      </c>
      <c r="H19038" s="2" t="n">
        <v>0.00312052</v>
      </c>
      <c r="I19038" s="2" t="n">
        <v>3</v>
      </c>
      <c r="J19038" s="2" t="inlineStr">
        <is>
          <t>Top10_Net_Sellers</t>
        </is>
      </c>
      <c r="K19038" s="2" t="inlineStr">
        <is>
          <t>Linch Stock Market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NMB50</t>
        </is>
      </c>
      <c r="C19039" s="2" t="n">
        <v>35</v>
      </c>
      <c r="D19039" s="2" t="n">
        <v>0</v>
      </c>
      <c r="E19039" s="2" t="n">
        <v>10000</v>
      </c>
      <c r="F19039" s="2" t="n">
        <v>-10000</v>
      </c>
      <c r="G19039" s="2" t="n">
        <v/>
      </c>
      <c r="H19039" s="2" t="n">
        <v>0</v>
      </c>
      <c r="I19039" s="2" t="n">
        <v>0</v>
      </c>
      <c r="J19039" s="2" t="inlineStr">
        <is>
          <t>Top10_Net_Sellers</t>
        </is>
      </c>
      <c r="K19039" s="2" t="inlineStr">
        <is>
          <t>Kohinoor Investment &amp; Securities Pvt.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NMB50</t>
        </is>
      </c>
      <c r="C19040" s="2" t="n">
        <v>65</v>
      </c>
      <c r="D19040" s="2" t="n">
        <v>0</v>
      </c>
      <c r="E19040" s="2" t="n">
        <v>10000</v>
      </c>
      <c r="F19040" s="2" t="n">
        <v>-10000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SharePro Securities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NMBD2085</t>
        </is>
      </c>
      <c r="C19041" s="2" t="n">
        <v>11</v>
      </c>
      <c r="D19041" s="2" t="n">
        <v>0</v>
      </c>
      <c r="E19041" s="2" t="n">
        <v>75</v>
      </c>
      <c r="F19041" s="2" t="n">
        <v>-75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Malla &amp; Malla Stock Broking Company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NMBD2085</t>
        </is>
      </c>
      <c r="C19042" s="2" t="n">
        <v>45</v>
      </c>
      <c r="D19042" s="2" t="n">
        <v>0</v>
      </c>
      <c r="E19042" s="2" t="n">
        <v>50</v>
      </c>
      <c r="F19042" s="2" t="n">
        <v>-50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NMBD2085</t>
        </is>
      </c>
      <c r="C19043" s="2" t="n">
        <v>17</v>
      </c>
      <c r="D19043" s="2" t="n">
        <v>0</v>
      </c>
      <c r="E19043" s="2" t="n">
        <v>25</v>
      </c>
      <c r="F19043" s="2" t="n">
        <v>-25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ABC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NMBD2085</t>
        </is>
      </c>
      <c r="C19044" s="2" t="n">
        <v>33</v>
      </c>
      <c r="D19044" s="2" t="n">
        <v>0</v>
      </c>
      <c r="E19044" s="2" t="n">
        <v>25</v>
      </c>
      <c r="F19044" s="2" t="n">
        <v>-25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Dakshinkali Investment &amp;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NMBD2085</t>
        </is>
      </c>
      <c r="C19045" s="2" t="n">
        <v>13</v>
      </c>
      <c r="D19045" s="2" t="n">
        <v>0</v>
      </c>
      <c r="E19045" s="2" t="n">
        <v>1</v>
      </c>
      <c r="F19045" s="2" t="n">
        <v>-1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Thrive Brokerage House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NMBD2085</t>
        </is>
      </c>
      <c r="C19046" s="2" t="n">
        <v>100</v>
      </c>
      <c r="D19046" s="2" t="n">
        <v>30001</v>
      </c>
      <c r="E19046" s="2" t="n">
        <v>30001</v>
      </c>
      <c r="F19046" s="2" t="n">
        <v>0</v>
      </c>
      <c r="G19046" s="2" t="n">
        <v>1130</v>
      </c>
      <c r="H19046" s="2" t="n">
        <v>3.420112</v>
      </c>
      <c r="I19046" s="2" t="n">
        <v>2</v>
      </c>
      <c r="J19046" s="2" t="inlineStr">
        <is>
          <t>Top10_Net_Sellers</t>
        </is>
      </c>
      <c r="K19046" s="2" t="inlineStr">
        <is>
          <t>Sunrise Securities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NMBD2085</t>
        </is>
      </c>
      <c r="C19047" s="2" t="n">
        <v>49</v>
      </c>
      <c r="D19047" s="2" t="n">
        <v>70002</v>
      </c>
      <c r="E19047" s="2" t="n">
        <v>70001</v>
      </c>
      <c r="F19047" s="2" t="n">
        <v>1</v>
      </c>
      <c r="G19047" s="2" t="n">
        <v>1149</v>
      </c>
      <c r="H19047" s="2" t="n">
        <v>8.1052307</v>
      </c>
      <c r="I19047" s="2" t="n">
        <v>2</v>
      </c>
      <c r="J19047" s="2" t="inlineStr">
        <is>
          <t>Top10_Net_Sellers</t>
        </is>
      </c>
      <c r="K19047" s="2" t="inlineStr">
        <is>
          <t>Online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NMBD2085</t>
        </is>
      </c>
      <c r="C19048" s="2" t="n">
        <v>4</v>
      </c>
      <c r="D19048" s="2" t="n">
        <v>75</v>
      </c>
      <c r="E19048" s="2" t="n">
        <v>0</v>
      </c>
      <c r="F19048" s="2" t="n">
        <v>75</v>
      </c>
      <c r="G19048" s="2" t="n">
        <v>1165</v>
      </c>
      <c r="H19048" s="2" t="n">
        <v>0.0087375</v>
      </c>
      <c r="I19048" s="2" t="n">
        <v>1</v>
      </c>
      <c r="J19048" s="2" t="inlineStr">
        <is>
          <t>Top10_Net_Sellers</t>
        </is>
      </c>
      <c r="K19048" s="2" t="inlineStr">
        <is>
          <t>Opal Securities Investment (PVT)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NMBD2085</t>
        </is>
      </c>
      <c r="C19049" s="2" t="n">
        <v>42</v>
      </c>
      <c r="D19049" s="2" t="n">
        <v>100</v>
      </c>
      <c r="E19049" s="2" t="n">
        <v>0</v>
      </c>
      <c r="F19049" s="2" t="n">
        <v>100</v>
      </c>
      <c r="G19049" s="2" t="n">
        <v>1164.06</v>
      </c>
      <c r="H19049" s="2" t="n">
        <v>0.0116359</v>
      </c>
      <c r="I19049" s="2" t="n">
        <v>3</v>
      </c>
      <c r="J19049" s="2" t="inlineStr">
        <is>
          <t>Top10_Net_Sellers</t>
        </is>
      </c>
      <c r="K19049" s="2" t="inlineStr">
        <is>
          <t>Sani Securities Company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NMBD87/88</t>
        </is>
      </c>
      <c r="C19050" s="2" t="n">
        <v>58</v>
      </c>
      <c r="D19050" s="2" t="n">
        <v>110</v>
      </c>
      <c r="E19050" s="2" t="n">
        <v>225</v>
      </c>
      <c r="F19050" s="2" t="n">
        <v>-115</v>
      </c>
      <c r="G19050" s="2" t="n">
        <v>1150.7</v>
      </c>
      <c r="H19050" s="2" t="n">
        <v>0.0122464</v>
      </c>
      <c r="I19050" s="2" t="n">
        <v>1</v>
      </c>
      <c r="J19050" s="2" t="inlineStr">
        <is>
          <t>Top10_Net_Sellers</t>
        </is>
      </c>
      <c r="K19050" s="2" t="inlineStr">
        <is>
          <t>Naasa Securities Co.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NMBD87/88</t>
        </is>
      </c>
      <c r="C19051" s="2" t="n">
        <v>19</v>
      </c>
      <c r="D19051" s="2" t="n">
        <v>0</v>
      </c>
      <c r="E19051" s="2" t="n">
        <v>25</v>
      </c>
      <c r="F19051" s="2" t="n">
        <v>-25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Nepal Investment &amp; Securities Trading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NMBD87/88</t>
        </is>
      </c>
      <c r="C19052" s="2" t="n">
        <v>62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Capital Max Securities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NMBD87/88</t>
        </is>
      </c>
      <c r="C19053" s="2" t="n">
        <v>16</v>
      </c>
      <c r="D19053" s="2" t="n">
        <v>0</v>
      </c>
      <c r="E19053" s="2" t="n">
        <v>10</v>
      </c>
      <c r="F19053" s="2" t="n">
        <v>-10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Primo Securities (PVT)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NMBD87/88</t>
        </is>
      </c>
      <c r="C19054" s="2" t="n">
        <v>42</v>
      </c>
      <c r="D19054" s="2" t="n">
        <v>0</v>
      </c>
      <c r="E19054" s="2" t="n">
        <v>3</v>
      </c>
      <c r="F19054" s="2" t="n">
        <v>-3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Sani Securities Company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NMBD87/88</t>
        </is>
      </c>
      <c r="C19055" s="2" t="n">
        <v>36</v>
      </c>
      <c r="D19055" s="2" t="n">
        <v>25</v>
      </c>
      <c r="E19055" s="2" t="n">
        <v>0</v>
      </c>
      <c r="F19055" s="2" t="n">
        <v>25</v>
      </c>
      <c r="G19055" s="2" t="n">
        <v>1080.1</v>
      </c>
      <c r="H19055" s="2" t="n">
        <v>0.00270025</v>
      </c>
      <c r="I19055" s="2" t="n">
        <v>1</v>
      </c>
      <c r="J19055" s="2" t="inlineStr">
        <is>
          <t>Top10_Net_Sellers</t>
        </is>
      </c>
      <c r="K19055" s="2" t="inlineStr">
        <is>
          <t>Secured Securities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NMBD87/88</t>
        </is>
      </c>
      <c r="C19056" s="2" t="n">
        <v>100</v>
      </c>
      <c r="D19056" s="2" t="n">
        <v>25</v>
      </c>
      <c r="E19056" s="2" t="n">
        <v>0</v>
      </c>
      <c r="F19056" s="2" t="n">
        <v>25</v>
      </c>
      <c r="G19056" s="2" t="n">
        <v>1085</v>
      </c>
      <c r="H19056" s="2" t="n">
        <v>0.0027125</v>
      </c>
      <c r="I19056" s="2" t="n">
        <v>1</v>
      </c>
      <c r="J19056" s="2" t="inlineStr">
        <is>
          <t>Top10_Net_Sellers</t>
        </is>
      </c>
      <c r="K19056" s="2" t="inlineStr">
        <is>
          <t>Sunrise Securities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NMBD87/88</t>
        </is>
      </c>
      <c r="C19057" s="2" t="n">
        <v>49</v>
      </c>
      <c r="D19057" s="2" t="n">
        <v>128</v>
      </c>
      <c r="E19057" s="2" t="n">
        <v>0</v>
      </c>
      <c r="F19057" s="2" t="n">
        <v>128</v>
      </c>
      <c r="G19057" s="2" t="n">
        <v>1129.633333333333</v>
      </c>
      <c r="H19057" s="2" t="n">
        <v>0.01421457</v>
      </c>
      <c r="I19057" s="2" t="n">
        <v>3</v>
      </c>
      <c r="J19057" s="2" t="inlineStr">
        <is>
          <t>Top10_Net_Sellers</t>
        </is>
      </c>
      <c r="K19057" s="2" t="inlineStr">
        <is>
          <t>Online Securities Pvt.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NMBD89/90</t>
        </is>
      </c>
      <c r="C19058" s="2" t="n">
        <v>100</v>
      </c>
      <c r="D19058" s="2" t="n">
        <v>25</v>
      </c>
      <c r="E19058" s="2" t="n">
        <v>125</v>
      </c>
      <c r="F19058" s="2" t="n">
        <v>-100</v>
      </c>
      <c r="G19058" s="2" t="n">
        <v>1274</v>
      </c>
      <c r="H19058" s="2" t="n">
        <v>0.003185</v>
      </c>
      <c r="I19058" s="2" t="n">
        <v>1</v>
      </c>
      <c r="J19058" s="2" t="inlineStr">
        <is>
          <t>Top10_Net_Sellers</t>
        </is>
      </c>
      <c r="K19058" s="2" t="inlineStr">
        <is>
          <t>Sunrise Securities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NMBD89/90</t>
        </is>
      </c>
      <c r="C19059" s="2" t="n">
        <v>38</v>
      </c>
      <c r="D19059" s="2" t="n">
        <v>0</v>
      </c>
      <c r="E19059" s="2" t="n">
        <v>50</v>
      </c>
      <c r="F19059" s="2" t="n">
        <v>-50</v>
      </c>
      <c r="G19059" s="2" t="n">
        <v/>
      </c>
      <c r="H19059" s="2" t="n">
        <v>0</v>
      </c>
      <c r="I19059" s="2" t="n">
        <v>0</v>
      </c>
      <c r="J19059" s="2" t="inlineStr">
        <is>
          <t>Top10_Net_Sellers</t>
        </is>
      </c>
      <c r="K19059" s="2" t="inlineStr">
        <is>
          <t>Dipshikha Dhitopatra Karobar Co.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NMBD89/90</t>
        </is>
      </c>
      <c r="C19060" s="2" t="n">
        <v>58</v>
      </c>
      <c r="D19060" s="2" t="n">
        <v>0</v>
      </c>
      <c r="E19060" s="2" t="n">
        <v>50</v>
      </c>
      <c r="F19060" s="2" t="n">
        <v>-50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Naasa Securities Co.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NMBD89/90</t>
        </is>
      </c>
      <c r="C19061" s="2" t="n">
        <v>28</v>
      </c>
      <c r="D19061" s="2" t="n">
        <v>0</v>
      </c>
      <c r="E19061" s="2" t="n">
        <v>25</v>
      </c>
      <c r="F19061" s="2" t="n">
        <v>-25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>
        <is>
          <t>Shree Krishna Securities Ltd.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NMBD89/90</t>
        </is>
      </c>
      <c r="C19062" s="2" t="n">
        <v>43</v>
      </c>
      <c r="D19062" s="2" t="n">
        <v>0</v>
      </c>
      <c r="E19062" s="2" t="n">
        <v>25</v>
      </c>
      <c r="F19062" s="2" t="n">
        <v>-25</v>
      </c>
      <c r="G19062" s="2" t="n">
        <v/>
      </c>
      <c r="H19062" s="2" t="n">
        <v>0</v>
      </c>
      <c r="I19062" s="2" t="n">
        <v>0</v>
      </c>
      <c r="J19062" s="2" t="inlineStr">
        <is>
          <t>Top10_Net_Sellers</t>
        </is>
      </c>
      <c r="K19062" s="2" t="inlineStr">
        <is>
          <t>South Asian Bulls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NMBD89/90</t>
        </is>
      </c>
      <c r="C19063" s="2" t="n">
        <v>49</v>
      </c>
      <c r="D19063" s="2" t="n">
        <v>75</v>
      </c>
      <c r="E19063" s="2" t="n">
        <v>0</v>
      </c>
      <c r="F19063" s="2" t="n">
        <v>75</v>
      </c>
      <c r="G19063" s="2" t="n">
        <v>1299.75</v>
      </c>
      <c r="H19063" s="2" t="n">
        <v>0.00974625</v>
      </c>
      <c r="I19063" s="2" t="n">
        <v>2</v>
      </c>
      <c r="J19063" s="2" t="inlineStr">
        <is>
          <t>Top10_Net_Sellers</t>
        </is>
      </c>
      <c r="K19063" s="2" t="inlineStr">
        <is>
          <t>Online Securities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NMBD89/90</t>
        </is>
      </c>
      <c r="C19064" s="2" t="n">
        <v>42</v>
      </c>
      <c r="D19064" s="2" t="n">
        <v>175</v>
      </c>
      <c r="E19064" s="2" t="n">
        <v>0</v>
      </c>
      <c r="F19064" s="2" t="n">
        <v>175</v>
      </c>
      <c r="G19064" s="2" t="n">
        <v>1325</v>
      </c>
      <c r="H19064" s="2" t="n">
        <v>0.0231875</v>
      </c>
      <c r="I19064" s="2" t="n">
        <v>1</v>
      </c>
      <c r="J19064" s="2" t="inlineStr">
        <is>
          <t>Top10_Net_Sellers</t>
        </is>
      </c>
      <c r="K19064" s="2" t="inlineStr">
        <is>
          <t>Sani Securities Company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NMBHF2</t>
        </is>
      </c>
      <c r="C19065" s="2" t="n">
        <v>25</v>
      </c>
      <c r="D19065" s="2" t="n">
        <v>0</v>
      </c>
      <c r="E19065" s="2" t="n">
        <v>50200</v>
      </c>
      <c r="F19065" s="2" t="n">
        <v>-50200</v>
      </c>
      <c r="G19065" s="2" t="n">
        <v/>
      </c>
      <c r="H19065" s="2" t="n">
        <v>0</v>
      </c>
      <c r="I19065" s="2" t="n">
        <v>0</v>
      </c>
      <c r="J19065" s="2" t="inlineStr">
        <is>
          <t>Top10_Net_Sellers</t>
        </is>
      </c>
      <c r="K19065" s="2" t="inlineStr">
        <is>
          <t>Sweta Securities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NMBHF2</t>
        </is>
      </c>
      <c r="C19066" s="2" t="n">
        <v>58</v>
      </c>
      <c r="D19066" s="2" t="n">
        <v>4400</v>
      </c>
      <c r="E19066" s="2" t="n">
        <v>43451</v>
      </c>
      <c r="F19066" s="2" t="n">
        <v>-39051</v>
      </c>
      <c r="G19066" s="2" t="n">
        <v>9.352619047619047</v>
      </c>
      <c r="H19066" s="2" t="n">
        <v>0.004172</v>
      </c>
      <c r="I19066" s="2" t="n">
        <v>2</v>
      </c>
      <c r="J19066" s="2" t="inlineStr">
        <is>
          <t>Top10_Net_Sellers</t>
        </is>
      </c>
      <c r="K19066" s="2" t="inlineStr">
        <is>
          <t>Naasa Securities Co.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NMBHF2</t>
        </is>
      </c>
      <c r="C19067" s="2" t="n">
        <v>55</v>
      </c>
      <c r="D19067" s="2" t="n">
        <v>300</v>
      </c>
      <c r="E19067" s="2" t="n">
        <v>28000</v>
      </c>
      <c r="F19067" s="2" t="n">
        <v>-27700</v>
      </c>
      <c r="G19067" s="2" t="n">
        <v>9.44</v>
      </c>
      <c r="H19067" s="2" t="n">
        <v>0.0002832</v>
      </c>
      <c r="I19067" s="2" t="n">
        <v>1</v>
      </c>
      <c r="J19067" s="2" t="inlineStr">
        <is>
          <t>Top10_Net_Sellers</t>
        </is>
      </c>
      <c r="K19067" s="2" t="inlineStr">
        <is>
          <t>Bhrikuti Stock Broking Co. Pvt.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NMBHF2</t>
        </is>
      </c>
      <c r="C19068" s="2" t="n">
        <v>34</v>
      </c>
      <c r="D19068" s="2" t="n">
        <v>3600</v>
      </c>
      <c r="E19068" s="2" t="n">
        <v>26073</v>
      </c>
      <c r="F19068" s="2" t="n">
        <v>-22473</v>
      </c>
      <c r="G19068" s="2" t="n">
        <v>9.315593137254902</v>
      </c>
      <c r="H19068" s="2" t="n">
        <v>0.0033411</v>
      </c>
      <c r="I19068" s="2" t="n">
        <v>2</v>
      </c>
      <c r="J19068" s="2" t="inlineStr">
        <is>
          <t>Top10_Net_Sellers</t>
        </is>
      </c>
      <c r="K19068" s="2" t="inlineStr">
        <is>
          <t>Vision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NMBHF2</t>
        </is>
      </c>
      <c r="C19069" s="2" t="n">
        <v>57</v>
      </c>
      <c r="D19069" s="2" t="n">
        <v>2900</v>
      </c>
      <c r="E19069" s="2" t="n">
        <v>25000</v>
      </c>
      <c r="F19069" s="2" t="n">
        <v>-22100</v>
      </c>
      <c r="G19069" s="2" t="n">
        <v>9.330471014492755</v>
      </c>
      <c r="H19069" s="2" t="n">
        <v>0.0027309</v>
      </c>
      <c r="I19069" s="2" t="n">
        <v>4</v>
      </c>
      <c r="J19069" s="2" t="inlineStr">
        <is>
          <t>Top10_Net_Sellers</t>
        </is>
      </c>
      <c r="K19069" s="2" t="inlineStr">
        <is>
          <t>Aryatara Investment &amp;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NMBHF2</t>
        </is>
      </c>
      <c r="C19070" s="2" t="n">
        <v>46</v>
      </c>
      <c r="D19070" s="2" t="n">
        <v>1549</v>
      </c>
      <c r="E19070" s="2" t="n">
        <v>11929</v>
      </c>
      <c r="F19070" s="2" t="n">
        <v>-10380</v>
      </c>
      <c r="G19070" s="2" t="n">
        <v>9.24</v>
      </c>
      <c r="H19070" s="2" t="n">
        <v>0.001438417</v>
      </c>
      <c r="I19070" s="2" t="n">
        <v>3</v>
      </c>
      <c r="J19070" s="2" t="inlineStr">
        <is>
          <t>Top10_Net_Sellers</t>
        </is>
      </c>
      <c r="K19070" s="2" t="inlineStr">
        <is>
          <t>Kalika Securities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NMBHF2</t>
        </is>
      </c>
      <c r="C19071" s="2" t="n">
        <v>51</v>
      </c>
      <c r="D19071" s="2" t="n">
        <v>8000</v>
      </c>
      <c r="E19071" s="2" t="n">
        <v>15980</v>
      </c>
      <c r="F19071" s="2" t="n">
        <v>-7980</v>
      </c>
      <c r="G19071" s="2" t="n">
        <v>9.167439168042582</v>
      </c>
      <c r="H19071" s="2" t="n">
        <v>0.007303899999999999</v>
      </c>
      <c r="I19071" s="2" t="n">
        <v>7</v>
      </c>
      <c r="J19071" s="2" t="inlineStr">
        <is>
          <t>Top10_Net_Sellers</t>
        </is>
      </c>
      <c r="K19071" s="2" t="inlineStr">
        <is>
          <t>Oxford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NMBHF2</t>
        </is>
      </c>
      <c r="C19072" s="2" t="n">
        <v>42</v>
      </c>
      <c r="D19072" s="2" t="n">
        <v>6697</v>
      </c>
      <c r="E19072" s="2" t="n">
        <v>12500</v>
      </c>
      <c r="F19072" s="2" t="n">
        <v>-5803</v>
      </c>
      <c r="G19072" s="2" t="n">
        <v>9.321587502065798</v>
      </c>
      <c r="H19072" s="2" t="n">
        <v>0.006258154</v>
      </c>
      <c r="I19072" s="2" t="n">
        <v>9</v>
      </c>
      <c r="J19072" s="2" t="inlineStr">
        <is>
          <t>Top10_Net_Sellers</t>
        </is>
      </c>
      <c r="K19072" s="2" t="inlineStr">
        <is>
          <t>Sani Securities Company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NMBHF2</t>
        </is>
      </c>
      <c r="C19073" s="2" t="n">
        <v>49</v>
      </c>
      <c r="D19073" s="2" t="n">
        <v>7350</v>
      </c>
      <c r="E19073" s="2" t="n">
        <v>12650</v>
      </c>
      <c r="F19073" s="2" t="n">
        <v>-5300</v>
      </c>
      <c r="G19073" s="2" t="n">
        <v>9.23695486467599</v>
      </c>
      <c r="H19073" s="2" t="n">
        <v>0.00679315</v>
      </c>
      <c r="I19073" s="2" t="n">
        <v>6</v>
      </c>
      <c r="J19073" s="2" t="inlineStr">
        <is>
          <t>Top10_Net_Sellers</t>
        </is>
      </c>
      <c r="K19073" s="2" t="inlineStr">
        <is>
          <t>Online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NMBHF2</t>
        </is>
      </c>
      <c r="C19074" s="2" t="n">
        <v>32</v>
      </c>
      <c r="D19074" s="2" t="n">
        <v>10319</v>
      </c>
      <c r="E19074" s="2" t="n">
        <v>15241</v>
      </c>
      <c r="F19074" s="2" t="n">
        <v>-4922</v>
      </c>
      <c r="G19074" s="2" t="n">
        <v>9.157857142857143</v>
      </c>
      <c r="H19074" s="2" t="n">
        <v>0.009398793000000001</v>
      </c>
      <c r="I19074" s="2" t="n">
        <v>6</v>
      </c>
      <c r="J19074" s="2" t="inlineStr">
        <is>
          <t>Top10_Net_Sellers</t>
        </is>
      </c>
      <c r="K19074" s="2" t="inlineStr">
        <is>
          <t>Premier Securities Company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NMBMF</t>
        </is>
      </c>
      <c r="C19075" s="2" t="n">
        <v>60</v>
      </c>
      <c r="D19075" s="2" t="n">
        <v>1197</v>
      </c>
      <c r="E19075" s="2" t="n">
        <v>7495</v>
      </c>
      <c r="F19075" s="2" t="n">
        <v>-6298</v>
      </c>
      <c r="G19075" s="2" t="n">
        <v>701.6333136235367</v>
      </c>
      <c r="H19075" s="2" t="n">
        <v>0.08389824</v>
      </c>
      <c r="I19075" s="2" t="n">
        <v>6</v>
      </c>
      <c r="J19075" s="2" t="inlineStr">
        <is>
          <t>Top10_Net_Sellers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NMBMF</t>
        </is>
      </c>
      <c r="C19076" s="2" t="n">
        <v>85</v>
      </c>
      <c r="D19076" s="2" t="n">
        <v>500</v>
      </c>
      <c r="E19076" s="2" t="n">
        <v>6680</v>
      </c>
      <c r="F19076" s="2" t="n">
        <v>-6180</v>
      </c>
      <c r="G19076" s="2" t="n">
        <v>691.3</v>
      </c>
      <c r="H19076" s="2" t="n">
        <v>0.034565</v>
      </c>
      <c r="I19076" s="2" t="n">
        <v>1</v>
      </c>
      <c r="J19076" s="2" t="inlineStr">
        <is>
          <t>Top10_Net_Sellers</t>
        </is>
      </c>
      <c r="K19076" s="2" t="inlineStr">
        <is>
          <t>Capital Hub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NMBMF</t>
        </is>
      </c>
      <c r="C19077" s="2" t="n">
        <v>6</v>
      </c>
      <c r="D19077" s="2" t="n">
        <v>2140</v>
      </c>
      <c r="E19077" s="2" t="n">
        <v>7342</v>
      </c>
      <c r="F19077" s="2" t="n">
        <v>-5202</v>
      </c>
      <c r="G19077" s="2" t="n">
        <v>686.8043973063973</v>
      </c>
      <c r="H19077" s="2" t="n">
        <v>0.1467477</v>
      </c>
      <c r="I19077" s="2" t="n">
        <v>5</v>
      </c>
      <c r="J19077" s="2" t="inlineStr">
        <is>
          <t>Top10_Net_Sellers</t>
        </is>
      </c>
      <c r="K19077" s="2" t="inlineStr">
        <is>
          <t>Agrawal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NMBMF</t>
        </is>
      </c>
      <c r="C19078" s="2" t="n">
        <v>96</v>
      </c>
      <c r="D19078" s="2" t="n">
        <v>21037</v>
      </c>
      <c r="E19078" s="2" t="n">
        <v>26047</v>
      </c>
      <c r="F19078" s="2" t="n">
        <v>-5010</v>
      </c>
      <c r="G19078" s="2" t="n">
        <v>698.438231687833</v>
      </c>
      <c r="H19078" s="2" t="n">
        <v>1.47788229</v>
      </c>
      <c r="I19078" s="2" t="n">
        <v>6</v>
      </c>
      <c r="J19078" s="2" t="inlineStr">
        <is>
          <t>Top10_Net_Sellers</t>
        </is>
      </c>
      <c r="K19078" s="2" t="inlineStr">
        <is>
          <t>Himalayan Securities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NMBMF</t>
        </is>
      </c>
      <c r="C19079" s="2" t="n">
        <v>67</v>
      </c>
      <c r="D19079" s="2" t="n">
        <v>526</v>
      </c>
      <c r="E19079" s="2" t="n">
        <v>3458</v>
      </c>
      <c r="F19079" s="2" t="n">
        <v>-2932</v>
      </c>
      <c r="G19079" s="2" t="n">
        <v>696.2170755170755</v>
      </c>
      <c r="H19079" s="2" t="n">
        <v>0.03693</v>
      </c>
      <c r="I19079" s="2" t="n">
        <v>2</v>
      </c>
      <c r="J19079" s="2" t="inlineStr">
        <is>
          <t>Top10_Net_Sellers</t>
        </is>
      </c>
      <c r="K19079" s="2" t="inlineStr">
        <is>
          <t>Property Wizard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NMBMF</t>
        </is>
      </c>
      <c r="C19080" s="2" t="n">
        <v>62</v>
      </c>
      <c r="D19080" s="2" t="n">
        <v>1085</v>
      </c>
      <c r="E19080" s="2" t="n">
        <v>3820</v>
      </c>
      <c r="F19080" s="2" t="n">
        <v>-2735</v>
      </c>
      <c r="G19080" s="2" t="n">
        <v>690.2704517436637</v>
      </c>
      <c r="H19080" s="2" t="n">
        <v>0.07480975000000001</v>
      </c>
      <c r="I19080" s="2" t="n">
        <v>5</v>
      </c>
      <c r="J19080" s="2" t="inlineStr">
        <is>
          <t>Top10_Net_Sellers</t>
        </is>
      </c>
      <c r="K19080" s="2" t="inlineStr">
        <is>
          <t>Capital Max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NMBMF</t>
        </is>
      </c>
      <c r="C19081" s="2" t="n">
        <v>32</v>
      </c>
      <c r="D19081" s="2" t="n">
        <v>1238</v>
      </c>
      <c r="E19081" s="2" t="n">
        <v>3514</v>
      </c>
      <c r="F19081" s="2" t="n">
        <v>-2276</v>
      </c>
      <c r="G19081" s="2" t="n">
        <v>682.704054054054</v>
      </c>
      <c r="H19081" s="2" t="n">
        <v>0.08484296</v>
      </c>
      <c r="I19081" s="2" t="n">
        <v>5</v>
      </c>
      <c r="J19081" s="2" t="inlineStr">
        <is>
          <t>Top10_Net_Sellers</t>
        </is>
      </c>
      <c r="K19081" s="2" t="inlineStr">
        <is>
          <t>Premier Securities Company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NMBMF</t>
        </is>
      </c>
      <c r="C19082" s="2" t="n">
        <v>48</v>
      </c>
      <c r="D19082" s="2" t="n">
        <v>520</v>
      </c>
      <c r="E19082" s="2" t="n">
        <v>2512</v>
      </c>
      <c r="F19082" s="2" t="n">
        <v>-1992</v>
      </c>
      <c r="G19082" s="2" t="n">
        <v>680.6662</v>
      </c>
      <c r="H19082" s="2" t="n">
        <v>0.03532582</v>
      </c>
      <c r="I19082" s="2" t="n">
        <v>1</v>
      </c>
      <c r="J19082" s="2" t="inlineStr">
        <is>
          <t>Top10_Net_Sellers</t>
        </is>
      </c>
      <c r="K19082" s="2" t="inlineStr">
        <is>
          <t>Trishakti Securities Public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NMBMF</t>
        </is>
      </c>
      <c r="C19083" s="2" t="n">
        <v>57</v>
      </c>
      <c r="D19083" s="2" t="n">
        <v>1394</v>
      </c>
      <c r="E19083" s="2" t="n">
        <v>3323</v>
      </c>
      <c r="F19083" s="2" t="n">
        <v>-1929</v>
      </c>
      <c r="G19083" s="2" t="n">
        <v>690.0635175965339</v>
      </c>
      <c r="H19083" s="2" t="n">
        <v>0.09566819999999999</v>
      </c>
      <c r="I19083" s="2" t="n">
        <v>12</v>
      </c>
      <c r="J19083" s="2" t="inlineStr">
        <is>
          <t>Top10_Net_Sellers</t>
        </is>
      </c>
      <c r="K19083" s="2" t="inlineStr">
        <is>
          <t>Aryatara Investment &amp; Securities Pvt.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NMBMF</t>
        </is>
      </c>
      <c r="C19084" s="2" t="n">
        <v>1</v>
      </c>
      <c r="D19084" s="2" t="n">
        <v>5897</v>
      </c>
      <c r="E19084" s="2" t="n">
        <v>7793</v>
      </c>
      <c r="F19084" s="2" t="n">
        <v>-1896</v>
      </c>
      <c r="G19084" s="2" t="n">
        <v>685.0868979249947</v>
      </c>
      <c r="H19084" s="2" t="n">
        <v>0.40500458</v>
      </c>
      <c r="I19084" s="2" t="n">
        <v>9</v>
      </c>
      <c r="J19084" s="2" t="inlineStr">
        <is>
          <t>Top10_Net_Sellers</t>
        </is>
      </c>
      <c r="K19084" s="2" t="inlineStr">
        <is>
          <t>Kumari Securities Private Limited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NMFBS</t>
        </is>
      </c>
      <c r="C19085" s="2" t="n">
        <v>81</v>
      </c>
      <c r="D19085" s="2" t="n">
        <v>13237</v>
      </c>
      <c r="E19085" s="2" t="n">
        <v>39955</v>
      </c>
      <c r="F19085" s="2" t="n">
        <v>-26718</v>
      </c>
      <c r="G19085" s="2" t="n">
        <v>1184.611384597967</v>
      </c>
      <c r="H19085" s="2" t="n">
        <v>1.61068271</v>
      </c>
      <c r="I19085" s="2" t="n">
        <v>7</v>
      </c>
      <c r="J19085" s="2" t="inlineStr">
        <is>
          <t>Top10_Net_Sellers</t>
        </is>
      </c>
      <c r="K19085" s="2" t="inlineStr">
        <is>
          <t>Akashbhairab Securities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NMFBS</t>
        </is>
      </c>
      <c r="C19086" s="2" t="n">
        <v>74</v>
      </c>
      <c r="D19086" s="2" t="n">
        <v>1410</v>
      </c>
      <c r="E19086" s="2" t="n">
        <v>23112</v>
      </c>
      <c r="F19086" s="2" t="n">
        <v>-21702</v>
      </c>
      <c r="G19086" s="2" t="n">
        <v>1161.56976744186</v>
      </c>
      <c r="H19086" s="2" t="n">
        <v>0.1725035</v>
      </c>
      <c r="I19086" s="2" t="n">
        <v>3</v>
      </c>
      <c r="J19086" s="2" t="inlineStr">
        <is>
          <t>Top10_Net_Sellers</t>
        </is>
      </c>
      <c r="K19086" s="2" t="inlineStr">
        <is>
          <t>Kalash Stock Market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NMFBS</t>
        </is>
      </c>
      <c r="C19087" s="2" t="n">
        <v>33</v>
      </c>
      <c r="D19087" s="2" t="n">
        <v>960</v>
      </c>
      <c r="E19087" s="2" t="n">
        <v>4869</v>
      </c>
      <c r="F19087" s="2" t="n">
        <v>-3909</v>
      </c>
      <c r="G19087" s="2" t="n">
        <v>1188.292803030303</v>
      </c>
      <c r="H19087" s="2" t="n">
        <v>0.1207884</v>
      </c>
      <c r="I19087" s="2" t="n">
        <v>6</v>
      </c>
      <c r="J19087" s="2" t="inlineStr">
        <is>
          <t>Top10_Net_Sellers</t>
        </is>
      </c>
      <c r="K19087" s="2" t="inlineStr">
        <is>
          <t>Dakshinkali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NMFBS</t>
        </is>
      </c>
      <c r="C19088" s="2" t="n">
        <v>39</v>
      </c>
      <c r="D19088" s="2" t="n">
        <v>824</v>
      </c>
      <c r="E19088" s="2" t="n">
        <v>4469</v>
      </c>
      <c r="F19088" s="2" t="n">
        <v>-3645</v>
      </c>
      <c r="G19088" s="2" t="n">
        <v>1140.161538461538</v>
      </c>
      <c r="H19088" s="2" t="n">
        <v>0.1011864</v>
      </c>
      <c r="I19088" s="2" t="n">
        <v>6</v>
      </c>
      <c r="J19088" s="2" t="inlineStr">
        <is>
          <t>Top10_Net_Sellers</t>
        </is>
      </c>
      <c r="K19088" s="2" t="inlineStr">
        <is>
          <t>Sumeru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NMFBS</t>
        </is>
      </c>
      <c r="C19089" s="2" t="n">
        <v>60</v>
      </c>
      <c r="D19089" s="2" t="n">
        <v>10</v>
      </c>
      <c r="E19089" s="2" t="n">
        <v>2965</v>
      </c>
      <c r="F19089" s="2" t="n">
        <v>-2955</v>
      </c>
      <c r="G19089" s="2" t="n">
        <v>1299</v>
      </c>
      <c r="H19089" s="2" t="n">
        <v>0.001299</v>
      </c>
      <c r="I19089" s="2" t="n">
        <v>1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NMFBS</t>
        </is>
      </c>
      <c r="C19090" s="2" t="n">
        <v>28</v>
      </c>
      <c r="D19090" s="2" t="n">
        <v>1091</v>
      </c>
      <c r="E19090" s="2" t="n">
        <v>3775</v>
      </c>
      <c r="F19090" s="2" t="n">
        <v>-2684</v>
      </c>
      <c r="G19090" s="2" t="n">
        <v>1187.153317263258</v>
      </c>
      <c r="H19090" s="2" t="n">
        <v>0.13254167</v>
      </c>
      <c r="I19090" s="2" t="n">
        <v>5</v>
      </c>
      <c r="J19090" s="2" t="inlineStr">
        <is>
          <t>Top10_Net_Sellers</t>
        </is>
      </c>
      <c r="K19090" s="2" t="inlineStr">
        <is>
          <t>Shree Krishna Securities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NMFBS</t>
        </is>
      </c>
      <c r="C19091" s="2" t="n">
        <v>80</v>
      </c>
      <c r="D19091" s="2" t="n">
        <v>37</v>
      </c>
      <c r="E19091" s="2" t="n">
        <v>2562</v>
      </c>
      <c r="F19091" s="2" t="n">
        <v>-2525</v>
      </c>
      <c r="G19091" s="2" t="n">
        <v>1098</v>
      </c>
      <c r="H19091" s="2" t="n">
        <v>0.0040626</v>
      </c>
      <c r="I19091" s="2" t="n">
        <v>1</v>
      </c>
      <c r="J19091" s="2" t="inlineStr">
        <is>
          <t>Top10_Net_Sellers</t>
        </is>
      </c>
      <c r="K19091" s="2" t="inlineStr">
        <is>
          <t>Indira Securities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NMFBS</t>
        </is>
      </c>
      <c r="C19092" s="2" t="n">
        <v>22</v>
      </c>
      <c r="D19092" s="2" t="n">
        <v>3309</v>
      </c>
      <c r="E19092" s="2" t="n">
        <v>4808</v>
      </c>
      <c r="F19092" s="2" t="n">
        <v>-1499</v>
      </c>
      <c r="G19092" s="2" t="n">
        <v>1163.478765182634</v>
      </c>
      <c r="H19092" s="2" t="n">
        <v>0.38620067</v>
      </c>
      <c r="I19092" s="2" t="n">
        <v>15</v>
      </c>
      <c r="J19092" s="2" t="inlineStr">
        <is>
          <t>Top10_Net_Sellers</t>
        </is>
      </c>
      <c r="K19092" s="2" t="inlineStr">
        <is>
          <t>Siprabi Securities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NMFBS</t>
        </is>
      </c>
      <c r="C19093" s="2" t="n">
        <v>62</v>
      </c>
      <c r="D19093" s="2" t="n">
        <v>837</v>
      </c>
      <c r="E19093" s="2" t="n">
        <v>2295</v>
      </c>
      <c r="F19093" s="2" t="n">
        <v>-1458</v>
      </c>
      <c r="G19093" s="2" t="n">
        <v>1226.625285714286</v>
      </c>
      <c r="H19093" s="2" t="n">
        <v>0.1064674</v>
      </c>
      <c r="I19093" s="2" t="n">
        <v>4</v>
      </c>
      <c r="J19093" s="2" t="inlineStr">
        <is>
          <t>Top10_Net_Sellers</t>
        </is>
      </c>
      <c r="K19093" s="2" t="inlineStr">
        <is>
          <t>Capital Max Securities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NMFBS</t>
        </is>
      </c>
      <c r="C19094" s="2" t="n">
        <v>45</v>
      </c>
      <c r="D19094" s="2" t="n">
        <v>4708</v>
      </c>
      <c r="E19094" s="2" t="n">
        <v>6106</v>
      </c>
      <c r="F19094" s="2" t="n">
        <v>-1398</v>
      </c>
      <c r="G19094" s="2" t="n">
        <v>1156.874120917611</v>
      </c>
      <c r="H19094" s="2" t="n">
        <v>0.53106542</v>
      </c>
      <c r="I19094" s="2" t="n">
        <v>10</v>
      </c>
      <c r="J19094" s="2" t="inlineStr">
        <is>
          <t>Top10_Net_Sellers</t>
        </is>
      </c>
      <c r="K19094" s="2" t="inlineStr">
        <is>
          <t>Imperial Securities Company Pvt.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NMFBSP</t>
        </is>
      </c>
      <c r="C19095" s="2" t="n">
        <v>36</v>
      </c>
      <c r="D19095" s="2" t="n">
        <v>2500</v>
      </c>
      <c r="E19095" s="2" t="n">
        <v>12000</v>
      </c>
      <c r="F19095" s="2" t="n">
        <v>-9500</v>
      </c>
      <c r="G19095" s="2" t="n">
        <v>675</v>
      </c>
      <c r="H19095" s="2" t="n">
        <v>0.16875</v>
      </c>
      <c r="I19095" s="2" t="n">
        <v>1</v>
      </c>
      <c r="J19095" s="2" t="inlineStr">
        <is>
          <t>Top10_Net_Sellers</t>
        </is>
      </c>
      <c r="K19095" s="2" t="inlineStr">
        <is>
          <t>Secured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NMFBSP</t>
        </is>
      </c>
      <c r="C19096" s="2" t="n">
        <v>56</v>
      </c>
      <c r="D19096" s="2" t="n">
        <v>0</v>
      </c>
      <c r="E19096" s="2" t="n">
        <v>2500</v>
      </c>
      <c r="F19096" s="2" t="n">
        <v>-2500</v>
      </c>
      <c r="G19096" s="2" t="n">
        <v/>
      </c>
      <c r="H19096" s="2" t="n">
        <v>0</v>
      </c>
      <c r="I19096" s="2" t="n">
        <v>0</v>
      </c>
      <c r="J19096" s="2" t="inlineStr">
        <is>
          <t>Top10_Net_Sellers</t>
        </is>
      </c>
      <c r="K19096" s="2" t="inlineStr">
        <is>
          <t>Sri Hari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NMFBSP</t>
        </is>
      </c>
      <c r="C19097" s="2" t="n">
        <v>14</v>
      </c>
      <c r="D19097" s="2" t="n">
        <v>12000</v>
      </c>
      <c r="E19097" s="2" t="n">
        <v>0</v>
      </c>
      <c r="F19097" s="2" t="n">
        <v>12000</v>
      </c>
      <c r="G19097" s="2" t="n">
        <v>675</v>
      </c>
      <c r="H19097" s="2" t="n">
        <v>0.8100000000000001</v>
      </c>
      <c r="I19097" s="2" t="n">
        <v>1</v>
      </c>
      <c r="J19097" s="2" t="inlineStr">
        <is>
          <t>Top10_Net_Sellers</t>
        </is>
      </c>
      <c r="K19097" s="2" t="inlineStr">
        <is>
          <t>Nepal Stock House (PVT)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NMIC</t>
        </is>
      </c>
      <c r="C19098" s="2" t="n">
        <v>58</v>
      </c>
      <c r="D19098" s="2" t="n">
        <v>39543</v>
      </c>
      <c r="E19098" s="2" t="n">
        <v>132528</v>
      </c>
      <c r="F19098" s="2" t="n">
        <v>-92985</v>
      </c>
      <c r="G19098" s="2" t="n">
        <v>1292.516410554173</v>
      </c>
      <c r="H19098" s="2" t="n">
        <v>5.29919201</v>
      </c>
      <c r="I19098" s="2" t="n">
        <v>3</v>
      </c>
      <c r="J19098" s="2" t="inlineStr">
        <is>
          <t>Top10_Net_Sellers</t>
        </is>
      </c>
      <c r="K19098" s="2" t="inlineStr">
        <is>
          <t>Naasa Securities Co.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NMIC</t>
        </is>
      </c>
      <c r="C19099" s="2" t="n">
        <v>43</v>
      </c>
      <c r="D19099" s="2" t="n">
        <v>9479</v>
      </c>
      <c r="E19099" s="2" t="n">
        <v>16486</v>
      </c>
      <c r="F19099" s="2" t="n">
        <v>-7007</v>
      </c>
      <c r="G19099" s="2" t="n">
        <v>1323.328248170969</v>
      </c>
      <c r="H19099" s="2" t="n">
        <v>1.26580592</v>
      </c>
      <c r="I19099" s="2" t="n">
        <v>9</v>
      </c>
      <c r="J19099" s="2" t="inlineStr">
        <is>
          <t>Top10_Net_Sellers</t>
        </is>
      </c>
      <c r="K19099" s="2" t="inlineStr">
        <is>
          <t>South Asian Bulls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NMIC</t>
        </is>
      </c>
      <c r="C19100" s="2" t="n">
        <v>40</v>
      </c>
      <c r="D19100" s="2" t="n">
        <v>3186</v>
      </c>
      <c r="E19100" s="2" t="n">
        <v>9881</v>
      </c>
      <c r="F19100" s="2" t="n">
        <v>-6695</v>
      </c>
      <c r="G19100" s="2" t="n">
        <v>1298.760792961433</v>
      </c>
      <c r="H19100" s="2" t="n">
        <v>0.40968431</v>
      </c>
      <c r="I19100" s="2" t="n">
        <v>8</v>
      </c>
      <c r="J19100" s="2" t="inlineStr">
        <is>
          <t>Top10_Net_Sellers</t>
        </is>
      </c>
      <c r="K19100" s="2" t="inlineStr">
        <is>
          <t>Creative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NMIC</t>
        </is>
      </c>
      <c r="C19101" s="2" t="n">
        <v>17</v>
      </c>
      <c r="D19101" s="2" t="n">
        <v>11213</v>
      </c>
      <c r="E19101" s="2" t="n">
        <v>17559</v>
      </c>
      <c r="F19101" s="2" t="n">
        <v>-6346</v>
      </c>
      <c r="G19101" s="2" t="n">
        <v>1291.559693723878</v>
      </c>
      <c r="H19101" s="2" t="n">
        <v>1.5096409</v>
      </c>
      <c r="I19101" s="2" t="n">
        <v>13</v>
      </c>
      <c r="J19101" s="2" t="inlineStr">
        <is>
          <t>Top10_Net_Sellers</t>
        </is>
      </c>
      <c r="K19101" s="2" t="inlineStr">
        <is>
          <t>ABC Securities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NMIC</t>
        </is>
      </c>
      <c r="C19102" s="2" t="n">
        <v>66</v>
      </c>
      <c r="D19102" s="2" t="n">
        <v>100</v>
      </c>
      <c r="E19102" s="2" t="n">
        <v>4087</v>
      </c>
      <c r="F19102" s="2" t="n">
        <v>-3987</v>
      </c>
      <c r="G19102" s="2" t="n">
        <v>1338.388888888889</v>
      </c>
      <c r="H19102" s="2" t="n">
        <v>0.013218</v>
      </c>
      <c r="I19102" s="2" t="n">
        <v>2</v>
      </c>
      <c r="J19102" s="2" t="inlineStr">
        <is>
          <t>Top10_Net_Sellers</t>
        </is>
      </c>
      <c r="K19102" s="2" t="inlineStr">
        <is>
          <t>Miyo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NMIC</t>
        </is>
      </c>
      <c r="C19103" s="2" t="n">
        <v>39</v>
      </c>
      <c r="D19103" s="2" t="n">
        <v>10497</v>
      </c>
      <c r="E19103" s="2" t="n">
        <v>13790</v>
      </c>
      <c r="F19103" s="2" t="n">
        <v>-3293</v>
      </c>
      <c r="G19103" s="2" t="n">
        <v>1309.461998635732</v>
      </c>
      <c r="H19103" s="2" t="n">
        <v>1.41803238</v>
      </c>
      <c r="I19103" s="2" t="n">
        <v>10</v>
      </c>
      <c r="J19103" s="2" t="inlineStr">
        <is>
          <t>Top10_Net_Sellers</t>
        </is>
      </c>
      <c r="K19103" s="2" t="inlineStr">
        <is>
          <t>Sumeru Securities Pvt.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NMIC</t>
        </is>
      </c>
      <c r="C19104" s="2" t="n">
        <v>60</v>
      </c>
      <c r="D19104" s="2" t="n">
        <v>17568</v>
      </c>
      <c r="E19104" s="2" t="n">
        <v>20842</v>
      </c>
      <c r="F19104" s="2" t="n">
        <v>-3274</v>
      </c>
      <c r="G19104" s="2" t="n">
        <v>1277.100226158823</v>
      </c>
      <c r="H19104" s="2" t="n">
        <v>2.3091848</v>
      </c>
      <c r="I19104" s="2" t="n">
        <v>16</v>
      </c>
      <c r="J19104" s="2" t="inlineStr">
        <is>
          <t>Top10_Net_Sellers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NMIC</t>
        </is>
      </c>
      <c r="C19105" s="2" t="n">
        <v>8</v>
      </c>
      <c r="D19105" s="2" t="n">
        <v>3306</v>
      </c>
      <c r="E19105" s="2" t="n">
        <v>6532</v>
      </c>
      <c r="F19105" s="2" t="n">
        <v>-3226</v>
      </c>
      <c r="G19105" s="2" t="n">
        <v>1319.420054606956</v>
      </c>
      <c r="H19105" s="2" t="n">
        <v>0.4242924</v>
      </c>
      <c r="I19105" s="2" t="n">
        <v>6</v>
      </c>
      <c r="J19105" s="2" t="inlineStr">
        <is>
          <t>Top10_Net_Sellers</t>
        </is>
      </c>
      <c r="K19105" s="2" t="inlineStr">
        <is>
          <t>Ashutosh Brokerage &amp;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NMIC</t>
        </is>
      </c>
      <c r="C19106" s="2" t="n">
        <v>1</v>
      </c>
      <c r="D19106" s="2" t="n">
        <v>15499</v>
      </c>
      <c r="E19106" s="2" t="n">
        <v>18140</v>
      </c>
      <c r="F19106" s="2" t="n">
        <v>-2641</v>
      </c>
      <c r="G19106" s="2" t="n">
        <v>1295.853711276948</v>
      </c>
      <c r="H19106" s="2" t="n">
        <v>2.0492691</v>
      </c>
      <c r="I19106" s="2" t="n">
        <v>10</v>
      </c>
      <c r="J19106" s="2" t="inlineStr">
        <is>
          <t>Top10_Net_Sellers</t>
        </is>
      </c>
      <c r="K19106" s="2" t="inlineStr">
        <is>
          <t>Kumari Securities Private Limited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NMIC</t>
        </is>
      </c>
      <c r="C19107" s="2" t="n">
        <v>51</v>
      </c>
      <c r="D19107" s="2" t="n">
        <v>12310</v>
      </c>
      <c r="E19107" s="2" t="n">
        <v>14625</v>
      </c>
      <c r="F19107" s="2" t="n">
        <v>-2315</v>
      </c>
      <c r="G19107" s="2" t="n">
        <v>1301.179628349306</v>
      </c>
      <c r="H19107" s="2" t="n">
        <v>1.61453499</v>
      </c>
      <c r="I19107" s="2" t="n">
        <v>15</v>
      </c>
      <c r="J19107" s="2" t="inlineStr">
        <is>
          <t>Top10_Net_Sellers</t>
        </is>
      </c>
      <c r="K19107" s="2" t="inlineStr">
        <is>
          <t>Oxford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NMLBBL</t>
        </is>
      </c>
      <c r="C19108" s="2" t="n">
        <v>58</v>
      </c>
      <c r="D19108" s="2" t="n">
        <v>15396</v>
      </c>
      <c r="E19108" s="2" t="n">
        <v>40900</v>
      </c>
      <c r="F19108" s="2" t="n">
        <v>-25504</v>
      </c>
      <c r="G19108" s="2" t="n">
        <v>641.5590504535986</v>
      </c>
      <c r="H19108" s="2" t="n">
        <v>0.99192504</v>
      </c>
      <c r="I19108" s="2" t="n">
        <v>18</v>
      </c>
      <c r="J19108" s="2" t="inlineStr">
        <is>
          <t>Top10_Net_Sellers</t>
        </is>
      </c>
      <c r="K19108" s="2" t="inlineStr">
        <is>
          <t>Naasa Securities Co.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NMLBBL</t>
        </is>
      </c>
      <c r="C19109" s="2" t="n">
        <v>19</v>
      </c>
      <c r="D19109" s="2" t="n">
        <v>3711</v>
      </c>
      <c r="E19109" s="2" t="n">
        <v>20244</v>
      </c>
      <c r="F19109" s="2" t="n">
        <v>-16533</v>
      </c>
      <c r="G19109" s="2" t="n">
        <v>639.3436437434958</v>
      </c>
      <c r="H19109" s="2" t="n">
        <v>0.24064908</v>
      </c>
      <c r="I19109" s="2" t="n">
        <v>3</v>
      </c>
      <c r="J19109" s="2" t="inlineStr">
        <is>
          <t>Top10_Net_Sellers</t>
        </is>
      </c>
      <c r="K19109" s="2" t="inlineStr">
        <is>
          <t>Nepal Investment &amp; Securities Trading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NMLBBL</t>
        </is>
      </c>
      <c r="C19110" s="2" t="n">
        <v>85</v>
      </c>
      <c r="D19110" s="2" t="n">
        <v>595</v>
      </c>
      <c r="E19110" s="2" t="n">
        <v>11010</v>
      </c>
      <c r="F19110" s="2" t="n">
        <v>-10415</v>
      </c>
      <c r="G19110" s="2" t="n">
        <v>668.2734453781512</v>
      </c>
      <c r="H19110" s="2" t="n">
        <v>0.03976227</v>
      </c>
      <c r="I19110" s="2" t="n">
        <v>1</v>
      </c>
      <c r="J19110" s="2" t="inlineStr">
        <is>
          <t>Top10_Net_Sellers</t>
        </is>
      </c>
      <c r="K19110" s="2" t="inlineStr">
        <is>
          <t>Capital Hub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NMLBBL</t>
        </is>
      </c>
      <c r="C19111" s="2" t="n">
        <v>16</v>
      </c>
      <c r="D19111" s="2" t="n">
        <v>1040</v>
      </c>
      <c r="E19111" s="2" t="n">
        <v>5991</v>
      </c>
      <c r="F19111" s="2" t="n">
        <v>-4951</v>
      </c>
      <c r="G19111" s="2" t="n">
        <v>654.8011150234742</v>
      </c>
      <c r="H19111" s="2" t="n">
        <v>0.0697131</v>
      </c>
      <c r="I19111" s="2" t="n">
        <v>3</v>
      </c>
      <c r="J19111" s="2" t="inlineStr">
        <is>
          <t>Top10_Net_Sellers</t>
        </is>
      </c>
      <c r="K19111" s="2" t="inlineStr">
        <is>
          <t>Primo Securities (PVT)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NMLBBL</t>
        </is>
      </c>
      <c r="C19112" s="2" t="n">
        <v>10</v>
      </c>
      <c r="D19112" s="2" t="n">
        <v>434</v>
      </c>
      <c r="E19112" s="2" t="n">
        <v>5049</v>
      </c>
      <c r="F19112" s="2" t="n">
        <v>-4615</v>
      </c>
      <c r="G19112" s="2" t="n">
        <v>638.7971407588739</v>
      </c>
      <c r="H19112" s="2" t="n">
        <v>0.02768727</v>
      </c>
      <c r="I19112" s="2" t="n">
        <v>4</v>
      </c>
      <c r="J19112" s="2" t="inlineStr">
        <is>
          <t>Top10_Net_Sellers</t>
        </is>
      </c>
      <c r="K19112" s="2" t="inlineStr">
        <is>
          <t>Pragyan Securities (PVT)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NMLBBL</t>
        </is>
      </c>
      <c r="C19113" s="2" t="n">
        <v>38</v>
      </c>
      <c r="D19113" s="2" t="n">
        <v>4554</v>
      </c>
      <c r="E19113" s="2" t="n">
        <v>8992</v>
      </c>
      <c r="F19113" s="2" t="n">
        <v>-4438</v>
      </c>
      <c r="G19113" s="2" t="n">
        <v>641.3282973454783</v>
      </c>
      <c r="H19113" s="2" t="n">
        <v>0.29300179</v>
      </c>
      <c r="I19113" s="2" t="n">
        <v>12</v>
      </c>
      <c r="J19113" s="2" t="inlineStr">
        <is>
          <t>Top10_Net_Sellers</t>
        </is>
      </c>
      <c r="K19113" s="2" t="inlineStr">
        <is>
          <t>Dipshikha Dhitopatra Karobar Co. Pvt.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NMLBBL</t>
        </is>
      </c>
      <c r="C19114" s="2" t="n">
        <v>36</v>
      </c>
      <c r="D19114" s="2" t="n">
        <v>5175</v>
      </c>
      <c r="E19114" s="2" t="n">
        <v>9129</v>
      </c>
      <c r="F19114" s="2" t="n">
        <v>-3954</v>
      </c>
      <c r="G19114" s="2" t="n">
        <v>639.3761279897689</v>
      </c>
      <c r="H19114" s="2" t="n">
        <v>0.33384411</v>
      </c>
      <c r="I19114" s="2" t="n">
        <v>11</v>
      </c>
      <c r="J19114" s="2" t="inlineStr">
        <is>
          <t>Top10_Net_Sellers</t>
        </is>
      </c>
      <c r="K19114" s="2" t="inlineStr">
        <is>
          <t>Secured Securities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NMLBBL</t>
        </is>
      </c>
      <c r="C19115" s="2" t="n">
        <v>22</v>
      </c>
      <c r="D19115" s="2" t="n">
        <v>1580</v>
      </c>
      <c r="E19115" s="2" t="n">
        <v>5275</v>
      </c>
      <c r="F19115" s="2" t="n">
        <v>-3695</v>
      </c>
      <c r="G19115" s="2" t="n">
        <v>638.2773766233765</v>
      </c>
      <c r="H19115" s="2" t="n">
        <v>0.10081934</v>
      </c>
      <c r="I19115" s="2" t="n">
        <v>7</v>
      </c>
      <c r="J19115" s="2" t="inlineStr">
        <is>
          <t>Top10_Net_Sellers</t>
        </is>
      </c>
      <c r="K19115" s="2" t="inlineStr">
        <is>
          <t>Siprabi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NMLBBL</t>
        </is>
      </c>
      <c r="C19116" s="2" t="n">
        <v>66</v>
      </c>
      <c r="D19116" s="2" t="n">
        <v>3900</v>
      </c>
      <c r="E19116" s="2" t="n">
        <v>7372</v>
      </c>
      <c r="F19116" s="2" t="n">
        <v>-3472</v>
      </c>
      <c r="G19116" s="2" t="n">
        <v>655.67</v>
      </c>
      <c r="H19116" s="2" t="n">
        <v>0.258121</v>
      </c>
      <c r="I19116" s="2" t="n">
        <v>3</v>
      </c>
      <c r="J19116" s="2" t="inlineStr">
        <is>
          <t>Top10_Net_Sellers</t>
        </is>
      </c>
      <c r="K19116" s="2" t="inlineStr">
        <is>
          <t>Miyo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NMLBBL</t>
        </is>
      </c>
      <c r="C19117" s="2" t="n">
        <v>60</v>
      </c>
      <c r="D19117" s="2" t="n">
        <v>2100</v>
      </c>
      <c r="E19117" s="2" t="n">
        <v>5544</v>
      </c>
      <c r="F19117" s="2" t="n">
        <v>-3444</v>
      </c>
      <c r="G19117" s="2" t="n">
        <v>651.3000000000001</v>
      </c>
      <c r="H19117" s="2" t="n">
        <v>0.13599</v>
      </c>
      <c r="I19117" s="2" t="n">
        <v>3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NRIC</t>
        </is>
      </c>
      <c r="C19118" s="2" t="n">
        <v>58</v>
      </c>
      <c r="D19118" s="2" t="n">
        <v>92053</v>
      </c>
      <c r="E19118" s="2" t="n">
        <v>184396</v>
      </c>
      <c r="F19118" s="2" t="n">
        <v>-92343</v>
      </c>
      <c r="G19118" s="2" t="n">
        <v>1278.730206295912</v>
      </c>
      <c r="H19118" s="2" t="n">
        <v>11.79171313</v>
      </c>
      <c r="I19118" s="2" t="n">
        <v>15</v>
      </c>
      <c r="J19118" s="2" t="inlineStr">
        <is>
          <t>Top10_Net_Sellers</t>
        </is>
      </c>
      <c r="K19118" s="2" t="inlineStr">
        <is>
          <t>Naasa Securities Co.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NRIC</t>
        </is>
      </c>
      <c r="C19119" s="2" t="n">
        <v>29</v>
      </c>
      <c r="D19119" s="2" t="n">
        <v>19649</v>
      </c>
      <c r="E19119" s="2" t="n">
        <v>74478</v>
      </c>
      <c r="F19119" s="2" t="n">
        <v>-54829</v>
      </c>
      <c r="G19119" s="2" t="n">
        <v>1282.930031497326</v>
      </c>
      <c r="H19119" s="2" t="n">
        <v>2.53846434</v>
      </c>
      <c r="I19119" s="2" t="n">
        <v>12</v>
      </c>
      <c r="J19119" s="2" t="inlineStr">
        <is>
          <t>Top10_Net_Sellers</t>
        </is>
      </c>
      <c r="K19119" s="2" t="inlineStr">
        <is>
          <t>Trisul Securities &amp; Investment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NRIC</t>
        </is>
      </c>
      <c r="C19120" s="2" t="n">
        <v>76</v>
      </c>
      <c r="D19120" s="2" t="n">
        <v>7996</v>
      </c>
      <c r="E19120" s="2" t="n">
        <v>41908</v>
      </c>
      <c r="F19120" s="2" t="n">
        <v>-33912</v>
      </c>
      <c r="G19120" s="2" t="n">
        <v>1279.793726053319</v>
      </c>
      <c r="H19120" s="2" t="n">
        <v>1.03555358</v>
      </c>
      <c r="I19120" s="2" t="n">
        <v>16</v>
      </c>
      <c r="J19120" s="2" t="inlineStr">
        <is>
          <t>Top10_Net_Sellers</t>
        </is>
      </c>
      <c r="K19120" s="2" t="inlineStr">
        <is>
          <t>Machhapuchchhre Securities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NRIC</t>
        </is>
      </c>
      <c r="C19121" s="2" t="n">
        <v>33</v>
      </c>
      <c r="D19121" s="2" t="n">
        <v>13251</v>
      </c>
      <c r="E19121" s="2" t="n">
        <v>44228</v>
      </c>
      <c r="F19121" s="2" t="n">
        <v>-30977</v>
      </c>
      <c r="G19121" s="2" t="n">
        <v>1279.827935865784</v>
      </c>
      <c r="H19121" s="2" t="n">
        <v>1.70981758</v>
      </c>
      <c r="I19121" s="2" t="n">
        <v>14</v>
      </c>
      <c r="J19121" s="2" t="inlineStr">
        <is>
          <t>Top10_Net_Sellers</t>
        </is>
      </c>
      <c r="K19121" s="2" t="inlineStr">
        <is>
          <t>Dakshinkali Investment &amp;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NRIC</t>
        </is>
      </c>
      <c r="C19122" s="2" t="n">
        <v>60</v>
      </c>
      <c r="D19122" s="2" t="n">
        <v>26839</v>
      </c>
      <c r="E19122" s="2" t="n">
        <v>52756</v>
      </c>
      <c r="F19122" s="2" t="n">
        <v>-25917</v>
      </c>
      <c r="G19122" s="2" t="n">
        <v>1282.640776823704</v>
      </c>
      <c r="H19122" s="2" t="n">
        <v>3.47233985</v>
      </c>
      <c r="I19122" s="2" t="n">
        <v>13</v>
      </c>
      <c r="J19122" s="2" t="inlineStr">
        <is>
          <t>Top10_Net_Sellers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NRIC</t>
        </is>
      </c>
      <c r="C19123" s="2" t="n">
        <v>77</v>
      </c>
      <c r="D19123" s="2" t="n">
        <v>38545</v>
      </c>
      <c r="E19123" s="2" t="n">
        <v>60500</v>
      </c>
      <c r="F19123" s="2" t="n">
        <v>-21955</v>
      </c>
      <c r="G19123" s="2" t="n">
        <v>1286.209961277422</v>
      </c>
      <c r="H19123" s="2" t="n">
        <v>5.02600092</v>
      </c>
      <c r="I19123" s="2" t="n">
        <v>15</v>
      </c>
      <c r="J19123" s="2" t="inlineStr">
        <is>
          <t>Top10_Net_Sellers</t>
        </is>
      </c>
      <c r="K19123" s="2" t="inlineStr">
        <is>
          <t>Nabil Stock Dealer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NRIC</t>
        </is>
      </c>
      <c r="C19124" s="2" t="n">
        <v>59</v>
      </c>
      <c r="D19124" s="2" t="n">
        <v>12807</v>
      </c>
      <c r="E19124" s="2" t="n">
        <v>33904</v>
      </c>
      <c r="F19124" s="2" t="n">
        <v>-21097</v>
      </c>
      <c r="G19124" s="2" t="n">
        <v>1274.437015528778</v>
      </c>
      <c r="H19124" s="2" t="n">
        <v>1.64433656</v>
      </c>
      <c r="I19124" s="2" t="n">
        <v>12</v>
      </c>
      <c r="J19124" s="2" t="inlineStr">
        <is>
          <t>Top10_Net_Sellers</t>
        </is>
      </c>
      <c r="K19124" s="2" t="inlineStr">
        <is>
          <t>Deevyaa Securities &amp; Stock House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NRIC</t>
        </is>
      </c>
      <c r="C19125" s="2" t="n">
        <v>44</v>
      </c>
      <c r="D19125" s="2" t="n">
        <v>30308</v>
      </c>
      <c r="E19125" s="2" t="n">
        <v>51102</v>
      </c>
      <c r="F19125" s="2" t="n">
        <v>-20794</v>
      </c>
      <c r="G19125" s="2" t="n">
        <v>1273.273370213946</v>
      </c>
      <c r="H19125" s="2" t="n">
        <v>3.81304411</v>
      </c>
      <c r="I19125" s="2" t="n">
        <v>13</v>
      </c>
      <c r="J19125" s="2" t="inlineStr">
        <is>
          <t>Top10_Net_Sellers</t>
        </is>
      </c>
      <c r="K19125" s="2" t="inlineStr">
        <is>
          <t>Dynamic Money Managers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NRIC</t>
        </is>
      </c>
      <c r="C19126" s="2" t="n">
        <v>84</v>
      </c>
      <c r="D19126" s="2" t="n">
        <v>4349</v>
      </c>
      <c r="E19126" s="2" t="n">
        <v>17832</v>
      </c>
      <c r="F19126" s="2" t="n">
        <v>-13483</v>
      </c>
      <c r="G19126" s="2" t="n">
        <v>1283.63997779304</v>
      </c>
      <c r="H19126" s="2" t="n">
        <v>0.55691643</v>
      </c>
      <c r="I19126" s="2" t="n">
        <v>6</v>
      </c>
      <c r="J19126" s="2" t="inlineStr">
        <is>
          <t>Top10_Net_Sellers</t>
        </is>
      </c>
      <c r="K19126" s="2" t="inlineStr">
        <is>
          <t>Milky Way Share Broker Company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NRIC</t>
        </is>
      </c>
      <c r="C19127" s="2" t="n">
        <v>28</v>
      </c>
      <c r="D19127" s="2" t="n">
        <v>38692</v>
      </c>
      <c r="E19127" s="2" t="n">
        <v>51591</v>
      </c>
      <c r="F19127" s="2" t="n">
        <v>-12899</v>
      </c>
      <c r="G19127" s="2" t="n">
        <v>1285.477513245477</v>
      </c>
      <c r="H19127" s="2" t="n">
        <v>5.01178897</v>
      </c>
      <c r="I19127" s="2" t="n">
        <v>10</v>
      </c>
      <c r="J19127" s="2" t="inlineStr">
        <is>
          <t>Top10_Net_Sellers</t>
        </is>
      </c>
      <c r="K19127" s="2" t="inlineStr">
        <is>
          <t>Shree Krishna Securities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NRM</t>
        </is>
      </c>
      <c r="C19128" s="2" t="n">
        <v>58</v>
      </c>
      <c r="D19128" s="2" t="n">
        <v>60532</v>
      </c>
      <c r="E19128" s="2" t="n">
        <v>89127</v>
      </c>
      <c r="F19128" s="2" t="n">
        <v>-28595</v>
      </c>
      <c r="G19128" s="2" t="n">
        <v>436.8574585549041</v>
      </c>
      <c r="H19128" s="2" t="n">
        <v>2.67440037</v>
      </c>
      <c r="I19128" s="2" t="n">
        <v>16</v>
      </c>
      <c r="J19128" s="2" t="inlineStr">
        <is>
          <t>Top10_Net_Sellers</t>
        </is>
      </c>
      <c r="K19128" s="2" t="inlineStr">
        <is>
          <t>Naasa Securities Co.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NRM</t>
        </is>
      </c>
      <c r="C19129" s="2" t="n">
        <v>34</v>
      </c>
      <c r="D19129" s="2" t="n">
        <v>77692</v>
      </c>
      <c r="E19129" s="2" t="n">
        <v>89995</v>
      </c>
      <c r="F19129" s="2" t="n">
        <v>-12303</v>
      </c>
      <c r="G19129" s="2" t="n">
        <v>436.3336710417282</v>
      </c>
      <c r="H19129" s="2" t="n">
        <v>3.42253199</v>
      </c>
      <c r="I19129" s="2" t="n">
        <v>16</v>
      </c>
      <c r="J19129" s="2" t="inlineStr">
        <is>
          <t>Top10_Net_Sellers</t>
        </is>
      </c>
      <c r="K19129" s="2" t="inlineStr">
        <is>
          <t>Vision Securities Pvt.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NRM</t>
        </is>
      </c>
      <c r="C19130" s="2" t="n">
        <v>17</v>
      </c>
      <c r="D19130" s="2" t="n">
        <v>14135</v>
      </c>
      <c r="E19130" s="2" t="n">
        <v>25199</v>
      </c>
      <c r="F19130" s="2" t="n">
        <v>-11064</v>
      </c>
      <c r="G19130" s="2" t="n">
        <v>438.9883062432978</v>
      </c>
      <c r="H19130" s="2" t="n">
        <v>0.62391325</v>
      </c>
      <c r="I19130" s="2" t="n">
        <v>12</v>
      </c>
      <c r="J19130" s="2" t="inlineStr">
        <is>
          <t>Top10_Net_Sellers</t>
        </is>
      </c>
      <c r="K19130" s="2" t="inlineStr">
        <is>
          <t>ABC Securities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NRM</t>
        </is>
      </c>
      <c r="C19131" s="2" t="n">
        <v>21</v>
      </c>
      <c r="D19131" s="2" t="n">
        <v>13301</v>
      </c>
      <c r="E19131" s="2" t="n">
        <v>22660</v>
      </c>
      <c r="F19131" s="2" t="n">
        <v>-9359</v>
      </c>
      <c r="G19131" s="2" t="n">
        <v>437.5835957294056</v>
      </c>
      <c r="H19131" s="2" t="n">
        <v>0.58937932</v>
      </c>
      <c r="I19131" s="2" t="n">
        <v>9</v>
      </c>
      <c r="J19131" s="2" t="inlineStr">
        <is>
          <t>Top10_Net_Sellers</t>
        </is>
      </c>
      <c r="K19131" s="2" t="inlineStr">
        <is>
          <t>Midas Stock Broking Company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NRM</t>
        </is>
      </c>
      <c r="C19132" s="2" t="n">
        <v>36</v>
      </c>
      <c r="D19132" s="2" t="n">
        <v>10249</v>
      </c>
      <c r="E19132" s="2" t="n">
        <v>17533</v>
      </c>
      <c r="F19132" s="2" t="n">
        <v>-7284</v>
      </c>
      <c r="G19132" s="2" t="n">
        <v>439.5438441171221</v>
      </c>
      <c r="H19132" s="2" t="n">
        <v>0.45548488</v>
      </c>
      <c r="I19132" s="2" t="n">
        <v>7</v>
      </c>
      <c r="J19132" s="2" t="inlineStr">
        <is>
          <t>Top10_Net_Sellers</t>
        </is>
      </c>
      <c r="K19132" s="2" t="inlineStr">
        <is>
          <t>Secured Securities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NRM</t>
        </is>
      </c>
      <c r="C19133" s="2" t="n">
        <v>68</v>
      </c>
      <c r="D19133" s="2" t="n">
        <v>2519</v>
      </c>
      <c r="E19133" s="2" t="n">
        <v>8844</v>
      </c>
      <c r="F19133" s="2" t="n">
        <v>-6325</v>
      </c>
      <c r="G19133" s="2" t="n">
        <v>439.817612244898</v>
      </c>
      <c r="H19133" s="2" t="n">
        <v>0.11324895</v>
      </c>
      <c r="I19133" s="2" t="n">
        <v>7</v>
      </c>
      <c r="J19133" s="2" t="inlineStr">
        <is>
          <t>Top10_Net_Sellers</t>
        </is>
      </c>
      <c r="K19133" s="2" t="inlineStr">
        <is>
          <t>Elite Stock House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NRM</t>
        </is>
      </c>
      <c r="C19134" s="2" t="n">
        <v>62</v>
      </c>
      <c r="D19134" s="2" t="n">
        <v>16479</v>
      </c>
      <c r="E19134" s="2" t="n">
        <v>21571</v>
      </c>
      <c r="F19134" s="2" t="n">
        <v>-5092</v>
      </c>
      <c r="G19134" s="2" t="n">
        <v>438.6521446839258</v>
      </c>
      <c r="H19134" s="2" t="n">
        <v>0.7323856400000001</v>
      </c>
      <c r="I19134" s="2" t="n">
        <v>11</v>
      </c>
      <c r="J19134" s="2" t="inlineStr">
        <is>
          <t>Top10_Net_Sellers</t>
        </is>
      </c>
      <c r="K19134" s="2" t="inlineStr">
        <is>
          <t>Capital Max Securities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NRM</t>
        </is>
      </c>
      <c r="C19135" s="2" t="n">
        <v>6</v>
      </c>
      <c r="D19135" s="2" t="n">
        <v>23373</v>
      </c>
      <c r="E19135" s="2" t="n">
        <v>28415</v>
      </c>
      <c r="F19135" s="2" t="n">
        <v>-5042</v>
      </c>
      <c r="G19135" s="2" t="n">
        <v>439.0926988254899</v>
      </c>
      <c r="H19135" s="2" t="n">
        <v>1.02806951</v>
      </c>
      <c r="I19135" s="2" t="n">
        <v>9</v>
      </c>
      <c r="J19135" s="2" t="inlineStr">
        <is>
          <t>Top10_Net_Sellers</t>
        </is>
      </c>
      <c r="K19135" s="2" t="inlineStr">
        <is>
          <t>Agrawal Securities (PVT)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NRM</t>
        </is>
      </c>
      <c r="C19136" s="2" t="n">
        <v>44</v>
      </c>
      <c r="D19136" s="2" t="n">
        <v>20913</v>
      </c>
      <c r="E19136" s="2" t="n">
        <v>25723</v>
      </c>
      <c r="F19136" s="2" t="n">
        <v>-4810</v>
      </c>
      <c r="G19136" s="2" t="n">
        <v>437.5882133311631</v>
      </c>
      <c r="H19136" s="2" t="n">
        <v>0.92352864</v>
      </c>
      <c r="I19136" s="2" t="n">
        <v>15</v>
      </c>
      <c r="J19136" s="2" t="inlineStr">
        <is>
          <t>Top10_Net_Sellers</t>
        </is>
      </c>
      <c r="K19136" s="2" t="inlineStr">
        <is>
          <t>Dynamic Money Managers Securities Pvt.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NRM</t>
        </is>
      </c>
      <c r="C19137" s="2" t="n">
        <v>19</v>
      </c>
      <c r="D19137" s="2" t="n">
        <v>5617</v>
      </c>
      <c r="E19137" s="2" t="n">
        <v>10060</v>
      </c>
      <c r="F19137" s="2" t="n">
        <v>-4443</v>
      </c>
      <c r="G19137" s="2" t="n">
        <v>439.0380726887485</v>
      </c>
      <c r="H19137" s="2" t="n">
        <v>0.24771677</v>
      </c>
      <c r="I19137" s="2" t="n">
        <v>8</v>
      </c>
      <c r="J19137" s="2" t="inlineStr">
        <is>
          <t>Top10_Net_Sellers</t>
        </is>
      </c>
      <c r="K19137" s="2" t="inlineStr">
        <is>
          <t>Nepal Investment &amp; Securities Trading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NRN</t>
        </is>
      </c>
      <c r="C19138" s="2" t="n">
        <v>14</v>
      </c>
      <c r="D19138" s="2" t="n">
        <v>42564</v>
      </c>
      <c r="E19138" s="2" t="n">
        <v>154487</v>
      </c>
      <c r="F19138" s="2" t="n">
        <v>-111923</v>
      </c>
      <c r="G19138" s="2" t="n">
        <v>1467.128855470669</v>
      </c>
      <c r="H19138" s="2" t="n">
        <v>6.18960312</v>
      </c>
      <c r="I19138" s="2" t="n">
        <v>6</v>
      </c>
      <c r="J19138" s="2" t="inlineStr">
        <is>
          <t>Top10_Net_Sellers</t>
        </is>
      </c>
      <c r="K19138" s="2" t="inlineStr">
        <is>
          <t>Nepal Stock House (PVT)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NRN</t>
        </is>
      </c>
      <c r="C19139" s="2" t="n">
        <v>81</v>
      </c>
      <c r="D19139" s="2" t="n">
        <v>2063</v>
      </c>
      <c r="E19139" s="2" t="n">
        <v>40530</v>
      </c>
      <c r="F19139" s="2" t="n">
        <v>-38467</v>
      </c>
      <c r="G19139" s="2" t="n">
        <v>1455.61999705152</v>
      </c>
      <c r="H19139" s="2" t="n">
        <v>0.29501827</v>
      </c>
      <c r="I19139" s="2" t="n">
        <v>8</v>
      </c>
      <c r="J19139" s="2" t="inlineStr">
        <is>
          <t>Top10_Net_Sellers</t>
        </is>
      </c>
      <c r="K19139" s="2" t="inlineStr">
        <is>
          <t>Akashbhairab Securities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NRN</t>
        </is>
      </c>
      <c r="C19140" s="2" t="n">
        <v>39</v>
      </c>
      <c r="D19140" s="2" t="n">
        <v>10362</v>
      </c>
      <c r="E19140" s="2" t="n">
        <v>44102</v>
      </c>
      <c r="F19140" s="2" t="n">
        <v>-33740</v>
      </c>
      <c r="G19140" s="2" t="n">
        <v>1467.536718373014</v>
      </c>
      <c r="H19140" s="2" t="n">
        <v>1.54165573</v>
      </c>
      <c r="I19140" s="2" t="n">
        <v>7</v>
      </c>
      <c r="J19140" s="2" t="inlineStr">
        <is>
          <t>Top10_Net_Sellers</t>
        </is>
      </c>
      <c r="K19140" s="2" t="inlineStr">
        <is>
          <t>Sumeru Securities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NRN</t>
        </is>
      </c>
      <c r="C19141" s="2" t="n">
        <v>42</v>
      </c>
      <c r="D19141" s="2" t="n">
        <v>30802</v>
      </c>
      <c r="E19141" s="2" t="n">
        <v>60831</v>
      </c>
      <c r="F19141" s="2" t="n">
        <v>-30029</v>
      </c>
      <c r="G19141" s="2" t="n">
        <v>1466.425921370065</v>
      </c>
      <c r="H19141" s="2" t="n">
        <v>4.67528237</v>
      </c>
      <c r="I19141" s="2" t="n">
        <v>9</v>
      </c>
      <c r="J19141" s="2" t="inlineStr">
        <is>
          <t>Top10_Net_Sellers</t>
        </is>
      </c>
      <c r="K19141" s="2" t="inlineStr">
        <is>
          <t>Sani Securities Company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NRN</t>
        </is>
      </c>
      <c r="C19142" s="2" t="n">
        <v>34</v>
      </c>
      <c r="D19142" s="2" t="n">
        <v>25127</v>
      </c>
      <c r="E19142" s="2" t="n">
        <v>52388</v>
      </c>
      <c r="F19142" s="2" t="n">
        <v>-27261</v>
      </c>
      <c r="G19142" s="2" t="n">
        <v>1480.86834558169</v>
      </c>
      <c r="H19142" s="2" t="n">
        <v>3.88900508</v>
      </c>
      <c r="I19142" s="2" t="n">
        <v>7</v>
      </c>
      <c r="J19142" s="2" t="inlineStr">
        <is>
          <t>Top10_Net_Sellers</t>
        </is>
      </c>
      <c r="K19142" s="2" t="inlineStr">
        <is>
          <t>Vision Securities Pvt.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NRN</t>
        </is>
      </c>
      <c r="C19143" s="2" t="n">
        <v>18</v>
      </c>
      <c r="D19143" s="2" t="n">
        <v>5680</v>
      </c>
      <c r="E19143" s="2" t="n">
        <v>30388</v>
      </c>
      <c r="F19143" s="2" t="n">
        <v>-24708</v>
      </c>
      <c r="G19143" s="2" t="n">
        <v>1497.598549710015</v>
      </c>
      <c r="H19143" s="2" t="n">
        <v>0.87037624</v>
      </c>
      <c r="I19143" s="2" t="n">
        <v>11</v>
      </c>
      <c r="J19143" s="2" t="inlineStr">
        <is>
          <t>Top10_Net_Sellers</t>
        </is>
      </c>
      <c r="K19143" s="2" t="inlineStr">
        <is>
          <t>Sagarmatha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NRN</t>
        </is>
      </c>
      <c r="C19144" s="2" t="n">
        <v>87</v>
      </c>
      <c r="D19144" s="2" t="n">
        <v>11430</v>
      </c>
      <c r="E19144" s="2" t="n">
        <v>35628</v>
      </c>
      <c r="F19144" s="2" t="n">
        <v>-24198</v>
      </c>
      <c r="G19144" s="2" t="n">
        <v>1500.422330744085</v>
      </c>
      <c r="H19144" s="2" t="n">
        <v>1.76098775</v>
      </c>
      <c r="I19144" s="2" t="n">
        <v>5</v>
      </c>
      <c r="J19144" s="2" t="inlineStr">
        <is>
          <t>Top10_Net_Sellers</t>
        </is>
      </c>
      <c r="K19144" s="2" t="inlineStr">
        <is>
          <t>S.P.S.A.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NRN</t>
        </is>
      </c>
      <c r="C19145" s="2" t="n">
        <v>77</v>
      </c>
      <c r="D19145" s="2" t="n">
        <v>37013</v>
      </c>
      <c r="E19145" s="2" t="n">
        <v>59364</v>
      </c>
      <c r="F19145" s="2" t="n">
        <v>-22351</v>
      </c>
      <c r="G19145" s="2" t="n">
        <v>1513.084543283746</v>
      </c>
      <c r="H19145" s="2" t="n">
        <v>5.835541119999999</v>
      </c>
      <c r="I19145" s="2" t="n">
        <v>9</v>
      </c>
      <c r="J19145" s="2" t="inlineStr">
        <is>
          <t>Top10_Net_Sellers</t>
        </is>
      </c>
      <c r="K19145" s="2" t="inlineStr">
        <is>
          <t>Nabil Stock Dealer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NRN</t>
        </is>
      </c>
      <c r="C19146" s="2" t="n">
        <v>6</v>
      </c>
      <c r="D19146" s="2" t="n">
        <v>37343</v>
      </c>
      <c r="E19146" s="2" t="n">
        <v>59068</v>
      </c>
      <c r="F19146" s="2" t="n">
        <v>-21725</v>
      </c>
      <c r="G19146" s="2" t="n">
        <v>1468.402817255431</v>
      </c>
      <c r="H19146" s="2" t="n">
        <v>5.65545893</v>
      </c>
      <c r="I19146" s="2" t="n">
        <v>12</v>
      </c>
      <c r="J19146" s="2" t="inlineStr">
        <is>
          <t>Top10_Net_Sellers</t>
        </is>
      </c>
      <c r="K19146" s="2" t="inlineStr">
        <is>
          <t>Agrawal Securities (PVT)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NRN</t>
        </is>
      </c>
      <c r="C19147" s="2" t="n">
        <v>32</v>
      </c>
      <c r="D19147" s="2" t="n">
        <v>23332</v>
      </c>
      <c r="E19147" s="2" t="n">
        <v>44664</v>
      </c>
      <c r="F19147" s="2" t="n">
        <v>-21332</v>
      </c>
      <c r="G19147" s="2" t="n">
        <v>1474.837155470007</v>
      </c>
      <c r="H19147" s="2" t="n">
        <v>3.48168795</v>
      </c>
      <c r="I19147" s="2" t="n">
        <v>9</v>
      </c>
      <c r="J19147" s="2" t="inlineStr">
        <is>
          <t>Top10_Net_Sellers</t>
        </is>
      </c>
      <c r="K19147" s="2" t="inlineStr">
        <is>
          <t>Premier Securities Company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NSIF2</t>
        </is>
      </c>
      <c r="C19148" s="2" t="n">
        <v>32</v>
      </c>
      <c r="D19148" s="2" t="n">
        <v>310900</v>
      </c>
      <c r="E19148" s="2" t="n">
        <v>2123295</v>
      </c>
      <c r="F19148" s="2" t="n">
        <v>-1812395</v>
      </c>
      <c r="G19148" s="2" t="n">
        <v>10.34538213238375</v>
      </c>
      <c r="H19148" s="2" t="n">
        <v>0.319849</v>
      </c>
      <c r="I19148" s="2" t="n">
        <v>3</v>
      </c>
      <c r="J19148" s="2" t="inlineStr">
        <is>
          <t>Top10_Net_Sellers</t>
        </is>
      </c>
      <c r="K19148" s="2" t="inlineStr">
        <is>
          <t>Premier Securities Company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NSIF2</t>
        </is>
      </c>
      <c r="C19149" s="2" t="n">
        <v>41</v>
      </c>
      <c r="D19149" s="2" t="n">
        <v>14400</v>
      </c>
      <c r="E19149" s="2" t="n">
        <v>101000</v>
      </c>
      <c r="F19149" s="2" t="n">
        <v>-86600</v>
      </c>
      <c r="G19149" s="2" t="n">
        <v>10.41266666666667</v>
      </c>
      <c r="H19149" s="2" t="n">
        <v>0.014938</v>
      </c>
      <c r="I19149" s="2" t="n">
        <v>5</v>
      </c>
      <c r="J19149" s="2" t="inlineStr">
        <is>
          <t>Top10_Net_Sellers</t>
        </is>
      </c>
      <c r="K19149" s="2" t="inlineStr">
        <is>
          <t>Linch Stock Market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NSIF2</t>
        </is>
      </c>
      <c r="C19150" s="2" t="n">
        <v>11</v>
      </c>
      <c r="D19150" s="2" t="n">
        <v>16839</v>
      </c>
      <c r="E19150" s="2" t="n">
        <v>70200</v>
      </c>
      <c r="F19150" s="2" t="n">
        <v>-53361</v>
      </c>
      <c r="G19150" s="2" t="n">
        <v>10.44719118559901</v>
      </c>
      <c r="H19150" s="2" t="n">
        <v>0.017704988</v>
      </c>
      <c r="I19150" s="2" t="n">
        <v>6</v>
      </c>
      <c r="J19150" s="2" t="inlineStr">
        <is>
          <t>Top10_Net_Sellers</t>
        </is>
      </c>
      <c r="K19150" s="2" t="inlineStr">
        <is>
          <t>Malla &amp; Malla Stock Broking Company Pvt.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NSIF2</t>
        </is>
      </c>
      <c r="C19151" s="2" t="n">
        <v>28</v>
      </c>
      <c r="D19151" s="2" t="n">
        <v>0</v>
      </c>
      <c r="E19151" s="2" t="n">
        <v>30700</v>
      </c>
      <c r="F19151" s="2" t="n">
        <v>-30700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Shree Krishna Securities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NSIF2</t>
        </is>
      </c>
      <c r="C19152" s="2" t="n">
        <v>47</v>
      </c>
      <c r="D19152" s="2" t="n">
        <v>0</v>
      </c>
      <c r="E19152" s="2" t="n">
        <v>25000</v>
      </c>
      <c r="F19152" s="2" t="n">
        <v>-25000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Neev Securities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NSIF2</t>
        </is>
      </c>
      <c r="C19153" s="2" t="n">
        <v>45</v>
      </c>
      <c r="D19153" s="2" t="n">
        <v>10000</v>
      </c>
      <c r="E19153" s="2" t="n">
        <v>30800</v>
      </c>
      <c r="F19153" s="2" t="n">
        <v>-20800</v>
      </c>
      <c r="G19153" s="2" t="n">
        <v>10.49</v>
      </c>
      <c r="H19153" s="2" t="n">
        <v>0.01049</v>
      </c>
      <c r="I19153" s="2" t="n">
        <v>1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NSIF2</t>
        </is>
      </c>
      <c r="C19154" s="2" t="n">
        <v>37</v>
      </c>
      <c r="D19154" s="2" t="n">
        <v>0</v>
      </c>
      <c r="E19154" s="2" t="n">
        <v>20000</v>
      </c>
      <c r="F19154" s="2" t="n">
        <v>-20000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Swarna Laxmi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NSIF2</t>
        </is>
      </c>
      <c r="C19155" s="2" t="n">
        <v>19</v>
      </c>
      <c r="D19155" s="2" t="n">
        <v>94709</v>
      </c>
      <c r="E19155" s="2" t="n">
        <v>114468</v>
      </c>
      <c r="F19155" s="2" t="n">
        <v>-19759</v>
      </c>
      <c r="G19155" s="2" t="n">
        <v>10.38627375837856</v>
      </c>
      <c r="H19155" s="2" t="n">
        <v>0.09785378399999999</v>
      </c>
      <c r="I19155" s="2" t="n">
        <v>6</v>
      </c>
      <c r="J19155" s="2" t="inlineStr">
        <is>
          <t>Top10_Net_Sellers</t>
        </is>
      </c>
      <c r="K19155" s="2" t="inlineStr">
        <is>
          <t>Nepal Investment &amp; Securities Trading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NSIF2</t>
        </is>
      </c>
      <c r="C19156" s="2" t="n">
        <v>59</v>
      </c>
      <c r="D19156" s="2" t="n">
        <v>10000</v>
      </c>
      <c r="E19156" s="2" t="n">
        <v>27100</v>
      </c>
      <c r="F19156" s="2" t="n">
        <v>-17100</v>
      </c>
      <c r="G19156" s="2" t="n">
        <v>10.47</v>
      </c>
      <c r="H19156" s="2" t="n">
        <v>0.01047</v>
      </c>
      <c r="I19156" s="2" t="n">
        <v>1</v>
      </c>
      <c r="J19156" s="2" t="inlineStr">
        <is>
          <t>Top10_Net_Sellers</t>
        </is>
      </c>
      <c r="K19156" s="2" t="inlineStr">
        <is>
          <t>Deevyaa Securities &amp; Stock House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NSIF2</t>
        </is>
      </c>
      <c r="C19157" s="2" t="n">
        <v>33</v>
      </c>
      <c r="D19157" s="2" t="n">
        <v>0</v>
      </c>
      <c r="E19157" s="2" t="n">
        <v>5200</v>
      </c>
      <c r="F19157" s="2" t="n">
        <v>-5200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Dakshinkali Investment &amp; Securities Pvt.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NTC</t>
        </is>
      </c>
      <c r="C19158" s="2" t="n">
        <v>38</v>
      </c>
      <c r="D19158" s="2" t="n">
        <v>9128</v>
      </c>
      <c r="E19158" s="2" t="n">
        <v>24428</v>
      </c>
      <c r="F19158" s="2" t="n">
        <v>-15300</v>
      </c>
      <c r="G19158" s="2" t="n">
        <v>866.2238546766372</v>
      </c>
      <c r="H19158" s="2" t="n">
        <v>0.7960412099999999</v>
      </c>
      <c r="I19158" s="2" t="n">
        <v>9</v>
      </c>
      <c r="J19158" s="2" t="inlineStr">
        <is>
          <t>Top10_Net_Sellers</t>
        </is>
      </c>
      <c r="K19158" s="2" t="inlineStr">
        <is>
          <t>Dipshikha Dhitopatra Karobar Co.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NTC</t>
        </is>
      </c>
      <c r="C19159" s="2" t="n">
        <v>65</v>
      </c>
      <c r="D19159" s="2" t="n">
        <v>2456</v>
      </c>
      <c r="E19159" s="2" t="n">
        <v>12688</v>
      </c>
      <c r="F19159" s="2" t="n">
        <v>-10232</v>
      </c>
      <c r="G19159" s="2" t="n">
        <v>869.7229492841886</v>
      </c>
      <c r="H19159" s="2" t="n">
        <v>0.21205005</v>
      </c>
      <c r="I19159" s="2" t="n">
        <v>7</v>
      </c>
      <c r="J19159" s="2" t="inlineStr">
        <is>
          <t>Top10_Net_Sellers</t>
        </is>
      </c>
      <c r="K19159" s="2" t="inlineStr">
        <is>
          <t>SharePro Securities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NTC</t>
        </is>
      </c>
      <c r="C19160" s="2" t="n">
        <v>44</v>
      </c>
      <c r="D19160" s="2" t="n">
        <v>5487</v>
      </c>
      <c r="E19160" s="2" t="n">
        <v>15637</v>
      </c>
      <c r="F19160" s="2" t="n">
        <v>-10150</v>
      </c>
      <c r="G19160" s="2" t="n">
        <v>869.8003453896119</v>
      </c>
      <c r="H19160" s="2" t="n">
        <v>0.48366012</v>
      </c>
      <c r="I19160" s="2" t="n">
        <v>11</v>
      </c>
      <c r="J19160" s="2" t="inlineStr">
        <is>
          <t>Top10_Net_Sellers</t>
        </is>
      </c>
      <c r="K19160" s="2" t="inlineStr">
        <is>
          <t>Dynamic Money Managers Securities Pvt.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NTC</t>
        </is>
      </c>
      <c r="C19161" s="2" t="n">
        <v>51</v>
      </c>
      <c r="D19161" s="2" t="n">
        <v>10295</v>
      </c>
      <c r="E19161" s="2" t="n">
        <v>19181</v>
      </c>
      <c r="F19161" s="2" t="n">
        <v>-8886</v>
      </c>
      <c r="G19161" s="2" t="n">
        <v>865.7486328852845</v>
      </c>
      <c r="H19161" s="2" t="n">
        <v>0.89262928</v>
      </c>
      <c r="I19161" s="2" t="n">
        <v>20</v>
      </c>
      <c r="J19161" s="2" t="inlineStr">
        <is>
          <t>Top10_Net_Sellers</t>
        </is>
      </c>
      <c r="K19161" s="2" t="inlineStr">
        <is>
          <t>Oxford Securities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NTC</t>
        </is>
      </c>
      <c r="C19162" s="2" t="n">
        <v>45</v>
      </c>
      <c r="D19162" s="2" t="n">
        <v>16797</v>
      </c>
      <c r="E19162" s="2" t="n">
        <v>25125</v>
      </c>
      <c r="F19162" s="2" t="n">
        <v>-8328</v>
      </c>
      <c r="G19162" s="2" t="n">
        <v>867.4259961519394</v>
      </c>
      <c r="H19162" s="2" t="n">
        <v>1.4846876</v>
      </c>
      <c r="I19162" s="2" t="n">
        <v>12</v>
      </c>
      <c r="J19162" s="2" t="inlineStr">
        <is>
          <t>Top10_Net_Sellers</t>
        </is>
      </c>
      <c r="K19162" s="2" t="inlineStr">
        <is>
          <t>Imperial Securities Company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NTC</t>
        </is>
      </c>
      <c r="C19163" s="2" t="n">
        <v>13</v>
      </c>
      <c r="D19163" s="2" t="n">
        <v>19366</v>
      </c>
      <c r="E19163" s="2" t="n">
        <v>27424</v>
      </c>
      <c r="F19163" s="2" t="n">
        <v>-8058</v>
      </c>
      <c r="G19163" s="2" t="n">
        <v>863.6866635264073</v>
      </c>
      <c r="H19163" s="2" t="n">
        <v>1.68116468</v>
      </c>
      <c r="I19163" s="2" t="n">
        <v>14</v>
      </c>
      <c r="J19163" s="2" t="inlineStr">
        <is>
          <t>Top10_Net_Sellers</t>
        </is>
      </c>
      <c r="K19163" s="2" t="inlineStr">
        <is>
          <t>Thrive Brokerage House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NTC</t>
        </is>
      </c>
      <c r="C19164" s="2" t="n">
        <v>42</v>
      </c>
      <c r="D19164" s="2" t="n">
        <v>26118</v>
      </c>
      <c r="E19164" s="2" t="n">
        <v>32293</v>
      </c>
      <c r="F19164" s="2" t="n">
        <v>-6175</v>
      </c>
      <c r="G19164" s="2" t="n">
        <v>866.2546461389588</v>
      </c>
      <c r="H19164" s="2" t="n">
        <v>2.27416904</v>
      </c>
      <c r="I19164" s="2" t="n">
        <v>15</v>
      </c>
      <c r="J19164" s="2" t="inlineStr">
        <is>
          <t>Top10_Net_Sellers</t>
        </is>
      </c>
      <c r="K19164" s="2" t="inlineStr">
        <is>
          <t>Sani Securities Company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NTC</t>
        </is>
      </c>
      <c r="C19165" s="2" t="n">
        <v>71</v>
      </c>
      <c r="D19165" s="2" t="n">
        <v>640</v>
      </c>
      <c r="E19165" s="2" t="n">
        <v>5878</v>
      </c>
      <c r="F19165" s="2" t="n">
        <v>-5238</v>
      </c>
      <c r="G19165" s="2" t="n">
        <v>881.6108333333333</v>
      </c>
      <c r="H19165" s="2" t="n">
        <v>0.05728738</v>
      </c>
      <c r="I19165" s="2" t="n">
        <v>5</v>
      </c>
      <c r="J19165" s="2" t="inlineStr">
        <is>
          <t>Top10_Net_Sellers</t>
        </is>
      </c>
      <c r="K19165" s="2" t="inlineStr">
        <is>
          <t>Shubhakamana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NTC</t>
        </is>
      </c>
      <c r="C19166" s="2" t="n">
        <v>25</v>
      </c>
      <c r="D19166" s="2" t="n">
        <v>4066</v>
      </c>
      <c r="E19166" s="2" t="n">
        <v>9087</v>
      </c>
      <c r="F19166" s="2" t="n">
        <v>-5021</v>
      </c>
      <c r="G19166" s="2" t="n">
        <v>869.8782716331717</v>
      </c>
      <c r="H19166" s="2" t="n">
        <v>0.36070745</v>
      </c>
      <c r="I19166" s="2" t="n">
        <v>11</v>
      </c>
      <c r="J19166" s="2" t="inlineStr">
        <is>
          <t>Top10_Net_Sellers</t>
        </is>
      </c>
      <c r="K19166" s="2" t="inlineStr">
        <is>
          <t>Sweta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NTC</t>
        </is>
      </c>
      <c r="C19167" s="2" t="n">
        <v>43</v>
      </c>
      <c r="D19167" s="2" t="n">
        <v>2377</v>
      </c>
      <c r="E19167" s="2" t="n">
        <v>7060</v>
      </c>
      <c r="F19167" s="2" t="n">
        <v>-4683</v>
      </c>
      <c r="G19167" s="2" t="n">
        <v>864.9609348984349</v>
      </c>
      <c r="H19167" s="2" t="n">
        <v>0.2064553</v>
      </c>
      <c r="I19167" s="2" t="n">
        <v>15</v>
      </c>
      <c r="J19167" s="2" t="inlineStr">
        <is>
          <t>Top10_Net_Sellers</t>
        </is>
      </c>
      <c r="K19167" s="2" t="inlineStr">
        <is>
          <t>South Asian Bulls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NUBL</t>
        </is>
      </c>
      <c r="C19168" s="2" t="n">
        <v>35</v>
      </c>
      <c r="D19168" s="2" t="n">
        <v>544</v>
      </c>
      <c r="E19168" s="2" t="n">
        <v>17900</v>
      </c>
      <c r="F19168" s="2" t="n">
        <v>-17356</v>
      </c>
      <c r="G19168" s="2" t="n">
        <v>725.3529810298104</v>
      </c>
      <c r="H19168" s="2" t="n">
        <v>0.03936556</v>
      </c>
      <c r="I19168" s="2" t="n">
        <v>1</v>
      </c>
      <c r="J19168" s="2" t="inlineStr">
        <is>
          <t>Top10_Net_Sellers</t>
        </is>
      </c>
      <c r="K19168" s="2" t="inlineStr">
        <is>
          <t>Kohinoor Investment &amp;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NUBL</t>
        </is>
      </c>
      <c r="C19169" s="2" t="n">
        <v>58</v>
      </c>
      <c r="D19169" s="2" t="n">
        <v>3460</v>
      </c>
      <c r="E19169" s="2" t="n">
        <v>14275</v>
      </c>
      <c r="F19169" s="2" t="n">
        <v>-10815</v>
      </c>
      <c r="G19169" s="2" t="n">
        <v>720.3079944427056</v>
      </c>
      <c r="H19169" s="2" t="n">
        <v>0.25160439</v>
      </c>
      <c r="I19169" s="2" t="n">
        <v>9</v>
      </c>
      <c r="J19169" s="2" t="inlineStr">
        <is>
          <t>Top10_Net_Sellers</t>
        </is>
      </c>
      <c r="K19169" s="2" t="inlineStr">
        <is>
          <t>Naasa Securities Co.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NUBL</t>
        </is>
      </c>
      <c r="C19170" s="2" t="n">
        <v>57</v>
      </c>
      <c r="D19170" s="2" t="n">
        <v>3794</v>
      </c>
      <c r="E19170" s="2" t="n">
        <v>11593</v>
      </c>
      <c r="F19170" s="2" t="n">
        <v>-7799</v>
      </c>
      <c r="G19170" s="2" t="n">
        <v>716.2764456788489</v>
      </c>
      <c r="H19170" s="2" t="n">
        <v>0.27147007</v>
      </c>
      <c r="I19170" s="2" t="n">
        <v>8</v>
      </c>
      <c r="J19170" s="2" t="inlineStr">
        <is>
          <t>Top10_Net_Sellers</t>
        </is>
      </c>
      <c r="K19170" s="2" t="inlineStr">
        <is>
          <t>Aryatara Investment &amp;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NUBL</t>
        </is>
      </c>
      <c r="C19171" s="2" t="n">
        <v>85</v>
      </c>
      <c r="D19171" s="2" t="n">
        <v>100</v>
      </c>
      <c r="E19171" s="2" t="n">
        <v>7721</v>
      </c>
      <c r="F19171" s="2" t="n">
        <v>-7621</v>
      </c>
      <c r="G19171" s="2" t="n">
        <v>722</v>
      </c>
      <c r="H19171" s="2" t="n">
        <v>0.00722</v>
      </c>
      <c r="I19171" s="2" t="n">
        <v>1</v>
      </c>
      <c r="J19171" s="2" t="inlineStr">
        <is>
          <t>Top10_Net_Sellers</t>
        </is>
      </c>
      <c r="K19171" s="2" t="inlineStr">
        <is>
          <t>Capital Hub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NUBL</t>
        </is>
      </c>
      <c r="C19172" s="2" t="n">
        <v>55</v>
      </c>
      <c r="D19172" s="2" t="n">
        <v>4759</v>
      </c>
      <c r="E19172" s="2" t="n">
        <v>9975</v>
      </c>
      <c r="F19172" s="2" t="n">
        <v>-5216</v>
      </c>
      <c r="G19172" s="2" t="n">
        <v>716.7290381516589</v>
      </c>
      <c r="H19172" s="2" t="n">
        <v>0.33942662</v>
      </c>
      <c r="I19172" s="2" t="n">
        <v>8</v>
      </c>
      <c r="J19172" s="2" t="inlineStr">
        <is>
          <t>Top10_Net_Sellers</t>
        </is>
      </c>
      <c r="K19172" s="2" t="inlineStr">
        <is>
          <t>Bhrikuti Stock Broking Co.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NUBL</t>
        </is>
      </c>
      <c r="C19173" s="2" t="n">
        <v>42</v>
      </c>
      <c r="D19173" s="2" t="n">
        <v>4252</v>
      </c>
      <c r="E19173" s="2" t="n">
        <v>9383</v>
      </c>
      <c r="F19173" s="2" t="n">
        <v>-5131</v>
      </c>
      <c r="G19173" s="2" t="n">
        <v>719.4756857698903</v>
      </c>
      <c r="H19173" s="2" t="n">
        <v>0.30869457</v>
      </c>
      <c r="I19173" s="2" t="n">
        <v>15</v>
      </c>
      <c r="J19173" s="2" t="inlineStr">
        <is>
          <t>Top10_Net_Sellers</t>
        </is>
      </c>
      <c r="K19173" s="2" t="inlineStr">
        <is>
          <t>Sani Securities Company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NUBL</t>
        </is>
      </c>
      <c r="C19174" s="2" t="n">
        <v>47</v>
      </c>
      <c r="D19174" s="2" t="n">
        <v>820</v>
      </c>
      <c r="E19174" s="2" t="n">
        <v>5236</v>
      </c>
      <c r="F19174" s="2" t="n">
        <v>-4416</v>
      </c>
      <c r="G19174" s="2" t="n">
        <v>729.1999999999999</v>
      </c>
      <c r="H19174" s="2" t="n">
        <v>0.0588712</v>
      </c>
      <c r="I19174" s="2" t="n">
        <v>2</v>
      </c>
      <c r="J19174" s="2" t="inlineStr">
        <is>
          <t>Top10_Net_Sellers</t>
        </is>
      </c>
      <c r="K19174" s="2" t="inlineStr">
        <is>
          <t>Neev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NUBL</t>
        </is>
      </c>
      <c r="C19175" s="2" t="n">
        <v>74</v>
      </c>
      <c r="D19175" s="2" t="n">
        <v>328</v>
      </c>
      <c r="E19175" s="2" t="n">
        <v>3259</v>
      </c>
      <c r="F19175" s="2" t="n">
        <v>-2931</v>
      </c>
      <c r="G19175" s="2" t="n">
        <v>716.5</v>
      </c>
      <c r="H19175" s="2" t="n">
        <v>0.023762</v>
      </c>
      <c r="I19175" s="2" t="n">
        <v>4</v>
      </c>
      <c r="J19175" s="2" t="inlineStr">
        <is>
          <t>Top10_Net_Sellers</t>
        </is>
      </c>
      <c r="K19175" s="2" t="inlineStr">
        <is>
          <t>Kalash Stock Market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NUBL</t>
        </is>
      </c>
      <c r="C19176" s="2" t="n">
        <v>45</v>
      </c>
      <c r="D19176" s="2" t="n">
        <v>13115</v>
      </c>
      <c r="E19176" s="2" t="n">
        <v>15977</v>
      </c>
      <c r="F19176" s="2" t="n">
        <v>-2862</v>
      </c>
      <c r="G19176" s="2" t="n">
        <v>716.4552296525651</v>
      </c>
      <c r="H19176" s="2" t="n">
        <v>0.95203442</v>
      </c>
      <c r="I19176" s="2" t="n">
        <v>16</v>
      </c>
      <c r="J19176" s="2" t="inlineStr">
        <is>
          <t>Top10_Net_Sellers</t>
        </is>
      </c>
      <c r="K19176" s="2" t="inlineStr">
        <is>
          <t>Imperial Securities Company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NUBL</t>
        </is>
      </c>
      <c r="C19177" s="2" t="n">
        <v>29</v>
      </c>
      <c r="D19177" s="2" t="n">
        <v>479</v>
      </c>
      <c r="E19177" s="2" t="n">
        <v>3335</v>
      </c>
      <c r="F19177" s="2" t="n">
        <v>-2856</v>
      </c>
      <c r="G19177" s="2" t="n">
        <v>722.0397333333333</v>
      </c>
      <c r="H19177" s="2" t="n">
        <v>0.03410924</v>
      </c>
      <c r="I19177" s="2" t="n">
        <v>2</v>
      </c>
      <c r="J19177" s="2" t="inlineStr">
        <is>
          <t>Top10_Net_Sellers</t>
        </is>
      </c>
      <c r="K19177" s="2" t="inlineStr">
        <is>
          <t>Trisul Securities &amp; Investment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NWCL</t>
        </is>
      </c>
      <c r="C19178" s="2" t="n">
        <v>58</v>
      </c>
      <c r="D19178" s="2" t="n">
        <v>11705</v>
      </c>
      <c r="E19178" s="2" t="n">
        <v>21938</v>
      </c>
      <c r="F19178" s="2" t="n">
        <v>-10233</v>
      </c>
      <c r="G19178" s="2" t="n">
        <v>878.1771740845672</v>
      </c>
      <c r="H19178" s="2" t="n">
        <v>1.08475987</v>
      </c>
      <c r="I19178" s="2" t="n">
        <v>8</v>
      </c>
      <c r="J19178" s="2" t="inlineStr">
        <is>
          <t>Top10_Net_Sellers</t>
        </is>
      </c>
      <c r="K19178" s="2" t="inlineStr">
        <is>
          <t>Naasa Securities Co.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NWCL</t>
        </is>
      </c>
      <c r="C19179" s="2" t="n">
        <v>60</v>
      </c>
      <c r="D19179" s="2" t="n">
        <v>3078</v>
      </c>
      <c r="E19179" s="2" t="n">
        <v>13284</v>
      </c>
      <c r="F19179" s="2" t="n">
        <v>-10206</v>
      </c>
      <c r="G19179" s="2" t="n">
        <v>834.9577958321534</v>
      </c>
      <c r="H19179" s="2" t="n">
        <v>0.2480148</v>
      </c>
      <c r="I19179" s="2" t="n">
        <v>8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NWCL</t>
        </is>
      </c>
      <c r="C19180" s="2" t="n">
        <v>86</v>
      </c>
      <c r="D19180" s="2" t="n">
        <v>1040</v>
      </c>
      <c r="E19180" s="2" t="n">
        <v>9070</v>
      </c>
      <c r="F19180" s="2" t="n">
        <v>-8030</v>
      </c>
      <c r="G19180" s="2" t="n">
        <v>865.5859550561797</v>
      </c>
      <c r="H19180" s="2" t="n">
        <v>0.08852</v>
      </c>
      <c r="I19180" s="2" t="n">
        <v>4</v>
      </c>
      <c r="J19180" s="2" t="inlineStr">
        <is>
          <t>Top10_Net_Sellers</t>
        </is>
      </c>
      <c r="K19180" s="2" t="inlineStr">
        <is>
          <t>Stoxkarts Securities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NWCL</t>
        </is>
      </c>
      <c r="C19181" s="2" t="n">
        <v>34</v>
      </c>
      <c r="D19181" s="2" t="n">
        <v>10512</v>
      </c>
      <c r="E19181" s="2" t="n">
        <v>18039</v>
      </c>
      <c r="F19181" s="2" t="n">
        <v>-7527</v>
      </c>
      <c r="G19181" s="2" t="n">
        <v>892.4012933271457</v>
      </c>
      <c r="H19181" s="2" t="n">
        <v>0.97166857</v>
      </c>
      <c r="I19181" s="2" t="n">
        <v>12</v>
      </c>
      <c r="J19181" s="2" t="inlineStr">
        <is>
          <t>Top10_Net_Sellers</t>
        </is>
      </c>
      <c r="K19181" s="2" t="inlineStr">
        <is>
          <t>Vision Securities Pvt.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NWCL</t>
        </is>
      </c>
      <c r="C19182" s="2" t="n">
        <v>4</v>
      </c>
      <c r="D19182" s="2" t="n">
        <v>3260</v>
      </c>
      <c r="E19182" s="2" t="n">
        <v>10079</v>
      </c>
      <c r="F19182" s="2" t="n">
        <v>-6819</v>
      </c>
      <c r="G19182" s="2" t="n">
        <v>876.533824965263</v>
      </c>
      <c r="H19182" s="2" t="n">
        <v>0.29056208</v>
      </c>
      <c r="I19182" s="2" t="n">
        <v>9</v>
      </c>
      <c r="J19182" s="2" t="inlineStr">
        <is>
          <t>Top10_Net_Sellers</t>
        </is>
      </c>
      <c r="K19182" s="2" t="inlineStr">
        <is>
          <t>Opal Securities Investment (PVT)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NWCL</t>
        </is>
      </c>
      <c r="C19183" s="2" t="n">
        <v>44</v>
      </c>
      <c r="D19183" s="2" t="n">
        <v>1620</v>
      </c>
      <c r="E19183" s="2" t="n">
        <v>8133</v>
      </c>
      <c r="F19183" s="2" t="n">
        <v>-6513</v>
      </c>
      <c r="G19183" s="2" t="n">
        <v>915.4002056277056</v>
      </c>
      <c r="H19183" s="2" t="n">
        <v>0.1524269</v>
      </c>
      <c r="I19183" s="2" t="n">
        <v>4</v>
      </c>
      <c r="J19183" s="2" t="inlineStr">
        <is>
          <t>Top10_Net_Sellers</t>
        </is>
      </c>
      <c r="K19183" s="2" t="inlineStr">
        <is>
          <t>Dynamic Money Managers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NWCL</t>
        </is>
      </c>
      <c r="C19184" s="2" t="n">
        <v>57</v>
      </c>
      <c r="D19184" s="2" t="n">
        <v>4573</v>
      </c>
      <c r="E19184" s="2" t="n">
        <v>10885</v>
      </c>
      <c r="F19184" s="2" t="n">
        <v>-6312</v>
      </c>
      <c r="G19184" s="2" t="n">
        <v>877.6447246090925</v>
      </c>
      <c r="H19184" s="2" t="n">
        <v>0.3984001</v>
      </c>
      <c r="I19184" s="2" t="n">
        <v>7</v>
      </c>
      <c r="J19184" s="2" t="inlineStr">
        <is>
          <t>Top10_Net_Sellers</t>
        </is>
      </c>
      <c r="K19184" s="2" t="inlineStr">
        <is>
          <t>Aryatara Investment &amp;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NWCL</t>
        </is>
      </c>
      <c r="C19185" s="2" t="n">
        <v>42</v>
      </c>
      <c r="D19185" s="2" t="n">
        <v>11888</v>
      </c>
      <c r="E19185" s="2" t="n">
        <v>16879</v>
      </c>
      <c r="F19185" s="2" t="n">
        <v>-4991</v>
      </c>
      <c r="G19185" s="2" t="n">
        <v>882.9376938583124</v>
      </c>
      <c r="H19185" s="2" t="n">
        <v>1.09007585</v>
      </c>
      <c r="I19185" s="2" t="n">
        <v>9</v>
      </c>
      <c r="J19185" s="2" t="inlineStr">
        <is>
          <t>Top10_Net_Sellers</t>
        </is>
      </c>
      <c r="K19185" s="2" t="inlineStr">
        <is>
          <t>Sani Securities Company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NWCL</t>
        </is>
      </c>
      <c r="C19186" s="2" t="n">
        <v>13</v>
      </c>
      <c r="D19186" s="2" t="n">
        <v>2972</v>
      </c>
      <c r="E19186" s="2" t="n">
        <v>7360</v>
      </c>
      <c r="F19186" s="2" t="n">
        <v>-4388</v>
      </c>
      <c r="G19186" s="2" t="n">
        <v>903.3369975771487</v>
      </c>
      <c r="H19186" s="2" t="n">
        <v>0.2743979</v>
      </c>
      <c r="I19186" s="2" t="n">
        <v>9</v>
      </c>
      <c r="J19186" s="2" t="inlineStr">
        <is>
          <t>Top10_Net_Sellers</t>
        </is>
      </c>
      <c r="K19186" s="2" t="inlineStr">
        <is>
          <t>Thrive Brokerage House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NWCL</t>
        </is>
      </c>
      <c r="C19187" s="2" t="n">
        <v>45</v>
      </c>
      <c r="D19187" s="2" t="n">
        <v>18143</v>
      </c>
      <c r="E19187" s="2" t="n">
        <v>22181</v>
      </c>
      <c r="F19187" s="2" t="n">
        <v>-4038</v>
      </c>
      <c r="G19187" s="2" t="n">
        <v>881.2162222074284</v>
      </c>
      <c r="H19187" s="2" t="n">
        <v>1.67303148</v>
      </c>
      <c r="I19187" s="2" t="n">
        <v>12</v>
      </c>
      <c r="J19187" s="2" t="inlineStr">
        <is>
          <t>Top10_Net_Sellers</t>
        </is>
      </c>
      <c r="K19187" s="2" t="inlineStr">
        <is>
          <t>Imperial Securities Company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NYADI</t>
        </is>
      </c>
      <c r="C19188" s="2" t="n">
        <v>41</v>
      </c>
      <c r="D19188" s="2" t="n">
        <v>6583</v>
      </c>
      <c r="E19188" s="2" t="n">
        <v>16249</v>
      </c>
      <c r="F19188" s="2" t="n">
        <v>-9666</v>
      </c>
      <c r="G19188" s="2" t="n">
        <v>401.7672598588413</v>
      </c>
      <c r="H19188" s="2" t="n">
        <v>0.26540465</v>
      </c>
      <c r="I19188" s="2" t="n">
        <v>10</v>
      </c>
      <c r="J19188" s="2" t="inlineStr">
        <is>
          <t>Top10_Net_Sellers</t>
        </is>
      </c>
      <c r="K19188" s="2" t="inlineStr">
        <is>
          <t>Linch Stock Market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NYADI</t>
        </is>
      </c>
      <c r="C19189" s="2" t="n">
        <v>42</v>
      </c>
      <c r="D19189" s="2" t="n">
        <v>16092</v>
      </c>
      <c r="E19189" s="2" t="n">
        <v>24424</v>
      </c>
      <c r="F19189" s="2" t="n">
        <v>-8332</v>
      </c>
      <c r="G19189" s="2" t="n">
        <v>397.8843113086217</v>
      </c>
      <c r="H19189" s="2" t="n">
        <v>0.65272003</v>
      </c>
      <c r="I19189" s="2" t="n">
        <v>10</v>
      </c>
      <c r="J19189" s="2" t="inlineStr">
        <is>
          <t>Top10_Net_Sellers</t>
        </is>
      </c>
      <c r="K19189" s="2" t="inlineStr">
        <is>
          <t>Sani Securities Company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NYADI</t>
        </is>
      </c>
      <c r="C19190" s="2" t="n">
        <v>39</v>
      </c>
      <c r="D19190" s="2" t="n">
        <v>2469</v>
      </c>
      <c r="E19190" s="2" t="n">
        <v>10018</v>
      </c>
      <c r="F19190" s="2" t="n">
        <v>-7549</v>
      </c>
      <c r="G19190" s="2" t="n">
        <v>393.0837544414964</v>
      </c>
      <c r="H19190" s="2" t="n">
        <v>0.09972200000000001</v>
      </c>
      <c r="I19190" s="2" t="n">
        <v>5</v>
      </c>
      <c r="J19190" s="2" t="inlineStr">
        <is>
          <t>Top10_Net_Sellers</t>
        </is>
      </c>
      <c r="K19190" s="2" t="inlineStr">
        <is>
          <t>Sumeru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NYADI</t>
        </is>
      </c>
      <c r="C19191" s="2" t="n">
        <v>52</v>
      </c>
      <c r="D19191" s="2" t="n">
        <v>8383</v>
      </c>
      <c r="E19191" s="2" t="n">
        <v>14891</v>
      </c>
      <c r="F19191" s="2" t="n">
        <v>-6508</v>
      </c>
      <c r="G19191" s="2" t="n">
        <v>400.7586196983274</v>
      </c>
      <c r="H19191" s="2" t="n">
        <v>0.34104084</v>
      </c>
      <c r="I19191" s="2" t="n">
        <v>5</v>
      </c>
      <c r="J19191" s="2" t="inlineStr">
        <is>
          <t>Top10_Net_Sellers</t>
        </is>
      </c>
      <c r="K19191" s="2" t="inlineStr">
        <is>
          <t>Sundhara Securities Limited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NYADI</t>
        </is>
      </c>
      <c r="C19192" s="2" t="n">
        <v>1</v>
      </c>
      <c r="D19192" s="2" t="n">
        <v>3385</v>
      </c>
      <c r="E19192" s="2" t="n">
        <v>9352</v>
      </c>
      <c r="F19192" s="2" t="n">
        <v>-5967</v>
      </c>
      <c r="G19192" s="2" t="n">
        <v>394.3518239461527</v>
      </c>
      <c r="H19192" s="2" t="n">
        <v>0.13454275</v>
      </c>
      <c r="I19192" s="2" t="n">
        <v>11</v>
      </c>
      <c r="J19192" s="2" t="inlineStr">
        <is>
          <t>Top10_Net_Sellers</t>
        </is>
      </c>
      <c r="K19192" s="2" t="inlineStr">
        <is>
          <t>Kumari Securities Private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NYADI</t>
        </is>
      </c>
      <c r="C19193" s="2" t="n">
        <v>38</v>
      </c>
      <c r="D19193" s="2" t="n">
        <v>16324</v>
      </c>
      <c r="E19193" s="2" t="n">
        <v>22274</v>
      </c>
      <c r="F19193" s="2" t="n">
        <v>-5950</v>
      </c>
      <c r="G19193" s="2" t="n">
        <v>400.1982307751604</v>
      </c>
      <c r="H19193" s="2" t="n">
        <v>0.65614434</v>
      </c>
      <c r="I19193" s="2" t="n">
        <v>11</v>
      </c>
      <c r="J19193" s="2" t="inlineStr">
        <is>
          <t>Top10_Net_Sellers</t>
        </is>
      </c>
      <c r="K19193" s="2" t="inlineStr">
        <is>
          <t>Dipshikha Dhitopatra Karobar Co.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NYADI</t>
        </is>
      </c>
      <c r="C19194" s="2" t="n">
        <v>44</v>
      </c>
      <c r="D19194" s="2" t="n">
        <v>4202</v>
      </c>
      <c r="E19194" s="2" t="n">
        <v>10048</v>
      </c>
      <c r="F19194" s="2" t="n">
        <v>-5846</v>
      </c>
      <c r="G19194" s="2" t="n">
        <v>397.1567399510025</v>
      </c>
      <c r="H19194" s="2" t="n">
        <v>0.16733715</v>
      </c>
      <c r="I19194" s="2" t="n">
        <v>7</v>
      </c>
      <c r="J19194" s="2" t="inlineStr">
        <is>
          <t>Top10_Net_Sellers</t>
        </is>
      </c>
      <c r="K19194" s="2" t="inlineStr">
        <is>
          <t>Dynamic Money Managers Securities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NYADI</t>
        </is>
      </c>
      <c r="C19195" s="2" t="n">
        <v>74</v>
      </c>
      <c r="D19195" s="2" t="n">
        <v>4962</v>
      </c>
      <c r="E19195" s="2" t="n">
        <v>10672</v>
      </c>
      <c r="F19195" s="2" t="n">
        <v>-5710</v>
      </c>
      <c r="G19195" s="2" t="n">
        <v>398.521896883111</v>
      </c>
      <c r="H19195" s="2" t="n">
        <v>0.19802121</v>
      </c>
      <c r="I19195" s="2" t="n">
        <v>5</v>
      </c>
      <c r="J19195" s="2" t="inlineStr">
        <is>
          <t>Top10_Net_Sellers</t>
        </is>
      </c>
      <c r="K19195" s="2" t="inlineStr">
        <is>
          <t>Kalash Stock Market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NYADI</t>
        </is>
      </c>
      <c r="C19196" s="2" t="n">
        <v>71</v>
      </c>
      <c r="D19196" s="2" t="n">
        <v>3732</v>
      </c>
      <c r="E19196" s="2" t="n">
        <v>9302</v>
      </c>
      <c r="F19196" s="2" t="n">
        <v>-5570</v>
      </c>
      <c r="G19196" s="2" t="n">
        <v>408.0093177114773</v>
      </c>
      <c r="H19196" s="2" t="n">
        <v>0.15350965</v>
      </c>
      <c r="I19196" s="2" t="n">
        <v>3</v>
      </c>
      <c r="J19196" s="2" t="inlineStr">
        <is>
          <t>Top10_Net_Sellers</t>
        </is>
      </c>
      <c r="K19196" s="2" t="inlineStr">
        <is>
          <t>Shubhakamana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NYADI</t>
        </is>
      </c>
      <c r="C19197" s="2" t="n">
        <v>19</v>
      </c>
      <c r="D19197" s="2" t="n">
        <v>1613</v>
      </c>
      <c r="E19197" s="2" t="n">
        <v>6903</v>
      </c>
      <c r="F19197" s="2" t="n">
        <v>-5290</v>
      </c>
      <c r="G19197" s="2" t="n">
        <v>400.9608108108108</v>
      </c>
      <c r="H19197" s="2" t="n">
        <v>0.0653777</v>
      </c>
      <c r="I19197" s="2" t="n">
        <v>6</v>
      </c>
      <c r="J19197" s="2" t="inlineStr">
        <is>
          <t>Top10_Net_Sellers</t>
        </is>
      </c>
      <c r="K19197" s="2" t="inlineStr">
        <is>
          <t>Nepal Investment &amp; Securities Trading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OHL</t>
        </is>
      </c>
      <c r="C19198" s="2" t="n">
        <v>96</v>
      </c>
      <c r="D19198" s="2" t="n">
        <v>190</v>
      </c>
      <c r="E19198" s="2" t="n">
        <v>16202</v>
      </c>
      <c r="F19198" s="2" t="n">
        <v>-16012</v>
      </c>
      <c r="G19198" s="2" t="n">
        <v>738.5</v>
      </c>
      <c r="H19198" s="2" t="n">
        <v>0.0140315</v>
      </c>
      <c r="I19198" s="2" t="n">
        <v>1</v>
      </c>
      <c r="J19198" s="2" t="inlineStr">
        <is>
          <t>Top10_Net_Sellers</t>
        </is>
      </c>
      <c r="K19198" s="2" t="inlineStr">
        <is>
          <t>Himalayan Securities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OHL</t>
        </is>
      </c>
      <c r="C19199" s="2" t="n">
        <v>39</v>
      </c>
      <c r="D19199" s="2" t="n">
        <v>1596</v>
      </c>
      <c r="E19199" s="2" t="n">
        <v>12102</v>
      </c>
      <c r="F19199" s="2" t="n">
        <v>-10506</v>
      </c>
      <c r="G19199" s="2" t="n">
        <v>726.3310721247564</v>
      </c>
      <c r="H19199" s="2" t="n">
        <v>0.1130876</v>
      </c>
      <c r="I19199" s="2" t="n">
        <v>9</v>
      </c>
      <c r="J19199" s="2" t="inlineStr">
        <is>
          <t>Top10_Net_Sellers</t>
        </is>
      </c>
      <c r="K19199" s="2" t="inlineStr">
        <is>
          <t>Sumeru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OHL</t>
        </is>
      </c>
      <c r="C19200" s="2" t="n">
        <v>48</v>
      </c>
      <c r="D19200" s="2" t="n">
        <v>1240</v>
      </c>
      <c r="E19200" s="2" t="n">
        <v>4869</v>
      </c>
      <c r="F19200" s="2" t="n">
        <v>-3629</v>
      </c>
      <c r="G19200" s="2" t="n">
        <v>712.7177788001471</v>
      </c>
      <c r="H19200" s="2" t="n">
        <v>0.08788492000000001</v>
      </c>
      <c r="I19200" s="2" t="n">
        <v>7</v>
      </c>
      <c r="J19200" s="2" t="inlineStr">
        <is>
          <t>Top10_Net_Sellers</t>
        </is>
      </c>
      <c r="K19200" s="2" t="inlineStr">
        <is>
          <t>Trishakti Securities Public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OHL</t>
        </is>
      </c>
      <c r="C19201" s="2" t="n">
        <v>6</v>
      </c>
      <c r="D19201" s="2" t="n">
        <v>3271</v>
      </c>
      <c r="E19201" s="2" t="n">
        <v>6072</v>
      </c>
      <c r="F19201" s="2" t="n">
        <v>-2801</v>
      </c>
      <c r="G19201" s="2" t="n">
        <v>710.736749150448</v>
      </c>
      <c r="H19201" s="2" t="n">
        <v>0.23519175</v>
      </c>
      <c r="I19201" s="2" t="n">
        <v>6</v>
      </c>
      <c r="J19201" s="2" t="inlineStr">
        <is>
          <t>Top10_Net_Sellers</t>
        </is>
      </c>
      <c r="K19201" s="2" t="inlineStr">
        <is>
          <t>Agrawal Securities (PVT)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OHL</t>
        </is>
      </c>
      <c r="C19202" s="2" t="n">
        <v>34</v>
      </c>
      <c r="D19202" s="2" t="n">
        <v>6051</v>
      </c>
      <c r="E19202" s="2" t="n">
        <v>8549</v>
      </c>
      <c r="F19202" s="2" t="n">
        <v>-2498</v>
      </c>
      <c r="G19202" s="2" t="n">
        <v>712.8522593668257</v>
      </c>
      <c r="H19202" s="2" t="n">
        <v>0.43260042</v>
      </c>
      <c r="I19202" s="2" t="n">
        <v>8</v>
      </c>
      <c r="J19202" s="2" t="inlineStr">
        <is>
          <t>Top10_Net_Sellers</t>
        </is>
      </c>
      <c r="K19202" s="2" t="inlineStr">
        <is>
          <t>Vision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OHL</t>
        </is>
      </c>
      <c r="C19203" s="2" t="n">
        <v>60</v>
      </c>
      <c r="D19203" s="2" t="n">
        <v>5382</v>
      </c>
      <c r="E19203" s="2" t="n">
        <v>7869</v>
      </c>
      <c r="F19203" s="2" t="n">
        <v>-2487</v>
      </c>
      <c r="G19203" s="2" t="n">
        <v>711.2088885705441</v>
      </c>
      <c r="H19203" s="2" t="n">
        <v>0.38741255</v>
      </c>
      <c r="I19203" s="2" t="n">
        <v>4</v>
      </c>
      <c r="J19203" s="2" t="inlineStr">
        <is>
          <t>Top10_Net_Sellers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OHL</t>
        </is>
      </c>
      <c r="C19204" s="2" t="n">
        <v>62</v>
      </c>
      <c r="D19204" s="2" t="n">
        <v>2530</v>
      </c>
      <c r="E19204" s="2" t="n">
        <v>4880</v>
      </c>
      <c r="F19204" s="2" t="n">
        <v>-2350</v>
      </c>
      <c r="G19204" s="2" t="n">
        <v>716.5393772893773</v>
      </c>
      <c r="H19204" s="2" t="n">
        <v>0.17837055</v>
      </c>
      <c r="I19204" s="2" t="n">
        <v>6</v>
      </c>
      <c r="J19204" s="2" t="inlineStr">
        <is>
          <t>Top10_Net_Sellers</t>
        </is>
      </c>
      <c r="K19204" s="2" t="inlineStr">
        <is>
          <t>Capital Max Securities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OHL</t>
        </is>
      </c>
      <c r="C19205" s="2" t="n">
        <v>5</v>
      </c>
      <c r="D19205" s="2" t="n">
        <v>40</v>
      </c>
      <c r="E19205" s="2" t="n">
        <v>2040</v>
      </c>
      <c r="F19205" s="2" t="n">
        <v>-2000</v>
      </c>
      <c r="G19205" s="2" t="n">
        <v>705.4666666666667</v>
      </c>
      <c r="H19205" s="2" t="n">
        <v>0.0028249</v>
      </c>
      <c r="I19205" s="2" t="n">
        <v>3</v>
      </c>
      <c r="J19205" s="2" t="inlineStr">
        <is>
          <t>Top10_Net_Sellers</t>
        </is>
      </c>
      <c r="K19205" s="2" t="inlineStr">
        <is>
          <t>Market Securities &amp; Exchange (PVT)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OHL</t>
        </is>
      </c>
      <c r="C19206" s="2" t="n">
        <v>63</v>
      </c>
      <c r="D19206" s="2" t="n">
        <v>75</v>
      </c>
      <c r="E19206" s="2" t="n">
        <v>1629</v>
      </c>
      <c r="F19206" s="2" t="n">
        <v>-1554</v>
      </c>
      <c r="G19206" s="2" t="n">
        <v>690.6333333333333</v>
      </c>
      <c r="H19206" s="2" t="n">
        <v>0.00517975</v>
      </c>
      <c r="I19206" s="2" t="n">
        <v>1</v>
      </c>
      <c r="J19206" s="2" t="inlineStr">
        <is>
          <t>Top10_Net_Sellers</t>
        </is>
      </c>
      <c r="K19206" s="2" t="inlineStr">
        <is>
          <t>Himalayan Brokerage Company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OHL</t>
        </is>
      </c>
      <c r="C19207" s="2" t="n">
        <v>95</v>
      </c>
      <c r="D19207" s="2" t="n">
        <v>0</v>
      </c>
      <c r="E19207" s="2" t="n">
        <v>1398</v>
      </c>
      <c r="F19207" s="2" t="n">
        <v>-1398</v>
      </c>
      <c r="G19207" s="2" t="n">
        <v/>
      </c>
      <c r="H19207" s="2" t="n">
        <v>0</v>
      </c>
      <c r="I19207" s="2" t="n">
        <v>0</v>
      </c>
      <c r="J19207" s="2" t="inlineStr">
        <is>
          <t>Top10_Net_Sellers</t>
        </is>
      </c>
      <c r="K19207" s="2" t="inlineStr">
        <is>
          <t>Magnet Securities &amp; Investment Company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OMPL</t>
        </is>
      </c>
      <c r="C19208" s="2" t="n">
        <v>58</v>
      </c>
      <c r="D19208" s="2" t="n">
        <v>69481</v>
      </c>
      <c r="E19208" s="2" t="n">
        <v>113962</v>
      </c>
      <c r="F19208" s="2" t="n">
        <v>-44481</v>
      </c>
      <c r="G19208" s="2" t="n">
        <v>1352.945878707143</v>
      </c>
      <c r="H19208" s="2" t="n">
        <v>9.45940317</v>
      </c>
      <c r="I19208" s="2" t="n">
        <v>11</v>
      </c>
      <c r="J19208" s="2" t="inlineStr">
        <is>
          <t>Top10_Net_Sellers</t>
        </is>
      </c>
      <c r="K19208" s="2" t="inlineStr">
        <is>
          <t>Naasa Securities Co.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OMPL</t>
        </is>
      </c>
      <c r="C19209" s="2" t="n">
        <v>60</v>
      </c>
      <c r="D19209" s="2" t="n">
        <v>17634</v>
      </c>
      <c r="E19209" s="2" t="n">
        <v>31648</v>
      </c>
      <c r="F19209" s="2" t="n">
        <v>-14014</v>
      </c>
      <c r="G19209" s="2" t="n">
        <v>1359.702363126693</v>
      </c>
      <c r="H19209" s="2" t="n">
        <v>2.36265608</v>
      </c>
      <c r="I19209" s="2" t="n">
        <v>13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OMPL</t>
        </is>
      </c>
      <c r="C19210" s="2" t="n">
        <v>42</v>
      </c>
      <c r="D19210" s="2" t="n">
        <v>32110</v>
      </c>
      <c r="E19210" s="2" t="n">
        <v>44874</v>
      </c>
      <c r="F19210" s="2" t="n">
        <v>-12764</v>
      </c>
      <c r="G19210" s="2" t="n">
        <v>1361.052331018601</v>
      </c>
      <c r="H19210" s="2" t="n">
        <v>4.38731743</v>
      </c>
      <c r="I19210" s="2" t="n">
        <v>12</v>
      </c>
      <c r="J19210" s="2" t="inlineStr">
        <is>
          <t>Top10_Net_Sellers</t>
        </is>
      </c>
      <c r="K19210" s="2" t="inlineStr">
        <is>
          <t>Sani Securities Company Ltd.</t>
        </is>
      </c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OMPL</t>
        </is>
      </c>
      <c r="C19211" s="2" t="n">
        <v>38</v>
      </c>
      <c r="D19211" s="2" t="n">
        <v>24654</v>
      </c>
      <c r="E19211" s="2" t="n">
        <v>31765</v>
      </c>
      <c r="F19211" s="2" t="n">
        <v>-7111</v>
      </c>
      <c r="G19211" s="2" t="n">
        <v>1356.751335781663</v>
      </c>
      <c r="H19211" s="2" t="n">
        <v>3.47103126</v>
      </c>
      <c r="I19211" s="2" t="n">
        <v>12</v>
      </c>
      <c r="J19211" s="2" t="inlineStr">
        <is>
          <t>Top10_Net_Sellers</t>
        </is>
      </c>
      <c r="K19211" s="2" t="inlineStr">
        <is>
          <t>Dipshikha Dhitopatra Karobar Co.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OMPL</t>
        </is>
      </c>
      <c r="C19212" s="2" t="n">
        <v>49</v>
      </c>
      <c r="D19212" s="2" t="n">
        <v>18557</v>
      </c>
      <c r="E19212" s="2" t="n">
        <v>25177</v>
      </c>
      <c r="F19212" s="2" t="n">
        <v>-6620</v>
      </c>
      <c r="G19212" s="2" t="n">
        <v>1356.195940488992</v>
      </c>
      <c r="H19212" s="2" t="n">
        <v>2.58551861</v>
      </c>
      <c r="I19212" s="2" t="n">
        <v>9</v>
      </c>
      <c r="J19212" s="2" t="inlineStr">
        <is>
          <t>Top10_Net_Sellers</t>
        </is>
      </c>
      <c r="K19212" s="2" t="inlineStr">
        <is>
          <t>Online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OMPL</t>
        </is>
      </c>
      <c r="C19213" s="2" t="n">
        <v>13</v>
      </c>
      <c r="D19213" s="2" t="n">
        <v>8487</v>
      </c>
      <c r="E19213" s="2" t="n">
        <v>15014</v>
      </c>
      <c r="F19213" s="2" t="n">
        <v>-6527</v>
      </c>
      <c r="G19213" s="2" t="n">
        <v>1356.896926184337</v>
      </c>
      <c r="H19213" s="2" t="n">
        <v>1.14786707</v>
      </c>
      <c r="I19213" s="2" t="n">
        <v>13</v>
      </c>
      <c r="J19213" s="2" t="inlineStr">
        <is>
          <t>Top10_Net_Sellers</t>
        </is>
      </c>
      <c r="K19213" s="2" t="inlineStr">
        <is>
          <t>Thrive Brokerage House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OMPL</t>
        </is>
      </c>
      <c r="C19214" s="2" t="n">
        <v>17</v>
      </c>
      <c r="D19214" s="2" t="n">
        <v>22219</v>
      </c>
      <c r="E19214" s="2" t="n">
        <v>28349</v>
      </c>
      <c r="F19214" s="2" t="n">
        <v>-6130</v>
      </c>
      <c r="G19214" s="2" t="n">
        <v>1363.815906880344</v>
      </c>
      <c r="H19214" s="2" t="n">
        <v>3.10860039</v>
      </c>
      <c r="I19214" s="2" t="n">
        <v>15</v>
      </c>
      <c r="J19214" s="2" t="inlineStr">
        <is>
          <t>Top10_Net_Sellers</t>
        </is>
      </c>
      <c r="K19214" s="2" t="inlineStr">
        <is>
          <t>ABC Securities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OMPL</t>
        </is>
      </c>
      <c r="C19215" s="2" t="n">
        <v>7</v>
      </c>
      <c r="D19215" s="2" t="n">
        <v>5765</v>
      </c>
      <c r="E19215" s="2" t="n">
        <v>11133</v>
      </c>
      <c r="F19215" s="2" t="n">
        <v>-5368</v>
      </c>
      <c r="G19215" s="2" t="n">
        <v>1359.818510247677</v>
      </c>
      <c r="H19215" s="2" t="n">
        <v>0.8153773</v>
      </c>
      <c r="I19215" s="2" t="n">
        <v>7</v>
      </c>
      <c r="J19215" s="2" t="inlineStr">
        <is>
          <t>Top10_Net_Sellers</t>
        </is>
      </c>
      <c r="K19215" s="2" t="inlineStr">
        <is>
          <t>J.F. Securities (PVT)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OMPL</t>
        </is>
      </c>
      <c r="C19216" s="2" t="n">
        <v>26</v>
      </c>
      <c r="D19216" s="2" t="n">
        <v>22310</v>
      </c>
      <c r="E19216" s="2" t="n">
        <v>27193</v>
      </c>
      <c r="F19216" s="2" t="n">
        <v>-4883</v>
      </c>
      <c r="G19216" s="2" t="n">
        <v>1382.320090325534</v>
      </c>
      <c r="H19216" s="2" t="n">
        <v>3.14521549</v>
      </c>
      <c r="I19216" s="2" t="n">
        <v>12</v>
      </c>
      <c r="J19216" s="2" t="inlineStr">
        <is>
          <t>Top10_Net_Sellers</t>
        </is>
      </c>
      <c r="K19216" s="2" t="inlineStr">
        <is>
          <t>Asian Securities Pvt.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OMPL</t>
        </is>
      </c>
      <c r="C19217" s="2" t="n">
        <v>59</v>
      </c>
      <c r="D19217" s="2" t="n">
        <v>12722</v>
      </c>
      <c r="E19217" s="2" t="n">
        <v>17308</v>
      </c>
      <c r="F19217" s="2" t="n">
        <v>-4586</v>
      </c>
      <c r="G19217" s="2" t="n">
        <v>1350.731868253032</v>
      </c>
      <c r="H19217" s="2" t="n">
        <v>1.73443048</v>
      </c>
      <c r="I19217" s="2" t="n">
        <v>12</v>
      </c>
      <c r="J19217" s="2" t="inlineStr">
        <is>
          <t>Top10_Net_Sellers</t>
        </is>
      </c>
      <c r="K19217" s="2" t="inlineStr">
        <is>
          <t>Deevyaa Securities &amp; Stock House Pvt.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PBD84</t>
        </is>
      </c>
      <c r="C19218" s="2" t="n">
        <v>42</v>
      </c>
      <c r="D19218" s="2" t="n">
        <v>0</v>
      </c>
      <c r="E19218" s="2" t="n">
        <v>210</v>
      </c>
      <c r="F19218" s="2" t="n">
        <v>-210</v>
      </c>
      <c r="G19218" s="2" t="n">
        <v/>
      </c>
      <c r="H19218" s="2" t="n">
        <v>0</v>
      </c>
      <c r="I19218" s="2" t="n">
        <v>0</v>
      </c>
      <c r="J19218" s="2" t="inlineStr">
        <is>
          <t>Top10_Net_Sellers</t>
        </is>
      </c>
      <c r="K19218" s="2" t="inlineStr">
        <is>
          <t>Sani Securities Company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PBD84</t>
        </is>
      </c>
      <c r="C19219" s="2" t="n">
        <v>45</v>
      </c>
      <c r="D19219" s="2" t="n">
        <v>0</v>
      </c>
      <c r="E19219" s="2" t="n">
        <v>210</v>
      </c>
      <c r="F19219" s="2" t="n">
        <v>-210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>
        <is>
          <t>Imperial Securities Company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PBD84</t>
        </is>
      </c>
      <c r="C19220" s="2" t="n">
        <v>49</v>
      </c>
      <c r="D19220" s="2" t="n">
        <v>0</v>
      </c>
      <c r="E19220" s="2" t="n">
        <v>80</v>
      </c>
      <c r="F19220" s="2" t="n">
        <v>-80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Online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PBD84</t>
        </is>
      </c>
      <c r="C19221" s="2" t="n">
        <v>57</v>
      </c>
      <c r="D19221" s="2" t="n">
        <v>0</v>
      </c>
      <c r="E19221" s="2" t="n">
        <v>80</v>
      </c>
      <c r="F19221" s="2" t="n">
        <v>-80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>
        <is>
          <t>Aryatara Investment &amp; Securities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PBD84</t>
        </is>
      </c>
      <c r="C19222" s="2" t="n">
        <v>17</v>
      </c>
      <c r="D19222" s="2" t="n">
        <v>62</v>
      </c>
      <c r="E19222" s="2" t="n">
        <v>120</v>
      </c>
      <c r="F19222" s="2" t="n">
        <v>-58</v>
      </c>
      <c r="G19222" s="2" t="n">
        <v>1156.4</v>
      </c>
      <c r="H19222" s="2" t="n">
        <v>0.007169680000000002</v>
      </c>
      <c r="I19222" s="2" t="n">
        <v>1</v>
      </c>
      <c r="J19222" s="2" t="inlineStr">
        <is>
          <t>Top10_Net_Sellers</t>
        </is>
      </c>
      <c r="K19222" s="2" t="inlineStr">
        <is>
          <t>ABC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PBD84</t>
        </is>
      </c>
      <c r="C19223" s="2" t="n">
        <v>14</v>
      </c>
      <c r="D19223" s="2" t="n">
        <v>0</v>
      </c>
      <c r="E19223" s="2" t="n">
        <v>25</v>
      </c>
      <c r="F19223" s="2" t="n">
        <v>-25</v>
      </c>
      <c r="G19223" s="2" t="n">
        <v/>
      </c>
      <c r="H19223" s="2" t="n">
        <v>0</v>
      </c>
      <c r="I19223" s="2" t="n">
        <v>0</v>
      </c>
      <c r="J19223" s="2" t="inlineStr">
        <is>
          <t>Top10_Net_Sellers</t>
        </is>
      </c>
      <c r="K19223" s="2" t="inlineStr">
        <is>
          <t>Nepal Stock House (PVT)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PBD84</t>
        </is>
      </c>
      <c r="C19224" s="2" t="n">
        <v>26</v>
      </c>
      <c r="D19224" s="2" t="n">
        <v>0</v>
      </c>
      <c r="E19224" s="2" t="n">
        <v>25</v>
      </c>
      <c r="F19224" s="2" t="n">
        <v>-25</v>
      </c>
      <c r="G19224" s="2" t="n">
        <v/>
      </c>
      <c r="H19224" s="2" t="n">
        <v>0</v>
      </c>
      <c r="I19224" s="2" t="n">
        <v>0</v>
      </c>
      <c r="J19224" s="2" t="inlineStr">
        <is>
          <t>Top10_Net_Sellers</t>
        </is>
      </c>
      <c r="K19224" s="2" t="inlineStr">
        <is>
          <t>Asian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PBD84</t>
        </is>
      </c>
      <c r="C19225" s="2" t="n">
        <v>33</v>
      </c>
      <c r="D19225" s="2" t="n">
        <v>0</v>
      </c>
      <c r="E19225" s="2" t="n">
        <v>25</v>
      </c>
      <c r="F19225" s="2" t="n">
        <v>-25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Dakshinkali Investment &amp;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PBD84</t>
        </is>
      </c>
      <c r="C19226" s="2" t="n">
        <v>36</v>
      </c>
      <c r="D19226" s="2" t="n">
        <v>0</v>
      </c>
      <c r="E19226" s="2" t="n">
        <v>25</v>
      </c>
      <c r="F19226" s="2" t="n">
        <v>-25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>
        <is>
          <t>Secured Securities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PBD84</t>
        </is>
      </c>
      <c r="C19227" s="2" t="n">
        <v>51</v>
      </c>
      <c r="D19227" s="2" t="n">
        <v>0</v>
      </c>
      <c r="E19227" s="2" t="n">
        <v>25</v>
      </c>
      <c r="F19227" s="2" t="n">
        <v>-25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Oxford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PBD85</t>
        </is>
      </c>
      <c r="C19228" s="2" t="n">
        <v>100</v>
      </c>
      <c r="D19228" s="2" t="n">
        <v>0</v>
      </c>
      <c r="E19228" s="2" t="n">
        <v>250</v>
      </c>
      <c r="F19228" s="2" t="n">
        <v>-250</v>
      </c>
      <c r="G19228" s="2" t="n">
        <v/>
      </c>
      <c r="H19228" s="2" t="n">
        <v>0</v>
      </c>
      <c r="I19228" s="2" t="n">
        <v>0</v>
      </c>
      <c r="J19228" s="2" t="inlineStr">
        <is>
          <t>Top10_Net_Sellers</t>
        </is>
      </c>
      <c r="K19228" s="2" t="inlineStr">
        <is>
          <t>Sunrise Securities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PBD85</t>
        </is>
      </c>
      <c r="C19229" s="2" t="n">
        <v>13</v>
      </c>
      <c r="D19229" s="2" t="n">
        <v>0</v>
      </c>
      <c r="E19229" s="2" t="n">
        <v>115</v>
      </c>
      <c r="F19229" s="2" t="n">
        <v>-115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Thrive Brokerage House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PBD85</t>
        </is>
      </c>
      <c r="C19230" s="2" t="n">
        <v>4</v>
      </c>
      <c r="D19230" s="2" t="n">
        <v>0</v>
      </c>
      <c r="E19230" s="2" t="n">
        <v>100</v>
      </c>
      <c r="F19230" s="2" t="n">
        <v>-100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Opal Securities Investment (PVT)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PBD85</t>
        </is>
      </c>
      <c r="C19231" s="2" t="n">
        <v>43</v>
      </c>
      <c r="D19231" s="2" t="n">
        <v>0</v>
      </c>
      <c r="E19231" s="2" t="n">
        <v>50</v>
      </c>
      <c r="F19231" s="2" t="n">
        <v>-50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South Asian Bulls Pvt.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PBD85</t>
        </is>
      </c>
      <c r="C19232" s="2" t="n">
        <v>1</v>
      </c>
      <c r="D19232" s="2" t="n">
        <v>0</v>
      </c>
      <c r="E19232" s="2" t="n">
        <v>25</v>
      </c>
      <c r="F19232" s="2" t="n">
        <v>-25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Kumari Securities Private Limited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PBD85</t>
        </is>
      </c>
      <c r="C19233" s="2" t="n">
        <v>48</v>
      </c>
      <c r="D19233" s="2" t="n">
        <v>0</v>
      </c>
      <c r="E19233" s="2" t="n">
        <v>25</v>
      </c>
      <c r="F19233" s="2" t="n">
        <v>-25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>
        <is>
          <t>Trishakti Securities Public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PBD85</t>
        </is>
      </c>
      <c r="C19234" s="2" t="n">
        <v>58</v>
      </c>
      <c r="D19234" s="2" t="n">
        <v>0</v>
      </c>
      <c r="E19234" s="2" t="n">
        <v>25</v>
      </c>
      <c r="F19234" s="2" t="n">
        <v>-25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Naasa Securities Co.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PBD85</t>
        </is>
      </c>
      <c r="C19235" s="2" t="n">
        <v>11</v>
      </c>
      <c r="D19235" s="2" t="n">
        <v>25</v>
      </c>
      <c r="E19235" s="2" t="n">
        <v>0</v>
      </c>
      <c r="F19235" s="2" t="n">
        <v>25</v>
      </c>
      <c r="G19235" s="2" t="n">
        <v>1125</v>
      </c>
      <c r="H19235" s="2" t="n">
        <v>0.0028125</v>
      </c>
      <c r="I19235" s="2" t="n">
        <v>1</v>
      </c>
      <c r="J19235" s="2" t="inlineStr">
        <is>
          <t>Top10_Net_Sellers</t>
        </is>
      </c>
      <c r="K19235" s="2" t="inlineStr">
        <is>
          <t>Malla &amp; Malla Stock Broking Company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PBD85</t>
        </is>
      </c>
      <c r="C19236" s="2" t="n">
        <v>49</v>
      </c>
      <c r="D19236" s="2" t="n">
        <v>240</v>
      </c>
      <c r="E19236" s="2" t="n">
        <v>0</v>
      </c>
      <c r="F19236" s="2" t="n">
        <v>240</v>
      </c>
      <c r="G19236" s="2" t="n">
        <v>1123.225</v>
      </c>
      <c r="H19236" s="2" t="n">
        <v>0.0269475</v>
      </c>
      <c r="I19236" s="2" t="n">
        <v>5</v>
      </c>
      <c r="J19236" s="2" t="inlineStr">
        <is>
          <t>Top10_Net_Sellers</t>
        </is>
      </c>
      <c r="K19236" s="2" t="inlineStr">
        <is>
          <t>Online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PBD85</t>
        </is>
      </c>
      <c r="C19237" s="2" t="n">
        <v>42</v>
      </c>
      <c r="D19237" s="2" t="n">
        <v>325</v>
      </c>
      <c r="E19237" s="2" t="n">
        <v>0</v>
      </c>
      <c r="F19237" s="2" t="n">
        <v>325</v>
      </c>
      <c r="G19237" s="2" t="n">
        <v>1120.5</v>
      </c>
      <c r="H19237" s="2" t="n">
        <v>0.036425</v>
      </c>
      <c r="I19237" s="2" t="n">
        <v>2</v>
      </c>
      <c r="J19237" s="2" t="inlineStr">
        <is>
          <t>Top10_Net_Sellers</t>
        </is>
      </c>
      <c r="K19237" s="2" t="inlineStr">
        <is>
          <t>Sani Securities Company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PBD88</t>
        </is>
      </c>
      <c r="C19238" s="2" t="n">
        <v>58</v>
      </c>
      <c r="D19238" s="2" t="n">
        <v>0</v>
      </c>
      <c r="E19238" s="2" t="n">
        <v>390</v>
      </c>
      <c r="F19238" s="2" t="n">
        <v>-390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>
        <is>
          <t>Naasa Securities Co.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PBD88</t>
        </is>
      </c>
      <c r="C19239" s="2" t="n">
        <v>35</v>
      </c>
      <c r="D19239" s="2" t="n">
        <v>0</v>
      </c>
      <c r="E19239" s="2" t="n">
        <v>125</v>
      </c>
      <c r="F19239" s="2" t="n">
        <v>-125</v>
      </c>
      <c r="G19239" s="2" t="n">
        <v/>
      </c>
      <c r="H19239" s="2" t="n">
        <v>0</v>
      </c>
      <c r="I19239" s="2" t="n">
        <v>0</v>
      </c>
      <c r="J19239" s="2" t="inlineStr">
        <is>
          <t>Top10_Net_Sellers</t>
        </is>
      </c>
      <c r="K19239" s="2" t="inlineStr">
        <is>
          <t>Kohinoor Investment &amp;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PBD88</t>
        </is>
      </c>
      <c r="C19240" s="2" t="n">
        <v>100</v>
      </c>
      <c r="D19240" s="2" t="n">
        <v>200</v>
      </c>
      <c r="E19240" s="2" t="n">
        <v>320</v>
      </c>
      <c r="F19240" s="2" t="n">
        <v>-120</v>
      </c>
      <c r="G19240" s="2" t="n">
        <v>1179.349206349206</v>
      </c>
      <c r="H19240" s="2" t="n">
        <v>0.0235566</v>
      </c>
      <c r="I19240" s="2" t="n">
        <v>7</v>
      </c>
      <c r="J19240" s="2" t="inlineStr">
        <is>
          <t>Top10_Net_Sellers</t>
        </is>
      </c>
      <c r="K19240" s="2" t="inlineStr">
        <is>
          <t>Sunrise Securities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PBD88</t>
        </is>
      </c>
      <c r="C19241" s="2" t="n">
        <v>57</v>
      </c>
      <c r="D19241" s="2" t="n">
        <v>0</v>
      </c>
      <c r="E19241" s="2" t="n">
        <v>110</v>
      </c>
      <c r="F19241" s="2" t="n">
        <v>-110</v>
      </c>
      <c r="G19241" s="2" t="n">
        <v/>
      </c>
      <c r="H19241" s="2" t="n">
        <v>0</v>
      </c>
      <c r="I19241" s="2" t="n">
        <v>0</v>
      </c>
      <c r="J19241" s="2" t="inlineStr">
        <is>
          <t>Top10_Net_Sellers</t>
        </is>
      </c>
      <c r="K19241" s="2" t="inlineStr">
        <is>
          <t>Aryatara Investment &amp; Securities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PBD88</t>
        </is>
      </c>
      <c r="C19242" s="2" t="n">
        <v>52</v>
      </c>
      <c r="D19242" s="2" t="n">
        <v>0</v>
      </c>
      <c r="E19242" s="2" t="n">
        <v>75</v>
      </c>
      <c r="F19242" s="2" t="n">
        <v>-75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Sundhara Securities Limited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PBD88</t>
        </is>
      </c>
      <c r="C19243" s="2" t="n">
        <v>14</v>
      </c>
      <c r="D19243" s="2" t="n">
        <v>0</v>
      </c>
      <c r="E19243" s="2" t="n">
        <v>50</v>
      </c>
      <c r="F19243" s="2" t="n">
        <v>-50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>
        <is>
          <t>Nepal Stock House (PVT)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PBD88</t>
        </is>
      </c>
      <c r="C19244" s="2" t="n">
        <v>34</v>
      </c>
      <c r="D19244" s="2" t="n">
        <v>50</v>
      </c>
      <c r="E19244" s="2" t="n">
        <v>100</v>
      </c>
      <c r="F19244" s="2" t="n">
        <v>-50</v>
      </c>
      <c r="G19244" s="2" t="n">
        <v>1236.05</v>
      </c>
      <c r="H19244" s="2" t="n">
        <v>0.00618025</v>
      </c>
      <c r="I19244" s="2" t="n">
        <v>1</v>
      </c>
      <c r="J19244" s="2" t="inlineStr">
        <is>
          <t>Top10_Net_Sellers</t>
        </is>
      </c>
      <c r="K19244" s="2" t="inlineStr">
        <is>
          <t>Vision Securities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PBD88</t>
        </is>
      </c>
      <c r="C19245" s="2" t="n">
        <v>38</v>
      </c>
      <c r="D19245" s="2" t="n">
        <v>0</v>
      </c>
      <c r="E19245" s="2" t="n">
        <v>45</v>
      </c>
      <c r="F19245" s="2" t="n">
        <v>-45</v>
      </c>
      <c r="G19245" s="2" t="n">
        <v/>
      </c>
      <c r="H19245" s="2" t="n">
        <v>0</v>
      </c>
      <c r="I19245" s="2" t="n">
        <v>0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PBD88</t>
        </is>
      </c>
      <c r="C19246" s="2" t="n">
        <v>7</v>
      </c>
      <c r="D19246" s="2" t="n">
        <v>0</v>
      </c>
      <c r="E19246" s="2" t="n">
        <v>40</v>
      </c>
      <c r="F19246" s="2" t="n">
        <v>-40</v>
      </c>
      <c r="G19246" s="2" t="n">
        <v/>
      </c>
      <c r="H19246" s="2" t="n">
        <v>0</v>
      </c>
      <c r="I19246" s="2" t="n">
        <v>0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PBD88</t>
        </is>
      </c>
      <c r="C19247" s="2" t="n">
        <v>45</v>
      </c>
      <c r="D19247" s="2" t="n">
        <v>50</v>
      </c>
      <c r="E19247" s="2" t="n">
        <v>90</v>
      </c>
      <c r="F19247" s="2" t="n">
        <v>-40</v>
      </c>
      <c r="G19247" s="2" t="n">
        <v>1145.15</v>
      </c>
      <c r="H19247" s="2" t="n">
        <v>0.00572575</v>
      </c>
      <c r="I19247" s="2" t="n">
        <v>1</v>
      </c>
      <c r="J19247" s="2" t="inlineStr">
        <is>
          <t>Top10_Net_Sellers</t>
        </is>
      </c>
      <c r="K19247" s="2" t="inlineStr">
        <is>
          <t>Imperial Securities Company Pvt.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PBLD84</t>
        </is>
      </c>
      <c r="C19248" s="2" t="n">
        <v>49</v>
      </c>
      <c r="D19248" s="2" t="n">
        <v>50</v>
      </c>
      <c r="E19248" s="2" t="n">
        <v>270</v>
      </c>
      <c r="F19248" s="2" t="n">
        <v>-220</v>
      </c>
      <c r="G19248" s="2" t="n">
        <v>1127.15</v>
      </c>
      <c r="H19248" s="2" t="n">
        <v>0.00563575</v>
      </c>
      <c r="I19248" s="2" t="n">
        <v>2</v>
      </c>
      <c r="J19248" s="2" t="inlineStr">
        <is>
          <t>Top10_Net_Sellers</t>
        </is>
      </c>
      <c r="K19248" s="2" t="inlineStr">
        <is>
          <t>Online Securities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PBLD84</t>
        </is>
      </c>
      <c r="C19249" s="2" t="n">
        <v>77</v>
      </c>
      <c r="D19249" s="2" t="n">
        <v>0</v>
      </c>
      <c r="E19249" s="2" t="n">
        <v>200</v>
      </c>
      <c r="F19249" s="2" t="n">
        <v>-200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>
        <is>
          <t>Nabil Stock Dealer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PBLD84</t>
        </is>
      </c>
      <c r="C19250" s="2" t="n">
        <v>60</v>
      </c>
      <c r="D19250" s="2" t="n">
        <v>0</v>
      </c>
      <c r="E19250" s="2" t="n">
        <v>75</v>
      </c>
      <c r="F19250" s="2" t="n">
        <v>-75</v>
      </c>
      <c r="G19250" s="2" t="n">
        <v/>
      </c>
      <c r="H19250" s="2" t="n">
        <v>0</v>
      </c>
      <c r="I19250" s="2" t="n">
        <v>0</v>
      </c>
      <c r="J19250" s="2" t="inlineStr">
        <is>
          <t>Top10_Net_Sellers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PBLD84</t>
        </is>
      </c>
      <c r="C19251" s="2" t="n">
        <v>17</v>
      </c>
      <c r="D19251" s="2" t="n">
        <v>0</v>
      </c>
      <c r="E19251" s="2" t="n">
        <v>25</v>
      </c>
      <c r="F19251" s="2" t="n">
        <v>-25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ABC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PBLD84</t>
        </is>
      </c>
      <c r="C19252" s="2" t="n">
        <v>35</v>
      </c>
      <c r="D19252" s="2" t="n">
        <v>0</v>
      </c>
      <c r="E19252" s="2" t="n">
        <v>25</v>
      </c>
      <c r="F19252" s="2" t="n">
        <v>-25</v>
      </c>
      <c r="G19252" s="2" t="n">
        <v/>
      </c>
      <c r="H19252" s="2" t="n">
        <v>0</v>
      </c>
      <c r="I19252" s="2" t="n">
        <v>0</v>
      </c>
      <c r="J19252" s="2" t="inlineStr">
        <is>
          <t>Top10_Net_Sellers</t>
        </is>
      </c>
      <c r="K19252" s="2" t="inlineStr">
        <is>
          <t>Kohinoor Investment &amp;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PBLD84</t>
        </is>
      </c>
      <c r="C19253" s="2" t="n">
        <v>46</v>
      </c>
      <c r="D19253" s="2" t="n">
        <v>0</v>
      </c>
      <c r="E19253" s="2" t="n">
        <v>25</v>
      </c>
      <c r="F19253" s="2" t="n">
        <v>-25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Kalika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PBLD84</t>
        </is>
      </c>
      <c r="C19254" s="2" t="n">
        <v>52</v>
      </c>
      <c r="D19254" s="2" t="n">
        <v>0</v>
      </c>
      <c r="E19254" s="2" t="n">
        <v>25</v>
      </c>
      <c r="F19254" s="2" t="n">
        <v>-25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Sundhara Securities Limited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PBLD84</t>
        </is>
      </c>
      <c r="C19255" s="2" t="n">
        <v>56</v>
      </c>
      <c r="D19255" s="2" t="n">
        <v>0</v>
      </c>
      <c r="E19255" s="2" t="n">
        <v>25</v>
      </c>
      <c r="F19255" s="2" t="n">
        <v>-25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Sri Hari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PBLD84</t>
        </is>
      </c>
      <c r="C19256" s="2" t="n">
        <v>100</v>
      </c>
      <c r="D19256" s="2" t="n">
        <v>0</v>
      </c>
      <c r="E19256" s="2" t="n">
        <v>18</v>
      </c>
      <c r="F19256" s="2" t="n">
        <v>-18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Sunrise Securities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PBLD84</t>
        </is>
      </c>
      <c r="C19257" s="2" t="n">
        <v>81</v>
      </c>
      <c r="D19257" s="2" t="n">
        <v>10</v>
      </c>
      <c r="E19257" s="2" t="n">
        <v>10</v>
      </c>
      <c r="F19257" s="2" t="n">
        <v>0</v>
      </c>
      <c r="G19257" s="2" t="n">
        <v>1104.6</v>
      </c>
      <c r="H19257" s="2" t="n">
        <v>0.0011046</v>
      </c>
      <c r="I19257" s="2" t="n">
        <v>1</v>
      </c>
      <c r="J19257" s="2" t="inlineStr">
        <is>
          <t>Top10_Net_Sellers</t>
        </is>
      </c>
      <c r="K19257" s="2" t="inlineStr">
        <is>
          <t>Akashbhairab Securities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PBLD86</t>
        </is>
      </c>
      <c r="C19258" s="2" t="n">
        <v>49</v>
      </c>
      <c r="D19258" s="2" t="n">
        <v>0</v>
      </c>
      <c r="E19258" s="2" t="n">
        <v>231</v>
      </c>
      <c r="F19258" s="2" t="n">
        <v>-231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Online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PBLD86</t>
        </is>
      </c>
      <c r="C19259" s="2" t="n">
        <v>45</v>
      </c>
      <c r="D19259" s="2" t="n">
        <v>0</v>
      </c>
      <c r="E19259" s="2" t="n">
        <v>102</v>
      </c>
      <c r="F19259" s="2" t="n">
        <v>-102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Imperial Securities Company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PBLD86</t>
        </is>
      </c>
      <c r="C19260" s="2" t="n">
        <v>100</v>
      </c>
      <c r="D19260" s="2" t="n">
        <v>34</v>
      </c>
      <c r="E19260" s="2" t="n">
        <v>34</v>
      </c>
      <c r="F19260" s="2" t="n">
        <v>0</v>
      </c>
      <c r="G19260" s="2" t="n">
        <v>1139.1</v>
      </c>
      <c r="H19260" s="2" t="n">
        <v>0.00387294</v>
      </c>
      <c r="I19260" s="2" t="n">
        <v>2</v>
      </c>
      <c r="J19260" s="2" t="inlineStr">
        <is>
          <t>Top10_Net_Sellers</t>
        </is>
      </c>
      <c r="K19260" s="2" t="inlineStr">
        <is>
          <t>Sunrise Securities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PBLD86</t>
        </is>
      </c>
      <c r="C19261" s="2" t="n">
        <v>58</v>
      </c>
      <c r="D19261" s="2" t="n">
        <v>333</v>
      </c>
      <c r="E19261" s="2" t="n">
        <v>0</v>
      </c>
      <c r="F19261" s="2" t="n">
        <v>333</v>
      </c>
      <c r="G19261" s="2" t="n">
        <v>1161.877450980392</v>
      </c>
      <c r="H19261" s="2" t="n">
        <v>0.0386896</v>
      </c>
      <c r="I19261" s="2" t="n">
        <v>4</v>
      </c>
      <c r="J19261" s="2" t="inlineStr">
        <is>
          <t>Top10_Net_Sellers</t>
        </is>
      </c>
      <c r="K19261" s="2" t="inlineStr">
        <is>
          <t>Naasa Securities Co.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PBLD87</t>
        </is>
      </c>
      <c r="C19262" s="2" t="n">
        <v>58</v>
      </c>
      <c r="D19262" s="2" t="n">
        <v>0</v>
      </c>
      <c r="E19262" s="2" t="n">
        <v>50</v>
      </c>
      <c r="F19262" s="2" t="n">
        <v>-50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>
        <is>
          <t>Naasa Securities Co.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PBLD87</t>
        </is>
      </c>
      <c r="C19263" s="2" t="n">
        <v>10</v>
      </c>
      <c r="D19263" s="2" t="n">
        <v>0</v>
      </c>
      <c r="E19263" s="2" t="n">
        <v>25</v>
      </c>
      <c r="F19263" s="2" t="n">
        <v>-25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Pragyan Securities (PVT)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PBLD87</t>
        </is>
      </c>
      <c r="C19264" s="2" t="n">
        <v>22</v>
      </c>
      <c r="D19264" s="2" t="n">
        <v>0</v>
      </c>
      <c r="E19264" s="2" t="n">
        <v>25</v>
      </c>
      <c r="F19264" s="2" t="n">
        <v>-25</v>
      </c>
      <c r="G19264" s="2" t="n">
        <v/>
      </c>
      <c r="H19264" s="2" t="n">
        <v>0</v>
      </c>
      <c r="I19264" s="2" t="n">
        <v>0</v>
      </c>
      <c r="J19264" s="2" t="inlineStr">
        <is>
          <t>Top10_Net_Sellers</t>
        </is>
      </c>
      <c r="K19264" s="2" t="inlineStr">
        <is>
          <t>Siprabi Securities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PBLD87</t>
        </is>
      </c>
      <c r="C19265" s="2" t="n">
        <v>32</v>
      </c>
      <c r="D19265" s="2" t="n">
        <v>0</v>
      </c>
      <c r="E19265" s="2" t="n">
        <v>25</v>
      </c>
      <c r="F19265" s="2" t="n">
        <v>-25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>
        <is>
          <t>Premier Securities Company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PBLD87</t>
        </is>
      </c>
      <c r="C19266" s="2" t="n">
        <v>51</v>
      </c>
      <c r="D19266" s="2" t="n">
        <v>0</v>
      </c>
      <c r="E19266" s="2" t="n">
        <v>25</v>
      </c>
      <c r="F19266" s="2" t="n">
        <v>-25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Oxford Securities Pvt.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PBLD87</t>
        </is>
      </c>
      <c r="C19267" s="2" t="n">
        <v>41</v>
      </c>
      <c r="D19267" s="2" t="n">
        <v>25</v>
      </c>
      <c r="E19267" s="2" t="n">
        <v>20</v>
      </c>
      <c r="F19267" s="2" t="n">
        <v>5</v>
      </c>
      <c r="G19267" s="2" t="n">
        <v>1072.1</v>
      </c>
      <c r="H19267" s="2" t="n">
        <v>0.002680249999999999</v>
      </c>
      <c r="I19267" s="2" t="n">
        <v>1</v>
      </c>
      <c r="J19267" s="2" t="inlineStr">
        <is>
          <t>Top10_Net_Sellers</t>
        </is>
      </c>
      <c r="K19267" s="2" t="inlineStr">
        <is>
          <t>Linch Stock Market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PBLD87</t>
        </is>
      </c>
      <c r="C19268" s="2" t="n">
        <v>42</v>
      </c>
      <c r="D19268" s="2" t="n">
        <v>50</v>
      </c>
      <c r="E19268" s="2" t="n">
        <v>0</v>
      </c>
      <c r="F19268" s="2" t="n">
        <v>50</v>
      </c>
      <c r="G19268" s="2" t="n">
        <v>1070.55</v>
      </c>
      <c r="H19268" s="2" t="n">
        <v>0.00535275</v>
      </c>
      <c r="I19268" s="2" t="n">
        <v>1</v>
      </c>
      <c r="J19268" s="2" t="inlineStr">
        <is>
          <t>Top10_Net_Sellers</t>
        </is>
      </c>
      <c r="K19268" s="2" t="inlineStr">
        <is>
          <t>Sani Securities Company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PBLD87</t>
        </is>
      </c>
      <c r="C19269" s="2" t="n">
        <v>49</v>
      </c>
      <c r="D19269" s="2" t="n">
        <v>95</v>
      </c>
      <c r="E19269" s="2" t="n">
        <v>0</v>
      </c>
      <c r="F19269" s="2" t="n">
        <v>95</v>
      </c>
      <c r="G19269" s="2" t="n">
        <v>1114.888888888889</v>
      </c>
      <c r="H19269" s="2" t="n">
        <v>0.010535</v>
      </c>
      <c r="I19269" s="2" t="n">
        <v>3</v>
      </c>
      <c r="J19269" s="2" t="inlineStr">
        <is>
          <t>Top10_Net_Sellers</t>
        </is>
      </c>
      <c r="K19269" s="2" t="inlineStr">
        <is>
          <t>Online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PCBL</t>
        </is>
      </c>
      <c r="C19270" s="2" t="n">
        <v>58</v>
      </c>
      <c r="D19270" s="2" t="n">
        <v>182720</v>
      </c>
      <c r="E19270" s="2" t="n">
        <v>392038</v>
      </c>
      <c r="F19270" s="2" t="n">
        <v>-209318</v>
      </c>
      <c r="G19270" s="2" t="n">
        <v>244.9041488467135</v>
      </c>
      <c r="H19270" s="2" t="n">
        <v>4.47931445</v>
      </c>
      <c r="I19270" s="2" t="n">
        <v>10</v>
      </c>
      <c r="J19270" s="2" t="inlineStr">
        <is>
          <t>Top10_Net_Sellers</t>
        </is>
      </c>
      <c r="K19270" s="2" t="inlineStr">
        <is>
          <t>Naasa Securities Co.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PCBL</t>
        </is>
      </c>
      <c r="C19271" s="2" t="n">
        <v>39</v>
      </c>
      <c r="D19271" s="2" t="n">
        <v>20284</v>
      </c>
      <c r="E19271" s="2" t="n">
        <v>132335</v>
      </c>
      <c r="F19271" s="2" t="n">
        <v>-112051</v>
      </c>
      <c r="G19271" s="2" t="n">
        <v>245.4182620640117</v>
      </c>
      <c r="H19271" s="2" t="n">
        <v>0.50387134</v>
      </c>
      <c r="I19271" s="2" t="n">
        <v>13</v>
      </c>
      <c r="J19271" s="2" t="inlineStr">
        <is>
          <t>Top10_Net_Sellers</t>
        </is>
      </c>
      <c r="K19271" s="2" t="inlineStr">
        <is>
          <t>Sumeru Securities Pvt.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PCBL</t>
        </is>
      </c>
      <c r="C19272" s="2" t="n">
        <v>42</v>
      </c>
      <c r="D19272" s="2" t="n">
        <v>61332</v>
      </c>
      <c r="E19272" s="2" t="n">
        <v>117754</v>
      </c>
      <c r="F19272" s="2" t="n">
        <v>-56422</v>
      </c>
      <c r="G19272" s="2" t="n">
        <v>244.7924628102288</v>
      </c>
      <c r="H19272" s="2" t="n">
        <v>1.50133044</v>
      </c>
      <c r="I19272" s="2" t="n">
        <v>15</v>
      </c>
      <c r="J19272" s="2" t="inlineStr">
        <is>
          <t>Top10_Net_Sellers</t>
        </is>
      </c>
      <c r="K19272" s="2" t="inlineStr">
        <is>
          <t>Sani Securities Company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PCBL</t>
        </is>
      </c>
      <c r="C19273" s="2" t="n">
        <v>56</v>
      </c>
      <c r="D19273" s="2" t="n">
        <v>15060</v>
      </c>
      <c r="E19273" s="2" t="n">
        <v>64863</v>
      </c>
      <c r="F19273" s="2" t="n">
        <v>-49803</v>
      </c>
      <c r="G19273" s="2" t="n">
        <v>245.5588280929017</v>
      </c>
      <c r="H19273" s="2" t="n">
        <v>0.38074465</v>
      </c>
      <c r="I19273" s="2" t="n">
        <v>11</v>
      </c>
      <c r="J19273" s="2" t="inlineStr">
        <is>
          <t>Top10_Net_Sellers</t>
        </is>
      </c>
      <c r="K19273" s="2" t="inlineStr">
        <is>
          <t>Sri Hari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PCBL</t>
        </is>
      </c>
      <c r="C19274" s="2" t="n">
        <v>44</v>
      </c>
      <c r="D19274" s="2" t="n">
        <v>67103</v>
      </c>
      <c r="E19274" s="2" t="n">
        <v>108791</v>
      </c>
      <c r="F19274" s="2" t="n">
        <v>-41688</v>
      </c>
      <c r="G19274" s="2" t="n">
        <v>244.2585523367251</v>
      </c>
      <c r="H19274" s="2" t="n">
        <v>1.66042241</v>
      </c>
      <c r="I19274" s="2" t="n">
        <v>9</v>
      </c>
      <c r="J19274" s="2" t="inlineStr">
        <is>
          <t>Top10_Net_Sellers</t>
        </is>
      </c>
      <c r="K19274" s="2" t="inlineStr">
        <is>
          <t>Dynamic Money Managers Securities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PCBL</t>
        </is>
      </c>
      <c r="C19275" s="2" t="n">
        <v>95</v>
      </c>
      <c r="D19275" s="2" t="n">
        <v>7741</v>
      </c>
      <c r="E19275" s="2" t="n">
        <v>44951</v>
      </c>
      <c r="F19275" s="2" t="n">
        <v>-37210</v>
      </c>
      <c r="G19275" s="2" t="n">
        <v>238.3387178579018</v>
      </c>
      <c r="H19275" s="2" t="n">
        <v>0.18774359</v>
      </c>
      <c r="I19275" s="2" t="n">
        <v>5</v>
      </c>
      <c r="J19275" s="2" t="inlineStr">
        <is>
          <t>Top10_Net_Sellers</t>
        </is>
      </c>
      <c r="K19275" s="2" t="inlineStr">
        <is>
          <t>Magnet Securities &amp; Investment Company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PCBL</t>
        </is>
      </c>
      <c r="C19276" s="2" t="n">
        <v>35</v>
      </c>
      <c r="D19276" s="2" t="n">
        <v>11245</v>
      </c>
      <c r="E19276" s="2" t="n">
        <v>45040</v>
      </c>
      <c r="F19276" s="2" t="n">
        <v>-33795</v>
      </c>
      <c r="G19276" s="2" t="n">
        <v>244.4104241179116</v>
      </c>
      <c r="H19276" s="2" t="n">
        <v>0.2798363</v>
      </c>
      <c r="I19276" s="2" t="n">
        <v>14</v>
      </c>
      <c r="J19276" s="2" t="inlineStr">
        <is>
          <t>Top10_Net_Sellers</t>
        </is>
      </c>
      <c r="K19276" s="2" t="inlineStr">
        <is>
          <t>Kohinoor Investment &amp; Securities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PCBL</t>
        </is>
      </c>
      <c r="C19277" s="2" t="n">
        <v>40</v>
      </c>
      <c r="D19277" s="2" t="n">
        <v>15523</v>
      </c>
      <c r="E19277" s="2" t="n">
        <v>47733</v>
      </c>
      <c r="F19277" s="2" t="n">
        <v>-32210</v>
      </c>
      <c r="G19277" s="2" t="n">
        <v>244.2491306601029</v>
      </c>
      <c r="H19277" s="2" t="n">
        <v>0.38224422</v>
      </c>
      <c r="I19277" s="2" t="n">
        <v>10</v>
      </c>
      <c r="J19277" s="2" t="inlineStr">
        <is>
          <t>Top10_Net_Sellers</t>
        </is>
      </c>
      <c r="K19277" s="2" t="inlineStr">
        <is>
          <t>Creative Securities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PCBL</t>
        </is>
      </c>
      <c r="C19278" s="2" t="n">
        <v>71</v>
      </c>
      <c r="D19278" s="2" t="n">
        <v>670</v>
      </c>
      <c r="E19278" s="2" t="n">
        <v>25473</v>
      </c>
      <c r="F19278" s="2" t="n">
        <v>-24803</v>
      </c>
      <c r="G19278" s="2" t="n">
        <v>248</v>
      </c>
      <c r="H19278" s="2" t="n">
        <v>0.016946</v>
      </c>
      <c r="I19278" s="2" t="n">
        <v>2</v>
      </c>
      <c r="J19278" s="2" t="inlineStr">
        <is>
          <t>Top10_Net_Sellers</t>
        </is>
      </c>
      <c r="K19278" s="2" t="inlineStr">
        <is>
          <t>Shubhakamana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PCBL</t>
        </is>
      </c>
      <c r="C19279" s="2" t="n">
        <v>13</v>
      </c>
      <c r="D19279" s="2" t="n">
        <v>8794</v>
      </c>
      <c r="E19279" s="2" t="n">
        <v>25133</v>
      </c>
      <c r="F19279" s="2" t="n">
        <v>-16339</v>
      </c>
      <c r="G19279" s="2" t="n">
        <v>245.6231555378177</v>
      </c>
      <c r="H19279" s="2" t="n">
        <v>0.21687027</v>
      </c>
      <c r="I19279" s="2" t="n">
        <v>12</v>
      </c>
      <c r="J19279" s="2" t="inlineStr">
        <is>
          <t>Top10_Net_Sellers</t>
        </is>
      </c>
      <c r="K19279" s="2" t="inlineStr">
        <is>
          <t>Thrive Brokerage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PCBLP</t>
        </is>
      </c>
      <c r="C19280" s="2" t="n">
        <v>47</v>
      </c>
      <c r="D19280" s="2" t="n">
        <v>0</v>
      </c>
      <c r="E19280" s="2" t="n">
        <v>100517</v>
      </c>
      <c r="F19280" s="2" t="n">
        <v>-100517</v>
      </c>
      <c r="G19280" s="2" t="n">
        <v/>
      </c>
      <c r="H19280" s="2" t="n">
        <v>0</v>
      </c>
      <c r="I19280" s="2" t="n">
        <v>0</v>
      </c>
      <c r="J19280" s="2" t="inlineStr">
        <is>
          <t>Top10_Net_Sellers</t>
        </is>
      </c>
      <c r="K19280" s="2" t="inlineStr">
        <is>
          <t>Neev Securities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PCBLP</t>
        </is>
      </c>
      <c r="C19281" s="2" t="n">
        <v>25</v>
      </c>
      <c r="D19281" s="2" t="n">
        <v>0</v>
      </c>
      <c r="E19281" s="2" t="n">
        <v>41074</v>
      </c>
      <c r="F19281" s="2" t="n">
        <v>-41074</v>
      </c>
      <c r="G19281" s="2" t="n">
        <v/>
      </c>
      <c r="H19281" s="2" t="n">
        <v>0</v>
      </c>
      <c r="I19281" s="2" t="n">
        <v>0</v>
      </c>
      <c r="J19281" s="2" t="inlineStr">
        <is>
          <t>Top10_Net_Sellers</t>
        </is>
      </c>
      <c r="K19281" s="2" t="inlineStr">
        <is>
          <t>Sweta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PCBLP</t>
        </is>
      </c>
      <c r="C19282" s="2" t="n">
        <v>22</v>
      </c>
      <c r="D19282" s="2" t="n">
        <v>0</v>
      </c>
      <c r="E19282" s="2" t="n">
        <v>11879</v>
      </c>
      <c r="F19282" s="2" t="n">
        <v>-11879</v>
      </c>
      <c r="G19282" s="2" t="n">
        <v/>
      </c>
      <c r="H19282" s="2" t="n">
        <v>0</v>
      </c>
      <c r="I19282" s="2" t="n">
        <v>0</v>
      </c>
      <c r="J19282" s="2" t="inlineStr">
        <is>
          <t>Top10_Net_Sellers</t>
        </is>
      </c>
      <c r="K19282" s="2" t="inlineStr">
        <is>
          <t>Siprabi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PCBLP</t>
        </is>
      </c>
      <c r="C19283" s="2" t="n">
        <v>34</v>
      </c>
      <c r="D19283" s="2" t="n">
        <v>0</v>
      </c>
      <c r="E19283" s="2" t="n">
        <v>8354</v>
      </c>
      <c r="F19283" s="2" t="n">
        <v>-8354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Vision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PCBLP</t>
        </is>
      </c>
      <c r="C19284" s="2" t="n">
        <v>40</v>
      </c>
      <c r="D19284" s="2" t="n">
        <v>0</v>
      </c>
      <c r="E19284" s="2" t="n">
        <v>7165</v>
      </c>
      <c r="F19284" s="2" t="n">
        <v>-7165</v>
      </c>
      <c r="G19284" s="2" t="n">
        <v/>
      </c>
      <c r="H19284" s="2" t="n">
        <v>0</v>
      </c>
      <c r="I19284" s="2" t="n">
        <v>0</v>
      </c>
      <c r="J19284" s="2" t="inlineStr">
        <is>
          <t>Top10_Net_Sellers</t>
        </is>
      </c>
      <c r="K19284" s="2" t="inlineStr">
        <is>
          <t>Creative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PCBLP</t>
        </is>
      </c>
      <c r="C19285" s="2" t="n">
        <v>39</v>
      </c>
      <c r="D19285" s="2" t="n">
        <v>27398</v>
      </c>
      <c r="E19285" s="2" t="n">
        <v>0</v>
      </c>
      <c r="F19285" s="2" t="n">
        <v>27398</v>
      </c>
      <c r="G19285" s="2" t="n">
        <v>100</v>
      </c>
      <c r="H19285" s="2" t="n">
        <v>0.27398</v>
      </c>
      <c r="I19285" s="2" t="n">
        <v>1</v>
      </c>
      <c r="J19285" s="2" t="inlineStr">
        <is>
          <t>Top10_Net_Sellers</t>
        </is>
      </c>
      <c r="K19285" s="2" t="inlineStr">
        <is>
          <t>Sumeru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PCBLP</t>
        </is>
      </c>
      <c r="C19286" s="2" t="n">
        <v>58</v>
      </c>
      <c r="D19286" s="2" t="n">
        <v>41074</v>
      </c>
      <c r="E19286" s="2" t="n">
        <v>0</v>
      </c>
      <c r="F19286" s="2" t="n">
        <v>41074</v>
      </c>
      <c r="G19286" s="2" t="n">
        <v>100</v>
      </c>
      <c r="H19286" s="2" t="n">
        <v>0.41074</v>
      </c>
      <c r="I19286" s="2" t="n">
        <v>1</v>
      </c>
      <c r="J19286" s="2" t="inlineStr">
        <is>
          <t>Top10_Net_Sellers</t>
        </is>
      </c>
      <c r="K19286" s="2" t="inlineStr">
        <is>
          <t>Naasa Securities Co.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PCBLP</t>
        </is>
      </c>
      <c r="C19287" s="2" t="n">
        <v>49</v>
      </c>
      <c r="D19287" s="2" t="n">
        <v>100517</v>
      </c>
      <c r="E19287" s="2" t="n">
        <v>0</v>
      </c>
      <c r="F19287" s="2" t="n">
        <v>100517</v>
      </c>
      <c r="G19287" s="2" t="n">
        <v>100</v>
      </c>
      <c r="H19287" s="2" t="n">
        <v>1.00517</v>
      </c>
      <c r="I19287" s="2" t="n">
        <v>1</v>
      </c>
      <c r="J19287" s="2" t="inlineStr">
        <is>
          <t>Top10_Net_Sellers</t>
        </is>
      </c>
      <c r="K19287" s="2" t="inlineStr">
        <is>
          <t>Online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PFL</t>
        </is>
      </c>
      <c r="C19288" s="2" t="n">
        <v>58</v>
      </c>
      <c r="D19288" s="2" t="n">
        <v>33710</v>
      </c>
      <c r="E19288" s="2" t="n">
        <v>70025</v>
      </c>
      <c r="F19288" s="2" t="n">
        <v>-36315</v>
      </c>
      <c r="G19288" s="2" t="n">
        <v>372.4346517784535</v>
      </c>
      <c r="H19288" s="2" t="n">
        <v>1.27078152</v>
      </c>
      <c r="I19288" s="2" t="n">
        <v>12</v>
      </c>
      <c r="J19288" s="2" t="inlineStr">
        <is>
          <t>Top10_Net_Sellers</t>
        </is>
      </c>
      <c r="K19288" s="2" t="inlineStr">
        <is>
          <t>Naasa Securities Co.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PFL</t>
        </is>
      </c>
      <c r="C19289" s="2" t="n">
        <v>56</v>
      </c>
      <c r="D19289" s="2" t="n">
        <v>10368</v>
      </c>
      <c r="E19289" s="2" t="n">
        <v>23738</v>
      </c>
      <c r="F19289" s="2" t="n">
        <v>-13370</v>
      </c>
      <c r="G19289" s="2" t="n">
        <v>374.4128782043852</v>
      </c>
      <c r="H19289" s="2" t="n">
        <v>0.38540246</v>
      </c>
      <c r="I19289" s="2" t="n">
        <v>12</v>
      </c>
      <c r="J19289" s="2" t="inlineStr">
        <is>
          <t>Top10_Net_Sellers</t>
        </is>
      </c>
      <c r="K19289" s="2" t="inlineStr">
        <is>
          <t>Sri Hari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PFL</t>
        </is>
      </c>
      <c r="C19290" s="2" t="n">
        <v>40</v>
      </c>
      <c r="D19290" s="2" t="n">
        <v>5785</v>
      </c>
      <c r="E19290" s="2" t="n">
        <v>19083</v>
      </c>
      <c r="F19290" s="2" t="n">
        <v>-13298</v>
      </c>
      <c r="G19290" s="2" t="n">
        <v>374.9109956408195</v>
      </c>
      <c r="H19290" s="2" t="n">
        <v>0.21716632</v>
      </c>
      <c r="I19290" s="2" t="n">
        <v>11</v>
      </c>
      <c r="J19290" s="2" t="inlineStr">
        <is>
          <t>Top10_Net_Sellers</t>
        </is>
      </c>
      <c r="K19290" s="2" t="inlineStr">
        <is>
          <t>Creative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PFL</t>
        </is>
      </c>
      <c r="C19291" s="2" t="n">
        <v>22</v>
      </c>
      <c r="D19291" s="2" t="n">
        <v>11554</v>
      </c>
      <c r="E19291" s="2" t="n">
        <v>22924</v>
      </c>
      <c r="F19291" s="2" t="n">
        <v>-11370</v>
      </c>
      <c r="G19291" s="2" t="n">
        <v>373.3282318427835</v>
      </c>
      <c r="H19291" s="2" t="n">
        <v>0.44169393</v>
      </c>
      <c r="I19291" s="2" t="n">
        <v>15</v>
      </c>
      <c r="J19291" s="2" t="inlineStr">
        <is>
          <t>Top10_Net_Sellers</t>
        </is>
      </c>
      <c r="K19291" s="2" t="inlineStr">
        <is>
          <t>Siprabi Securities Pvt.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PFL</t>
        </is>
      </c>
      <c r="C19292" s="2" t="n">
        <v>55</v>
      </c>
      <c r="D19292" s="2" t="n">
        <v>9898</v>
      </c>
      <c r="E19292" s="2" t="n">
        <v>15840</v>
      </c>
      <c r="F19292" s="2" t="n">
        <v>-5942</v>
      </c>
      <c r="G19292" s="2" t="n">
        <v>373.6939136269781</v>
      </c>
      <c r="H19292" s="2" t="n">
        <v>0.37006793</v>
      </c>
      <c r="I19292" s="2" t="n">
        <v>7</v>
      </c>
      <c r="J19292" s="2" t="inlineStr">
        <is>
          <t>Top10_Net_Sellers</t>
        </is>
      </c>
      <c r="K19292" s="2" t="inlineStr">
        <is>
          <t>Bhrikuti Stock Broking Co.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PFL</t>
        </is>
      </c>
      <c r="C19293" s="2" t="n">
        <v>54</v>
      </c>
      <c r="D19293" s="2" t="n">
        <v>1321</v>
      </c>
      <c r="E19293" s="2" t="n">
        <v>4969</v>
      </c>
      <c r="F19293" s="2" t="n">
        <v>-3648</v>
      </c>
      <c r="G19293" s="2" t="n">
        <v>370.5924755385695</v>
      </c>
      <c r="H19293" s="2" t="n">
        <v>0.04934951</v>
      </c>
      <c r="I19293" s="2" t="n">
        <v>7</v>
      </c>
      <c r="J19293" s="2" t="inlineStr">
        <is>
          <t>Top10_Net_Sellers</t>
        </is>
      </c>
      <c r="K19293" s="2" t="inlineStr">
        <is>
          <t>Sewa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PFL</t>
        </is>
      </c>
      <c r="C19294" s="2" t="n">
        <v>44</v>
      </c>
      <c r="D19294" s="2" t="n">
        <v>5520</v>
      </c>
      <c r="E19294" s="2" t="n">
        <v>8753</v>
      </c>
      <c r="F19294" s="2" t="n">
        <v>-3233</v>
      </c>
      <c r="G19294" s="2" t="n">
        <v>371.8316120746285</v>
      </c>
      <c r="H19294" s="2" t="n">
        <v>0.20564574</v>
      </c>
      <c r="I19294" s="2" t="n">
        <v>7</v>
      </c>
      <c r="J19294" s="2" t="inlineStr">
        <is>
          <t>Top10_Net_Sellers</t>
        </is>
      </c>
      <c r="K19294" s="2" t="inlineStr">
        <is>
          <t>Dynamic Money Managers Securities Pvt.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PFL</t>
        </is>
      </c>
      <c r="C19295" s="2" t="n">
        <v>65</v>
      </c>
      <c r="D19295" s="2" t="n">
        <v>1156</v>
      </c>
      <c r="E19295" s="2" t="n">
        <v>4257</v>
      </c>
      <c r="F19295" s="2" t="n">
        <v>-3101</v>
      </c>
      <c r="G19295" s="2" t="n">
        <v>360.9042772861357</v>
      </c>
      <c r="H19295" s="2" t="n">
        <v>0.0417791</v>
      </c>
      <c r="I19295" s="2" t="n">
        <v>2</v>
      </c>
      <c r="J19295" s="2" t="inlineStr">
        <is>
          <t>Top10_Net_Sellers</t>
        </is>
      </c>
      <c r="K19295" s="2" t="inlineStr">
        <is>
          <t>SharePro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PFL</t>
        </is>
      </c>
      <c r="C19296" s="2" t="n">
        <v>63</v>
      </c>
      <c r="D19296" s="2" t="n">
        <v>1400</v>
      </c>
      <c r="E19296" s="2" t="n">
        <v>4456</v>
      </c>
      <c r="F19296" s="2" t="n">
        <v>-3056</v>
      </c>
      <c r="G19296" s="2" t="n">
        <v>374.5247207207207</v>
      </c>
      <c r="H19296" s="2" t="n">
        <v>0.05291647</v>
      </c>
      <c r="I19296" s="2" t="n">
        <v>5</v>
      </c>
      <c r="J19296" s="2" t="inlineStr">
        <is>
          <t>Top10_Net_Sellers</t>
        </is>
      </c>
      <c r="K19296" s="2" t="inlineStr">
        <is>
          <t>Himalayan Brokerage Company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PFL</t>
        </is>
      </c>
      <c r="C19297" s="2" t="n">
        <v>26</v>
      </c>
      <c r="D19297" s="2" t="n">
        <v>12357</v>
      </c>
      <c r="E19297" s="2" t="n">
        <v>15311</v>
      </c>
      <c r="F19297" s="2" t="n">
        <v>-2954</v>
      </c>
      <c r="G19297" s="2" t="n">
        <v>376.4733368454681</v>
      </c>
      <c r="H19297" s="2" t="n">
        <v>0.4792969</v>
      </c>
      <c r="I19297" s="2" t="n">
        <v>10</v>
      </c>
      <c r="J19297" s="2" t="inlineStr">
        <is>
          <t>Top10_Net_Sellers</t>
        </is>
      </c>
      <c r="K19297" s="2" t="inlineStr">
        <is>
          <t>Asian Securities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PHCL</t>
        </is>
      </c>
      <c r="C19298" s="2" t="n">
        <v>28</v>
      </c>
      <c r="D19298" s="2" t="n">
        <v>15487</v>
      </c>
      <c r="E19298" s="2" t="n">
        <v>457084</v>
      </c>
      <c r="F19298" s="2" t="n">
        <v>-441597</v>
      </c>
      <c r="G19298" s="2" t="n">
        <v>276.9363992609851</v>
      </c>
      <c r="H19298" s="2" t="n">
        <v>0.42438605</v>
      </c>
      <c r="I19298" s="2" t="n">
        <v>2</v>
      </c>
      <c r="J19298" s="2" t="inlineStr">
        <is>
          <t>Top10_Net_Sellers</t>
        </is>
      </c>
      <c r="K19298" s="2" t="inlineStr">
        <is>
          <t>Shree Krishna Securities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PHCL</t>
        </is>
      </c>
      <c r="C19299" s="2" t="n">
        <v>10</v>
      </c>
      <c r="D19299" s="2" t="n">
        <v>31577</v>
      </c>
      <c r="E19299" s="2" t="n">
        <v>80842</v>
      </c>
      <c r="F19299" s="2" t="n">
        <v>-49265</v>
      </c>
      <c r="G19299" s="2" t="n">
        <v>276.0939334016811</v>
      </c>
      <c r="H19299" s="2" t="n">
        <v>0.84008432</v>
      </c>
      <c r="I19299" s="2" t="n">
        <v>10</v>
      </c>
      <c r="J19299" s="2" t="inlineStr">
        <is>
          <t>Top10_Net_Sellers</t>
        </is>
      </c>
      <c r="K19299" s="2" t="inlineStr">
        <is>
          <t>Pragyan Securities (PVT)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PHCL</t>
        </is>
      </c>
      <c r="C19300" s="2" t="n">
        <v>55</v>
      </c>
      <c r="D19300" s="2" t="n">
        <v>34987</v>
      </c>
      <c r="E19300" s="2" t="n">
        <v>75944</v>
      </c>
      <c r="F19300" s="2" t="n">
        <v>-40957</v>
      </c>
      <c r="G19300" s="2" t="n">
        <v>274.8892684596931</v>
      </c>
      <c r="H19300" s="2" t="n">
        <v>0.97968316</v>
      </c>
      <c r="I19300" s="2" t="n">
        <v>15</v>
      </c>
      <c r="J19300" s="2" t="inlineStr">
        <is>
          <t>Top10_Net_Sellers</t>
        </is>
      </c>
      <c r="K19300" s="2" t="inlineStr">
        <is>
          <t>Bhrikuti Stock Broking Co.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PHCL</t>
        </is>
      </c>
      <c r="C19301" s="2" t="n">
        <v>36</v>
      </c>
      <c r="D19301" s="2" t="n">
        <v>57979</v>
      </c>
      <c r="E19301" s="2" t="n">
        <v>87920</v>
      </c>
      <c r="F19301" s="2" t="n">
        <v>-29941</v>
      </c>
      <c r="G19301" s="2" t="n">
        <v>274.4415691274679</v>
      </c>
      <c r="H19301" s="2" t="n">
        <v>1.61800033</v>
      </c>
      <c r="I19301" s="2" t="n">
        <v>14</v>
      </c>
      <c r="J19301" s="2" t="inlineStr">
        <is>
          <t>Top10_Net_Sellers</t>
        </is>
      </c>
      <c r="K19301" s="2" t="inlineStr">
        <is>
          <t>Secured Securities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PHCL</t>
        </is>
      </c>
      <c r="C19302" s="2" t="n">
        <v>48</v>
      </c>
      <c r="D19302" s="2" t="n">
        <v>170139</v>
      </c>
      <c r="E19302" s="2" t="n">
        <v>199107</v>
      </c>
      <c r="F19302" s="2" t="n">
        <v>-28968</v>
      </c>
      <c r="G19302" s="2" t="n">
        <v>274.0487028363265</v>
      </c>
      <c r="H19302" s="2" t="n">
        <v>4.75718381</v>
      </c>
      <c r="I19302" s="2" t="n">
        <v>18</v>
      </c>
      <c r="J19302" s="2" t="inlineStr">
        <is>
          <t>Top10_Net_Sellers</t>
        </is>
      </c>
      <c r="K19302" s="2" t="inlineStr">
        <is>
          <t>Trishakti Securities Public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PHCL</t>
        </is>
      </c>
      <c r="C19303" s="2" t="n">
        <v>71</v>
      </c>
      <c r="D19303" s="2" t="n">
        <v>27305</v>
      </c>
      <c r="E19303" s="2" t="n">
        <v>56025</v>
      </c>
      <c r="F19303" s="2" t="n">
        <v>-28720</v>
      </c>
      <c r="G19303" s="2" t="n">
        <v>270.6384752045896</v>
      </c>
      <c r="H19303" s="2" t="n">
        <v>0.72196608</v>
      </c>
      <c r="I19303" s="2" t="n">
        <v>11</v>
      </c>
      <c r="J19303" s="2" t="inlineStr">
        <is>
          <t>Top10_Net_Sellers</t>
        </is>
      </c>
      <c r="K19303" s="2" t="inlineStr">
        <is>
          <t>Shubhakamana Securities Pvt.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PHCL</t>
        </is>
      </c>
      <c r="C19304" s="2" t="n">
        <v>92</v>
      </c>
      <c r="D19304" s="2" t="n">
        <v>9327</v>
      </c>
      <c r="E19304" s="2" t="n">
        <v>32449</v>
      </c>
      <c r="F19304" s="2" t="n">
        <v>-23122</v>
      </c>
      <c r="G19304" s="2" t="n">
        <v>275.1026270386932</v>
      </c>
      <c r="H19304" s="2" t="n">
        <v>0.25110128</v>
      </c>
      <c r="I19304" s="2" t="n">
        <v>6</v>
      </c>
      <c r="J19304" s="2" t="inlineStr">
        <is>
          <t>Top10_Net_Sellers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PHCL</t>
        </is>
      </c>
      <c r="C19305" s="2" t="n">
        <v>26</v>
      </c>
      <c r="D19305" s="2" t="n">
        <v>80084</v>
      </c>
      <c r="E19305" s="2" t="n">
        <v>103093</v>
      </c>
      <c r="F19305" s="2" t="n">
        <v>-23009</v>
      </c>
      <c r="G19305" s="2" t="n">
        <v>274.1686081168769</v>
      </c>
      <c r="H19305" s="2" t="n">
        <v>2.24314046</v>
      </c>
      <c r="I19305" s="2" t="n">
        <v>11</v>
      </c>
      <c r="J19305" s="2" t="inlineStr">
        <is>
          <t>Top10_Net_Sellers</t>
        </is>
      </c>
      <c r="K19305" s="2" t="inlineStr">
        <is>
          <t>Asian Securities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PHCL</t>
        </is>
      </c>
      <c r="C19306" s="2" t="n">
        <v>37</v>
      </c>
      <c r="D19306" s="2" t="n">
        <v>11500</v>
      </c>
      <c r="E19306" s="2" t="n">
        <v>32975</v>
      </c>
      <c r="F19306" s="2" t="n">
        <v>-21475</v>
      </c>
      <c r="G19306" s="2" t="n">
        <v>276.9258461538462</v>
      </c>
      <c r="H19306" s="2" t="n">
        <v>0.320554</v>
      </c>
      <c r="I19306" s="2" t="n">
        <v>4</v>
      </c>
      <c r="J19306" s="2" t="inlineStr">
        <is>
          <t>Top10_Net_Sellers</t>
        </is>
      </c>
      <c r="K19306" s="2" t="inlineStr">
        <is>
          <t>Swarna Laxmi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PHCL</t>
        </is>
      </c>
      <c r="C19307" s="2" t="n">
        <v>44</v>
      </c>
      <c r="D19307" s="2" t="n">
        <v>67368</v>
      </c>
      <c r="E19307" s="2" t="n">
        <v>87981</v>
      </c>
      <c r="F19307" s="2" t="n">
        <v>-20613</v>
      </c>
      <c r="G19307" s="2" t="n">
        <v>274.7185572332623</v>
      </c>
      <c r="H19307" s="2" t="n">
        <v>1.90200043</v>
      </c>
      <c r="I19307" s="2" t="n">
        <v>14</v>
      </c>
      <c r="J19307" s="2" t="inlineStr">
        <is>
          <t>Top10_Net_Sellers</t>
        </is>
      </c>
      <c r="K19307" s="2" t="inlineStr">
        <is>
          <t>Dynamic Money Managers Securities Pvt.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PMHPL</t>
        </is>
      </c>
      <c r="C19308" s="2" t="n">
        <v>4</v>
      </c>
      <c r="D19308" s="2" t="n">
        <v>10611</v>
      </c>
      <c r="E19308" s="2" t="n">
        <v>67216</v>
      </c>
      <c r="F19308" s="2" t="n">
        <v>-56605</v>
      </c>
      <c r="G19308" s="2" t="n">
        <v>328.525491407326</v>
      </c>
      <c r="H19308" s="2" t="n">
        <v>0.34957972</v>
      </c>
      <c r="I19308" s="2" t="n">
        <v>8</v>
      </c>
      <c r="J19308" s="2" t="inlineStr">
        <is>
          <t>Top10_Net_Sellers</t>
        </is>
      </c>
      <c r="K19308" s="2" t="inlineStr">
        <is>
          <t>Opal Securities Investment (PVT)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PMHPL</t>
        </is>
      </c>
      <c r="C19309" s="2" t="n">
        <v>88</v>
      </c>
      <c r="D19309" s="2" t="n">
        <v>7240</v>
      </c>
      <c r="E19309" s="2" t="n">
        <v>37125</v>
      </c>
      <c r="F19309" s="2" t="n">
        <v>-29885</v>
      </c>
      <c r="G19309" s="2" t="n">
        <v>326.3058285714286</v>
      </c>
      <c r="H19309" s="2" t="n">
        <v>0.2369212</v>
      </c>
      <c r="I19309" s="2" t="n">
        <v>6</v>
      </c>
      <c r="J19309" s="2" t="inlineStr">
        <is>
          <t>Top10_Net_Sellers</t>
        </is>
      </c>
      <c r="K19309" s="2" t="inlineStr">
        <is>
          <t>Blue Chip Securities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PMHPL</t>
        </is>
      </c>
      <c r="C19310" s="2" t="n">
        <v>34</v>
      </c>
      <c r="D19310" s="2" t="n">
        <v>63879</v>
      </c>
      <c r="E19310" s="2" t="n">
        <v>87125</v>
      </c>
      <c r="F19310" s="2" t="n">
        <v>-23246</v>
      </c>
      <c r="G19310" s="2" t="n">
        <v>327.6080695917302</v>
      </c>
      <c r="H19310" s="2" t="n">
        <v>2.10850696</v>
      </c>
      <c r="I19310" s="2" t="n">
        <v>13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PMHPL</t>
        </is>
      </c>
      <c r="C19311" s="2" t="n">
        <v>16</v>
      </c>
      <c r="D19311" s="2" t="n">
        <v>10446</v>
      </c>
      <c r="E19311" s="2" t="n">
        <v>26588</v>
      </c>
      <c r="F19311" s="2" t="n">
        <v>-16142</v>
      </c>
      <c r="G19311" s="2" t="n">
        <v>324.1061857577034</v>
      </c>
      <c r="H19311" s="2" t="n">
        <v>0.3443888</v>
      </c>
      <c r="I19311" s="2" t="n">
        <v>8</v>
      </c>
      <c r="J19311" s="2" t="inlineStr">
        <is>
          <t>Top10_Net_Sellers</t>
        </is>
      </c>
      <c r="K19311" s="2" t="inlineStr">
        <is>
          <t>Primo Securities (PVT)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PMHPL</t>
        </is>
      </c>
      <c r="C19312" s="2" t="n">
        <v>19</v>
      </c>
      <c r="D19312" s="2" t="n">
        <v>7870</v>
      </c>
      <c r="E19312" s="2" t="n">
        <v>23902</v>
      </c>
      <c r="F19312" s="2" t="n">
        <v>-16032</v>
      </c>
      <c r="G19312" s="2" t="n">
        <v>329.8030561390881</v>
      </c>
      <c r="H19312" s="2" t="n">
        <v>0.2580314</v>
      </c>
      <c r="I19312" s="2" t="n">
        <v>9</v>
      </c>
      <c r="J19312" s="2" t="inlineStr">
        <is>
          <t>Top10_Net_Sellers</t>
        </is>
      </c>
      <c r="K19312" s="2" t="inlineStr">
        <is>
          <t>Nepal Investment &amp; Securities Trading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PMHPL</t>
        </is>
      </c>
      <c r="C19313" s="2" t="n">
        <v>74</v>
      </c>
      <c r="D19313" s="2" t="n">
        <v>12022</v>
      </c>
      <c r="E19313" s="2" t="n">
        <v>27293</v>
      </c>
      <c r="F19313" s="2" t="n">
        <v>-15271</v>
      </c>
      <c r="G19313" s="2" t="n">
        <v>330.673373980091</v>
      </c>
      <c r="H19313" s="2" t="n">
        <v>0.39983253</v>
      </c>
      <c r="I19313" s="2" t="n">
        <v>11</v>
      </c>
      <c r="J19313" s="2" t="inlineStr">
        <is>
          <t>Top10_Net_Sellers</t>
        </is>
      </c>
      <c r="K19313" s="2" t="inlineStr">
        <is>
          <t>Kalash Stock Market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PMHPL</t>
        </is>
      </c>
      <c r="C19314" s="2" t="n">
        <v>35</v>
      </c>
      <c r="D19314" s="2" t="n">
        <v>25986</v>
      </c>
      <c r="E19314" s="2" t="n">
        <v>40243</v>
      </c>
      <c r="F19314" s="2" t="n">
        <v>-14257</v>
      </c>
      <c r="G19314" s="2" t="n">
        <v>327.9227014230806</v>
      </c>
      <c r="H19314" s="2" t="n">
        <v>0.84588863</v>
      </c>
      <c r="I19314" s="2" t="n">
        <v>12</v>
      </c>
      <c r="J19314" s="2" t="inlineStr">
        <is>
          <t>Top10_Net_Sellers</t>
        </is>
      </c>
      <c r="K19314" s="2" t="inlineStr">
        <is>
          <t>Kohinoor Investment &amp;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PMHPL</t>
        </is>
      </c>
      <c r="C19315" s="2" t="n">
        <v>42</v>
      </c>
      <c r="D19315" s="2" t="n">
        <v>25831</v>
      </c>
      <c r="E19315" s="2" t="n">
        <v>40051</v>
      </c>
      <c r="F19315" s="2" t="n">
        <v>-14220</v>
      </c>
      <c r="G19315" s="2" t="n">
        <v>327.3850834452699</v>
      </c>
      <c r="H19315" s="2" t="n">
        <v>0.86917084</v>
      </c>
      <c r="I19315" s="2" t="n">
        <v>12</v>
      </c>
      <c r="J19315" s="2" t="inlineStr">
        <is>
          <t>Top10_Net_Sellers</t>
        </is>
      </c>
      <c r="K19315" s="2" t="inlineStr">
        <is>
          <t>Sani Securities Company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PMHPL</t>
        </is>
      </c>
      <c r="C19316" s="2" t="n">
        <v>57</v>
      </c>
      <c r="D19316" s="2" t="n">
        <v>34915</v>
      </c>
      <c r="E19316" s="2" t="n">
        <v>47093</v>
      </c>
      <c r="F19316" s="2" t="n">
        <v>-12178</v>
      </c>
      <c r="G19316" s="2" t="n">
        <v>329.2170967225839</v>
      </c>
      <c r="H19316" s="2" t="n">
        <v>1.187932</v>
      </c>
      <c r="I19316" s="2" t="n">
        <v>11</v>
      </c>
      <c r="J19316" s="2" t="inlineStr">
        <is>
          <t>Top10_Net_Sellers</t>
        </is>
      </c>
      <c r="K19316" s="2" t="inlineStr">
        <is>
          <t>Aryatara Investment &amp; Securities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PMHPL</t>
        </is>
      </c>
      <c r="C19317" s="2" t="n">
        <v>11</v>
      </c>
      <c r="D19317" s="2" t="n">
        <v>3962</v>
      </c>
      <c r="E19317" s="2" t="n">
        <v>15002</v>
      </c>
      <c r="F19317" s="2" t="n">
        <v>-11040</v>
      </c>
      <c r="G19317" s="2" t="n">
        <v>327.2698412698413</v>
      </c>
      <c r="H19317" s="2" t="n">
        <v>0.12837663</v>
      </c>
      <c r="I19317" s="2" t="n">
        <v>4</v>
      </c>
      <c r="J19317" s="2" t="inlineStr">
        <is>
          <t>Top10_Net_Sellers</t>
        </is>
      </c>
      <c r="K19317" s="2" t="inlineStr">
        <is>
          <t>Malla &amp; Malla Stock Broking Company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PMLI</t>
        </is>
      </c>
      <c r="C19318" s="2" t="n">
        <v>77</v>
      </c>
      <c r="D19318" s="2" t="n">
        <v>1197</v>
      </c>
      <c r="E19318" s="2" t="n">
        <v>32640</v>
      </c>
      <c r="F19318" s="2" t="n">
        <v>-31443</v>
      </c>
      <c r="G19318" s="2" t="n">
        <v>519.0469543147208</v>
      </c>
      <c r="H19318" s="2" t="n">
        <v>0.06236705000000001</v>
      </c>
      <c r="I19318" s="2" t="n">
        <v>2</v>
      </c>
      <c r="J19318" s="2" t="inlineStr">
        <is>
          <t>Top10_Net_Sellers</t>
        </is>
      </c>
      <c r="K19318" s="2" t="inlineStr">
        <is>
          <t>Nabil Stock Dealer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PMLI</t>
        </is>
      </c>
      <c r="C19319" s="2" t="n">
        <v>94</v>
      </c>
      <c r="D19319" s="2" t="n">
        <v>2409</v>
      </c>
      <c r="E19319" s="2" t="n">
        <v>26157</v>
      </c>
      <c r="F19319" s="2" t="n">
        <v>-23748</v>
      </c>
      <c r="G19319" s="2" t="n">
        <v>508.8189496096522</v>
      </c>
      <c r="H19319" s="2" t="n">
        <v>0.12325829</v>
      </c>
      <c r="I19319" s="2" t="n">
        <v>1</v>
      </c>
      <c r="J19319" s="2" t="inlineStr">
        <is>
          <t>Top10_Net_Sellers</t>
        </is>
      </c>
      <c r="K19319" s="2" t="inlineStr">
        <is>
          <t>K.B.L. Securities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PMLI</t>
        </is>
      </c>
      <c r="C19320" s="2" t="n">
        <v>58</v>
      </c>
      <c r="D19320" s="2" t="n">
        <v>15289</v>
      </c>
      <c r="E19320" s="2" t="n">
        <v>36025</v>
      </c>
      <c r="F19320" s="2" t="n">
        <v>-20736</v>
      </c>
      <c r="G19320" s="2" t="n">
        <v>500.4694866558521</v>
      </c>
      <c r="H19320" s="2" t="n">
        <v>0.77335707</v>
      </c>
      <c r="I19320" s="2" t="n">
        <v>6</v>
      </c>
      <c r="J19320" s="2" t="inlineStr">
        <is>
          <t>Top10_Net_Sellers</t>
        </is>
      </c>
      <c r="K19320" s="2" t="inlineStr">
        <is>
          <t>Naasa Securities Co.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PMLI</t>
        </is>
      </c>
      <c r="C19321" s="2" t="n">
        <v>42</v>
      </c>
      <c r="D19321" s="2" t="n">
        <v>7344</v>
      </c>
      <c r="E19321" s="2" t="n">
        <v>26721</v>
      </c>
      <c r="F19321" s="2" t="n">
        <v>-19377</v>
      </c>
      <c r="G19321" s="2" t="n">
        <v>501.3459530768958</v>
      </c>
      <c r="H19321" s="2" t="n">
        <v>0.37322176</v>
      </c>
      <c r="I19321" s="2" t="n">
        <v>5</v>
      </c>
      <c r="J19321" s="2" t="inlineStr">
        <is>
          <t>Top10_Net_Sellers</t>
        </is>
      </c>
      <c r="K19321" s="2" t="inlineStr">
        <is>
          <t>Sani Securities Company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PMLI</t>
        </is>
      </c>
      <c r="C19322" s="2" t="n">
        <v>34</v>
      </c>
      <c r="D19322" s="2" t="n">
        <v>19001</v>
      </c>
      <c r="E19322" s="2" t="n">
        <v>37701</v>
      </c>
      <c r="F19322" s="2" t="n">
        <v>-18700</v>
      </c>
      <c r="G19322" s="2" t="n">
        <v>500.8440419397867</v>
      </c>
      <c r="H19322" s="2" t="n">
        <v>0.9622982</v>
      </c>
      <c r="I19322" s="2" t="n">
        <v>11</v>
      </c>
      <c r="J19322" s="2" t="inlineStr">
        <is>
          <t>Top10_Net_Sellers</t>
        </is>
      </c>
      <c r="K19322" s="2" t="inlineStr">
        <is>
          <t>Vision Securities Pvt.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PMLI</t>
        </is>
      </c>
      <c r="C19323" s="2" t="n">
        <v>47</v>
      </c>
      <c r="D19323" s="2" t="n">
        <v>855</v>
      </c>
      <c r="E19323" s="2" t="n">
        <v>11123</v>
      </c>
      <c r="F19323" s="2" t="n">
        <v>-10268</v>
      </c>
      <c r="G19323" s="2" t="n">
        <v>502.0260064691338</v>
      </c>
      <c r="H19323" s="2" t="n">
        <v>0.04299883</v>
      </c>
      <c r="I19323" s="2" t="n">
        <v>9</v>
      </c>
      <c r="J19323" s="2" t="inlineStr">
        <is>
          <t>Top10_Net_Sellers</t>
        </is>
      </c>
      <c r="K19323" s="2" t="inlineStr">
        <is>
          <t>Neev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PMLI</t>
        </is>
      </c>
      <c r="C19324" s="2" t="n">
        <v>41</v>
      </c>
      <c r="D19324" s="2" t="n">
        <v>7032</v>
      </c>
      <c r="E19324" s="2" t="n">
        <v>15489</v>
      </c>
      <c r="F19324" s="2" t="n">
        <v>-8457</v>
      </c>
      <c r="G19324" s="2" t="n">
        <v>500.6695265403458</v>
      </c>
      <c r="H19324" s="2" t="n">
        <v>0.35305254</v>
      </c>
      <c r="I19324" s="2" t="n">
        <v>10</v>
      </c>
      <c r="J19324" s="2" t="inlineStr">
        <is>
          <t>Top10_Net_Sellers</t>
        </is>
      </c>
      <c r="K19324" s="2" t="inlineStr">
        <is>
          <t>Linch Stock Market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PMLI</t>
        </is>
      </c>
      <c r="C19325" s="2" t="n">
        <v>1</v>
      </c>
      <c r="D19325" s="2" t="n">
        <v>1433</v>
      </c>
      <c r="E19325" s="2" t="n">
        <v>9883</v>
      </c>
      <c r="F19325" s="2" t="n">
        <v>-8450</v>
      </c>
      <c r="G19325" s="2" t="n">
        <v>504.4522025389628</v>
      </c>
      <c r="H19325" s="2" t="n">
        <v>0.07257039999999999</v>
      </c>
      <c r="I19325" s="2" t="n">
        <v>5</v>
      </c>
      <c r="J19325" s="2" t="inlineStr">
        <is>
          <t>Top10_Net_Sellers</t>
        </is>
      </c>
      <c r="K19325" s="2" t="inlineStr">
        <is>
          <t>Kumari Securities Private Limited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PMLI</t>
        </is>
      </c>
      <c r="C19326" s="2" t="n">
        <v>52</v>
      </c>
      <c r="D19326" s="2" t="n">
        <v>1970</v>
      </c>
      <c r="E19326" s="2" t="n">
        <v>9698</v>
      </c>
      <c r="F19326" s="2" t="n">
        <v>-7728</v>
      </c>
      <c r="G19326" s="2" t="n">
        <v>504.3725349557955</v>
      </c>
      <c r="H19326" s="2" t="n">
        <v>0.09908767</v>
      </c>
      <c r="I19326" s="2" t="n">
        <v>10</v>
      </c>
      <c r="J19326" s="2" t="inlineStr">
        <is>
          <t>Top10_Net_Sellers</t>
        </is>
      </c>
      <c r="K19326" s="2" t="inlineStr">
        <is>
          <t>Sundhara Securities Limited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PMLI</t>
        </is>
      </c>
      <c r="C19327" s="2" t="n">
        <v>38</v>
      </c>
      <c r="D19327" s="2" t="n">
        <v>6162</v>
      </c>
      <c r="E19327" s="2" t="n">
        <v>13213</v>
      </c>
      <c r="F19327" s="2" t="n">
        <v>-7051</v>
      </c>
      <c r="G19327" s="2" t="n">
        <v>501.6533205489524</v>
      </c>
      <c r="H19327" s="2" t="n">
        <v>0.30875409</v>
      </c>
      <c r="I19327" s="2" t="n">
        <v>9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PMLIP</t>
        </is>
      </c>
      <c r="C19328" s="2" t="n">
        <v>84</v>
      </c>
      <c r="D19328" s="2" t="n">
        <v>0</v>
      </c>
      <c r="E19328" s="2" t="n">
        <v>26090</v>
      </c>
      <c r="F19328" s="2" t="n">
        <v>-26090</v>
      </c>
      <c r="G19328" s="2" t="n">
        <v/>
      </c>
      <c r="H19328" s="2" t="n">
        <v>0</v>
      </c>
      <c r="I19328" s="2" t="n">
        <v>0</v>
      </c>
      <c r="J19328" s="2" t="inlineStr">
        <is>
          <t>Top10_Net_Sellers</t>
        </is>
      </c>
      <c r="K19328" s="2" t="inlineStr">
        <is>
          <t>Milky Way Share Broker Company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PMLIP</t>
        </is>
      </c>
      <c r="C19329" s="2" t="n">
        <v>53</v>
      </c>
      <c r="D19329" s="2" t="n">
        <v>0</v>
      </c>
      <c r="E19329" s="2" t="n">
        <v>23700</v>
      </c>
      <c r="F19329" s="2" t="n">
        <v>-23700</v>
      </c>
      <c r="G19329" s="2" t="n">
        <v/>
      </c>
      <c r="H19329" s="2" t="n">
        <v>0</v>
      </c>
      <c r="I19329" s="2" t="n">
        <v>0</v>
      </c>
      <c r="J19329" s="2" t="inlineStr">
        <is>
          <t>Top10_Net_Sellers</t>
        </is>
      </c>
      <c r="K19329" s="2" t="inlineStr">
        <is>
          <t>Investment Management Nepal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PMLIP</t>
        </is>
      </c>
      <c r="C19330" s="2" t="n">
        <v>41</v>
      </c>
      <c r="D19330" s="2" t="n">
        <v>13045</v>
      </c>
      <c r="E19330" s="2" t="n">
        <v>0</v>
      </c>
      <c r="F19330" s="2" t="n">
        <v>13045</v>
      </c>
      <c r="G19330" s="2" t="n">
        <v>270</v>
      </c>
      <c r="H19330" s="2" t="n">
        <v>0.352215</v>
      </c>
      <c r="I19330" s="2" t="n">
        <v>1</v>
      </c>
      <c r="J19330" s="2" t="inlineStr">
        <is>
          <t>Top10_Net_Sellers</t>
        </is>
      </c>
      <c r="K19330" s="2" t="inlineStr">
        <is>
          <t>Linch Stock Market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PMLIP</t>
        </is>
      </c>
      <c r="C19331" s="2" t="n">
        <v>58</v>
      </c>
      <c r="D19331" s="2" t="n">
        <v>13045</v>
      </c>
      <c r="E19331" s="2" t="n">
        <v>0</v>
      </c>
      <c r="F19331" s="2" t="n">
        <v>13045</v>
      </c>
      <c r="G19331" s="2" t="n">
        <v>270</v>
      </c>
      <c r="H19331" s="2" t="n">
        <v>0.352215</v>
      </c>
      <c r="I19331" s="2" t="n">
        <v>1</v>
      </c>
      <c r="J19331" s="2" t="inlineStr">
        <is>
          <t>Top10_Net_Sellers</t>
        </is>
      </c>
      <c r="K19331" s="2" t="inlineStr">
        <is>
          <t>Naasa Securities Co.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PMLIP</t>
        </is>
      </c>
      <c r="C19332" s="2" t="n">
        <v>59</v>
      </c>
      <c r="D19332" s="2" t="n">
        <v>23700</v>
      </c>
      <c r="E19332" s="2" t="n">
        <v>0</v>
      </c>
      <c r="F19332" s="2" t="n">
        <v>23700</v>
      </c>
      <c r="G19332" s="2" t="n">
        <v>270</v>
      </c>
      <c r="H19332" s="2" t="n">
        <v>0.6399</v>
      </c>
      <c r="I19332" s="2" t="n">
        <v>1</v>
      </c>
      <c r="J19332" s="2" t="inlineStr">
        <is>
          <t>Top10_Net_Sellers</t>
        </is>
      </c>
      <c r="K19332" s="2" t="inlineStr">
        <is>
          <t>Deevyaa Securities &amp; Stock House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PPCL</t>
        </is>
      </c>
      <c r="C19333" s="2" t="n">
        <v>48</v>
      </c>
      <c r="D19333" s="2" t="n">
        <v>28174</v>
      </c>
      <c r="E19333" s="2" t="n">
        <v>71202</v>
      </c>
      <c r="F19333" s="2" t="n">
        <v>-43028</v>
      </c>
      <c r="G19333" s="2" t="n">
        <v>357.4541868402309</v>
      </c>
      <c r="H19333" s="2" t="n">
        <v>1.00897159</v>
      </c>
      <c r="I19333" s="2" t="n">
        <v>12</v>
      </c>
      <c r="J19333" s="2" t="inlineStr">
        <is>
          <t>Top10_Net_Sellers</t>
        </is>
      </c>
      <c r="K19333" s="2" t="inlineStr">
        <is>
          <t>Trishakti Securities Public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PPCL</t>
        </is>
      </c>
      <c r="C19334" s="2" t="n">
        <v>42</v>
      </c>
      <c r="D19334" s="2" t="n">
        <v>50119</v>
      </c>
      <c r="E19334" s="2" t="n">
        <v>88187</v>
      </c>
      <c r="F19334" s="2" t="n">
        <v>-38068</v>
      </c>
      <c r="G19334" s="2" t="n">
        <v>358.1777846506965</v>
      </c>
      <c r="H19334" s="2" t="n">
        <v>1.78501269</v>
      </c>
      <c r="I19334" s="2" t="n">
        <v>12</v>
      </c>
      <c r="J19334" s="2" t="inlineStr">
        <is>
          <t>Top10_Net_Sellers</t>
        </is>
      </c>
      <c r="K19334" s="2" t="inlineStr">
        <is>
          <t>Sani Securities Company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PPCL</t>
        </is>
      </c>
      <c r="C19335" s="2" t="n">
        <v>45</v>
      </c>
      <c r="D19335" s="2" t="n">
        <v>14807</v>
      </c>
      <c r="E19335" s="2" t="n">
        <v>50883</v>
      </c>
      <c r="F19335" s="2" t="n">
        <v>-36076</v>
      </c>
      <c r="G19335" s="2" t="n">
        <v>357.6969596706396</v>
      </c>
      <c r="H19335" s="2" t="n">
        <v>0.53250644</v>
      </c>
      <c r="I19335" s="2" t="n">
        <v>6</v>
      </c>
      <c r="J19335" s="2" t="inlineStr">
        <is>
          <t>Top10_Net_Sellers</t>
        </is>
      </c>
      <c r="K19335" s="2" t="inlineStr">
        <is>
          <t>Imperial Securities Company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PPCL</t>
        </is>
      </c>
      <c r="C19336" s="2" t="n">
        <v>88</v>
      </c>
      <c r="D19336" s="2" t="n">
        <v>1410</v>
      </c>
      <c r="E19336" s="2" t="n">
        <v>28390</v>
      </c>
      <c r="F19336" s="2" t="n">
        <v>-26980</v>
      </c>
      <c r="G19336" s="2" t="n">
        <v>357.2960396039604</v>
      </c>
      <c r="H19336" s="2" t="n">
        <v>0.0506713</v>
      </c>
      <c r="I19336" s="2" t="n">
        <v>2</v>
      </c>
      <c r="J19336" s="2" t="inlineStr">
        <is>
          <t>Top10_Net_Sellers</t>
        </is>
      </c>
      <c r="K19336" s="2" t="inlineStr">
        <is>
          <t>Blue Chip Securities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PPCL</t>
        </is>
      </c>
      <c r="C19337" s="2" t="n">
        <v>77</v>
      </c>
      <c r="D19337" s="2" t="n">
        <v>10766</v>
      </c>
      <c r="E19337" s="2" t="n">
        <v>37139</v>
      </c>
      <c r="F19337" s="2" t="n">
        <v>-26373</v>
      </c>
      <c r="G19337" s="2" t="n">
        <v>353.8919372709673</v>
      </c>
      <c r="H19337" s="2" t="n">
        <v>0.38347875</v>
      </c>
      <c r="I19337" s="2" t="n">
        <v>10</v>
      </c>
      <c r="J19337" s="2" t="inlineStr">
        <is>
          <t>Top10_Net_Sellers</t>
        </is>
      </c>
      <c r="K19337" s="2" t="inlineStr">
        <is>
          <t>Nabil Stock Dealer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PPCL</t>
        </is>
      </c>
      <c r="C19338" s="2" t="n">
        <v>57</v>
      </c>
      <c r="D19338" s="2" t="n">
        <v>34400</v>
      </c>
      <c r="E19338" s="2" t="n">
        <v>57191</v>
      </c>
      <c r="F19338" s="2" t="n">
        <v>-22791</v>
      </c>
      <c r="G19338" s="2" t="n">
        <v>358.7327537377965</v>
      </c>
      <c r="H19338" s="2" t="n">
        <v>1.24626399</v>
      </c>
      <c r="I19338" s="2" t="n">
        <v>12</v>
      </c>
      <c r="J19338" s="2" t="inlineStr">
        <is>
          <t>Top10_Net_Sellers</t>
        </is>
      </c>
      <c r="K19338" s="2" t="inlineStr">
        <is>
          <t>Aryatara Investment &amp;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PPCL</t>
        </is>
      </c>
      <c r="C19339" s="2" t="n">
        <v>6</v>
      </c>
      <c r="D19339" s="2" t="n">
        <v>23650</v>
      </c>
      <c r="E19339" s="2" t="n">
        <v>44903</v>
      </c>
      <c r="F19339" s="2" t="n">
        <v>-21253</v>
      </c>
      <c r="G19339" s="2" t="n">
        <v>357.2304209379033</v>
      </c>
      <c r="H19339" s="2" t="n">
        <v>0.85059384</v>
      </c>
      <c r="I19339" s="2" t="n">
        <v>11</v>
      </c>
      <c r="J19339" s="2" t="inlineStr">
        <is>
          <t>Top10_Net_Sellers</t>
        </is>
      </c>
      <c r="K19339" s="2" t="inlineStr">
        <is>
          <t>Agrawal Securities (PVT)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PPCL</t>
        </is>
      </c>
      <c r="C19340" s="2" t="n">
        <v>22</v>
      </c>
      <c r="D19340" s="2" t="n">
        <v>7175</v>
      </c>
      <c r="E19340" s="2" t="n">
        <v>20860</v>
      </c>
      <c r="F19340" s="2" t="n">
        <v>-13685</v>
      </c>
      <c r="G19340" s="2" t="n">
        <v>361.2997217193357</v>
      </c>
      <c r="H19340" s="2" t="n">
        <v>0.26096633</v>
      </c>
      <c r="I19340" s="2" t="n">
        <v>13</v>
      </c>
      <c r="J19340" s="2" t="inlineStr">
        <is>
          <t>Top10_Net_Sellers</t>
        </is>
      </c>
      <c r="K19340" s="2" t="inlineStr">
        <is>
          <t>Siprabi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PPCL</t>
        </is>
      </c>
      <c r="C19341" s="2" t="n">
        <v>21</v>
      </c>
      <c r="D19341" s="2" t="n">
        <v>9837</v>
      </c>
      <c r="E19341" s="2" t="n">
        <v>22428</v>
      </c>
      <c r="F19341" s="2" t="n">
        <v>-12591</v>
      </c>
      <c r="G19341" s="2" t="n">
        <v>353.4855070489521</v>
      </c>
      <c r="H19341" s="2" t="n">
        <v>0.34653195</v>
      </c>
      <c r="I19341" s="2" t="n">
        <v>12</v>
      </c>
      <c r="J19341" s="2" t="inlineStr">
        <is>
          <t>Top10_Net_Sellers</t>
        </is>
      </c>
      <c r="K19341" s="2" t="inlineStr">
        <is>
          <t>Midas Stock Broking Company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PPCL</t>
        </is>
      </c>
      <c r="C19342" s="2" t="n">
        <v>43</v>
      </c>
      <c r="D19342" s="2" t="n">
        <v>5400</v>
      </c>
      <c r="E19342" s="2" t="n">
        <v>17382</v>
      </c>
      <c r="F19342" s="2" t="n">
        <v>-11982</v>
      </c>
      <c r="G19342" s="2" t="n">
        <v>365.7169142857143</v>
      </c>
      <c r="H19342" s="2" t="n">
        <v>0.20191134</v>
      </c>
      <c r="I19342" s="2" t="n">
        <v>6</v>
      </c>
      <c r="J19342" s="2" t="inlineStr">
        <is>
          <t>Top10_Net_Sellers</t>
        </is>
      </c>
      <c r="K19342" s="2" t="inlineStr">
        <is>
          <t>South Asian Bulls Pvt.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PPL</t>
        </is>
      </c>
      <c r="C19343" s="2" t="n">
        <v>44</v>
      </c>
      <c r="D19343" s="2" t="n">
        <v>217782</v>
      </c>
      <c r="E19343" s="2" t="n">
        <v>689427</v>
      </c>
      <c r="F19343" s="2" t="n">
        <v>-471645</v>
      </c>
      <c r="G19343" s="2" t="n">
        <v>345.4530492215958</v>
      </c>
      <c r="H19343" s="2" t="n">
        <v>7.30115343</v>
      </c>
      <c r="I19343" s="2" t="n">
        <v>12</v>
      </c>
      <c r="J19343" s="2" t="inlineStr">
        <is>
          <t>Top10_Net_Sellers</t>
        </is>
      </c>
      <c r="K19343" s="2" t="inlineStr">
        <is>
          <t>Dynamic Money Managers Securities Pvt.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PPL</t>
        </is>
      </c>
      <c r="C19344" s="2" t="n">
        <v>43</v>
      </c>
      <c r="D19344" s="2" t="n">
        <v>101547</v>
      </c>
      <c r="E19344" s="2" t="n">
        <v>341689</v>
      </c>
      <c r="F19344" s="2" t="n">
        <v>-240142</v>
      </c>
      <c r="G19344" s="2" t="n">
        <v>345.9667955541849</v>
      </c>
      <c r="H19344" s="2" t="n">
        <v>3.73792948</v>
      </c>
      <c r="I19344" s="2" t="n">
        <v>9</v>
      </c>
      <c r="J19344" s="2" t="inlineStr">
        <is>
          <t>Top10_Net_Sellers</t>
        </is>
      </c>
      <c r="K19344" s="2" t="inlineStr">
        <is>
          <t>South Asian Bulls Pvt.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PPL</t>
        </is>
      </c>
      <c r="C19345" s="2" t="n">
        <v>38</v>
      </c>
      <c r="D19345" s="2" t="n">
        <v>210587</v>
      </c>
      <c r="E19345" s="2" t="n">
        <v>435558</v>
      </c>
      <c r="F19345" s="2" t="n">
        <v>-224971</v>
      </c>
      <c r="G19345" s="2" t="n">
        <v>344.1331760766466</v>
      </c>
      <c r="H19345" s="2" t="n">
        <v>7.93102003</v>
      </c>
      <c r="I19345" s="2" t="n">
        <v>15</v>
      </c>
      <c r="J19345" s="2" t="inlineStr">
        <is>
          <t>Top10_Net_Sellers</t>
        </is>
      </c>
      <c r="K19345" s="2" t="inlineStr">
        <is>
          <t>Dipshikha Dhitopatra Karobar Co.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PPL</t>
        </is>
      </c>
      <c r="C19346" s="2" t="n">
        <v>64</v>
      </c>
      <c r="D19346" s="2" t="n">
        <v>96383</v>
      </c>
      <c r="E19346" s="2" t="n">
        <v>261075</v>
      </c>
      <c r="F19346" s="2" t="n">
        <v>-164692</v>
      </c>
      <c r="G19346" s="2" t="n">
        <v>347.5981819542743</v>
      </c>
      <c r="H19346" s="2" t="n">
        <v>3.3238682</v>
      </c>
      <c r="I19346" s="2" t="n">
        <v>6</v>
      </c>
      <c r="J19346" s="2" t="inlineStr">
        <is>
          <t>Top10_Net_Sellers</t>
        </is>
      </c>
      <c r="K19346" s="2" t="inlineStr">
        <is>
          <t>Sun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PPL</t>
        </is>
      </c>
      <c r="C19347" s="2" t="n">
        <v>39</v>
      </c>
      <c r="D19347" s="2" t="n">
        <v>109146</v>
      </c>
      <c r="E19347" s="2" t="n">
        <v>220872</v>
      </c>
      <c r="F19347" s="2" t="n">
        <v>-111726</v>
      </c>
      <c r="G19347" s="2" t="n">
        <v>343.8136503327442</v>
      </c>
      <c r="H19347" s="2" t="n">
        <v>3.89084091</v>
      </c>
      <c r="I19347" s="2" t="n">
        <v>16</v>
      </c>
      <c r="J19347" s="2" t="inlineStr">
        <is>
          <t>Top10_Net_Sellers</t>
        </is>
      </c>
      <c r="K19347" s="2" t="inlineStr">
        <is>
          <t>Sumeru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PPL</t>
        </is>
      </c>
      <c r="C19348" s="2" t="n">
        <v>59</v>
      </c>
      <c r="D19348" s="2" t="n">
        <v>104203</v>
      </c>
      <c r="E19348" s="2" t="n">
        <v>140437</v>
      </c>
      <c r="F19348" s="2" t="n">
        <v>-36234</v>
      </c>
      <c r="G19348" s="2" t="n">
        <v>345.6273607204485</v>
      </c>
      <c r="H19348" s="2" t="n">
        <v>3.65274584</v>
      </c>
      <c r="I19348" s="2" t="n">
        <v>15</v>
      </c>
      <c r="J19348" s="2" t="inlineStr">
        <is>
          <t>Top10_Net_Sellers</t>
        </is>
      </c>
      <c r="K19348" s="2" t="inlineStr">
        <is>
          <t>Deevyaa Securities &amp; Stock House Pvt.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PPL</t>
        </is>
      </c>
      <c r="C19349" s="2" t="n">
        <v>11</v>
      </c>
      <c r="D19349" s="2" t="n">
        <v>40899</v>
      </c>
      <c r="E19349" s="2" t="n">
        <v>77127</v>
      </c>
      <c r="F19349" s="2" t="n">
        <v>-36228</v>
      </c>
      <c r="G19349" s="2" t="n">
        <v>344.2035718455979</v>
      </c>
      <c r="H19349" s="2" t="n">
        <v>1.37181514</v>
      </c>
      <c r="I19349" s="2" t="n">
        <v>9</v>
      </c>
      <c r="J19349" s="2" t="inlineStr">
        <is>
          <t>Top10_Net_Sellers</t>
        </is>
      </c>
      <c r="K19349" s="2" t="inlineStr">
        <is>
          <t>Malla &amp; Malla Stock Broking Company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PPL</t>
        </is>
      </c>
      <c r="C19350" s="2" t="n">
        <v>17</v>
      </c>
      <c r="D19350" s="2" t="n">
        <v>136521</v>
      </c>
      <c r="E19350" s="2" t="n">
        <v>171717</v>
      </c>
      <c r="F19350" s="2" t="n">
        <v>-35196</v>
      </c>
      <c r="G19350" s="2" t="n">
        <v>348.2075128077045</v>
      </c>
      <c r="H19350" s="2" t="n">
        <v>4.919471769999999</v>
      </c>
      <c r="I19350" s="2" t="n">
        <v>14</v>
      </c>
      <c r="J19350" s="2" t="inlineStr">
        <is>
          <t>Top10_Net_Sellers</t>
        </is>
      </c>
      <c r="K19350" s="2" t="inlineStr">
        <is>
          <t>ABC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PPL</t>
        </is>
      </c>
      <c r="C19351" s="2" t="n">
        <v>33</v>
      </c>
      <c r="D19351" s="2" t="n">
        <v>77774</v>
      </c>
      <c r="E19351" s="2" t="n">
        <v>111484</v>
      </c>
      <c r="F19351" s="2" t="n">
        <v>-33710</v>
      </c>
      <c r="G19351" s="2" t="n">
        <v>346.0834616981573</v>
      </c>
      <c r="H19351" s="2" t="n">
        <v>2.68309478</v>
      </c>
      <c r="I19351" s="2" t="n">
        <v>17</v>
      </c>
      <c r="J19351" s="2" t="inlineStr">
        <is>
          <t>Top10_Net_Sellers</t>
        </is>
      </c>
      <c r="K19351" s="2" t="inlineStr">
        <is>
          <t>Dakshinkali Investment &amp;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PPL</t>
        </is>
      </c>
      <c r="C19352" s="2" t="n">
        <v>82</v>
      </c>
      <c r="D19352" s="2" t="n">
        <v>20688</v>
      </c>
      <c r="E19352" s="2" t="n">
        <v>46340</v>
      </c>
      <c r="F19352" s="2" t="n">
        <v>-25652</v>
      </c>
      <c r="G19352" s="2" t="n">
        <v>346.3702739736573</v>
      </c>
      <c r="H19352" s="2" t="n">
        <v>0.71121975</v>
      </c>
      <c r="I19352" s="2" t="n">
        <v>13</v>
      </c>
      <c r="J19352" s="2" t="inlineStr">
        <is>
          <t>Top10_Net_Sellers</t>
        </is>
      </c>
      <c r="K19352" s="2" t="inlineStr">
        <is>
          <t>N.M.B.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PRIN</t>
        </is>
      </c>
      <c r="C19353" s="2" t="n">
        <v>49</v>
      </c>
      <c r="D19353" s="2" t="n">
        <v>7678</v>
      </c>
      <c r="E19353" s="2" t="n">
        <v>26290</v>
      </c>
      <c r="F19353" s="2" t="n">
        <v>-18612</v>
      </c>
      <c r="G19353" s="2" t="n">
        <v>704.7746203669885</v>
      </c>
      <c r="H19353" s="2" t="n">
        <v>0.53249916</v>
      </c>
      <c r="I19353" s="2" t="n">
        <v>11</v>
      </c>
      <c r="J19353" s="2" t="inlineStr">
        <is>
          <t>Top10_Net_Sellers</t>
        </is>
      </c>
      <c r="K19353" s="2" t="inlineStr">
        <is>
          <t>Online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PRIN</t>
        </is>
      </c>
      <c r="C19354" s="2" t="n">
        <v>47</v>
      </c>
      <c r="D19354" s="2" t="n">
        <v>1270</v>
      </c>
      <c r="E19354" s="2" t="n">
        <v>11943</v>
      </c>
      <c r="F19354" s="2" t="n">
        <v>-10673</v>
      </c>
      <c r="G19354" s="2" t="n">
        <v>710.1307382361229</v>
      </c>
      <c r="H19354" s="2" t="n">
        <v>0.09145749</v>
      </c>
      <c r="I19354" s="2" t="n">
        <v>8</v>
      </c>
      <c r="J19354" s="2" t="inlineStr">
        <is>
          <t>Top10_Net_Sellers</t>
        </is>
      </c>
      <c r="K19354" s="2" t="inlineStr">
        <is>
          <t>Neev Securities Pvt.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PRIN</t>
        </is>
      </c>
      <c r="C19355" s="2" t="n">
        <v>58</v>
      </c>
      <c r="D19355" s="2" t="n">
        <v>27163</v>
      </c>
      <c r="E19355" s="2" t="n">
        <v>36649</v>
      </c>
      <c r="F19355" s="2" t="n">
        <v>-9486</v>
      </c>
      <c r="G19355" s="2" t="n">
        <v>703.7096947448811</v>
      </c>
      <c r="H19355" s="2" t="n">
        <v>1.91484223</v>
      </c>
      <c r="I19355" s="2" t="n">
        <v>11</v>
      </c>
      <c r="J19355" s="2" t="inlineStr">
        <is>
          <t>Top10_Net_Sellers</t>
        </is>
      </c>
      <c r="K19355" s="2" t="inlineStr">
        <is>
          <t>Naasa Securities Co.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PRIN</t>
        </is>
      </c>
      <c r="C19356" s="2" t="n">
        <v>19</v>
      </c>
      <c r="D19356" s="2" t="n">
        <v>623</v>
      </c>
      <c r="E19356" s="2" t="n">
        <v>8638</v>
      </c>
      <c r="F19356" s="2" t="n">
        <v>-8015</v>
      </c>
      <c r="G19356" s="2" t="n">
        <v>688.2835787923416</v>
      </c>
      <c r="H19356" s="2" t="n">
        <v>0.04279007</v>
      </c>
      <c r="I19356" s="2" t="n">
        <v>4</v>
      </c>
      <c r="J19356" s="2" t="inlineStr">
        <is>
          <t>Top10_Net_Sellers</t>
        </is>
      </c>
      <c r="K19356" s="2" t="inlineStr">
        <is>
          <t>Nepal Investment &amp; Securities Trading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PRIN</t>
        </is>
      </c>
      <c r="C19357" s="2" t="n">
        <v>34</v>
      </c>
      <c r="D19357" s="2" t="n">
        <v>13919</v>
      </c>
      <c r="E19357" s="2" t="n">
        <v>21529</v>
      </c>
      <c r="F19357" s="2" t="n">
        <v>-7610</v>
      </c>
      <c r="G19357" s="2" t="n">
        <v>709.1753763467814</v>
      </c>
      <c r="H19357" s="2" t="n">
        <v>0.99899073</v>
      </c>
      <c r="I19357" s="2" t="n">
        <v>12</v>
      </c>
      <c r="J19357" s="2" t="inlineStr">
        <is>
          <t>Top10_Net_Sellers</t>
        </is>
      </c>
      <c r="K19357" s="2" t="inlineStr">
        <is>
          <t>Vision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PRIN</t>
        </is>
      </c>
      <c r="C19358" s="2" t="n">
        <v>46</v>
      </c>
      <c r="D19358" s="2" t="n">
        <v>827</v>
      </c>
      <c r="E19358" s="2" t="n">
        <v>8196</v>
      </c>
      <c r="F19358" s="2" t="n">
        <v>-7369</v>
      </c>
      <c r="G19358" s="2" t="n">
        <v>708.7492857142857</v>
      </c>
      <c r="H19358" s="2" t="n">
        <v>0.05942776</v>
      </c>
      <c r="I19358" s="2" t="n">
        <v>5</v>
      </c>
      <c r="J19358" s="2" t="inlineStr">
        <is>
          <t>Top10_Net_Sellers</t>
        </is>
      </c>
      <c r="K19358" s="2" t="inlineStr">
        <is>
          <t>Kalika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PRIN</t>
        </is>
      </c>
      <c r="C19359" s="2" t="n">
        <v>71</v>
      </c>
      <c r="D19359" s="2" t="n">
        <v>4355</v>
      </c>
      <c r="E19359" s="2" t="n">
        <v>10903</v>
      </c>
      <c r="F19359" s="2" t="n">
        <v>-6548</v>
      </c>
      <c r="G19359" s="2" t="n">
        <v>694.5009131652661</v>
      </c>
      <c r="H19359" s="2" t="n">
        <v>0.29735148</v>
      </c>
      <c r="I19359" s="2" t="n">
        <v>6</v>
      </c>
      <c r="J19359" s="2" t="inlineStr">
        <is>
          <t>Top10_Net_Sellers</t>
        </is>
      </c>
      <c r="K19359" s="2" t="inlineStr">
        <is>
          <t>Shubhakamana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PRIN</t>
        </is>
      </c>
      <c r="C19360" s="2" t="n">
        <v>62</v>
      </c>
      <c r="D19360" s="2" t="n">
        <v>7138</v>
      </c>
      <c r="E19360" s="2" t="n">
        <v>13598</v>
      </c>
      <c r="F19360" s="2" t="n">
        <v>-6460</v>
      </c>
      <c r="G19360" s="2" t="n">
        <v>710.5680134687892</v>
      </c>
      <c r="H19360" s="2" t="n">
        <v>0.51959895</v>
      </c>
      <c r="I19360" s="2" t="n">
        <v>8</v>
      </c>
      <c r="J19360" s="2" t="inlineStr">
        <is>
          <t>Top10_Net_Sellers</t>
        </is>
      </c>
      <c r="K19360" s="2" t="inlineStr">
        <is>
          <t>Capital Max Securities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PRIN</t>
        </is>
      </c>
      <c r="C19361" s="2" t="n">
        <v>25</v>
      </c>
      <c r="D19361" s="2" t="n">
        <v>613</v>
      </c>
      <c r="E19361" s="2" t="n">
        <v>6506</v>
      </c>
      <c r="F19361" s="2" t="n">
        <v>-5893</v>
      </c>
      <c r="G19361" s="2" t="n">
        <v>692.2456862745098</v>
      </c>
      <c r="H19361" s="2" t="n">
        <v>0.04264087</v>
      </c>
      <c r="I19361" s="2" t="n">
        <v>6</v>
      </c>
      <c r="J19361" s="2" t="inlineStr">
        <is>
          <t>Top10_Net_Sellers</t>
        </is>
      </c>
      <c r="K19361" s="2" t="inlineStr">
        <is>
          <t>Sweta Securities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PRIN</t>
        </is>
      </c>
      <c r="C19362" s="2" t="n">
        <v>50</v>
      </c>
      <c r="D19362" s="2" t="n">
        <v>4490</v>
      </c>
      <c r="E19362" s="2" t="n">
        <v>10251</v>
      </c>
      <c r="F19362" s="2" t="n">
        <v>-5761</v>
      </c>
      <c r="G19362" s="2" t="n">
        <v>713.1833622212959</v>
      </c>
      <c r="H19362" s="2" t="n">
        <v>0.31555182</v>
      </c>
      <c r="I19362" s="2" t="n">
        <v>6</v>
      </c>
      <c r="J19362" s="2" t="inlineStr">
        <is>
          <t>Top10_Net_Sellers</t>
        </is>
      </c>
      <c r="K19362" s="2" t="inlineStr">
        <is>
          <t>Crystal Kanchanjanga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PROFL</t>
        </is>
      </c>
      <c r="C19363" s="2" t="n">
        <v>6</v>
      </c>
      <c r="D19363" s="2" t="n">
        <v>3081</v>
      </c>
      <c r="E19363" s="2" t="n">
        <v>21298</v>
      </c>
      <c r="F19363" s="2" t="n">
        <v>-18217</v>
      </c>
      <c r="G19363" s="2" t="n">
        <v>469.7525084733719</v>
      </c>
      <c r="H19363" s="2" t="n">
        <v>0.14540309</v>
      </c>
      <c r="I19363" s="2" t="n">
        <v>10</v>
      </c>
      <c r="J19363" s="2" t="inlineStr">
        <is>
          <t>Top10_Net_Sellers</t>
        </is>
      </c>
      <c r="K19363" s="2" t="inlineStr">
        <is>
          <t>Agrawal Securities (PVT)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PROFL</t>
        </is>
      </c>
      <c r="C19364" s="2" t="n">
        <v>26</v>
      </c>
      <c r="D19364" s="2" t="n">
        <v>5711</v>
      </c>
      <c r="E19364" s="2" t="n">
        <v>20752</v>
      </c>
      <c r="F19364" s="2" t="n">
        <v>-15041</v>
      </c>
      <c r="G19364" s="2" t="n">
        <v>475.5944210168916</v>
      </c>
      <c r="H19364" s="2" t="n">
        <v>0.27331914</v>
      </c>
      <c r="I19364" s="2" t="n">
        <v>9</v>
      </c>
      <c r="J19364" s="2" t="inlineStr">
        <is>
          <t>Top10_Net_Sellers</t>
        </is>
      </c>
      <c r="K19364" s="2" t="inlineStr">
        <is>
          <t>Asian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PROFL</t>
        </is>
      </c>
      <c r="C19365" s="2" t="n">
        <v>34</v>
      </c>
      <c r="D19365" s="2" t="n">
        <v>24620</v>
      </c>
      <c r="E19365" s="2" t="n">
        <v>39195</v>
      </c>
      <c r="F19365" s="2" t="n">
        <v>-14575</v>
      </c>
      <c r="G19365" s="2" t="n">
        <v>467.2065111207565</v>
      </c>
      <c r="H19365" s="2" t="n">
        <v>1.16657813</v>
      </c>
      <c r="I19365" s="2" t="n">
        <v>13</v>
      </c>
      <c r="J19365" s="2" t="inlineStr">
        <is>
          <t>Top10_Net_Sellers</t>
        </is>
      </c>
      <c r="K19365" s="2" t="inlineStr">
        <is>
          <t>Vision Securities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PROFL</t>
        </is>
      </c>
      <c r="C19366" s="2" t="n">
        <v>65</v>
      </c>
      <c r="D19366" s="2" t="n">
        <v>7910</v>
      </c>
      <c r="E19366" s="2" t="n">
        <v>21448</v>
      </c>
      <c r="F19366" s="2" t="n">
        <v>-13538</v>
      </c>
      <c r="G19366" s="2" t="n">
        <v>478.3034728971963</v>
      </c>
      <c r="H19366" s="2" t="n">
        <v>0.38205</v>
      </c>
      <c r="I19366" s="2" t="n">
        <v>5</v>
      </c>
      <c r="J19366" s="2" t="inlineStr">
        <is>
          <t>Top10_Net_Sellers</t>
        </is>
      </c>
      <c r="K19366" s="2" t="inlineStr">
        <is>
          <t>SharePro Securities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PROFL</t>
        </is>
      </c>
      <c r="C19367" s="2" t="n">
        <v>60</v>
      </c>
      <c r="D19367" s="2" t="n">
        <v>1379</v>
      </c>
      <c r="E19367" s="2" t="n">
        <v>11850</v>
      </c>
      <c r="F19367" s="2" t="n">
        <v>-10471</v>
      </c>
      <c r="G19367" s="2" t="n">
        <v>454.302734082397</v>
      </c>
      <c r="H19367" s="2" t="n">
        <v>0.06225803</v>
      </c>
      <c r="I19367" s="2" t="n">
        <v>4</v>
      </c>
      <c r="J19367" s="2" t="inlineStr">
        <is>
          <t>Top10_Net_Sellers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PROFL</t>
        </is>
      </c>
      <c r="C19368" s="2" t="n">
        <v>13</v>
      </c>
      <c r="D19368" s="2" t="n">
        <v>19016</v>
      </c>
      <c r="E19368" s="2" t="n">
        <v>28131</v>
      </c>
      <c r="F19368" s="2" t="n">
        <v>-9115</v>
      </c>
      <c r="G19368" s="2" t="n">
        <v>468.3933931269599</v>
      </c>
      <c r="H19368" s="2" t="n">
        <v>0.93848135</v>
      </c>
      <c r="I19368" s="2" t="n">
        <v>15</v>
      </c>
      <c r="J19368" s="2" t="inlineStr">
        <is>
          <t>Top10_Net_Sellers</t>
        </is>
      </c>
      <c r="K19368" s="2" t="inlineStr">
        <is>
          <t>Thrive Brokerage House Pvt.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PROFL</t>
        </is>
      </c>
      <c r="C19369" s="2" t="n">
        <v>44</v>
      </c>
      <c r="D19369" s="2" t="n">
        <v>13198</v>
      </c>
      <c r="E19369" s="2" t="n">
        <v>21977</v>
      </c>
      <c r="F19369" s="2" t="n">
        <v>-8779</v>
      </c>
      <c r="G19369" s="2" t="n">
        <v>468.7508681607426</v>
      </c>
      <c r="H19369" s="2" t="n">
        <v>0.62494449</v>
      </c>
      <c r="I19369" s="2" t="n">
        <v>13</v>
      </c>
      <c r="J19369" s="2" t="inlineStr">
        <is>
          <t>Top10_Net_Sellers</t>
        </is>
      </c>
      <c r="K19369" s="2" t="inlineStr">
        <is>
          <t>Dynamic Money Managers Securities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PROFL</t>
        </is>
      </c>
      <c r="C19370" s="2" t="n">
        <v>48</v>
      </c>
      <c r="D19370" s="2" t="n">
        <v>34558</v>
      </c>
      <c r="E19370" s="2" t="n">
        <v>42953</v>
      </c>
      <c r="F19370" s="2" t="n">
        <v>-8395</v>
      </c>
      <c r="G19370" s="2" t="n">
        <v>468.5392402321182</v>
      </c>
      <c r="H19370" s="2" t="n">
        <v>1.65650818</v>
      </c>
      <c r="I19370" s="2" t="n">
        <v>17</v>
      </c>
      <c r="J19370" s="2" t="inlineStr">
        <is>
          <t>Top10_Net_Sellers</t>
        </is>
      </c>
      <c r="K19370" s="2" t="inlineStr">
        <is>
          <t>Trishakti Securities Public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PROFL</t>
        </is>
      </c>
      <c r="C19371" s="2" t="n">
        <v>32</v>
      </c>
      <c r="D19371" s="2" t="n">
        <v>6184</v>
      </c>
      <c r="E19371" s="2" t="n">
        <v>12723</v>
      </c>
      <c r="F19371" s="2" t="n">
        <v>-6539</v>
      </c>
      <c r="G19371" s="2" t="n">
        <v>471.7168801496519</v>
      </c>
      <c r="H19371" s="2" t="n">
        <v>0.28939927</v>
      </c>
      <c r="I19371" s="2" t="n">
        <v>6</v>
      </c>
      <c r="J19371" s="2" t="inlineStr">
        <is>
          <t>Top10_Net_Sellers</t>
        </is>
      </c>
      <c r="K19371" s="2" t="inlineStr">
        <is>
          <t>Premier Securities Company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PROFL</t>
        </is>
      </c>
      <c r="C19372" s="2" t="n">
        <v>17</v>
      </c>
      <c r="D19372" s="2" t="n">
        <v>21080</v>
      </c>
      <c r="E19372" s="2" t="n">
        <v>26281</v>
      </c>
      <c r="F19372" s="2" t="n">
        <v>-5201</v>
      </c>
      <c r="G19372" s="2" t="n">
        <v>469.5512959762099</v>
      </c>
      <c r="H19372" s="2" t="n">
        <v>1.01018707</v>
      </c>
      <c r="I19372" s="2" t="n">
        <v>12</v>
      </c>
      <c r="J19372" s="2" t="inlineStr">
        <is>
          <t>Top10_Net_Sellers</t>
        </is>
      </c>
      <c r="K19372" s="2" t="inlineStr">
        <is>
          <t>ABC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PRSF</t>
        </is>
      </c>
      <c r="C19373" s="2" t="n">
        <v>47</v>
      </c>
      <c r="D19373" s="2" t="n">
        <v>100</v>
      </c>
      <c r="E19373" s="2" t="n">
        <v>156200</v>
      </c>
      <c r="F19373" s="2" t="n">
        <v>-156100</v>
      </c>
      <c r="G19373" s="2" t="n">
        <v>11.14</v>
      </c>
      <c r="H19373" s="2" t="n">
        <v>0.0001114</v>
      </c>
      <c r="I19373" s="2" t="n">
        <v>1</v>
      </c>
      <c r="J19373" s="2" t="inlineStr">
        <is>
          <t>Top10_Net_Sellers</t>
        </is>
      </c>
      <c r="K19373" s="2" t="inlineStr">
        <is>
          <t>Neev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PRSF</t>
        </is>
      </c>
      <c r="C19374" s="2" t="n">
        <v>36</v>
      </c>
      <c r="D19374" s="2" t="n">
        <v>78400</v>
      </c>
      <c r="E19374" s="2" t="n">
        <v>164400</v>
      </c>
      <c r="F19374" s="2" t="n">
        <v>-86000</v>
      </c>
      <c r="G19374" s="2" t="n">
        <v>10.78422897196262</v>
      </c>
      <c r="H19374" s="2" t="n">
        <v>0.0845929</v>
      </c>
      <c r="I19374" s="2" t="n">
        <v>4</v>
      </c>
      <c r="J19374" s="2" t="inlineStr">
        <is>
          <t>Top10_Net_Sellers</t>
        </is>
      </c>
      <c r="K19374" s="2" t="inlineStr">
        <is>
          <t>Secured Securities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PRSF</t>
        </is>
      </c>
      <c r="C19375" s="2" t="n">
        <v>57</v>
      </c>
      <c r="D19375" s="2" t="n">
        <v>900</v>
      </c>
      <c r="E19375" s="2" t="n">
        <v>76200</v>
      </c>
      <c r="F19375" s="2" t="n">
        <v>-75300</v>
      </c>
      <c r="G19375" s="2" t="n">
        <v>11.26222222222222</v>
      </c>
      <c r="H19375" s="2" t="n">
        <v>0.0010136</v>
      </c>
      <c r="I19375" s="2" t="n">
        <v>1</v>
      </c>
      <c r="J19375" s="2" t="inlineStr">
        <is>
          <t>Top10_Net_Sellers</t>
        </is>
      </c>
      <c r="K19375" s="2" t="inlineStr">
        <is>
          <t>Aryatara Investment &amp;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PRSF</t>
        </is>
      </c>
      <c r="C19376" s="2" t="n">
        <v>34</v>
      </c>
      <c r="D19376" s="2" t="n">
        <v>0</v>
      </c>
      <c r="E19376" s="2" t="n">
        <v>64400</v>
      </c>
      <c r="F19376" s="2" t="n">
        <v>-64400</v>
      </c>
      <c r="G19376" s="2" t="n">
        <v/>
      </c>
      <c r="H19376" s="2" t="n">
        <v>0</v>
      </c>
      <c r="I19376" s="2" t="n">
        <v>0</v>
      </c>
      <c r="J19376" s="2" t="inlineStr">
        <is>
          <t>Top10_Net_Sellers</t>
        </is>
      </c>
      <c r="K19376" s="2" t="inlineStr">
        <is>
          <t>Vision Securities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PRSF</t>
        </is>
      </c>
      <c r="C19377" s="2" t="n">
        <v>4</v>
      </c>
      <c r="D19377" s="2" t="n">
        <v>154987</v>
      </c>
      <c r="E19377" s="2" t="n">
        <v>200400</v>
      </c>
      <c r="F19377" s="2" t="n">
        <v>-45413</v>
      </c>
      <c r="G19377" s="2" t="n">
        <v>10.94227302687859</v>
      </c>
      <c r="H19377" s="2" t="n">
        <v>0.16916955</v>
      </c>
      <c r="I19377" s="2" t="n">
        <v>8</v>
      </c>
      <c r="J19377" s="2" t="inlineStr">
        <is>
          <t>Top10_Net_Sellers</t>
        </is>
      </c>
      <c r="K19377" s="2" t="inlineStr">
        <is>
          <t>Opal Securities Investment (PVT)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PRSF</t>
        </is>
      </c>
      <c r="C19378" s="2" t="n">
        <v>19</v>
      </c>
      <c r="D19378" s="2" t="n">
        <v>1360</v>
      </c>
      <c r="E19378" s="2" t="n">
        <v>40300</v>
      </c>
      <c r="F19378" s="2" t="n">
        <v>-38940</v>
      </c>
      <c r="G19378" s="2" t="n">
        <v>11.182</v>
      </c>
      <c r="H19378" s="2" t="n">
        <v>0.00153346</v>
      </c>
      <c r="I19378" s="2" t="n">
        <v>5</v>
      </c>
      <c r="J19378" s="2" t="inlineStr">
        <is>
          <t>Top10_Net_Sellers</t>
        </is>
      </c>
      <c r="K19378" s="2" t="inlineStr">
        <is>
          <t>Nepal Investment &amp; Securities Trading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PRSF</t>
        </is>
      </c>
      <c r="C19379" s="2" t="n">
        <v>43</v>
      </c>
      <c r="D19379" s="2" t="n">
        <v>14500</v>
      </c>
      <c r="E19379" s="2" t="n">
        <v>50040</v>
      </c>
      <c r="F19379" s="2" t="n">
        <v>-35540</v>
      </c>
      <c r="G19379" s="2" t="n">
        <v>11.25222222222222</v>
      </c>
      <c r="H19379" s="2" t="n">
        <v>0.016355</v>
      </c>
      <c r="I19379" s="2" t="n">
        <v>6</v>
      </c>
      <c r="J19379" s="2" t="inlineStr">
        <is>
          <t>Top10_Net_Sellers</t>
        </is>
      </c>
      <c r="K19379" s="2" t="inlineStr">
        <is>
          <t>South Asian Bulls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PRSF</t>
        </is>
      </c>
      <c r="C19380" s="2" t="n">
        <v>28</v>
      </c>
      <c r="D19380" s="2" t="n">
        <v>0</v>
      </c>
      <c r="E19380" s="2" t="n">
        <v>25000</v>
      </c>
      <c r="F19380" s="2" t="n">
        <v>-25000</v>
      </c>
      <c r="G19380" s="2" t="n">
        <v/>
      </c>
      <c r="H19380" s="2" t="n">
        <v>0</v>
      </c>
      <c r="I19380" s="2" t="n">
        <v>0</v>
      </c>
      <c r="J19380" s="2" t="inlineStr">
        <is>
          <t>Top10_Net_Sellers</t>
        </is>
      </c>
      <c r="K19380" s="2" t="inlineStr">
        <is>
          <t>Shree Krishna Securities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PRSF</t>
        </is>
      </c>
      <c r="C19381" s="2" t="n">
        <v>58</v>
      </c>
      <c r="D19381" s="2" t="n">
        <v>6084</v>
      </c>
      <c r="E19381" s="2" t="n">
        <v>30669</v>
      </c>
      <c r="F19381" s="2" t="n">
        <v>-24585</v>
      </c>
      <c r="G19381" s="2" t="n">
        <v>11.03357142857143</v>
      </c>
      <c r="H19381" s="2" t="n">
        <v>0.006770839999999999</v>
      </c>
      <c r="I19381" s="2" t="n">
        <v>3</v>
      </c>
      <c r="J19381" s="2" t="inlineStr">
        <is>
          <t>Top10_Net_Sellers</t>
        </is>
      </c>
      <c r="K19381" s="2" t="inlineStr">
        <is>
          <t>Naasa Securities Co.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PRSF</t>
        </is>
      </c>
      <c r="C19382" s="2" t="n">
        <v>5</v>
      </c>
      <c r="D19382" s="2" t="n">
        <v>0</v>
      </c>
      <c r="E19382" s="2" t="n">
        <v>20200</v>
      </c>
      <c r="F19382" s="2" t="n">
        <v>-20200</v>
      </c>
      <c r="G19382" s="2" t="n">
        <v/>
      </c>
      <c r="H19382" s="2" t="n">
        <v>0</v>
      </c>
      <c r="I19382" s="2" t="n">
        <v>0</v>
      </c>
      <c r="J19382" s="2" t="inlineStr">
        <is>
          <t>Top10_Net_Sellers</t>
        </is>
      </c>
      <c r="K19382" s="2" t="inlineStr">
        <is>
          <t>Market Securities &amp; Exchange (PVT)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PRVU</t>
        </is>
      </c>
      <c r="C19383" s="2" t="n">
        <v>17</v>
      </c>
      <c r="D19383" s="2" t="n">
        <v>52119</v>
      </c>
      <c r="E19383" s="2" t="n">
        <v>159084</v>
      </c>
      <c r="F19383" s="2" t="n">
        <v>-106965</v>
      </c>
      <c r="G19383" s="2" t="n">
        <v>186.079410360043</v>
      </c>
      <c r="H19383" s="2" t="n">
        <v>0.96397687</v>
      </c>
      <c r="I19383" s="2" t="n">
        <v>5</v>
      </c>
      <c r="J19383" s="2" t="inlineStr">
        <is>
          <t>Top10_Net_Sellers</t>
        </is>
      </c>
      <c r="K19383" s="2" t="inlineStr">
        <is>
          <t>ABC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PRVU</t>
        </is>
      </c>
      <c r="C19384" s="2" t="n">
        <v>32</v>
      </c>
      <c r="D19384" s="2" t="n">
        <v>33830</v>
      </c>
      <c r="E19384" s="2" t="n">
        <v>103846</v>
      </c>
      <c r="F19384" s="2" t="n">
        <v>-70016</v>
      </c>
      <c r="G19384" s="2" t="n">
        <v>185.8972037512843</v>
      </c>
      <c r="H19384" s="2" t="n">
        <v>0.63214923</v>
      </c>
      <c r="I19384" s="2" t="n">
        <v>7</v>
      </c>
      <c r="J19384" s="2" t="inlineStr">
        <is>
          <t>Top10_Net_Sellers</t>
        </is>
      </c>
      <c r="K19384" s="2" t="inlineStr">
        <is>
          <t>Premier Securities Company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PRVU</t>
        </is>
      </c>
      <c r="C19385" s="2" t="n">
        <v>6</v>
      </c>
      <c r="D19385" s="2" t="n">
        <v>72012</v>
      </c>
      <c r="E19385" s="2" t="n">
        <v>141865</v>
      </c>
      <c r="F19385" s="2" t="n">
        <v>-69853</v>
      </c>
      <c r="G19385" s="2" t="n">
        <v>185.8583281281911</v>
      </c>
      <c r="H19385" s="2" t="n">
        <v>1.33881628</v>
      </c>
      <c r="I19385" s="2" t="n">
        <v>13</v>
      </c>
      <c r="J19385" s="2" t="inlineStr">
        <is>
          <t>Top10_Net_Sellers</t>
        </is>
      </c>
      <c r="K19385" s="2" t="inlineStr">
        <is>
          <t>Agrawal Securities (PVT)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PRVU</t>
        </is>
      </c>
      <c r="C19386" s="2" t="n">
        <v>85</v>
      </c>
      <c r="D19386" s="2" t="n">
        <v>31451</v>
      </c>
      <c r="E19386" s="2" t="n">
        <v>91386</v>
      </c>
      <c r="F19386" s="2" t="n">
        <v>-59935</v>
      </c>
      <c r="G19386" s="2" t="n">
        <v>186.5192705935175</v>
      </c>
      <c r="H19386" s="2" t="n">
        <v>0.58182213</v>
      </c>
      <c r="I19386" s="2" t="n">
        <v>8</v>
      </c>
      <c r="J19386" s="2" t="inlineStr">
        <is>
          <t>Top10_Net_Sellers</t>
        </is>
      </c>
      <c r="K19386" s="2" t="inlineStr">
        <is>
          <t>Capital Hub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PRVU</t>
        </is>
      </c>
      <c r="C19387" s="2" t="n">
        <v>7</v>
      </c>
      <c r="D19387" s="2" t="n">
        <v>19008</v>
      </c>
      <c r="E19387" s="2" t="n">
        <v>63006</v>
      </c>
      <c r="F19387" s="2" t="n">
        <v>-43998</v>
      </c>
      <c r="G19387" s="2" t="n">
        <v>185.8914743196735</v>
      </c>
      <c r="H19387" s="2" t="n">
        <v>0.35073823</v>
      </c>
      <c r="I19387" s="2" t="n">
        <v>6</v>
      </c>
      <c r="J19387" s="2" t="inlineStr">
        <is>
          <t>Top10_Net_Sellers</t>
        </is>
      </c>
      <c r="K19387" s="2" t="inlineStr">
        <is>
          <t>J.F. Securities (PVT)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PRVU</t>
        </is>
      </c>
      <c r="C19388" s="2" t="n">
        <v>56</v>
      </c>
      <c r="D19388" s="2" t="n">
        <v>59077</v>
      </c>
      <c r="E19388" s="2" t="n">
        <v>97168</v>
      </c>
      <c r="F19388" s="2" t="n">
        <v>-38091</v>
      </c>
      <c r="G19388" s="2" t="n">
        <v>185.9953491049282</v>
      </c>
      <c r="H19388" s="2" t="n">
        <v>1.09932599</v>
      </c>
      <c r="I19388" s="2" t="n">
        <v>16</v>
      </c>
      <c r="J19388" s="2" t="inlineStr">
        <is>
          <t>Top10_Net_Sellers</t>
        </is>
      </c>
      <c r="K19388" s="2" t="inlineStr">
        <is>
          <t>Sri Hari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PRVU</t>
        </is>
      </c>
      <c r="C19389" s="2" t="n">
        <v>51</v>
      </c>
      <c r="D19389" s="2" t="n">
        <v>111951</v>
      </c>
      <c r="E19389" s="2" t="n">
        <v>145374</v>
      </c>
      <c r="F19389" s="2" t="n">
        <v>-33423</v>
      </c>
      <c r="G19389" s="2" t="n">
        <v>185.9291730618614</v>
      </c>
      <c r="H19389" s="2" t="n">
        <v>2.09634162</v>
      </c>
      <c r="I19389" s="2" t="n">
        <v>15</v>
      </c>
      <c r="J19389" s="2" t="inlineStr">
        <is>
          <t>Top10_Net_Sellers</t>
        </is>
      </c>
      <c r="K19389" s="2" t="inlineStr">
        <is>
          <t>Oxford Securities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PRVU</t>
        </is>
      </c>
      <c r="C19390" s="2" t="n">
        <v>44</v>
      </c>
      <c r="D19390" s="2" t="n">
        <v>10887</v>
      </c>
      <c r="E19390" s="2" t="n">
        <v>39025</v>
      </c>
      <c r="F19390" s="2" t="n">
        <v>-28138</v>
      </c>
      <c r="G19390" s="2" t="n">
        <v>185.8745259991977</v>
      </c>
      <c r="H19390" s="2" t="n">
        <v>0.20390455</v>
      </c>
      <c r="I19390" s="2" t="n">
        <v>6</v>
      </c>
      <c r="J19390" s="2" t="inlineStr">
        <is>
          <t>Top10_Net_Sellers</t>
        </is>
      </c>
      <c r="K19390" s="2" t="inlineStr">
        <is>
          <t>Dynamic Money Managers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PRVU</t>
        </is>
      </c>
      <c r="C19391" s="2" t="n">
        <v>81</v>
      </c>
      <c r="D19391" s="2" t="n">
        <v>10050</v>
      </c>
      <c r="E19391" s="2" t="n">
        <v>37773</v>
      </c>
      <c r="F19391" s="2" t="n">
        <v>-27723</v>
      </c>
      <c r="G19391" s="2" t="n">
        <v>185.25975</v>
      </c>
      <c r="H19391" s="2" t="n">
        <v>0.1876549</v>
      </c>
      <c r="I19391" s="2" t="n">
        <v>3</v>
      </c>
      <c r="J19391" s="2" t="inlineStr">
        <is>
          <t>Top10_Net_Sellers</t>
        </is>
      </c>
      <c r="K19391" s="2" t="inlineStr">
        <is>
          <t>Akashbhairab Securities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PRVU</t>
        </is>
      </c>
      <c r="C19392" s="2" t="n">
        <v>28</v>
      </c>
      <c r="D19392" s="2" t="n">
        <v>18794</v>
      </c>
      <c r="E19392" s="2" t="n">
        <v>45507</v>
      </c>
      <c r="F19392" s="2" t="n">
        <v>-26713</v>
      </c>
      <c r="G19392" s="2" t="n">
        <v>185.7886339620344</v>
      </c>
      <c r="H19392" s="2" t="n">
        <v>0.34817761</v>
      </c>
      <c r="I19392" s="2" t="n">
        <v>9</v>
      </c>
      <c r="J19392" s="2" t="inlineStr">
        <is>
          <t>Top10_Net_Sellers</t>
        </is>
      </c>
      <c r="K19392" s="2" t="inlineStr">
        <is>
          <t>Shree Krishna Securities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PRVUPO</t>
        </is>
      </c>
      <c r="C19393" s="2" t="n">
        <v>45</v>
      </c>
      <c r="D19393" s="2" t="n">
        <v>0</v>
      </c>
      <c r="E19393" s="2" t="n">
        <v>91247</v>
      </c>
      <c r="F19393" s="2" t="n">
        <v>-91247</v>
      </c>
      <c r="G19393" s="2" t="n">
        <v/>
      </c>
      <c r="H19393" s="2" t="n">
        <v>0</v>
      </c>
      <c r="I19393" s="2" t="n">
        <v>0</v>
      </c>
      <c r="J19393" s="2" t="inlineStr">
        <is>
          <t>Top10_Net_Sellers</t>
        </is>
      </c>
      <c r="K19393" s="2" t="inlineStr">
        <is>
          <t>Imperial Securities Company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PRVUPO</t>
        </is>
      </c>
      <c r="C19394" s="2" t="n">
        <v>57</v>
      </c>
      <c r="D19394" s="2" t="n">
        <v>0</v>
      </c>
      <c r="E19394" s="2" t="n">
        <v>34000</v>
      </c>
      <c r="F19394" s="2" t="n">
        <v>-34000</v>
      </c>
      <c r="G19394" s="2" t="n">
        <v/>
      </c>
      <c r="H19394" s="2" t="n">
        <v>0</v>
      </c>
      <c r="I19394" s="2" t="n">
        <v>0</v>
      </c>
      <c r="J19394" s="2" t="inlineStr">
        <is>
          <t>Top10_Net_Sellers</t>
        </is>
      </c>
      <c r="K19394" s="2" t="inlineStr">
        <is>
          <t>Aryatara Investment &amp; Securities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PRVUPO</t>
        </is>
      </c>
      <c r="C19395" s="2" t="n">
        <v>7</v>
      </c>
      <c r="D19395" s="2" t="n">
        <v>0</v>
      </c>
      <c r="E19395" s="2" t="n">
        <v>6852</v>
      </c>
      <c r="F19395" s="2" t="n">
        <v>-6852</v>
      </c>
      <c r="G19395" s="2" t="n">
        <v/>
      </c>
      <c r="H19395" s="2" t="n">
        <v>0</v>
      </c>
      <c r="I19395" s="2" t="n">
        <v>0</v>
      </c>
      <c r="J19395" s="2" t="inlineStr">
        <is>
          <t>Top10_Net_Sellers</t>
        </is>
      </c>
      <c r="K19395" s="2" t="inlineStr">
        <is>
          <t>J.F. Securities (PVT)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PRVUPO</t>
        </is>
      </c>
      <c r="C19396" s="2" t="n">
        <v>32</v>
      </c>
      <c r="D19396" s="2" t="n">
        <v>6852</v>
      </c>
      <c r="E19396" s="2" t="n">
        <v>0</v>
      </c>
      <c r="F19396" s="2" t="n">
        <v>6852</v>
      </c>
      <c r="G19396" s="2" t="n">
        <v>100</v>
      </c>
      <c r="H19396" s="2" t="n">
        <v>0.06852</v>
      </c>
      <c r="I19396" s="2" t="n">
        <v>1</v>
      </c>
      <c r="J19396" s="2" t="inlineStr">
        <is>
          <t>Top10_Net_Sellers</t>
        </is>
      </c>
      <c r="K19396" s="2" t="inlineStr">
        <is>
          <t>Premier Securities Company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PRVUPO</t>
        </is>
      </c>
      <c r="C19397" s="2" t="n">
        <v>38</v>
      </c>
      <c r="D19397" s="2" t="n">
        <v>34000</v>
      </c>
      <c r="E19397" s="2" t="n">
        <v>0</v>
      </c>
      <c r="F19397" s="2" t="n">
        <v>34000</v>
      </c>
      <c r="G19397" s="2" t="n">
        <v>100</v>
      </c>
      <c r="H19397" s="2" t="n">
        <v>0.34</v>
      </c>
      <c r="I19397" s="2" t="n">
        <v>1</v>
      </c>
      <c r="J19397" s="2" t="inlineStr">
        <is>
          <t>Top10_Net_Sellers</t>
        </is>
      </c>
      <c r="K19397" s="2" t="inlineStr">
        <is>
          <t>Dipshikha Dhitopatra Karobar Co.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PRVUPO</t>
        </is>
      </c>
      <c r="C19398" s="2" t="n">
        <v>58</v>
      </c>
      <c r="D19398" s="2" t="n">
        <v>91247</v>
      </c>
      <c r="E19398" s="2" t="n">
        <v>0</v>
      </c>
      <c r="F19398" s="2" t="n">
        <v>91247</v>
      </c>
      <c r="G19398" s="2" t="n">
        <v>100</v>
      </c>
      <c r="H19398" s="2" t="n">
        <v>0.91247</v>
      </c>
      <c r="I19398" s="2" t="n">
        <v>1</v>
      </c>
      <c r="J19398" s="2" t="inlineStr">
        <is>
          <t>Top10_Net_Sellers</t>
        </is>
      </c>
      <c r="K19398" s="2" t="inlineStr">
        <is>
          <t>Naasa Securities Co.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PSF</t>
        </is>
      </c>
      <c r="C19399" s="2" t="n">
        <v>29</v>
      </c>
      <c r="D19399" s="2" t="n">
        <v>0</v>
      </c>
      <c r="E19399" s="2" t="n">
        <v>73600</v>
      </c>
      <c r="F19399" s="2" t="n">
        <v>-73600</v>
      </c>
      <c r="G19399" s="2" t="n">
        <v/>
      </c>
      <c r="H19399" s="2" t="n">
        <v>0</v>
      </c>
      <c r="I19399" s="2" t="n">
        <v>0</v>
      </c>
      <c r="J19399" s="2" t="inlineStr">
        <is>
          <t>Top10_Net_Sellers</t>
        </is>
      </c>
      <c r="K19399" s="2" t="inlineStr">
        <is>
          <t>Trisul Securities &amp; Investment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PSF</t>
        </is>
      </c>
      <c r="C19400" s="2" t="n">
        <v>34</v>
      </c>
      <c r="D19400" s="2" t="n">
        <v>2000</v>
      </c>
      <c r="E19400" s="2" t="n">
        <v>51900</v>
      </c>
      <c r="F19400" s="2" t="n">
        <v>-49900</v>
      </c>
      <c r="G19400" s="2" t="n">
        <v>10.427</v>
      </c>
      <c r="H19400" s="2" t="n">
        <v>0.0020854</v>
      </c>
      <c r="I19400" s="2" t="n">
        <v>1</v>
      </c>
      <c r="J19400" s="2" t="inlineStr">
        <is>
          <t>Top10_Net_Sellers</t>
        </is>
      </c>
      <c r="K19400" s="2" t="inlineStr">
        <is>
          <t>Vision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PSF</t>
        </is>
      </c>
      <c r="C19401" s="2" t="n">
        <v>28</v>
      </c>
      <c r="D19401" s="2" t="n">
        <v>18608</v>
      </c>
      <c r="E19401" s="2" t="n">
        <v>63100</v>
      </c>
      <c r="F19401" s="2" t="n">
        <v>-44492</v>
      </c>
      <c r="G19401" s="2" t="n">
        <v>10.76188853397958</v>
      </c>
      <c r="H19401" s="2" t="n">
        <v>0.019805864</v>
      </c>
      <c r="I19401" s="2" t="n">
        <v>5</v>
      </c>
      <c r="J19401" s="2" t="inlineStr">
        <is>
          <t>Top10_Net_Sellers</t>
        </is>
      </c>
      <c r="K19401" s="2" t="inlineStr">
        <is>
          <t>Shree Krishna Securities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PSF</t>
        </is>
      </c>
      <c r="C19402" s="2" t="n">
        <v>49</v>
      </c>
      <c r="D19402" s="2" t="n">
        <v>30964</v>
      </c>
      <c r="E19402" s="2" t="n">
        <v>71190</v>
      </c>
      <c r="F19402" s="2" t="n">
        <v>-40226</v>
      </c>
      <c r="G19402" s="2" t="n">
        <v>10.95537538747299</v>
      </c>
      <c r="H19402" s="2" t="n">
        <v>0.033734908</v>
      </c>
      <c r="I19402" s="2" t="n">
        <v>6</v>
      </c>
      <c r="J19402" s="2" t="inlineStr">
        <is>
          <t>Top10_Net_Sellers</t>
        </is>
      </c>
      <c r="K19402" s="2" t="inlineStr">
        <is>
          <t>Online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PSF</t>
        </is>
      </c>
      <c r="C19403" s="2" t="n">
        <v>58</v>
      </c>
      <c r="D19403" s="2" t="n">
        <v>3930</v>
      </c>
      <c r="E19403" s="2" t="n">
        <v>41409</v>
      </c>
      <c r="F19403" s="2" t="n">
        <v>-37479</v>
      </c>
      <c r="G19403" s="2" t="n">
        <v>10.9990625</v>
      </c>
      <c r="H19403" s="2" t="n">
        <v>0.00431535</v>
      </c>
      <c r="I19403" s="2" t="n">
        <v>3</v>
      </c>
      <c r="J19403" s="2" t="inlineStr">
        <is>
          <t>Top10_Net_Sellers</t>
        </is>
      </c>
      <c r="K19403" s="2" t="inlineStr">
        <is>
          <t>Naasa Securities Co.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PSF</t>
        </is>
      </c>
      <c r="C19404" s="2" t="n">
        <v>41</v>
      </c>
      <c r="D19404" s="2" t="n">
        <v>0</v>
      </c>
      <c r="E19404" s="2" t="n">
        <v>28680</v>
      </c>
      <c r="F19404" s="2" t="n">
        <v>-28680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>
        <is>
          <t>Linch Stock Market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PSF</t>
        </is>
      </c>
      <c r="C19405" s="2" t="n">
        <v>45</v>
      </c>
      <c r="D19405" s="2" t="n">
        <v>0</v>
      </c>
      <c r="E19405" s="2" t="n">
        <v>28200</v>
      </c>
      <c r="F19405" s="2" t="n">
        <v>-28200</v>
      </c>
      <c r="G19405" s="2" t="n">
        <v/>
      </c>
      <c r="H19405" s="2" t="n">
        <v>0</v>
      </c>
      <c r="I19405" s="2" t="n">
        <v>0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PSF</t>
        </is>
      </c>
      <c r="C19406" s="2" t="n">
        <v>47</v>
      </c>
      <c r="D19406" s="2" t="n">
        <v>200</v>
      </c>
      <c r="E19406" s="2" t="n">
        <v>27375</v>
      </c>
      <c r="F19406" s="2" t="n">
        <v>-27175</v>
      </c>
      <c r="G19406" s="2" t="n">
        <v>11.07</v>
      </c>
      <c r="H19406" s="2" t="n">
        <v>0.0002214</v>
      </c>
      <c r="I19406" s="2" t="n">
        <v>1</v>
      </c>
      <c r="J19406" s="2" t="inlineStr">
        <is>
          <t>Top10_Net_Sellers</t>
        </is>
      </c>
      <c r="K19406" s="2" t="inlineStr">
        <is>
          <t>Neev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PSF</t>
        </is>
      </c>
      <c r="C19407" s="2" t="n">
        <v>59</v>
      </c>
      <c r="D19407" s="2" t="n">
        <v>0</v>
      </c>
      <c r="E19407" s="2" t="n">
        <v>21940</v>
      </c>
      <c r="F19407" s="2" t="n">
        <v>-21940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>
        <is>
          <t>Deevyaa Securities &amp; Stock House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PSF</t>
        </is>
      </c>
      <c r="C19408" s="2" t="n">
        <v>56</v>
      </c>
      <c r="D19408" s="2" t="n">
        <v>800</v>
      </c>
      <c r="E19408" s="2" t="n">
        <v>18000</v>
      </c>
      <c r="F19408" s="2" t="n">
        <v>-17200</v>
      </c>
      <c r="G19408" s="2" t="n">
        <v>10.91</v>
      </c>
      <c r="H19408" s="2" t="n">
        <v>0.0008728</v>
      </c>
      <c r="I19408" s="2" t="n">
        <v>1</v>
      </c>
      <c r="J19408" s="2" t="inlineStr">
        <is>
          <t>Top10_Net_Sellers</t>
        </is>
      </c>
      <c r="K19408" s="2" t="inlineStr">
        <is>
          <t>Sri Hari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PURE</t>
        </is>
      </c>
      <c r="C19409" s="2" t="n">
        <v>60</v>
      </c>
      <c r="D19409" s="2" t="n">
        <v>71523</v>
      </c>
      <c r="E19409" s="2" t="n">
        <v>89568</v>
      </c>
      <c r="F19409" s="2" t="n">
        <v>-18045</v>
      </c>
      <c r="G19409" s="2" t="n">
        <v>1055.43346828214</v>
      </c>
      <c r="H19409" s="2" t="n">
        <v>7.65770428</v>
      </c>
      <c r="I19409" s="2" t="n">
        <v>11</v>
      </c>
      <c r="J19409" s="2" t="inlineStr">
        <is>
          <t>Top10_Net_Sellers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PURE</t>
        </is>
      </c>
      <c r="C19410" s="2" t="n">
        <v>49</v>
      </c>
      <c r="D19410" s="2" t="n">
        <v>30833</v>
      </c>
      <c r="E19410" s="2" t="n">
        <v>46729</v>
      </c>
      <c r="F19410" s="2" t="n">
        <v>-15896</v>
      </c>
      <c r="G19410" s="2" t="n">
        <v>1067.153250566319</v>
      </c>
      <c r="H19410" s="2" t="n">
        <v>3.46100982</v>
      </c>
      <c r="I19410" s="2" t="n">
        <v>11</v>
      </c>
      <c r="J19410" s="2" t="inlineStr">
        <is>
          <t>Top10_Net_Sellers</t>
        </is>
      </c>
      <c r="K19410" s="2" t="inlineStr">
        <is>
          <t>Online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PURE</t>
        </is>
      </c>
      <c r="C19411" s="2" t="n">
        <v>96</v>
      </c>
      <c r="D19411" s="2" t="n">
        <v>41741</v>
      </c>
      <c r="E19411" s="2" t="n">
        <v>55849</v>
      </c>
      <c r="F19411" s="2" t="n">
        <v>-14108</v>
      </c>
      <c r="G19411" s="2" t="n">
        <v>1021.015459795561</v>
      </c>
      <c r="H19411" s="2" t="n">
        <v>4.06043853</v>
      </c>
      <c r="I19411" s="2" t="n">
        <v>12</v>
      </c>
      <c r="J19411" s="2" t="inlineStr">
        <is>
          <t>Top10_Net_Sellers</t>
        </is>
      </c>
      <c r="K19411" s="2" t="inlineStr">
        <is>
          <t>Himalayan Securities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PURE</t>
        </is>
      </c>
      <c r="C19412" s="2" t="n">
        <v>58</v>
      </c>
      <c r="D19412" s="2" t="n">
        <v>194468</v>
      </c>
      <c r="E19412" s="2" t="n">
        <v>205517</v>
      </c>
      <c r="F19412" s="2" t="n">
        <v>-11049</v>
      </c>
      <c r="G19412" s="2" t="n">
        <v>1060.438848777785</v>
      </c>
      <c r="H19412" s="2" t="n">
        <v>20.71261147</v>
      </c>
      <c r="I19412" s="2" t="n">
        <v>17</v>
      </c>
      <c r="J19412" s="2" t="inlineStr">
        <is>
          <t>Top10_Net_Sellers</t>
        </is>
      </c>
      <c r="K19412" s="2" t="inlineStr">
        <is>
          <t>Naasa Securities Co.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PURE</t>
        </is>
      </c>
      <c r="C19413" s="2" t="n">
        <v>75</v>
      </c>
      <c r="D19413" s="2" t="n">
        <v>29791</v>
      </c>
      <c r="E19413" s="2" t="n">
        <v>40670</v>
      </c>
      <c r="F19413" s="2" t="n">
        <v>-10879</v>
      </c>
      <c r="G19413" s="2" t="n">
        <v>1045.199323734818</v>
      </c>
      <c r="H19413" s="2" t="n">
        <v>3.20492224</v>
      </c>
      <c r="I19413" s="2" t="n">
        <v>10</v>
      </c>
      <c r="J19413" s="2" t="inlineStr">
        <is>
          <t>Top10_Net_Sellers</t>
        </is>
      </c>
      <c r="K19413" s="2" t="inlineStr">
        <is>
          <t>Mega Stock Markets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PURE</t>
        </is>
      </c>
      <c r="C19414" s="2" t="n">
        <v>45</v>
      </c>
      <c r="D19414" s="2" t="n">
        <v>54656</v>
      </c>
      <c r="E19414" s="2" t="n">
        <v>62398</v>
      </c>
      <c r="F19414" s="2" t="n">
        <v>-7742</v>
      </c>
      <c r="G19414" s="2" t="n">
        <v>1069.001385891517</v>
      </c>
      <c r="H19414" s="2" t="n">
        <v>5.99125561</v>
      </c>
      <c r="I19414" s="2" t="n">
        <v>14</v>
      </c>
      <c r="J19414" s="2" t="inlineStr">
        <is>
          <t>Top10_Net_Sellers</t>
        </is>
      </c>
      <c r="K19414" s="2" t="inlineStr">
        <is>
          <t>Imperial Securities Company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PURE</t>
        </is>
      </c>
      <c r="C19415" s="2" t="n">
        <v>22</v>
      </c>
      <c r="D19415" s="2" t="n">
        <v>15933</v>
      </c>
      <c r="E19415" s="2" t="n">
        <v>23360</v>
      </c>
      <c r="F19415" s="2" t="n">
        <v>-7427</v>
      </c>
      <c r="G19415" s="2" t="n">
        <v>1057.970083090498</v>
      </c>
      <c r="H19415" s="2" t="n">
        <v>1.63377434</v>
      </c>
      <c r="I19415" s="2" t="n">
        <v>12</v>
      </c>
      <c r="J19415" s="2" t="inlineStr">
        <is>
          <t>Top10_Net_Sellers</t>
        </is>
      </c>
      <c r="K19415" s="2" t="inlineStr">
        <is>
          <t>Siprabi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PURE</t>
        </is>
      </c>
      <c r="C19416" s="2" t="n">
        <v>21</v>
      </c>
      <c r="D19416" s="2" t="n">
        <v>18045</v>
      </c>
      <c r="E19416" s="2" t="n">
        <v>25332</v>
      </c>
      <c r="F19416" s="2" t="n">
        <v>-7287</v>
      </c>
      <c r="G19416" s="2" t="n">
        <v>1059.472163026151</v>
      </c>
      <c r="H19416" s="2" t="n">
        <v>1.96716415</v>
      </c>
      <c r="I19416" s="2" t="n">
        <v>9</v>
      </c>
      <c r="J19416" s="2" t="inlineStr">
        <is>
          <t>Top10_Net_Sellers</t>
        </is>
      </c>
      <c r="K19416" s="2" t="inlineStr">
        <is>
          <t>Midas Stock Broking Company Pvt.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PURE</t>
        </is>
      </c>
      <c r="C19417" s="2" t="n">
        <v>6</v>
      </c>
      <c r="D19417" s="2" t="n">
        <v>14760</v>
      </c>
      <c r="E19417" s="2" t="n">
        <v>21478</v>
      </c>
      <c r="F19417" s="2" t="n">
        <v>-6718</v>
      </c>
      <c r="G19417" s="2" t="n">
        <v>1076.998182088907</v>
      </c>
      <c r="H19417" s="2" t="n">
        <v>1.67131815</v>
      </c>
      <c r="I19417" s="2" t="n">
        <v>13</v>
      </c>
      <c r="J19417" s="2" t="inlineStr">
        <is>
          <t>Top10_Net_Sellers</t>
        </is>
      </c>
      <c r="K19417" s="2" t="inlineStr">
        <is>
          <t>Agrawal Securities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PURE</t>
        </is>
      </c>
      <c r="C19418" s="2" t="n">
        <v>4</v>
      </c>
      <c r="D19418" s="2" t="n">
        <v>15549</v>
      </c>
      <c r="E19418" s="2" t="n">
        <v>21324</v>
      </c>
      <c r="F19418" s="2" t="n">
        <v>-5775</v>
      </c>
      <c r="G19418" s="2" t="n">
        <v>1074.837310661008</v>
      </c>
      <c r="H19418" s="2" t="n">
        <v>1.70672079</v>
      </c>
      <c r="I19418" s="2" t="n">
        <v>12</v>
      </c>
      <c r="J19418" s="2" t="inlineStr">
        <is>
          <t>Top10_Net_Sellers</t>
        </is>
      </c>
      <c r="K19418" s="2" t="inlineStr">
        <is>
          <t>Opal Securities Investment (PVT)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RADHI</t>
        </is>
      </c>
      <c r="C19419" s="2" t="n">
        <v>16</v>
      </c>
      <c r="D19419" s="2" t="n">
        <v>86646</v>
      </c>
      <c r="E19419" s="2" t="n">
        <v>331004</v>
      </c>
      <c r="F19419" s="2" t="n">
        <v>-244358</v>
      </c>
      <c r="G19419" s="2" t="n">
        <v>808.0332675197453</v>
      </c>
      <c r="H19419" s="2" t="n">
        <v>7.12572125</v>
      </c>
      <c r="I19419" s="2" t="n">
        <v>6</v>
      </c>
      <c r="J19419" s="2" t="inlineStr">
        <is>
          <t>Top10_Net_Sellers</t>
        </is>
      </c>
      <c r="K19419" s="2" t="inlineStr">
        <is>
          <t>Primo Securities (PVT)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RADHI</t>
        </is>
      </c>
      <c r="C19420" s="2" t="n">
        <v>39</v>
      </c>
      <c r="D19420" s="2" t="n">
        <v>274787</v>
      </c>
      <c r="E19420" s="2" t="n">
        <v>445357</v>
      </c>
      <c r="F19420" s="2" t="n">
        <v>-170570</v>
      </c>
      <c r="G19420" s="2" t="n">
        <v>796.2647115775765</v>
      </c>
      <c r="H19420" s="2" t="n">
        <v>22.61275102</v>
      </c>
      <c r="I19420" s="2" t="n">
        <v>7</v>
      </c>
      <c r="J19420" s="2" t="inlineStr">
        <is>
          <t>Top10_Net_Sellers</t>
        </is>
      </c>
      <c r="K19420" s="2" t="inlineStr">
        <is>
          <t>Sumeru Securities Pvt.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RADHI</t>
        </is>
      </c>
      <c r="C19421" s="2" t="n">
        <v>66</v>
      </c>
      <c r="D19421" s="2" t="n">
        <v>86048</v>
      </c>
      <c r="E19421" s="2" t="n">
        <v>215863</v>
      </c>
      <c r="F19421" s="2" t="n">
        <v>-129815</v>
      </c>
      <c r="G19421" s="2" t="n">
        <v>796.7151022676225</v>
      </c>
      <c r="H19421" s="2" t="n">
        <v>7.09248236</v>
      </c>
      <c r="I19421" s="2" t="n">
        <v>14</v>
      </c>
      <c r="J19421" s="2" t="inlineStr">
        <is>
          <t>Top10_Net_Sellers</t>
        </is>
      </c>
      <c r="K19421" s="2" t="inlineStr">
        <is>
          <t>Miyo Securities Pvt.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RADHI</t>
        </is>
      </c>
      <c r="C19422" s="2" t="n">
        <v>8</v>
      </c>
      <c r="D19422" s="2" t="n">
        <v>50801</v>
      </c>
      <c r="E19422" s="2" t="n">
        <v>168425</v>
      </c>
      <c r="F19422" s="2" t="n">
        <v>-117624</v>
      </c>
      <c r="G19422" s="2" t="n">
        <v>813.9808158130738</v>
      </c>
      <c r="H19422" s="2" t="n">
        <v>4.25412097</v>
      </c>
      <c r="I19422" s="2" t="n">
        <v>4</v>
      </c>
      <c r="J19422" s="2" t="inlineStr">
        <is>
          <t>Top10_Net_Sellers</t>
        </is>
      </c>
      <c r="K19422" s="2" t="inlineStr">
        <is>
          <t>Ashutosh Brokerage &amp; Securities (PVT)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RADHI</t>
        </is>
      </c>
      <c r="C19423" s="2" t="n">
        <v>57</v>
      </c>
      <c r="D19423" s="2" t="n">
        <v>122085</v>
      </c>
      <c r="E19423" s="2" t="n">
        <v>215304</v>
      </c>
      <c r="F19423" s="2" t="n">
        <v>-93219</v>
      </c>
      <c r="G19423" s="2" t="n">
        <v>801.0481761215242</v>
      </c>
      <c r="H19423" s="2" t="n">
        <v>10.04779845</v>
      </c>
      <c r="I19423" s="2" t="n">
        <v>9</v>
      </c>
      <c r="J19423" s="2" t="inlineStr">
        <is>
          <t>Top10_Net_Sellers</t>
        </is>
      </c>
      <c r="K19423" s="2" t="inlineStr">
        <is>
          <t>Aryatara Investment &amp; Securities Pvt.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RADHI</t>
        </is>
      </c>
      <c r="C19424" s="2" t="n">
        <v>6</v>
      </c>
      <c r="D19424" s="2" t="n">
        <v>69744</v>
      </c>
      <c r="E19424" s="2" t="n">
        <v>159910</v>
      </c>
      <c r="F19424" s="2" t="n">
        <v>-90166</v>
      </c>
      <c r="G19424" s="2" t="n">
        <v>809.5781706110101</v>
      </c>
      <c r="H19424" s="2" t="n">
        <v>5.7185322</v>
      </c>
      <c r="I19424" s="2" t="n">
        <v>8</v>
      </c>
      <c r="J19424" s="2" t="inlineStr">
        <is>
          <t>Top10_Net_Sellers</t>
        </is>
      </c>
      <c r="K19424" s="2" t="inlineStr">
        <is>
          <t>Agrawal Securities (PVT)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RADHI</t>
        </is>
      </c>
      <c r="C19425" s="2" t="n">
        <v>33</v>
      </c>
      <c r="D19425" s="2" t="n">
        <v>48056</v>
      </c>
      <c r="E19425" s="2" t="n">
        <v>128349</v>
      </c>
      <c r="F19425" s="2" t="n">
        <v>-80293</v>
      </c>
      <c r="G19425" s="2" t="n">
        <v>805.9547858554168</v>
      </c>
      <c r="H19425" s="2" t="n">
        <v>3.89016536</v>
      </c>
      <c r="I19425" s="2" t="n">
        <v>10</v>
      </c>
      <c r="J19425" s="2" t="inlineStr">
        <is>
          <t>Top10_Net_Sellers</t>
        </is>
      </c>
      <c r="K19425" s="2" t="inlineStr">
        <is>
          <t>Dakshinkali Investment &amp;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RADHI</t>
        </is>
      </c>
      <c r="C19426" s="2" t="n">
        <v>50</v>
      </c>
      <c r="D19426" s="2" t="n">
        <v>137900</v>
      </c>
      <c r="E19426" s="2" t="n">
        <v>204821</v>
      </c>
      <c r="F19426" s="2" t="n">
        <v>-66921</v>
      </c>
      <c r="G19426" s="2" t="n">
        <v>798.5527234409734</v>
      </c>
      <c r="H19426" s="2" t="n">
        <v>11.14918969</v>
      </c>
      <c r="I19426" s="2" t="n">
        <v>15</v>
      </c>
      <c r="J19426" s="2" t="inlineStr">
        <is>
          <t>Top10_Net_Sellers</t>
        </is>
      </c>
      <c r="K19426" s="2" t="inlineStr">
        <is>
          <t>Crystal Kanchanjanga Securities Pvt.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RADHI</t>
        </is>
      </c>
      <c r="C19427" s="2" t="n">
        <v>4</v>
      </c>
      <c r="D19427" s="2" t="n">
        <v>72855</v>
      </c>
      <c r="E19427" s="2" t="n">
        <v>125358</v>
      </c>
      <c r="F19427" s="2" t="n">
        <v>-52503</v>
      </c>
      <c r="G19427" s="2" t="n">
        <v>800.404173233147</v>
      </c>
      <c r="H19427" s="2" t="n">
        <v>5.9320266</v>
      </c>
      <c r="I19427" s="2" t="n">
        <v>12</v>
      </c>
      <c r="J19427" s="2" t="inlineStr">
        <is>
          <t>Top10_Net_Sellers</t>
        </is>
      </c>
      <c r="K19427" s="2" t="inlineStr">
        <is>
          <t>Opal Securities Investment (PVT)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RADHI</t>
        </is>
      </c>
      <c r="C19428" s="2" t="n">
        <v>45</v>
      </c>
      <c r="D19428" s="2" t="n">
        <v>183809</v>
      </c>
      <c r="E19428" s="2" t="n">
        <v>234933</v>
      </c>
      <c r="F19428" s="2" t="n">
        <v>-51124</v>
      </c>
      <c r="G19428" s="2" t="n">
        <v>797.391198941887</v>
      </c>
      <c r="H19428" s="2" t="n">
        <v>15.06824854</v>
      </c>
      <c r="I19428" s="2" t="n">
        <v>12</v>
      </c>
      <c r="J19428" s="2" t="inlineStr">
        <is>
          <t>Top10_Net_Sellers</t>
        </is>
      </c>
      <c r="K19428" s="2" t="inlineStr">
        <is>
          <t>Imperial Securities Company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RAWA</t>
        </is>
      </c>
      <c r="C19429" s="2" t="n">
        <v>64</v>
      </c>
      <c r="D19429" s="2" t="n">
        <v>200</v>
      </c>
      <c r="E19429" s="2" t="n">
        <v>28808</v>
      </c>
      <c r="F19429" s="2" t="n">
        <v>-28608</v>
      </c>
      <c r="G19429" s="2" t="n">
        <v>739.05</v>
      </c>
      <c r="H19429" s="2" t="n">
        <v>0.0152215</v>
      </c>
      <c r="I19429" s="2" t="n">
        <v>2</v>
      </c>
      <c r="J19429" s="2" t="inlineStr">
        <is>
          <t>Top10_Net_Sellers</t>
        </is>
      </c>
      <c r="K19429" s="2" t="inlineStr">
        <is>
          <t>Sun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RAWA</t>
        </is>
      </c>
      <c r="C19430" s="2" t="n">
        <v>36</v>
      </c>
      <c r="D19430" s="2" t="n">
        <v>1513</v>
      </c>
      <c r="E19430" s="2" t="n">
        <v>6869</v>
      </c>
      <c r="F19430" s="2" t="n">
        <v>-5356</v>
      </c>
      <c r="G19430" s="2" t="n">
        <v>750.8987787758781</v>
      </c>
      <c r="H19430" s="2" t="n">
        <v>0.1111603</v>
      </c>
      <c r="I19430" s="2" t="n">
        <v>7</v>
      </c>
      <c r="J19430" s="2" t="inlineStr">
        <is>
          <t>Top10_Net_Sellers</t>
        </is>
      </c>
      <c r="K19430" s="2" t="inlineStr">
        <is>
          <t>Secured Securities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RAWA</t>
        </is>
      </c>
      <c r="C19431" s="2" t="n">
        <v>1</v>
      </c>
      <c r="D19431" s="2" t="n">
        <v>938</v>
      </c>
      <c r="E19431" s="2" t="n">
        <v>3823</v>
      </c>
      <c r="F19431" s="2" t="n">
        <v>-2885</v>
      </c>
      <c r="G19431" s="2" t="n">
        <v>730.4997222222222</v>
      </c>
      <c r="H19431" s="2" t="n">
        <v>0.0687786</v>
      </c>
      <c r="I19431" s="2" t="n">
        <v>5</v>
      </c>
      <c r="J19431" s="2" t="inlineStr">
        <is>
          <t>Top10_Net_Sellers</t>
        </is>
      </c>
      <c r="K19431" s="2" t="inlineStr">
        <is>
          <t>Kumari Securities Private Limited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RAWA</t>
        </is>
      </c>
      <c r="C19432" s="2" t="n">
        <v>86</v>
      </c>
      <c r="D19432" s="2" t="n">
        <v>498</v>
      </c>
      <c r="E19432" s="2" t="n">
        <v>2900</v>
      </c>
      <c r="F19432" s="2" t="n">
        <v>-2402</v>
      </c>
      <c r="G19432" s="2" t="n">
        <v>760.3940336134453</v>
      </c>
      <c r="H19432" s="2" t="n">
        <v>0.03772418</v>
      </c>
      <c r="I19432" s="2" t="n">
        <v>5</v>
      </c>
      <c r="J19432" s="2" t="inlineStr">
        <is>
          <t>Top10_Net_Sellers</t>
        </is>
      </c>
      <c r="K19432" s="2" t="inlineStr">
        <is>
          <t>Stoxkarts Securities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RAWA</t>
        </is>
      </c>
      <c r="C19433" s="2" t="n">
        <v>14</v>
      </c>
      <c r="D19433" s="2" t="n">
        <v>1263</v>
      </c>
      <c r="E19433" s="2" t="n">
        <v>3025</v>
      </c>
      <c r="F19433" s="2" t="n">
        <v>-1762</v>
      </c>
      <c r="G19433" s="2" t="n">
        <v>749.8258006745299</v>
      </c>
      <c r="H19433" s="2" t="n">
        <v>0.09434670000000001</v>
      </c>
      <c r="I19433" s="2" t="n">
        <v>6</v>
      </c>
      <c r="J19433" s="2" t="inlineStr">
        <is>
          <t>Top10_Net_Sellers</t>
        </is>
      </c>
      <c r="K19433" s="2" t="inlineStr">
        <is>
          <t>Nepal Stock House (PVT)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RAWA</t>
        </is>
      </c>
      <c r="C19434" s="2" t="n">
        <v>49</v>
      </c>
      <c r="D19434" s="2" t="n">
        <v>2887</v>
      </c>
      <c r="E19434" s="2" t="n">
        <v>4515</v>
      </c>
      <c r="F19434" s="2" t="n">
        <v>-1628</v>
      </c>
      <c r="G19434" s="2" t="n">
        <v>744.2282611389246</v>
      </c>
      <c r="H19434" s="2" t="n">
        <v>0.21574192</v>
      </c>
      <c r="I19434" s="2" t="n">
        <v>10</v>
      </c>
      <c r="J19434" s="2" t="inlineStr">
        <is>
          <t>Top10_Net_Sellers</t>
        </is>
      </c>
      <c r="K19434" s="2" t="inlineStr">
        <is>
          <t>Online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RAWA</t>
        </is>
      </c>
      <c r="C19435" s="2" t="n">
        <v>38</v>
      </c>
      <c r="D19435" s="2" t="n">
        <v>2744</v>
      </c>
      <c r="E19435" s="2" t="n">
        <v>4147</v>
      </c>
      <c r="F19435" s="2" t="n">
        <v>-1403</v>
      </c>
      <c r="G19435" s="2" t="n">
        <v>730.52316362543</v>
      </c>
      <c r="H19435" s="2" t="n">
        <v>0.207825</v>
      </c>
      <c r="I19435" s="2" t="n">
        <v>11</v>
      </c>
      <c r="J19435" s="2" t="inlineStr">
        <is>
          <t>Top10_Net_Sellers</t>
        </is>
      </c>
      <c r="K19435" s="2" t="inlineStr">
        <is>
          <t>Dipshikha Dhitopatra Karobar Co.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RAWA</t>
        </is>
      </c>
      <c r="C19436" s="2" t="n">
        <v>47</v>
      </c>
      <c r="D19436" s="2" t="n">
        <v>930</v>
      </c>
      <c r="E19436" s="2" t="n">
        <v>2250</v>
      </c>
      <c r="F19436" s="2" t="n">
        <v>-1320</v>
      </c>
      <c r="G19436" s="2" t="n">
        <v>730.2037977407209</v>
      </c>
      <c r="H19436" s="2" t="n">
        <v>0.06918059999999999</v>
      </c>
      <c r="I19436" s="2" t="n">
        <v>10</v>
      </c>
      <c r="J19436" s="2" t="inlineStr">
        <is>
          <t>Top10_Net_Sellers</t>
        </is>
      </c>
      <c r="K19436" s="2" t="inlineStr">
        <is>
          <t>Neev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RAWA</t>
        </is>
      </c>
      <c r="C19437" s="2" t="n">
        <v>52</v>
      </c>
      <c r="D19437" s="2" t="n">
        <v>1270</v>
      </c>
      <c r="E19437" s="2" t="n">
        <v>2562</v>
      </c>
      <c r="F19437" s="2" t="n">
        <v>-1292</v>
      </c>
      <c r="G19437" s="2" t="n">
        <v>765.6042897628687</v>
      </c>
      <c r="H19437" s="2" t="n">
        <v>0.09791913999999999</v>
      </c>
      <c r="I19437" s="2" t="n">
        <v>5</v>
      </c>
      <c r="J19437" s="2" t="inlineStr">
        <is>
          <t>Top10_Net_Sellers</t>
        </is>
      </c>
      <c r="K19437" s="2" t="inlineStr">
        <is>
          <t>Sundhara Securities Limited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RAWA</t>
        </is>
      </c>
      <c r="C19438" s="2" t="n">
        <v>39</v>
      </c>
      <c r="D19438" s="2" t="n">
        <v>1975</v>
      </c>
      <c r="E19438" s="2" t="n">
        <v>3174</v>
      </c>
      <c r="F19438" s="2" t="n">
        <v>-1199</v>
      </c>
      <c r="G19438" s="2" t="n">
        <v>730.5225577311082</v>
      </c>
      <c r="H19438" s="2" t="n">
        <v>0.1408506</v>
      </c>
      <c r="I19438" s="2" t="n">
        <v>10</v>
      </c>
      <c r="J19438" s="2" t="inlineStr">
        <is>
          <t>Top10_Net_Sellers</t>
        </is>
      </c>
      <c r="K19438" s="2" t="inlineStr">
        <is>
          <t>Sumeru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RBBD2088</t>
        </is>
      </c>
      <c r="C19439" s="2" t="n">
        <v>8</v>
      </c>
      <c r="D19439" s="2" t="n">
        <v>287</v>
      </c>
      <c r="E19439" s="2" t="n">
        <v>725</v>
      </c>
      <c r="F19439" s="2" t="n">
        <v>-438</v>
      </c>
      <c r="G19439" s="2" t="n">
        <v>1071.49375</v>
      </c>
      <c r="H19439" s="2" t="n">
        <v>0.03075147</v>
      </c>
      <c r="I19439" s="2" t="n">
        <v>7</v>
      </c>
      <c r="J19439" s="2" t="inlineStr">
        <is>
          <t>Top10_Net_Sellers</t>
        </is>
      </c>
      <c r="K19439" s="2" t="inlineStr">
        <is>
          <t>Ashutosh Brokerage &amp; Securities (PVT)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RBBD2088</t>
        </is>
      </c>
      <c r="C19440" s="2" t="n">
        <v>42</v>
      </c>
      <c r="D19440" s="2" t="n">
        <v>35</v>
      </c>
      <c r="E19440" s="2" t="n">
        <v>175</v>
      </c>
      <c r="F19440" s="2" t="n">
        <v>-140</v>
      </c>
      <c r="G19440" s="2" t="n">
        <v>1083</v>
      </c>
      <c r="H19440" s="2" t="n">
        <v>0.0037905</v>
      </c>
      <c r="I19440" s="2" t="n">
        <v>1</v>
      </c>
      <c r="J19440" s="2" t="inlineStr">
        <is>
          <t>Top10_Net_Sellers</t>
        </is>
      </c>
      <c r="K19440" s="2" t="inlineStr">
        <is>
          <t>Sani Securities Company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RBBD2088</t>
        </is>
      </c>
      <c r="C19441" s="2" t="n">
        <v>100</v>
      </c>
      <c r="D19441" s="2" t="n">
        <v>0</v>
      </c>
      <c r="E19441" s="2" t="n">
        <v>135</v>
      </c>
      <c r="F19441" s="2" t="n">
        <v>-135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Sunrise Securities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RBBD2088</t>
        </is>
      </c>
      <c r="C19442" s="2" t="n">
        <v>51</v>
      </c>
      <c r="D19442" s="2" t="n">
        <v>0</v>
      </c>
      <c r="E19442" s="2" t="n">
        <v>125</v>
      </c>
      <c r="F19442" s="2" t="n">
        <v>-125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Oxford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RBBD2088</t>
        </is>
      </c>
      <c r="C19443" s="2" t="n">
        <v>49</v>
      </c>
      <c r="D19443" s="2" t="n">
        <v>40</v>
      </c>
      <c r="E19443" s="2" t="n">
        <v>117</v>
      </c>
      <c r="F19443" s="2" t="n">
        <v>-77</v>
      </c>
      <c r="G19443" s="2" t="n">
        <v>1076.1</v>
      </c>
      <c r="H19443" s="2" t="n">
        <v>0.004304399999999999</v>
      </c>
      <c r="I19443" s="2" t="n">
        <v>1</v>
      </c>
      <c r="J19443" s="2" t="inlineStr">
        <is>
          <t>Top10_Net_Sellers</t>
        </is>
      </c>
      <c r="K19443" s="2" t="inlineStr">
        <is>
          <t>Online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RBBD2088</t>
        </is>
      </c>
      <c r="C19444" s="2" t="n">
        <v>4</v>
      </c>
      <c r="D19444" s="2" t="n">
        <v>0</v>
      </c>
      <c r="E19444" s="2" t="n">
        <v>75</v>
      </c>
      <c r="F19444" s="2" t="n">
        <v>-75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Opal Securities Investment (PVT)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RBBD2088</t>
        </is>
      </c>
      <c r="C19445" s="2" t="n">
        <v>6</v>
      </c>
      <c r="D19445" s="2" t="n">
        <v>0</v>
      </c>
      <c r="E19445" s="2" t="n">
        <v>55</v>
      </c>
      <c r="F19445" s="2" t="n">
        <v>-55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Agrawal Securities (PVT)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RBBD2088</t>
        </is>
      </c>
      <c r="C19446" s="2" t="n">
        <v>34</v>
      </c>
      <c r="D19446" s="2" t="n">
        <v>0</v>
      </c>
      <c r="E19446" s="2" t="n">
        <v>55</v>
      </c>
      <c r="F19446" s="2" t="n">
        <v>-55</v>
      </c>
      <c r="G19446" s="2" t="n">
        <v/>
      </c>
      <c r="H19446" s="2" t="n">
        <v>0</v>
      </c>
      <c r="I19446" s="2" t="n">
        <v>0</v>
      </c>
      <c r="J19446" s="2" t="inlineStr">
        <is>
          <t>Top10_Net_Sellers</t>
        </is>
      </c>
      <c r="K19446" s="2" t="inlineStr">
        <is>
          <t>Vision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RBBD2088</t>
        </is>
      </c>
      <c r="C19447" s="2" t="n">
        <v>22</v>
      </c>
      <c r="D19447" s="2" t="n">
        <v>0</v>
      </c>
      <c r="E19447" s="2" t="n">
        <v>50</v>
      </c>
      <c r="F19447" s="2" t="n">
        <v>-50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Siprabi Securities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RBBD2088</t>
        </is>
      </c>
      <c r="C19448" s="2" t="n">
        <v>47</v>
      </c>
      <c r="D19448" s="2" t="n">
        <v>0</v>
      </c>
      <c r="E19448" s="2" t="n">
        <v>50</v>
      </c>
      <c r="F19448" s="2" t="n">
        <v>-50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Neev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RBBD83</t>
        </is>
      </c>
      <c r="C19449" s="2" t="n">
        <v>59</v>
      </c>
      <c r="D19449" s="2" t="n">
        <v>0</v>
      </c>
      <c r="E19449" s="2" t="n">
        <v>2000</v>
      </c>
      <c r="F19449" s="2" t="n">
        <v>-2000</v>
      </c>
      <c r="G19449" s="2" t="n">
        <v/>
      </c>
      <c r="H19449" s="2" t="n">
        <v>0</v>
      </c>
      <c r="I19449" s="2" t="n">
        <v>0</v>
      </c>
      <c r="J19449" s="2" t="inlineStr">
        <is>
          <t>Top10_Net_Sellers</t>
        </is>
      </c>
      <c r="K19449" s="2" t="inlineStr">
        <is>
          <t>Deevyaa Securities &amp; Stock House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RBBD83</t>
        </is>
      </c>
      <c r="C19450" s="2" t="n">
        <v>52</v>
      </c>
      <c r="D19450" s="2" t="n">
        <v>0</v>
      </c>
      <c r="E19450" s="2" t="n">
        <v>100</v>
      </c>
      <c r="F19450" s="2" t="n">
        <v>-100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Sundhara Securities Limited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RBBD83</t>
        </is>
      </c>
      <c r="C19451" s="2" t="n">
        <v>22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Siprabi Securities Pvt.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RBBD83</t>
        </is>
      </c>
      <c r="C19452" s="2" t="n">
        <v>32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Premier Securities Company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RBBD83</t>
        </is>
      </c>
      <c r="C19453" s="2" t="n">
        <v>35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Kohinoor Investment &amp;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RBBD83</t>
        </is>
      </c>
      <c r="C19454" s="2" t="n">
        <v>51</v>
      </c>
      <c r="D19454" s="2" t="n">
        <v>0</v>
      </c>
      <c r="E19454" s="2" t="n">
        <v>25</v>
      </c>
      <c r="F19454" s="2" t="n">
        <v>-25</v>
      </c>
      <c r="G19454" s="2" t="n">
        <v/>
      </c>
      <c r="H19454" s="2" t="n">
        <v>0</v>
      </c>
      <c r="I19454" s="2" t="n">
        <v>0</v>
      </c>
      <c r="J19454" s="2" t="inlineStr">
        <is>
          <t>Top10_Net_Sellers</t>
        </is>
      </c>
      <c r="K19454" s="2" t="inlineStr">
        <is>
          <t>Oxford Securities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RBBD83</t>
        </is>
      </c>
      <c r="C19455" s="2" t="n">
        <v>55</v>
      </c>
      <c r="D19455" s="2" t="n">
        <v>0</v>
      </c>
      <c r="E19455" s="2" t="n">
        <v>25</v>
      </c>
      <c r="F19455" s="2" t="n">
        <v>-25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>
        <is>
          <t>Bhrikuti Stock Broking Co.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RBBD83</t>
        </is>
      </c>
      <c r="C19456" s="2" t="n">
        <v>41</v>
      </c>
      <c r="D19456" s="2" t="n">
        <v>0</v>
      </c>
      <c r="E19456" s="2" t="n">
        <v>20</v>
      </c>
      <c r="F19456" s="2" t="n">
        <v>-20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>
        <is>
          <t>Linch Stock Market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RBBD83</t>
        </is>
      </c>
      <c r="C19457" s="2" t="n">
        <v>34</v>
      </c>
      <c r="D19457" s="2" t="n">
        <v>0</v>
      </c>
      <c r="E19457" s="2" t="n">
        <v>10</v>
      </c>
      <c r="F19457" s="2" t="n">
        <v>-10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Vision Securities Pvt.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RBBD83</t>
        </is>
      </c>
      <c r="C19458" s="2" t="n">
        <v>58</v>
      </c>
      <c r="D19458" s="2" t="n">
        <v>75</v>
      </c>
      <c r="E19458" s="2" t="n">
        <v>25</v>
      </c>
      <c r="F19458" s="2" t="n">
        <v>50</v>
      </c>
      <c r="G19458" s="2" t="n">
        <v>1071</v>
      </c>
      <c r="H19458" s="2" t="n">
        <v>0.00796</v>
      </c>
      <c r="I19458" s="2" t="n">
        <v>2</v>
      </c>
      <c r="J19458" s="2" t="inlineStr">
        <is>
          <t>Top10_Net_Sellers</t>
        </is>
      </c>
      <c r="K19458" s="2" t="inlineStr">
        <is>
          <t>Naasa Securities Co.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RBBF40</t>
        </is>
      </c>
      <c r="C19459" s="2" t="n">
        <v>34</v>
      </c>
      <c r="D19459" s="2" t="n">
        <v>5150</v>
      </c>
      <c r="E19459" s="2" t="n">
        <v>252200</v>
      </c>
      <c r="F19459" s="2" t="n">
        <v>-247050</v>
      </c>
      <c r="G19459" s="2" t="n">
        <v>9.1721875</v>
      </c>
      <c r="H19459" s="2" t="n">
        <v>0.0047256</v>
      </c>
      <c r="I19459" s="2" t="n">
        <v>6</v>
      </c>
      <c r="J19459" s="2" t="inlineStr">
        <is>
          <t>Top10_Net_Sellers</t>
        </is>
      </c>
      <c r="K19459" s="2" t="inlineStr">
        <is>
          <t>Vision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RBBF40</t>
        </is>
      </c>
      <c r="C19460" s="2" t="n">
        <v>58</v>
      </c>
      <c r="D19460" s="2" t="n">
        <v>12350</v>
      </c>
      <c r="E19460" s="2" t="n">
        <v>36680</v>
      </c>
      <c r="F19460" s="2" t="n">
        <v>-24330</v>
      </c>
      <c r="G19460" s="2" t="n">
        <v>9.315187359632848</v>
      </c>
      <c r="H19460" s="2" t="n">
        <v>0.0114878</v>
      </c>
      <c r="I19460" s="2" t="n">
        <v>4</v>
      </c>
      <c r="J19460" s="2" t="inlineStr">
        <is>
          <t>Top10_Net_Sellers</t>
        </is>
      </c>
      <c r="K19460" s="2" t="inlineStr">
        <is>
          <t>Naasa Securities Co.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RBBF40</t>
        </is>
      </c>
      <c r="C19461" s="2" t="n">
        <v>42</v>
      </c>
      <c r="D19461" s="2" t="n">
        <v>1850</v>
      </c>
      <c r="E19461" s="2" t="n">
        <v>9630</v>
      </c>
      <c r="F19461" s="2" t="n">
        <v>-7780</v>
      </c>
      <c r="G19461" s="2" t="n">
        <v>9.372521367521367</v>
      </c>
      <c r="H19461" s="2" t="n">
        <v>0.0017325</v>
      </c>
      <c r="I19461" s="2" t="n">
        <v>3</v>
      </c>
      <c r="J19461" s="2" t="inlineStr">
        <is>
          <t>Top10_Net_Sellers</t>
        </is>
      </c>
      <c r="K19461" s="2" t="inlineStr">
        <is>
          <t>Sani Securities Company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RBBF40</t>
        </is>
      </c>
      <c r="C19462" s="2" t="n">
        <v>59</v>
      </c>
      <c r="D19462" s="2" t="n">
        <v>1100</v>
      </c>
      <c r="E19462" s="2" t="n">
        <v>8270</v>
      </c>
      <c r="F19462" s="2" t="n">
        <v>-7170</v>
      </c>
      <c r="G19462" s="2" t="n">
        <v>10</v>
      </c>
      <c r="H19462" s="2" t="n">
        <v>0.0011</v>
      </c>
      <c r="I19462" s="2" t="n">
        <v>0</v>
      </c>
      <c r="J19462" s="2" t="inlineStr">
        <is>
          <t>Top10_Net_Sellers</t>
        </is>
      </c>
      <c r="K19462" s="2" t="inlineStr">
        <is>
          <t>Deevyaa Securities &amp; Stock House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RBBF40</t>
        </is>
      </c>
      <c r="C19463" s="2" t="n">
        <v>51</v>
      </c>
      <c r="D19463" s="2" t="n">
        <v>0</v>
      </c>
      <c r="E19463" s="2" t="n">
        <v>6300</v>
      </c>
      <c r="F19463" s="2" t="n">
        <v>-6300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Oxford Securities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RBBF40</t>
        </is>
      </c>
      <c r="C19464" s="2" t="n">
        <v>17</v>
      </c>
      <c r="D19464" s="2" t="n">
        <v>900</v>
      </c>
      <c r="E19464" s="2" t="n">
        <v>5500</v>
      </c>
      <c r="F19464" s="2" t="n">
        <v>-4600</v>
      </c>
      <c r="G19464" s="2" t="n">
        <v>9.210000000000001</v>
      </c>
      <c r="H19464" s="2" t="n">
        <v>0.0008289</v>
      </c>
      <c r="I19464" s="2" t="n">
        <v>1</v>
      </c>
      <c r="J19464" s="2" t="inlineStr">
        <is>
          <t>Top10_Net_Sellers</t>
        </is>
      </c>
      <c r="K19464" s="2" t="inlineStr">
        <is>
          <t>ABC Securities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RBBF40</t>
        </is>
      </c>
      <c r="C19465" s="2" t="n">
        <v>16</v>
      </c>
      <c r="D19465" s="2" t="n">
        <v>0</v>
      </c>
      <c r="E19465" s="2" t="n">
        <v>4000</v>
      </c>
      <c r="F19465" s="2" t="n">
        <v>-4000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Primo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RBBF40</t>
        </is>
      </c>
      <c r="C19466" s="2" t="n">
        <v>7</v>
      </c>
      <c r="D19466" s="2" t="n">
        <v>1200</v>
      </c>
      <c r="E19466" s="2" t="n">
        <v>5000</v>
      </c>
      <c r="F19466" s="2" t="n">
        <v>-3800</v>
      </c>
      <c r="G19466" s="2" t="n">
        <v>9.152222222222221</v>
      </c>
      <c r="H19466" s="2" t="n">
        <v>0.0010989</v>
      </c>
      <c r="I19466" s="2" t="n">
        <v>3</v>
      </c>
      <c r="J19466" s="2" t="inlineStr">
        <is>
          <t>Top10_Net_Sellers</t>
        </is>
      </c>
      <c r="K19466" s="2" t="inlineStr">
        <is>
          <t>J.F. Securities (PVT)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RBBF40</t>
        </is>
      </c>
      <c r="C19467" s="2" t="n">
        <v>45</v>
      </c>
      <c r="D19467" s="2" t="n">
        <v>900</v>
      </c>
      <c r="E19467" s="2" t="n">
        <v>4200</v>
      </c>
      <c r="F19467" s="2" t="n">
        <v>-3300</v>
      </c>
      <c r="G19467" s="2" t="n">
        <v>9.205</v>
      </c>
      <c r="H19467" s="2" t="n">
        <v>0.0008336999999999999</v>
      </c>
      <c r="I19467" s="2" t="n">
        <v>1</v>
      </c>
      <c r="J19467" s="2" t="inlineStr">
        <is>
          <t>Top10_Net_Sellers</t>
        </is>
      </c>
      <c r="K19467" s="2" t="inlineStr">
        <is>
          <t>Imperial Securities Company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RBBF40</t>
        </is>
      </c>
      <c r="C19468" s="2" t="n">
        <v>41</v>
      </c>
      <c r="D19468" s="2" t="n">
        <v>0</v>
      </c>
      <c r="E19468" s="2" t="n">
        <v>3200</v>
      </c>
      <c r="F19468" s="2" t="n">
        <v>-3200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>
        <is>
          <t>Linch Stock Market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RBCL</t>
        </is>
      </c>
      <c r="C19469" s="2" t="n">
        <v>51</v>
      </c>
      <c r="D19469" s="2" t="n">
        <v>0</v>
      </c>
      <c r="E19469" s="2" t="n">
        <v>1293</v>
      </c>
      <c r="F19469" s="2" t="n">
        <v>-1293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Oxford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RBCL</t>
        </is>
      </c>
      <c r="C19470" s="2" t="n">
        <v>78</v>
      </c>
      <c r="D19470" s="2" t="n">
        <v>0</v>
      </c>
      <c r="E19470" s="2" t="n">
        <v>570</v>
      </c>
      <c r="F19470" s="2" t="n">
        <v>-570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Garima Securities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RBCL</t>
        </is>
      </c>
      <c r="C19471" s="2" t="n">
        <v>58</v>
      </c>
      <c r="D19471" s="2" t="n">
        <v>30</v>
      </c>
      <c r="E19471" s="2" t="n">
        <v>458</v>
      </c>
      <c r="F19471" s="2" t="n">
        <v>-428</v>
      </c>
      <c r="G19471" s="2" t="n">
        <v>15029.7</v>
      </c>
      <c r="H19471" s="2" t="n">
        <v>0.0450488</v>
      </c>
      <c r="I19471" s="2" t="n">
        <v>2</v>
      </c>
      <c r="J19471" s="2" t="inlineStr">
        <is>
          <t>Top10_Net_Sellers</t>
        </is>
      </c>
      <c r="K19471" s="2" t="inlineStr">
        <is>
          <t>Naasa Securities Co.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RBCL</t>
        </is>
      </c>
      <c r="C19472" s="2" t="n">
        <v>1</v>
      </c>
      <c r="D19472" s="2" t="n">
        <v>113</v>
      </c>
      <c r="E19472" s="2" t="n">
        <v>510</v>
      </c>
      <c r="F19472" s="2" t="n">
        <v>-397</v>
      </c>
      <c r="G19472" s="2" t="n">
        <v>14885.91111111111</v>
      </c>
      <c r="H19472" s="2" t="n">
        <v>0.16816001</v>
      </c>
      <c r="I19472" s="2" t="n">
        <v>7</v>
      </c>
      <c r="J19472" s="2" t="inlineStr">
        <is>
          <t>Top10_Net_Sellers</t>
        </is>
      </c>
      <c r="K19472" s="2" t="inlineStr">
        <is>
          <t>Kumari Securities Private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RBCL</t>
        </is>
      </c>
      <c r="C19473" s="2" t="n">
        <v>34</v>
      </c>
      <c r="D19473" s="2" t="n">
        <v>25</v>
      </c>
      <c r="E19473" s="2" t="n">
        <v>422</v>
      </c>
      <c r="F19473" s="2" t="n">
        <v>-397</v>
      </c>
      <c r="G19473" s="2" t="n">
        <v>14960</v>
      </c>
      <c r="H19473" s="2" t="n">
        <v>0.0374</v>
      </c>
      <c r="I19473" s="2" t="n">
        <v>1</v>
      </c>
      <c r="J19473" s="2" t="inlineStr">
        <is>
          <t>Top10_Net_Sellers</t>
        </is>
      </c>
      <c r="K19473" s="2" t="inlineStr">
        <is>
          <t>Vision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RBCL</t>
        </is>
      </c>
      <c r="C19474" s="2" t="n">
        <v>17</v>
      </c>
      <c r="D19474" s="2" t="n">
        <v>10</v>
      </c>
      <c r="E19474" s="2" t="n">
        <v>397</v>
      </c>
      <c r="F19474" s="2" t="n">
        <v>-387</v>
      </c>
      <c r="G19474" s="2" t="n">
        <v>14911.3</v>
      </c>
      <c r="H19474" s="2" t="n">
        <v>0.0149113</v>
      </c>
      <c r="I19474" s="2" t="n">
        <v>0</v>
      </c>
      <c r="J19474" s="2" t="inlineStr">
        <is>
          <t>Top10_Net_Sellers</t>
        </is>
      </c>
      <c r="K19474" s="2" t="inlineStr">
        <is>
          <t>ABC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RBCL</t>
        </is>
      </c>
      <c r="C19475" s="2" t="n">
        <v>4</v>
      </c>
      <c r="D19475" s="2" t="n">
        <v>0</v>
      </c>
      <c r="E19475" s="2" t="n">
        <v>358</v>
      </c>
      <c r="F19475" s="2" t="n">
        <v>-358</v>
      </c>
      <c r="G19475" s="2" t="n">
        <v/>
      </c>
      <c r="H19475" s="2" t="n">
        <v>0</v>
      </c>
      <c r="I19475" s="2" t="n">
        <v>0</v>
      </c>
      <c r="J19475" s="2" t="inlineStr">
        <is>
          <t>Top10_Net_Sellers</t>
        </is>
      </c>
      <c r="K19475" s="2" t="inlineStr">
        <is>
          <t>Opal Securities Investment (PVT)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RBCL</t>
        </is>
      </c>
      <c r="C19476" s="2" t="n">
        <v>6</v>
      </c>
      <c r="D19476" s="2" t="n">
        <v>20</v>
      </c>
      <c r="E19476" s="2" t="n">
        <v>308</v>
      </c>
      <c r="F19476" s="2" t="n">
        <v>-288</v>
      </c>
      <c r="G19476" s="2" t="n">
        <v>14675.05</v>
      </c>
      <c r="H19476" s="2" t="n">
        <v>0.0293501</v>
      </c>
      <c r="I19476" s="2" t="n">
        <v>1</v>
      </c>
      <c r="J19476" s="2" t="inlineStr">
        <is>
          <t>Top10_Net_Sellers</t>
        </is>
      </c>
      <c r="K19476" s="2" t="inlineStr">
        <is>
          <t>Agrawal Securities (PVT)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RBCL</t>
        </is>
      </c>
      <c r="C19477" s="2" t="n">
        <v>19</v>
      </c>
      <c r="D19477" s="2" t="n">
        <v>60</v>
      </c>
      <c r="E19477" s="2" t="n">
        <v>307</v>
      </c>
      <c r="F19477" s="2" t="n">
        <v>-247</v>
      </c>
      <c r="G19477" s="2" t="n">
        <v>14904.03333333333</v>
      </c>
      <c r="H19477" s="2" t="n">
        <v>0.08942420000000001</v>
      </c>
      <c r="I19477" s="2" t="n">
        <v>5</v>
      </c>
      <c r="J19477" s="2" t="inlineStr">
        <is>
          <t>Top10_Net_Sellers</t>
        </is>
      </c>
      <c r="K19477" s="2" t="inlineStr">
        <is>
          <t>Nepal Investment &amp; Securities Trading Pvt.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RBCL</t>
        </is>
      </c>
      <c r="C19478" s="2" t="n">
        <v>35</v>
      </c>
      <c r="D19478" s="2" t="n">
        <v>10</v>
      </c>
      <c r="E19478" s="2" t="n">
        <v>231</v>
      </c>
      <c r="F19478" s="2" t="n">
        <v>-221</v>
      </c>
      <c r="G19478" s="2" t="n">
        <v>14861.1</v>
      </c>
      <c r="H19478" s="2" t="n">
        <v>0.0148611</v>
      </c>
      <c r="I19478" s="2" t="n">
        <v>1</v>
      </c>
      <c r="J19478" s="2" t="inlineStr">
        <is>
          <t>Top10_Net_Sellers</t>
        </is>
      </c>
      <c r="K19478" s="2" t="inlineStr">
        <is>
          <t>Kohinoor Investment &amp;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RBCLPO</t>
        </is>
      </c>
      <c r="C19479" s="2" t="n">
        <v>51</v>
      </c>
      <c r="D19479" s="2" t="n">
        <v>0</v>
      </c>
      <c r="E19479" s="2" t="n">
        <v>680</v>
      </c>
      <c r="F19479" s="2" t="n">
        <v>-680</v>
      </c>
      <c r="G19479" s="2" t="n">
        <v/>
      </c>
      <c r="H19479" s="2" t="n">
        <v>0</v>
      </c>
      <c r="I19479" s="2" t="n">
        <v>0</v>
      </c>
      <c r="J19479" s="2" t="inlineStr">
        <is>
          <t>Top10_Net_Sellers</t>
        </is>
      </c>
      <c r="K19479" s="2" t="inlineStr">
        <is>
          <t>Oxford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RBCLPO</t>
        </is>
      </c>
      <c r="C19480" s="2" t="n">
        <v>1</v>
      </c>
      <c r="D19480" s="2" t="n">
        <v>204</v>
      </c>
      <c r="E19480" s="2" t="n">
        <v>703</v>
      </c>
      <c r="F19480" s="2" t="n">
        <v>-499</v>
      </c>
      <c r="G19480" s="2" t="n">
        <v>11894.41485587583</v>
      </c>
      <c r="H19480" s="2" t="n">
        <v>0.24216599</v>
      </c>
      <c r="I19480" s="2" t="n">
        <v>9</v>
      </c>
      <c r="J19480" s="2" t="inlineStr">
        <is>
          <t>Top10_Net_Sellers</t>
        </is>
      </c>
      <c r="K19480" s="2" t="inlineStr">
        <is>
          <t>Kumari Securities Private Limited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RBCLPO</t>
        </is>
      </c>
      <c r="C19481" s="2" t="n">
        <v>17</v>
      </c>
      <c r="D19481" s="2" t="n">
        <v>252</v>
      </c>
      <c r="E19481" s="2" t="n">
        <v>472</v>
      </c>
      <c r="F19481" s="2" t="n">
        <v>-220</v>
      </c>
      <c r="G19481" s="2" t="n">
        <v>12000.96376068376</v>
      </c>
      <c r="H19481" s="2" t="n">
        <v>0.3020861</v>
      </c>
      <c r="I19481" s="2" t="n">
        <v>3</v>
      </c>
      <c r="J19481" s="2" t="inlineStr">
        <is>
          <t>Top10_Net_Sellers</t>
        </is>
      </c>
      <c r="K19481" s="2" t="inlineStr">
        <is>
          <t>ABC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RBCLPO</t>
        </is>
      </c>
      <c r="C19482" s="2" t="n">
        <v>38</v>
      </c>
      <c r="D19482" s="2" t="n">
        <v>200</v>
      </c>
      <c r="E19482" s="2" t="n">
        <v>345</v>
      </c>
      <c r="F19482" s="2" t="n">
        <v>-145</v>
      </c>
      <c r="G19482" s="2" t="n">
        <v>11944.6862745098</v>
      </c>
      <c r="H19482" s="2" t="n">
        <v>0.239859</v>
      </c>
      <c r="I19482" s="2" t="n">
        <v>3</v>
      </c>
      <c r="J19482" s="2" t="inlineStr">
        <is>
          <t>Top10_Net_Sellers</t>
        </is>
      </c>
      <c r="K19482" s="2" t="inlineStr">
        <is>
          <t>Dipshikha Dhitopatra Karobar Co.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RBCLPO</t>
        </is>
      </c>
      <c r="C19483" s="2" t="n">
        <v>6</v>
      </c>
      <c r="D19483" s="2" t="n">
        <v>20</v>
      </c>
      <c r="E19483" s="2" t="n">
        <v>140</v>
      </c>
      <c r="F19483" s="2" t="n">
        <v>-120</v>
      </c>
      <c r="G19483" s="2" t="n">
        <v>11764</v>
      </c>
      <c r="H19483" s="2" t="n">
        <v>0.023528</v>
      </c>
      <c r="I19483" s="2" t="n">
        <v>1</v>
      </c>
      <c r="J19483" s="2" t="inlineStr">
        <is>
          <t>Top10_Net_Sellers</t>
        </is>
      </c>
      <c r="K19483" s="2" t="inlineStr">
        <is>
          <t>Agrawal Securities (PVT)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RBCLPO</t>
        </is>
      </c>
      <c r="C19484" s="2" t="n">
        <v>7</v>
      </c>
      <c r="D19484" s="2" t="n">
        <v>50</v>
      </c>
      <c r="E19484" s="2" t="n">
        <v>130</v>
      </c>
      <c r="F19484" s="2" t="n">
        <v>-80</v>
      </c>
      <c r="G19484" s="2" t="n">
        <v>11999.66666666667</v>
      </c>
      <c r="H19484" s="2" t="n">
        <v>0.059999</v>
      </c>
      <c r="I19484" s="2" t="n">
        <v>2</v>
      </c>
      <c r="J19484" s="2" t="inlineStr">
        <is>
          <t>Top10_Net_Sellers</t>
        </is>
      </c>
      <c r="K19484" s="2" t="inlineStr">
        <is>
          <t>J.F. Securities (PVT)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RBCLPO</t>
        </is>
      </c>
      <c r="C19485" s="2" t="n">
        <v>46</v>
      </c>
      <c r="D19485" s="2" t="n">
        <v>20</v>
      </c>
      <c r="E19485" s="2" t="n">
        <v>100</v>
      </c>
      <c r="F19485" s="2" t="n">
        <v>-80</v>
      </c>
      <c r="G19485" s="2" t="n">
        <v>12199</v>
      </c>
      <c r="H19485" s="2" t="n">
        <v>0.024398</v>
      </c>
      <c r="I19485" s="2" t="n">
        <v>0</v>
      </c>
      <c r="J19485" s="2" t="inlineStr">
        <is>
          <t>Top10_Net_Sellers</t>
        </is>
      </c>
      <c r="K19485" s="2" t="inlineStr">
        <is>
          <t>Kalika Securities Pvt.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RBCLPO</t>
        </is>
      </c>
      <c r="C19486" s="2" t="n">
        <v>94</v>
      </c>
      <c r="D19486" s="2" t="n">
        <v>0</v>
      </c>
      <c r="E19486" s="2" t="n">
        <v>70</v>
      </c>
      <c r="F19486" s="2" t="n">
        <v>-70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>
        <is>
          <t>K.B.L. Securities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RBCLPO</t>
        </is>
      </c>
      <c r="C19487" s="2" t="n">
        <v>45</v>
      </c>
      <c r="D19487" s="2" t="n">
        <v>10</v>
      </c>
      <c r="E19487" s="2" t="n">
        <v>60</v>
      </c>
      <c r="F19487" s="2" t="n">
        <v>-50</v>
      </c>
      <c r="G19487" s="2" t="n">
        <v>11801</v>
      </c>
      <c r="H19487" s="2" t="n">
        <v>0.011801</v>
      </c>
      <c r="I19487" s="2" t="n">
        <v>1</v>
      </c>
      <c r="J19487" s="2" t="inlineStr">
        <is>
          <t>Top10_Net_Sellers</t>
        </is>
      </c>
      <c r="K19487" s="2" t="inlineStr">
        <is>
          <t>Imperial Securities Company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RBCLPO</t>
        </is>
      </c>
      <c r="C19488" s="2" t="n">
        <v>5</v>
      </c>
      <c r="D19488" s="2" t="n">
        <v>0</v>
      </c>
      <c r="E19488" s="2" t="n">
        <v>40</v>
      </c>
      <c r="F19488" s="2" t="n">
        <v>-40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>
        <is>
          <t>Market Securities &amp; Exchange (PVT)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RFPL</t>
        </is>
      </c>
      <c r="C19489" s="2" t="n">
        <v>32</v>
      </c>
      <c r="D19489" s="2" t="n">
        <v>230215</v>
      </c>
      <c r="E19489" s="2" t="n">
        <v>367454</v>
      </c>
      <c r="F19489" s="2" t="n">
        <v>-137239</v>
      </c>
      <c r="G19489" s="2" t="n">
        <v>389.8548358776193</v>
      </c>
      <c r="H19489" s="2" t="n">
        <v>8.68032474</v>
      </c>
      <c r="I19489" s="2" t="n">
        <v>8</v>
      </c>
      <c r="J19489" s="2" t="inlineStr">
        <is>
          <t>Top10_Net_Sellers</t>
        </is>
      </c>
      <c r="K19489" s="2" t="inlineStr">
        <is>
          <t>Premier Securities Company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RFPL</t>
        </is>
      </c>
      <c r="C19490" s="2" t="n">
        <v>10</v>
      </c>
      <c r="D19490" s="2" t="n">
        <v>111614</v>
      </c>
      <c r="E19490" s="2" t="n">
        <v>213444</v>
      </c>
      <c r="F19490" s="2" t="n">
        <v>-101830</v>
      </c>
      <c r="G19490" s="2" t="n">
        <v>390.4965097874208</v>
      </c>
      <c r="H19490" s="2" t="n">
        <v>4.492075470000001</v>
      </c>
      <c r="I19490" s="2" t="n">
        <v>8</v>
      </c>
      <c r="J19490" s="2" t="inlineStr">
        <is>
          <t>Top10_Net_Sellers</t>
        </is>
      </c>
      <c r="K19490" s="2" t="inlineStr">
        <is>
          <t>Pragyan Securities (PVT)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RFPL</t>
        </is>
      </c>
      <c r="C19491" s="2" t="n">
        <v>62</v>
      </c>
      <c r="D19491" s="2" t="n">
        <v>151533</v>
      </c>
      <c r="E19491" s="2" t="n">
        <v>218468</v>
      </c>
      <c r="F19491" s="2" t="n">
        <v>-66935</v>
      </c>
      <c r="G19491" s="2" t="n">
        <v>388.6556669359949</v>
      </c>
      <c r="H19491" s="2" t="n">
        <v>6.00976379</v>
      </c>
      <c r="I19491" s="2" t="n">
        <v>10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RFPL</t>
        </is>
      </c>
      <c r="C19492" s="2" t="n">
        <v>50</v>
      </c>
      <c r="D19492" s="2" t="n">
        <v>37805</v>
      </c>
      <c r="E19492" s="2" t="n">
        <v>90108</v>
      </c>
      <c r="F19492" s="2" t="n">
        <v>-52303</v>
      </c>
      <c r="G19492" s="2" t="n">
        <v>396.3124496415449</v>
      </c>
      <c r="H19492" s="2" t="n">
        <v>1.5813158</v>
      </c>
      <c r="I19492" s="2" t="n">
        <v>8</v>
      </c>
      <c r="J19492" s="2" t="inlineStr">
        <is>
          <t>Top10_Net_Sellers</t>
        </is>
      </c>
      <c r="K19492" s="2" t="inlineStr">
        <is>
          <t>Crystal Kanchanjanga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RFPL</t>
        </is>
      </c>
      <c r="C19493" s="2" t="n">
        <v>41</v>
      </c>
      <c r="D19493" s="2" t="n">
        <v>68592</v>
      </c>
      <c r="E19493" s="2" t="n">
        <v>115990</v>
      </c>
      <c r="F19493" s="2" t="n">
        <v>-47398</v>
      </c>
      <c r="G19493" s="2" t="n">
        <v>388.6921155634597</v>
      </c>
      <c r="H19493" s="2" t="n">
        <v>2.74804162</v>
      </c>
      <c r="I19493" s="2" t="n">
        <v>9</v>
      </c>
      <c r="J19493" s="2" t="inlineStr">
        <is>
          <t>Top10_Net_Sellers</t>
        </is>
      </c>
      <c r="K19493" s="2" t="inlineStr">
        <is>
          <t>Linch Stock Market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RFPL</t>
        </is>
      </c>
      <c r="C19494" s="2" t="n">
        <v>19</v>
      </c>
      <c r="D19494" s="2" t="n">
        <v>111583</v>
      </c>
      <c r="E19494" s="2" t="n">
        <v>155832</v>
      </c>
      <c r="F19494" s="2" t="n">
        <v>-44249</v>
      </c>
      <c r="G19494" s="2" t="n">
        <v>387.9028879492231</v>
      </c>
      <c r="H19494" s="2" t="n">
        <v>4.30483046</v>
      </c>
      <c r="I19494" s="2" t="n">
        <v>14</v>
      </c>
      <c r="J19494" s="2" t="inlineStr">
        <is>
          <t>Top10_Net_Sellers</t>
        </is>
      </c>
      <c r="K19494" s="2" t="inlineStr">
        <is>
          <t>Nepal Investment &amp; Securities Trading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RFPL</t>
        </is>
      </c>
      <c r="C19495" s="2" t="n">
        <v>84</v>
      </c>
      <c r="D19495" s="2" t="n">
        <v>69280</v>
      </c>
      <c r="E19495" s="2" t="n">
        <v>107953</v>
      </c>
      <c r="F19495" s="2" t="n">
        <v>-38673</v>
      </c>
      <c r="G19495" s="2" t="n">
        <v>381.7664690540537</v>
      </c>
      <c r="H19495" s="2" t="n">
        <v>2.52383691</v>
      </c>
      <c r="I19495" s="2" t="n">
        <v>11</v>
      </c>
      <c r="J19495" s="2" t="inlineStr">
        <is>
          <t>Top10_Net_Sellers</t>
        </is>
      </c>
      <c r="K19495" s="2" t="inlineStr">
        <is>
          <t>Milky Way Share Broker Company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RFPL</t>
        </is>
      </c>
      <c r="C19496" s="2" t="n">
        <v>55</v>
      </c>
      <c r="D19496" s="2" t="n">
        <v>31991</v>
      </c>
      <c r="E19496" s="2" t="n">
        <v>60413</v>
      </c>
      <c r="F19496" s="2" t="n">
        <v>-28422</v>
      </c>
      <c r="G19496" s="2" t="n">
        <v>393.8078943445704</v>
      </c>
      <c r="H19496" s="2" t="n">
        <v>1.31463828</v>
      </c>
      <c r="I19496" s="2" t="n">
        <v>10</v>
      </c>
      <c r="J19496" s="2" t="inlineStr">
        <is>
          <t>Top10_Net_Sellers</t>
        </is>
      </c>
      <c r="K19496" s="2" t="inlineStr">
        <is>
          <t>Bhrikuti Stock Broking Co.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RFPL</t>
        </is>
      </c>
      <c r="C19497" s="2" t="n">
        <v>49</v>
      </c>
      <c r="D19497" s="2" t="n">
        <v>128749</v>
      </c>
      <c r="E19497" s="2" t="n">
        <v>154773</v>
      </c>
      <c r="F19497" s="2" t="n">
        <v>-26024</v>
      </c>
      <c r="G19497" s="2" t="n">
        <v>388.4824092872632</v>
      </c>
      <c r="H19497" s="2" t="n">
        <v>5.24433937</v>
      </c>
      <c r="I19497" s="2" t="n">
        <v>11</v>
      </c>
      <c r="J19497" s="2" t="inlineStr">
        <is>
          <t>Top10_Net_Sellers</t>
        </is>
      </c>
      <c r="K19497" s="2" t="inlineStr">
        <is>
          <t>Online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RFPL</t>
        </is>
      </c>
      <c r="C19498" s="2" t="n">
        <v>52</v>
      </c>
      <c r="D19498" s="2" t="n">
        <v>65084</v>
      </c>
      <c r="E19498" s="2" t="n">
        <v>86899</v>
      </c>
      <c r="F19498" s="2" t="n">
        <v>-21815</v>
      </c>
      <c r="G19498" s="2" t="n">
        <v>391.9117601769889</v>
      </c>
      <c r="H19498" s="2" t="n">
        <v>2.62503637</v>
      </c>
      <c r="I19498" s="2" t="n">
        <v>10</v>
      </c>
      <c r="J19498" s="2" t="inlineStr">
        <is>
          <t>Top10_Net_Sellers</t>
        </is>
      </c>
      <c r="K19498" s="2" t="inlineStr">
        <is>
          <t>Sundhara Securities Limited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RHGCL</t>
        </is>
      </c>
      <c r="C19499" s="2" t="n">
        <v>48</v>
      </c>
      <c r="D19499" s="2" t="n">
        <v>141200</v>
      </c>
      <c r="E19499" s="2" t="n">
        <v>247744</v>
      </c>
      <c r="F19499" s="2" t="n">
        <v>-106544</v>
      </c>
      <c r="G19499" s="2" t="n">
        <v>268.1095158403751</v>
      </c>
      <c r="H19499" s="2" t="n">
        <v>3.8712239</v>
      </c>
      <c r="I19499" s="2" t="n">
        <v>10</v>
      </c>
      <c r="J19499" s="2" t="inlineStr">
        <is>
          <t>Top10_Net_Sellers</t>
        </is>
      </c>
      <c r="K19499" s="2" t="inlineStr">
        <is>
          <t>Trishakti Securities Public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RHGCL</t>
        </is>
      </c>
      <c r="C19500" s="2" t="n">
        <v>43</v>
      </c>
      <c r="D19500" s="2" t="n">
        <v>84841</v>
      </c>
      <c r="E19500" s="2" t="n">
        <v>144482</v>
      </c>
      <c r="F19500" s="2" t="n">
        <v>-59641</v>
      </c>
      <c r="G19500" s="2" t="n">
        <v>266.5849889740366</v>
      </c>
      <c r="H19500" s="2" t="n">
        <v>2.32690957</v>
      </c>
      <c r="I19500" s="2" t="n">
        <v>14</v>
      </c>
      <c r="J19500" s="2" t="inlineStr">
        <is>
          <t>Top10_Net_Sellers</t>
        </is>
      </c>
      <c r="K19500" s="2" t="inlineStr">
        <is>
          <t>South Asian Bulls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RHGCL</t>
        </is>
      </c>
      <c r="C19501" s="2" t="n">
        <v>45</v>
      </c>
      <c r="D19501" s="2" t="n">
        <v>120688</v>
      </c>
      <c r="E19501" s="2" t="n">
        <v>167162</v>
      </c>
      <c r="F19501" s="2" t="n">
        <v>-46474</v>
      </c>
      <c r="G19501" s="2" t="n">
        <v>268.8945647301096</v>
      </c>
      <c r="H19501" s="2" t="n">
        <v>3.41784776</v>
      </c>
      <c r="I19501" s="2" t="n">
        <v>13</v>
      </c>
      <c r="J19501" s="2" t="inlineStr">
        <is>
          <t>Top10_Net_Sellers</t>
        </is>
      </c>
      <c r="K19501" s="2" t="inlineStr">
        <is>
          <t>Imperial Securities Company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RHGCL</t>
        </is>
      </c>
      <c r="C19502" s="2" t="n">
        <v>94</v>
      </c>
      <c r="D19502" s="2" t="n">
        <v>24154</v>
      </c>
      <c r="E19502" s="2" t="n">
        <v>65586</v>
      </c>
      <c r="F19502" s="2" t="n">
        <v>-41432</v>
      </c>
      <c r="G19502" s="2" t="n">
        <v>279.6188763788221</v>
      </c>
      <c r="H19502" s="2" t="n">
        <v>0.7130044</v>
      </c>
      <c r="I19502" s="2" t="n">
        <v>8</v>
      </c>
      <c r="J19502" s="2" t="inlineStr">
        <is>
          <t>Top10_Net_Sellers</t>
        </is>
      </c>
      <c r="K19502" s="2" t="inlineStr">
        <is>
          <t>K.B.L. Securities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RHGCL</t>
        </is>
      </c>
      <c r="C19503" s="2" t="n">
        <v>34</v>
      </c>
      <c r="D19503" s="2" t="n">
        <v>99736</v>
      </c>
      <c r="E19503" s="2" t="n">
        <v>134206</v>
      </c>
      <c r="F19503" s="2" t="n">
        <v>-34470</v>
      </c>
      <c r="G19503" s="2" t="n">
        <v>269.4703383563672</v>
      </c>
      <c r="H19503" s="2" t="n">
        <v>2.7831618</v>
      </c>
      <c r="I19503" s="2" t="n">
        <v>13</v>
      </c>
      <c r="J19503" s="2" t="inlineStr">
        <is>
          <t>Top10_Net_Sellers</t>
        </is>
      </c>
      <c r="K19503" s="2" t="inlineStr">
        <is>
          <t>Vision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RHGCL</t>
        </is>
      </c>
      <c r="C19504" s="2" t="n">
        <v>22</v>
      </c>
      <c r="D19504" s="2" t="n">
        <v>18667</v>
      </c>
      <c r="E19504" s="2" t="n">
        <v>43563</v>
      </c>
      <c r="F19504" s="2" t="n">
        <v>-24896</v>
      </c>
      <c r="G19504" s="2" t="n">
        <v>266.6575813190032</v>
      </c>
      <c r="H19504" s="2" t="n">
        <v>0.5237683</v>
      </c>
      <c r="I19504" s="2" t="n">
        <v>19</v>
      </c>
      <c r="J19504" s="2" t="inlineStr">
        <is>
          <t>Top10_Net_Sellers</t>
        </is>
      </c>
      <c r="K19504" s="2" t="inlineStr">
        <is>
          <t>Siprabi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RHGCL</t>
        </is>
      </c>
      <c r="C19505" s="2" t="n">
        <v>17</v>
      </c>
      <c r="D19505" s="2" t="n">
        <v>69127</v>
      </c>
      <c r="E19505" s="2" t="n">
        <v>93105</v>
      </c>
      <c r="F19505" s="2" t="n">
        <v>-23978</v>
      </c>
      <c r="G19505" s="2" t="n">
        <v>267.7403728654786</v>
      </c>
      <c r="H19505" s="2" t="n">
        <v>1.91957191</v>
      </c>
      <c r="I19505" s="2" t="n">
        <v>17</v>
      </c>
      <c r="J19505" s="2" t="inlineStr">
        <is>
          <t>Top10_Net_Sellers</t>
        </is>
      </c>
      <c r="K19505" s="2" t="inlineStr">
        <is>
          <t>ABC Securities Pvt.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RHGCL</t>
        </is>
      </c>
      <c r="C19506" s="2" t="n">
        <v>25</v>
      </c>
      <c r="D19506" s="2" t="n">
        <v>53239</v>
      </c>
      <c r="E19506" s="2" t="n">
        <v>75068</v>
      </c>
      <c r="F19506" s="2" t="n">
        <v>-21829</v>
      </c>
      <c r="G19506" s="2" t="n">
        <v>269.9002933903436</v>
      </c>
      <c r="H19506" s="2" t="n">
        <v>1.47042354</v>
      </c>
      <c r="I19506" s="2" t="n">
        <v>11</v>
      </c>
      <c r="J19506" s="2" t="inlineStr">
        <is>
          <t>Top10_Net_Sellers</t>
        </is>
      </c>
      <c r="K19506" s="2" t="inlineStr">
        <is>
          <t>Sweta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RHGCL</t>
        </is>
      </c>
      <c r="C19507" s="2" t="n">
        <v>60</v>
      </c>
      <c r="D19507" s="2" t="n">
        <v>83448</v>
      </c>
      <c r="E19507" s="2" t="n">
        <v>99132</v>
      </c>
      <c r="F19507" s="2" t="n">
        <v>-15684</v>
      </c>
      <c r="G19507" s="2" t="n">
        <v>273.6147022333972</v>
      </c>
      <c r="H19507" s="2" t="n">
        <v>2.29631418</v>
      </c>
      <c r="I19507" s="2" t="n">
        <v>12</v>
      </c>
      <c r="J19507" s="2" t="inlineStr">
        <is>
          <t>Top10_Net_Sellers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RHGCL</t>
        </is>
      </c>
      <c r="C19508" s="2" t="n">
        <v>59</v>
      </c>
      <c r="D19508" s="2" t="n">
        <v>26760</v>
      </c>
      <c r="E19508" s="2" t="n">
        <v>38984</v>
      </c>
      <c r="F19508" s="2" t="n">
        <v>-12224</v>
      </c>
      <c r="G19508" s="2" t="n">
        <v>272.2109209770368</v>
      </c>
      <c r="H19508" s="2" t="n">
        <v>0.76151547</v>
      </c>
      <c r="I19508" s="2" t="n">
        <v>10</v>
      </c>
      <c r="J19508" s="2" t="inlineStr">
        <is>
          <t>Top10_Net_Sellers</t>
        </is>
      </c>
      <c r="K19508" s="2" t="inlineStr">
        <is>
          <t>Deevyaa Securities &amp; Stock House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RHPL</t>
        </is>
      </c>
      <c r="C19509" s="2" t="n">
        <v>81</v>
      </c>
      <c r="D19509" s="2" t="n">
        <v>18983</v>
      </c>
      <c r="E19509" s="2" t="n">
        <v>124055</v>
      </c>
      <c r="F19509" s="2" t="n">
        <v>-105072</v>
      </c>
      <c r="G19509" s="2" t="n">
        <v>279.8971152225847</v>
      </c>
      <c r="H19509" s="2" t="n">
        <v>0.53276486</v>
      </c>
      <c r="I19509" s="2" t="n">
        <v>7</v>
      </c>
      <c r="J19509" s="2" t="inlineStr">
        <is>
          <t>Top10_Net_Sellers</t>
        </is>
      </c>
      <c r="K19509" s="2" t="inlineStr">
        <is>
          <t>Akashbhairab Securities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RHPL</t>
        </is>
      </c>
      <c r="C19510" s="2" t="n">
        <v>58</v>
      </c>
      <c r="D19510" s="2" t="n">
        <v>119239</v>
      </c>
      <c r="E19510" s="2" t="n">
        <v>214553</v>
      </c>
      <c r="F19510" s="2" t="n">
        <v>-95314</v>
      </c>
      <c r="G19510" s="2" t="n">
        <v>277.4693662850511</v>
      </c>
      <c r="H19510" s="2" t="n">
        <v>3.36023366</v>
      </c>
      <c r="I19510" s="2" t="n">
        <v>8</v>
      </c>
      <c r="J19510" s="2" t="inlineStr">
        <is>
          <t>Top10_Net_Sellers</t>
        </is>
      </c>
      <c r="K19510" s="2" t="inlineStr">
        <is>
          <t>Naasa Securities Co.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RHPL</t>
        </is>
      </c>
      <c r="C19511" s="2" t="n">
        <v>6</v>
      </c>
      <c r="D19511" s="2" t="n">
        <v>28368</v>
      </c>
      <c r="E19511" s="2" t="n">
        <v>60227</v>
      </c>
      <c r="F19511" s="2" t="n">
        <v>-31859</v>
      </c>
      <c r="G19511" s="2" t="n">
        <v>278.9751255390607</v>
      </c>
      <c r="H19511" s="2" t="n">
        <v>0.79738737</v>
      </c>
      <c r="I19511" s="2" t="n">
        <v>13</v>
      </c>
      <c r="J19511" s="2" t="inlineStr">
        <is>
          <t>Top10_Net_Sellers</t>
        </is>
      </c>
      <c r="K19511" s="2" t="inlineStr">
        <is>
          <t>Agrawal Securities (PVT)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RHPL</t>
        </is>
      </c>
      <c r="C19512" s="2" t="n">
        <v>96</v>
      </c>
      <c r="D19512" s="2" t="n">
        <v>5000</v>
      </c>
      <c r="E19512" s="2" t="n">
        <v>20625</v>
      </c>
      <c r="F19512" s="2" t="n">
        <v>-15625</v>
      </c>
      <c r="G19512" s="2" t="n">
        <v>295</v>
      </c>
      <c r="H19512" s="2" t="n">
        <v>0.1475</v>
      </c>
      <c r="I19512" s="2" t="n">
        <v>1</v>
      </c>
      <c r="J19512" s="2" t="inlineStr">
        <is>
          <t>Top10_Net_Sellers</t>
        </is>
      </c>
      <c r="K19512" s="2" t="inlineStr">
        <is>
          <t>Himalayan Securities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RHPL</t>
        </is>
      </c>
      <c r="C19513" s="2" t="n">
        <v>44</v>
      </c>
      <c r="D19513" s="2" t="n">
        <v>18743</v>
      </c>
      <c r="E19513" s="2" t="n">
        <v>34171</v>
      </c>
      <c r="F19513" s="2" t="n">
        <v>-15428</v>
      </c>
      <c r="G19513" s="2" t="n">
        <v>279.2039388623471</v>
      </c>
      <c r="H19513" s="2" t="n">
        <v>0.52174317</v>
      </c>
      <c r="I19513" s="2" t="n">
        <v>11</v>
      </c>
      <c r="J19513" s="2" t="inlineStr">
        <is>
          <t>Top10_Net_Sellers</t>
        </is>
      </c>
      <c r="K19513" s="2" t="inlineStr">
        <is>
          <t>Dynamic Money Managers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RHPL</t>
        </is>
      </c>
      <c r="C19514" s="2" t="n">
        <v>46</v>
      </c>
      <c r="D19514" s="2" t="n">
        <v>6693</v>
      </c>
      <c r="E19514" s="2" t="n">
        <v>20878</v>
      </c>
      <c r="F19514" s="2" t="n">
        <v>-14185</v>
      </c>
      <c r="G19514" s="2" t="n">
        <v>275.377446096229</v>
      </c>
      <c r="H19514" s="2" t="n">
        <v>0.19035977</v>
      </c>
      <c r="I19514" s="2" t="n">
        <v>10</v>
      </c>
      <c r="J19514" s="2" t="inlineStr">
        <is>
          <t>Top10_Net_Sellers</t>
        </is>
      </c>
      <c r="K19514" s="2" t="inlineStr">
        <is>
          <t>Kalika Securities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RHPL</t>
        </is>
      </c>
      <c r="C19515" s="2" t="n">
        <v>52</v>
      </c>
      <c r="D19515" s="2" t="n">
        <v>14687</v>
      </c>
      <c r="E19515" s="2" t="n">
        <v>28345</v>
      </c>
      <c r="F19515" s="2" t="n">
        <v>-13658</v>
      </c>
      <c r="G19515" s="2" t="n">
        <v>281.3723119182478</v>
      </c>
      <c r="H19515" s="2" t="n">
        <v>0.42222396</v>
      </c>
      <c r="I19515" s="2" t="n">
        <v>9</v>
      </c>
      <c r="J19515" s="2" t="inlineStr">
        <is>
          <t>Top10_Net_Sellers</t>
        </is>
      </c>
      <c r="K19515" s="2" t="inlineStr">
        <is>
          <t>Sundhara Securities Limited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RHPL</t>
        </is>
      </c>
      <c r="C19516" s="2" t="n">
        <v>41</v>
      </c>
      <c r="D19516" s="2" t="n">
        <v>20107</v>
      </c>
      <c r="E19516" s="2" t="n">
        <v>33232</v>
      </c>
      <c r="F19516" s="2" t="n">
        <v>-13125</v>
      </c>
      <c r="G19516" s="2" t="n">
        <v>277.6402266965871</v>
      </c>
      <c r="H19516" s="2" t="n">
        <v>0.55908502</v>
      </c>
      <c r="I19516" s="2" t="n">
        <v>11</v>
      </c>
      <c r="J19516" s="2" t="inlineStr">
        <is>
          <t>Top10_Net_Sellers</t>
        </is>
      </c>
      <c r="K19516" s="2" t="inlineStr">
        <is>
          <t>Linch Stock Market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RHPL</t>
        </is>
      </c>
      <c r="C19517" s="2" t="n">
        <v>32</v>
      </c>
      <c r="D19517" s="2" t="n">
        <v>10831</v>
      </c>
      <c r="E19517" s="2" t="n">
        <v>21449</v>
      </c>
      <c r="F19517" s="2" t="n">
        <v>-10618</v>
      </c>
      <c r="G19517" s="2" t="n">
        <v>277.0617354018099</v>
      </c>
      <c r="H19517" s="2" t="n">
        <v>0.30194164</v>
      </c>
      <c r="I19517" s="2" t="n">
        <v>13</v>
      </c>
      <c r="J19517" s="2" t="inlineStr">
        <is>
          <t>Top10_Net_Sellers</t>
        </is>
      </c>
      <c r="K19517" s="2" t="inlineStr">
        <is>
          <t>Premier Securities Company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RHPL</t>
        </is>
      </c>
      <c r="C19518" s="2" t="n">
        <v>59</v>
      </c>
      <c r="D19518" s="2" t="n">
        <v>8325</v>
      </c>
      <c r="E19518" s="2" t="n">
        <v>16137</v>
      </c>
      <c r="F19518" s="2" t="n">
        <v>-7812</v>
      </c>
      <c r="G19518" s="2" t="n">
        <v>280.4383351851852</v>
      </c>
      <c r="H19518" s="2" t="n">
        <v>0.23989084</v>
      </c>
      <c r="I19518" s="2" t="n">
        <v>6</v>
      </c>
      <c r="J19518" s="2" t="inlineStr">
        <is>
          <t>Top10_Net_Sellers</t>
        </is>
      </c>
      <c r="K19518" s="2" t="inlineStr">
        <is>
          <t>Deevyaa Securities &amp; Stock House Pvt.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RIDI</t>
        </is>
      </c>
      <c r="C19519" s="2" t="n">
        <v>57</v>
      </c>
      <c r="D19519" s="2" t="n">
        <v>185979</v>
      </c>
      <c r="E19519" s="2" t="n">
        <v>302405</v>
      </c>
      <c r="F19519" s="2" t="n">
        <v>-116426</v>
      </c>
      <c r="G19519" s="2" t="n">
        <v>231.075617429749</v>
      </c>
      <c r="H19519" s="2" t="n">
        <v>4.40794015</v>
      </c>
      <c r="I19519" s="2" t="n">
        <v>17</v>
      </c>
      <c r="J19519" s="2" t="inlineStr">
        <is>
          <t>Top10_Net_Sellers</t>
        </is>
      </c>
      <c r="K19519" s="2" t="inlineStr">
        <is>
          <t>Aryatara Investment &amp; Securities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RIDI</t>
        </is>
      </c>
      <c r="C19520" s="2" t="n">
        <v>6</v>
      </c>
      <c r="D19520" s="2" t="n">
        <v>55481</v>
      </c>
      <c r="E19520" s="2" t="n">
        <v>156987</v>
      </c>
      <c r="F19520" s="2" t="n">
        <v>-101506</v>
      </c>
      <c r="G19520" s="2" t="n">
        <v>234.9579721915495</v>
      </c>
      <c r="H19520" s="2" t="n">
        <v>1.33636209</v>
      </c>
      <c r="I19520" s="2" t="n">
        <v>8</v>
      </c>
      <c r="J19520" s="2" t="inlineStr">
        <is>
          <t>Top10_Net_Sellers</t>
        </is>
      </c>
      <c r="K19520" s="2" t="inlineStr">
        <is>
          <t>Agrawal Securities (PVT)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RIDI</t>
        </is>
      </c>
      <c r="C19521" s="2" t="n">
        <v>49</v>
      </c>
      <c r="D19521" s="2" t="n">
        <v>116766</v>
      </c>
      <c r="E19521" s="2" t="n">
        <v>206158</v>
      </c>
      <c r="F19521" s="2" t="n">
        <v>-89392</v>
      </c>
      <c r="G19521" s="2" t="n">
        <v>231.5814394825908</v>
      </c>
      <c r="H19521" s="2" t="n">
        <v>2.76664902</v>
      </c>
      <c r="I19521" s="2" t="n">
        <v>14</v>
      </c>
      <c r="J19521" s="2" t="inlineStr">
        <is>
          <t>Top10_Net_Sellers</t>
        </is>
      </c>
      <c r="K19521" s="2" t="inlineStr">
        <is>
          <t>Online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RIDI</t>
        </is>
      </c>
      <c r="C19522" s="2" t="n">
        <v>32</v>
      </c>
      <c r="D19522" s="2" t="n">
        <v>25465</v>
      </c>
      <c r="E19522" s="2" t="n">
        <v>110546</v>
      </c>
      <c r="F19522" s="2" t="n">
        <v>-85081</v>
      </c>
      <c r="G19522" s="2" t="n">
        <v>228.0180791313186</v>
      </c>
      <c r="H19522" s="2" t="n">
        <v>0.59234569</v>
      </c>
      <c r="I19522" s="2" t="n">
        <v>11</v>
      </c>
      <c r="J19522" s="2" t="inlineStr">
        <is>
          <t>Top10_Net_Sellers</t>
        </is>
      </c>
      <c r="K19522" s="2" t="inlineStr">
        <is>
          <t>Premier Securities Company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RIDI</t>
        </is>
      </c>
      <c r="C19523" s="2" t="n">
        <v>41</v>
      </c>
      <c r="D19523" s="2" t="n">
        <v>53640</v>
      </c>
      <c r="E19523" s="2" t="n">
        <v>137275</v>
      </c>
      <c r="F19523" s="2" t="n">
        <v>-83635</v>
      </c>
      <c r="G19523" s="2" t="n">
        <v>230.8735969901441</v>
      </c>
      <c r="H19523" s="2" t="n">
        <v>1.22037466</v>
      </c>
      <c r="I19523" s="2" t="n">
        <v>12</v>
      </c>
      <c r="J19523" s="2" t="inlineStr">
        <is>
          <t>Top10_Net_Sellers</t>
        </is>
      </c>
      <c r="K19523" s="2" t="inlineStr">
        <is>
          <t>Linch Stock Market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RIDI</t>
        </is>
      </c>
      <c r="C19524" s="2" t="n">
        <v>28</v>
      </c>
      <c r="D19524" s="2" t="n">
        <v>6692</v>
      </c>
      <c r="E19524" s="2" t="n">
        <v>60487</v>
      </c>
      <c r="F19524" s="2" t="n">
        <v>-53795</v>
      </c>
      <c r="G19524" s="2" t="n">
        <v>236.9610292783041</v>
      </c>
      <c r="H19524" s="2" t="n">
        <v>0.15822994</v>
      </c>
      <c r="I19524" s="2" t="n">
        <v>7</v>
      </c>
      <c r="J19524" s="2" t="inlineStr">
        <is>
          <t>Top10_Net_Sellers</t>
        </is>
      </c>
      <c r="K19524" s="2" t="inlineStr">
        <is>
          <t>Shree Krishna Securities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RIDI</t>
        </is>
      </c>
      <c r="C19525" s="2" t="n">
        <v>36</v>
      </c>
      <c r="D19525" s="2" t="n">
        <v>76689</v>
      </c>
      <c r="E19525" s="2" t="n">
        <v>124795</v>
      </c>
      <c r="F19525" s="2" t="n">
        <v>-48106</v>
      </c>
      <c r="G19525" s="2" t="n">
        <v>231.5696482401102</v>
      </c>
      <c r="H19525" s="2" t="n">
        <v>1.83563318</v>
      </c>
      <c r="I19525" s="2" t="n">
        <v>14</v>
      </c>
      <c r="J19525" s="2" t="inlineStr">
        <is>
          <t>Top10_Net_Sellers</t>
        </is>
      </c>
      <c r="K19525" s="2" t="inlineStr">
        <is>
          <t>Secured Securities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RIDI</t>
        </is>
      </c>
      <c r="C19526" s="2" t="n">
        <v>4</v>
      </c>
      <c r="D19526" s="2" t="n">
        <v>56579</v>
      </c>
      <c r="E19526" s="2" t="n">
        <v>104009</v>
      </c>
      <c r="F19526" s="2" t="n">
        <v>-47430</v>
      </c>
      <c r="G19526" s="2" t="n">
        <v>232.5655730935965</v>
      </c>
      <c r="H19526" s="2" t="n">
        <v>1.32745817</v>
      </c>
      <c r="I19526" s="2" t="n">
        <v>15</v>
      </c>
      <c r="J19526" s="2" t="inlineStr">
        <is>
          <t>Top10_Net_Sellers</t>
        </is>
      </c>
      <c r="K19526" s="2" t="inlineStr">
        <is>
          <t>Opal Securities Investment (PVT)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RIDI</t>
        </is>
      </c>
      <c r="C19527" s="2" t="n">
        <v>50</v>
      </c>
      <c r="D19527" s="2" t="n">
        <v>38709</v>
      </c>
      <c r="E19527" s="2" t="n">
        <v>74233</v>
      </c>
      <c r="F19527" s="2" t="n">
        <v>-35524</v>
      </c>
      <c r="G19527" s="2" t="n">
        <v>234.9378021863377</v>
      </c>
      <c r="H19527" s="2" t="n">
        <v>0.93554872</v>
      </c>
      <c r="I19527" s="2" t="n">
        <v>13</v>
      </c>
      <c r="J19527" s="2" t="inlineStr">
        <is>
          <t>Top10_Net_Sellers</t>
        </is>
      </c>
      <c r="K19527" s="2" t="inlineStr">
        <is>
          <t>Crystal Kanchanjanga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RIDI</t>
        </is>
      </c>
      <c r="C19528" s="2" t="n">
        <v>26</v>
      </c>
      <c r="D19528" s="2" t="n">
        <v>36454</v>
      </c>
      <c r="E19528" s="2" t="n">
        <v>71808</v>
      </c>
      <c r="F19528" s="2" t="n">
        <v>-35354</v>
      </c>
      <c r="G19528" s="2" t="n">
        <v>233.4359380482333</v>
      </c>
      <c r="H19528" s="2" t="n">
        <v>0.88586647</v>
      </c>
      <c r="I19528" s="2" t="n">
        <v>13</v>
      </c>
      <c r="J19528" s="2" t="inlineStr">
        <is>
          <t>Top10_Net_Sellers</t>
        </is>
      </c>
      <c r="K19528" s="2" t="inlineStr">
        <is>
          <t>Asian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RLFL</t>
        </is>
      </c>
      <c r="C19529" s="2" t="n">
        <v>42</v>
      </c>
      <c r="D19529" s="2" t="n">
        <v>29951</v>
      </c>
      <c r="E19529" s="2" t="n">
        <v>54992</v>
      </c>
      <c r="F19529" s="2" t="n">
        <v>-25041</v>
      </c>
      <c r="G19529" s="2" t="n">
        <v>441.687042640993</v>
      </c>
      <c r="H19529" s="2" t="n">
        <v>1.3773546</v>
      </c>
      <c r="I19529" s="2" t="n">
        <v>13</v>
      </c>
      <c r="J19529" s="2" t="inlineStr">
        <is>
          <t>Top10_Net_Sellers</t>
        </is>
      </c>
      <c r="K19529" s="2" t="inlineStr">
        <is>
          <t>Sani Securities Company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RLFL</t>
        </is>
      </c>
      <c r="C19530" s="2" t="n">
        <v>69</v>
      </c>
      <c r="D19530" s="2" t="n">
        <v>1490</v>
      </c>
      <c r="E19530" s="2" t="n">
        <v>22348</v>
      </c>
      <c r="F19530" s="2" t="n">
        <v>-20858</v>
      </c>
      <c r="G19530" s="2" t="n">
        <v>486</v>
      </c>
      <c r="H19530" s="2" t="n">
        <v>0.07241400000000001</v>
      </c>
      <c r="I19530" s="2" t="n">
        <v>0</v>
      </c>
      <c r="J19530" s="2" t="inlineStr">
        <is>
          <t>Top10_Net_Sellers</t>
        </is>
      </c>
      <c r="K19530" s="2" t="inlineStr">
        <is>
          <t>Index Securities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RLFL</t>
        </is>
      </c>
      <c r="C19531" s="2" t="n">
        <v>17</v>
      </c>
      <c r="D19531" s="2" t="n">
        <v>30540</v>
      </c>
      <c r="E19531" s="2" t="n">
        <v>49881</v>
      </c>
      <c r="F19531" s="2" t="n">
        <v>-19341</v>
      </c>
      <c r="G19531" s="2" t="n">
        <v>442.6381827085598</v>
      </c>
      <c r="H19531" s="2" t="n">
        <v>1.39820316</v>
      </c>
      <c r="I19531" s="2" t="n">
        <v>14</v>
      </c>
      <c r="J19531" s="2" t="inlineStr">
        <is>
          <t>Top10_Net_Sellers</t>
        </is>
      </c>
      <c r="K19531" s="2" t="inlineStr">
        <is>
          <t>ABC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RLFL</t>
        </is>
      </c>
      <c r="C19532" s="2" t="n">
        <v>48</v>
      </c>
      <c r="D19532" s="2" t="n">
        <v>21991</v>
      </c>
      <c r="E19532" s="2" t="n">
        <v>34516</v>
      </c>
      <c r="F19532" s="2" t="n">
        <v>-12525</v>
      </c>
      <c r="G19532" s="2" t="n">
        <v>449.8717100221797</v>
      </c>
      <c r="H19532" s="2" t="n">
        <v>1.00593199</v>
      </c>
      <c r="I19532" s="2" t="n">
        <v>14</v>
      </c>
      <c r="J19532" s="2" t="inlineStr">
        <is>
          <t>Top10_Net_Sellers</t>
        </is>
      </c>
      <c r="K19532" s="2" t="inlineStr">
        <is>
          <t>Trishakti Securities Public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RLFL</t>
        </is>
      </c>
      <c r="C19533" s="2" t="n">
        <v>57</v>
      </c>
      <c r="D19533" s="2" t="n">
        <v>30144</v>
      </c>
      <c r="E19533" s="2" t="n">
        <v>42608</v>
      </c>
      <c r="F19533" s="2" t="n">
        <v>-12464</v>
      </c>
      <c r="G19533" s="2" t="n">
        <v>442.7558940167046</v>
      </c>
      <c r="H19533" s="2" t="n">
        <v>1.37817616</v>
      </c>
      <c r="I19533" s="2" t="n">
        <v>14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RLFL</t>
        </is>
      </c>
      <c r="C19534" s="2" t="n">
        <v>26</v>
      </c>
      <c r="D19534" s="2" t="n">
        <v>14189</v>
      </c>
      <c r="E19534" s="2" t="n">
        <v>23544</v>
      </c>
      <c r="F19534" s="2" t="n">
        <v>-9355</v>
      </c>
      <c r="G19534" s="2" t="n">
        <v>442.3678167597918</v>
      </c>
      <c r="H19534" s="2" t="n">
        <v>0.64704125</v>
      </c>
      <c r="I19534" s="2" t="n">
        <v>17</v>
      </c>
      <c r="J19534" s="2" t="inlineStr">
        <is>
          <t>Top10_Net_Sellers</t>
        </is>
      </c>
      <c r="K19534" s="2" t="inlineStr">
        <is>
          <t>Asian Securities Pvt.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RLFL</t>
        </is>
      </c>
      <c r="C19535" s="2" t="n">
        <v>28</v>
      </c>
      <c r="D19535" s="2" t="n">
        <v>10632</v>
      </c>
      <c r="E19535" s="2" t="n">
        <v>19464</v>
      </c>
      <c r="F19535" s="2" t="n">
        <v>-8832</v>
      </c>
      <c r="G19535" s="2" t="n">
        <v>444.6190717569449</v>
      </c>
      <c r="H19535" s="2" t="n">
        <v>0.47708836</v>
      </c>
      <c r="I19535" s="2" t="n">
        <v>11</v>
      </c>
      <c r="J19535" s="2" t="inlineStr">
        <is>
          <t>Top10_Net_Sellers</t>
        </is>
      </c>
      <c r="K19535" s="2" t="inlineStr">
        <is>
          <t>Shree Krishna Securities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RLFL</t>
        </is>
      </c>
      <c r="C19536" s="2" t="n">
        <v>59</v>
      </c>
      <c r="D19536" s="2" t="n">
        <v>7279</v>
      </c>
      <c r="E19536" s="2" t="n">
        <v>15936</v>
      </c>
      <c r="F19536" s="2" t="n">
        <v>-8657</v>
      </c>
      <c r="G19536" s="2" t="n">
        <v>444.2610835290696</v>
      </c>
      <c r="H19536" s="2" t="n">
        <v>0.33591023</v>
      </c>
      <c r="I19536" s="2" t="n">
        <v>10</v>
      </c>
      <c r="J19536" s="2" t="inlineStr">
        <is>
          <t>Top10_Net_Sellers</t>
        </is>
      </c>
      <c r="K19536" s="2" t="inlineStr">
        <is>
          <t>Deevyaa Securities &amp; Stock House Pvt.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RLFL</t>
        </is>
      </c>
      <c r="C19537" s="2" t="n">
        <v>41</v>
      </c>
      <c r="D19537" s="2" t="n">
        <v>11345</v>
      </c>
      <c r="E19537" s="2" t="n">
        <v>18658</v>
      </c>
      <c r="F19537" s="2" t="n">
        <v>-7313</v>
      </c>
      <c r="G19537" s="2" t="n">
        <v>441.417299322178</v>
      </c>
      <c r="H19537" s="2" t="n">
        <v>0.5157512399999999</v>
      </c>
      <c r="I19537" s="2" t="n">
        <v>11</v>
      </c>
      <c r="J19537" s="2" t="inlineStr">
        <is>
          <t>Top10_Net_Sellers</t>
        </is>
      </c>
      <c r="K19537" s="2" t="inlineStr">
        <is>
          <t>Linch Stock Market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RLFL</t>
        </is>
      </c>
      <c r="C19538" s="2" t="n">
        <v>51</v>
      </c>
      <c r="D19538" s="2" t="n">
        <v>12427</v>
      </c>
      <c r="E19538" s="2" t="n">
        <v>18858</v>
      </c>
      <c r="F19538" s="2" t="n">
        <v>-6431</v>
      </c>
      <c r="G19538" s="2" t="n">
        <v>444.5837926109015</v>
      </c>
      <c r="H19538" s="2" t="n">
        <v>0.56471171</v>
      </c>
      <c r="I19538" s="2" t="n">
        <v>14</v>
      </c>
      <c r="J19538" s="2" t="inlineStr">
        <is>
          <t>Top10_Net_Sellers</t>
        </is>
      </c>
      <c r="K19538" s="2" t="inlineStr">
        <is>
          <t>Oxford Securities Pvt.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RLFLPO</t>
        </is>
      </c>
      <c r="C19539" s="2" t="n">
        <v>33</v>
      </c>
      <c r="D19539" s="2" t="n">
        <v>0</v>
      </c>
      <c r="E19539" s="2" t="n">
        <v>22632</v>
      </c>
      <c r="F19539" s="2" t="n">
        <v>-22632</v>
      </c>
      <c r="G19539" s="2" t="n">
        <v/>
      </c>
      <c r="H19539" s="2" t="n">
        <v>0</v>
      </c>
      <c r="I19539" s="2" t="n">
        <v>0</v>
      </c>
      <c r="J19539" s="2" t="inlineStr">
        <is>
          <t>Top10_Net_Sellers</t>
        </is>
      </c>
      <c r="K19539" s="2" t="inlineStr">
        <is>
          <t>Dakshinkali Investment &amp; Securities Pvt.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RLFLPO</t>
        </is>
      </c>
      <c r="C19540" s="2" t="n">
        <v>62</v>
      </c>
      <c r="D19540" s="2" t="n">
        <v>22632</v>
      </c>
      <c r="E19540" s="2" t="n">
        <v>0</v>
      </c>
      <c r="F19540" s="2" t="n">
        <v>22632</v>
      </c>
      <c r="G19540" s="2" t="n">
        <v>274</v>
      </c>
      <c r="H19540" s="2" t="n">
        <v>0.6201168</v>
      </c>
      <c r="I19540" s="2" t="n">
        <v>1</v>
      </c>
      <c r="J19540" s="2" t="inlineStr">
        <is>
          <t>Top10_Net_Sellers</t>
        </is>
      </c>
      <c r="K19540" s="2" t="inlineStr">
        <is>
          <t>Capital Max Securities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RMF1</t>
        </is>
      </c>
      <c r="C19541" s="2" t="n">
        <v>7</v>
      </c>
      <c r="D19541" s="2" t="n">
        <v>2900</v>
      </c>
      <c r="E19541" s="2" t="n">
        <v>353113</v>
      </c>
      <c r="F19541" s="2" t="n">
        <v>-350213</v>
      </c>
      <c r="G19541" s="2" t="n">
        <v>9.137857142857142</v>
      </c>
      <c r="H19541" s="2" t="n">
        <v>0.002636</v>
      </c>
      <c r="I19541" s="2" t="n">
        <v>7</v>
      </c>
      <c r="J19541" s="2" t="inlineStr">
        <is>
          <t>Top10_Net_Sellers</t>
        </is>
      </c>
      <c r="K19541" s="2" t="inlineStr">
        <is>
          <t>J.F. Securities (PVT)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RMF1</t>
        </is>
      </c>
      <c r="C19542" s="2" t="n">
        <v>58</v>
      </c>
      <c r="D19542" s="2" t="n">
        <v>32639</v>
      </c>
      <c r="E19542" s="2" t="n">
        <v>119119</v>
      </c>
      <c r="F19542" s="2" t="n">
        <v>-86480</v>
      </c>
      <c r="G19542" s="2" t="n">
        <v>9.354725550253365</v>
      </c>
      <c r="H19542" s="2" t="n">
        <v>0.030331436</v>
      </c>
      <c r="I19542" s="2" t="n">
        <v>14</v>
      </c>
      <c r="J19542" s="2" t="inlineStr">
        <is>
          <t>Top10_Net_Sellers</t>
        </is>
      </c>
      <c r="K19542" s="2" t="inlineStr">
        <is>
          <t>Naasa Securities Co.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RMF1</t>
        </is>
      </c>
      <c r="C19543" s="2" t="n">
        <v>14</v>
      </c>
      <c r="D19543" s="2" t="n">
        <v>0</v>
      </c>
      <c r="E19543" s="2" t="n">
        <v>50800</v>
      </c>
      <c r="F19543" s="2" t="n">
        <v>-50800</v>
      </c>
      <c r="G19543" s="2" t="n">
        <v/>
      </c>
      <c r="H19543" s="2" t="n">
        <v>0</v>
      </c>
      <c r="I19543" s="2" t="n">
        <v>0</v>
      </c>
      <c r="J19543" s="2" t="inlineStr">
        <is>
          <t>Top10_Net_Sellers</t>
        </is>
      </c>
      <c r="K19543" s="2" t="inlineStr">
        <is>
          <t>Nepal Stock House (PVT)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RMF1</t>
        </is>
      </c>
      <c r="C19544" s="2" t="n">
        <v>21</v>
      </c>
      <c r="D19544" s="2" t="n">
        <v>400</v>
      </c>
      <c r="E19544" s="2" t="n">
        <v>44720</v>
      </c>
      <c r="F19544" s="2" t="n">
        <v>-44320</v>
      </c>
      <c r="G19544" s="2" t="n">
        <v>9.41</v>
      </c>
      <c r="H19544" s="2" t="n">
        <v>0.0003764</v>
      </c>
      <c r="I19544" s="2" t="n">
        <v>2</v>
      </c>
      <c r="J19544" s="2" t="inlineStr">
        <is>
          <t>Top10_Net_Sellers</t>
        </is>
      </c>
      <c r="K19544" s="2" t="inlineStr">
        <is>
          <t>Midas Stock Broking Company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RMF1</t>
        </is>
      </c>
      <c r="C19545" s="2" t="n">
        <v>11</v>
      </c>
      <c r="D19545" s="2" t="n">
        <v>690</v>
      </c>
      <c r="E19545" s="2" t="n">
        <v>36000</v>
      </c>
      <c r="F19545" s="2" t="n">
        <v>-35310</v>
      </c>
      <c r="G19545" s="2" t="n">
        <v>9.279999999999999</v>
      </c>
      <c r="H19545" s="2" t="n">
        <v>0.00064032</v>
      </c>
      <c r="I19545" s="2" t="n">
        <v>1</v>
      </c>
      <c r="J19545" s="2" t="inlineStr">
        <is>
          <t>Top10_Net_Sellers</t>
        </is>
      </c>
      <c r="K19545" s="2" t="inlineStr">
        <is>
          <t>Malla &amp; Malla Stock Broking Company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RMF1</t>
        </is>
      </c>
      <c r="C19546" s="2" t="n">
        <v>17</v>
      </c>
      <c r="D19546" s="2" t="n">
        <v>5821</v>
      </c>
      <c r="E19546" s="2" t="n">
        <v>33500</v>
      </c>
      <c r="F19546" s="2" t="n">
        <v>-27679</v>
      </c>
      <c r="G19546" s="2" t="n">
        <v>9.333333333333334</v>
      </c>
      <c r="H19546" s="2" t="n">
        <v>0.005464636</v>
      </c>
      <c r="I19546" s="2" t="n">
        <v>3</v>
      </c>
      <c r="J19546" s="2" t="inlineStr">
        <is>
          <t>Top10_Net_Sellers</t>
        </is>
      </c>
      <c r="K19546" s="2" t="inlineStr">
        <is>
          <t>ABC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RMF1</t>
        </is>
      </c>
      <c r="C19547" s="2" t="n">
        <v>4</v>
      </c>
      <c r="D19547" s="2" t="n">
        <v>300</v>
      </c>
      <c r="E19547" s="2" t="n">
        <v>21550</v>
      </c>
      <c r="F19547" s="2" t="n">
        <v>-21250</v>
      </c>
      <c r="G19547" s="2" t="n">
        <v>9.23</v>
      </c>
      <c r="H19547" s="2" t="n">
        <v>0.0002769</v>
      </c>
      <c r="I19547" s="2" t="n">
        <v>1</v>
      </c>
      <c r="J19547" s="2" t="inlineStr">
        <is>
          <t>Top10_Net_Sellers</t>
        </is>
      </c>
      <c r="K19547" s="2" t="inlineStr">
        <is>
          <t>Opal Securities Investment (PVT)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RMF1</t>
        </is>
      </c>
      <c r="C19548" s="2" t="n">
        <v>37</v>
      </c>
      <c r="D19548" s="2" t="n">
        <v>0</v>
      </c>
      <c r="E19548" s="2" t="n">
        <v>19250</v>
      </c>
      <c r="F19548" s="2" t="n">
        <v>-19250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Swarna Laxmi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RMF1</t>
        </is>
      </c>
      <c r="C19549" s="2" t="n">
        <v>41</v>
      </c>
      <c r="D19549" s="2" t="n">
        <v>0</v>
      </c>
      <c r="E19549" s="2" t="n">
        <v>15230</v>
      </c>
      <c r="F19549" s="2" t="n">
        <v>-15230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Linch Stock Market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RMF1</t>
        </is>
      </c>
      <c r="C19550" s="2" t="n">
        <v>40</v>
      </c>
      <c r="D19550" s="2" t="n">
        <v>33111</v>
      </c>
      <c r="E19550" s="2" t="n">
        <v>45050</v>
      </c>
      <c r="F19550" s="2" t="n">
        <v>-11939</v>
      </c>
      <c r="G19550" s="2" t="n">
        <v>9.416387159564978</v>
      </c>
      <c r="H19550" s="2" t="n">
        <v>0.031472034</v>
      </c>
      <c r="I19550" s="2" t="n">
        <v>26</v>
      </c>
      <c r="J19550" s="2" t="inlineStr">
        <is>
          <t>Top10_Net_Sellers</t>
        </is>
      </c>
      <c r="K19550" s="2" t="inlineStr">
        <is>
          <t>Creative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RMF2</t>
        </is>
      </c>
      <c r="C19551" s="2" t="n">
        <v>5</v>
      </c>
      <c r="D19551" s="2" t="n">
        <v>9800</v>
      </c>
      <c r="E19551" s="2" t="n">
        <v>122000</v>
      </c>
      <c r="F19551" s="2" t="n">
        <v>-112200</v>
      </c>
      <c r="G19551" s="2" t="n">
        <v>9.607653061224489</v>
      </c>
      <c r="H19551" s="2" t="n">
        <v>0.0094155</v>
      </c>
      <c r="I19551" s="2" t="n">
        <v>1</v>
      </c>
      <c r="J19551" s="2" t="inlineStr">
        <is>
          <t>Top10_Net_Sellers</t>
        </is>
      </c>
      <c r="K19551" s="2" t="inlineStr">
        <is>
          <t>Market Securities &amp; Exchange (PVT)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RMF2</t>
        </is>
      </c>
      <c r="C19552" s="2" t="n">
        <v>57</v>
      </c>
      <c r="D19552" s="2" t="n">
        <v>3000</v>
      </c>
      <c r="E19552" s="2" t="n">
        <v>42900</v>
      </c>
      <c r="F19552" s="2" t="n">
        <v>-39900</v>
      </c>
      <c r="G19552" s="2" t="n">
        <v>9.732800000000001</v>
      </c>
      <c r="H19552" s="2" t="n">
        <v>0.0029484</v>
      </c>
      <c r="I19552" s="2" t="n">
        <v>2</v>
      </c>
      <c r="J19552" s="2" t="inlineStr">
        <is>
          <t>Top10_Net_Sellers</t>
        </is>
      </c>
      <c r="K19552" s="2" t="inlineStr">
        <is>
          <t>Aryatara Investment &amp; Securities Pvt.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RMF2</t>
        </is>
      </c>
      <c r="C19553" s="2" t="n">
        <v>29</v>
      </c>
      <c r="D19553" s="2" t="n">
        <v>5000</v>
      </c>
      <c r="E19553" s="2" t="n">
        <v>41831</v>
      </c>
      <c r="F19553" s="2" t="n">
        <v>-36831</v>
      </c>
      <c r="G19553" s="2" t="n">
        <v>9.699999999999999</v>
      </c>
      <c r="H19553" s="2" t="n">
        <v>0.00485</v>
      </c>
      <c r="I19553" s="2" t="n">
        <v>0</v>
      </c>
      <c r="J19553" s="2" t="inlineStr">
        <is>
          <t>Top10_Net_Sellers</t>
        </is>
      </c>
      <c r="K19553" s="2" t="inlineStr">
        <is>
          <t>Trisul Securities &amp; Investment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RMF2</t>
        </is>
      </c>
      <c r="C19554" s="2" t="n">
        <v>4</v>
      </c>
      <c r="D19554" s="2" t="n">
        <v>30700</v>
      </c>
      <c r="E19554" s="2" t="n">
        <v>61327</v>
      </c>
      <c r="F19554" s="2" t="n">
        <v>-30627</v>
      </c>
      <c r="G19554" s="2" t="n">
        <v>9.494104234527688</v>
      </c>
      <c r="H19554" s="2" t="n">
        <v>0.0291469</v>
      </c>
      <c r="I19554" s="2" t="n">
        <v>1</v>
      </c>
      <c r="J19554" s="2" t="inlineStr">
        <is>
          <t>Top10_Net_Sellers</t>
        </is>
      </c>
      <c r="K19554" s="2" t="inlineStr">
        <is>
          <t>Opal Securities Investment (PVT)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RMF2</t>
        </is>
      </c>
      <c r="C19555" s="2" t="n">
        <v>48</v>
      </c>
      <c r="D19555" s="2" t="n">
        <v>0</v>
      </c>
      <c r="E19555" s="2" t="n">
        <v>15200</v>
      </c>
      <c r="F19555" s="2" t="n">
        <v>-15200</v>
      </c>
      <c r="G19555" s="2" t="n">
        <v/>
      </c>
      <c r="H19555" s="2" t="n">
        <v>0</v>
      </c>
      <c r="I19555" s="2" t="n">
        <v>0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RMF2</t>
        </is>
      </c>
      <c r="C19556" s="2" t="n">
        <v>34</v>
      </c>
      <c r="D19556" s="2" t="n">
        <v>300</v>
      </c>
      <c r="E19556" s="2" t="n">
        <v>14950</v>
      </c>
      <c r="F19556" s="2" t="n">
        <v>-14650</v>
      </c>
      <c r="G19556" s="2" t="n">
        <v>9.609999999999999</v>
      </c>
      <c r="H19556" s="2" t="n">
        <v>0.0002877000000000001</v>
      </c>
      <c r="I19556" s="2" t="n">
        <v>2</v>
      </c>
      <c r="J19556" s="2" t="inlineStr">
        <is>
          <t>Top10_Net_Sellers</t>
        </is>
      </c>
      <c r="K19556" s="2" t="inlineStr">
        <is>
          <t>Vision Securities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RMF2</t>
        </is>
      </c>
      <c r="C19557" s="2" t="n">
        <v>25</v>
      </c>
      <c r="D19557" s="2" t="n">
        <v>0</v>
      </c>
      <c r="E19557" s="2" t="n">
        <v>10000</v>
      </c>
      <c r="F19557" s="2" t="n">
        <v>-10000</v>
      </c>
      <c r="G19557" s="2" t="n">
        <v/>
      </c>
      <c r="H19557" s="2" t="n">
        <v>0</v>
      </c>
      <c r="I19557" s="2" t="n">
        <v>0</v>
      </c>
      <c r="J19557" s="2" t="inlineStr">
        <is>
          <t>Top10_Net_Sellers</t>
        </is>
      </c>
      <c r="K19557" s="2" t="inlineStr">
        <is>
          <t>Sweta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RMF2</t>
        </is>
      </c>
      <c r="C19558" s="2" t="n">
        <v>65</v>
      </c>
      <c r="D19558" s="2" t="n">
        <v>0</v>
      </c>
      <c r="E19558" s="2" t="n">
        <v>10000</v>
      </c>
      <c r="F19558" s="2" t="n">
        <v>-10000</v>
      </c>
      <c r="G19558" s="2" t="n">
        <v/>
      </c>
      <c r="H19558" s="2" t="n">
        <v>0</v>
      </c>
      <c r="I19558" s="2" t="n">
        <v>0</v>
      </c>
      <c r="J19558" s="2" t="inlineStr">
        <is>
          <t>Top10_Net_Sellers</t>
        </is>
      </c>
      <c r="K19558" s="2" t="inlineStr">
        <is>
          <t>SharePro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RMF2</t>
        </is>
      </c>
      <c r="C19559" s="2" t="n">
        <v>14</v>
      </c>
      <c r="D19559" s="2" t="n">
        <v>4000</v>
      </c>
      <c r="E19559" s="2" t="n">
        <v>11200</v>
      </c>
      <c r="F19559" s="2" t="n">
        <v>-7200</v>
      </c>
      <c r="G19559" s="2" t="n">
        <v>9.85</v>
      </c>
      <c r="H19559" s="2" t="n">
        <v>0.00394</v>
      </c>
      <c r="I19559" s="2" t="n">
        <v>1</v>
      </c>
      <c r="J19559" s="2" t="inlineStr">
        <is>
          <t>Top10_Net_Sellers</t>
        </is>
      </c>
      <c r="K19559" s="2" t="inlineStr">
        <is>
          <t>Nepal Stock House (PVT)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RMF2</t>
        </is>
      </c>
      <c r="C19560" s="2" t="n">
        <v>37</v>
      </c>
      <c r="D19560" s="2" t="n">
        <v>0</v>
      </c>
      <c r="E19560" s="2" t="n">
        <v>5000</v>
      </c>
      <c r="F19560" s="2" t="n">
        <v>-5000</v>
      </c>
      <c r="G19560" s="2" t="n">
        <v/>
      </c>
      <c r="H19560" s="2" t="n">
        <v>0</v>
      </c>
      <c r="I19560" s="2" t="n">
        <v>0</v>
      </c>
      <c r="J19560" s="2" t="inlineStr">
        <is>
          <t>Top10_Net_Sellers</t>
        </is>
      </c>
      <c r="K19560" s="2" t="inlineStr">
        <is>
          <t>Swarna Laxmi Securities Pvt.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RNLI</t>
        </is>
      </c>
      <c r="C19561" s="2" t="n">
        <v>49</v>
      </c>
      <c r="D19561" s="2" t="n">
        <v>50218</v>
      </c>
      <c r="E19561" s="2" t="n">
        <v>144040</v>
      </c>
      <c r="F19561" s="2" t="n">
        <v>-93822</v>
      </c>
      <c r="G19561" s="2" t="n">
        <v>467.7123457397747</v>
      </c>
      <c r="H19561" s="2" t="n">
        <v>2.35271307</v>
      </c>
      <c r="I19561" s="2" t="n">
        <v>11</v>
      </c>
      <c r="J19561" s="2" t="inlineStr">
        <is>
          <t>Top10_Net_Sellers</t>
        </is>
      </c>
      <c r="K19561" s="2" t="inlineStr">
        <is>
          <t>Online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RNLI</t>
        </is>
      </c>
      <c r="C19562" s="2" t="n">
        <v>81</v>
      </c>
      <c r="D19562" s="2" t="n">
        <v>808</v>
      </c>
      <c r="E19562" s="2" t="n">
        <v>47444</v>
      </c>
      <c r="F19562" s="2" t="n">
        <v>-46636</v>
      </c>
      <c r="G19562" s="2" t="n">
        <v>471.7666666666667</v>
      </c>
      <c r="H19562" s="2" t="n">
        <v>0.03779716</v>
      </c>
      <c r="I19562" s="2" t="n">
        <v>2</v>
      </c>
      <c r="J19562" s="2" t="inlineStr">
        <is>
          <t>Top10_Net_Sellers</t>
        </is>
      </c>
      <c r="K19562" s="2" t="inlineStr">
        <is>
          <t>Akashbhairab Securities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RNLI</t>
        </is>
      </c>
      <c r="C19563" s="2" t="n">
        <v>60</v>
      </c>
      <c r="D19563" s="2" t="n">
        <v>9042</v>
      </c>
      <c r="E19563" s="2" t="n">
        <v>43332</v>
      </c>
      <c r="F19563" s="2" t="n">
        <v>-34290</v>
      </c>
      <c r="G19563" s="2" t="n">
        <v>467.6554742830605</v>
      </c>
      <c r="H19563" s="2" t="n">
        <v>0.42743448</v>
      </c>
      <c r="I19563" s="2" t="n">
        <v>8</v>
      </c>
      <c r="J19563" s="2" t="inlineStr">
        <is>
          <t>Top10_Net_Sellers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RNLI</t>
        </is>
      </c>
      <c r="C19564" s="2" t="n">
        <v>26</v>
      </c>
      <c r="D19564" s="2" t="n">
        <v>7845</v>
      </c>
      <c r="E19564" s="2" t="n">
        <v>26870</v>
      </c>
      <c r="F19564" s="2" t="n">
        <v>-19025</v>
      </c>
      <c r="G19564" s="2" t="n">
        <v>467.5180648038153</v>
      </c>
      <c r="H19564" s="2" t="n">
        <v>0.36775385</v>
      </c>
      <c r="I19564" s="2" t="n">
        <v>15</v>
      </c>
      <c r="J19564" s="2" t="inlineStr">
        <is>
          <t>Top10_Net_Sellers</t>
        </is>
      </c>
      <c r="K19564" s="2" t="inlineStr">
        <is>
          <t>Asian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RNLI</t>
        </is>
      </c>
      <c r="C19565" s="2" t="n">
        <v>38</v>
      </c>
      <c r="D19565" s="2" t="n">
        <v>11711</v>
      </c>
      <c r="E19565" s="2" t="n">
        <v>30718</v>
      </c>
      <c r="F19565" s="2" t="n">
        <v>-19007</v>
      </c>
      <c r="G19565" s="2" t="n">
        <v>467.6295012140515</v>
      </c>
      <c r="H19565" s="2" t="n">
        <v>0.5497883800000001</v>
      </c>
      <c r="I19565" s="2" t="n">
        <v>10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RNLI</t>
        </is>
      </c>
      <c r="C19566" s="2" t="n">
        <v>71</v>
      </c>
      <c r="D19566" s="2" t="n">
        <v>10257</v>
      </c>
      <c r="E19566" s="2" t="n">
        <v>28277</v>
      </c>
      <c r="F19566" s="2" t="n">
        <v>-18020</v>
      </c>
      <c r="G19566" s="2" t="n">
        <v>467.6174336455237</v>
      </c>
      <c r="H19566" s="2" t="n">
        <v>0.48266507</v>
      </c>
      <c r="I19566" s="2" t="n">
        <v>10</v>
      </c>
      <c r="J19566" s="2" t="inlineStr">
        <is>
          <t>Top10_Net_Sellers</t>
        </is>
      </c>
      <c r="K19566" s="2" t="inlineStr">
        <is>
          <t>Shubhakamana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RNLI</t>
        </is>
      </c>
      <c r="C19567" s="2" t="n">
        <v>44</v>
      </c>
      <c r="D19567" s="2" t="n">
        <v>35431</v>
      </c>
      <c r="E19567" s="2" t="n">
        <v>51828</v>
      </c>
      <c r="F19567" s="2" t="n">
        <v>-16397</v>
      </c>
      <c r="G19567" s="2" t="n">
        <v>466.357279701688</v>
      </c>
      <c r="H19567" s="2" t="n">
        <v>1.65478147</v>
      </c>
      <c r="I19567" s="2" t="n">
        <v>12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RNLI</t>
        </is>
      </c>
      <c r="C19568" s="2" t="n">
        <v>28</v>
      </c>
      <c r="D19568" s="2" t="n">
        <v>1010</v>
      </c>
      <c r="E19568" s="2" t="n">
        <v>16629</v>
      </c>
      <c r="F19568" s="2" t="n">
        <v>-15619</v>
      </c>
      <c r="G19568" s="2" t="n">
        <v>468.9681237639313</v>
      </c>
      <c r="H19568" s="2" t="n">
        <v>0.04753813</v>
      </c>
      <c r="I19568" s="2" t="n">
        <v>4</v>
      </c>
      <c r="J19568" s="2" t="inlineStr">
        <is>
          <t>Top10_Net_Sellers</t>
        </is>
      </c>
      <c r="K19568" s="2" t="inlineStr">
        <is>
          <t>Shree Krishna Securities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RNLI</t>
        </is>
      </c>
      <c r="C19569" s="2" t="n">
        <v>58</v>
      </c>
      <c r="D19569" s="2" t="n">
        <v>35385</v>
      </c>
      <c r="E19569" s="2" t="n">
        <v>49198</v>
      </c>
      <c r="F19569" s="2" t="n">
        <v>-13813</v>
      </c>
      <c r="G19569" s="2" t="n">
        <v>468.2909731126719</v>
      </c>
      <c r="H19569" s="2" t="n">
        <v>1.65709187</v>
      </c>
      <c r="I19569" s="2" t="n">
        <v>9</v>
      </c>
      <c r="J19569" s="2" t="inlineStr">
        <is>
          <t>Top10_Net_Sellers</t>
        </is>
      </c>
      <c r="K19569" s="2" t="inlineStr">
        <is>
          <t>Naasa Securities Co.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RNLI</t>
        </is>
      </c>
      <c r="C19570" s="2" t="n">
        <v>32</v>
      </c>
      <c r="D19570" s="2" t="n">
        <v>9479</v>
      </c>
      <c r="E19570" s="2" t="n">
        <v>22476</v>
      </c>
      <c r="F19570" s="2" t="n">
        <v>-12997</v>
      </c>
      <c r="G19570" s="2" t="n">
        <v>467.3826210573561</v>
      </c>
      <c r="H19570" s="2" t="n">
        <v>0.44477053</v>
      </c>
      <c r="I19570" s="2" t="n">
        <v>11</v>
      </c>
      <c r="J19570" s="2" t="inlineStr">
        <is>
          <t>Top10_Net_Sellers</t>
        </is>
      </c>
      <c r="K19570" s="2" t="inlineStr">
        <is>
          <t>Premier Securities Company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RSDC</t>
        </is>
      </c>
      <c r="C19571" s="2" t="n">
        <v>34</v>
      </c>
      <c r="D19571" s="2" t="n">
        <v>15347</v>
      </c>
      <c r="E19571" s="2" t="n">
        <v>51769</v>
      </c>
      <c r="F19571" s="2" t="n">
        <v>-36422</v>
      </c>
      <c r="G19571" s="2" t="n">
        <v>648.7651755569019</v>
      </c>
      <c r="H19571" s="2" t="n">
        <v>1.01205741</v>
      </c>
      <c r="I19571" s="2" t="n">
        <v>14</v>
      </c>
      <c r="J19571" s="2" t="inlineStr">
        <is>
          <t>Top10_Net_Sellers</t>
        </is>
      </c>
      <c r="K19571" s="2" t="inlineStr">
        <is>
          <t>Vision Securities Pvt.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RSDC</t>
        </is>
      </c>
      <c r="C19572" s="2" t="n">
        <v>38</v>
      </c>
      <c r="D19572" s="2" t="n">
        <v>9617</v>
      </c>
      <c r="E19572" s="2" t="n">
        <v>43315</v>
      </c>
      <c r="F19572" s="2" t="n">
        <v>-33698</v>
      </c>
      <c r="G19572" s="2" t="n">
        <v>645.9849768226168</v>
      </c>
      <c r="H19572" s="2" t="n">
        <v>0.62326528</v>
      </c>
      <c r="I19572" s="2" t="n">
        <v>7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RSDC</t>
        </is>
      </c>
      <c r="C19573" s="2" t="n">
        <v>59</v>
      </c>
      <c r="D19573" s="2" t="n">
        <v>8054</v>
      </c>
      <c r="E19573" s="2" t="n">
        <v>33582</v>
      </c>
      <c r="F19573" s="2" t="n">
        <v>-25528</v>
      </c>
      <c r="G19573" s="2" t="n">
        <v>651.7818425623268</v>
      </c>
      <c r="H19573" s="2" t="n">
        <v>0.52382153</v>
      </c>
      <c r="I19573" s="2" t="n">
        <v>10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RSDC</t>
        </is>
      </c>
      <c r="C19574" s="2" t="n">
        <v>17</v>
      </c>
      <c r="D19574" s="2" t="n">
        <v>7592</v>
      </c>
      <c r="E19574" s="2" t="n">
        <v>18871</v>
      </c>
      <c r="F19574" s="2" t="n">
        <v>-11279</v>
      </c>
      <c r="G19574" s="2" t="n">
        <v>646.6424984451278</v>
      </c>
      <c r="H19574" s="2" t="n">
        <v>0.48960446</v>
      </c>
      <c r="I19574" s="2" t="n">
        <v>9</v>
      </c>
      <c r="J19574" s="2" t="inlineStr">
        <is>
          <t>Top10_Net_Sellers</t>
        </is>
      </c>
      <c r="K19574" s="2" t="inlineStr">
        <is>
          <t>ABC Securities Pvt.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RSDC</t>
        </is>
      </c>
      <c r="C19575" s="2" t="n">
        <v>81</v>
      </c>
      <c r="D19575" s="2" t="n">
        <v>2605</v>
      </c>
      <c r="E19575" s="2" t="n">
        <v>11101</v>
      </c>
      <c r="F19575" s="2" t="n">
        <v>-8496</v>
      </c>
      <c r="G19575" s="2" t="n">
        <v>634.5211821086262</v>
      </c>
      <c r="H19575" s="2" t="n">
        <v>0.165728</v>
      </c>
      <c r="I19575" s="2" t="n">
        <v>5</v>
      </c>
      <c r="J19575" s="2" t="inlineStr">
        <is>
          <t>Top10_Net_Sellers</t>
        </is>
      </c>
      <c r="K19575" s="2" t="inlineStr">
        <is>
          <t>Akashbhairab Securities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RSDC</t>
        </is>
      </c>
      <c r="C19576" s="2" t="n">
        <v>36</v>
      </c>
      <c r="D19576" s="2" t="n">
        <v>3398</v>
      </c>
      <c r="E19576" s="2" t="n">
        <v>10467</v>
      </c>
      <c r="F19576" s="2" t="n">
        <v>-7069</v>
      </c>
      <c r="G19576" s="2" t="n">
        <v>649.6273593548583</v>
      </c>
      <c r="H19576" s="2" t="n">
        <v>0.22243294</v>
      </c>
      <c r="I19576" s="2" t="n">
        <v>8</v>
      </c>
      <c r="J19576" s="2" t="inlineStr">
        <is>
          <t>Top10_Net_Sellers</t>
        </is>
      </c>
      <c r="K19576" s="2" t="inlineStr">
        <is>
          <t>Secured Securities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RSDC</t>
        </is>
      </c>
      <c r="C19577" s="2" t="n">
        <v>48</v>
      </c>
      <c r="D19577" s="2" t="n">
        <v>12855</v>
      </c>
      <c r="E19577" s="2" t="n">
        <v>17777</v>
      </c>
      <c r="F19577" s="2" t="n">
        <v>-4922</v>
      </c>
      <c r="G19577" s="2" t="n">
        <v>645.1949090408475</v>
      </c>
      <c r="H19577" s="2" t="n">
        <v>0.83031794</v>
      </c>
      <c r="I19577" s="2" t="n">
        <v>8</v>
      </c>
      <c r="J19577" s="2" t="inlineStr">
        <is>
          <t>Top10_Net_Sellers</t>
        </is>
      </c>
      <c r="K19577" s="2" t="inlineStr">
        <is>
          <t>Trishakti Securities Public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RSDC</t>
        </is>
      </c>
      <c r="C19578" s="2" t="n">
        <v>35</v>
      </c>
      <c r="D19578" s="2" t="n">
        <v>6702</v>
      </c>
      <c r="E19578" s="2" t="n">
        <v>11433</v>
      </c>
      <c r="F19578" s="2" t="n">
        <v>-4731</v>
      </c>
      <c r="G19578" s="2" t="n">
        <v>640.649489109862</v>
      </c>
      <c r="H19578" s="2" t="n">
        <v>0.43065173</v>
      </c>
      <c r="I19578" s="2" t="n">
        <v>8</v>
      </c>
      <c r="J19578" s="2" t="inlineStr">
        <is>
          <t>Top10_Net_Sellers</t>
        </is>
      </c>
      <c r="K19578" s="2" t="inlineStr">
        <is>
          <t>Kohinoor Investment &amp;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RSDC</t>
        </is>
      </c>
      <c r="C19579" s="2" t="n">
        <v>55</v>
      </c>
      <c r="D19579" s="2" t="n">
        <v>3832</v>
      </c>
      <c r="E19579" s="2" t="n">
        <v>8001</v>
      </c>
      <c r="F19579" s="2" t="n">
        <v>-4169</v>
      </c>
      <c r="G19579" s="2" t="n">
        <v>637.6810139284021</v>
      </c>
      <c r="H19579" s="2" t="n">
        <v>0.24185852</v>
      </c>
      <c r="I19579" s="2" t="n">
        <v>8</v>
      </c>
      <c r="J19579" s="2" t="inlineStr">
        <is>
          <t>Top10_Net_Sellers</t>
        </is>
      </c>
      <c r="K19579" s="2" t="inlineStr">
        <is>
          <t>Bhrikuti Stock Broking Co.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RSDC</t>
        </is>
      </c>
      <c r="C19580" s="2" t="n">
        <v>29</v>
      </c>
      <c r="D19580" s="2" t="n">
        <v>2900</v>
      </c>
      <c r="E19580" s="2" t="n">
        <v>6564</v>
      </c>
      <c r="F19580" s="2" t="n">
        <v>-3664</v>
      </c>
      <c r="G19580" s="2" t="n">
        <v>671.986</v>
      </c>
      <c r="H19580" s="2" t="n">
        <v>0.1959933</v>
      </c>
      <c r="I19580" s="2" t="n">
        <v>4</v>
      </c>
      <c r="J19580" s="2" t="inlineStr">
        <is>
          <t>Top10_Net_Sellers</t>
        </is>
      </c>
      <c r="K19580" s="2" t="inlineStr">
        <is>
          <t>Trisul Securities &amp; Investment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RSY</t>
        </is>
      </c>
      <c r="C19581" s="2" t="n">
        <v>58</v>
      </c>
      <c r="D19581" s="2" t="n">
        <v>18675</v>
      </c>
      <c r="E19581" s="2" t="n">
        <v>240740</v>
      </c>
      <c r="F19581" s="2" t="n">
        <v>-222065</v>
      </c>
      <c r="G19581" s="2" t="n">
        <v>9.526076419132712</v>
      </c>
      <c r="H19581" s="2" t="n">
        <v>0.01759095</v>
      </c>
      <c r="I19581" s="2" t="n">
        <v>6</v>
      </c>
      <c r="J19581" s="2" t="inlineStr">
        <is>
          <t>Top10_Net_Sellers</t>
        </is>
      </c>
      <c r="K19581" s="2" t="inlineStr">
        <is>
          <t>Naasa Securities Co.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RSY</t>
        </is>
      </c>
      <c r="C19582" s="2" t="n">
        <v>4</v>
      </c>
      <c r="D19582" s="2" t="n">
        <v>14600</v>
      </c>
      <c r="E19582" s="2" t="n">
        <v>96100</v>
      </c>
      <c r="F19582" s="2" t="n">
        <v>-81500</v>
      </c>
      <c r="G19582" s="2" t="n">
        <v>9.580462337662338</v>
      </c>
      <c r="H19582" s="2" t="n">
        <v>0.0139838</v>
      </c>
      <c r="I19582" s="2" t="n">
        <v>7</v>
      </c>
      <c r="J19582" s="2" t="inlineStr">
        <is>
          <t>Top10_Net_Sellers</t>
        </is>
      </c>
      <c r="K19582" s="2" t="inlineStr">
        <is>
          <t>Opal Securities Investment (PVT)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RSY</t>
        </is>
      </c>
      <c r="C19583" s="2" t="n">
        <v>25</v>
      </c>
      <c r="D19583" s="2" t="n">
        <v>0</v>
      </c>
      <c r="E19583" s="2" t="n">
        <v>50300</v>
      </c>
      <c r="F19583" s="2" t="n">
        <v>-50300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Sweta Securities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RSY</t>
        </is>
      </c>
      <c r="C19584" s="2" t="n">
        <v>49</v>
      </c>
      <c r="D19584" s="2" t="n">
        <v>14610</v>
      </c>
      <c r="E19584" s="2" t="n">
        <v>38650</v>
      </c>
      <c r="F19584" s="2" t="n">
        <v>-24040</v>
      </c>
      <c r="G19584" s="2" t="n">
        <v>9.708157658069629</v>
      </c>
      <c r="H19584" s="2" t="n">
        <v>0.0142074</v>
      </c>
      <c r="I19584" s="2" t="n">
        <v>6</v>
      </c>
      <c r="J19584" s="2" t="inlineStr">
        <is>
          <t>Top10_Net_Sellers</t>
        </is>
      </c>
      <c r="K19584" s="2" t="inlineStr">
        <is>
          <t>Online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RSY</t>
        </is>
      </c>
      <c r="C19585" s="2" t="n">
        <v>57</v>
      </c>
      <c r="D19585" s="2" t="n">
        <v>7700</v>
      </c>
      <c r="E19585" s="2" t="n">
        <v>23800</v>
      </c>
      <c r="F19585" s="2" t="n">
        <v>-16100</v>
      </c>
      <c r="G19585" s="2" t="n">
        <v>9.491765498652292</v>
      </c>
      <c r="H19585" s="2" t="n">
        <v>0.0073599</v>
      </c>
      <c r="I19585" s="2" t="n">
        <v>4</v>
      </c>
      <c r="J19585" s="2" t="inlineStr">
        <is>
          <t>Top10_Net_Sellers</t>
        </is>
      </c>
      <c r="K19585" s="2" t="inlineStr">
        <is>
          <t>Aryatara Investment &amp; Securities Pvt.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RSY</t>
        </is>
      </c>
      <c r="C19586" s="2" t="n">
        <v>35</v>
      </c>
      <c r="D19586" s="2" t="n">
        <v>0</v>
      </c>
      <c r="E19586" s="2" t="n">
        <v>10200</v>
      </c>
      <c r="F19586" s="2" t="n">
        <v>-10200</v>
      </c>
      <c r="G19586" s="2" t="n">
        <v/>
      </c>
      <c r="H19586" s="2" t="n">
        <v>0</v>
      </c>
      <c r="I19586" s="2" t="n">
        <v>0</v>
      </c>
      <c r="J19586" s="2" t="inlineStr">
        <is>
          <t>Top10_Net_Sellers</t>
        </is>
      </c>
      <c r="K19586" s="2" t="inlineStr">
        <is>
          <t>Kohinoor Investment &amp;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RSY</t>
        </is>
      </c>
      <c r="C19587" s="2" t="n">
        <v>7</v>
      </c>
      <c r="D19587" s="2" t="n">
        <v>900</v>
      </c>
      <c r="E19587" s="2" t="n">
        <v>8600</v>
      </c>
      <c r="F19587" s="2" t="n">
        <v>-7700</v>
      </c>
      <c r="G19587" s="2" t="n">
        <v>9.272857142857141</v>
      </c>
      <c r="H19587" s="2" t="n">
        <v>0.0008257</v>
      </c>
      <c r="I19587" s="2" t="n">
        <v>2</v>
      </c>
      <c r="J19587" s="2" t="inlineStr">
        <is>
          <t>Top10_Net_Sellers</t>
        </is>
      </c>
      <c r="K19587" s="2" t="inlineStr">
        <is>
          <t>J.F. Securities (PVT)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RSY</t>
        </is>
      </c>
      <c r="C19588" s="2" t="n">
        <v>45</v>
      </c>
      <c r="D19588" s="2" t="n">
        <v>0</v>
      </c>
      <c r="E19588" s="2" t="n">
        <v>7320</v>
      </c>
      <c r="F19588" s="2" t="n">
        <v>-7320</v>
      </c>
      <c r="G19588" s="2" t="n">
        <v/>
      </c>
      <c r="H19588" s="2" t="n">
        <v>0</v>
      </c>
      <c r="I19588" s="2" t="n">
        <v>0</v>
      </c>
      <c r="J19588" s="2" t="inlineStr">
        <is>
          <t>Top10_Net_Sellers</t>
        </is>
      </c>
      <c r="K19588" s="2" t="inlineStr">
        <is>
          <t>Imperial Securities Company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RSY</t>
        </is>
      </c>
      <c r="C19589" s="2" t="n">
        <v>3</v>
      </c>
      <c r="D19589" s="2" t="n">
        <v>0</v>
      </c>
      <c r="E19589" s="2" t="n">
        <v>5100</v>
      </c>
      <c r="F19589" s="2" t="n">
        <v>-5100</v>
      </c>
      <c r="G19589" s="2" t="n">
        <v/>
      </c>
      <c r="H19589" s="2" t="n">
        <v>0</v>
      </c>
      <c r="I19589" s="2" t="n">
        <v>0</v>
      </c>
      <c r="J19589" s="2" t="inlineStr">
        <is>
          <t>Top10_Net_Sellers</t>
        </is>
      </c>
      <c r="K19589" s="2" t="inlineStr">
        <is>
          <t>Arun Securities (PVT)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RSY</t>
        </is>
      </c>
      <c r="C19590" s="2" t="n">
        <v>38</v>
      </c>
      <c r="D19590" s="2" t="n">
        <v>100</v>
      </c>
      <c r="E19590" s="2" t="n">
        <v>5110</v>
      </c>
      <c r="F19590" s="2" t="n">
        <v>-5010</v>
      </c>
      <c r="G19590" s="2" t="n">
        <v>10.01</v>
      </c>
      <c r="H19590" s="2" t="n">
        <v>0.0001001</v>
      </c>
      <c r="I19590" s="2" t="n">
        <v>1</v>
      </c>
      <c r="J19590" s="2" t="inlineStr">
        <is>
          <t>Top10_Net_Sellers</t>
        </is>
      </c>
      <c r="K19590" s="2" t="inlineStr">
        <is>
          <t>Dipshikha Dhitopatra Karobar Co.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RURU</t>
        </is>
      </c>
      <c r="C19591" s="2" t="n">
        <v>58</v>
      </c>
      <c r="D19591" s="2" t="n">
        <v>52269</v>
      </c>
      <c r="E19591" s="2" t="n">
        <v>211214</v>
      </c>
      <c r="F19591" s="2" t="n">
        <v>-158945</v>
      </c>
      <c r="G19591" s="2" t="n">
        <v>676.7699972069386</v>
      </c>
      <c r="H19591" s="2" t="n">
        <v>3.54057158</v>
      </c>
      <c r="I19591" s="2" t="n">
        <v>14</v>
      </c>
      <c r="J19591" s="2" t="inlineStr">
        <is>
          <t>Top10_Net_Sellers</t>
        </is>
      </c>
      <c r="K19591" s="2" t="inlineStr">
        <is>
          <t>Naasa Securities Co.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RURU</t>
        </is>
      </c>
      <c r="C19592" s="2" t="n">
        <v>80</v>
      </c>
      <c r="D19592" s="2" t="n">
        <v>331</v>
      </c>
      <c r="E19592" s="2" t="n">
        <v>23592</v>
      </c>
      <c r="F19592" s="2" t="n">
        <v>-23261</v>
      </c>
      <c r="G19592" s="2" t="n">
        <v>668.919249181154</v>
      </c>
      <c r="H19592" s="2" t="n">
        <v>0.02212293</v>
      </c>
      <c r="I19592" s="2" t="n">
        <v>3</v>
      </c>
      <c r="J19592" s="2" t="inlineStr">
        <is>
          <t>Top10_Net_Sellers</t>
        </is>
      </c>
      <c r="K19592" s="2" t="inlineStr">
        <is>
          <t>Indira Securities Pvt.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RURU</t>
        </is>
      </c>
      <c r="C19593" s="2" t="n">
        <v>56</v>
      </c>
      <c r="D19593" s="2" t="n">
        <v>5869</v>
      </c>
      <c r="E19593" s="2" t="n">
        <v>14732</v>
      </c>
      <c r="F19593" s="2" t="n">
        <v>-8863</v>
      </c>
      <c r="G19593" s="2" t="n">
        <v>679.9268739395698</v>
      </c>
      <c r="H19593" s="2" t="n">
        <v>0.40241255</v>
      </c>
      <c r="I19593" s="2" t="n">
        <v>12</v>
      </c>
      <c r="J19593" s="2" t="inlineStr">
        <is>
          <t>Top10_Net_Sellers</t>
        </is>
      </c>
      <c r="K19593" s="2" t="inlineStr">
        <is>
          <t>Sri Hari Securities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RURU</t>
        </is>
      </c>
      <c r="C19594" s="2" t="n">
        <v>99</v>
      </c>
      <c r="D19594" s="2" t="n">
        <v>2077</v>
      </c>
      <c r="E19594" s="2" t="n">
        <v>8002</v>
      </c>
      <c r="F19594" s="2" t="n">
        <v>-5925</v>
      </c>
      <c r="G19594" s="2" t="n">
        <v>693.7350350350349</v>
      </c>
      <c r="H19594" s="2" t="n">
        <v>0.14008878</v>
      </c>
      <c r="I19594" s="2" t="n">
        <v>3</v>
      </c>
      <c r="J19594" s="2" t="inlineStr">
        <is>
          <t>Top10_Net_Sellers</t>
        </is>
      </c>
      <c r="K19594" s="2" t="inlineStr">
        <is>
          <t>Prabhu Stock Market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RURU</t>
        </is>
      </c>
      <c r="C19595" s="2" t="n">
        <v>38</v>
      </c>
      <c r="D19595" s="2" t="n">
        <v>9375</v>
      </c>
      <c r="E19595" s="2" t="n">
        <v>15250</v>
      </c>
      <c r="F19595" s="2" t="n">
        <v>-5875</v>
      </c>
      <c r="G19595" s="2" t="n">
        <v>676.0708532885617</v>
      </c>
      <c r="H19595" s="2" t="n">
        <v>0.63319503</v>
      </c>
      <c r="I19595" s="2" t="n">
        <v>17</v>
      </c>
      <c r="J19595" s="2" t="inlineStr">
        <is>
          <t>Top10_Net_Sellers</t>
        </is>
      </c>
      <c r="K19595" s="2" t="inlineStr">
        <is>
          <t>Dipshikha Dhitopatra Karobar Co.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RURU</t>
        </is>
      </c>
      <c r="C19596" s="2" t="n">
        <v>92</v>
      </c>
      <c r="D19596" s="2" t="n">
        <v>516</v>
      </c>
      <c r="E19596" s="2" t="n">
        <v>5132</v>
      </c>
      <c r="F19596" s="2" t="n">
        <v>-4616</v>
      </c>
      <c r="G19596" s="2" t="n">
        <v>707.9809523809523</v>
      </c>
      <c r="H19596" s="2" t="n">
        <v>0.0368264</v>
      </c>
      <c r="I19596" s="2" t="n">
        <v>3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RURU</t>
        </is>
      </c>
      <c r="C19597" s="2" t="n">
        <v>48</v>
      </c>
      <c r="D19597" s="2" t="n">
        <v>6311</v>
      </c>
      <c r="E19597" s="2" t="n">
        <v>9218</v>
      </c>
      <c r="F19597" s="2" t="n">
        <v>-2907</v>
      </c>
      <c r="G19597" s="2" t="n">
        <v>677.0340540198184</v>
      </c>
      <c r="H19597" s="2" t="n">
        <v>0.4279327</v>
      </c>
      <c r="I19597" s="2" t="n">
        <v>11</v>
      </c>
      <c r="J19597" s="2" t="inlineStr">
        <is>
          <t>Top10_Net_Sellers</t>
        </is>
      </c>
      <c r="K19597" s="2" t="inlineStr">
        <is>
          <t>Trishakti Securities Public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RURU</t>
        </is>
      </c>
      <c r="C19598" s="2" t="n">
        <v>65</v>
      </c>
      <c r="D19598" s="2" t="n">
        <v>2005</v>
      </c>
      <c r="E19598" s="2" t="n">
        <v>4764</v>
      </c>
      <c r="F19598" s="2" t="n">
        <v>-2759</v>
      </c>
      <c r="G19598" s="2" t="n">
        <v>669.544516217702</v>
      </c>
      <c r="H19598" s="2" t="n">
        <v>0.13382591</v>
      </c>
      <c r="I19598" s="2" t="n">
        <v>4</v>
      </c>
      <c r="J19598" s="2" t="inlineStr">
        <is>
          <t>Top10_Net_Sellers</t>
        </is>
      </c>
      <c r="K19598" s="2" t="inlineStr">
        <is>
          <t>SharePro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RURU</t>
        </is>
      </c>
      <c r="C19599" s="2" t="n">
        <v>66</v>
      </c>
      <c r="D19599" s="2" t="n">
        <v>0</v>
      </c>
      <c r="E19599" s="2" t="n">
        <v>2566</v>
      </c>
      <c r="F19599" s="2" t="n">
        <v>-2566</v>
      </c>
      <c r="G19599" s="2" t="n">
        <v/>
      </c>
      <c r="H19599" s="2" t="n">
        <v>0</v>
      </c>
      <c r="I19599" s="2" t="n">
        <v>0</v>
      </c>
      <c r="J19599" s="2" t="inlineStr">
        <is>
          <t>Top10_Net_Sellers</t>
        </is>
      </c>
      <c r="K19599" s="2" t="inlineStr">
        <is>
          <t>Miyo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RURU</t>
        </is>
      </c>
      <c r="C19600" s="2" t="n">
        <v>72</v>
      </c>
      <c r="D19600" s="2" t="n">
        <v>850</v>
      </c>
      <c r="E19600" s="2" t="n">
        <v>3128</v>
      </c>
      <c r="F19600" s="2" t="n">
        <v>-2278</v>
      </c>
      <c r="G19600" s="2" t="n">
        <v>687.5768421052632</v>
      </c>
      <c r="H19600" s="2" t="n">
        <v>0.057695</v>
      </c>
      <c r="I19600" s="2" t="n">
        <v>4</v>
      </c>
      <c r="J19600" s="2" t="inlineStr">
        <is>
          <t>Top10_Net_Sellers</t>
        </is>
      </c>
      <c r="K19600" s="2" t="inlineStr">
        <is>
          <t>Hatemalo Financial Services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SADBL</t>
        </is>
      </c>
      <c r="C19601" s="2" t="n">
        <v>35</v>
      </c>
      <c r="D19601" s="2" t="n">
        <v>61473</v>
      </c>
      <c r="E19601" s="2" t="n">
        <v>125719</v>
      </c>
      <c r="F19601" s="2" t="n">
        <v>-64246</v>
      </c>
      <c r="G19601" s="2" t="n">
        <v>411.3353258573266</v>
      </c>
      <c r="H19601" s="2" t="n">
        <v>2.59023113</v>
      </c>
      <c r="I19601" s="2" t="n">
        <v>5</v>
      </c>
      <c r="J19601" s="2" t="inlineStr">
        <is>
          <t>Top10_Net_Sellers</t>
        </is>
      </c>
      <c r="K19601" s="2" t="inlineStr">
        <is>
          <t>Kohinoor Investment &amp; Securities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SADBL</t>
        </is>
      </c>
      <c r="C19602" s="2" t="n">
        <v>32</v>
      </c>
      <c r="D19602" s="2" t="n">
        <v>7764</v>
      </c>
      <c r="E19602" s="2" t="n">
        <v>47763</v>
      </c>
      <c r="F19602" s="2" t="n">
        <v>-39999</v>
      </c>
      <c r="G19602" s="2" t="n">
        <v>407.915116950556</v>
      </c>
      <c r="H19602" s="2" t="n">
        <v>0.31993153</v>
      </c>
      <c r="I19602" s="2" t="n">
        <v>8</v>
      </c>
      <c r="J19602" s="2" t="inlineStr">
        <is>
          <t>Top10_Net_Sellers</t>
        </is>
      </c>
      <c r="K19602" s="2" t="inlineStr">
        <is>
          <t>Premier Securities Company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SADBL</t>
        </is>
      </c>
      <c r="C19603" s="2" t="n">
        <v>34</v>
      </c>
      <c r="D19603" s="2" t="n">
        <v>16398</v>
      </c>
      <c r="E19603" s="2" t="n">
        <v>49262</v>
      </c>
      <c r="F19603" s="2" t="n">
        <v>-32864</v>
      </c>
      <c r="G19603" s="2" t="n">
        <v>409.5281807338652</v>
      </c>
      <c r="H19603" s="2" t="n">
        <v>0.67341321</v>
      </c>
      <c r="I19603" s="2" t="n">
        <v>10</v>
      </c>
      <c r="J19603" s="2" t="inlineStr">
        <is>
          <t>Top10_Net_Sellers</t>
        </is>
      </c>
      <c r="K19603" s="2" t="inlineStr">
        <is>
          <t>Vision Securities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SADBL</t>
        </is>
      </c>
      <c r="C19604" s="2" t="n">
        <v>17</v>
      </c>
      <c r="D19604" s="2" t="n">
        <v>33878</v>
      </c>
      <c r="E19604" s="2" t="n">
        <v>65830</v>
      </c>
      <c r="F19604" s="2" t="n">
        <v>-31952</v>
      </c>
      <c r="G19604" s="2" t="n">
        <v>408.3346324575974</v>
      </c>
      <c r="H19604" s="2" t="n">
        <v>1.39569602</v>
      </c>
      <c r="I19604" s="2" t="n">
        <v>11</v>
      </c>
      <c r="J19604" s="2" t="inlineStr">
        <is>
          <t>Top10_Net_Sellers</t>
        </is>
      </c>
      <c r="K19604" s="2" t="inlineStr">
        <is>
          <t>ABC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SADBL</t>
        </is>
      </c>
      <c r="C19605" s="2" t="n">
        <v>62</v>
      </c>
      <c r="D19605" s="2" t="n">
        <v>2820</v>
      </c>
      <c r="E19605" s="2" t="n">
        <v>29535</v>
      </c>
      <c r="F19605" s="2" t="n">
        <v>-26715</v>
      </c>
      <c r="G19605" s="2" t="n">
        <v>409.6925923902803</v>
      </c>
      <c r="H19605" s="2" t="n">
        <v>0.11472857</v>
      </c>
      <c r="I19605" s="2" t="n">
        <v>10</v>
      </c>
      <c r="J19605" s="2" t="inlineStr">
        <is>
          <t>Top10_Net_Sellers</t>
        </is>
      </c>
      <c r="K19605" s="2" t="inlineStr">
        <is>
          <t>Capital Max Securities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SADBL</t>
        </is>
      </c>
      <c r="C19606" s="2" t="n">
        <v>4</v>
      </c>
      <c r="D19606" s="2" t="n">
        <v>7738</v>
      </c>
      <c r="E19606" s="2" t="n">
        <v>33588</v>
      </c>
      <c r="F19606" s="2" t="n">
        <v>-25850</v>
      </c>
      <c r="G19606" s="2" t="n">
        <v>411.9870079575597</v>
      </c>
      <c r="H19606" s="2" t="n">
        <v>0.32567345</v>
      </c>
      <c r="I19606" s="2" t="n">
        <v>9</v>
      </c>
      <c r="J19606" s="2" t="inlineStr">
        <is>
          <t>Top10_Net_Sellers</t>
        </is>
      </c>
      <c r="K19606" s="2" t="inlineStr">
        <is>
          <t>Opal Securities Investment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SADBL</t>
        </is>
      </c>
      <c r="C19607" s="2" t="n">
        <v>28</v>
      </c>
      <c r="D19607" s="2" t="n">
        <v>2957</v>
      </c>
      <c r="E19607" s="2" t="n">
        <v>24149</v>
      </c>
      <c r="F19607" s="2" t="n">
        <v>-21192</v>
      </c>
      <c r="G19607" s="2" t="n">
        <v>406.0798246753247</v>
      </c>
      <c r="H19607" s="2" t="n">
        <v>0.12020095</v>
      </c>
      <c r="I19607" s="2" t="n">
        <v>6</v>
      </c>
      <c r="J19607" s="2" t="inlineStr">
        <is>
          <t>Top10_Net_Sellers</t>
        </is>
      </c>
      <c r="K19607" s="2" t="inlineStr">
        <is>
          <t>Shree Krishna Securities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SADBL</t>
        </is>
      </c>
      <c r="C19608" s="2" t="n">
        <v>45</v>
      </c>
      <c r="D19608" s="2" t="n">
        <v>32555</v>
      </c>
      <c r="E19608" s="2" t="n">
        <v>50331</v>
      </c>
      <c r="F19608" s="2" t="n">
        <v>-17776</v>
      </c>
      <c r="G19608" s="2" t="n">
        <v>407.359762468194</v>
      </c>
      <c r="H19608" s="2" t="n">
        <v>1.34457748</v>
      </c>
      <c r="I19608" s="2" t="n">
        <v>11</v>
      </c>
      <c r="J19608" s="2" t="inlineStr">
        <is>
          <t>Top10_Net_Sellers</t>
        </is>
      </c>
      <c r="K19608" s="2" t="inlineStr">
        <is>
          <t>Imperial Securities Company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SADBL</t>
        </is>
      </c>
      <c r="C19609" s="2" t="n">
        <v>8</v>
      </c>
      <c r="D19609" s="2" t="n">
        <v>1530</v>
      </c>
      <c r="E19609" s="2" t="n">
        <v>18135</v>
      </c>
      <c r="F19609" s="2" t="n">
        <v>-16605</v>
      </c>
      <c r="G19609" s="2" t="n">
        <v>404.0311764705883</v>
      </c>
      <c r="H19609" s="2" t="n">
        <v>0.0624384</v>
      </c>
      <c r="I19609" s="2" t="n">
        <v>5</v>
      </c>
      <c r="J19609" s="2" t="inlineStr">
        <is>
          <t>Top10_Net_Sellers</t>
        </is>
      </c>
      <c r="K19609" s="2" t="inlineStr">
        <is>
          <t>Ashutosh Brokerage &amp; Securities (PVT)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SADBL</t>
        </is>
      </c>
      <c r="C19610" s="2" t="n">
        <v>81</v>
      </c>
      <c r="D19610" s="2" t="n">
        <v>22203</v>
      </c>
      <c r="E19610" s="2" t="n">
        <v>38456</v>
      </c>
      <c r="F19610" s="2" t="n">
        <v>-16253</v>
      </c>
      <c r="G19610" s="2" t="n">
        <v>416.0902860479783</v>
      </c>
      <c r="H19610" s="2" t="n">
        <v>0.95000734</v>
      </c>
      <c r="I19610" s="2" t="n">
        <v>7</v>
      </c>
      <c r="J19610" s="2" t="inlineStr">
        <is>
          <t>Top10_Net_Sellers</t>
        </is>
      </c>
      <c r="K19610" s="2" t="inlineStr">
        <is>
          <t>Akashbhairab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SAGAR</t>
        </is>
      </c>
      <c r="C19611" s="2" t="n">
        <v>42</v>
      </c>
      <c r="D19611" s="2" t="n">
        <v>31034</v>
      </c>
      <c r="E19611" s="2" t="n">
        <v>45289</v>
      </c>
      <c r="F19611" s="2" t="n">
        <v>-14255</v>
      </c>
      <c r="G19611" s="2" t="n">
        <v>2013.458948332054</v>
      </c>
      <c r="H19611" s="2" t="n">
        <v>6.14225027</v>
      </c>
      <c r="I19611" s="2" t="n">
        <v>13</v>
      </c>
      <c r="J19611" s="2" t="inlineStr">
        <is>
          <t>Top10_Net_Sellers</t>
        </is>
      </c>
      <c r="K19611" s="2" t="inlineStr">
        <is>
          <t>Sani Securities Company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SAGAR</t>
        </is>
      </c>
      <c r="C19612" s="2" t="n">
        <v>41</v>
      </c>
      <c r="D19612" s="2" t="n">
        <v>119698</v>
      </c>
      <c r="E19612" s="2" t="n">
        <v>133705</v>
      </c>
      <c r="F19612" s="2" t="n">
        <v>-14007</v>
      </c>
      <c r="G19612" s="2" t="n">
        <v>2023.406980454608</v>
      </c>
      <c r="H19612" s="2" t="n">
        <v>24.41485403</v>
      </c>
      <c r="I19612" s="2" t="n">
        <v>14</v>
      </c>
      <c r="J19612" s="2" t="inlineStr">
        <is>
          <t>Top10_Net_Sellers</t>
        </is>
      </c>
      <c r="K19612" s="2" t="inlineStr">
        <is>
          <t>Linch Stock Market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SAGAR</t>
        </is>
      </c>
      <c r="C19613" s="2" t="n">
        <v>45</v>
      </c>
      <c r="D19613" s="2" t="n">
        <v>29706</v>
      </c>
      <c r="E19613" s="2" t="n">
        <v>41753</v>
      </c>
      <c r="F19613" s="2" t="n">
        <v>-12047</v>
      </c>
      <c r="G19613" s="2" t="n">
        <v>2021.710994621402</v>
      </c>
      <c r="H19613" s="2" t="n">
        <v>6.02946949</v>
      </c>
      <c r="I19613" s="2" t="n">
        <v>14</v>
      </c>
      <c r="J19613" s="2" t="inlineStr">
        <is>
          <t>Top10_Net_Sellers</t>
        </is>
      </c>
      <c r="K19613" s="2" t="inlineStr">
        <is>
          <t>Imperial Securities Company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SAGAR</t>
        </is>
      </c>
      <c r="C19614" s="2" t="n">
        <v>48</v>
      </c>
      <c r="D19614" s="2" t="n">
        <v>48040</v>
      </c>
      <c r="E19614" s="2" t="n">
        <v>59283</v>
      </c>
      <c r="F19614" s="2" t="n">
        <v>-11243</v>
      </c>
      <c r="G19614" s="2" t="n">
        <v>2019.944969383319</v>
      </c>
      <c r="H19614" s="2" t="n">
        <v>9.392275829999999</v>
      </c>
      <c r="I19614" s="2" t="n">
        <v>13</v>
      </c>
      <c r="J19614" s="2" t="inlineStr">
        <is>
          <t>Top10_Net_Sellers</t>
        </is>
      </c>
      <c r="K19614" s="2" t="inlineStr">
        <is>
          <t>Trishakti Securities Public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SAGAR</t>
        </is>
      </c>
      <c r="C19615" s="2" t="n">
        <v>17</v>
      </c>
      <c r="D19615" s="2" t="n">
        <v>21372</v>
      </c>
      <c r="E19615" s="2" t="n">
        <v>31441</v>
      </c>
      <c r="F19615" s="2" t="n">
        <v>-10069</v>
      </c>
      <c r="G19615" s="2" t="n">
        <v>2041.167570330572</v>
      </c>
      <c r="H19615" s="2" t="n">
        <v>4.29083503</v>
      </c>
      <c r="I19615" s="2" t="n">
        <v>13</v>
      </c>
      <c r="J19615" s="2" t="inlineStr">
        <is>
          <t>Top10_Net_Sellers</t>
        </is>
      </c>
      <c r="K19615" s="2" t="inlineStr">
        <is>
          <t>ABC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SAGAR</t>
        </is>
      </c>
      <c r="C19616" s="2" t="n">
        <v>14</v>
      </c>
      <c r="D19616" s="2" t="n">
        <v>19409</v>
      </c>
      <c r="E19616" s="2" t="n">
        <v>28789</v>
      </c>
      <c r="F19616" s="2" t="n">
        <v>-9380</v>
      </c>
      <c r="G19616" s="2" t="n">
        <v>2009.83893580744</v>
      </c>
      <c r="H19616" s="2" t="n">
        <v>3.76630202</v>
      </c>
      <c r="I19616" s="2" t="n">
        <v>15</v>
      </c>
      <c r="J19616" s="2" t="inlineStr">
        <is>
          <t>Top10_Net_Sellers</t>
        </is>
      </c>
      <c r="K19616" s="2" t="inlineStr">
        <is>
          <t>Nepal Stock House (PVT)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SAGAR</t>
        </is>
      </c>
      <c r="C19617" s="2" t="n">
        <v>98</v>
      </c>
      <c r="D19617" s="2" t="n">
        <v>1272</v>
      </c>
      <c r="E19617" s="2" t="n">
        <v>7562</v>
      </c>
      <c r="F19617" s="2" t="n">
        <v>-6290</v>
      </c>
      <c r="G19617" s="2" t="n">
        <v>1886.986407775232</v>
      </c>
      <c r="H19617" s="2" t="n">
        <v>0.24210136</v>
      </c>
      <c r="I19617" s="2" t="n">
        <v>4</v>
      </c>
      <c r="J19617" s="2" t="inlineStr">
        <is>
          <t>Top10_Net_Sellers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SAGAR</t>
        </is>
      </c>
      <c r="C19618" s="2" t="n">
        <v>38</v>
      </c>
      <c r="D19618" s="2" t="n">
        <v>37550</v>
      </c>
      <c r="E19618" s="2" t="n">
        <v>43747</v>
      </c>
      <c r="F19618" s="2" t="n">
        <v>-6197</v>
      </c>
      <c r="G19618" s="2" t="n">
        <v>2029.87236045995</v>
      </c>
      <c r="H19618" s="2" t="n">
        <v>7.70736613</v>
      </c>
      <c r="I19618" s="2" t="n">
        <v>12</v>
      </c>
      <c r="J19618" s="2" t="inlineStr">
        <is>
          <t>Top10_Net_Sellers</t>
        </is>
      </c>
      <c r="K19618" s="2" t="inlineStr">
        <is>
          <t>Dipshikha Dhitopatra Karobar Co.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SAGAR</t>
        </is>
      </c>
      <c r="C19619" s="2" t="n">
        <v>36</v>
      </c>
      <c r="D19619" s="2" t="n">
        <v>12158</v>
      </c>
      <c r="E19619" s="2" t="n">
        <v>18032</v>
      </c>
      <c r="F19619" s="2" t="n">
        <v>-5874</v>
      </c>
      <c r="G19619" s="2" t="n">
        <v>2018.1899338797</v>
      </c>
      <c r="H19619" s="2" t="n">
        <v>2.35383426</v>
      </c>
      <c r="I19619" s="2" t="n">
        <v>11</v>
      </c>
      <c r="J19619" s="2" t="inlineStr">
        <is>
          <t>Top10_Net_Sellers</t>
        </is>
      </c>
      <c r="K19619" s="2" t="inlineStr">
        <is>
          <t>Secured Securities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SAGAR</t>
        </is>
      </c>
      <c r="C19620" s="2" t="n">
        <v>71</v>
      </c>
      <c r="D19620" s="2" t="n">
        <v>29200</v>
      </c>
      <c r="E19620" s="2" t="n">
        <v>34311</v>
      </c>
      <c r="F19620" s="2" t="n">
        <v>-5111</v>
      </c>
      <c r="G19620" s="2" t="n">
        <v>2017.411333567404</v>
      </c>
      <c r="H19620" s="2" t="n">
        <v>5.7396528</v>
      </c>
      <c r="I19620" s="2" t="n">
        <v>14</v>
      </c>
      <c r="J19620" s="2" t="inlineStr">
        <is>
          <t>Top10_Net_Sellers</t>
        </is>
      </c>
      <c r="K19620" s="2" t="inlineStr">
        <is>
          <t>Shubhakamana Securities Pvt.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SAGF</t>
        </is>
      </c>
      <c r="C19621" s="2" t="n">
        <v>47</v>
      </c>
      <c r="D19621" s="2" t="n">
        <v>100</v>
      </c>
      <c r="E19621" s="2" t="n">
        <v>79852</v>
      </c>
      <c r="F19621" s="2" t="n">
        <v>-79752</v>
      </c>
      <c r="G19621" s="2" t="n">
        <v>9.57</v>
      </c>
      <c r="H19621" s="2" t="n">
        <v>9.57e-05</v>
      </c>
      <c r="I19621" s="2" t="n">
        <v>1</v>
      </c>
      <c r="J19621" s="2" t="inlineStr">
        <is>
          <t>Top10_Net_Sellers</t>
        </is>
      </c>
      <c r="K19621" s="2" t="inlineStr">
        <is>
          <t>Neev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SAGF</t>
        </is>
      </c>
      <c r="C19622" s="2" t="n">
        <v>19</v>
      </c>
      <c r="D19622" s="2" t="n">
        <v>200</v>
      </c>
      <c r="E19622" s="2" t="n">
        <v>75000</v>
      </c>
      <c r="F19622" s="2" t="n">
        <v>-74800</v>
      </c>
      <c r="G19622" s="2" t="n">
        <v>9.470000000000001</v>
      </c>
      <c r="H19622" s="2" t="n">
        <v>0.0001894</v>
      </c>
      <c r="I19622" s="2" t="n">
        <v>1</v>
      </c>
      <c r="J19622" s="2" t="inlineStr">
        <is>
          <t>Top10_Net_Sellers</t>
        </is>
      </c>
      <c r="K19622" s="2" t="inlineStr">
        <is>
          <t>Nepal Investment &amp; Securities Trading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SAGF</t>
        </is>
      </c>
      <c r="C19623" s="2" t="n">
        <v>42</v>
      </c>
      <c r="D19623" s="2" t="n">
        <v>4820</v>
      </c>
      <c r="E19623" s="2" t="n">
        <v>43617</v>
      </c>
      <c r="F19623" s="2" t="n">
        <v>-38797</v>
      </c>
      <c r="G19623" s="2" t="n">
        <v>9.979249999999999</v>
      </c>
      <c r="H19623" s="2" t="n">
        <v>0.00482834</v>
      </c>
      <c r="I19623" s="2" t="n">
        <v>4</v>
      </c>
      <c r="J19623" s="2" t="inlineStr">
        <is>
          <t>Top10_Net_Sellers</t>
        </is>
      </c>
      <c r="K19623" s="2" t="inlineStr">
        <is>
          <t>Sani Securities Company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SAGF</t>
        </is>
      </c>
      <c r="C19624" s="2" t="n">
        <v>48</v>
      </c>
      <c r="D19624" s="2" t="n">
        <v>100</v>
      </c>
      <c r="E19624" s="2" t="n">
        <v>20450</v>
      </c>
      <c r="F19624" s="2" t="n">
        <v>-20350</v>
      </c>
      <c r="G19624" s="2" t="n">
        <v>9.82</v>
      </c>
      <c r="H19624" s="2" t="n">
        <v>9.82e-05</v>
      </c>
      <c r="I19624" s="2" t="n">
        <v>1</v>
      </c>
      <c r="J19624" s="2" t="inlineStr">
        <is>
          <t>Top10_Net_Sellers</t>
        </is>
      </c>
      <c r="K19624" s="2" t="inlineStr">
        <is>
          <t>Trishakti Securities Public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SAGF</t>
        </is>
      </c>
      <c r="C19625" s="2" t="n">
        <v>45</v>
      </c>
      <c r="D19625" s="2" t="n">
        <v>3900</v>
      </c>
      <c r="E19625" s="2" t="n">
        <v>15300</v>
      </c>
      <c r="F19625" s="2" t="n">
        <v>-11400</v>
      </c>
      <c r="G19625" s="2" t="n">
        <v>9.786720430107527</v>
      </c>
      <c r="H19625" s="2" t="n">
        <v>0.0038157</v>
      </c>
      <c r="I19625" s="2" t="n">
        <v>3</v>
      </c>
      <c r="J19625" s="2" t="inlineStr">
        <is>
          <t>Top10_Net_Sellers</t>
        </is>
      </c>
      <c r="K19625" s="2" t="inlineStr">
        <is>
          <t>Imperial Securities Company Pvt.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SAGF</t>
        </is>
      </c>
      <c r="C19626" s="2" t="n">
        <v>22</v>
      </c>
      <c r="D19626" s="2" t="n">
        <v>0</v>
      </c>
      <c r="E19626" s="2" t="n">
        <v>10500</v>
      </c>
      <c r="F19626" s="2" t="n">
        <v>-10500</v>
      </c>
      <c r="G19626" s="2" t="n">
        <v/>
      </c>
      <c r="H19626" s="2" t="n">
        <v>0</v>
      </c>
      <c r="I19626" s="2" t="n">
        <v>0</v>
      </c>
      <c r="J19626" s="2" t="inlineStr">
        <is>
          <t>Top10_Net_Sellers</t>
        </is>
      </c>
      <c r="K19626" s="2" t="inlineStr">
        <is>
          <t>Siprabi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SAGF</t>
        </is>
      </c>
      <c r="C19627" s="2" t="n">
        <v>57</v>
      </c>
      <c r="D19627" s="2" t="n">
        <v>200</v>
      </c>
      <c r="E19627" s="2" t="n">
        <v>9620</v>
      </c>
      <c r="F19627" s="2" t="n">
        <v>-9420</v>
      </c>
      <c r="G19627" s="2" t="n">
        <v>10</v>
      </c>
      <c r="H19627" s="2" t="n">
        <v>0.0002</v>
      </c>
      <c r="I19627" s="2" t="n">
        <v>1</v>
      </c>
      <c r="J19627" s="2" t="inlineStr">
        <is>
          <t>Top10_Net_Sellers</t>
        </is>
      </c>
      <c r="K19627" s="2" t="inlineStr">
        <is>
          <t>Aryatara Investment &amp;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SAGF</t>
        </is>
      </c>
      <c r="C19628" s="2" t="n">
        <v>50</v>
      </c>
      <c r="D19628" s="2" t="n">
        <v>0</v>
      </c>
      <c r="E19628" s="2" t="n">
        <v>5100</v>
      </c>
      <c r="F19628" s="2" t="n">
        <v>-5100</v>
      </c>
      <c r="G19628" s="2" t="n">
        <v/>
      </c>
      <c r="H19628" s="2" t="n">
        <v>0</v>
      </c>
      <c r="I19628" s="2" t="n">
        <v>0</v>
      </c>
      <c r="J19628" s="2" t="inlineStr">
        <is>
          <t>Top10_Net_Sellers</t>
        </is>
      </c>
      <c r="K19628" s="2" t="inlineStr">
        <is>
          <t>Crystal Kanchanjanga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SAGF</t>
        </is>
      </c>
      <c r="C19629" s="2" t="n">
        <v>52</v>
      </c>
      <c r="D19629" s="2" t="n">
        <v>22100</v>
      </c>
      <c r="E19629" s="2" t="n">
        <v>25100</v>
      </c>
      <c r="F19629" s="2" t="n">
        <v>-3000</v>
      </c>
      <c r="G19629" s="2" t="n">
        <v>9.950569999999999</v>
      </c>
      <c r="H19629" s="2" t="n">
        <v>0.0214711</v>
      </c>
      <c r="I19629" s="2" t="n">
        <v>4</v>
      </c>
      <c r="J19629" s="2" t="inlineStr">
        <is>
          <t>Top10_Net_Sellers</t>
        </is>
      </c>
      <c r="K19629" s="2" t="inlineStr">
        <is>
          <t>Sundhara Securities Limited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SAGF</t>
        </is>
      </c>
      <c r="C19630" s="2" t="n">
        <v>49</v>
      </c>
      <c r="D19630" s="2" t="n">
        <v>200</v>
      </c>
      <c r="E19630" s="2" t="n">
        <v>3060</v>
      </c>
      <c r="F19630" s="2" t="n">
        <v>-2860</v>
      </c>
      <c r="G19630" s="2" t="n">
        <v>9.625</v>
      </c>
      <c r="H19630" s="2" t="n">
        <v>0.0001925</v>
      </c>
      <c r="I19630" s="2" t="n">
        <v>1</v>
      </c>
      <c r="J19630" s="2" t="inlineStr">
        <is>
          <t>Top10_Net_Sellers</t>
        </is>
      </c>
      <c r="K19630" s="2" t="inlineStr">
        <is>
          <t>Online Securities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SAHAS</t>
        </is>
      </c>
      <c r="C19631" s="2" t="n">
        <v>6</v>
      </c>
      <c r="D19631" s="2" t="n">
        <v>38777</v>
      </c>
      <c r="E19631" s="2" t="n">
        <v>225475</v>
      </c>
      <c r="F19631" s="2" t="n">
        <v>-186698</v>
      </c>
      <c r="G19631" s="2" t="n">
        <v>555.1900678412608</v>
      </c>
      <c r="H19631" s="2" t="n">
        <v>2.15541276</v>
      </c>
      <c r="I19631" s="2" t="n">
        <v>12</v>
      </c>
      <c r="J19631" s="2" t="inlineStr">
        <is>
          <t>Top10_Net_Sellers</t>
        </is>
      </c>
      <c r="K19631" s="2" t="inlineStr">
        <is>
          <t>Agrawal Securities (PVT)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SAHAS</t>
        </is>
      </c>
      <c r="C19632" s="2" t="n">
        <v>95</v>
      </c>
      <c r="D19632" s="2" t="n">
        <v>10064</v>
      </c>
      <c r="E19632" s="2" t="n">
        <v>88294</v>
      </c>
      <c r="F19632" s="2" t="n">
        <v>-78230</v>
      </c>
      <c r="G19632" s="2" t="n">
        <v>554.6521963837472</v>
      </c>
      <c r="H19632" s="2" t="n">
        <v>0.5575069</v>
      </c>
      <c r="I19632" s="2" t="n">
        <v>2</v>
      </c>
      <c r="J19632" s="2" t="inlineStr">
        <is>
          <t>Top10_Net_Sellers</t>
        </is>
      </c>
      <c r="K19632" s="2" t="inlineStr">
        <is>
          <t>Magnet Securities &amp; Investment Company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SAHAS</t>
        </is>
      </c>
      <c r="C19633" s="2" t="n">
        <v>14</v>
      </c>
      <c r="D19633" s="2" t="n">
        <v>138061</v>
      </c>
      <c r="E19633" s="2" t="n">
        <v>196654</v>
      </c>
      <c r="F19633" s="2" t="n">
        <v>-58593</v>
      </c>
      <c r="G19633" s="2" t="n">
        <v>554.5944646997723</v>
      </c>
      <c r="H19633" s="2" t="n">
        <v>7.570709430000001</v>
      </c>
      <c r="I19633" s="2" t="n">
        <v>7</v>
      </c>
      <c r="J19633" s="2" t="inlineStr">
        <is>
          <t>Top10_Net_Sellers</t>
        </is>
      </c>
      <c r="K19633" s="2" t="inlineStr">
        <is>
          <t>Nepal Stock House (PVT)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SAHAS</t>
        </is>
      </c>
      <c r="C19634" s="2" t="n">
        <v>35</v>
      </c>
      <c r="D19634" s="2" t="n">
        <v>20360</v>
      </c>
      <c r="E19634" s="2" t="n">
        <v>60204</v>
      </c>
      <c r="F19634" s="2" t="n">
        <v>-39844</v>
      </c>
      <c r="G19634" s="2" t="n">
        <v>556.3421253198391</v>
      </c>
      <c r="H19634" s="2" t="n">
        <v>1.14169214</v>
      </c>
      <c r="I19634" s="2" t="n">
        <v>16</v>
      </c>
      <c r="J19634" s="2" t="inlineStr">
        <is>
          <t>Top10_Net_Sellers</t>
        </is>
      </c>
      <c r="K19634" s="2" t="inlineStr">
        <is>
          <t>Kohinoor Investment &amp;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SAHAS</t>
        </is>
      </c>
      <c r="C19635" s="2" t="n">
        <v>39</v>
      </c>
      <c r="D19635" s="2" t="n">
        <v>31528</v>
      </c>
      <c r="E19635" s="2" t="n">
        <v>68374</v>
      </c>
      <c r="F19635" s="2" t="n">
        <v>-36846</v>
      </c>
      <c r="G19635" s="2" t="n">
        <v>556.3185253240346</v>
      </c>
      <c r="H19635" s="2" t="n">
        <v>1.75685407</v>
      </c>
      <c r="I19635" s="2" t="n">
        <v>15</v>
      </c>
      <c r="J19635" s="2" t="inlineStr">
        <is>
          <t>Top10_Net_Sellers</t>
        </is>
      </c>
      <c r="K19635" s="2" t="inlineStr">
        <is>
          <t>Sumeru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SAHAS</t>
        </is>
      </c>
      <c r="C19636" s="2" t="n">
        <v>8</v>
      </c>
      <c r="D19636" s="2" t="n">
        <v>11968</v>
      </c>
      <c r="E19636" s="2" t="n">
        <v>45150</v>
      </c>
      <c r="F19636" s="2" t="n">
        <v>-33182</v>
      </c>
      <c r="G19636" s="2" t="n">
        <v>558.7896216004644</v>
      </c>
      <c r="H19636" s="2" t="n">
        <v>0.6667651999999999</v>
      </c>
      <c r="I19636" s="2" t="n">
        <v>9</v>
      </c>
      <c r="J19636" s="2" t="inlineStr">
        <is>
          <t>Top10_Net_Sellers</t>
        </is>
      </c>
      <c r="K19636" s="2" t="inlineStr">
        <is>
          <t>Ashutosh Brokerage &amp; Securities (PVT)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SAHAS</t>
        </is>
      </c>
      <c r="C19637" s="2" t="n">
        <v>36</v>
      </c>
      <c r="D19637" s="2" t="n">
        <v>16248</v>
      </c>
      <c r="E19637" s="2" t="n">
        <v>49315</v>
      </c>
      <c r="F19637" s="2" t="n">
        <v>-33067</v>
      </c>
      <c r="G19637" s="2" t="n">
        <v>554.467090334441</v>
      </c>
      <c r="H19637" s="2" t="n">
        <v>0.90448506</v>
      </c>
      <c r="I19637" s="2" t="n">
        <v>9</v>
      </c>
      <c r="J19637" s="2" t="inlineStr">
        <is>
          <t>Top10_Net_Sellers</t>
        </is>
      </c>
      <c r="K19637" s="2" t="inlineStr">
        <is>
          <t>Secured Securities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SAHAS</t>
        </is>
      </c>
      <c r="C19638" s="2" t="n">
        <v>18</v>
      </c>
      <c r="D19638" s="2" t="n">
        <v>7712</v>
      </c>
      <c r="E19638" s="2" t="n">
        <v>38555</v>
      </c>
      <c r="F19638" s="2" t="n">
        <v>-30843</v>
      </c>
      <c r="G19638" s="2" t="n">
        <v>555.9795034445618</v>
      </c>
      <c r="H19638" s="2" t="n">
        <v>0.43169678</v>
      </c>
      <c r="I19638" s="2" t="n">
        <v>12</v>
      </c>
      <c r="J19638" s="2" t="inlineStr">
        <is>
          <t>Top10_Net_Sellers</t>
        </is>
      </c>
      <c r="K19638" s="2" t="inlineStr">
        <is>
          <t>Sagarmatha Securities Pvt.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SAHAS</t>
        </is>
      </c>
      <c r="C19639" s="2" t="n">
        <v>50</v>
      </c>
      <c r="D19639" s="2" t="n">
        <v>17732</v>
      </c>
      <c r="E19639" s="2" t="n">
        <v>47969</v>
      </c>
      <c r="F19639" s="2" t="n">
        <v>-30237</v>
      </c>
      <c r="G19639" s="2" t="n">
        <v>554.4671172782924</v>
      </c>
      <c r="H19639" s="2" t="n">
        <v>0.98387095</v>
      </c>
      <c r="I19639" s="2" t="n">
        <v>10</v>
      </c>
      <c r="J19639" s="2" t="inlineStr">
        <is>
          <t>Top10_Net_Sellers</t>
        </is>
      </c>
      <c r="K19639" s="2" t="inlineStr">
        <is>
          <t>Crystal Kanchanjanga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SAHAS</t>
        </is>
      </c>
      <c r="C19640" s="2" t="n">
        <v>25</v>
      </c>
      <c r="D19640" s="2" t="n">
        <v>16821</v>
      </c>
      <c r="E19640" s="2" t="n">
        <v>43105</v>
      </c>
      <c r="F19640" s="2" t="n">
        <v>-26284</v>
      </c>
      <c r="G19640" s="2" t="n">
        <v>554.7114530006567</v>
      </c>
      <c r="H19640" s="2" t="n">
        <v>0.93487116</v>
      </c>
      <c r="I19640" s="2" t="n">
        <v>14</v>
      </c>
      <c r="J19640" s="2" t="inlineStr">
        <is>
          <t>Top10_Net_Sellers</t>
        </is>
      </c>
      <c r="K19640" s="2" t="inlineStr">
        <is>
          <t>Sweta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SAIL</t>
        </is>
      </c>
      <c r="C19641" s="2" t="n">
        <v>58</v>
      </c>
      <c r="D19641" s="2" t="n">
        <v>193802</v>
      </c>
      <c r="E19641" s="2" t="n">
        <v>243537</v>
      </c>
      <c r="F19641" s="2" t="n">
        <v>-49735</v>
      </c>
      <c r="G19641" s="2" t="n">
        <v>1182.899249734923</v>
      </c>
      <c r="H19641" s="2" t="n">
        <v>24.29475572</v>
      </c>
      <c r="I19641" s="2" t="n">
        <v>9</v>
      </c>
      <c r="J19641" s="2" t="inlineStr">
        <is>
          <t>Top10_Net_Sellers</t>
        </is>
      </c>
      <c r="K19641" s="2" t="inlineStr">
        <is>
          <t>Naasa Securities Co.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SAIL</t>
        </is>
      </c>
      <c r="C19642" s="2" t="n">
        <v>32</v>
      </c>
      <c r="D19642" s="2" t="n">
        <v>86001</v>
      </c>
      <c r="E19642" s="2" t="n">
        <v>116558</v>
      </c>
      <c r="F19642" s="2" t="n">
        <v>-30557</v>
      </c>
      <c r="G19642" s="2" t="n">
        <v>1177.683114456683</v>
      </c>
      <c r="H19642" s="2" t="n">
        <v>9.511879629999999</v>
      </c>
      <c r="I19642" s="2" t="n">
        <v>14</v>
      </c>
      <c r="J19642" s="2" t="inlineStr">
        <is>
          <t>Top10_Net_Sellers</t>
        </is>
      </c>
      <c r="K19642" s="2" t="inlineStr">
        <is>
          <t>Premier Securities Company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SAIL</t>
        </is>
      </c>
      <c r="C19643" s="2" t="n">
        <v>57</v>
      </c>
      <c r="D19643" s="2" t="n">
        <v>85311</v>
      </c>
      <c r="E19643" s="2" t="n">
        <v>111352</v>
      </c>
      <c r="F19643" s="2" t="n">
        <v>-26041</v>
      </c>
      <c r="G19643" s="2" t="n">
        <v>1178.502115855584</v>
      </c>
      <c r="H19643" s="2" t="n">
        <v>10.61404892</v>
      </c>
      <c r="I19643" s="2" t="n">
        <v>10</v>
      </c>
      <c r="J19643" s="2" t="inlineStr">
        <is>
          <t>Top10_Net_Sellers</t>
        </is>
      </c>
      <c r="K19643" s="2" t="inlineStr">
        <is>
          <t>Aryatara Investment &amp; Securities Pvt.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SAIL</t>
        </is>
      </c>
      <c r="C19644" s="2" t="n">
        <v>49</v>
      </c>
      <c r="D19644" s="2" t="n">
        <v>117155</v>
      </c>
      <c r="E19644" s="2" t="n">
        <v>142480</v>
      </c>
      <c r="F19644" s="2" t="n">
        <v>-25325</v>
      </c>
      <c r="G19644" s="2" t="n">
        <v>1177.887471887959</v>
      </c>
      <c r="H19644" s="2" t="n">
        <v>14.85772922</v>
      </c>
      <c r="I19644" s="2" t="n">
        <v>12</v>
      </c>
      <c r="J19644" s="2" t="inlineStr">
        <is>
          <t>Top10_Net_Sellers</t>
        </is>
      </c>
      <c r="K19644" s="2" t="inlineStr">
        <is>
          <t>Online Securities Pvt.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SAIL</t>
        </is>
      </c>
      <c r="C19645" s="2" t="n">
        <v>17</v>
      </c>
      <c r="D19645" s="2" t="n">
        <v>40306</v>
      </c>
      <c r="E19645" s="2" t="n">
        <v>62984</v>
      </c>
      <c r="F19645" s="2" t="n">
        <v>-22678</v>
      </c>
      <c r="G19645" s="2" t="n">
        <v>1176.837348068017</v>
      </c>
      <c r="H19645" s="2" t="n">
        <v>4.99633348</v>
      </c>
      <c r="I19645" s="2" t="n">
        <v>12</v>
      </c>
      <c r="J19645" s="2" t="inlineStr">
        <is>
          <t>Top10_Net_Sellers</t>
        </is>
      </c>
      <c r="K19645" s="2" t="inlineStr">
        <is>
          <t>ABC Securities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SAIL</t>
        </is>
      </c>
      <c r="C19646" s="2" t="n">
        <v>47</v>
      </c>
      <c r="D19646" s="2" t="n">
        <v>12795</v>
      </c>
      <c r="E19646" s="2" t="n">
        <v>32955</v>
      </c>
      <c r="F19646" s="2" t="n">
        <v>-20160</v>
      </c>
      <c r="G19646" s="2" t="n">
        <v>1190.194920527101</v>
      </c>
      <c r="H19646" s="2" t="n">
        <v>1.46454715</v>
      </c>
      <c r="I19646" s="2" t="n">
        <v>8</v>
      </c>
      <c r="J19646" s="2" t="inlineStr">
        <is>
          <t>Top10_Net_Sellers</t>
        </is>
      </c>
      <c r="K19646" s="2" t="inlineStr">
        <is>
          <t>Neev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SAIL</t>
        </is>
      </c>
      <c r="C19647" s="2" t="n">
        <v>45</v>
      </c>
      <c r="D19647" s="2" t="n">
        <v>137248</v>
      </c>
      <c r="E19647" s="2" t="n">
        <v>155871</v>
      </c>
      <c r="F19647" s="2" t="n">
        <v>-18623</v>
      </c>
      <c r="G19647" s="2" t="n">
        <v>1178.092166976137</v>
      </c>
      <c r="H19647" s="2" t="n">
        <v>15.70489978</v>
      </c>
      <c r="I19647" s="2" t="n">
        <v>16</v>
      </c>
      <c r="J19647" s="2" t="inlineStr">
        <is>
          <t>Top10_Net_Sellers</t>
        </is>
      </c>
      <c r="K19647" s="2" t="inlineStr">
        <is>
          <t>Imperial Securities Company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SAIL</t>
        </is>
      </c>
      <c r="C19648" s="2" t="n">
        <v>42</v>
      </c>
      <c r="D19648" s="2" t="n">
        <v>129159</v>
      </c>
      <c r="E19648" s="2" t="n">
        <v>147273</v>
      </c>
      <c r="F19648" s="2" t="n">
        <v>-18114</v>
      </c>
      <c r="G19648" s="2" t="n">
        <v>1182.775547725337</v>
      </c>
      <c r="H19648" s="2" t="n">
        <v>15.97153067</v>
      </c>
      <c r="I19648" s="2" t="n">
        <v>12</v>
      </c>
      <c r="J19648" s="2" t="inlineStr">
        <is>
          <t>Top10_Net_Sellers</t>
        </is>
      </c>
      <c r="K19648" s="2" t="inlineStr">
        <is>
          <t>Sani Securities Company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SAIL</t>
        </is>
      </c>
      <c r="C19649" s="2" t="n">
        <v>74</v>
      </c>
      <c r="D19649" s="2" t="n">
        <v>46911</v>
      </c>
      <c r="E19649" s="2" t="n">
        <v>63097</v>
      </c>
      <c r="F19649" s="2" t="n">
        <v>-16186</v>
      </c>
      <c r="G19649" s="2" t="n">
        <v>1173.728435767719</v>
      </c>
      <c r="H19649" s="2" t="n">
        <v>5.467889720000001</v>
      </c>
      <c r="I19649" s="2" t="n">
        <v>13</v>
      </c>
      <c r="J19649" s="2" t="inlineStr">
        <is>
          <t>Top10_Net_Sellers</t>
        </is>
      </c>
      <c r="K19649" s="2" t="inlineStr">
        <is>
          <t>Kalash Stock Market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SAIL</t>
        </is>
      </c>
      <c r="C19650" s="2" t="n">
        <v>3</v>
      </c>
      <c r="D19650" s="2" t="n">
        <v>18168</v>
      </c>
      <c r="E19650" s="2" t="n">
        <v>30491</v>
      </c>
      <c r="F19650" s="2" t="n">
        <v>-12323</v>
      </c>
      <c r="G19650" s="2" t="n">
        <v>1175.982832639419</v>
      </c>
      <c r="H19650" s="2" t="n">
        <v>1.80717972</v>
      </c>
      <c r="I19650" s="2" t="n">
        <v>12</v>
      </c>
      <c r="J19650" s="2" t="inlineStr">
        <is>
          <t>Top10_Net_Sellers</t>
        </is>
      </c>
      <c r="K19650" s="2" t="inlineStr">
        <is>
          <t>Arun Securities (PVT)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SALICO</t>
        </is>
      </c>
      <c r="C19651" s="2" t="n">
        <v>39</v>
      </c>
      <c r="D19651" s="2" t="n">
        <v>4429</v>
      </c>
      <c r="E19651" s="2" t="n">
        <v>42823</v>
      </c>
      <c r="F19651" s="2" t="n">
        <v>-38394</v>
      </c>
      <c r="G19651" s="2" t="n">
        <v>602.900112754518</v>
      </c>
      <c r="H19651" s="2" t="n">
        <v>0.2673777</v>
      </c>
      <c r="I19651" s="2" t="n">
        <v>2</v>
      </c>
      <c r="J19651" s="2" t="inlineStr">
        <is>
          <t>Top10_Net_Sellers</t>
        </is>
      </c>
      <c r="K19651" s="2" t="inlineStr">
        <is>
          <t>Sumeru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SALICO</t>
        </is>
      </c>
      <c r="C19652" s="2" t="n">
        <v>55</v>
      </c>
      <c r="D19652" s="2" t="n">
        <v>304</v>
      </c>
      <c r="E19652" s="2" t="n">
        <v>7813</v>
      </c>
      <c r="F19652" s="2" t="n">
        <v>-7509</v>
      </c>
      <c r="G19652" s="2" t="n">
        <v>608.5468085106384</v>
      </c>
      <c r="H19652" s="2" t="n">
        <v>0.0184861</v>
      </c>
      <c r="I19652" s="2" t="n">
        <v>4</v>
      </c>
      <c r="J19652" s="2" t="inlineStr">
        <is>
          <t>Top10_Net_Sellers</t>
        </is>
      </c>
      <c r="K19652" s="2" t="inlineStr">
        <is>
          <t>Bhrikuti Stock Broking Co. Pvt.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SALICO</t>
        </is>
      </c>
      <c r="C19653" s="2" t="n">
        <v>62</v>
      </c>
      <c r="D19653" s="2" t="n">
        <v>2769</v>
      </c>
      <c r="E19653" s="2" t="n">
        <v>8157</v>
      </c>
      <c r="F19653" s="2" t="n">
        <v>-5388</v>
      </c>
      <c r="G19653" s="2" t="n">
        <v>602.9435197226095</v>
      </c>
      <c r="H19653" s="2" t="n">
        <v>0.16894658</v>
      </c>
      <c r="I19653" s="2" t="n">
        <v>9</v>
      </c>
      <c r="J19653" s="2" t="inlineStr">
        <is>
          <t>Top10_Net_Sellers</t>
        </is>
      </c>
      <c r="K19653" s="2" t="inlineStr">
        <is>
          <t>Capital Max Securities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SALICO</t>
        </is>
      </c>
      <c r="C19654" s="2" t="n">
        <v>35</v>
      </c>
      <c r="D19654" s="2" t="n">
        <v>8187</v>
      </c>
      <c r="E19654" s="2" t="n">
        <v>13289</v>
      </c>
      <c r="F19654" s="2" t="n">
        <v>-5102</v>
      </c>
      <c r="G19654" s="2" t="n">
        <v>604.999868589281</v>
      </c>
      <c r="H19654" s="2" t="n">
        <v>0.5128347400000001</v>
      </c>
      <c r="I19654" s="2" t="n">
        <v>9</v>
      </c>
      <c r="J19654" s="2" t="inlineStr">
        <is>
          <t>Top10_Net_Sellers</t>
        </is>
      </c>
      <c r="K19654" s="2" t="inlineStr">
        <is>
          <t>Kohinoor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SALICO</t>
        </is>
      </c>
      <c r="C19655" s="2" t="n">
        <v>19</v>
      </c>
      <c r="D19655" s="2" t="n">
        <v>155</v>
      </c>
      <c r="E19655" s="2" t="n">
        <v>5011</v>
      </c>
      <c r="F19655" s="2" t="n">
        <v>-4856</v>
      </c>
      <c r="G19655" s="2" t="n">
        <v>597.3333333333334</v>
      </c>
      <c r="H19655" s="2" t="n">
        <v>0.009232000000000001</v>
      </c>
      <c r="I19655" s="2" t="n">
        <v>3</v>
      </c>
      <c r="J19655" s="2" t="inlineStr">
        <is>
          <t>Top10_Net_Sellers</t>
        </is>
      </c>
      <c r="K19655" s="2" t="inlineStr">
        <is>
          <t>Nepal Investment &amp; Securities Trading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SALICO</t>
        </is>
      </c>
      <c r="C19656" s="2" t="n">
        <v>99</v>
      </c>
      <c r="D19656" s="2" t="n">
        <v>252</v>
      </c>
      <c r="E19656" s="2" t="n">
        <v>5020</v>
      </c>
      <c r="F19656" s="2" t="n">
        <v>-4768</v>
      </c>
      <c r="G19656" s="2" t="n">
        <v>613.3022727272728</v>
      </c>
      <c r="H19656" s="2" t="n">
        <v>0.01546223</v>
      </c>
      <c r="I19656" s="2" t="n">
        <v>2</v>
      </c>
      <c r="J19656" s="2" t="inlineStr">
        <is>
          <t>Top10_Net_Sellers</t>
        </is>
      </c>
      <c r="K19656" s="2" t="inlineStr">
        <is>
          <t>Prabhu Stock Market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SALICO</t>
        </is>
      </c>
      <c r="C19657" s="2" t="n">
        <v>28</v>
      </c>
      <c r="D19657" s="2" t="n">
        <v>316</v>
      </c>
      <c r="E19657" s="2" t="n">
        <v>2871</v>
      </c>
      <c r="F19657" s="2" t="n">
        <v>-2555</v>
      </c>
      <c r="G19657" s="2" t="n">
        <v>609.1369999999999</v>
      </c>
      <c r="H19657" s="2" t="n">
        <v>0.01922658</v>
      </c>
      <c r="I19657" s="2" t="n">
        <v>4</v>
      </c>
      <c r="J19657" s="2" t="inlineStr">
        <is>
          <t>Top10_Net_Sellers</t>
        </is>
      </c>
      <c r="K19657" s="2" t="inlineStr">
        <is>
          <t>Shree Krishna Securities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SALICO</t>
        </is>
      </c>
      <c r="C19658" s="2" t="n">
        <v>60</v>
      </c>
      <c r="D19658" s="2" t="n">
        <v>4217</v>
      </c>
      <c r="E19658" s="2" t="n">
        <v>6690</v>
      </c>
      <c r="F19658" s="2" t="n">
        <v>-2473</v>
      </c>
      <c r="G19658" s="2" t="n">
        <v>605.1033043932414</v>
      </c>
      <c r="H19658" s="2" t="n">
        <v>0.25561011</v>
      </c>
      <c r="I19658" s="2" t="n">
        <v>7</v>
      </c>
      <c r="J19658" s="2" t="inlineStr">
        <is>
          <t>Top10_Net_Sellers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SALICO</t>
        </is>
      </c>
      <c r="C19659" s="2" t="n">
        <v>54</v>
      </c>
      <c r="D19659" s="2" t="n">
        <v>676</v>
      </c>
      <c r="E19659" s="2" t="n">
        <v>2750</v>
      </c>
      <c r="F19659" s="2" t="n">
        <v>-2074</v>
      </c>
      <c r="G19659" s="2" t="n">
        <v>609.0833333333334</v>
      </c>
      <c r="H19659" s="2" t="n">
        <v>0.04114065</v>
      </c>
      <c r="I19659" s="2" t="n">
        <v>4</v>
      </c>
      <c r="J19659" s="2" t="inlineStr">
        <is>
          <t>Top10_Net_Sellers</t>
        </is>
      </c>
      <c r="K19659" s="2" t="inlineStr">
        <is>
          <t>Sewa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SALICO</t>
        </is>
      </c>
      <c r="C19660" s="2" t="n">
        <v>16</v>
      </c>
      <c r="D19660" s="2" t="n">
        <v>1366</v>
      </c>
      <c r="E19660" s="2" t="n">
        <v>3351</v>
      </c>
      <c r="F19660" s="2" t="n">
        <v>-1985</v>
      </c>
      <c r="G19660" s="2" t="n">
        <v>600.9943181818181</v>
      </c>
      <c r="H19660" s="2" t="n">
        <v>0.08223494000000001</v>
      </c>
      <c r="I19660" s="2" t="n">
        <v>4</v>
      </c>
      <c r="J19660" s="2" t="inlineStr">
        <is>
          <t>Top10_Net_Sellers</t>
        </is>
      </c>
      <c r="K19660" s="2" t="inlineStr">
        <is>
          <t>Primo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SAND2085</t>
        </is>
      </c>
      <c r="C19661" s="2" t="n">
        <v>43</v>
      </c>
      <c r="D19661" s="2" t="n">
        <v>75</v>
      </c>
      <c r="E19661" s="2" t="n">
        <v>200</v>
      </c>
      <c r="F19661" s="2" t="n">
        <v>-125</v>
      </c>
      <c r="G19661" s="2" t="n">
        <v>1138.55</v>
      </c>
      <c r="H19661" s="2" t="n">
        <v>0.008560499999999999</v>
      </c>
      <c r="I19661" s="2" t="n">
        <v>2</v>
      </c>
      <c r="J19661" s="2" t="inlineStr">
        <is>
          <t>Top10_Net_Sellers</t>
        </is>
      </c>
      <c r="K19661" s="2" t="inlineStr">
        <is>
          <t>South Asian Bulls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SAND2085</t>
        </is>
      </c>
      <c r="C19662" s="2" t="n">
        <v>8</v>
      </c>
      <c r="D19662" s="2" t="n">
        <v>0</v>
      </c>
      <c r="E19662" s="2" t="n">
        <v>50</v>
      </c>
      <c r="F19662" s="2" t="n">
        <v>-50</v>
      </c>
      <c r="G19662" s="2" t="n">
        <v/>
      </c>
      <c r="H19662" s="2" t="n">
        <v>0</v>
      </c>
      <c r="I19662" s="2" t="n">
        <v>0</v>
      </c>
      <c r="J19662" s="2" t="inlineStr">
        <is>
          <t>Top10_Net_Sellers</t>
        </is>
      </c>
      <c r="K19662" s="2" t="inlineStr">
        <is>
          <t>Ashutosh Brokerage &amp; Securities (PVT)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SAND2085</t>
        </is>
      </c>
      <c r="C19663" s="2" t="n">
        <v>6</v>
      </c>
      <c r="D19663" s="2" t="n">
        <v>0</v>
      </c>
      <c r="E19663" s="2" t="n">
        <v>25</v>
      </c>
      <c r="F19663" s="2" t="n">
        <v>-25</v>
      </c>
      <c r="G19663" s="2" t="n">
        <v/>
      </c>
      <c r="H19663" s="2" t="n">
        <v>0</v>
      </c>
      <c r="I19663" s="2" t="n">
        <v>0</v>
      </c>
      <c r="J19663" s="2" t="inlineStr">
        <is>
          <t>Top10_Net_Sellers</t>
        </is>
      </c>
      <c r="K19663" s="2" t="inlineStr">
        <is>
          <t>Agrawal Securities (PVT)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SAND2085</t>
        </is>
      </c>
      <c r="C19664" s="2" t="n">
        <v>11</v>
      </c>
      <c r="D19664" s="2" t="n">
        <v>0</v>
      </c>
      <c r="E19664" s="2" t="n">
        <v>25</v>
      </c>
      <c r="F19664" s="2" t="n">
        <v>-25</v>
      </c>
      <c r="G19664" s="2" t="n">
        <v/>
      </c>
      <c r="H19664" s="2" t="n">
        <v>0</v>
      </c>
      <c r="I19664" s="2" t="n">
        <v>0</v>
      </c>
      <c r="J19664" s="2" t="inlineStr">
        <is>
          <t>Top10_Net_Sellers</t>
        </is>
      </c>
      <c r="K19664" s="2" t="inlineStr">
        <is>
          <t>Malla &amp; Malla Stock Broking Company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SAND2085</t>
        </is>
      </c>
      <c r="C19665" s="2" t="n">
        <v>38</v>
      </c>
      <c r="D19665" s="2" t="n">
        <v>0</v>
      </c>
      <c r="E19665" s="2" t="n">
        <v>25</v>
      </c>
      <c r="F19665" s="2" t="n">
        <v>-25</v>
      </c>
      <c r="G19665" s="2" t="n">
        <v/>
      </c>
      <c r="H19665" s="2" t="n">
        <v>0</v>
      </c>
      <c r="I19665" s="2" t="n">
        <v>0</v>
      </c>
      <c r="J19665" s="2" t="inlineStr">
        <is>
          <t>Top10_Net_Sellers</t>
        </is>
      </c>
      <c r="K19665" s="2" t="inlineStr">
        <is>
          <t>Dipshikha Dhitopatra Karobar Co. Pvt.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SAND2085</t>
        </is>
      </c>
      <c r="C19666" s="2" t="n">
        <v>58</v>
      </c>
      <c r="D19666" s="2" t="n">
        <v>0</v>
      </c>
      <c r="E19666" s="2" t="n">
        <v>25</v>
      </c>
      <c r="F19666" s="2" t="n">
        <v>-25</v>
      </c>
      <c r="G19666" s="2" t="n">
        <v/>
      </c>
      <c r="H19666" s="2" t="n">
        <v>0</v>
      </c>
      <c r="I19666" s="2" t="n">
        <v>0</v>
      </c>
      <c r="J19666" s="2" t="inlineStr">
        <is>
          <t>Top10_Net_Sellers</t>
        </is>
      </c>
      <c r="K19666" s="2" t="inlineStr">
        <is>
          <t>Naasa Securities Co.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SAND2085</t>
        </is>
      </c>
      <c r="C19667" s="2" t="n">
        <v>13</v>
      </c>
      <c r="D19667" s="2" t="n">
        <v>25</v>
      </c>
      <c r="E19667" s="2" t="n">
        <v>25</v>
      </c>
      <c r="F19667" s="2" t="n">
        <v>0</v>
      </c>
      <c r="G19667" s="2" t="n">
        <v>1157</v>
      </c>
      <c r="H19667" s="2" t="n">
        <v>0.0028925</v>
      </c>
      <c r="I19667" s="2" t="n">
        <v>1</v>
      </c>
      <c r="J19667" s="2" t="inlineStr">
        <is>
          <t>Top10_Net_Sellers</t>
        </is>
      </c>
      <c r="K19667" s="2" t="inlineStr">
        <is>
          <t>Thrive Brokerage House Pvt.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SAND2085</t>
        </is>
      </c>
      <c r="C19668" s="2" t="n">
        <v>4</v>
      </c>
      <c r="D19668" s="2" t="n">
        <v>25</v>
      </c>
      <c r="E19668" s="2" t="n">
        <v>0</v>
      </c>
      <c r="F19668" s="2" t="n">
        <v>25</v>
      </c>
      <c r="G19668" s="2" t="n">
        <v>1111</v>
      </c>
      <c r="H19668" s="2" t="n">
        <v>0.0027775</v>
      </c>
      <c r="I19668" s="2" t="n">
        <v>1</v>
      </c>
      <c r="J19668" s="2" t="inlineStr">
        <is>
          <t>Top10_Net_Sellers</t>
        </is>
      </c>
      <c r="K19668" s="2" t="inlineStr">
        <is>
          <t>Opal Securities Investment (PVT)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SAND2085</t>
        </is>
      </c>
      <c r="C19669" s="2" t="n">
        <v>56</v>
      </c>
      <c r="D19669" s="2" t="n">
        <v>25</v>
      </c>
      <c r="E19669" s="2" t="n">
        <v>0</v>
      </c>
      <c r="F19669" s="2" t="n">
        <v>25</v>
      </c>
      <c r="G19669" s="2" t="n">
        <v>1180</v>
      </c>
      <c r="H19669" s="2" t="n">
        <v>0.00295</v>
      </c>
      <c r="I19669" s="2" t="n">
        <v>1</v>
      </c>
      <c r="J19669" s="2" t="inlineStr">
        <is>
          <t>Top10_Net_Sellers</t>
        </is>
      </c>
      <c r="K19669" s="2" t="inlineStr">
        <is>
          <t>Sri Hari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SAND2085</t>
        </is>
      </c>
      <c r="C19670" s="2" t="n">
        <v>42</v>
      </c>
      <c r="D19670" s="2" t="n">
        <v>125</v>
      </c>
      <c r="E19670" s="2" t="n">
        <v>25</v>
      </c>
      <c r="F19670" s="2" t="n">
        <v>100</v>
      </c>
      <c r="G19670" s="2" t="n">
        <v>1153.9</v>
      </c>
      <c r="H19670" s="2" t="n">
        <v>0.01445</v>
      </c>
      <c r="I19670" s="2" t="n">
        <v>2</v>
      </c>
      <c r="J19670" s="2" t="inlineStr">
        <is>
          <t>Top10_Net_Sellers</t>
        </is>
      </c>
      <c r="K19670" s="2" t="inlineStr">
        <is>
          <t>Sani Securities Company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SANIMA</t>
        </is>
      </c>
      <c r="C19671" s="2" t="n">
        <v>25</v>
      </c>
      <c r="D19671" s="2" t="n">
        <v>25053</v>
      </c>
      <c r="E19671" s="2" t="n">
        <v>142273</v>
      </c>
      <c r="F19671" s="2" t="n">
        <v>-117220</v>
      </c>
      <c r="G19671" s="2" t="n">
        <v>328.7098101793789</v>
      </c>
      <c r="H19671" s="2" t="n">
        <v>0.8377158299999999</v>
      </c>
      <c r="I19671" s="2" t="n">
        <v>9</v>
      </c>
      <c r="J19671" s="2" t="inlineStr">
        <is>
          <t>Top10_Net_Sellers</t>
        </is>
      </c>
      <c r="K19671" s="2" t="inlineStr">
        <is>
          <t>Sweta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SANIMA</t>
        </is>
      </c>
      <c r="C19672" s="2" t="n">
        <v>29</v>
      </c>
      <c r="D19672" s="2" t="n">
        <v>102056</v>
      </c>
      <c r="E19672" s="2" t="n">
        <v>181257</v>
      </c>
      <c r="F19672" s="2" t="n">
        <v>-79201</v>
      </c>
      <c r="G19672" s="2" t="n">
        <v>331.9994276844877</v>
      </c>
      <c r="H19672" s="2" t="n">
        <v>3.44786659</v>
      </c>
      <c r="I19672" s="2" t="n">
        <v>15</v>
      </c>
      <c r="J19672" s="2" t="inlineStr">
        <is>
          <t>Top10_Net_Sellers</t>
        </is>
      </c>
      <c r="K19672" s="2" t="inlineStr">
        <is>
          <t>Trisul Securities &amp; Investment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SANIMA</t>
        </is>
      </c>
      <c r="C19673" s="2" t="n">
        <v>34</v>
      </c>
      <c r="D19673" s="2" t="n">
        <v>59880</v>
      </c>
      <c r="E19673" s="2" t="n">
        <v>127193</v>
      </c>
      <c r="F19673" s="2" t="n">
        <v>-67313</v>
      </c>
      <c r="G19673" s="2" t="n">
        <v>331.3547851547756</v>
      </c>
      <c r="H19673" s="2" t="n">
        <v>1.99669026</v>
      </c>
      <c r="I19673" s="2" t="n">
        <v>9</v>
      </c>
      <c r="J19673" s="2" t="inlineStr">
        <is>
          <t>Top10_Net_Sellers</t>
        </is>
      </c>
      <c r="K19673" s="2" t="inlineStr">
        <is>
          <t>Vision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SANIMA</t>
        </is>
      </c>
      <c r="C19674" s="2" t="n">
        <v>32</v>
      </c>
      <c r="D19674" s="2" t="n">
        <v>10972</v>
      </c>
      <c r="E19674" s="2" t="n">
        <v>76905</v>
      </c>
      <c r="F19674" s="2" t="n">
        <v>-65933</v>
      </c>
      <c r="G19674" s="2" t="n">
        <v>332.7504771987338</v>
      </c>
      <c r="H19674" s="2" t="n">
        <v>0.36675112</v>
      </c>
      <c r="I19674" s="2" t="n">
        <v>4</v>
      </c>
      <c r="J19674" s="2" t="inlineStr">
        <is>
          <t>Top10_Net_Sellers</t>
        </is>
      </c>
      <c r="K19674" s="2" t="inlineStr">
        <is>
          <t>Premier Securities Company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SANIMA</t>
        </is>
      </c>
      <c r="C19675" s="2" t="n">
        <v>44</v>
      </c>
      <c r="D19675" s="2" t="n">
        <v>295561</v>
      </c>
      <c r="E19675" s="2" t="n">
        <v>352755</v>
      </c>
      <c r="F19675" s="2" t="n">
        <v>-57194</v>
      </c>
      <c r="G19675" s="2" t="n">
        <v>330.1820169359383</v>
      </c>
      <c r="H19675" s="2" t="n">
        <v>9.961403580000001</v>
      </c>
      <c r="I19675" s="2" t="n">
        <v>14</v>
      </c>
      <c r="J19675" s="2" t="inlineStr">
        <is>
          <t>Top10_Net_Sellers</t>
        </is>
      </c>
      <c r="K19675" s="2" t="inlineStr">
        <is>
          <t>Dynamic Money Managers Securities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SANIMA</t>
        </is>
      </c>
      <c r="C19676" s="2" t="n">
        <v>14</v>
      </c>
      <c r="D19676" s="2" t="n">
        <v>40126</v>
      </c>
      <c r="E19676" s="2" t="n">
        <v>77190</v>
      </c>
      <c r="F19676" s="2" t="n">
        <v>-37064</v>
      </c>
      <c r="G19676" s="2" t="n">
        <v>329.8227124752352</v>
      </c>
      <c r="H19676" s="2" t="n">
        <v>1.34368757</v>
      </c>
      <c r="I19676" s="2" t="n">
        <v>11</v>
      </c>
      <c r="J19676" s="2" t="inlineStr">
        <is>
          <t>Top10_Net_Sellers</t>
        </is>
      </c>
      <c r="K19676" s="2" t="inlineStr">
        <is>
          <t>Nepal Stock House (PVT)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SANIMA</t>
        </is>
      </c>
      <c r="C19677" s="2" t="n">
        <v>85</v>
      </c>
      <c r="D19677" s="2" t="n">
        <v>15955</v>
      </c>
      <c r="E19677" s="2" t="n">
        <v>52704</v>
      </c>
      <c r="F19677" s="2" t="n">
        <v>-36749</v>
      </c>
      <c r="G19677" s="2" t="n">
        <v>325.8597677279566</v>
      </c>
      <c r="H19677" s="2" t="n">
        <v>0.51208952</v>
      </c>
      <c r="I19677" s="2" t="n">
        <v>6</v>
      </c>
      <c r="J19677" s="2" t="inlineStr">
        <is>
          <t>Top10_Net_Sellers</t>
        </is>
      </c>
      <c r="K19677" s="2" t="inlineStr">
        <is>
          <t>Capital Hub Pvt.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SANIMA</t>
        </is>
      </c>
      <c r="C19678" s="2" t="n">
        <v>76</v>
      </c>
      <c r="D19678" s="2" t="n">
        <v>32927</v>
      </c>
      <c r="E19678" s="2" t="n">
        <v>67792</v>
      </c>
      <c r="F19678" s="2" t="n">
        <v>-34865</v>
      </c>
      <c r="G19678" s="2" t="n">
        <v>331.3714581707022</v>
      </c>
      <c r="H19678" s="2" t="n">
        <v>1.11939003</v>
      </c>
      <c r="I19678" s="2" t="n">
        <v>13</v>
      </c>
      <c r="J19678" s="2" t="inlineStr">
        <is>
          <t>Top10_Net_Sellers</t>
        </is>
      </c>
      <c r="K19678" s="2" t="inlineStr">
        <is>
          <t>Machhapuchchhre Securities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SANIMA</t>
        </is>
      </c>
      <c r="C19679" s="2" t="n">
        <v>58</v>
      </c>
      <c r="D19679" s="2" t="n">
        <v>46451</v>
      </c>
      <c r="E19679" s="2" t="n">
        <v>68998</v>
      </c>
      <c r="F19679" s="2" t="n">
        <v>-22547</v>
      </c>
      <c r="G19679" s="2" t="n">
        <v>330.526015218656</v>
      </c>
      <c r="H19679" s="2" t="n">
        <v>1.54184706</v>
      </c>
      <c r="I19679" s="2" t="n">
        <v>7</v>
      </c>
      <c r="J19679" s="2" t="inlineStr">
        <is>
          <t>Top10_Net_Sellers</t>
        </is>
      </c>
      <c r="K19679" s="2" t="inlineStr">
        <is>
          <t>Naasa Securities Co.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SANIMA</t>
        </is>
      </c>
      <c r="C19680" s="2" t="n">
        <v>45</v>
      </c>
      <c r="D19680" s="2" t="n">
        <v>53862</v>
      </c>
      <c r="E19680" s="2" t="n">
        <v>74471</v>
      </c>
      <c r="F19680" s="2" t="n">
        <v>-20609</v>
      </c>
      <c r="G19680" s="2" t="n">
        <v>330.6781242155819</v>
      </c>
      <c r="H19680" s="2" t="n">
        <v>1.78466274</v>
      </c>
      <c r="I19680" s="2" t="n">
        <v>11</v>
      </c>
      <c r="J19680" s="2" t="inlineStr">
        <is>
          <t>Top10_Net_Sellers</t>
        </is>
      </c>
      <c r="K19680" s="2" t="inlineStr">
        <is>
          <t>Imperial Securities Company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SANVI</t>
        </is>
      </c>
      <c r="C19681" s="2" t="n">
        <v>34</v>
      </c>
      <c r="D19681" s="2" t="n">
        <v>78941</v>
      </c>
      <c r="E19681" s="2" t="n">
        <v>115830</v>
      </c>
      <c r="F19681" s="2" t="n">
        <v>-36889</v>
      </c>
      <c r="G19681" s="2" t="n">
        <v>808.3762991008841</v>
      </c>
      <c r="H19681" s="2" t="n">
        <v>6.70832048</v>
      </c>
      <c r="I19681" s="2" t="n">
        <v>8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SANVI</t>
        </is>
      </c>
      <c r="C19682" s="2" t="n">
        <v>65</v>
      </c>
      <c r="D19682" s="2" t="n">
        <v>36225</v>
      </c>
      <c r="E19682" s="2" t="n">
        <v>71379</v>
      </c>
      <c r="F19682" s="2" t="n">
        <v>-35154</v>
      </c>
      <c r="G19682" s="2" t="n">
        <v>794.1731426562749</v>
      </c>
      <c r="H19682" s="2" t="n">
        <v>3.01741416</v>
      </c>
      <c r="I19682" s="2" t="n">
        <v>10</v>
      </c>
      <c r="J19682" s="2" t="inlineStr">
        <is>
          <t>Top10_Net_Sellers</t>
        </is>
      </c>
      <c r="K19682" s="2" t="inlineStr">
        <is>
          <t>SharePro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SANVI</t>
        </is>
      </c>
      <c r="C19683" s="2" t="n">
        <v>14</v>
      </c>
      <c r="D19683" s="2" t="n">
        <v>70436</v>
      </c>
      <c r="E19683" s="2" t="n">
        <v>103603</v>
      </c>
      <c r="F19683" s="2" t="n">
        <v>-33167</v>
      </c>
      <c r="G19683" s="2" t="n">
        <v>808.2947670569697</v>
      </c>
      <c r="H19683" s="2" t="n">
        <v>5.67680359</v>
      </c>
      <c r="I19683" s="2" t="n">
        <v>15</v>
      </c>
      <c r="J19683" s="2" t="inlineStr">
        <is>
          <t>Top10_Net_Sellers</t>
        </is>
      </c>
      <c r="K19683" s="2" t="inlineStr">
        <is>
          <t>Nepal Stock House (PVT)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SANVI</t>
        </is>
      </c>
      <c r="C19684" s="2" t="n">
        <v>39</v>
      </c>
      <c r="D19684" s="2" t="n">
        <v>55035</v>
      </c>
      <c r="E19684" s="2" t="n">
        <v>77760</v>
      </c>
      <c r="F19684" s="2" t="n">
        <v>-22725</v>
      </c>
      <c r="G19684" s="2" t="n">
        <v>812.7406474502243</v>
      </c>
      <c r="H19684" s="2" t="n">
        <v>4.57338363</v>
      </c>
      <c r="I19684" s="2" t="n">
        <v>14</v>
      </c>
      <c r="J19684" s="2" t="inlineStr">
        <is>
          <t>Top10_Net_Sellers</t>
        </is>
      </c>
      <c r="K19684" s="2" t="inlineStr">
        <is>
          <t>Sumeru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SANVI</t>
        </is>
      </c>
      <c r="C19685" s="2" t="n">
        <v>42</v>
      </c>
      <c r="D19685" s="2" t="n">
        <v>178845</v>
      </c>
      <c r="E19685" s="2" t="n">
        <v>199025</v>
      </c>
      <c r="F19685" s="2" t="n">
        <v>-20180</v>
      </c>
      <c r="G19685" s="2" t="n">
        <v>810.1139774482369</v>
      </c>
      <c r="H19685" s="2" t="n">
        <v>14.77813678</v>
      </c>
      <c r="I19685" s="2" t="n">
        <v>15</v>
      </c>
      <c r="J19685" s="2" t="inlineStr">
        <is>
          <t>Top10_Net_Sellers</t>
        </is>
      </c>
      <c r="K19685" s="2" t="inlineStr">
        <is>
          <t>Sani Securities Company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SANVI</t>
        </is>
      </c>
      <c r="C19686" s="2" t="n">
        <v>49</v>
      </c>
      <c r="D19686" s="2" t="n">
        <v>94613</v>
      </c>
      <c r="E19686" s="2" t="n">
        <v>113938</v>
      </c>
      <c r="F19686" s="2" t="n">
        <v>-19325</v>
      </c>
      <c r="G19686" s="2" t="n">
        <v>817.3180135121939</v>
      </c>
      <c r="H19686" s="2" t="n">
        <v>8.17130697</v>
      </c>
      <c r="I19686" s="2" t="n">
        <v>12</v>
      </c>
      <c r="J19686" s="2" t="inlineStr">
        <is>
          <t>Top10_Net_Sellers</t>
        </is>
      </c>
      <c r="K19686" s="2" t="inlineStr">
        <is>
          <t>Online Securities Pvt.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SANVI</t>
        </is>
      </c>
      <c r="C19687" s="2" t="n">
        <v>41</v>
      </c>
      <c r="D19687" s="2" t="n">
        <v>43699</v>
      </c>
      <c r="E19687" s="2" t="n">
        <v>61923</v>
      </c>
      <c r="F19687" s="2" t="n">
        <v>-18224</v>
      </c>
      <c r="G19687" s="2" t="n">
        <v>827.0739708737028</v>
      </c>
      <c r="H19687" s="2" t="n">
        <v>3.880108343</v>
      </c>
      <c r="I19687" s="2" t="n">
        <v>11</v>
      </c>
      <c r="J19687" s="2" t="inlineStr">
        <is>
          <t>Top10_Net_Sellers</t>
        </is>
      </c>
      <c r="K19687" s="2" t="inlineStr">
        <is>
          <t>Linch Stock Market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SANVI</t>
        </is>
      </c>
      <c r="C19688" s="2" t="n">
        <v>22</v>
      </c>
      <c r="D19688" s="2" t="n">
        <v>30079</v>
      </c>
      <c r="E19688" s="2" t="n">
        <v>45245</v>
      </c>
      <c r="F19688" s="2" t="n">
        <v>-15166</v>
      </c>
      <c r="G19688" s="2" t="n">
        <v>818.356672418564</v>
      </c>
      <c r="H19688" s="2" t="n">
        <v>2.60161772</v>
      </c>
      <c r="I19688" s="2" t="n">
        <v>11</v>
      </c>
      <c r="J19688" s="2" t="inlineStr">
        <is>
          <t>Top10_Net_Sellers</t>
        </is>
      </c>
      <c r="K19688" s="2" t="inlineStr">
        <is>
          <t>Siprabi Securities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SANVI</t>
        </is>
      </c>
      <c r="C19689" s="2" t="n">
        <v>26</v>
      </c>
      <c r="D19689" s="2" t="n">
        <v>29163</v>
      </c>
      <c r="E19689" s="2" t="n">
        <v>43159</v>
      </c>
      <c r="F19689" s="2" t="n">
        <v>-13996</v>
      </c>
      <c r="G19689" s="2" t="n">
        <v>806.179829937275</v>
      </c>
      <c r="H19689" s="2" t="n">
        <v>2.37990016</v>
      </c>
      <c r="I19689" s="2" t="n">
        <v>10</v>
      </c>
      <c r="J19689" s="2" t="inlineStr">
        <is>
          <t>Top10_Net_Sellers</t>
        </is>
      </c>
      <c r="K19689" s="2" t="inlineStr">
        <is>
          <t>Asian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SANVI</t>
        </is>
      </c>
      <c r="C19690" s="2" t="n">
        <v>71</v>
      </c>
      <c r="D19690" s="2" t="n">
        <v>44113</v>
      </c>
      <c r="E19690" s="2" t="n">
        <v>56992</v>
      </c>
      <c r="F19690" s="2" t="n">
        <v>-12879</v>
      </c>
      <c r="G19690" s="2" t="n">
        <v>823.5694062559628</v>
      </c>
      <c r="H19690" s="2" t="n">
        <v>3.76545965</v>
      </c>
      <c r="I19690" s="2" t="n">
        <v>10</v>
      </c>
      <c r="J19690" s="2" t="inlineStr">
        <is>
          <t>Top10_Net_Sellers</t>
        </is>
      </c>
      <c r="K19690" s="2" t="inlineStr">
        <is>
          <t>Shubhakamana Securities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SAPDBL</t>
        </is>
      </c>
      <c r="C19691" s="2" t="n">
        <v>46</v>
      </c>
      <c r="D19691" s="2" t="n">
        <v>300357</v>
      </c>
      <c r="E19691" s="2" t="n">
        <v>355121</v>
      </c>
      <c r="F19691" s="2" t="n">
        <v>-54764</v>
      </c>
      <c r="G19691" s="2" t="n">
        <v>866.1931848284158</v>
      </c>
      <c r="H19691" s="2" t="n">
        <v>26.47261946</v>
      </c>
      <c r="I19691" s="2" t="n">
        <v>16</v>
      </c>
      <c r="J19691" s="2" t="inlineStr">
        <is>
          <t>Top10_Net_Sellers</t>
        </is>
      </c>
      <c r="K19691" s="2" t="inlineStr">
        <is>
          <t>Kalika Securities Pvt.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SAPDBL</t>
        </is>
      </c>
      <c r="C19692" s="2" t="n">
        <v>47</v>
      </c>
      <c r="D19692" s="2" t="n">
        <v>11801</v>
      </c>
      <c r="E19692" s="2" t="n">
        <v>31361</v>
      </c>
      <c r="F19692" s="2" t="n">
        <v>-19560</v>
      </c>
      <c r="G19692" s="2" t="n">
        <v>848.2333244509892</v>
      </c>
      <c r="H19692" s="2" t="n">
        <v>1.00008551</v>
      </c>
      <c r="I19692" s="2" t="n">
        <v>11</v>
      </c>
      <c r="J19692" s="2" t="inlineStr">
        <is>
          <t>Top10_Net_Sellers</t>
        </is>
      </c>
      <c r="K19692" s="2" t="inlineStr">
        <is>
          <t>Neev Securities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SAPDBL</t>
        </is>
      </c>
      <c r="C19693" s="2" t="n">
        <v>49</v>
      </c>
      <c r="D19693" s="2" t="n">
        <v>47628</v>
      </c>
      <c r="E19693" s="2" t="n">
        <v>64932</v>
      </c>
      <c r="F19693" s="2" t="n">
        <v>-17304</v>
      </c>
      <c r="G19693" s="2" t="n">
        <v>854.5849862329652</v>
      </c>
      <c r="H19693" s="2" t="n">
        <v>4.17175578</v>
      </c>
      <c r="I19693" s="2" t="n">
        <v>15</v>
      </c>
      <c r="J19693" s="2" t="inlineStr">
        <is>
          <t>Top10_Net_Sellers</t>
        </is>
      </c>
      <c r="K19693" s="2" t="inlineStr">
        <is>
          <t>Online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SAPDBL</t>
        </is>
      </c>
      <c r="C19694" s="2" t="n">
        <v>41</v>
      </c>
      <c r="D19694" s="2" t="n">
        <v>20202</v>
      </c>
      <c r="E19694" s="2" t="n">
        <v>35666</v>
      </c>
      <c r="F19694" s="2" t="n">
        <v>-15464</v>
      </c>
      <c r="G19694" s="2" t="n">
        <v>857.9158281902661</v>
      </c>
      <c r="H19694" s="2" t="n">
        <v>1.74855898</v>
      </c>
      <c r="I19694" s="2" t="n">
        <v>11</v>
      </c>
      <c r="J19694" s="2" t="inlineStr">
        <is>
          <t>Top10_Net_Sellers</t>
        </is>
      </c>
      <c r="K19694" s="2" t="inlineStr">
        <is>
          <t>Linch Stock Market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SAPDBL</t>
        </is>
      </c>
      <c r="C19695" s="2" t="n">
        <v>51</v>
      </c>
      <c r="D19695" s="2" t="n">
        <v>26096</v>
      </c>
      <c r="E19695" s="2" t="n">
        <v>39448</v>
      </c>
      <c r="F19695" s="2" t="n">
        <v>-13352</v>
      </c>
      <c r="G19695" s="2" t="n">
        <v>864.7282002982851</v>
      </c>
      <c r="H19695" s="2" t="n">
        <v>2.30077416</v>
      </c>
      <c r="I19695" s="2" t="n">
        <v>13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SAPDBL</t>
        </is>
      </c>
      <c r="C19696" s="2" t="n">
        <v>38</v>
      </c>
      <c r="D19696" s="2" t="n">
        <v>48411</v>
      </c>
      <c r="E19696" s="2" t="n">
        <v>61552</v>
      </c>
      <c r="F19696" s="2" t="n">
        <v>-13141</v>
      </c>
      <c r="G19696" s="2" t="n">
        <v>856.3855054938118</v>
      </c>
      <c r="H19696" s="2" t="n">
        <v>4.20857625</v>
      </c>
      <c r="I19696" s="2" t="n">
        <v>14</v>
      </c>
      <c r="J19696" s="2" t="inlineStr">
        <is>
          <t>Top10_Net_Sellers</t>
        </is>
      </c>
      <c r="K19696" s="2" t="inlineStr">
        <is>
          <t>Dipshikha Dhitopatra Karobar Co.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SAPDBL</t>
        </is>
      </c>
      <c r="C19697" s="2" t="n">
        <v>72</v>
      </c>
      <c r="D19697" s="2" t="n">
        <v>5009</v>
      </c>
      <c r="E19697" s="2" t="n">
        <v>17814</v>
      </c>
      <c r="F19697" s="2" t="n">
        <v>-12805</v>
      </c>
      <c r="G19697" s="2" t="n">
        <v>861.0607783268215</v>
      </c>
      <c r="H19697" s="2" t="n">
        <v>0.4289401</v>
      </c>
      <c r="I19697" s="2" t="n">
        <v>6</v>
      </c>
      <c r="J19697" s="2" t="inlineStr">
        <is>
          <t>Top10_Net_Sellers</t>
        </is>
      </c>
      <c r="K19697" s="2" t="inlineStr">
        <is>
          <t>Hatemalo Financial Services Pvt.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SAPDBL</t>
        </is>
      </c>
      <c r="C19698" s="2" t="n">
        <v>17</v>
      </c>
      <c r="D19698" s="2" t="n">
        <v>17524</v>
      </c>
      <c r="E19698" s="2" t="n">
        <v>30047</v>
      </c>
      <c r="F19698" s="2" t="n">
        <v>-12523</v>
      </c>
      <c r="G19698" s="2" t="n">
        <v>848.2157946781002</v>
      </c>
      <c r="H19698" s="2" t="n">
        <v>1.51718368</v>
      </c>
      <c r="I19698" s="2" t="n">
        <v>10</v>
      </c>
      <c r="J19698" s="2" t="inlineStr">
        <is>
          <t>Top10_Net_Sellers</t>
        </is>
      </c>
      <c r="K19698" s="2" t="inlineStr">
        <is>
          <t>ABC Securities Pvt.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SAPDBL</t>
        </is>
      </c>
      <c r="C19699" s="2" t="n">
        <v>6</v>
      </c>
      <c r="D19699" s="2" t="n">
        <v>24348</v>
      </c>
      <c r="E19699" s="2" t="n">
        <v>35234</v>
      </c>
      <c r="F19699" s="2" t="n">
        <v>-10886</v>
      </c>
      <c r="G19699" s="2" t="n">
        <v>864.8845722449446</v>
      </c>
      <c r="H19699" s="2" t="n">
        <v>2.21531117</v>
      </c>
      <c r="I19699" s="2" t="n">
        <v>13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SAPDBL</t>
        </is>
      </c>
      <c r="C19700" s="2" t="n">
        <v>22</v>
      </c>
      <c r="D19700" s="2" t="n">
        <v>14235</v>
      </c>
      <c r="E19700" s="2" t="n">
        <v>24120</v>
      </c>
      <c r="F19700" s="2" t="n">
        <v>-9885</v>
      </c>
      <c r="G19700" s="2" t="n">
        <v>859.1482980888818</v>
      </c>
      <c r="H19700" s="2" t="n">
        <v>1.26100997</v>
      </c>
      <c r="I19700" s="2" t="n">
        <v>14</v>
      </c>
      <c r="J19700" s="2" t="inlineStr">
        <is>
          <t>Top10_Net_Sellers</t>
        </is>
      </c>
      <c r="K19700" s="2" t="inlineStr">
        <is>
          <t>Siprabi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SARBTM</t>
        </is>
      </c>
      <c r="C19701" s="2" t="n">
        <v>42</v>
      </c>
      <c r="D19701" s="2" t="n">
        <v>29616</v>
      </c>
      <c r="E19701" s="2" t="n">
        <v>85873</v>
      </c>
      <c r="F19701" s="2" t="n">
        <v>-56257</v>
      </c>
      <c r="G19701" s="2" t="n">
        <v>881.6991042022796</v>
      </c>
      <c r="H19701" s="2" t="n">
        <v>2.62558337</v>
      </c>
      <c r="I19701" s="2" t="n">
        <v>11</v>
      </c>
      <c r="J19701" s="2" t="inlineStr">
        <is>
          <t>Top10_Net_Sellers</t>
        </is>
      </c>
      <c r="K19701" s="2" t="inlineStr">
        <is>
          <t>Sani Securities Company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SARBTM</t>
        </is>
      </c>
      <c r="C19702" s="2" t="n">
        <v>81</v>
      </c>
      <c r="D19702" s="2" t="n">
        <v>6384</v>
      </c>
      <c r="E19702" s="2" t="n">
        <v>53258</v>
      </c>
      <c r="F19702" s="2" t="n">
        <v>-46874</v>
      </c>
      <c r="G19702" s="2" t="n">
        <v>877.8506734943821</v>
      </c>
      <c r="H19702" s="2" t="n">
        <v>0.5636973999999999</v>
      </c>
      <c r="I19702" s="2" t="n">
        <v>7</v>
      </c>
      <c r="J19702" s="2" t="inlineStr">
        <is>
          <t>Top10_Net_Sellers</t>
        </is>
      </c>
      <c r="K19702" s="2" t="inlineStr">
        <is>
          <t>Akashbhairab Securities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SARBTM</t>
        </is>
      </c>
      <c r="C19703" s="2" t="n">
        <v>66</v>
      </c>
      <c r="D19703" s="2" t="n">
        <v>15626</v>
      </c>
      <c r="E19703" s="2" t="n">
        <v>46437</v>
      </c>
      <c r="F19703" s="2" t="n">
        <v>-30811</v>
      </c>
      <c r="G19703" s="2" t="n">
        <v>880.6206571327251</v>
      </c>
      <c r="H19703" s="2" t="n">
        <v>1.36588755</v>
      </c>
      <c r="I19703" s="2" t="n">
        <v>7</v>
      </c>
      <c r="J19703" s="2" t="inlineStr">
        <is>
          <t>Top10_Net_Sellers</t>
        </is>
      </c>
      <c r="K19703" s="2" t="inlineStr">
        <is>
          <t>Miyo Securities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SARBTM</t>
        </is>
      </c>
      <c r="C19704" s="2" t="n">
        <v>58</v>
      </c>
      <c r="D19704" s="2" t="n">
        <v>21234</v>
      </c>
      <c r="E19704" s="2" t="n">
        <v>51101</v>
      </c>
      <c r="F19704" s="2" t="n">
        <v>-29867</v>
      </c>
      <c r="G19704" s="2" t="n">
        <v>880.0822993796205</v>
      </c>
      <c r="H19704" s="2" t="n">
        <v>1.88032834</v>
      </c>
      <c r="I19704" s="2" t="n">
        <v>10</v>
      </c>
      <c r="J19704" s="2" t="inlineStr">
        <is>
          <t>Top10_Net_Sellers</t>
        </is>
      </c>
      <c r="K19704" s="2" t="inlineStr">
        <is>
          <t>Naasa Securities Co.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SARBTM</t>
        </is>
      </c>
      <c r="C19705" s="2" t="n">
        <v>60</v>
      </c>
      <c r="D19705" s="2" t="n">
        <v>18820</v>
      </c>
      <c r="E19705" s="2" t="n">
        <v>42011</v>
      </c>
      <c r="F19705" s="2" t="n">
        <v>-23191</v>
      </c>
      <c r="G19705" s="2" t="n">
        <v>885.6382688053445</v>
      </c>
      <c r="H19705" s="2" t="n">
        <v>1.68239459</v>
      </c>
      <c r="I19705" s="2" t="n">
        <v>5</v>
      </c>
      <c r="J19705" s="2" t="inlineStr">
        <is>
          <t>Top10_Net_Sellers</t>
        </is>
      </c>
      <c r="K19705" s="2" t="inlineStr"/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SARBTM</t>
        </is>
      </c>
      <c r="C19706" s="2" t="n">
        <v>14</v>
      </c>
      <c r="D19706" s="2" t="n">
        <v>13571</v>
      </c>
      <c r="E19706" s="2" t="n">
        <v>25993</v>
      </c>
      <c r="F19706" s="2" t="n">
        <v>-12422</v>
      </c>
      <c r="G19706" s="2" t="n">
        <v>881.9358241879748</v>
      </c>
      <c r="H19706" s="2" t="n">
        <v>1.19706579</v>
      </c>
      <c r="I19706" s="2" t="n">
        <v>12</v>
      </c>
      <c r="J19706" s="2" t="inlineStr">
        <is>
          <t>Top10_Net_Sellers</t>
        </is>
      </c>
      <c r="K19706" s="2" t="inlineStr">
        <is>
          <t>Nepal Stock House (PVT)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SARBTM</t>
        </is>
      </c>
      <c r="C19707" s="2" t="n">
        <v>88</v>
      </c>
      <c r="D19707" s="2" t="n">
        <v>0</v>
      </c>
      <c r="E19707" s="2" t="n">
        <v>10903</v>
      </c>
      <c r="F19707" s="2" t="n">
        <v>-10903</v>
      </c>
      <c r="G19707" s="2" t="n">
        <v/>
      </c>
      <c r="H19707" s="2" t="n">
        <v>0</v>
      </c>
      <c r="I19707" s="2" t="n">
        <v>0</v>
      </c>
      <c r="J19707" s="2" t="inlineStr">
        <is>
          <t>Top10_Net_Sellers</t>
        </is>
      </c>
      <c r="K19707" s="2" t="inlineStr">
        <is>
          <t>Blue Chip Securities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SARBTM</t>
        </is>
      </c>
      <c r="C19708" s="2" t="n">
        <v>59</v>
      </c>
      <c r="D19708" s="2" t="n">
        <v>9125</v>
      </c>
      <c r="E19708" s="2" t="n">
        <v>19645</v>
      </c>
      <c r="F19708" s="2" t="n">
        <v>-10520</v>
      </c>
      <c r="G19708" s="2" t="n">
        <v>880.2320581788508</v>
      </c>
      <c r="H19708" s="2" t="n">
        <v>0.80335975</v>
      </c>
      <c r="I19708" s="2" t="n">
        <v>10</v>
      </c>
      <c r="J19708" s="2" t="inlineStr">
        <is>
          <t>Top10_Net_Sellers</t>
        </is>
      </c>
      <c r="K19708" s="2" t="inlineStr">
        <is>
          <t>Deevyaa Securities &amp; Stock House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SARBTM</t>
        </is>
      </c>
      <c r="C19709" s="2" t="n">
        <v>89</v>
      </c>
      <c r="D19709" s="2" t="n">
        <v>1698</v>
      </c>
      <c r="E19709" s="2" t="n">
        <v>11360</v>
      </c>
      <c r="F19709" s="2" t="n">
        <v>-9662</v>
      </c>
      <c r="G19709" s="2" t="n">
        <v>888.3734802571165</v>
      </c>
      <c r="H19709" s="2" t="n">
        <v>0.14902831</v>
      </c>
      <c r="I19709" s="2" t="n">
        <v>4</v>
      </c>
      <c r="J19709" s="2" t="inlineStr">
        <is>
          <t>Top10_Net_Sellers</t>
        </is>
      </c>
      <c r="K19709" s="2" t="inlineStr">
        <is>
          <t>JBNL Securities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SARBTM</t>
        </is>
      </c>
      <c r="C19710" s="2" t="n">
        <v>39</v>
      </c>
      <c r="D19710" s="2" t="n">
        <v>4861</v>
      </c>
      <c r="E19710" s="2" t="n">
        <v>13405</v>
      </c>
      <c r="F19710" s="2" t="n">
        <v>-8544</v>
      </c>
      <c r="G19710" s="2" t="n">
        <v>876.4493770358843</v>
      </c>
      <c r="H19710" s="2" t="n">
        <v>0.42401091</v>
      </c>
      <c r="I19710" s="2" t="n">
        <v>10</v>
      </c>
      <c r="J19710" s="2" t="inlineStr">
        <is>
          <t>Top10_Net_Sellers</t>
        </is>
      </c>
      <c r="K19710" s="2" t="inlineStr">
        <is>
          <t>Sumeru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SBCF</t>
        </is>
      </c>
      <c r="C19711" s="2" t="n">
        <v>19</v>
      </c>
      <c r="D19711" s="2" t="n">
        <v>0</v>
      </c>
      <c r="E19711" s="2" t="n">
        <v>137465</v>
      </c>
      <c r="F19711" s="2" t="n">
        <v>-137465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Nepal Investment &amp; Securities Trading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SBCF</t>
        </is>
      </c>
      <c r="C19712" s="2" t="n">
        <v>45</v>
      </c>
      <c r="D19712" s="2" t="n">
        <v>1000</v>
      </c>
      <c r="E19712" s="2" t="n">
        <v>68838</v>
      </c>
      <c r="F19712" s="2" t="n">
        <v>-67838</v>
      </c>
      <c r="G19712" s="2" t="n">
        <v>9.255100000000001</v>
      </c>
      <c r="H19712" s="2" t="n">
        <v>0.00092551</v>
      </c>
      <c r="I19712" s="2" t="n">
        <v>1</v>
      </c>
      <c r="J19712" s="2" t="inlineStr">
        <is>
          <t>Top10_Net_Sellers</t>
        </is>
      </c>
      <c r="K19712" s="2" t="inlineStr">
        <is>
          <t>Imperial Securities Company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SBCF</t>
        </is>
      </c>
      <c r="C19713" s="2" t="n">
        <v>22</v>
      </c>
      <c r="D19713" s="2" t="n">
        <v>13926</v>
      </c>
      <c r="E19713" s="2" t="n">
        <v>80332</v>
      </c>
      <c r="F19713" s="2" t="n">
        <v>-66406</v>
      </c>
      <c r="G19713" s="2" t="n">
        <v>9.262228547482941</v>
      </c>
      <c r="H19713" s="2" t="n">
        <v>0.012917789</v>
      </c>
      <c r="I19713" s="2" t="n">
        <v>5</v>
      </c>
      <c r="J19713" s="2" t="inlineStr">
        <is>
          <t>Top10_Net_Sellers</t>
        </is>
      </c>
      <c r="K19713" s="2" t="inlineStr">
        <is>
          <t>Siprabi Securities Pvt.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SBCF</t>
        </is>
      </c>
      <c r="C19714" s="2" t="n">
        <v>60</v>
      </c>
      <c r="D19714" s="2" t="n">
        <v>600</v>
      </c>
      <c r="E19714" s="2" t="n">
        <v>59270</v>
      </c>
      <c r="F19714" s="2" t="n">
        <v>-58670</v>
      </c>
      <c r="G19714" s="2" t="n">
        <v>8.998333333333333</v>
      </c>
      <c r="H19714" s="2" t="n">
        <v>0.0005399</v>
      </c>
      <c r="I19714" s="2" t="n">
        <v>1</v>
      </c>
      <c r="J19714" s="2" t="inlineStr">
        <is>
          <t>Top10_Net_Sellers</t>
        </is>
      </c>
      <c r="K19714" s="2" t="inlineStr"/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SBCF</t>
        </is>
      </c>
      <c r="C19715" s="2" t="n">
        <v>39</v>
      </c>
      <c r="D19715" s="2" t="n">
        <v>19400</v>
      </c>
      <c r="E19715" s="2" t="n">
        <v>72859</v>
      </c>
      <c r="F19715" s="2" t="n">
        <v>-53459</v>
      </c>
      <c r="G19715" s="2" t="n">
        <v>9.111898989898989</v>
      </c>
      <c r="H19715" s="2" t="n">
        <v>0.0178151</v>
      </c>
      <c r="I19715" s="2" t="n">
        <v>4</v>
      </c>
      <c r="J19715" s="2" t="inlineStr">
        <is>
          <t>Top10_Net_Sellers</t>
        </is>
      </c>
      <c r="K19715" s="2" t="inlineStr">
        <is>
          <t>Sumeru Securities Pvt.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SBCF</t>
        </is>
      </c>
      <c r="C19716" s="2" t="n">
        <v>58</v>
      </c>
      <c r="D19716" s="2" t="n">
        <v>30983</v>
      </c>
      <c r="E19716" s="2" t="n">
        <v>74525</v>
      </c>
      <c r="F19716" s="2" t="n">
        <v>-43542</v>
      </c>
      <c r="G19716" s="2" t="n">
        <v>9.304699110413397</v>
      </c>
      <c r="H19716" s="2" t="n">
        <v>0.028400275</v>
      </c>
      <c r="I19716" s="2" t="n">
        <v>11</v>
      </c>
      <c r="J19716" s="2" t="inlineStr">
        <is>
          <t>Top10_Net_Sellers</t>
        </is>
      </c>
      <c r="K19716" s="2" t="inlineStr">
        <is>
          <t>Naasa Securities Co.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SBCF</t>
        </is>
      </c>
      <c r="C19717" s="2" t="n">
        <v>43</v>
      </c>
      <c r="D19717" s="2" t="n">
        <v>3890</v>
      </c>
      <c r="E19717" s="2" t="n">
        <v>43640</v>
      </c>
      <c r="F19717" s="2" t="n">
        <v>-39750</v>
      </c>
      <c r="G19717" s="2" t="n">
        <v>9.03844827586207</v>
      </c>
      <c r="H19717" s="2" t="n">
        <v>0.003509930000000001</v>
      </c>
      <c r="I19717" s="2" t="n">
        <v>2</v>
      </c>
      <c r="J19717" s="2" t="inlineStr">
        <is>
          <t>Top10_Net_Sellers</t>
        </is>
      </c>
      <c r="K19717" s="2" t="inlineStr">
        <is>
          <t>South Asian Bulls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SBCF</t>
        </is>
      </c>
      <c r="C19718" s="2" t="n">
        <v>44</v>
      </c>
      <c r="D19718" s="2" t="n">
        <v>0</v>
      </c>
      <c r="E19718" s="2" t="n">
        <v>28000</v>
      </c>
      <c r="F19718" s="2" t="n">
        <v>-28000</v>
      </c>
      <c r="G19718" s="2" t="n">
        <v/>
      </c>
      <c r="H19718" s="2" t="n">
        <v>0</v>
      </c>
      <c r="I19718" s="2" t="n">
        <v>0</v>
      </c>
      <c r="J19718" s="2" t="inlineStr">
        <is>
          <t>Top10_Net_Sellers</t>
        </is>
      </c>
      <c r="K19718" s="2" t="inlineStr">
        <is>
          <t>Dynamic Money Managers Securities Pvt.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SBCF</t>
        </is>
      </c>
      <c r="C19719" s="2" t="n">
        <v>18</v>
      </c>
      <c r="D19719" s="2" t="n">
        <v>0</v>
      </c>
      <c r="E19719" s="2" t="n">
        <v>23060</v>
      </c>
      <c r="F19719" s="2" t="n">
        <v>-23060</v>
      </c>
      <c r="G19719" s="2" t="n">
        <v/>
      </c>
      <c r="H19719" s="2" t="n">
        <v>0</v>
      </c>
      <c r="I19719" s="2" t="n">
        <v>0</v>
      </c>
      <c r="J19719" s="2" t="inlineStr">
        <is>
          <t>Top10_Net_Sellers</t>
        </is>
      </c>
      <c r="K19719" s="2" t="inlineStr">
        <is>
          <t>Sagarmatha Securities Pvt.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SBCF</t>
        </is>
      </c>
      <c r="C19720" s="2" t="n">
        <v>41</v>
      </c>
      <c r="D19720" s="2" t="n">
        <v>5300</v>
      </c>
      <c r="E19720" s="2" t="n">
        <v>23950</v>
      </c>
      <c r="F19720" s="2" t="n">
        <v>-18650</v>
      </c>
      <c r="G19720" s="2" t="n">
        <v>9.08</v>
      </c>
      <c r="H19720" s="2" t="n">
        <v>0.004779500000000001</v>
      </c>
      <c r="I19720" s="2" t="n">
        <v>1</v>
      </c>
      <c r="J19720" s="2" t="inlineStr">
        <is>
          <t>Top10_Net_Sellers</t>
        </is>
      </c>
      <c r="K19720" s="2" t="inlineStr">
        <is>
          <t>Linch Stock Market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SBD87</t>
        </is>
      </c>
      <c r="C19721" s="2" t="n">
        <v>58</v>
      </c>
      <c r="D19721" s="2" t="n">
        <v>0</v>
      </c>
      <c r="E19721" s="2" t="n">
        <v>110</v>
      </c>
      <c r="F19721" s="2" t="n">
        <v>-110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Naasa Securities Co.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SBD87</t>
        </is>
      </c>
      <c r="C19722" s="2" t="n">
        <v>36</v>
      </c>
      <c r="D19722" s="2" t="n">
        <v>0</v>
      </c>
      <c r="E19722" s="2" t="n">
        <v>50</v>
      </c>
      <c r="F19722" s="2" t="n">
        <v>-50</v>
      </c>
      <c r="G19722" s="2" t="n">
        <v/>
      </c>
      <c r="H19722" s="2" t="n">
        <v>0</v>
      </c>
      <c r="I19722" s="2" t="n">
        <v>0</v>
      </c>
      <c r="J19722" s="2" t="inlineStr">
        <is>
          <t>Top10_Net_Sellers</t>
        </is>
      </c>
      <c r="K19722" s="2" t="inlineStr">
        <is>
          <t>Secured Securities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SBD87</t>
        </is>
      </c>
      <c r="C19723" s="2" t="n">
        <v>56</v>
      </c>
      <c r="D19723" s="2" t="n">
        <v>0</v>
      </c>
      <c r="E19723" s="2" t="n">
        <v>50</v>
      </c>
      <c r="F19723" s="2" t="n">
        <v>-50</v>
      </c>
      <c r="G19723" s="2" t="n">
        <v/>
      </c>
      <c r="H19723" s="2" t="n">
        <v>0</v>
      </c>
      <c r="I19723" s="2" t="n">
        <v>0</v>
      </c>
      <c r="J19723" s="2" t="inlineStr">
        <is>
          <t>Top10_Net_Sellers</t>
        </is>
      </c>
      <c r="K19723" s="2" t="inlineStr">
        <is>
          <t>Sri Hari Securities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SBD87</t>
        </is>
      </c>
      <c r="C19724" s="2" t="n">
        <v>35</v>
      </c>
      <c r="D19724" s="2" t="n">
        <v>0</v>
      </c>
      <c r="E19724" s="2" t="n">
        <v>40</v>
      </c>
      <c r="F19724" s="2" t="n">
        <v>-40</v>
      </c>
      <c r="G19724" s="2" t="n">
        <v/>
      </c>
      <c r="H19724" s="2" t="n">
        <v>0</v>
      </c>
      <c r="I19724" s="2" t="n">
        <v>0</v>
      </c>
      <c r="J19724" s="2" t="inlineStr">
        <is>
          <t>Top10_Net_Sellers</t>
        </is>
      </c>
      <c r="K19724" s="2" t="inlineStr">
        <is>
          <t>Kohinoor Investment &amp; Securities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SBD87</t>
        </is>
      </c>
      <c r="C19725" s="2" t="n">
        <v>32</v>
      </c>
      <c r="D19725" s="2" t="n">
        <v>0</v>
      </c>
      <c r="E19725" s="2" t="n">
        <v>30</v>
      </c>
      <c r="F19725" s="2" t="n">
        <v>-30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Premier Securities Company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SBD87</t>
        </is>
      </c>
      <c r="C19726" s="2" t="n">
        <v>29</v>
      </c>
      <c r="D19726" s="2" t="n">
        <v>0</v>
      </c>
      <c r="E19726" s="2" t="n">
        <v>25</v>
      </c>
      <c r="F19726" s="2" t="n">
        <v>-25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Trisul Securities &amp; Investment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SBD87</t>
        </is>
      </c>
      <c r="C19727" s="2" t="n">
        <v>13</v>
      </c>
      <c r="D19727" s="2" t="n">
        <v>55</v>
      </c>
      <c r="E19727" s="2" t="n">
        <v>70</v>
      </c>
      <c r="F19727" s="2" t="n">
        <v>-15</v>
      </c>
      <c r="G19727" s="2" t="n">
        <v>1101.8</v>
      </c>
      <c r="H19727" s="2" t="n">
        <v>0.006070249999999999</v>
      </c>
      <c r="I19727" s="2" t="n">
        <v>2</v>
      </c>
      <c r="J19727" s="2" t="inlineStr">
        <is>
          <t>Top10_Net_Sellers</t>
        </is>
      </c>
      <c r="K19727" s="2" t="inlineStr">
        <is>
          <t>Thrive Brokerage House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SBD87</t>
        </is>
      </c>
      <c r="C19728" s="2" t="n">
        <v>52</v>
      </c>
      <c r="D19728" s="2" t="n">
        <v>0</v>
      </c>
      <c r="E19728" s="2" t="n">
        <v>10</v>
      </c>
      <c r="F19728" s="2" t="n">
        <v>-10</v>
      </c>
      <c r="G19728" s="2" t="n">
        <v/>
      </c>
      <c r="H19728" s="2" t="n">
        <v>0</v>
      </c>
      <c r="I19728" s="2" t="n">
        <v>0</v>
      </c>
      <c r="J19728" s="2" t="inlineStr">
        <is>
          <t>Top10_Net_Sellers</t>
        </is>
      </c>
      <c r="K19728" s="2" t="inlineStr">
        <is>
          <t>Sundhara Securities Limited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SBD87</t>
        </is>
      </c>
      <c r="C19729" s="2" t="n">
        <v>53</v>
      </c>
      <c r="D19729" s="2" t="n">
        <v>15</v>
      </c>
      <c r="E19729" s="2" t="n">
        <v>0</v>
      </c>
      <c r="F19729" s="2" t="n">
        <v>15</v>
      </c>
      <c r="G19729" s="2" t="n">
        <v>1132</v>
      </c>
      <c r="H19729" s="2" t="n">
        <v>0.001698</v>
      </c>
      <c r="I19729" s="2" t="n">
        <v>1</v>
      </c>
      <c r="J19729" s="2" t="inlineStr">
        <is>
          <t>Top10_Net_Sellers</t>
        </is>
      </c>
      <c r="K19729" s="2" t="inlineStr">
        <is>
          <t>Investment Management Nepal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SBD87</t>
        </is>
      </c>
      <c r="C19730" s="2" t="n">
        <v>51</v>
      </c>
      <c r="D19730" s="2" t="n">
        <v>30</v>
      </c>
      <c r="E19730" s="2" t="n">
        <v>0</v>
      </c>
      <c r="F19730" s="2" t="n">
        <v>30</v>
      </c>
      <c r="G19730" s="2" t="n">
        <v>1097</v>
      </c>
      <c r="H19730" s="2" t="n">
        <v>0.003291</v>
      </c>
      <c r="I19730" s="2" t="n">
        <v>1</v>
      </c>
      <c r="J19730" s="2" t="inlineStr">
        <is>
          <t>Top10_Net_Sellers</t>
        </is>
      </c>
      <c r="K19730" s="2" t="inlineStr">
        <is>
          <t>Oxford Securities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SBD89</t>
        </is>
      </c>
      <c r="C19731" s="2" t="n">
        <v>25</v>
      </c>
      <c r="D19731" s="2" t="n">
        <v>0</v>
      </c>
      <c r="E19731" s="2" t="n">
        <v>50</v>
      </c>
      <c r="F19731" s="2" t="n">
        <v>-50</v>
      </c>
      <c r="G19731" s="2" t="n">
        <v/>
      </c>
      <c r="H19731" s="2" t="n">
        <v>0</v>
      </c>
      <c r="I19731" s="2" t="n">
        <v>0</v>
      </c>
      <c r="J19731" s="2" t="inlineStr">
        <is>
          <t>Top10_Net_Sellers</t>
        </is>
      </c>
      <c r="K19731" s="2" t="inlineStr">
        <is>
          <t>Sweta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SBD89</t>
        </is>
      </c>
      <c r="C19732" s="2" t="n">
        <v>36</v>
      </c>
      <c r="D19732" s="2" t="n">
        <v>0</v>
      </c>
      <c r="E19732" s="2" t="n">
        <v>50</v>
      </c>
      <c r="F19732" s="2" t="n">
        <v>-50</v>
      </c>
      <c r="G19732" s="2" t="n">
        <v/>
      </c>
      <c r="H19732" s="2" t="n">
        <v>0</v>
      </c>
      <c r="I19732" s="2" t="n">
        <v>0</v>
      </c>
      <c r="J19732" s="2" t="inlineStr">
        <is>
          <t>Top10_Net_Sellers</t>
        </is>
      </c>
      <c r="K19732" s="2" t="inlineStr">
        <is>
          <t>Secured Securities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SBD89</t>
        </is>
      </c>
      <c r="C19733" s="2" t="n">
        <v>45</v>
      </c>
      <c r="D19733" s="2" t="n">
        <v>0</v>
      </c>
      <c r="E19733" s="2" t="n">
        <v>40</v>
      </c>
      <c r="F19733" s="2" t="n">
        <v>-40</v>
      </c>
      <c r="G19733" s="2" t="n">
        <v/>
      </c>
      <c r="H19733" s="2" t="n">
        <v>0</v>
      </c>
      <c r="I19733" s="2" t="n">
        <v>0</v>
      </c>
      <c r="J19733" s="2" t="inlineStr">
        <is>
          <t>Top10_Net_Sellers</t>
        </is>
      </c>
      <c r="K19733" s="2" t="inlineStr">
        <is>
          <t>Imperial Securities Company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SBD89</t>
        </is>
      </c>
      <c r="C19734" s="2" t="n">
        <v>43</v>
      </c>
      <c r="D19734" s="2" t="n">
        <v>0</v>
      </c>
      <c r="E19734" s="2" t="n">
        <v>30</v>
      </c>
      <c r="F19734" s="2" t="n">
        <v>-30</v>
      </c>
      <c r="G19734" s="2" t="n">
        <v/>
      </c>
      <c r="H19734" s="2" t="n">
        <v>0</v>
      </c>
      <c r="I19734" s="2" t="n">
        <v>0</v>
      </c>
      <c r="J19734" s="2" t="inlineStr">
        <is>
          <t>Top10_Net_Sellers</t>
        </is>
      </c>
      <c r="K19734" s="2" t="inlineStr">
        <is>
          <t>South Asian Bulls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SBD89</t>
        </is>
      </c>
      <c r="C19735" s="2" t="n">
        <v>29</v>
      </c>
      <c r="D19735" s="2" t="n">
        <v>0</v>
      </c>
      <c r="E19735" s="2" t="n">
        <v>25</v>
      </c>
      <c r="F19735" s="2" t="n">
        <v>-25</v>
      </c>
      <c r="G19735" s="2" t="n">
        <v/>
      </c>
      <c r="H19735" s="2" t="n">
        <v>0</v>
      </c>
      <c r="I19735" s="2" t="n">
        <v>0</v>
      </c>
      <c r="J19735" s="2" t="inlineStr">
        <is>
          <t>Top10_Net_Sellers</t>
        </is>
      </c>
      <c r="K19735" s="2" t="inlineStr">
        <is>
          <t>Trisul Securities &amp; Investment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SBD89</t>
        </is>
      </c>
      <c r="C19736" s="2" t="n">
        <v>35</v>
      </c>
      <c r="D19736" s="2" t="n">
        <v>40</v>
      </c>
      <c r="E19736" s="2" t="n">
        <v>25</v>
      </c>
      <c r="F19736" s="2" t="n">
        <v>15</v>
      </c>
      <c r="G19736" s="2" t="n">
        <v>1230</v>
      </c>
      <c r="H19736" s="2" t="n">
        <v>0.00492</v>
      </c>
      <c r="I19736" s="2" t="n">
        <v>3</v>
      </c>
      <c r="J19736" s="2" t="inlineStr">
        <is>
          <t>Top10_Net_Sellers</t>
        </is>
      </c>
      <c r="K19736" s="2" t="inlineStr">
        <is>
          <t>Kohinoor Investment &amp; Securities Pvt.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SBD89</t>
        </is>
      </c>
      <c r="C19737" s="2" t="n">
        <v>21</v>
      </c>
      <c r="D19737" s="2" t="n">
        <v>180</v>
      </c>
      <c r="E19737" s="2" t="n">
        <v>0</v>
      </c>
      <c r="F19737" s="2" t="n">
        <v>180</v>
      </c>
      <c r="G19737" s="2" t="n">
        <v>1245.9</v>
      </c>
      <c r="H19737" s="2" t="n">
        <v>0.022442</v>
      </c>
      <c r="I19737" s="2" t="n">
        <v>6</v>
      </c>
      <c r="J19737" s="2" t="inlineStr">
        <is>
          <t>Top10_Net_Sellers</t>
        </is>
      </c>
      <c r="K19737" s="2" t="inlineStr">
        <is>
          <t>Midas Stock Broking Company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SBI</t>
        </is>
      </c>
      <c r="C19738" s="2" t="n">
        <v>33</v>
      </c>
      <c r="D19738" s="2" t="n">
        <v>112320</v>
      </c>
      <c r="E19738" s="2" t="n">
        <v>357721</v>
      </c>
      <c r="F19738" s="2" t="n">
        <v>-245401</v>
      </c>
      <c r="G19738" s="2" t="n">
        <v>398.3301626965058</v>
      </c>
      <c r="H19738" s="2" t="n">
        <v>4.55189336</v>
      </c>
      <c r="I19738" s="2" t="n">
        <v>7</v>
      </c>
      <c r="J19738" s="2" t="inlineStr">
        <is>
          <t>Top10_Net_Sellers</t>
        </is>
      </c>
      <c r="K19738" s="2" t="inlineStr">
        <is>
          <t>Dakshinkali Investment &amp;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SBI</t>
        </is>
      </c>
      <c r="C19739" s="2" t="n">
        <v>13</v>
      </c>
      <c r="D19739" s="2" t="n">
        <v>100</v>
      </c>
      <c r="E19739" s="2" t="n">
        <v>117313</v>
      </c>
      <c r="F19739" s="2" t="n">
        <v>-117213</v>
      </c>
      <c r="G19739" s="2" t="n">
        <v>382</v>
      </c>
      <c r="H19739" s="2" t="n">
        <v>0.00382</v>
      </c>
      <c r="I19739" s="2" t="n">
        <v>1</v>
      </c>
      <c r="J19739" s="2" t="inlineStr">
        <is>
          <t>Top10_Net_Sellers</t>
        </is>
      </c>
      <c r="K19739" s="2" t="inlineStr">
        <is>
          <t>Thrive Brokerage House Pvt.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SBI</t>
        </is>
      </c>
      <c r="C19740" s="2" t="n">
        <v>38</v>
      </c>
      <c r="D19740" s="2" t="n">
        <v>6572</v>
      </c>
      <c r="E19740" s="2" t="n">
        <v>51637</v>
      </c>
      <c r="F19740" s="2" t="n">
        <v>-45065</v>
      </c>
      <c r="G19740" s="2" t="n">
        <v>402.3018146548231</v>
      </c>
      <c r="H19740" s="2" t="n">
        <v>0.26341758</v>
      </c>
      <c r="I19740" s="2" t="n">
        <v>6</v>
      </c>
      <c r="J19740" s="2" t="inlineStr">
        <is>
          <t>Top10_Net_Sellers</t>
        </is>
      </c>
      <c r="K19740" s="2" t="inlineStr">
        <is>
          <t>Dipshikha Dhitopatra Karobar Co. Pvt.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SBI</t>
        </is>
      </c>
      <c r="C19741" s="2" t="n">
        <v>49</v>
      </c>
      <c r="D19741" s="2" t="n">
        <v>13431</v>
      </c>
      <c r="E19741" s="2" t="n">
        <v>48452</v>
      </c>
      <c r="F19741" s="2" t="n">
        <v>-35021</v>
      </c>
      <c r="G19741" s="2" t="n">
        <v>401.2424607109541</v>
      </c>
      <c r="H19741" s="2" t="n">
        <v>0.5503879</v>
      </c>
      <c r="I19741" s="2" t="n">
        <v>7</v>
      </c>
      <c r="J19741" s="2" t="inlineStr">
        <is>
          <t>Top10_Net_Sellers</t>
        </is>
      </c>
      <c r="K19741" s="2" t="inlineStr">
        <is>
          <t>Online Securities Pvt.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SBI</t>
        </is>
      </c>
      <c r="C19742" s="2" t="n">
        <v>25</v>
      </c>
      <c r="D19742" s="2" t="n">
        <v>5203</v>
      </c>
      <c r="E19742" s="2" t="n">
        <v>27386</v>
      </c>
      <c r="F19742" s="2" t="n">
        <v>-22183</v>
      </c>
      <c r="G19742" s="2" t="n">
        <v>400.6267184550603</v>
      </c>
      <c r="H19742" s="2" t="n">
        <v>0.20892135</v>
      </c>
      <c r="I19742" s="2" t="n">
        <v>6</v>
      </c>
      <c r="J19742" s="2" t="inlineStr">
        <is>
          <t>Top10_Net_Sellers</t>
        </is>
      </c>
      <c r="K19742" s="2" t="inlineStr">
        <is>
          <t>Sweta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SBI</t>
        </is>
      </c>
      <c r="C19743" s="2" t="n">
        <v>34</v>
      </c>
      <c r="D19743" s="2" t="n">
        <v>17695</v>
      </c>
      <c r="E19743" s="2" t="n">
        <v>34721</v>
      </c>
      <c r="F19743" s="2" t="n">
        <v>-17026</v>
      </c>
      <c r="G19743" s="2" t="n">
        <v>401.8153394512786</v>
      </c>
      <c r="H19743" s="2" t="n">
        <v>0.7129394600000001</v>
      </c>
      <c r="I19743" s="2" t="n">
        <v>8</v>
      </c>
      <c r="J19743" s="2" t="inlineStr">
        <is>
          <t>Top10_Net_Sellers</t>
        </is>
      </c>
      <c r="K19743" s="2" t="inlineStr">
        <is>
          <t>Vision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SBI</t>
        </is>
      </c>
      <c r="C19744" s="2" t="n">
        <v>81</v>
      </c>
      <c r="D19744" s="2" t="n">
        <v>70</v>
      </c>
      <c r="E19744" s="2" t="n">
        <v>16973</v>
      </c>
      <c r="F19744" s="2" t="n">
        <v>-16903</v>
      </c>
      <c r="G19744" s="2" t="n">
        <v>399.9666666666667</v>
      </c>
      <c r="H19744" s="2" t="n">
        <v>0.0028643</v>
      </c>
      <c r="I19744" s="2" t="n">
        <v>1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SBI</t>
        </is>
      </c>
      <c r="C19745" s="2" t="n">
        <v>57</v>
      </c>
      <c r="D19745" s="2" t="n">
        <v>54924</v>
      </c>
      <c r="E19745" s="2" t="n">
        <v>71673</v>
      </c>
      <c r="F19745" s="2" t="n">
        <v>-16749</v>
      </c>
      <c r="G19745" s="2" t="n">
        <v>399.4641821685939</v>
      </c>
      <c r="H19745" s="2" t="n">
        <v>2.21369958</v>
      </c>
      <c r="I19745" s="2" t="n">
        <v>8</v>
      </c>
      <c r="J19745" s="2" t="inlineStr">
        <is>
          <t>Top10_Net_Sellers</t>
        </is>
      </c>
      <c r="K19745" s="2" t="inlineStr">
        <is>
          <t>Aryatara Investment &amp;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SBI</t>
        </is>
      </c>
      <c r="C19746" s="2" t="n">
        <v>59</v>
      </c>
      <c r="D19746" s="2" t="n">
        <v>14120</v>
      </c>
      <c r="E19746" s="2" t="n">
        <v>30186</v>
      </c>
      <c r="F19746" s="2" t="n">
        <v>-16066</v>
      </c>
      <c r="G19746" s="2" t="n">
        <v>401.5459091006438</v>
      </c>
      <c r="H19746" s="2" t="n">
        <v>0.5777969000000001</v>
      </c>
      <c r="I19746" s="2" t="n">
        <v>11</v>
      </c>
      <c r="J19746" s="2" t="inlineStr">
        <is>
          <t>Top10_Net_Sellers</t>
        </is>
      </c>
      <c r="K19746" s="2" t="inlineStr">
        <is>
          <t>Deevyaa Securities &amp; Stock House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SBI</t>
        </is>
      </c>
      <c r="C19747" s="2" t="n">
        <v>58</v>
      </c>
      <c r="D19747" s="2" t="n">
        <v>15846</v>
      </c>
      <c r="E19747" s="2" t="n">
        <v>31265</v>
      </c>
      <c r="F19747" s="2" t="n">
        <v>-15419</v>
      </c>
      <c r="G19747" s="2" t="n">
        <v>401.37848045612</v>
      </c>
      <c r="H19747" s="2" t="n">
        <v>0.63111445</v>
      </c>
      <c r="I19747" s="2" t="n">
        <v>11</v>
      </c>
      <c r="J19747" s="2" t="inlineStr">
        <is>
          <t>Top10_Net_Sellers</t>
        </is>
      </c>
      <c r="K19747" s="2" t="inlineStr">
        <is>
          <t>Naasa Securities Co.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SBIBD86</t>
        </is>
      </c>
      <c r="C19748" s="2" t="n">
        <v>45</v>
      </c>
      <c r="D19748" s="2" t="n">
        <v>0</v>
      </c>
      <c r="E19748" s="2" t="n">
        <v>166</v>
      </c>
      <c r="F19748" s="2" t="n">
        <v>-166</v>
      </c>
      <c r="G19748" s="2" t="n">
        <v/>
      </c>
      <c r="H19748" s="2" t="n">
        <v>0</v>
      </c>
      <c r="I19748" s="2" t="n">
        <v>0</v>
      </c>
      <c r="J19748" s="2" t="inlineStr">
        <is>
          <t>Top10_Net_Sellers</t>
        </is>
      </c>
      <c r="K19748" s="2" t="inlineStr">
        <is>
          <t>Imperial Securities Company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SBIBD86</t>
        </is>
      </c>
      <c r="C19749" s="2" t="n">
        <v>58</v>
      </c>
      <c r="D19749" s="2" t="n">
        <v>0</v>
      </c>
      <c r="E19749" s="2" t="n">
        <v>106</v>
      </c>
      <c r="F19749" s="2" t="n">
        <v>-106</v>
      </c>
      <c r="G19749" s="2" t="n">
        <v/>
      </c>
      <c r="H19749" s="2" t="n">
        <v>0</v>
      </c>
      <c r="I19749" s="2" t="n">
        <v>0</v>
      </c>
      <c r="J19749" s="2" t="inlineStr">
        <is>
          <t>Top10_Net_Sellers</t>
        </is>
      </c>
      <c r="K19749" s="2" t="inlineStr">
        <is>
          <t>Naasa Securities Co.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SBIBD86</t>
        </is>
      </c>
      <c r="C19750" s="2" t="n">
        <v>5</v>
      </c>
      <c r="D19750" s="2" t="n">
        <v>0</v>
      </c>
      <c r="E19750" s="2" t="n">
        <v>100</v>
      </c>
      <c r="F19750" s="2" t="n">
        <v>-100</v>
      </c>
      <c r="G19750" s="2" t="n">
        <v/>
      </c>
      <c r="H19750" s="2" t="n">
        <v>0</v>
      </c>
      <c r="I19750" s="2" t="n">
        <v>0</v>
      </c>
      <c r="J19750" s="2" t="inlineStr">
        <is>
          <t>Top10_Net_Sellers</t>
        </is>
      </c>
      <c r="K19750" s="2" t="inlineStr">
        <is>
          <t>Market Securities &amp; Exchange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SBIBD86</t>
        </is>
      </c>
      <c r="C19751" s="2" t="n">
        <v>100</v>
      </c>
      <c r="D19751" s="2" t="n">
        <v>0</v>
      </c>
      <c r="E19751" s="2" t="n">
        <v>100</v>
      </c>
      <c r="F19751" s="2" t="n">
        <v>-100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>
        <is>
          <t>Sunrise Securities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SBIBD86</t>
        </is>
      </c>
      <c r="C19752" s="2" t="n">
        <v>14</v>
      </c>
      <c r="D19752" s="2" t="n">
        <v>0</v>
      </c>
      <c r="E19752" s="2" t="n">
        <v>24</v>
      </c>
      <c r="F19752" s="2" t="n">
        <v>-24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Nepal Stock House (PVT)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SBIBD86</t>
        </is>
      </c>
      <c r="C19753" s="2" t="n">
        <v>49</v>
      </c>
      <c r="D19753" s="2" t="n">
        <v>11</v>
      </c>
      <c r="E19753" s="2" t="n">
        <v>0</v>
      </c>
      <c r="F19753" s="2" t="n">
        <v>11</v>
      </c>
      <c r="G19753" s="2" t="n">
        <v>1169.154545454546</v>
      </c>
      <c r="H19753" s="2" t="n">
        <v>0.00128607</v>
      </c>
      <c r="I19753" s="2" t="n">
        <v>1</v>
      </c>
      <c r="J19753" s="2" t="inlineStr">
        <is>
          <t>Top10_Net_Sellers</t>
        </is>
      </c>
      <c r="K19753" s="2" t="inlineStr">
        <is>
          <t>Online Securities Pvt.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SBIBD86</t>
        </is>
      </c>
      <c r="C19754" s="2" t="n">
        <v>51</v>
      </c>
      <c r="D19754" s="2" t="n">
        <v>40</v>
      </c>
      <c r="E19754" s="2" t="n">
        <v>0</v>
      </c>
      <c r="F19754" s="2" t="n">
        <v>40</v>
      </c>
      <c r="G19754" s="2" t="n">
        <v>1217.625</v>
      </c>
      <c r="H19754" s="2" t="n">
        <v>0.0048705</v>
      </c>
      <c r="I19754" s="2" t="n">
        <v>1</v>
      </c>
      <c r="J19754" s="2" t="inlineStr">
        <is>
          <t>Top10_Net_Sellers</t>
        </is>
      </c>
      <c r="K19754" s="2" t="inlineStr">
        <is>
          <t>Oxford Securities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SBIBD86</t>
        </is>
      </c>
      <c r="C19755" s="2" t="n">
        <v>42</v>
      </c>
      <c r="D19755" s="2" t="n">
        <v>100</v>
      </c>
      <c r="E19755" s="2" t="n">
        <v>0</v>
      </c>
      <c r="F19755" s="2" t="n">
        <v>100</v>
      </c>
      <c r="G19755" s="2" t="n">
        <v>1192</v>
      </c>
      <c r="H19755" s="2" t="n">
        <v>0.01192</v>
      </c>
      <c r="I19755" s="2" t="n">
        <v>1</v>
      </c>
      <c r="J19755" s="2" t="inlineStr">
        <is>
          <t>Top10_Net_Sellers</t>
        </is>
      </c>
      <c r="K19755" s="2" t="inlineStr">
        <is>
          <t>Sani Securities Company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SBIBD86</t>
        </is>
      </c>
      <c r="C19756" s="2" t="n">
        <v>77</v>
      </c>
      <c r="D19756" s="2" t="n">
        <v>345</v>
      </c>
      <c r="E19756" s="2" t="n">
        <v>0</v>
      </c>
      <c r="F19756" s="2" t="n">
        <v>345</v>
      </c>
      <c r="G19756" s="2" t="n">
        <v>1177</v>
      </c>
      <c r="H19756" s="2" t="n">
        <v>0.0410454</v>
      </c>
      <c r="I19756" s="2" t="n">
        <v>2</v>
      </c>
      <c r="J19756" s="2" t="inlineStr">
        <is>
          <t>Top10_Net_Sellers</t>
        </is>
      </c>
      <c r="K19756" s="2" t="inlineStr">
        <is>
          <t>Nabil Stock Dealer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SBID2090</t>
        </is>
      </c>
      <c r="C19757" s="2" t="n">
        <v>22</v>
      </c>
      <c r="D19757" s="2" t="n">
        <v>0</v>
      </c>
      <c r="E19757" s="2" t="n">
        <v>450</v>
      </c>
      <c r="F19757" s="2" t="n">
        <v>-450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Siprabi Securities Pvt.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SBID2090</t>
        </is>
      </c>
      <c r="C19758" s="2" t="n">
        <v>41</v>
      </c>
      <c r="D19758" s="2" t="n">
        <v>0</v>
      </c>
      <c r="E19758" s="2" t="n">
        <v>125</v>
      </c>
      <c r="F19758" s="2" t="n">
        <v>-125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Linch Stock Market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SBID2090</t>
        </is>
      </c>
      <c r="C19759" s="2" t="n">
        <v>58</v>
      </c>
      <c r="D19759" s="2" t="n">
        <v>180</v>
      </c>
      <c r="E19759" s="2" t="n">
        <v>305</v>
      </c>
      <c r="F19759" s="2" t="n">
        <v>-125</v>
      </c>
      <c r="G19759" s="2" t="n">
        <v>1054.9</v>
      </c>
      <c r="H19759" s="2" t="n">
        <v>0.01894045</v>
      </c>
      <c r="I19759" s="2" t="n">
        <v>2</v>
      </c>
      <c r="J19759" s="2" t="inlineStr">
        <is>
          <t>Top10_Net_Sellers</t>
        </is>
      </c>
      <c r="K19759" s="2" t="inlineStr">
        <is>
          <t>Naasa Securities Co.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SBID2090</t>
        </is>
      </c>
      <c r="C19760" s="2" t="n">
        <v>6</v>
      </c>
      <c r="D19760" s="2" t="n">
        <v>0</v>
      </c>
      <c r="E19760" s="2" t="n">
        <v>100</v>
      </c>
      <c r="F19760" s="2" t="n">
        <v>-100</v>
      </c>
      <c r="G19760" s="2" t="n">
        <v/>
      </c>
      <c r="H19760" s="2" t="n">
        <v>0</v>
      </c>
      <c r="I19760" s="2" t="n">
        <v>0</v>
      </c>
      <c r="J19760" s="2" t="inlineStr">
        <is>
          <t>Top10_Net_Sellers</t>
        </is>
      </c>
      <c r="K19760" s="2" t="inlineStr">
        <is>
          <t>Agrawal Securities (PVT)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SBID2090</t>
        </is>
      </c>
      <c r="C19761" s="2" t="n">
        <v>43</v>
      </c>
      <c r="D19761" s="2" t="n">
        <v>80</v>
      </c>
      <c r="E19761" s="2" t="n">
        <v>180</v>
      </c>
      <c r="F19761" s="2" t="n">
        <v>-100</v>
      </c>
      <c r="G19761" s="2" t="n">
        <v>1066.333333333333</v>
      </c>
      <c r="H19761" s="2" t="n">
        <v>0.008529500000000001</v>
      </c>
      <c r="I19761" s="2" t="n">
        <v>3</v>
      </c>
      <c r="J19761" s="2" t="inlineStr">
        <is>
          <t>Top10_Net_Sellers</t>
        </is>
      </c>
      <c r="K19761" s="2" t="inlineStr">
        <is>
          <t>South Asian Bulls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SBID2090</t>
        </is>
      </c>
      <c r="C19762" s="2" t="n">
        <v>55</v>
      </c>
      <c r="D19762" s="2" t="n">
        <v>0</v>
      </c>
      <c r="E19762" s="2" t="n">
        <v>69</v>
      </c>
      <c r="F19762" s="2" t="n">
        <v>-69</v>
      </c>
      <c r="G19762" s="2" t="n">
        <v/>
      </c>
      <c r="H19762" s="2" t="n">
        <v>0</v>
      </c>
      <c r="I19762" s="2" t="n">
        <v>0</v>
      </c>
      <c r="J19762" s="2" t="inlineStr">
        <is>
          <t>Top10_Net_Sellers</t>
        </is>
      </c>
      <c r="K19762" s="2" t="inlineStr">
        <is>
          <t>Bhrikuti Stock Broking Co.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SBID2090</t>
        </is>
      </c>
      <c r="C19763" s="2" t="n">
        <v>38</v>
      </c>
      <c r="D19763" s="2" t="n">
        <v>0</v>
      </c>
      <c r="E19763" s="2" t="n">
        <v>50</v>
      </c>
      <c r="F19763" s="2" t="n">
        <v>-50</v>
      </c>
      <c r="G19763" s="2" t="n">
        <v/>
      </c>
      <c r="H19763" s="2" t="n">
        <v>0</v>
      </c>
      <c r="I19763" s="2" t="n">
        <v>0</v>
      </c>
      <c r="J19763" s="2" t="inlineStr">
        <is>
          <t>Top10_Net_Sellers</t>
        </is>
      </c>
      <c r="K19763" s="2" t="inlineStr">
        <is>
          <t>Dipshikha Dhitopatra Karobar Co.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SBID2090</t>
        </is>
      </c>
      <c r="C19764" s="2" t="n">
        <v>39</v>
      </c>
      <c r="D19764" s="2" t="n">
        <v>0</v>
      </c>
      <c r="E19764" s="2" t="n">
        <v>50</v>
      </c>
      <c r="F19764" s="2" t="n">
        <v>-50</v>
      </c>
      <c r="G19764" s="2" t="n">
        <v/>
      </c>
      <c r="H19764" s="2" t="n">
        <v>0</v>
      </c>
      <c r="I19764" s="2" t="n">
        <v>0</v>
      </c>
      <c r="J19764" s="2" t="inlineStr">
        <is>
          <t>Top10_Net_Sellers</t>
        </is>
      </c>
      <c r="K19764" s="2" t="inlineStr">
        <is>
          <t>Sumeru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SBID2090</t>
        </is>
      </c>
      <c r="C19765" s="2" t="n">
        <v>44</v>
      </c>
      <c r="D19765" s="2" t="n">
        <v>0</v>
      </c>
      <c r="E19765" s="2" t="n">
        <v>30</v>
      </c>
      <c r="F19765" s="2" t="n">
        <v>-30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Dynamic Money Managers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SBID2090</t>
        </is>
      </c>
      <c r="C19766" s="2" t="n">
        <v>52</v>
      </c>
      <c r="D19766" s="2" t="n">
        <v>0</v>
      </c>
      <c r="E19766" s="2" t="n">
        <v>30</v>
      </c>
      <c r="F19766" s="2" t="n">
        <v>-30</v>
      </c>
      <c r="G19766" s="2" t="n">
        <v/>
      </c>
      <c r="H19766" s="2" t="n">
        <v>0</v>
      </c>
      <c r="I19766" s="2" t="n">
        <v>0</v>
      </c>
      <c r="J19766" s="2" t="inlineStr">
        <is>
          <t>Top10_Net_Sellers</t>
        </is>
      </c>
      <c r="K19766" s="2" t="inlineStr">
        <is>
          <t>Sundhara Securities Limited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SBID83</t>
        </is>
      </c>
      <c r="C19767" s="2" t="n">
        <v>55</v>
      </c>
      <c r="D19767" s="2" t="n">
        <v>0</v>
      </c>
      <c r="E19767" s="2" t="n">
        <v>1000</v>
      </c>
      <c r="F19767" s="2" t="n">
        <v>-1000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>
        <is>
          <t>Bhrikuti Stock Broking Co.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SBID83</t>
        </is>
      </c>
      <c r="C19768" s="2" t="n">
        <v>32</v>
      </c>
      <c r="D19768" s="2" t="n">
        <v>0</v>
      </c>
      <c r="E19768" s="2" t="n">
        <v>500</v>
      </c>
      <c r="F19768" s="2" t="n">
        <v>-500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Premier Securities Company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SBID83</t>
        </is>
      </c>
      <c r="C19769" s="2" t="n">
        <v>51</v>
      </c>
      <c r="D19769" s="2" t="n">
        <v>0</v>
      </c>
      <c r="E19769" s="2" t="n">
        <v>125</v>
      </c>
      <c r="F19769" s="2" t="n">
        <v>-125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>
        <is>
          <t>Oxford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SBID83</t>
        </is>
      </c>
      <c r="C19770" s="2" t="n">
        <v>53</v>
      </c>
      <c r="D19770" s="2" t="n">
        <v>0</v>
      </c>
      <c r="E19770" s="2" t="n">
        <v>102</v>
      </c>
      <c r="F19770" s="2" t="n">
        <v>-102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Investment Management Nepal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SBID83</t>
        </is>
      </c>
      <c r="C19771" s="2" t="n">
        <v>56</v>
      </c>
      <c r="D19771" s="2" t="n">
        <v>0</v>
      </c>
      <c r="E19771" s="2" t="n">
        <v>100</v>
      </c>
      <c r="F19771" s="2" t="n">
        <v>-100</v>
      </c>
      <c r="G19771" s="2" t="n">
        <v/>
      </c>
      <c r="H19771" s="2" t="n">
        <v>0</v>
      </c>
      <c r="I19771" s="2" t="n">
        <v>0</v>
      </c>
      <c r="J19771" s="2" t="inlineStr">
        <is>
          <t>Top10_Net_Sellers</t>
        </is>
      </c>
      <c r="K19771" s="2" t="inlineStr">
        <is>
          <t>Sri Hari Securities Pvt.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SBID83</t>
        </is>
      </c>
      <c r="C19772" s="2" t="n">
        <v>34</v>
      </c>
      <c r="D19772" s="2" t="n">
        <v>50</v>
      </c>
      <c r="E19772" s="2" t="n">
        <v>125</v>
      </c>
      <c r="F19772" s="2" t="n">
        <v>-75</v>
      </c>
      <c r="G19772" s="2" t="n">
        <v>1061</v>
      </c>
      <c r="H19772" s="2" t="n">
        <v>0.005305</v>
      </c>
      <c r="I19772" s="2" t="n">
        <v>0</v>
      </c>
      <c r="J19772" s="2" t="inlineStr">
        <is>
          <t>Top10_Net_Sellers</t>
        </is>
      </c>
      <c r="K19772" s="2" t="inlineStr">
        <is>
          <t>Vision Securities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SBID83</t>
        </is>
      </c>
      <c r="C19773" s="2" t="n">
        <v>6</v>
      </c>
      <c r="D19773" s="2" t="n">
        <v>0</v>
      </c>
      <c r="E19773" s="2" t="n">
        <v>50</v>
      </c>
      <c r="F19773" s="2" t="n">
        <v>-50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Agrawal Securities (PVT)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SBID83</t>
        </is>
      </c>
      <c r="C19774" s="2" t="n">
        <v>49</v>
      </c>
      <c r="D19774" s="2" t="n">
        <v>0</v>
      </c>
      <c r="E19774" s="2" t="n">
        <v>50</v>
      </c>
      <c r="F19774" s="2" t="n">
        <v>-50</v>
      </c>
      <c r="G19774" s="2" t="n">
        <v/>
      </c>
      <c r="H19774" s="2" t="n">
        <v>0</v>
      </c>
      <c r="I19774" s="2" t="n">
        <v>0</v>
      </c>
      <c r="J19774" s="2" t="inlineStr">
        <is>
          <t>Top10_Net_Sellers</t>
        </is>
      </c>
      <c r="K19774" s="2" t="inlineStr">
        <is>
          <t>Online Securities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SBID83</t>
        </is>
      </c>
      <c r="C19775" s="2" t="n">
        <v>13</v>
      </c>
      <c r="D19775" s="2" t="n">
        <v>0</v>
      </c>
      <c r="E19775" s="2" t="n">
        <v>10</v>
      </c>
      <c r="F19775" s="2" t="n">
        <v>-10</v>
      </c>
      <c r="G19775" s="2" t="n">
        <v/>
      </c>
      <c r="H19775" s="2" t="n">
        <v>0</v>
      </c>
      <c r="I19775" s="2" t="n">
        <v>0</v>
      </c>
      <c r="J19775" s="2" t="inlineStr">
        <is>
          <t>Top10_Net_Sellers</t>
        </is>
      </c>
      <c r="K19775" s="2" t="inlineStr">
        <is>
          <t>Thrive Brokerage House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SBID83</t>
        </is>
      </c>
      <c r="C19776" s="2" t="n">
        <v>1</v>
      </c>
      <c r="D19776" s="2" t="n">
        <v>10</v>
      </c>
      <c r="E19776" s="2" t="n">
        <v>0</v>
      </c>
      <c r="F19776" s="2" t="n">
        <v>10</v>
      </c>
      <c r="G19776" s="2" t="n">
        <v>1103.5</v>
      </c>
      <c r="H19776" s="2" t="n">
        <v>0.0011035</v>
      </c>
      <c r="I19776" s="2" t="n">
        <v>1</v>
      </c>
      <c r="J19776" s="2" t="inlineStr">
        <is>
          <t>Top10_Net_Sellers</t>
        </is>
      </c>
      <c r="K19776" s="2" t="inlineStr">
        <is>
          <t>Kumari Securities Private Limited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SBID89</t>
        </is>
      </c>
      <c r="C19777" s="2" t="n">
        <v>32</v>
      </c>
      <c r="D19777" s="2" t="n">
        <v>0</v>
      </c>
      <c r="E19777" s="2" t="n">
        <v>100</v>
      </c>
      <c r="F19777" s="2" t="n">
        <v>-100</v>
      </c>
      <c r="G19777" s="2" t="n">
        <v/>
      </c>
      <c r="H19777" s="2" t="n">
        <v>0</v>
      </c>
      <c r="I19777" s="2" t="n">
        <v>0</v>
      </c>
      <c r="J19777" s="2" t="inlineStr">
        <is>
          <t>Top10_Net_Sellers</t>
        </is>
      </c>
      <c r="K19777" s="2" t="inlineStr">
        <is>
          <t>Premier Securities Company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SBID89</t>
        </is>
      </c>
      <c r="C19778" s="2" t="n">
        <v>52</v>
      </c>
      <c r="D19778" s="2" t="n">
        <v>0</v>
      </c>
      <c r="E19778" s="2" t="n">
        <v>40</v>
      </c>
      <c r="F19778" s="2" t="n">
        <v>-40</v>
      </c>
      <c r="G19778" s="2" t="n">
        <v/>
      </c>
      <c r="H19778" s="2" t="n">
        <v>0</v>
      </c>
      <c r="I19778" s="2" t="n">
        <v>0</v>
      </c>
      <c r="J19778" s="2" t="inlineStr">
        <is>
          <t>Top10_Net_Sellers</t>
        </is>
      </c>
      <c r="K19778" s="2" t="inlineStr">
        <is>
          <t>Sundhara Securities Limited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SBID89</t>
        </is>
      </c>
      <c r="C19779" s="2" t="n">
        <v>16</v>
      </c>
      <c r="D19779" s="2" t="n">
        <v>0</v>
      </c>
      <c r="E19779" s="2" t="n">
        <v>30</v>
      </c>
      <c r="F19779" s="2" t="n">
        <v>-30</v>
      </c>
      <c r="G19779" s="2" t="n">
        <v/>
      </c>
      <c r="H19779" s="2" t="n">
        <v>0</v>
      </c>
      <c r="I19779" s="2" t="n">
        <v>0</v>
      </c>
      <c r="J19779" s="2" t="inlineStr">
        <is>
          <t>Top10_Net_Sellers</t>
        </is>
      </c>
      <c r="K19779" s="2" t="inlineStr">
        <is>
          <t>Primo Securities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SBID89</t>
        </is>
      </c>
      <c r="C19780" s="2" t="n">
        <v>10</v>
      </c>
      <c r="D19780" s="2" t="n">
        <v>0</v>
      </c>
      <c r="E19780" s="2" t="n">
        <v>25</v>
      </c>
      <c r="F19780" s="2" t="n">
        <v>-25</v>
      </c>
      <c r="G19780" s="2" t="n">
        <v/>
      </c>
      <c r="H19780" s="2" t="n">
        <v>0</v>
      </c>
      <c r="I19780" s="2" t="n">
        <v>0</v>
      </c>
      <c r="J19780" s="2" t="inlineStr">
        <is>
          <t>Top10_Net_Sellers</t>
        </is>
      </c>
      <c r="K19780" s="2" t="inlineStr">
        <is>
          <t>Pragyan Securities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SBID89</t>
        </is>
      </c>
      <c r="C19781" s="2" t="n">
        <v>13</v>
      </c>
      <c r="D19781" s="2" t="n">
        <v>0</v>
      </c>
      <c r="E19781" s="2" t="n">
        <v>25</v>
      </c>
      <c r="F19781" s="2" t="n">
        <v>-25</v>
      </c>
      <c r="G19781" s="2" t="n">
        <v/>
      </c>
      <c r="H19781" s="2" t="n">
        <v>0</v>
      </c>
      <c r="I19781" s="2" t="n">
        <v>0</v>
      </c>
      <c r="J19781" s="2" t="inlineStr">
        <is>
          <t>Top10_Net_Sellers</t>
        </is>
      </c>
      <c r="K19781" s="2" t="inlineStr">
        <is>
          <t>Thrive Brokerage House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SBID89</t>
        </is>
      </c>
      <c r="C19782" s="2" t="n">
        <v>54</v>
      </c>
      <c r="D19782" s="2" t="n">
        <v>0</v>
      </c>
      <c r="E19782" s="2" t="n">
        <v>25</v>
      </c>
      <c r="F19782" s="2" t="n">
        <v>-25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Sewa Securities Pvt.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SBID89</t>
        </is>
      </c>
      <c r="C19783" s="2" t="n">
        <v>59</v>
      </c>
      <c r="D19783" s="2" t="n">
        <v>0</v>
      </c>
      <c r="E19783" s="2" t="n">
        <v>25</v>
      </c>
      <c r="F19783" s="2" t="n">
        <v>-25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Deevyaa Securities &amp; Stock House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SBID89</t>
        </is>
      </c>
      <c r="C19784" s="2" t="n">
        <v>68</v>
      </c>
      <c r="D19784" s="2" t="n">
        <v>0</v>
      </c>
      <c r="E19784" s="2" t="n">
        <v>25</v>
      </c>
      <c r="F19784" s="2" t="n">
        <v>-25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Elite Stock House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SBID89</t>
        </is>
      </c>
      <c r="C19785" s="2" t="n">
        <v>74</v>
      </c>
      <c r="D19785" s="2" t="n">
        <v>0</v>
      </c>
      <c r="E19785" s="2" t="n">
        <v>25</v>
      </c>
      <c r="F19785" s="2" t="n">
        <v>-25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Kalash Stock Market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SBID89</t>
        </is>
      </c>
      <c r="C19786" s="2" t="n">
        <v>58</v>
      </c>
      <c r="D19786" s="2" t="n">
        <v>226</v>
      </c>
      <c r="E19786" s="2" t="n">
        <v>245</v>
      </c>
      <c r="F19786" s="2" t="n">
        <v>-19</v>
      </c>
      <c r="G19786" s="2" t="n">
        <v>1185.825148809524</v>
      </c>
      <c r="H19786" s="2" t="n">
        <v>0.0266735</v>
      </c>
      <c r="I19786" s="2" t="n">
        <v>4</v>
      </c>
      <c r="J19786" s="2" t="inlineStr">
        <is>
          <t>Top10_Net_Sellers</t>
        </is>
      </c>
      <c r="K19786" s="2" t="inlineStr">
        <is>
          <t>Naasa Securities Co.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SBL</t>
        </is>
      </c>
      <c r="C19787" s="2" t="n">
        <v>35</v>
      </c>
      <c r="D19787" s="2" t="n">
        <v>18959</v>
      </c>
      <c r="E19787" s="2" t="n">
        <v>174829</v>
      </c>
      <c r="F19787" s="2" t="n">
        <v>-155870</v>
      </c>
      <c r="G19787" s="2" t="n">
        <v>382.7205762217513</v>
      </c>
      <c r="H19787" s="2" t="n">
        <v>0.7248362699999999</v>
      </c>
      <c r="I19787" s="2" t="n">
        <v>11</v>
      </c>
      <c r="J19787" s="2" t="inlineStr">
        <is>
          <t>Top10_Net_Sellers</t>
        </is>
      </c>
      <c r="K19787" s="2" t="inlineStr">
        <is>
          <t>Kohinoor Investment &amp;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SBL</t>
        </is>
      </c>
      <c r="C19788" s="2" t="n">
        <v>4</v>
      </c>
      <c r="D19788" s="2" t="n">
        <v>41773</v>
      </c>
      <c r="E19788" s="2" t="n">
        <v>131098</v>
      </c>
      <c r="F19788" s="2" t="n">
        <v>-89325</v>
      </c>
      <c r="G19788" s="2" t="n">
        <v>385.5642617672666</v>
      </c>
      <c r="H19788" s="2" t="n">
        <v>1.61639639</v>
      </c>
      <c r="I19788" s="2" t="n">
        <v>10</v>
      </c>
      <c r="J19788" s="2" t="inlineStr">
        <is>
          <t>Top10_Net_Sellers</t>
        </is>
      </c>
      <c r="K19788" s="2" t="inlineStr">
        <is>
          <t>Opal Securities Investment (PVT)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SBL</t>
        </is>
      </c>
      <c r="C19789" s="2" t="n">
        <v>28</v>
      </c>
      <c r="D19789" s="2" t="n">
        <v>99947</v>
      </c>
      <c r="E19789" s="2" t="n">
        <v>188180</v>
      </c>
      <c r="F19789" s="2" t="n">
        <v>-88233</v>
      </c>
      <c r="G19789" s="2" t="n">
        <v>384.4246721919727</v>
      </c>
      <c r="H19789" s="2" t="n">
        <v>3.90543483</v>
      </c>
      <c r="I19789" s="2" t="n">
        <v>9</v>
      </c>
      <c r="J19789" s="2" t="inlineStr">
        <is>
          <t>Top10_Net_Sellers</t>
        </is>
      </c>
      <c r="K19789" s="2" t="inlineStr">
        <is>
          <t>Shree Krishna Securities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SBL</t>
        </is>
      </c>
      <c r="C19790" s="2" t="n">
        <v>38</v>
      </c>
      <c r="D19790" s="2" t="n">
        <v>25070</v>
      </c>
      <c r="E19790" s="2" t="n">
        <v>97236</v>
      </c>
      <c r="F19790" s="2" t="n">
        <v>-72166</v>
      </c>
      <c r="G19790" s="2" t="n">
        <v>385.9082241315006</v>
      </c>
      <c r="H19790" s="2" t="n">
        <v>0.9835007099999999</v>
      </c>
      <c r="I19790" s="2" t="n">
        <v>4</v>
      </c>
      <c r="J19790" s="2" t="inlineStr">
        <is>
          <t>Top10_Net_Sellers</t>
        </is>
      </c>
      <c r="K19790" s="2" t="inlineStr">
        <is>
          <t>Dipshikha Dhitopatra Karobar Co.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SBL</t>
        </is>
      </c>
      <c r="C19791" s="2" t="n">
        <v>22</v>
      </c>
      <c r="D19791" s="2" t="n">
        <v>5214</v>
      </c>
      <c r="E19791" s="2" t="n">
        <v>74071</v>
      </c>
      <c r="F19791" s="2" t="n">
        <v>-68857</v>
      </c>
      <c r="G19791" s="2" t="n">
        <v>382.8034599200329</v>
      </c>
      <c r="H19791" s="2" t="n">
        <v>0.20436026</v>
      </c>
      <c r="I19791" s="2" t="n">
        <v>4</v>
      </c>
      <c r="J19791" s="2" t="inlineStr">
        <is>
          <t>Top10_Net_Sellers</t>
        </is>
      </c>
      <c r="K19791" s="2" t="inlineStr">
        <is>
          <t>Siprabi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SBL</t>
        </is>
      </c>
      <c r="C19792" s="2" t="n">
        <v>17</v>
      </c>
      <c r="D19792" s="2" t="n">
        <v>94666</v>
      </c>
      <c r="E19792" s="2" t="n">
        <v>162871</v>
      </c>
      <c r="F19792" s="2" t="n">
        <v>-68205</v>
      </c>
      <c r="G19792" s="2" t="n">
        <v>383.4183168609782</v>
      </c>
      <c r="H19792" s="2" t="n">
        <v>3.50224384</v>
      </c>
      <c r="I19792" s="2" t="n">
        <v>6</v>
      </c>
      <c r="J19792" s="2" t="inlineStr">
        <is>
          <t>Top10_Net_Sellers</t>
        </is>
      </c>
      <c r="K19792" s="2" t="inlineStr">
        <is>
          <t>ABC Securities Pvt.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SBL</t>
        </is>
      </c>
      <c r="C19793" s="2" t="n">
        <v>76</v>
      </c>
      <c r="D19793" s="2" t="n">
        <v>61651</v>
      </c>
      <c r="E19793" s="2" t="n">
        <v>123766</v>
      </c>
      <c r="F19793" s="2" t="n">
        <v>-62115</v>
      </c>
      <c r="G19793" s="2" t="n">
        <v>386.8782466113485</v>
      </c>
      <c r="H19793" s="2" t="n">
        <v>2.3502559</v>
      </c>
      <c r="I19793" s="2" t="n">
        <v>6</v>
      </c>
      <c r="J19793" s="2" t="inlineStr">
        <is>
          <t>Top10_Net_Sellers</t>
        </is>
      </c>
      <c r="K19793" s="2" t="inlineStr">
        <is>
          <t>Machhapuchchhre Securities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SBL</t>
        </is>
      </c>
      <c r="C19794" s="2" t="n">
        <v>52</v>
      </c>
      <c r="D19794" s="2" t="n">
        <v>11116</v>
      </c>
      <c r="E19794" s="2" t="n">
        <v>63637</v>
      </c>
      <c r="F19794" s="2" t="n">
        <v>-52521</v>
      </c>
      <c r="G19794" s="2" t="n">
        <v>385.1659253306959</v>
      </c>
      <c r="H19794" s="2" t="n">
        <v>0.43172407</v>
      </c>
      <c r="I19794" s="2" t="n">
        <v>4</v>
      </c>
      <c r="J19794" s="2" t="inlineStr">
        <is>
          <t>Top10_Net_Sellers</t>
        </is>
      </c>
      <c r="K19794" s="2" t="inlineStr">
        <is>
          <t>Sundhara Securities Limited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SBL</t>
        </is>
      </c>
      <c r="C19795" s="2" t="n">
        <v>58</v>
      </c>
      <c r="D19795" s="2" t="n">
        <v>130728</v>
      </c>
      <c r="E19795" s="2" t="n">
        <v>182091</v>
      </c>
      <c r="F19795" s="2" t="n">
        <v>-51363</v>
      </c>
      <c r="G19795" s="2" t="n">
        <v>383.8354568648121</v>
      </c>
      <c r="H19795" s="2" t="n">
        <v>5.11001211</v>
      </c>
      <c r="I19795" s="2" t="n">
        <v>9</v>
      </c>
      <c r="J19795" s="2" t="inlineStr">
        <is>
          <t>Top10_Net_Sellers</t>
        </is>
      </c>
      <c r="K19795" s="2" t="inlineStr">
        <is>
          <t>Naasa Securities Co.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SBL</t>
        </is>
      </c>
      <c r="C19796" s="2" t="n">
        <v>42</v>
      </c>
      <c r="D19796" s="2" t="n">
        <v>47275</v>
      </c>
      <c r="E19796" s="2" t="n">
        <v>94733</v>
      </c>
      <c r="F19796" s="2" t="n">
        <v>-47458</v>
      </c>
      <c r="G19796" s="2" t="n">
        <v>382.8809756871831</v>
      </c>
      <c r="H19796" s="2" t="n">
        <v>1.80984169</v>
      </c>
      <c r="I19796" s="2" t="n">
        <v>9</v>
      </c>
      <c r="J19796" s="2" t="inlineStr">
        <is>
          <t>Top10_Net_Sellers</t>
        </is>
      </c>
      <c r="K19796" s="2" t="inlineStr">
        <is>
          <t>Sani Securities Company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SBLD2082</t>
        </is>
      </c>
      <c r="C19797" s="2" t="n">
        <v>32</v>
      </c>
      <c r="D19797" s="2" t="n">
        <v>10</v>
      </c>
      <c r="E19797" s="2" t="n">
        <v>35</v>
      </c>
      <c r="F19797" s="2" t="n">
        <v>-25</v>
      </c>
      <c r="G19797" s="2" t="n">
        <v>1065.35</v>
      </c>
      <c r="H19797" s="2" t="n">
        <v>0.00106535</v>
      </c>
      <c r="I19797" s="2" t="n">
        <v>0</v>
      </c>
      <c r="J19797" s="2" t="inlineStr">
        <is>
          <t>Top10_Net_Sellers</t>
        </is>
      </c>
      <c r="K19797" s="2" t="inlineStr">
        <is>
          <t>Premier Securities Company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SBLD2082</t>
        </is>
      </c>
      <c r="C19798" s="2" t="n">
        <v>45</v>
      </c>
      <c r="D19798" s="2" t="n">
        <v>25</v>
      </c>
      <c r="E19798" s="2" t="n">
        <v>0</v>
      </c>
      <c r="F19798" s="2" t="n">
        <v>25</v>
      </c>
      <c r="G19798" s="2" t="n">
        <v>1045.12</v>
      </c>
      <c r="H19798" s="2" t="n">
        <v>0.0026128</v>
      </c>
      <c r="I19798" s="2" t="n">
        <v>1</v>
      </c>
      <c r="J19798" s="2" t="inlineStr">
        <is>
          <t>Top10_Net_Sellers</t>
        </is>
      </c>
      <c r="K19798" s="2" t="inlineStr">
        <is>
          <t>Imperial Securities Company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SBLD2091</t>
        </is>
      </c>
      <c r="C19799" s="2" t="n">
        <v>22</v>
      </c>
      <c r="D19799" s="2" t="n">
        <v>0</v>
      </c>
      <c r="E19799" s="2" t="n">
        <v>250</v>
      </c>
      <c r="F19799" s="2" t="n">
        <v>-250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>
        <is>
          <t>Siprabi Securities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SBLD2091</t>
        </is>
      </c>
      <c r="C19800" s="2" t="n">
        <v>49</v>
      </c>
      <c r="D19800" s="2" t="n">
        <v>550</v>
      </c>
      <c r="E19800" s="2" t="n">
        <v>701</v>
      </c>
      <c r="F19800" s="2" t="n">
        <v>-151</v>
      </c>
      <c r="G19800" s="2" t="n">
        <v>1100.526785714286</v>
      </c>
      <c r="H19800" s="2" t="n">
        <v>0.060696</v>
      </c>
      <c r="I19800" s="2" t="n">
        <v>7</v>
      </c>
      <c r="J19800" s="2" t="inlineStr">
        <is>
          <t>Top10_Net_Sellers</t>
        </is>
      </c>
      <c r="K19800" s="2" t="inlineStr">
        <is>
          <t>Online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SBLD2091</t>
        </is>
      </c>
      <c r="C19801" s="2" t="n">
        <v>57</v>
      </c>
      <c r="D19801" s="2" t="n">
        <v>0</v>
      </c>
      <c r="E19801" s="2" t="n">
        <v>150</v>
      </c>
      <c r="F19801" s="2" t="n">
        <v>-150</v>
      </c>
      <c r="G19801" s="2" t="n">
        <v/>
      </c>
      <c r="H19801" s="2" t="n">
        <v>0</v>
      </c>
      <c r="I19801" s="2" t="n">
        <v>0</v>
      </c>
      <c r="J19801" s="2" t="inlineStr">
        <is>
          <t>Top10_Net_Sellers</t>
        </is>
      </c>
      <c r="K19801" s="2" t="inlineStr">
        <is>
          <t>Aryatara Investment &amp;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SBLD2091</t>
        </is>
      </c>
      <c r="C19802" s="2" t="n">
        <v>58</v>
      </c>
      <c r="D19802" s="2" t="n">
        <v>53</v>
      </c>
      <c r="E19802" s="2" t="n">
        <v>201</v>
      </c>
      <c r="F19802" s="2" t="n">
        <v>-148</v>
      </c>
      <c r="G19802" s="2" t="n">
        <v>1076.48</v>
      </c>
      <c r="H19802" s="2" t="n">
        <v>0.0056176</v>
      </c>
      <c r="I19802" s="2" t="n">
        <v>2</v>
      </c>
      <c r="J19802" s="2" t="inlineStr">
        <is>
          <t>Top10_Net_Sellers</t>
        </is>
      </c>
      <c r="K19802" s="2" t="inlineStr">
        <is>
          <t>Naasa Securities Co.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SBLD2091</t>
        </is>
      </c>
      <c r="C19803" s="2" t="n">
        <v>41</v>
      </c>
      <c r="D19803" s="2" t="n">
        <v>0</v>
      </c>
      <c r="E19803" s="2" t="n">
        <v>125</v>
      </c>
      <c r="F19803" s="2" t="n">
        <v>-125</v>
      </c>
      <c r="G19803" s="2" t="n">
        <v/>
      </c>
      <c r="H19803" s="2" t="n">
        <v>0</v>
      </c>
      <c r="I19803" s="2" t="n">
        <v>0</v>
      </c>
      <c r="J19803" s="2" t="inlineStr">
        <is>
          <t>Top10_Net_Sellers</t>
        </is>
      </c>
      <c r="K19803" s="2" t="inlineStr">
        <is>
          <t>Linch Stock Market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SBLD2091</t>
        </is>
      </c>
      <c r="C19804" s="2" t="n">
        <v>13</v>
      </c>
      <c r="D19804" s="2" t="n">
        <v>25</v>
      </c>
      <c r="E19804" s="2" t="n">
        <v>101</v>
      </c>
      <c r="F19804" s="2" t="n">
        <v>-76</v>
      </c>
      <c r="G19804" s="2" t="n">
        <v>1102</v>
      </c>
      <c r="H19804" s="2" t="n">
        <v>0.002755</v>
      </c>
      <c r="I19804" s="2" t="n">
        <v>1</v>
      </c>
      <c r="J19804" s="2" t="inlineStr">
        <is>
          <t>Top10_Net_Sellers</t>
        </is>
      </c>
      <c r="K19804" s="2" t="inlineStr">
        <is>
          <t>Thrive Brokerage House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SBLD2091</t>
        </is>
      </c>
      <c r="C19805" s="2" t="n">
        <v>25</v>
      </c>
      <c r="D19805" s="2" t="n">
        <v>0</v>
      </c>
      <c r="E19805" s="2" t="n">
        <v>75</v>
      </c>
      <c r="F19805" s="2" t="n">
        <v>-75</v>
      </c>
      <c r="G19805" s="2" t="n">
        <v/>
      </c>
      <c r="H19805" s="2" t="n">
        <v>0</v>
      </c>
      <c r="I19805" s="2" t="n">
        <v>0</v>
      </c>
      <c r="J19805" s="2" t="inlineStr">
        <is>
          <t>Top10_Net_Sellers</t>
        </is>
      </c>
      <c r="K19805" s="2" t="inlineStr">
        <is>
          <t>Sweta Securities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SBLD2091</t>
        </is>
      </c>
      <c r="C19806" s="2" t="n">
        <v>32</v>
      </c>
      <c r="D19806" s="2" t="n">
        <v>0</v>
      </c>
      <c r="E19806" s="2" t="n">
        <v>75</v>
      </c>
      <c r="F19806" s="2" t="n">
        <v>-75</v>
      </c>
      <c r="G19806" s="2" t="n">
        <v/>
      </c>
      <c r="H19806" s="2" t="n">
        <v>0</v>
      </c>
      <c r="I19806" s="2" t="n">
        <v>0</v>
      </c>
      <c r="J19806" s="2" t="inlineStr">
        <is>
          <t>Top10_Net_Sellers</t>
        </is>
      </c>
      <c r="K19806" s="2" t="inlineStr">
        <is>
          <t>Premier Securities Company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SBLD2091</t>
        </is>
      </c>
      <c r="C19807" s="2" t="n">
        <v>43</v>
      </c>
      <c r="D19807" s="2" t="n">
        <v>50</v>
      </c>
      <c r="E19807" s="2" t="n">
        <v>100</v>
      </c>
      <c r="F19807" s="2" t="n">
        <v>-50</v>
      </c>
      <c r="G19807" s="2" t="n">
        <v>1058.5</v>
      </c>
      <c r="H19807" s="2" t="n">
        <v>0.0052925</v>
      </c>
      <c r="I19807" s="2" t="n">
        <v>2</v>
      </c>
      <c r="J19807" s="2" t="inlineStr">
        <is>
          <t>Top10_Net_Sellers</t>
        </is>
      </c>
      <c r="K19807" s="2" t="inlineStr">
        <is>
          <t>South Asian Bulls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SBLD2091</t>
        </is>
      </c>
      <c r="C19808" s="2" t="n">
        <v>4</v>
      </c>
      <c r="D19808" s="2" t="n">
        <v>0</v>
      </c>
      <c r="E19808" s="2" t="n">
        <v>25</v>
      </c>
      <c r="F19808" s="2" t="n">
        <v>-25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Opal Securities Investment (PVT)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SBLD83</t>
        </is>
      </c>
      <c r="C19809" s="2" t="n">
        <v>45</v>
      </c>
      <c r="D19809" s="2" t="n">
        <v>0</v>
      </c>
      <c r="E19809" s="2" t="n">
        <v>50</v>
      </c>
      <c r="F19809" s="2" t="n">
        <v>-50</v>
      </c>
      <c r="G19809" s="2" t="n">
        <v/>
      </c>
      <c r="H19809" s="2" t="n">
        <v>0</v>
      </c>
      <c r="I19809" s="2" t="n">
        <v>0</v>
      </c>
      <c r="J19809" s="2" t="inlineStr">
        <is>
          <t>Top10_Net_Sellers</t>
        </is>
      </c>
      <c r="K19809" s="2" t="inlineStr">
        <is>
          <t>Imperial Securities Company Pvt.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SBLD83</t>
        </is>
      </c>
      <c r="C19810" s="2" t="n">
        <v>47</v>
      </c>
      <c r="D19810" s="2" t="n">
        <v>50</v>
      </c>
      <c r="E19810" s="2" t="n">
        <v>0</v>
      </c>
      <c r="F19810" s="2" t="n">
        <v>50</v>
      </c>
      <c r="G19810" s="2" t="n">
        <v>1060.4</v>
      </c>
      <c r="H19810" s="2" t="n">
        <v>0.005302000000000001</v>
      </c>
      <c r="I19810" s="2" t="n">
        <v>1</v>
      </c>
      <c r="J19810" s="2" t="inlineStr">
        <is>
          <t>Top10_Net_Sellers</t>
        </is>
      </c>
      <c r="K19810" s="2" t="inlineStr">
        <is>
          <t>Neev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SBLD84</t>
        </is>
      </c>
      <c r="C19811" s="2" t="n">
        <v>55</v>
      </c>
      <c r="D19811" s="2" t="n">
        <v>0</v>
      </c>
      <c r="E19811" s="2" t="n">
        <v>75</v>
      </c>
      <c r="F19811" s="2" t="n">
        <v>-75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Bhrikuti Stock Broking Co. Pvt. Ltd.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SBLD84</t>
        </is>
      </c>
      <c r="C19812" s="2" t="n">
        <v>36</v>
      </c>
      <c r="D19812" s="2" t="n">
        <v>0</v>
      </c>
      <c r="E19812" s="2" t="n">
        <v>50</v>
      </c>
      <c r="F19812" s="2" t="n">
        <v>-50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>
        <is>
          <t>Secured Securities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SBLD84</t>
        </is>
      </c>
      <c r="C19813" s="2" t="n">
        <v>100</v>
      </c>
      <c r="D19813" s="2" t="n">
        <v>0</v>
      </c>
      <c r="E19813" s="2" t="n">
        <v>50</v>
      </c>
      <c r="F19813" s="2" t="n">
        <v>-50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Sunrise Securities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SBLD84</t>
        </is>
      </c>
      <c r="C19814" s="2" t="n">
        <v>21</v>
      </c>
      <c r="D19814" s="2" t="n">
        <v>0</v>
      </c>
      <c r="E19814" s="2" t="n">
        <v>5</v>
      </c>
      <c r="F19814" s="2" t="n">
        <v>-5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>
        <is>
          <t>Midas Stock Broking Company Pvt.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SBLD84</t>
        </is>
      </c>
      <c r="C19815" s="2" t="n">
        <v>49</v>
      </c>
      <c r="D19815" s="2" t="n">
        <v>5</v>
      </c>
      <c r="E19815" s="2" t="n">
        <v>0</v>
      </c>
      <c r="F19815" s="2" t="n">
        <v>5</v>
      </c>
      <c r="G19815" s="2" t="n">
        <v>1093</v>
      </c>
      <c r="H19815" s="2" t="n">
        <v>0.0005465</v>
      </c>
      <c r="I19815" s="2" t="n">
        <v>1</v>
      </c>
      <c r="J19815" s="2" t="inlineStr">
        <is>
          <t>Top10_Net_Sellers</t>
        </is>
      </c>
      <c r="K19815" s="2" t="inlineStr">
        <is>
          <t>Online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SBLD84</t>
        </is>
      </c>
      <c r="C19816" s="2" t="n">
        <v>13</v>
      </c>
      <c r="D19816" s="2" t="n">
        <v>200</v>
      </c>
      <c r="E19816" s="2" t="n">
        <v>25</v>
      </c>
      <c r="F19816" s="2" t="n">
        <v>175</v>
      </c>
      <c r="G19816" s="2" t="n">
        <v>1105</v>
      </c>
      <c r="H19816" s="2" t="n">
        <v>0.02225</v>
      </c>
      <c r="I19816" s="2" t="n">
        <v>1</v>
      </c>
      <c r="J19816" s="2" t="inlineStr">
        <is>
          <t>Top10_Net_Sellers</t>
        </is>
      </c>
      <c r="K19816" s="2" t="inlineStr">
        <is>
          <t>Thrive Brokerage House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SBLD89</t>
        </is>
      </c>
      <c r="C19817" s="2" t="n">
        <v>4</v>
      </c>
      <c r="D19817" s="2" t="n">
        <v>0</v>
      </c>
      <c r="E19817" s="2" t="n">
        <v>25</v>
      </c>
      <c r="F19817" s="2" t="n">
        <v>-25</v>
      </c>
      <c r="G19817" s="2" t="n">
        <v/>
      </c>
      <c r="H19817" s="2" t="n">
        <v>0</v>
      </c>
      <c r="I19817" s="2" t="n">
        <v>0</v>
      </c>
      <c r="J19817" s="2" t="inlineStr">
        <is>
          <t>Top10_Net_Sellers</t>
        </is>
      </c>
      <c r="K19817" s="2" t="inlineStr">
        <is>
          <t>Opal Securities Investment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SBLD89</t>
        </is>
      </c>
      <c r="C19818" s="2" t="n">
        <v>45</v>
      </c>
      <c r="D19818" s="2" t="n">
        <v>0</v>
      </c>
      <c r="E19818" s="2" t="n">
        <v>25</v>
      </c>
      <c r="F19818" s="2" t="n">
        <v>-25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>
        <is>
          <t>Imperial Securities Company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SBLD89</t>
        </is>
      </c>
      <c r="C19819" s="2" t="n">
        <v>62</v>
      </c>
      <c r="D19819" s="2" t="n">
        <v>0</v>
      </c>
      <c r="E19819" s="2" t="n">
        <v>25</v>
      </c>
      <c r="F19819" s="2" t="n">
        <v>-25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>
        <is>
          <t>Capital Max Securities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SBLD89</t>
        </is>
      </c>
      <c r="C19820" s="2" t="n">
        <v>58</v>
      </c>
      <c r="D19820" s="2" t="n">
        <v>30</v>
      </c>
      <c r="E19820" s="2" t="n">
        <v>50</v>
      </c>
      <c r="F19820" s="2" t="n">
        <v>-20</v>
      </c>
      <c r="G19820" s="2" t="n">
        <v>1372</v>
      </c>
      <c r="H19820" s="2" t="n">
        <v>0.004116</v>
      </c>
      <c r="I19820" s="2" t="n">
        <v>1</v>
      </c>
      <c r="J19820" s="2" t="inlineStr">
        <is>
          <t>Top10_Net_Sellers</t>
        </is>
      </c>
      <c r="K19820" s="2" t="inlineStr">
        <is>
          <t>Naasa Securities Co.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SBLD89</t>
        </is>
      </c>
      <c r="C19821" s="2" t="n">
        <v>54</v>
      </c>
      <c r="D19821" s="2" t="n">
        <v>0</v>
      </c>
      <c r="E19821" s="2" t="n">
        <v>13</v>
      </c>
      <c r="F19821" s="2" t="n">
        <v>-13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>
        <is>
          <t>Sewa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SBLD89</t>
        </is>
      </c>
      <c r="C19822" s="2" t="n">
        <v>21</v>
      </c>
      <c r="D19822" s="2" t="n">
        <v>40</v>
      </c>
      <c r="E19822" s="2" t="n">
        <v>0</v>
      </c>
      <c r="F19822" s="2" t="n">
        <v>40</v>
      </c>
      <c r="G19822" s="2" t="n">
        <v>1350</v>
      </c>
      <c r="H19822" s="2" t="n">
        <v>0.0054</v>
      </c>
      <c r="I19822" s="2" t="n">
        <v>1</v>
      </c>
      <c r="J19822" s="2" t="inlineStr">
        <is>
          <t>Top10_Net_Sellers</t>
        </is>
      </c>
      <c r="K19822" s="2" t="inlineStr">
        <is>
          <t>Midas Stock Broking Company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SBLD89</t>
        </is>
      </c>
      <c r="C19823" s="2" t="n">
        <v>32</v>
      </c>
      <c r="D19823" s="2" t="n">
        <v>68</v>
      </c>
      <c r="E19823" s="2" t="n">
        <v>0</v>
      </c>
      <c r="F19823" s="2" t="n">
        <v>68</v>
      </c>
      <c r="G19823" s="2" t="n">
        <v>1314</v>
      </c>
      <c r="H19823" s="2" t="n">
        <v>0.008935200000000001</v>
      </c>
      <c r="I19823" s="2" t="n">
        <v>1</v>
      </c>
      <c r="J19823" s="2" t="inlineStr">
        <is>
          <t>Top10_Net_Sellers</t>
        </is>
      </c>
      <c r="K19823" s="2" t="inlineStr">
        <is>
          <t>Premier Securities Company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SCB</t>
        </is>
      </c>
      <c r="C19824" s="2" t="n">
        <v>33</v>
      </c>
      <c r="D19824" s="2" t="n">
        <v>1713</v>
      </c>
      <c r="E19824" s="2" t="n">
        <v>61691</v>
      </c>
      <c r="F19824" s="2" t="n">
        <v>-59978</v>
      </c>
      <c r="G19824" s="2" t="n">
        <v>632.4279154078549</v>
      </c>
      <c r="H19824" s="2" t="n">
        <v>0.10831892</v>
      </c>
      <c r="I19824" s="2" t="n">
        <v>3</v>
      </c>
      <c r="J19824" s="2" t="inlineStr">
        <is>
          <t>Top10_Net_Sellers</t>
        </is>
      </c>
      <c r="K19824" s="2" t="inlineStr">
        <is>
          <t>Dakshinkali Investment &amp; Securities Pvt.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SCB</t>
        </is>
      </c>
      <c r="C19825" s="2" t="n">
        <v>58</v>
      </c>
      <c r="D19825" s="2" t="n">
        <v>15562</v>
      </c>
      <c r="E19825" s="2" t="n">
        <v>65804</v>
      </c>
      <c r="F19825" s="2" t="n">
        <v>-50242</v>
      </c>
      <c r="G19825" s="2" t="n">
        <v>633.1494227249611</v>
      </c>
      <c r="H19825" s="2" t="n">
        <v>0.9832727800000001</v>
      </c>
      <c r="I19825" s="2" t="n">
        <v>12</v>
      </c>
      <c r="J19825" s="2" t="inlineStr">
        <is>
          <t>Top10_Net_Sellers</t>
        </is>
      </c>
      <c r="K19825" s="2" t="inlineStr">
        <is>
          <t>Naasa Securities Co.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SCB</t>
        </is>
      </c>
      <c r="C19826" s="2" t="n">
        <v>17</v>
      </c>
      <c r="D19826" s="2" t="n">
        <v>3438</v>
      </c>
      <c r="E19826" s="2" t="n">
        <v>38125</v>
      </c>
      <c r="F19826" s="2" t="n">
        <v>-34687</v>
      </c>
      <c r="G19826" s="2" t="n">
        <v>633.3094287335215</v>
      </c>
      <c r="H19826" s="2" t="n">
        <v>0.21824581</v>
      </c>
      <c r="I19826" s="2" t="n">
        <v>6</v>
      </c>
      <c r="J19826" s="2" t="inlineStr">
        <is>
          <t>Top10_Net_Sellers</t>
        </is>
      </c>
      <c r="K19826" s="2" t="inlineStr">
        <is>
          <t>ABC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SCB</t>
        </is>
      </c>
      <c r="C19827" s="2" t="n">
        <v>14</v>
      </c>
      <c r="D19827" s="2" t="n">
        <v>3114</v>
      </c>
      <c r="E19827" s="2" t="n">
        <v>31876</v>
      </c>
      <c r="F19827" s="2" t="n">
        <v>-28762</v>
      </c>
      <c r="G19827" s="2" t="n">
        <v>631.3393166721675</v>
      </c>
      <c r="H19827" s="2" t="n">
        <v>0.1968426</v>
      </c>
      <c r="I19827" s="2" t="n">
        <v>10</v>
      </c>
      <c r="J19827" s="2" t="inlineStr">
        <is>
          <t>Top10_Net_Sellers</t>
        </is>
      </c>
      <c r="K19827" s="2" t="inlineStr">
        <is>
          <t>Nepal Stock House (PVT)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SCB</t>
        </is>
      </c>
      <c r="C19828" s="2" t="n">
        <v>71</v>
      </c>
      <c r="D19828" s="2" t="n">
        <v>50</v>
      </c>
      <c r="E19828" s="2" t="n">
        <v>24051</v>
      </c>
      <c r="F19828" s="2" t="n">
        <v>-24001</v>
      </c>
      <c r="G19828" s="2" t="n">
        <v>629.9</v>
      </c>
      <c r="H19828" s="2" t="n">
        <v>0.0031495</v>
      </c>
      <c r="I19828" s="2" t="n">
        <v>1</v>
      </c>
      <c r="J19828" s="2" t="inlineStr">
        <is>
          <t>Top10_Net_Sellers</t>
        </is>
      </c>
      <c r="K19828" s="2" t="inlineStr">
        <is>
          <t>Shubhakamana Securities Pvt.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SCB</t>
        </is>
      </c>
      <c r="C19829" s="2" t="n">
        <v>25</v>
      </c>
      <c r="D19829" s="2" t="n">
        <v>7983</v>
      </c>
      <c r="E19829" s="2" t="n">
        <v>31256</v>
      </c>
      <c r="F19829" s="2" t="n">
        <v>-23273</v>
      </c>
      <c r="G19829" s="2" t="n">
        <v>631.0707520649736</v>
      </c>
      <c r="H19829" s="2" t="n">
        <v>0.50552685</v>
      </c>
      <c r="I19829" s="2" t="n">
        <v>16</v>
      </c>
      <c r="J19829" s="2" t="inlineStr">
        <is>
          <t>Top10_Net_Sellers</t>
        </is>
      </c>
      <c r="K19829" s="2" t="inlineStr">
        <is>
          <t>Sweta Securities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SCB</t>
        </is>
      </c>
      <c r="C19830" s="2" t="n">
        <v>1</v>
      </c>
      <c r="D19830" s="2" t="n">
        <v>1230</v>
      </c>
      <c r="E19830" s="2" t="n">
        <v>23981</v>
      </c>
      <c r="F19830" s="2" t="n">
        <v>-22751</v>
      </c>
      <c r="G19830" s="2" t="n">
        <v>631.4146014904636</v>
      </c>
      <c r="H19830" s="2" t="n">
        <v>0.0776192</v>
      </c>
      <c r="I19830" s="2" t="n">
        <v>3</v>
      </c>
      <c r="J19830" s="2" t="inlineStr">
        <is>
          <t>Top10_Net_Sellers</t>
        </is>
      </c>
      <c r="K19830" s="2" t="inlineStr">
        <is>
          <t>Kumari Securities Private Limited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SCB</t>
        </is>
      </c>
      <c r="C19831" s="2" t="n">
        <v>6</v>
      </c>
      <c r="D19831" s="2" t="n">
        <v>4712</v>
      </c>
      <c r="E19831" s="2" t="n">
        <v>21990</v>
      </c>
      <c r="F19831" s="2" t="n">
        <v>-17278</v>
      </c>
      <c r="G19831" s="2" t="n">
        <v>632.6153894240291</v>
      </c>
      <c r="H19831" s="2" t="n">
        <v>0.2975397</v>
      </c>
      <c r="I19831" s="2" t="n">
        <v>10</v>
      </c>
      <c r="J19831" s="2" t="inlineStr">
        <is>
          <t>Top10_Net_Sellers</t>
        </is>
      </c>
      <c r="K19831" s="2" t="inlineStr">
        <is>
          <t>Agrawal Securities (PVT)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SCB</t>
        </is>
      </c>
      <c r="C19832" s="2" t="n">
        <v>44</v>
      </c>
      <c r="D19832" s="2" t="n">
        <v>6786</v>
      </c>
      <c r="E19832" s="2" t="n">
        <v>23189</v>
      </c>
      <c r="F19832" s="2" t="n">
        <v>-16403</v>
      </c>
      <c r="G19832" s="2" t="n">
        <v>631.1284549748106</v>
      </c>
      <c r="H19832" s="2" t="n">
        <v>0.4277432900000001</v>
      </c>
      <c r="I19832" s="2" t="n">
        <v>6</v>
      </c>
      <c r="J19832" s="2" t="inlineStr">
        <is>
          <t>Top10_Net_Sellers</t>
        </is>
      </c>
      <c r="K19832" s="2" t="inlineStr">
        <is>
          <t>Dynamic Money Managers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SCB</t>
        </is>
      </c>
      <c r="C19833" s="2" t="n">
        <v>45</v>
      </c>
      <c r="D19833" s="2" t="n">
        <v>5719</v>
      </c>
      <c r="E19833" s="2" t="n">
        <v>20886</v>
      </c>
      <c r="F19833" s="2" t="n">
        <v>-15167</v>
      </c>
      <c r="G19833" s="2" t="n">
        <v>632.9536402844752</v>
      </c>
      <c r="H19833" s="2" t="n">
        <v>0.36254904</v>
      </c>
      <c r="I19833" s="2" t="n">
        <v>6</v>
      </c>
      <c r="J19833" s="2" t="inlineStr">
        <is>
          <t>Top10_Net_Sellers</t>
        </is>
      </c>
      <c r="K19833" s="2" t="inlineStr">
        <is>
          <t>Imperial Securities Company Pvt.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SCBD</t>
        </is>
      </c>
      <c r="C19834" s="2" t="n">
        <v>38</v>
      </c>
      <c r="D19834" s="2" t="n">
        <v>0</v>
      </c>
      <c r="E19834" s="2" t="n">
        <v>200</v>
      </c>
      <c r="F19834" s="2" t="n">
        <v>-200</v>
      </c>
      <c r="G19834" s="2" t="n">
        <v/>
      </c>
      <c r="H19834" s="2" t="n">
        <v>0</v>
      </c>
      <c r="I19834" s="2" t="n">
        <v>0</v>
      </c>
      <c r="J19834" s="2" t="inlineStr">
        <is>
          <t>Top10_Net_Sellers</t>
        </is>
      </c>
      <c r="K19834" s="2" t="inlineStr">
        <is>
          <t>Dipshikha Dhitopatra Karobar Co.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SCBD</t>
        </is>
      </c>
      <c r="C19835" s="2" t="n">
        <v>10</v>
      </c>
      <c r="D19835" s="2" t="n">
        <v>0</v>
      </c>
      <c r="E19835" s="2" t="n">
        <v>100</v>
      </c>
      <c r="F19835" s="2" t="n">
        <v>-100</v>
      </c>
      <c r="G19835" s="2" t="n">
        <v/>
      </c>
      <c r="H19835" s="2" t="n">
        <v>0</v>
      </c>
      <c r="I19835" s="2" t="n">
        <v>0</v>
      </c>
      <c r="J19835" s="2" t="inlineStr">
        <is>
          <t>Top10_Net_Sellers</t>
        </is>
      </c>
      <c r="K19835" s="2" t="inlineStr">
        <is>
          <t>Pragyan Securities (PVT)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SCBD</t>
        </is>
      </c>
      <c r="C19836" s="2" t="n">
        <v>49</v>
      </c>
      <c r="D19836" s="2" t="n">
        <v>450</v>
      </c>
      <c r="E19836" s="2" t="n">
        <v>550</v>
      </c>
      <c r="F19836" s="2" t="n">
        <v>-100</v>
      </c>
      <c r="G19836" s="2" t="n">
        <v>1194.32</v>
      </c>
      <c r="H19836" s="2" t="n">
        <v>0.0534705</v>
      </c>
      <c r="I19836" s="2" t="n">
        <v>4</v>
      </c>
      <c r="J19836" s="2" t="inlineStr">
        <is>
          <t>Top10_Net_Sellers</t>
        </is>
      </c>
      <c r="K19836" s="2" t="inlineStr">
        <is>
          <t>Online Securities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SCBD</t>
        </is>
      </c>
      <c r="C19837" s="2" t="n">
        <v>17</v>
      </c>
      <c r="D19837" s="2" t="n">
        <v>0</v>
      </c>
      <c r="E19837" s="2" t="n">
        <v>75</v>
      </c>
      <c r="F19837" s="2" t="n">
        <v>-75</v>
      </c>
      <c r="G19837" s="2" t="n">
        <v/>
      </c>
      <c r="H19837" s="2" t="n">
        <v>0</v>
      </c>
      <c r="I19837" s="2" t="n">
        <v>0</v>
      </c>
      <c r="J19837" s="2" t="inlineStr">
        <is>
          <t>Top10_Net_Sellers</t>
        </is>
      </c>
      <c r="K19837" s="2" t="inlineStr">
        <is>
          <t>ABC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SCBD</t>
        </is>
      </c>
      <c r="C19838" s="2" t="n">
        <v>29</v>
      </c>
      <c r="D19838" s="2" t="n">
        <v>0</v>
      </c>
      <c r="E19838" s="2" t="n">
        <v>50</v>
      </c>
      <c r="F19838" s="2" t="n">
        <v>-50</v>
      </c>
      <c r="G19838" s="2" t="n">
        <v/>
      </c>
      <c r="H19838" s="2" t="n">
        <v>0</v>
      </c>
      <c r="I19838" s="2" t="n">
        <v>0</v>
      </c>
      <c r="J19838" s="2" t="inlineStr">
        <is>
          <t>Top10_Net_Sellers</t>
        </is>
      </c>
      <c r="K19838" s="2" t="inlineStr">
        <is>
          <t>Trisul Securities &amp; Investment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SCBD</t>
        </is>
      </c>
      <c r="C19839" s="2" t="n">
        <v>19</v>
      </c>
      <c r="D19839" s="2" t="n">
        <v>0</v>
      </c>
      <c r="E19839" s="2" t="n">
        <v>25</v>
      </c>
      <c r="F19839" s="2" t="n">
        <v>-25</v>
      </c>
      <c r="G19839" s="2" t="n">
        <v/>
      </c>
      <c r="H19839" s="2" t="n">
        <v>0</v>
      </c>
      <c r="I19839" s="2" t="n">
        <v>0</v>
      </c>
      <c r="J19839" s="2" t="inlineStr">
        <is>
          <t>Top10_Net_Sellers</t>
        </is>
      </c>
      <c r="K19839" s="2" t="inlineStr">
        <is>
          <t>Nepal Investment &amp; Securities Trading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SCBD</t>
        </is>
      </c>
      <c r="C19840" s="2" t="n">
        <v>34</v>
      </c>
      <c r="D19840" s="2" t="n">
        <v>0</v>
      </c>
      <c r="E19840" s="2" t="n">
        <v>25</v>
      </c>
      <c r="F19840" s="2" t="n">
        <v>-25</v>
      </c>
      <c r="G19840" s="2" t="n">
        <v/>
      </c>
      <c r="H19840" s="2" t="n">
        <v>0</v>
      </c>
      <c r="I19840" s="2" t="n">
        <v>0</v>
      </c>
      <c r="J19840" s="2" t="inlineStr">
        <is>
          <t>Top10_Net_Sellers</t>
        </is>
      </c>
      <c r="K19840" s="2" t="inlineStr">
        <is>
          <t>Vision Securities Pvt.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SCBD</t>
        </is>
      </c>
      <c r="C19841" s="2" t="n">
        <v>50</v>
      </c>
      <c r="D19841" s="2" t="n">
        <v>0</v>
      </c>
      <c r="E19841" s="2" t="n">
        <v>25</v>
      </c>
      <c r="F19841" s="2" t="n">
        <v>-25</v>
      </c>
      <c r="G19841" s="2" t="n">
        <v/>
      </c>
      <c r="H19841" s="2" t="n">
        <v>0</v>
      </c>
      <c r="I19841" s="2" t="n">
        <v>0</v>
      </c>
      <c r="J19841" s="2" t="inlineStr">
        <is>
          <t>Top10_Net_Sellers</t>
        </is>
      </c>
      <c r="K19841" s="2" t="inlineStr">
        <is>
          <t>Crystal Kanchanjanga Securities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SCBD</t>
        </is>
      </c>
      <c r="C19842" s="2" t="n">
        <v>42</v>
      </c>
      <c r="D19842" s="2" t="n">
        <v>600</v>
      </c>
      <c r="E19842" s="2" t="n">
        <v>0</v>
      </c>
      <c r="F19842" s="2" t="n">
        <v>600</v>
      </c>
      <c r="G19842" s="2" t="n">
        <v>1232.7132</v>
      </c>
      <c r="H19842" s="2" t="n">
        <v>0.07402731999999999</v>
      </c>
      <c r="I19842" s="2" t="n">
        <v>2</v>
      </c>
      <c r="J19842" s="2" t="inlineStr">
        <is>
          <t>Top10_Net_Sellers</t>
        </is>
      </c>
      <c r="K19842" s="2" t="inlineStr">
        <is>
          <t>Sani Securities Company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SDBD87</t>
        </is>
      </c>
      <c r="C19843" s="2" t="n">
        <v>57</v>
      </c>
      <c r="D19843" s="2" t="n">
        <v>0</v>
      </c>
      <c r="E19843" s="2" t="n">
        <v>200</v>
      </c>
      <c r="F19843" s="2" t="n">
        <v>-200</v>
      </c>
      <c r="G19843" s="2" t="n">
        <v/>
      </c>
      <c r="H19843" s="2" t="n">
        <v>0</v>
      </c>
      <c r="I19843" s="2" t="n">
        <v>0</v>
      </c>
      <c r="J19843" s="2" t="inlineStr">
        <is>
          <t>Top10_Net_Sellers</t>
        </is>
      </c>
      <c r="K19843" s="2" t="inlineStr">
        <is>
          <t>Aryatara Investment &amp;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SDBD87</t>
        </is>
      </c>
      <c r="C19844" s="2" t="n">
        <v>32</v>
      </c>
      <c r="D19844" s="2" t="n">
        <v>0</v>
      </c>
      <c r="E19844" s="2" t="n">
        <v>100</v>
      </c>
      <c r="F19844" s="2" t="n">
        <v>-100</v>
      </c>
      <c r="G19844" s="2" t="n">
        <v/>
      </c>
      <c r="H19844" s="2" t="n">
        <v>0</v>
      </c>
      <c r="I19844" s="2" t="n">
        <v>0</v>
      </c>
      <c r="J19844" s="2" t="inlineStr">
        <is>
          <t>Top10_Net_Sellers</t>
        </is>
      </c>
      <c r="K19844" s="2" t="inlineStr">
        <is>
          <t>Premier Securities Company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SDBD87</t>
        </is>
      </c>
      <c r="C19845" s="2" t="n">
        <v>47</v>
      </c>
      <c r="D19845" s="2" t="n">
        <v>0</v>
      </c>
      <c r="E19845" s="2" t="n">
        <v>100</v>
      </c>
      <c r="F19845" s="2" t="n">
        <v>-100</v>
      </c>
      <c r="G19845" s="2" t="n">
        <v/>
      </c>
      <c r="H19845" s="2" t="n">
        <v>0</v>
      </c>
      <c r="I19845" s="2" t="n">
        <v>0</v>
      </c>
      <c r="J19845" s="2" t="inlineStr">
        <is>
          <t>Top10_Net_Sellers</t>
        </is>
      </c>
      <c r="K19845" s="2" t="inlineStr">
        <is>
          <t>Neev Securities Pvt.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SDBD87</t>
        </is>
      </c>
      <c r="C19846" s="2" t="n">
        <v>100</v>
      </c>
      <c r="D19846" s="2" t="n">
        <v>105</v>
      </c>
      <c r="E19846" s="2" t="n">
        <v>203</v>
      </c>
      <c r="F19846" s="2" t="n">
        <v>-98</v>
      </c>
      <c r="G19846" s="2" t="n">
        <v>1119.666666666667</v>
      </c>
      <c r="H19846" s="2" t="n">
        <v>0.0117695</v>
      </c>
      <c r="I19846" s="2" t="n">
        <v>3</v>
      </c>
      <c r="J19846" s="2" t="inlineStr">
        <is>
          <t>Top10_Net_Sellers</t>
        </is>
      </c>
      <c r="K19846" s="2" t="inlineStr">
        <is>
          <t>Sunrise Securities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SDBD87</t>
        </is>
      </c>
      <c r="C19847" s="2" t="n">
        <v>22</v>
      </c>
      <c r="D19847" s="2" t="n">
        <v>0</v>
      </c>
      <c r="E19847" s="2" t="n">
        <v>55</v>
      </c>
      <c r="F19847" s="2" t="n">
        <v>-55</v>
      </c>
      <c r="G19847" s="2" t="n">
        <v/>
      </c>
      <c r="H19847" s="2" t="n">
        <v>0</v>
      </c>
      <c r="I19847" s="2" t="n">
        <v>0</v>
      </c>
      <c r="J19847" s="2" t="inlineStr">
        <is>
          <t>Top10_Net_Sellers</t>
        </is>
      </c>
      <c r="K19847" s="2" t="inlineStr">
        <is>
          <t>Siprabi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SDBD87</t>
        </is>
      </c>
      <c r="C19848" s="2" t="n">
        <v>17</v>
      </c>
      <c r="D19848" s="2" t="n">
        <v>0</v>
      </c>
      <c r="E19848" s="2" t="n">
        <v>50</v>
      </c>
      <c r="F19848" s="2" t="n">
        <v>-50</v>
      </c>
      <c r="G19848" s="2" t="n">
        <v/>
      </c>
      <c r="H19848" s="2" t="n">
        <v>0</v>
      </c>
      <c r="I19848" s="2" t="n">
        <v>0</v>
      </c>
      <c r="J19848" s="2" t="inlineStr">
        <is>
          <t>Top10_Net_Sellers</t>
        </is>
      </c>
      <c r="K19848" s="2" t="inlineStr">
        <is>
          <t>ABC Securities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SDBD87</t>
        </is>
      </c>
      <c r="C19849" s="2" t="n">
        <v>43</v>
      </c>
      <c r="D19849" s="2" t="n">
        <v>0</v>
      </c>
      <c r="E19849" s="2" t="n">
        <v>40</v>
      </c>
      <c r="F19849" s="2" t="n">
        <v>-40</v>
      </c>
      <c r="G19849" s="2" t="n">
        <v/>
      </c>
      <c r="H19849" s="2" t="n">
        <v>0</v>
      </c>
      <c r="I19849" s="2" t="n">
        <v>0</v>
      </c>
      <c r="J19849" s="2" t="inlineStr">
        <is>
          <t>Top10_Net_Sellers</t>
        </is>
      </c>
      <c r="K19849" s="2" t="inlineStr">
        <is>
          <t>South Asian Bulls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SDBD87</t>
        </is>
      </c>
      <c r="C19850" s="2" t="n">
        <v>58</v>
      </c>
      <c r="D19850" s="2" t="n">
        <v>0</v>
      </c>
      <c r="E19850" s="2" t="n">
        <v>39</v>
      </c>
      <c r="F19850" s="2" t="n">
        <v>-39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Naasa Securities Co.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SDBD87</t>
        </is>
      </c>
      <c r="C19851" s="2" t="n">
        <v>45</v>
      </c>
      <c r="D19851" s="2" t="n">
        <v>0</v>
      </c>
      <c r="E19851" s="2" t="n">
        <v>26</v>
      </c>
      <c r="F19851" s="2" t="n">
        <v>-26</v>
      </c>
      <c r="G19851" s="2" t="n">
        <v/>
      </c>
      <c r="H19851" s="2" t="n">
        <v>0</v>
      </c>
      <c r="I19851" s="2" t="n">
        <v>0</v>
      </c>
      <c r="J19851" s="2" t="inlineStr">
        <is>
          <t>Top10_Net_Sellers</t>
        </is>
      </c>
      <c r="K19851" s="2" t="inlineStr">
        <is>
          <t>Imperial Securities Company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SDBD87</t>
        </is>
      </c>
      <c r="C19852" s="2" t="n">
        <v>18</v>
      </c>
      <c r="D19852" s="2" t="n">
        <v>0</v>
      </c>
      <c r="E19852" s="2" t="n">
        <v>25</v>
      </c>
      <c r="F19852" s="2" t="n">
        <v>-25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Sagarmatha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SEF</t>
        </is>
      </c>
      <c r="C19853" s="2" t="n">
        <v>17</v>
      </c>
      <c r="D19853" s="2" t="n">
        <v>14631</v>
      </c>
      <c r="E19853" s="2" t="n">
        <v>300153</v>
      </c>
      <c r="F19853" s="2" t="n">
        <v>-285522</v>
      </c>
      <c r="G19853" s="2" t="n">
        <v>9.710833333333333</v>
      </c>
      <c r="H19853" s="2" t="n">
        <v>0.014093691</v>
      </c>
      <c r="I19853" s="2" t="n">
        <v>2</v>
      </c>
      <c r="J19853" s="2" t="inlineStr">
        <is>
          <t>Top10_Net_Sellers</t>
        </is>
      </c>
      <c r="K19853" s="2" t="inlineStr">
        <is>
          <t>ABC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SEF</t>
        </is>
      </c>
      <c r="C19854" s="2" t="n">
        <v>35</v>
      </c>
      <c r="D19854" s="2" t="n">
        <v>0</v>
      </c>
      <c r="E19854" s="2" t="n">
        <v>107586</v>
      </c>
      <c r="F19854" s="2" t="n">
        <v>-107586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>
        <is>
          <t>Kohinoor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SEF</t>
        </is>
      </c>
      <c r="C19855" s="2" t="n">
        <v>74</v>
      </c>
      <c r="D19855" s="2" t="n">
        <v>0</v>
      </c>
      <c r="E19855" s="2" t="n">
        <v>94000</v>
      </c>
      <c r="F19855" s="2" t="n">
        <v>-94000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Kalash Stock Market Pvt.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SEF</t>
        </is>
      </c>
      <c r="C19856" s="2" t="n">
        <v>34</v>
      </c>
      <c r="D19856" s="2" t="n">
        <v>17982</v>
      </c>
      <c r="E19856" s="2" t="n">
        <v>73600</v>
      </c>
      <c r="F19856" s="2" t="n">
        <v>-55618</v>
      </c>
      <c r="G19856" s="2" t="n">
        <v>9.642609488618868</v>
      </c>
      <c r="H19856" s="2" t="n">
        <v>0.01720857</v>
      </c>
      <c r="I19856" s="2" t="n">
        <v>6</v>
      </c>
      <c r="J19856" s="2" t="inlineStr">
        <is>
          <t>Top10_Net_Sellers</t>
        </is>
      </c>
      <c r="K19856" s="2" t="inlineStr">
        <is>
          <t>Vision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SEF</t>
        </is>
      </c>
      <c r="C19857" s="2" t="n">
        <v>47</v>
      </c>
      <c r="D19857" s="2" t="n">
        <v>5000</v>
      </c>
      <c r="E19857" s="2" t="n">
        <v>55000</v>
      </c>
      <c r="F19857" s="2" t="n">
        <v>-50000</v>
      </c>
      <c r="G19857" s="2" t="n">
        <v>9.562200000000001</v>
      </c>
      <c r="H19857" s="2" t="n">
        <v>0.0047811</v>
      </c>
      <c r="I19857" s="2" t="n">
        <v>1</v>
      </c>
      <c r="J19857" s="2" t="inlineStr">
        <is>
          <t>Top10_Net_Sellers</t>
        </is>
      </c>
      <c r="K19857" s="2" t="inlineStr">
        <is>
          <t>Neev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SEF</t>
        </is>
      </c>
      <c r="C19858" s="2" t="n">
        <v>41</v>
      </c>
      <c r="D19858" s="2" t="n">
        <v>14050</v>
      </c>
      <c r="E19858" s="2" t="n">
        <v>58350</v>
      </c>
      <c r="F19858" s="2" t="n">
        <v>-44300</v>
      </c>
      <c r="G19858" s="2" t="n">
        <v>9.614794272677209</v>
      </c>
      <c r="H19858" s="2" t="n">
        <v>0.0134567</v>
      </c>
      <c r="I19858" s="2" t="n">
        <v>3</v>
      </c>
      <c r="J19858" s="2" t="inlineStr">
        <is>
          <t>Top10_Net_Sellers</t>
        </is>
      </c>
      <c r="K19858" s="2" t="inlineStr">
        <is>
          <t>Linch Stock Market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SEF</t>
        </is>
      </c>
      <c r="C19859" s="2" t="n">
        <v>25</v>
      </c>
      <c r="D19859" s="2" t="n">
        <v>0</v>
      </c>
      <c r="E19859" s="2" t="n">
        <v>43100</v>
      </c>
      <c r="F19859" s="2" t="n">
        <v>-43100</v>
      </c>
      <c r="G19859" s="2" t="n">
        <v/>
      </c>
      <c r="H19859" s="2" t="n">
        <v>0</v>
      </c>
      <c r="I19859" s="2" t="n">
        <v>0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SEF</t>
        </is>
      </c>
      <c r="C19860" s="2" t="n">
        <v>45</v>
      </c>
      <c r="D19860" s="2" t="n">
        <v>200</v>
      </c>
      <c r="E19860" s="2" t="n">
        <v>41234</v>
      </c>
      <c r="F19860" s="2" t="n">
        <v>-41034</v>
      </c>
      <c r="G19860" s="2" t="n">
        <v>9.75</v>
      </c>
      <c r="H19860" s="2" t="n">
        <v>0.000195</v>
      </c>
      <c r="I19860" s="2" t="n">
        <v>1</v>
      </c>
      <c r="J19860" s="2" t="inlineStr">
        <is>
          <t>Top10_Net_Sellers</t>
        </is>
      </c>
      <c r="K19860" s="2" t="inlineStr">
        <is>
          <t>Imperial Securities Company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SEF</t>
        </is>
      </c>
      <c r="C19861" s="2" t="n">
        <v>33</v>
      </c>
      <c r="D19861" s="2" t="n">
        <v>5725</v>
      </c>
      <c r="E19861" s="2" t="n">
        <v>45478</v>
      </c>
      <c r="F19861" s="2" t="n">
        <v>-39753</v>
      </c>
      <c r="G19861" s="2" t="n">
        <v>9.682789855072464</v>
      </c>
      <c r="H19861" s="2" t="n">
        <v>0.005568925</v>
      </c>
      <c r="I19861" s="2" t="n">
        <v>2</v>
      </c>
      <c r="J19861" s="2" t="inlineStr">
        <is>
          <t>Top10_Net_Sellers</t>
        </is>
      </c>
      <c r="K19861" s="2" t="inlineStr">
        <is>
          <t>Dakshinkali Investment &amp;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SEF</t>
        </is>
      </c>
      <c r="C19862" s="2" t="n">
        <v>1</v>
      </c>
      <c r="D19862" s="2" t="n">
        <v>20650</v>
      </c>
      <c r="E19862" s="2" t="n">
        <v>51350</v>
      </c>
      <c r="F19862" s="2" t="n">
        <v>-30700</v>
      </c>
      <c r="G19862" s="2" t="n">
        <v>9.696532710280374</v>
      </c>
      <c r="H19862" s="2" t="n">
        <v>0.0200695</v>
      </c>
      <c r="I19862" s="2" t="n">
        <v>6</v>
      </c>
      <c r="J19862" s="2" t="inlineStr">
        <is>
          <t>Top10_Net_Sellers</t>
        </is>
      </c>
      <c r="K19862" s="2" t="inlineStr">
        <is>
          <t>Kumari Securities Private Limited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SFCL</t>
        </is>
      </c>
      <c r="C19863" s="2" t="n">
        <v>17</v>
      </c>
      <c r="D19863" s="2" t="n">
        <v>8084</v>
      </c>
      <c r="E19863" s="2" t="n">
        <v>21755</v>
      </c>
      <c r="F19863" s="2" t="n">
        <v>-13671</v>
      </c>
      <c r="G19863" s="2" t="n">
        <v>391.1339686982765</v>
      </c>
      <c r="H19863" s="2" t="n">
        <v>0.31540137</v>
      </c>
      <c r="I19863" s="2" t="n">
        <v>10</v>
      </c>
      <c r="J19863" s="2" t="inlineStr">
        <is>
          <t>Top10_Net_Sellers</t>
        </is>
      </c>
      <c r="K19863" s="2" t="inlineStr">
        <is>
          <t>ABC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SFCL</t>
        </is>
      </c>
      <c r="C19864" s="2" t="n">
        <v>26</v>
      </c>
      <c r="D19864" s="2" t="n">
        <v>6873</v>
      </c>
      <c r="E19864" s="2" t="n">
        <v>20193</v>
      </c>
      <c r="F19864" s="2" t="n">
        <v>-13320</v>
      </c>
      <c r="G19864" s="2" t="n">
        <v>387.0269064068517</v>
      </c>
      <c r="H19864" s="2" t="n">
        <v>0.26737299</v>
      </c>
      <c r="I19864" s="2" t="n">
        <v>16</v>
      </c>
      <c r="J19864" s="2" t="inlineStr">
        <is>
          <t>Top10_Net_Sellers</t>
        </is>
      </c>
      <c r="K19864" s="2" t="inlineStr">
        <is>
          <t>Asian Securities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SFCL</t>
        </is>
      </c>
      <c r="C19865" s="2" t="n">
        <v>36</v>
      </c>
      <c r="D19865" s="2" t="n">
        <v>10083</v>
      </c>
      <c r="E19865" s="2" t="n">
        <v>23114</v>
      </c>
      <c r="F19865" s="2" t="n">
        <v>-13031</v>
      </c>
      <c r="G19865" s="2" t="n">
        <v>389.2105115061354</v>
      </c>
      <c r="H19865" s="2" t="n">
        <v>0.38783652</v>
      </c>
      <c r="I19865" s="2" t="n">
        <v>16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SFCL</t>
        </is>
      </c>
      <c r="C19866" s="2" t="n">
        <v>49</v>
      </c>
      <c r="D19866" s="2" t="n">
        <v>26092</v>
      </c>
      <c r="E19866" s="2" t="n">
        <v>32438</v>
      </c>
      <c r="F19866" s="2" t="n">
        <v>-6346</v>
      </c>
      <c r="G19866" s="2" t="n">
        <v>389.9819198830143</v>
      </c>
      <c r="H19866" s="2" t="n">
        <v>1.04061988</v>
      </c>
      <c r="I19866" s="2" t="n">
        <v>12</v>
      </c>
      <c r="J19866" s="2" t="inlineStr">
        <is>
          <t>Top10_Net_Sellers</t>
        </is>
      </c>
      <c r="K19866" s="2" t="inlineStr">
        <is>
          <t>Online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SFCL</t>
        </is>
      </c>
      <c r="C19867" s="2" t="n">
        <v>1</v>
      </c>
      <c r="D19867" s="2" t="n">
        <v>12345</v>
      </c>
      <c r="E19867" s="2" t="n">
        <v>17996</v>
      </c>
      <c r="F19867" s="2" t="n">
        <v>-5651</v>
      </c>
      <c r="G19867" s="2" t="n">
        <v>390.1512567154934</v>
      </c>
      <c r="H19867" s="2" t="n">
        <v>0.47547292</v>
      </c>
      <c r="I19867" s="2" t="n">
        <v>15</v>
      </c>
      <c r="J19867" s="2" t="inlineStr">
        <is>
          <t>Top10_Net_Sellers</t>
        </is>
      </c>
      <c r="K19867" s="2" t="inlineStr">
        <is>
          <t>Kumari Securities Private Limited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SFCL</t>
        </is>
      </c>
      <c r="C19868" s="2" t="n">
        <v>18</v>
      </c>
      <c r="D19868" s="2" t="n">
        <v>2100</v>
      </c>
      <c r="E19868" s="2" t="n">
        <v>7010</v>
      </c>
      <c r="F19868" s="2" t="n">
        <v>-4910</v>
      </c>
      <c r="G19868" s="2" t="n">
        <v>408.3333333333333</v>
      </c>
      <c r="H19868" s="2" t="n">
        <v>0.0847</v>
      </c>
      <c r="I19868" s="2" t="n">
        <v>3</v>
      </c>
      <c r="J19868" s="2" t="inlineStr">
        <is>
          <t>Top10_Net_Sellers</t>
        </is>
      </c>
      <c r="K19868" s="2" t="inlineStr">
        <is>
          <t>Sagarmatha Securities Pvt.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SFCL</t>
        </is>
      </c>
      <c r="C19869" s="2" t="n">
        <v>35</v>
      </c>
      <c r="D19869" s="2" t="n">
        <v>30764</v>
      </c>
      <c r="E19869" s="2" t="n">
        <v>35666</v>
      </c>
      <c r="F19869" s="2" t="n">
        <v>-4902</v>
      </c>
      <c r="G19869" s="2" t="n">
        <v>390.5435218406724</v>
      </c>
      <c r="H19869" s="2" t="n">
        <v>1.20683736</v>
      </c>
      <c r="I19869" s="2" t="n">
        <v>11</v>
      </c>
      <c r="J19869" s="2" t="inlineStr">
        <is>
          <t>Top10_Net_Sellers</t>
        </is>
      </c>
      <c r="K19869" s="2" t="inlineStr">
        <is>
          <t>Kohinoor Investment &amp;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SFCL</t>
        </is>
      </c>
      <c r="C19870" s="2" t="n">
        <v>57</v>
      </c>
      <c r="D19870" s="2" t="n">
        <v>35511</v>
      </c>
      <c r="E19870" s="2" t="n">
        <v>40333</v>
      </c>
      <c r="F19870" s="2" t="n">
        <v>-4822</v>
      </c>
      <c r="G19870" s="2" t="n">
        <v>389.3618103732944</v>
      </c>
      <c r="H19870" s="2" t="n">
        <v>1.40396851</v>
      </c>
      <c r="I19870" s="2" t="n">
        <v>11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SFCL</t>
        </is>
      </c>
      <c r="C19871" s="2" t="n">
        <v>41</v>
      </c>
      <c r="D19871" s="2" t="n">
        <v>7595</v>
      </c>
      <c r="E19871" s="2" t="n">
        <v>11539</v>
      </c>
      <c r="F19871" s="2" t="n">
        <v>-3944</v>
      </c>
      <c r="G19871" s="2" t="n">
        <v>389.8879947611353</v>
      </c>
      <c r="H19871" s="2" t="n">
        <v>0.30074324</v>
      </c>
      <c r="I19871" s="2" t="n">
        <v>16</v>
      </c>
      <c r="J19871" s="2" t="inlineStr">
        <is>
          <t>Top10_Net_Sellers</t>
        </is>
      </c>
      <c r="K19871" s="2" t="inlineStr">
        <is>
          <t>Linch Stock Market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SFCL</t>
        </is>
      </c>
      <c r="C19872" s="2" t="n">
        <v>63</v>
      </c>
      <c r="D19872" s="2" t="n">
        <v>4075</v>
      </c>
      <c r="E19872" s="2" t="n">
        <v>7623</v>
      </c>
      <c r="F19872" s="2" t="n">
        <v>-3548</v>
      </c>
      <c r="G19872" s="2" t="n">
        <v>379.7526375</v>
      </c>
      <c r="H19872" s="2" t="n">
        <v>0.15628515</v>
      </c>
      <c r="I19872" s="2" t="n">
        <v>5</v>
      </c>
      <c r="J19872" s="2" t="inlineStr">
        <is>
          <t>Top10_Net_Sellers</t>
        </is>
      </c>
      <c r="K19872" s="2" t="inlineStr">
        <is>
          <t>Himalayan Brokerage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SFCLP</t>
        </is>
      </c>
      <c r="C19873" s="2" t="n">
        <v>99</v>
      </c>
      <c r="D19873" s="2" t="n">
        <v>0</v>
      </c>
      <c r="E19873" s="2" t="n">
        <v>15394</v>
      </c>
      <c r="F19873" s="2" t="n">
        <v>-15394</v>
      </c>
      <c r="G19873" s="2" t="n">
        <v/>
      </c>
      <c r="H19873" s="2" t="n">
        <v>0</v>
      </c>
      <c r="I19873" s="2" t="n">
        <v>0</v>
      </c>
      <c r="J19873" s="2" t="inlineStr">
        <is>
          <t>Top10_Net_Sellers</t>
        </is>
      </c>
      <c r="K19873" s="2" t="inlineStr">
        <is>
          <t>Prabhu Stock Market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SFCLP</t>
        </is>
      </c>
      <c r="C19874" s="2" t="n">
        <v>64</v>
      </c>
      <c r="D19874" s="2" t="n">
        <v>15394</v>
      </c>
      <c r="E19874" s="2" t="n">
        <v>0</v>
      </c>
      <c r="F19874" s="2" t="n">
        <v>15394</v>
      </c>
      <c r="G19874" s="2" t="n">
        <v>92</v>
      </c>
      <c r="H19874" s="2" t="n">
        <v>0.1416248</v>
      </c>
      <c r="I19874" s="2" t="n">
        <v>1</v>
      </c>
      <c r="J19874" s="2" t="inlineStr">
        <is>
          <t>Top10_Net_Sellers</t>
        </is>
      </c>
      <c r="K19874" s="2" t="inlineStr">
        <is>
          <t>Sun Securities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SFEF</t>
        </is>
      </c>
      <c r="C19875" s="2" t="n">
        <v>44</v>
      </c>
      <c r="D19875" s="2" t="n">
        <v>0</v>
      </c>
      <c r="E19875" s="2" t="n">
        <v>115650</v>
      </c>
      <c r="F19875" s="2" t="n">
        <v>-115650</v>
      </c>
      <c r="G19875" s="2" t="n">
        <v/>
      </c>
      <c r="H19875" s="2" t="n">
        <v>0</v>
      </c>
      <c r="I19875" s="2" t="n">
        <v>0</v>
      </c>
      <c r="J19875" s="2" t="inlineStr">
        <is>
          <t>Top10_Net_Sellers</t>
        </is>
      </c>
      <c r="K19875" s="2" t="inlineStr">
        <is>
          <t>Dynamic Money Managers Securities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SFEF</t>
        </is>
      </c>
      <c r="C19876" s="2" t="n">
        <v>17</v>
      </c>
      <c r="D19876" s="2" t="n">
        <v>26080</v>
      </c>
      <c r="E19876" s="2" t="n">
        <v>46700</v>
      </c>
      <c r="F19876" s="2" t="n">
        <v>-20620</v>
      </c>
      <c r="G19876" s="2" t="n">
        <v>9.628380950046685</v>
      </c>
      <c r="H19876" s="2" t="n">
        <v>0.025130318</v>
      </c>
      <c r="I19876" s="2" t="n">
        <v>18</v>
      </c>
      <c r="J19876" s="2" t="inlineStr">
        <is>
          <t>Top10_Net_Sellers</t>
        </is>
      </c>
      <c r="K19876" s="2" t="inlineStr">
        <is>
          <t>ABC Securities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SFEF</t>
        </is>
      </c>
      <c r="C19877" s="2" t="n">
        <v>5</v>
      </c>
      <c r="D19877" s="2" t="n">
        <v>10400</v>
      </c>
      <c r="E19877" s="2" t="n">
        <v>19600</v>
      </c>
      <c r="F19877" s="2" t="n">
        <v>-9200</v>
      </c>
      <c r="G19877" s="2" t="n">
        <v>9.59975</v>
      </c>
      <c r="H19877" s="2" t="n">
        <v>0.009887499999999999</v>
      </c>
      <c r="I19877" s="2" t="n">
        <v>2</v>
      </c>
      <c r="J19877" s="2" t="inlineStr">
        <is>
          <t>Top10_Net_Sellers</t>
        </is>
      </c>
      <c r="K19877" s="2" t="inlineStr">
        <is>
          <t>Market Securities &amp; Exchange (PVT)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SFEF</t>
        </is>
      </c>
      <c r="C19878" s="2" t="n">
        <v>42</v>
      </c>
      <c r="D19878" s="2" t="n">
        <v>0</v>
      </c>
      <c r="E19878" s="2" t="n">
        <v>7330</v>
      </c>
      <c r="F19878" s="2" t="n">
        <v>-7330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Sani Securities Company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SFEF</t>
        </is>
      </c>
      <c r="C19879" s="2" t="n">
        <v>34</v>
      </c>
      <c r="D19879" s="2" t="n">
        <v>34776</v>
      </c>
      <c r="E19879" s="2" t="n">
        <v>42100</v>
      </c>
      <c r="F19879" s="2" t="n">
        <v>-7324</v>
      </c>
      <c r="G19879" s="2" t="n">
        <v>9.746912669126692</v>
      </c>
      <c r="H19879" s="2" t="n">
        <v>0.034161924</v>
      </c>
      <c r="I19879" s="2" t="n">
        <v>2</v>
      </c>
      <c r="J19879" s="2" t="inlineStr">
        <is>
          <t>Top10_Net_Sellers</t>
        </is>
      </c>
      <c r="K19879" s="2" t="inlineStr">
        <is>
          <t>Vision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SFEF</t>
        </is>
      </c>
      <c r="C19880" s="2" t="n">
        <v>11</v>
      </c>
      <c r="D19880" s="2" t="n">
        <v>0</v>
      </c>
      <c r="E19880" s="2" t="n">
        <v>5000</v>
      </c>
      <c r="F19880" s="2" t="n">
        <v>-5000</v>
      </c>
      <c r="G19880" s="2" t="n">
        <v/>
      </c>
      <c r="H19880" s="2" t="n">
        <v>0</v>
      </c>
      <c r="I19880" s="2" t="n">
        <v>0</v>
      </c>
      <c r="J19880" s="2" t="inlineStr">
        <is>
          <t>Top10_Net_Sellers</t>
        </is>
      </c>
      <c r="K19880" s="2" t="inlineStr">
        <is>
          <t>Malla &amp; Malla Stock Broking Company Pvt.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SFEF</t>
        </is>
      </c>
      <c r="C19881" s="2" t="n">
        <v>49</v>
      </c>
      <c r="D19881" s="2" t="n">
        <v>16136</v>
      </c>
      <c r="E19881" s="2" t="n">
        <v>21100</v>
      </c>
      <c r="F19881" s="2" t="n">
        <v>-4964</v>
      </c>
      <c r="G19881" s="2" t="n">
        <v>9.547499999999999</v>
      </c>
      <c r="H19881" s="2" t="n">
        <v>0.015441044</v>
      </c>
      <c r="I19881" s="2" t="n">
        <v>4</v>
      </c>
      <c r="J19881" s="2" t="inlineStr">
        <is>
          <t>Top10_Net_Sellers</t>
        </is>
      </c>
      <c r="K19881" s="2" t="inlineStr">
        <is>
          <t>Online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SFEF</t>
        </is>
      </c>
      <c r="C19882" s="2" t="n">
        <v>46</v>
      </c>
      <c r="D19882" s="2" t="n">
        <v>0</v>
      </c>
      <c r="E19882" s="2" t="n">
        <v>3274</v>
      </c>
      <c r="F19882" s="2" t="n">
        <v>-3274</v>
      </c>
      <c r="G19882" s="2" t="n">
        <v/>
      </c>
      <c r="H19882" s="2" t="n">
        <v>0</v>
      </c>
      <c r="I19882" s="2" t="n">
        <v>0</v>
      </c>
      <c r="J19882" s="2" t="inlineStr">
        <is>
          <t>Top10_Net_Sellers</t>
        </is>
      </c>
      <c r="K19882" s="2" t="inlineStr">
        <is>
          <t>Kalika Securities Pvt.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SFEF</t>
        </is>
      </c>
      <c r="C19883" s="2" t="n">
        <v>32</v>
      </c>
      <c r="D19883" s="2" t="n">
        <v>4600</v>
      </c>
      <c r="E19883" s="2" t="n">
        <v>7500</v>
      </c>
      <c r="F19883" s="2" t="n">
        <v>-2900</v>
      </c>
      <c r="G19883" s="2" t="n">
        <v>9.415777777777778</v>
      </c>
      <c r="H19883" s="2" t="n">
        <v>0.0043342</v>
      </c>
      <c r="I19883" s="2" t="n">
        <v>3</v>
      </c>
      <c r="J19883" s="2" t="inlineStr">
        <is>
          <t>Top10_Net_Sellers</t>
        </is>
      </c>
      <c r="K19883" s="2" t="inlineStr">
        <is>
          <t>Premier Securities Company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SFEF</t>
        </is>
      </c>
      <c r="C19884" s="2" t="n">
        <v>56</v>
      </c>
      <c r="D19884" s="2" t="n">
        <v>0</v>
      </c>
      <c r="E19884" s="2" t="n">
        <v>2810</v>
      </c>
      <c r="F19884" s="2" t="n">
        <v>-2810</v>
      </c>
      <c r="G19884" s="2" t="n">
        <v/>
      </c>
      <c r="H19884" s="2" t="n">
        <v>0</v>
      </c>
      <c r="I19884" s="2" t="n">
        <v>0</v>
      </c>
      <c r="J19884" s="2" t="inlineStr">
        <is>
          <t>Top10_Net_Sellers</t>
        </is>
      </c>
      <c r="K19884" s="2" t="inlineStr">
        <is>
          <t>Sri Hari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SFMF</t>
        </is>
      </c>
      <c r="C19885" s="2" t="n">
        <v>19</v>
      </c>
      <c r="D19885" s="2" t="n">
        <v>0</v>
      </c>
      <c r="E19885" s="2" t="n">
        <v>150000</v>
      </c>
      <c r="F19885" s="2" t="n">
        <v>-150000</v>
      </c>
      <c r="G19885" s="2" t="n">
        <v/>
      </c>
      <c r="H19885" s="2" t="n">
        <v>0</v>
      </c>
      <c r="I19885" s="2" t="n">
        <v>0</v>
      </c>
      <c r="J19885" s="2" t="inlineStr">
        <is>
          <t>Top10_Net_Sellers</t>
        </is>
      </c>
      <c r="K19885" s="2" t="inlineStr">
        <is>
          <t>Nepal Investment &amp; Securities Trading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SFMF</t>
        </is>
      </c>
      <c r="C19886" s="2" t="n">
        <v>22</v>
      </c>
      <c r="D19886" s="2" t="n">
        <v>0</v>
      </c>
      <c r="E19886" s="2" t="n">
        <v>47400</v>
      </c>
      <c r="F19886" s="2" t="n">
        <v>-47400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>
        <is>
          <t>Siprabi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SFMF</t>
        </is>
      </c>
      <c r="C19887" s="2" t="n">
        <v>49</v>
      </c>
      <c r="D19887" s="2" t="n">
        <v>500</v>
      </c>
      <c r="E19887" s="2" t="n">
        <v>22700</v>
      </c>
      <c r="F19887" s="2" t="n">
        <v>-22200</v>
      </c>
      <c r="G19887" s="2" t="n">
        <v>10.21</v>
      </c>
      <c r="H19887" s="2" t="n">
        <v>0.0005105</v>
      </c>
      <c r="I19887" s="2" t="n">
        <v>1</v>
      </c>
      <c r="J19887" s="2" t="inlineStr">
        <is>
          <t>Top10_Net_Sellers</t>
        </is>
      </c>
      <c r="K19887" s="2" t="inlineStr">
        <is>
          <t>Online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SFMF</t>
        </is>
      </c>
      <c r="C19888" s="2" t="n">
        <v>58</v>
      </c>
      <c r="D19888" s="2" t="n">
        <v>3000</v>
      </c>
      <c r="E19888" s="2" t="n">
        <v>13760</v>
      </c>
      <c r="F19888" s="2" t="n">
        <v>-10760</v>
      </c>
      <c r="G19888" s="2" t="n">
        <v>10.15333333333333</v>
      </c>
      <c r="H19888" s="2" t="n">
        <v>0.003038</v>
      </c>
      <c r="I19888" s="2" t="n">
        <v>3</v>
      </c>
      <c r="J19888" s="2" t="inlineStr">
        <is>
          <t>Top10_Net_Sellers</t>
        </is>
      </c>
      <c r="K19888" s="2" t="inlineStr">
        <is>
          <t>Naasa Securities Co.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SFMF</t>
        </is>
      </c>
      <c r="C19889" s="2" t="n">
        <v>57</v>
      </c>
      <c r="D19889" s="2" t="n">
        <v>100</v>
      </c>
      <c r="E19889" s="2" t="n">
        <v>10200</v>
      </c>
      <c r="F19889" s="2" t="n">
        <v>-10100</v>
      </c>
      <c r="G19889" s="2" t="n">
        <v>10.3</v>
      </c>
      <c r="H19889" s="2" t="n">
        <v>0.000103</v>
      </c>
      <c r="I19889" s="2" t="n">
        <v>1</v>
      </c>
      <c r="J19889" s="2" t="inlineStr">
        <is>
          <t>Top10_Net_Sellers</t>
        </is>
      </c>
      <c r="K19889" s="2" t="inlineStr">
        <is>
          <t>Aryatara Investment &amp; Securities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SFMF</t>
        </is>
      </c>
      <c r="C19890" s="2" t="n">
        <v>13</v>
      </c>
      <c r="D19890" s="2" t="n">
        <v>1000</v>
      </c>
      <c r="E19890" s="2" t="n">
        <v>6552</v>
      </c>
      <c r="F19890" s="2" t="n">
        <v>-5552</v>
      </c>
      <c r="G19890" s="2" t="n">
        <v>10.39</v>
      </c>
      <c r="H19890" s="2" t="n">
        <v>0.001039</v>
      </c>
      <c r="I19890" s="2" t="n">
        <v>1</v>
      </c>
      <c r="J19890" s="2" t="inlineStr">
        <is>
          <t>Top10_Net_Sellers</t>
        </is>
      </c>
      <c r="K19890" s="2" t="inlineStr">
        <is>
          <t>Thrive Brokerage House Pvt.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SFMF</t>
        </is>
      </c>
      <c r="C19891" s="2" t="n">
        <v>1</v>
      </c>
      <c r="D19891" s="2" t="n">
        <v>0</v>
      </c>
      <c r="E19891" s="2" t="n">
        <v>5000</v>
      </c>
      <c r="F19891" s="2" t="n">
        <v>-5000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Kumari Securities Private Limited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SFMF</t>
        </is>
      </c>
      <c r="C19892" s="2" t="n">
        <v>6</v>
      </c>
      <c r="D19892" s="2" t="n">
        <v>400</v>
      </c>
      <c r="E19892" s="2" t="n">
        <v>5200</v>
      </c>
      <c r="F19892" s="2" t="n">
        <v>-4800</v>
      </c>
      <c r="G19892" s="2" t="n">
        <v>10.225</v>
      </c>
      <c r="H19892" s="2" t="n">
        <v>0.000409</v>
      </c>
      <c r="I19892" s="2" t="n">
        <v>2</v>
      </c>
      <c r="J19892" s="2" t="inlineStr">
        <is>
          <t>Top10_Net_Sellers</t>
        </is>
      </c>
      <c r="K19892" s="2" t="inlineStr">
        <is>
          <t>Agrawal Securities (PVT)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SFMF</t>
        </is>
      </c>
      <c r="C19893" s="2" t="n">
        <v>11</v>
      </c>
      <c r="D19893" s="2" t="n">
        <v>0</v>
      </c>
      <c r="E19893" s="2" t="n">
        <v>4500</v>
      </c>
      <c r="F19893" s="2" t="n">
        <v>-4500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Malla &amp; Malla Stock Broking Company Pvt.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SFMF</t>
        </is>
      </c>
      <c r="C19894" s="2" t="n">
        <v>33</v>
      </c>
      <c r="D19894" s="2" t="n">
        <v>1200</v>
      </c>
      <c r="E19894" s="2" t="n">
        <v>4000</v>
      </c>
      <c r="F19894" s="2" t="n">
        <v>-2800</v>
      </c>
      <c r="G19894" s="2" t="n">
        <v>10.09</v>
      </c>
      <c r="H19894" s="2" t="n">
        <v>0.0012108</v>
      </c>
      <c r="I19894" s="2" t="n">
        <v>1</v>
      </c>
      <c r="J19894" s="2" t="inlineStr">
        <is>
          <t>Top10_Net_Sellers</t>
        </is>
      </c>
      <c r="K19894" s="2" t="inlineStr">
        <is>
          <t>Dakshinkali Investment &amp; Securities Pvt.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SGHC</t>
        </is>
      </c>
      <c r="C19895" s="2" t="n">
        <v>97</v>
      </c>
      <c r="D19895" s="2" t="n">
        <v>6430</v>
      </c>
      <c r="E19895" s="2" t="n">
        <v>42296</v>
      </c>
      <c r="F19895" s="2" t="n">
        <v>-35866</v>
      </c>
      <c r="G19895" s="2" t="n">
        <v>411.7614285714286</v>
      </c>
      <c r="H19895" s="2" t="n">
        <v>0.2650149</v>
      </c>
      <c r="I19895" s="2" t="n">
        <v>5</v>
      </c>
      <c r="J19895" s="2" t="inlineStr">
        <is>
          <t>Top10_Net_Sellers</t>
        </is>
      </c>
      <c r="K19895" s="2" t="inlineStr">
        <is>
          <t>R.B.B. Securities Company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SGHC</t>
        </is>
      </c>
      <c r="C19896" s="2" t="n">
        <v>75</v>
      </c>
      <c r="D19896" s="2" t="n">
        <v>5659</v>
      </c>
      <c r="E19896" s="2" t="n">
        <v>35730</v>
      </c>
      <c r="F19896" s="2" t="n">
        <v>-30071</v>
      </c>
      <c r="G19896" s="2" t="n">
        <v>426.2631527585129</v>
      </c>
      <c r="H19896" s="2" t="n">
        <v>0.2411502</v>
      </c>
      <c r="I19896" s="2" t="n">
        <v>7</v>
      </c>
      <c r="J19896" s="2" t="inlineStr">
        <is>
          <t>Top10_Net_Sellers</t>
        </is>
      </c>
      <c r="K19896" s="2" t="inlineStr">
        <is>
          <t>Mega Stock Markets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SGHC</t>
        </is>
      </c>
      <c r="C19897" s="2" t="n">
        <v>82</v>
      </c>
      <c r="D19897" s="2" t="n">
        <v>5775</v>
      </c>
      <c r="E19897" s="2" t="n">
        <v>24631</v>
      </c>
      <c r="F19897" s="2" t="n">
        <v>-18856</v>
      </c>
      <c r="G19897" s="2" t="n">
        <v>410.3533346153847</v>
      </c>
      <c r="H19897" s="2" t="n">
        <v>0.24358145</v>
      </c>
      <c r="I19897" s="2" t="n">
        <v>4</v>
      </c>
      <c r="J19897" s="2" t="inlineStr">
        <is>
          <t>Top10_Net_Sellers</t>
        </is>
      </c>
      <c r="K19897" s="2" t="inlineStr">
        <is>
          <t>N.M.B. Securities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SGHC</t>
        </is>
      </c>
      <c r="C19898" s="2" t="n">
        <v>49</v>
      </c>
      <c r="D19898" s="2" t="n">
        <v>46897</v>
      </c>
      <c r="E19898" s="2" t="n">
        <v>59744</v>
      </c>
      <c r="F19898" s="2" t="n">
        <v>-12847</v>
      </c>
      <c r="G19898" s="2" t="n">
        <v>399.3260592390554</v>
      </c>
      <c r="H19898" s="2" t="n">
        <v>1.89961963</v>
      </c>
      <c r="I19898" s="2" t="n">
        <v>13</v>
      </c>
      <c r="J19898" s="2" t="inlineStr">
        <is>
          <t>Top10_Net_Sellers</t>
        </is>
      </c>
      <c r="K19898" s="2" t="inlineStr">
        <is>
          <t>Online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SGHC</t>
        </is>
      </c>
      <c r="C19899" s="2" t="n">
        <v>58</v>
      </c>
      <c r="D19899" s="2" t="n">
        <v>304874</v>
      </c>
      <c r="E19899" s="2" t="n">
        <v>316964</v>
      </c>
      <c r="F19899" s="2" t="n">
        <v>-12090</v>
      </c>
      <c r="G19899" s="2" t="n">
        <v>402.6140794933644</v>
      </c>
      <c r="H19899" s="2" t="n">
        <v>12.82009205</v>
      </c>
      <c r="I19899" s="2" t="n">
        <v>16</v>
      </c>
      <c r="J19899" s="2" t="inlineStr">
        <is>
          <t>Top10_Net_Sellers</t>
        </is>
      </c>
      <c r="K19899" s="2" t="inlineStr">
        <is>
          <t>Naasa Securities Co.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SGHC</t>
        </is>
      </c>
      <c r="C19900" s="2" t="n">
        <v>62</v>
      </c>
      <c r="D19900" s="2" t="n">
        <v>13935</v>
      </c>
      <c r="E19900" s="2" t="n">
        <v>25243</v>
      </c>
      <c r="F19900" s="2" t="n">
        <v>-11308</v>
      </c>
      <c r="G19900" s="2" t="n">
        <v>408.6684857883455</v>
      </c>
      <c r="H19900" s="2" t="n">
        <v>0.56994566</v>
      </c>
      <c r="I19900" s="2" t="n">
        <v>15</v>
      </c>
      <c r="J19900" s="2" t="inlineStr">
        <is>
          <t>Top10_Net_Sellers</t>
        </is>
      </c>
      <c r="K19900" s="2" t="inlineStr">
        <is>
          <t>Capital Max Securities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SGHC</t>
        </is>
      </c>
      <c r="C19901" s="2" t="n">
        <v>33</v>
      </c>
      <c r="D19901" s="2" t="n">
        <v>14820</v>
      </c>
      <c r="E19901" s="2" t="n">
        <v>26055</v>
      </c>
      <c r="F19901" s="2" t="n">
        <v>-11235</v>
      </c>
      <c r="G19901" s="2" t="n">
        <v>394.4666016746412</v>
      </c>
      <c r="H19901" s="2" t="n">
        <v>0.5686266999999999</v>
      </c>
      <c r="I19901" s="2" t="n">
        <v>7</v>
      </c>
      <c r="J19901" s="2" t="inlineStr">
        <is>
          <t>Top10_Net_Sellers</t>
        </is>
      </c>
      <c r="K19901" s="2" t="inlineStr">
        <is>
          <t>Dakshinkali Investment &amp;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SGHC</t>
        </is>
      </c>
      <c r="C19902" s="2" t="n">
        <v>16</v>
      </c>
      <c r="D19902" s="2" t="n">
        <v>19268</v>
      </c>
      <c r="E19902" s="2" t="n">
        <v>28299</v>
      </c>
      <c r="F19902" s="2" t="n">
        <v>-9031</v>
      </c>
      <c r="G19902" s="2" t="n">
        <v>399.3180055806548</v>
      </c>
      <c r="H19902" s="2" t="n">
        <v>0.77553516</v>
      </c>
      <c r="I19902" s="2" t="n">
        <v>12</v>
      </c>
      <c r="J19902" s="2" t="inlineStr">
        <is>
          <t>Top10_Net_Sellers</t>
        </is>
      </c>
      <c r="K19902" s="2" t="inlineStr">
        <is>
          <t>Primo Securities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SGHC</t>
        </is>
      </c>
      <c r="C19903" s="2" t="n">
        <v>13</v>
      </c>
      <c r="D19903" s="2" t="n">
        <v>5360</v>
      </c>
      <c r="E19903" s="2" t="n">
        <v>14156</v>
      </c>
      <c r="F19903" s="2" t="n">
        <v>-8796</v>
      </c>
      <c r="G19903" s="2" t="n">
        <v>402.4775335252982</v>
      </c>
      <c r="H19903" s="2" t="n">
        <v>0.2248054</v>
      </c>
      <c r="I19903" s="2" t="n">
        <v>9</v>
      </c>
      <c r="J19903" s="2" t="inlineStr">
        <is>
          <t>Top10_Net_Sellers</t>
        </is>
      </c>
      <c r="K19903" s="2" t="inlineStr">
        <is>
          <t>Thrive Brokerage House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SGHC</t>
        </is>
      </c>
      <c r="C19904" s="2" t="n">
        <v>4</v>
      </c>
      <c r="D19904" s="2" t="n">
        <v>23421</v>
      </c>
      <c r="E19904" s="2" t="n">
        <v>32167</v>
      </c>
      <c r="F19904" s="2" t="n">
        <v>-8746</v>
      </c>
      <c r="G19904" s="2" t="n">
        <v>402.8468831408562</v>
      </c>
      <c r="H19904" s="2" t="n">
        <v>0.9667635899999999</v>
      </c>
      <c r="I19904" s="2" t="n">
        <v>11</v>
      </c>
      <c r="J19904" s="2" t="inlineStr">
        <is>
          <t>Top10_Net_Sellers</t>
        </is>
      </c>
      <c r="K19904" s="2" t="inlineStr">
        <is>
          <t>Opal Securities Investment (PVT)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SGIC</t>
        </is>
      </c>
      <c r="C19905" s="2" t="n">
        <v>92</v>
      </c>
      <c r="D19905" s="2" t="n">
        <v>0</v>
      </c>
      <c r="E19905" s="2" t="n">
        <v>30090</v>
      </c>
      <c r="F19905" s="2" t="n">
        <v>-30090</v>
      </c>
      <c r="G19905" s="2" t="n">
        <v/>
      </c>
      <c r="H19905" s="2" t="n">
        <v>0</v>
      </c>
      <c r="I19905" s="2" t="n">
        <v>0</v>
      </c>
      <c r="J19905" s="2" t="inlineStr">
        <is>
          <t>Top10_Net_Sellers</t>
        </is>
      </c>
      <c r="K19905" s="2" t="inlineStr"/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SGIC</t>
        </is>
      </c>
      <c r="C19906" s="2" t="n">
        <v>22</v>
      </c>
      <c r="D19906" s="2" t="n">
        <v>2894</v>
      </c>
      <c r="E19906" s="2" t="n">
        <v>21344</v>
      </c>
      <c r="F19906" s="2" t="n">
        <v>-18450</v>
      </c>
      <c r="G19906" s="2" t="n">
        <v>477.5950919577317</v>
      </c>
      <c r="H19906" s="2" t="n">
        <v>0.14033329</v>
      </c>
      <c r="I19906" s="2" t="n">
        <v>8</v>
      </c>
      <c r="J19906" s="2" t="inlineStr">
        <is>
          <t>Top10_Net_Sellers</t>
        </is>
      </c>
      <c r="K19906" s="2" t="inlineStr">
        <is>
          <t>Siprabi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SGIC</t>
        </is>
      </c>
      <c r="C19907" s="2" t="n">
        <v>29</v>
      </c>
      <c r="D19907" s="2" t="n">
        <v>8450</v>
      </c>
      <c r="E19907" s="2" t="n">
        <v>26629</v>
      </c>
      <c r="F19907" s="2" t="n">
        <v>-18179</v>
      </c>
      <c r="G19907" s="2" t="n">
        <v>484.7868311498959</v>
      </c>
      <c r="H19907" s="2" t="n">
        <v>0.40645367</v>
      </c>
      <c r="I19907" s="2" t="n">
        <v>7</v>
      </c>
      <c r="J19907" s="2" t="inlineStr">
        <is>
          <t>Top10_Net_Sellers</t>
        </is>
      </c>
      <c r="K19907" s="2" t="inlineStr">
        <is>
          <t>Trisul Securities &amp; Investment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SGIC</t>
        </is>
      </c>
      <c r="C19908" s="2" t="n">
        <v>56</v>
      </c>
      <c r="D19908" s="2" t="n">
        <v>12057</v>
      </c>
      <c r="E19908" s="2" t="n">
        <v>26887</v>
      </c>
      <c r="F19908" s="2" t="n">
        <v>-14830</v>
      </c>
      <c r="G19908" s="2" t="n">
        <v>480.7357710346865</v>
      </c>
      <c r="H19908" s="2" t="n">
        <v>0.58037567</v>
      </c>
      <c r="I19908" s="2" t="n">
        <v>14</v>
      </c>
      <c r="J19908" s="2" t="inlineStr">
        <is>
          <t>Top10_Net_Sellers</t>
        </is>
      </c>
      <c r="K19908" s="2" t="inlineStr">
        <is>
          <t>Sri Hari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SGIC</t>
        </is>
      </c>
      <c r="C19909" s="2" t="n">
        <v>32</v>
      </c>
      <c r="D19909" s="2" t="n">
        <v>5621</v>
      </c>
      <c r="E19909" s="2" t="n">
        <v>18913</v>
      </c>
      <c r="F19909" s="2" t="n">
        <v>-13292</v>
      </c>
      <c r="G19909" s="2" t="n">
        <v>482.232055662079</v>
      </c>
      <c r="H19909" s="2" t="n">
        <v>0.27127401</v>
      </c>
      <c r="I19909" s="2" t="n">
        <v>10</v>
      </c>
      <c r="J19909" s="2" t="inlineStr">
        <is>
          <t>Top10_Net_Sellers</t>
        </is>
      </c>
      <c r="K19909" s="2" t="inlineStr">
        <is>
          <t>Premier Securities Company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SGIC</t>
        </is>
      </c>
      <c r="C19910" s="2" t="n">
        <v>33</v>
      </c>
      <c r="D19910" s="2" t="n">
        <v>4298</v>
      </c>
      <c r="E19910" s="2" t="n">
        <v>15336</v>
      </c>
      <c r="F19910" s="2" t="n">
        <v>-11038</v>
      </c>
      <c r="G19910" s="2" t="n">
        <v>479.2079650388457</v>
      </c>
      <c r="H19910" s="2" t="n">
        <v>0.20460617</v>
      </c>
      <c r="I19910" s="2" t="n">
        <v>5</v>
      </c>
      <c r="J19910" s="2" t="inlineStr">
        <is>
          <t>Top10_Net_Sellers</t>
        </is>
      </c>
      <c r="K19910" s="2" t="inlineStr">
        <is>
          <t>Dakshinkali Investment &amp; Securities Pvt.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SGIC</t>
        </is>
      </c>
      <c r="C19911" s="2" t="n">
        <v>40</v>
      </c>
      <c r="D19911" s="2" t="n">
        <v>3598</v>
      </c>
      <c r="E19911" s="2" t="n">
        <v>14235</v>
      </c>
      <c r="F19911" s="2" t="n">
        <v>-10637</v>
      </c>
      <c r="G19911" s="2" t="n">
        <v>476.1660489478031</v>
      </c>
      <c r="H19911" s="2" t="n">
        <v>0.17076683</v>
      </c>
      <c r="I19911" s="2" t="n">
        <v>7</v>
      </c>
      <c r="J19911" s="2" t="inlineStr">
        <is>
          <t>Top10_Net_Sellers</t>
        </is>
      </c>
      <c r="K19911" s="2" t="inlineStr">
        <is>
          <t>Creative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SGIC</t>
        </is>
      </c>
      <c r="C19912" s="2" t="n">
        <v>7</v>
      </c>
      <c r="D19912" s="2" t="n">
        <v>2765</v>
      </c>
      <c r="E19912" s="2" t="n">
        <v>11239</v>
      </c>
      <c r="F19912" s="2" t="n">
        <v>-8474</v>
      </c>
      <c r="G19912" s="2" t="n">
        <v>481.4342494166725</v>
      </c>
      <c r="H19912" s="2" t="n">
        <v>0.13478374</v>
      </c>
      <c r="I19912" s="2" t="n">
        <v>7</v>
      </c>
      <c r="J19912" s="2" t="inlineStr">
        <is>
          <t>Top10_Net_Sellers</t>
        </is>
      </c>
      <c r="K19912" s="2" t="inlineStr">
        <is>
          <t>J.F. Securities (PVT)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SGIC</t>
        </is>
      </c>
      <c r="C19913" s="2" t="n">
        <v>50</v>
      </c>
      <c r="D19913" s="2" t="n">
        <v>5486</v>
      </c>
      <c r="E19913" s="2" t="n">
        <v>13338</v>
      </c>
      <c r="F19913" s="2" t="n">
        <v>-7852</v>
      </c>
      <c r="G19913" s="2" t="n">
        <v>482.124368599241</v>
      </c>
      <c r="H19913" s="2" t="n">
        <v>0.26639859</v>
      </c>
      <c r="I19913" s="2" t="n">
        <v>12</v>
      </c>
      <c r="J19913" s="2" t="inlineStr">
        <is>
          <t>Top10_Net_Sellers</t>
        </is>
      </c>
      <c r="K19913" s="2" t="inlineStr">
        <is>
          <t>Crystal Kanchanjanga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SGIC</t>
        </is>
      </c>
      <c r="C19914" s="2" t="n">
        <v>52</v>
      </c>
      <c r="D19914" s="2" t="n">
        <v>10763</v>
      </c>
      <c r="E19914" s="2" t="n">
        <v>15298</v>
      </c>
      <c r="F19914" s="2" t="n">
        <v>-4535</v>
      </c>
      <c r="G19914" s="2" t="n">
        <v>479.1084721538697</v>
      </c>
      <c r="H19914" s="2" t="n">
        <v>0.51119556</v>
      </c>
      <c r="I19914" s="2" t="n">
        <v>14</v>
      </c>
      <c r="J19914" s="2" t="inlineStr">
        <is>
          <t>Top10_Net_Sellers</t>
        </is>
      </c>
      <c r="K19914" s="2" t="inlineStr">
        <is>
          <t>Sundhara Securities Limited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SHEL</t>
        </is>
      </c>
      <c r="C19915" s="2" t="n">
        <v>42</v>
      </c>
      <c r="D19915" s="2" t="n">
        <v>149399</v>
      </c>
      <c r="E19915" s="2" t="n">
        <v>217749</v>
      </c>
      <c r="F19915" s="2" t="n">
        <v>-68350</v>
      </c>
      <c r="G19915" s="2" t="n">
        <v>281.8717742269678</v>
      </c>
      <c r="H19915" s="2" t="n">
        <v>4.25665419</v>
      </c>
      <c r="I19915" s="2" t="n">
        <v>11</v>
      </c>
      <c r="J19915" s="2" t="inlineStr">
        <is>
          <t>Top10_Net_Sellers</t>
        </is>
      </c>
      <c r="K19915" s="2" t="inlineStr">
        <is>
          <t>Sani Securities Company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SHEL</t>
        </is>
      </c>
      <c r="C19916" s="2" t="n">
        <v>7</v>
      </c>
      <c r="D19916" s="2" t="n">
        <v>22151</v>
      </c>
      <c r="E19916" s="2" t="n">
        <v>89073</v>
      </c>
      <c r="F19916" s="2" t="n">
        <v>-66922</v>
      </c>
      <c r="G19916" s="2" t="n">
        <v>281.6285819335611</v>
      </c>
      <c r="H19916" s="2" t="n">
        <v>0.64027397</v>
      </c>
      <c r="I19916" s="2" t="n">
        <v>12</v>
      </c>
      <c r="J19916" s="2" t="inlineStr">
        <is>
          <t>Top10_Net_Sellers</t>
        </is>
      </c>
      <c r="K19916" s="2" t="inlineStr">
        <is>
          <t>J.F. Securities (PVT)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SHEL</t>
        </is>
      </c>
      <c r="C19917" s="2" t="n">
        <v>18</v>
      </c>
      <c r="D19917" s="2" t="n">
        <v>21608</v>
      </c>
      <c r="E19917" s="2" t="n">
        <v>86828</v>
      </c>
      <c r="F19917" s="2" t="n">
        <v>-65220</v>
      </c>
      <c r="G19917" s="2" t="n">
        <v>283.2943475070308</v>
      </c>
      <c r="H19917" s="2" t="n">
        <v>0.61964185</v>
      </c>
      <c r="I19917" s="2" t="n">
        <v>16</v>
      </c>
      <c r="J19917" s="2" t="inlineStr">
        <is>
          <t>Top10_Net_Sellers</t>
        </is>
      </c>
      <c r="K19917" s="2" t="inlineStr">
        <is>
          <t>Sagarmatha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SHEL</t>
        </is>
      </c>
      <c r="C19918" s="2" t="n">
        <v>88</v>
      </c>
      <c r="D19918" s="2" t="n">
        <v>3408</v>
      </c>
      <c r="E19918" s="2" t="n">
        <v>51642</v>
      </c>
      <c r="F19918" s="2" t="n">
        <v>-48234</v>
      </c>
      <c r="G19918" s="2" t="n">
        <v>278.1734848484849</v>
      </c>
      <c r="H19918" s="2" t="n">
        <v>0.09500291</v>
      </c>
      <c r="I19918" s="2" t="n">
        <v>7</v>
      </c>
      <c r="J19918" s="2" t="inlineStr">
        <is>
          <t>Top10_Net_Sellers</t>
        </is>
      </c>
      <c r="K19918" s="2" t="inlineStr">
        <is>
          <t>Blue Chip Securities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SHEL</t>
        </is>
      </c>
      <c r="C19919" s="2" t="n">
        <v>39</v>
      </c>
      <c r="D19919" s="2" t="n">
        <v>27303</v>
      </c>
      <c r="E19919" s="2" t="n">
        <v>68612</v>
      </c>
      <c r="F19919" s="2" t="n">
        <v>-41309</v>
      </c>
      <c r="G19919" s="2" t="n">
        <v>281.5260626889557</v>
      </c>
      <c r="H19919" s="2" t="n">
        <v>0.7795759600000001</v>
      </c>
      <c r="I19919" s="2" t="n">
        <v>11</v>
      </c>
      <c r="J19919" s="2" t="inlineStr">
        <is>
          <t>Top10_Net_Sellers</t>
        </is>
      </c>
      <c r="K19919" s="2" t="inlineStr">
        <is>
          <t>Sumeru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SHEL</t>
        </is>
      </c>
      <c r="C19920" s="2" t="n">
        <v>58</v>
      </c>
      <c r="D19920" s="2" t="n">
        <v>150954</v>
      </c>
      <c r="E19920" s="2" t="n">
        <v>185991</v>
      </c>
      <c r="F19920" s="2" t="n">
        <v>-35037</v>
      </c>
      <c r="G19920" s="2" t="n">
        <v>281.3361354275027</v>
      </c>
      <c r="H19920" s="2" t="n">
        <v>4.29507998</v>
      </c>
      <c r="I19920" s="2" t="n">
        <v>16</v>
      </c>
      <c r="J19920" s="2" t="inlineStr">
        <is>
          <t>Top10_Net_Sellers</t>
        </is>
      </c>
      <c r="K19920" s="2" t="inlineStr">
        <is>
          <t>Naasa Securities Co.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SHEL</t>
        </is>
      </c>
      <c r="C19921" s="2" t="n">
        <v>35</v>
      </c>
      <c r="D19921" s="2" t="n">
        <v>46581</v>
      </c>
      <c r="E19921" s="2" t="n">
        <v>79115</v>
      </c>
      <c r="F19921" s="2" t="n">
        <v>-32534</v>
      </c>
      <c r="G19921" s="2" t="n">
        <v>281.0279860304626</v>
      </c>
      <c r="H19921" s="2" t="n">
        <v>1.3046379</v>
      </c>
      <c r="I19921" s="2" t="n">
        <v>11</v>
      </c>
      <c r="J19921" s="2" t="inlineStr">
        <is>
          <t>Top10_Net_Sellers</t>
        </is>
      </c>
      <c r="K19921" s="2" t="inlineStr">
        <is>
          <t>Kohinoor Investment &amp; Securities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SHEL</t>
        </is>
      </c>
      <c r="C19922" s="2" t="n">
        <v>38</v>
      </c>
      <c r="D19922" s="2" t="n">
        <v>86374</v>
      </c>
      <c r="E19922" s="2" t="n">
        <v>117592</v>
      </c>
      <c r="F19922" s="2" t="n">
        <v>-31218</v>
      </c>
      <c r="G19922" s="2" t="n">
        <v>281.8768824573439</v>
      </c>
      <c r="H19922" s="2" t="n">
        <v>2.44857788</v>
      </c>
      <c r="I19922" s="2" t="n">
        <v>13</v>
      </c>
      <c r="J19922" s="2" t="inlineStr">
        <is>
          <t>Top10_Net_Sellers</t>
        </is>
      </c>
      <c r="K19922" s="2" t="inlineStr">
        <is>
          <t>Dipshikha Dhitopatra Karobar Co.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SHEL</t>
        </is>
      </c>
      <c r="C19923" s="2" t="n">
        <v>32</v>
      </c>
      <c r="D19923" s="2" t="n">
        <v>81880</v>
      </c>
      <c r="E19923" s="2" t="n">
        <v>112514</v>
      </c>
      <c r="F19923" s="2" t="n">
        <v>-30634</v>
      </c>
      <c r="G19923" s="2" t="n">
        <v>281.205199650023</v>
      </c>
      <c r="H19923" s="2" t="n">
        <v>2.35361904</v>
      </c>
      <c r="I19923" s="2" t="n">
        <v>16</v>
      </c>
      <c r="J19923" s="2" t="inlineStr">
        <is>
          <t>Top10_Net_Sellers</t>
        </is>
      </c>
      <c r="K19923" s="2" t="inlineStr">
        <is>
          <t>Premier Securities Company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SHEL</t>
        </is>
      </c>
      <c r="C19924" s="2" t="n">
        <v>77</v>
      </c>
      <c r="D19924" s="2" t="n">
        <v>14917</v>
      </c>
      <c r="E19924" s="2" t="n">
        <v>45131</v>
      </c>
      <c r="F19924" s="2" t="n">
        <v>-30214</v>
      </c>
      <c r="G19924" s="2" t="n">
        <v>284.0299950607903</v>
      </c>
      <c r="H19924" s="2" t="n">
        <v>0.427666</v>
      </c>
      <c r="I19924" s="2" t="n">
        <v>8</v>
      </c>
      <c r="J19924" s="2" t="inlineStr">
        <is>
          <t>Top10_Net_Sellers</t>
        </is>
      </c>
      <c r="K19924" s="2" t="inlineStr">
        <is>
          <t>Nabil Stock Dealer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SHINE</t>
        </is>
      </c>
      <c r="C19925" s="2" t="n">
        <v>57</v>
      </c>
      <c r="D19925" s="2" t="n">
        <v>20523</v>
      </c>
      <c r="E19925" s="2" t="n">
        <v>78338</v>
      </c>
      <c r="F19925" s="2" t="n">
        <v>-57815</v>
      </c>
      <c r="G19925" s="2" t="n">
        <v>405.2851132777666</v>
      </c>
      <c r="H19925" s="2" t="n">
        <v>0.82984687</v>
      </c>
      <c r="I19925" s="2" t="n">
        <v>5</v>
      </c>
      <c r="J19925" s="2" t="inlineStr">
        <is>
          <t>Top10_Net_Sellers</t>
        </is>
      </c>
      <c r="K19925" s="2" t="inlineStr">
        <is>
          <t>Aryatara Investment &amp;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SHINE</t>
        </is>
      </c>
      <c r="C19926" s="2" t="n">
        <v>17</v>
      </c>
      <c r="D19926" s="2" t="n">
        <v>50063</v>
      </c>
      <c r="E19926" s="2" t="n">
        <v>98474</v>
      </c>
      <c r="F19926" s="2" t="n">
        <v>-48411</v>
      </c>
      <c r="G19926" s="2" t="n">
        <v>405.9154342898383</v>
      </c>
      <c r="H19926" s="2" t="n">
        <v>2.03736232</v>
      </c>
      <c r="I19926" s="2" t="n">
        <v>5</v>
      </c>
      <c r="J19926" s="2" t="inlineStr">
        <is>
          <t>Top10_Net_Sellers</t>
        </is>
      </c>
      <c r="K19926" s="2" t="inlineStr">
        <is>
          <t>ABC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SHINE</t>
        </is>
      </c>
      <c r="C19927" s="2" t="n">
        <v>32</v>
      </c>
      <c r="D19927" s="2" t="n">
        <v>4282</v>
      </c>
      <c r="E19927" s="2" t="n">
        <v>29403</v>
      </c>
      <c r="F19927" s="2" t="n">
        <v>-25121</v>
      </c>
      <c r="G19927" s="2" t="n">
        <v>408.0490491465164</v>
      </c>
      <c r="H19927" s="2" t="n">
        <v>0.17671477</v>
      </c>
      <c r="I19927" s="2" t="n">
        <v>6</v>
      </c>
      <c r="J19927" s="2" t="inlineStr">
        <is>
          <t>Top10_Net_Sellers</t>
        </is>
      </c>
      <c r="K19927" s="2" t="inlineStr">
        <is>
          <t>Premier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SHINE</t>
        </is>
      </c>
      <c r="C19928" s="2" t="n">
        <v>71</v>
      </c>
      <c r="D19928" s="2" t="n">
        <v>7140</v>
      </c>
      <c r="E19928" s="2" t="n">
        <v>30748</v>
      </c>
      <c r="F19928" s="2" t="n">
        <v>-23608</v>
      </c>
      <c r="G19928" s="2" t="n">
        <v>399.9552166588725</v>
      </c>
      <c r="H19928" s="2" t="n">
        <v>0.28552707</v>
      </c>
      <c r="I19928" s="2" t="n">
        <v>3</v>
      </c>
      <c r="J19928" s="2" t="inlineStr">
        <is>
          <t>Top10_Net_Sellers</t>
        </is>
      </c>
      <c r="K19928" s="2" t="inlineStr">
        <is>
          <t>Shubhakamana Securities Pvt.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SHINE</t>
        </is>
      </c>
      <c r="C19929" s="2" t="n">
        <v>47</v>
      </c>
      <c r="D19929" s="2" t="n">
        <v>4023</v>
      </c>
      <c r="E19929" s="2" t="n">
        <v>24573</v>
      </c>
      <c r="F19929" s="2" t="n">
        <v>-20550</v>
      </c>
      <c r="G19929" s="2" t="n">
        <v>407.798202050019</v>
      </c>
      <c r="H19929" s="2" t="n">
        <v>0.16266495</v>
      </c>
      <c r="I19929" s="2" t="n">
        <v>9</v>
      </c>
      <c r="J19929" s="2" t="inlineStr">
        <is>
          <t>Top10_Net_Sellers</t>
        </is>
      </c>
      <c r="K19929" s="2" t="inlineStr">
        <is>
          <t>Neev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SHINE</t>
        </is>
      </c>
      <c r="C19930" s="2" t="n">
        <v>28</v>
      </c>
      <c r="D19930" s="2" t="n">
        <v>4768</v>
      </c>
      <c r="E19930" s="2" t="n">
        <v>17479</v>
      </c>
      <c r="F19930" s="2" t="n">
        <v>-12711</v>
      </c>
      <c r="G19930" s="2" t="n">
        <v>406.1617757423994</v>
      </c>
      <c r="H19930" s="2" t="n">
        <v>0.1969792</v>
      </c>
      <c r="I19930" s="2" t="n">
        <v>12</v>
      </c>
      <c r="J19930" s="2" t="inlineStr">
        <is>
          <t>Top10_Net_Sellers</t>
        </is>
      </c>
      <c r="K19930" s="2" t="inlineStr">
        <is>
          <t>Shree Krishna Securities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SHINE</t>
        </is>
      </c>
      <c r="C19931" s="2" t="n">
        <v>34</v>
      </c>
      <c r="D19931" s="2" t="n">
        <v>25228</v>
      </c>
      <c r="E19931" s="2" t="n">
        <v>37475</v>
      </c>
      <c r="F19931" s="2" t="n">
        <v>-12247</v>
      </c>
      <c r="G19931" s="2" t="n">
        <v>404.898615306291</v>
      </c>
      <c r="H19931" s="2" t="n">
        <v>1.02151721</v>
      </c>
      <c r="I19931" s="2" t="n">
        <v>13</v>
      </c>
      <c r="J19931" s="2" t="inlineStr">
        <is>
          <t>Top10_Net_Sellers</t>
        </is>
      </c>
      <c r="K19931" s="2" t="inlineStr">
        <is>
          <t>Vision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SHINE</t>
        </is>
      </c>
      <c r="C19932" s="2" t="n">
        <v>93</v>
      </c>
      <c r="D19932" s="2" t="n">
        <v>0</v>
      </c>
      <c r="E19932" s="2" t="n">
        <v>11784</v>
      </c>
      <c r="F19932" s="2" t="n">
        <v>-11784</v>
      </c>
      <c r="G19932" s="2" t="n">
        <v/>
      </c>
      <c r="H19932" s="2" t="n">
        <v>0</v>
      </c>
      <c r="I19932" s="2" t="n">
        <v>0</v>
      </c>
      <c r="J19932" s="2" t="inlineStr">
        <is>
          <t>Top10_Net_Sellers</t>
        </is>
      </c>
      <c r="K19932" s="2" t="inlineStr">
        <is>
          <t>Beni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SHINE</t>
        </is>
      </c>
      <c r="C19933" s="2" t="n">
        <v>46</v>
      </c>
      <c r="D19933" s="2" t="n">
        <v>680</v>
      </c>
      <c r="E19933" s="2" t="n">
        <v>12042</v>
      </c>
      <c r="F19933" s="2" t="n">
        <v>-11362</v>
      </c>
      <c r="G19933" s="2" t="n">
        <v>403.95</v>
      </c>
      <c r="H19933" s="2" t="n">
        <v>0.0275252</v>
      </c>
      <c r="I19933" s="2" t="n">
        <v>6</v>
      </c>
      <c r="J19933" s="2" t="inlineStr">
        <is>
          <t>Top10_Net_Sellers</t>
        </is>
      </c>
      <c r="K19933" s="2" t="inlineStr">
        <is>
          <t>Kalika Securities Pvt.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SHINE</t>
        </is>
      </c>
      <c r="C19934" s="2" t="n">
        <v>53</v>
      </c>
      <c r="D19934" s="2" t="n">
        <v>2124</v>
      </c>
      <c r="E19934" s="2" t="n">
        <v>11990</v>
      </c>
      <c r="F19934" s="2" t="n">
        <v>-9866</v>
      </c>
      <c r="G19934" s="2" t="n">
        <v>403.1460648148148</v>
      </c>
      <c r="H19934" s="2" t="n">
        <v>0.08539396</v>
      </c>
      <c r="I19934" s="2" t="n">
        <v>6</v>
      </c>
      <c r="J19934" s="2" t="inlineStr">
        <is>
          <t>Top10_Net_Sellers</t>
        </is>
      </c>
      <c r="K19934" s="2" t="inlineStr">
        <is>
          <t>Investment Management Nepal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SHINED</t>
        </is>
      </c>
      <c r="C19935" s="2" t="n">
        <v>58</v>
      </c>
      <c r="D19935" s="2" t="n">
        <v>50</v>
      </c>
      <c r="E19935" s="2" t="n">
        <v>1010</v>
      </c>
      <c r="F19935" s="2" t="n">
        <v>-960</v>
      </c>
      <c r="G19935" s="2" t="n">
        <v>1117.5</v>
      </c>
      <c r="H19935" s="2" t="n">
        <v>0.0055875</v>
      </c>
      <c r="I19935" s="2" t="n">
        <v>2</v>
      </c>
      <c r="J19935" s="2" t="inlineStr">
        <is>
          <t>Top10_Net_Sellers</t>
        </is>
      </c>
      <c r="K19935" s="2" t="inlineStr">
        <is>
          <t>Naasa Securities Co.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SHINED</t>
        </is>
      </c>
      <c r="C19936" s="2" t="n">
        <v>41</v>
      </c>
      <c r="D19936" s="2" t="n">
        <v>0</v>
      </c>
      <c r="E19936" s="2" t="n">
        <v>725</v>
      </c>
      <c r="F19936" s="2" t="n">
        <v>-725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Linch Stock Market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SHINED</t>
        </is>
      </c>
      <c r="C19937" s="2" t="n">
        <v>38</v>
      </c>
      <c r="D19937" s="2" t="n">
        <v>0</v>
      </c>
      <c r="E19937" s="2" t="n">
        <v>425</v>
      </c>
      <c r="F19937" s="2" t="n">
        <v>-425</v>
      </c>
      <c r="G19937" s="2" t="n">
        <v/>
      </c>
      <c r="H19937" s="2" t="n">
        <v>0</v>
      </c>
      <c r="I19937" s="2" t="n">
        <v>0</v>
      </c>
      <c r="J19937" s="2" t="inlineStr">
        <is>
          <t>Top10_Net_Sellers</t>
        </is>
      </c>
      <c r="K19937" s="2" t="inlineStr">
        <is>
          <t>Dipshikha Dhitopatra Karobar Co.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SHINED</t>
        </is>
      </c>
      <c r="C19938" s="2" t="n">
        <v>33</v>
      </c>
      <c r="D19938" s="2" t="n">
        <v>0</v>
      </c>
      <c r="E19938" s="2" t="n">
        <v>325</v>
      </c>
      <c r="F19938" s="2" t="n">
        <v>-325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Dakshinkali Investment &amp; Securities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SHINED</t>
        </is>
      </c>
      <c r="C19939" s="2" t="n">
        <v>77</v>
      </c>
      <c r="D19939" s="2" t="n">
        <v>0</v>
      </c>
      <c r="E19939" s="2" t="n">
        <v>200</v>
      </c>
      <c r="F19939" s="2" t="n">
        <v>-200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Nabil Stock Dealer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SHINED</t>
        </is>
      </c>
      <c r="C19940" s="2" t="n">
        <v>32</v>
      </c>
      <c r="D19940" s="2" t="n">
        <v>0</v>
      </c>
      <c r="E19940" s="2" t="n">
        <v>170</v>
      </c>
      <c r="F19940" s="2" t="n">
        <v>-170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Premier Securities Company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SHINED</t>
        </is>
      </c>
      <c r="C19941" s="2" t="n">
        <v>100</v>
      </c>
      <c r="D19941" s="2" t="n">
        <v>1180</v>
      </c>
      <c r="E19941" s="2" t="n">
        <v>1330</v>
      </c>
      <c r="F19941" s="2" t="n">
        <v>-150</v>
      </c>
      <c r="G19941" s="2" t="n">
        <v>1134.655781718282</v>
      </c>
      <c r="H19941" s="2" t="n">
        <v>0.13336375</v>
      </c>
      <c r="I19941" s="2" t="n">
        <v>7</v>
      </c>
      <c r="J19941" s="2" t="inlineStr">
        <is>
          <t>Top10_Net_Sellers</t>
        </is>
      </c>
      <c r="K19941" s="2" t="inlineStr">
        <is>
          <t>Sunrise Securities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SHINED</t>
        </is>
      </c>
      <c r="C19942" s="2" t="n">
        <v>14</v>
      </c>
      <c r="D19942" s="2" t="n">
        <v>0</v>
      </c>
      <c r="E19942" s="2" t="n">
        <v>140</v>
      </c>
      <c r="F19942" s="2" t="n">
        <v>-140</v>
      </c>
      <c r="G19942" s="2" t="n">
        <v/>
      </c>
      <c r="H19942" s="2" t="n">
        <v>0</v>
      </c>
      <c r="I19942" s="2" t="n">
        <v>0</v>
      </c>
      <c r="J19942" s="2" t="inlineStr">
        <is>
          <t>Top10_Net_Sellers</t>
        </is>
      </c>
      <c r="K19942" s="2" t="inlineStr">
        <is>
          <t>Nepal Stock House (PVT)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SHINED</t>
        </is>
      </c>
      <c r="C19943" s="2" t="n">
        <v>39</v>
      </c>
      <c r="D19943" s="2" t="n">
        <v>0</v>
      </c>
      <c r="E19943" s="2" t="n">
        <v>125</v>
      </c>
      <c r="F19943" s="2" t="n">
        <v>-125</v>
      </c>
      <c r="G19943" s="2" t="n">
        <v/>
      </c>
      <c r="H19943" s="2" t="n">
        <v>0</v>
      </c>
      <c r="I19943" s="2" t="n">
        <v>0</v>
      </c>
      <c r="J19943" s="2" t="inlineStr">
        <is>
          <t>Top10_Net_Sellers</t>
        </is>
      </c>
      <c r="K19943" s="2" t="inlineStr">
        <is>
          <t>Sumeru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SHINED</t>
        </is>
      </c>
      <c r="C19944" s="2" t="n">
        <v>7</v>
      </c>
      <c r="D19944" s="2" t="n">
        <v>0</v>
      </c>
      <c r="E19944" s="2" t="n">
        <v>100</v>
      </c>
      <c r="F19944" s="2" t="n">
        <v>-100</v>
      </c>
      <c r="G19944" s="2" t="n">
        <v/>
      </c>
      <c r="H19944" s="2" t="n">
        <v>0</v>
      </c>
      <c r="I19944" s="2" t="n">
        <v>0</v>
      </c>
      <c r="J19944" s="2" t="inlineStr">
        <is>
          <t>Top10_Net_Sellers</t>
        </is>
      </c>
      <c r="K19944" s="2" t="inlineStr">
        <is>
          <t>J.F. Securities (PVT)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SHIVM</t>
        </is>
      </c>
      <c r="C19945" s="2" t="n">
        <v>8</v>
      </c>
      <c r="D19945" s="2" t="n">
        <v>26693</v>
      </c>
      <c r="E19945" s="2" t="n">
        <v>289389</v>
      </c>
      <c r="F19945" s="2" t="n">
        <v>-262696</v>
      </c>
      <c r="G19945" s="2" t="n">
        <v>616.8795066363137</v>
      </c>
      <c r="H19945" s="2" t="n">
        <v>1.62696143</v>
      </c>
      <c r="I19945" s="2" t="n">
        <v>2</v>
      </c>
      <c r="J19945" s="2" t="inlineStr">
        <is>
          <t>Top10_Net_Sellers</t>
        </is>
      </c>
      <c r="K19945" s="2" t="inlineStr">
        <is>
          <t>Ashutosh Brokerage &amp; Securities (PVT)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SHIVM</t>
        </is>
      </c>
      <c r="C19946" s="2" t="n">
        <v>58</v>
      </c>
      <c r="D19946" s="2" t="n">
        <v>165361</v>
      </c>
      <c r="E19946" s="2" t="n">
        <v>358606</v>
      </c>
      <c r="F19946" s="2" t="n">
        <v>-193245</v>
      </c>
      <c r="G19946" s="2" t="n">
        <v>613.8912165392354</v>
      </c>
      <c r="H19946" s="2" t="n">
        <v>10.30259162</v>
      </c>
      <c r="I19946" s="2" t="n">
        <v>7</v>
      </c>
      <c r="J19946" s="2" t="inlineStr">
        <is>
          <t>Top10_Net_Sellers</t>
        </is>
      </c>
      <c r="K19946" s="2" t="inlineStr">
        <is>
          <t>Naasa Securities Co.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SHIVM</t>
        </is>
      </c>
      <c r="C19947" s="2" t="n">
        <v>77</v>
      </c>
      <c r="D19947" s="2" t="n">
        <v>61883</v>
      </c>
      <c r="E19947" s="2" t="n">
        <v>214871</v>
      </c>
      <c r="F19947" s="2" t="n">
        <v>-152988</v>
      </c>
      <c r="G19947" s="2" t="n">
        <v>615.072492501125</v>
      </c>
      <c r="H19947" s="2" t="n">
        <v>3.85856556</v>
      </c>
      <c r="I19947" s="2" t="n">
        <v>14</v>
      </c>
      <c r="J19947" s="2" t="inlineStr">
        <is>
          <t>Top10_Net_Sellers</t>
        </is>
      </c>
      <c r="K19947" s="2" t="inlineStr">
        <is>
          <t>Nabil Stock Dealer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SHIVM</t>
        </is>
      </c>
      <c r="C19948" s="2" t="n">
        <v>48</v>
      </c>
      <c r="D19948" s="2" t="n">
        <v>291605</v>
      </c>
      <c r="E19948" s="2" t="n">
        <v>440713</v>
      </c>
      <c r="F19948" s="2" t="n">
        <v>-149108</v>
      </c>
      <c r="G19948" s="2" t="n">
        <v>614.4350443959827</v>
      </c>
      <c r="H19948" s="2" t="n">
        <v>17.95904654</v>
      </c>
      <c r="I19948" s="2" t="n">
        <v>8</v>
      </c>
      <c r="J19948" s="2" t="inlineStr">
        <is>
          <t>Top10_Net_Sellers</t>
        </is>
      </c>
      <c r="K19948" s="2" t="inlineStr">
        <is>
          <t>Trishakti Securities Public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SHIVM</t>
        </is>
      </c>
      <c r="C19949" s="2" t="n">
        <v>60</v>
      </c>
      <c r="D19949" s="2" t="n">
        <v>63766</v>
      </c>
      <c r="E19949" s="2" t="n">
        <v>141219</v>
      </c>
      <c r="F19949" s="2" t="n">
        <v>-77453</v>
      </c>
      <c r="G19949" s="2" t="n">
        <v>616.5166982895909</v>
      </c>
      <c r="H19949" s="2" t="n">
        <v>3.93366464</v>
      </c>
      <c r="I19949" s="2" t="n">
        <v>10</v>
      </c>
      <c r="J19949" s="2" t="inlineStr">
        <is>
          <t>Top10_Net_Sellers</t>
        </is>
      </c>
      <c r="K19949" s="2" t="inlineStr"/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SHIVM</t>
        </is>
      </c>
      <c r="C19950" s="2" t="n">
        <v>50</v>
      </c>
      <c r="D19950" s="2" t="n">
        <v>129085</v>
      </c>
      <c r="E19950" s="2" t="n">
        <v>189893</v>
      </c>
      <c r="F19950" s="2" t="n">
        <v>-60808</v>
      </c>
      <c r="G19950" s="2" t="n">
        <v>618.0999302763232</v>
      </c>
      <c r="H19950" s="2" t="n">
        <v>8.01565898</v>
      </c>
      <c r="I19950" s="2" t="n">
        <v>13</v>
      </c>
      <c r="J19950" s="2" t="inlineStr">
        <is>
          <t>Top10_Net_Sellers</t>
        </is>
      </c>
      <c r="K19950" s="2" t="inlineStr">
        <is>
          <t>Crystal Kanchanjanga Securities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SHIVM</t>
        </is>
      </c>
      <c r="C19951" s="2" t="n">
        <v>69</v>
      </c>
      <c r="D19951" s="2" t="n">
        <v>15684</v>
      </c>
      <c r="E19951" s="2" t="n">
        <v>72362</v>
      </c>
      <c r="F19951" s="2" t="n">
        <v>-56678</v>
      </c>
      <c r="G19951" s="2" t="n">
        <v>618.1570810755869</v>
      </c>
      <c r="H19951" s="2" t="n">
        <v>0.9650708</v>
      </c>
      <c r="I19951" s="2" t="n">
        <v>6</v>
      </c>
      <c r="J19951" s="2" t="inlineStr">
        <is>
          <t>Top10_Net_Sellers</t>
        </is>
      </c>
      <c r="K19951" s="2" t="inlineStr">
        <is>
          <t>Index Securities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SHIVM</t>
        </is>
      </c>
      <c r="C19952" s="2" t="n">
        <v>16</v>
      </c>
      <c r="D19952" s="2" t="n">
        <v>58951</v>
      </c>
      <c r="E19952" s="2" t="n">
        <v>108417</v>
      </c>
      <c r="F19952" s="2" t="n">
        <v>-49466</v>
      </c>
      <c r="G19952" s="2" t="n">
        <v>614.3648618903837</v>
      </c>
      <c r="H19952" s="2" t="n">
        <v>3.58868084</v>
      </c>
      <c r="I19952" s="2" t="n">
        <v>9</v>
      </c>
      <c r="J19952" s="2" t="inlineStr">
        <is>
          <t>Top10_Net_Sellers</t>
        </is>
      </c>
      <c r="K19952" s="2" t="inlineStr">
        <is>
          <t>Primo Securities (PVT)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SHIVM</t>
        </is>
      </c>
      <c r="C19953" s="2" t="n">
        <v>82</v>
      </c>
      <c r="D19953" s="2" t="n">
        <v>31708</v>
      </c>
      <c r="E19953" s="2" t="n">
        <v>74815</v>
      </c>
      <c r="F19953" s="2" t="n">
        <v>-43107</v>
      </c>
      <c r="G19953" s="2" t="n">
        <v>610.8189937744506</v>
      </c>
      <c r="H19953" s="2" t="n">
        <v>1.9138523</v>
      </c>
      <c r="I19953" s="2" t="n">
        <v>11</v>
      </c>
      <c r="J19953" s="2" t="inlineStr">
        <is>
          <t>Top10_Net_Sellers</t>
        </is>
      </c>
      <c r="K19953" s="2" t="inlineStr">
        <is>
          <t>N.M.B.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SHIVM</t>
        </is>
      </c>
      <c r="C19954" s="2" t="n">
        <v>26</v>
      </c>
      <c r="D19954" s="2" t="n">
        <v>86305</v>
      </c>
      <c r="E19954" s="2" t="n">
        <v>126922</v>
      </c>
      <c r="F19954" s="2" t="n">
        <v>-40617</v>
      </c>
      <c r="G19954" s="2" t="n">
        <v>612.9935455396313</v>
      </c>
      <c r="H19954" s="2" t="n">
        <v>5.36921804</v>
      </c>
      <c r="I19954" s="2" t="n">
        <v>11</v>
      </c>
      <c r="J19954" s="2" t="inlineStr">
        <is>
          <t>Top10_Net_Sellers</t>
        </is>
      </c>
      <c r="K19954" s="2" t="inlineStr">
        <is>
          <t>Asian Securities Pvt.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SHL</t>
        </is>
      </c>
      <c r="C19955" s="2" t="n">
        <v>17</v>
      </c>
      <c r="D19955" s="2" t="n">
        <v>15016</v>
      </c>
      <c r="E19955" s="2" t="n">
        <v>62857</v>
      </c>
      <c r="F19955" s="2" t="n">
        <v>-47841</v>
      </c>
      <c r="G19955" s="2" t="n">
        <v>497.9726839483136</v>
      </c>
      <c r="H19955" s="2" t="n">
        <v>0.7518807000000001</v>
      </c>
      <c r="I19955" s="2" t="n">
        <v>12</v>
      </c>
      <c r="J19955" s="2" t="inlineStr">
        <is>
          <t>Top10_Net_Sellers</t>
        </is>
      </c>
      <c r="K19955" s="2" t="inlineStr">
        <is>
          <t>ABC Securities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SHL</t>
        </is>
      </c>
      <c r="C19956" s="2" t="n">
        <v>49</v>
      </c>
      <c r="D19956" s="2" t="n">
        <v>52913</v>
      </c>
      <c r="E19956" s="2" t="n">
        <v>89141</v>
      </c>
      <c r="F19956" s="2" t="n">
        <v>-36228</v>
      </c>
      <c r="G19956" s="2" t="n">
        <v>496.2580411385528</v>
      </c>
      <c r="H19956" s="2" t="n">
        <v>2.61088932</v>
      </c>
      <c r="I19956" s="2" t="n">
        <v>8</v>
      </c>
      <c r="J19956" s="2" t="inlineStr">
        <is>
          <t>Top10_Net_Sellers</t>
        </is>
      </c>
      <c r="K19956" s="2" t="inlineStr">
        <is>
          <t>Online Securities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SHL</t>
        </is>
      </c>
      <c r="C19957" s="2" t="n">
        <v>33</v>
      </c>
      <c r="D19957" s="2" t="n">
        <v>4513</v>
      </c>
      <c r="E19957" s="2" t="n">
        <v>23951</v>
      </c>
      <c r="F19957" s="2" t="n">
        <v>-19438</v>
      </c>
      <c r="G19957" s="2" t="n">
        <v>500.3124444444445</v>
      </c>
      <c r="H19957" s="2" t="n">
        <v>0.2250601</v>
      </c>
      <c r="I19957" s="2" t="n">
        <v>5</v>
      </c>
      <c r="J19957" s="2" t="inlineStr">
        <is>
          <t>Top10_Net_Sellers</t>
        </is>
      </c>
      <c r="K19957" s="2" t="inlineStr">
        <is>
          <t>Dakshinkali Investment &amp; Securities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SHL</t>
        </is>
      </c>
      <c r="C19958" s="2" t="n">
        <v>56</v>
      </c>
      <c r="D19958" s="2" t="n">
        <v>24018</v>
      </c>
      <c r="E19958" s="2" t="n">
        <v>36396</v>
      </c>
      <c r="F19958" s="2" t="n">
        <v>-12378</v>
      </c>
      <c r="G19958" s="2" t="n">
        <v>494.761410013937</v>
      </c>
      <c r="H19958" s="2" t="n">
        <v>1.1906074</v>
      </c>
      <c r="I19958" s="2" t="n">
        <v>12</v>
      </c>
      <c r="J19958" s="2" t="inlineStr">
        <is>
          <t>Top10_Net_Sellers</t>
        </is>
      </c>
      <c r="K19958" s="2" t="inlineStr">
        <is>
          <t>Sri Hari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SHL</t>
        </is>
      </c>
      <c r="C19959" s="2" t="n">
        <v>91</v>
      </c>
      <c r="D19959" s="2" t="n">
        <v>825</v>
      </c>
      <c r="E19959" s="2" t="n">
        <v>9959</v>
      </c>
      <c r="F19959" s="2" t="n">
        <v>-9134</v>
      </c>
      <c r="G19959" s="2" t="n">
        <v>505.3125</v>
      </c>
      <c r="H19959" s="2" t="n">
        <v>0.0418975</v>
      </c>
      <c r="I19959" s="2" t="n">
        <v>3</v>
      </c>
      <c r="J19959" s="2" t="inlineStr">
        <is>
          <t>Top10_Net_Sellers</t>
        </is>
      </c>
      <c r="K19959" s="2" t="inlineStr"/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SHL</t>
        </is>
      </c>
      <c r="C19960" s="2" t="n">
        <v>62</v>
      </c>
      <c r="D19960" s="2" t="n">
        <v>6513</v>
      </c>
      <c r="E19960" s="2" t="n">
        <v>15596</v>
      </c>
      <c r="F19960" s="2" t="n">
        <v>-9083</v>
      </c>
      <c r="G19960" s="2" t="n">
        <v>500.8100128787879</v>
      </c>
      <c r="H19960" s="2" t="n">
        <v>0.32802514</v>
      </c>
      <c r="I19960" s="2" t="n">
        <v>6</v>
      </c>
      <c r="J19960" s="2" t="inlineStr">
        <is>
          <t>Top10_Net_Sellers</t>
        </is>
      </c>
      <c r="K19960" s="2" t="inlineStr">
        <is>
          <t>Capital Max Securities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SHL</t>
        </is>
      </c>
      <c r="C19961" s="2" t="n">
        <v>19</v>
      </c>
      <c r="D19961" s="2" t="n">
        <v>1550</v>
      </c>
      <c r="E19961" s="2" t="n">
        <v>10091</v>
      </c>
      <c r="F19961" s="2" t="n">
        <v>-8541</v>
      </c>
      <c r="G19961" s="2" t="n">
        <v>497.6316176470588</v>
      </c>
      <c r="H19961" s="2" t="n">
        <v>0.077322</v>
      </c>
      <c r="I19961" s="2" t="n">
        <v>5</v>
      </c>
      <c r="J19961" s="2" t="inlineStr">
        <is>
          <t>Top10_Net_Sellers</t>
        </is>
      </c>
      <c r="K19961" s="2" t="inlineStr">
        <is>
          <t>Nepal Investment &amp; Securities Trading Pvt.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SHL</t>
        </is>
      </c>
      <c r="C19962" s="2" t="n">
        <v>47</v>
      </c>
      <c r="D19962" s="2" t="n">
        <v>7206</v>
      </c>
      <c r="E19962" s="2" t="n">
        <v>15608</v>
      </c>
      <c r="F19962" s="2" t="n">
        <v>-8402</v>
      </c>
      <c r="G19962" s="2" t="n">
        <v>502.1859361252484</v>
      </c>
      <c r="H19962" s="2" t="n">
        <v>0.35808685</v>
      </c>
      <c r="I19962" s="2" t="n">
        <v>8</v>
      </c>
      <c r="J19962" s="2" t="inlineStr">
        <is>
          <t>Top10_Net_Sellers</t>
        </is>
      </c>
      <c r="K19962" s="2" t="inlineStr">
        <is>
          <t>Neev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SHL</t>
        </is>
      </c>
      <c r="C19963" s="2" t="n">
        <v>43</v>
      </c>
      <c r="D19963" s="2" t="n">
        <v>17844</v>
      </c>
      <c r="E19963" s="2" t="n">
        <v>26227</v>
      </c>
      <c r="F19963" s="2" t="n">
        <v>-8383</v>
      </c>
      <c r="G19963" s="2" t="n">
        <v>494.3202301023517</v>
      </c>
      <c r="H19963" s="2" t="n">
        <v>0.89685185</v>
      </c>
      <c r="I19963" s="2" t="n">
        <v>14</v>
      </c>
      <c r="J19963" s="2" t="inlineStr">
        <is>
          <t>Top10_Net_Sellers</t>
        </is>
      </c>
      <c r="K19963" s="2" t="inlineStr">
        <is>
          <t>South Asian Bulls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SHL</t>
        </is>
      </c>
      <c r="C19964" s="2" t="n">
        <v>6</v>
      </c>
      <c r="D19964" s="2" t="n">
        <v>14951</v>
      </c>
      <c r="E19964" s="2" t="n">
        <v>23195</v>
      </c>
      <c r="F19964" s="2" t="n">
        <v>-8244</v>
      </c>
      <c r="G19964" s="2" t="n">
        <v>498.900783588959</v>
      </c>
      <c r="H19964" s="2" t="n">
        <v>0.7443890400000001</v>
      </c>
      <c r="I19964" s="2" t="n">
        <v>10</v>
      </c>
      <c r="J19964" s="2" t="inlineStr">
        <is>
          <t>Top10_Net_Sellers</t>
        </is>
      </c>
      <c r="K19964" s="2" t="inlineStr">
        <is>
          <t>Agrawal Securities (PVT)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SHLB</t>
        </is>
      </c>
      <c r="C19965" s="2" t="n">
        <v>58</v>
      </c>
      <c r="D19965" s="2" t="n">
        <v>1058</v>
      </c>
      <c r="E19965" s="2" t="n">
        <v>3873</v>
      </c>
      <c r="F19965" s="2" t="n">
        <v>-2815</v>
      </c>
      <c r="G19965" s="2" t="n">
        <v>1619.554278749419</v>
      </c>
      <c r="H19965" s="2" t="n">
        <v>0.16959478</v>
      </c>
      <c r="I19965" s="2" t="n">
        <v>7</v>
      </c>
      <c r="J19965" s="2" t="inlineStr">
        <is>
          <t>Top10_Net_Sellers</t>
        </is>
      </c>
      <c r="K19965" s="2" t="inlineStr">
        <is>
          <t>Naasa Securities Co.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SHLB</t>
        </is>
      </c>
      <c r="C19966" s="2" t="n">
        <v>50</v>
      </c>
      <c r="D19966" s="2" t="n">
        <v>313</v>
      </c>
      <c r="E19966" s="2" t="n">
        <v>2106</v>
      </c>
      <c r="F19966" s="2" t="n">
        <v>-1793</v>
      </c>
      <c r="G19966" s="2" t="n">
        <v>1623.666666666667</v>
      </c>
      <c r="H19966" s="2" t="n">
        <v>0.0501659</v>
      </c>
      <c r="I19966" s="2" t="n">
        <v>8</v>
      </c>
      <c r="J19966" s="2" t="inlineStr">
        <is>
          <t>Top10_Net_Sellers</t>
        </is>
      </c>
      <c r="K19966" s="2" t="inlineStr">
        <is>
          <t>Crystal Kanchanjanga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SHLB</t>
        </is>
      </c>
      <c r="C19967" s="2" t="n">
        <v>34</v>
      </c>
      <c r="D19967" s="2" t="n">
        <v>587</v>
      </c>
      <c r="E19967" s="2" t="n">
        <v>1452</v>
      </c>
      <c r="F19967" s="2" t="n">
        <v>-865</v>
      </c>
      <c r="G19967" s="2" t="n">
        <v>1622.8225</v>
      </c>
      <c r="H19967" s="2" t="n">
        <v>0.0950715</v>
      </c>
      <c r="I19967" s="2" t="n">
        <v>8</v>
      </c>
      <c r="J19967" s="2" t="inlineStr">
        <is>
          <t>Top10_Net_Sellers</t>
        </is>
      </c>
      <c r="K19967" s="2" t="inlineStr">
        <is>
          <t>Vision Securities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SHLB</t>
        </is>
      </c>
      <c r="C19968" s="2" t="n">
        <v>49</v>
      </c>
      <c r="D19968" s="2" t="n">
        <v>1361</v>
      </c>
      <c r="E19968" s="2" t="n">
        <v>2218</v>
      </c>
      <c r="F19968" s="2" t="n">
        <v>-857</v>
      </c>
      <c r="G19968" s="2" t="n">
        <v>1610.187063333469</v>
      </c>
      <c r="H19968" s="2" t="n">
        <v>0.2175484</v>
      </c>
      <c r="I19968" s="2" t="n">
        <v>11</v>
      </c>
      <c r="J19968" s="2" t="inlineStr">
        <is>
          <t>Top10_Net_Sellers</t>
        </is>
      </c>
      <c r="K19968" s="2" t="inlineStr">
        <is>
          <t>Online Securities Pvt.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SHLB</t>
        </is>
      </c>
      <c r="C19969" s="2" t="n">
        <v>57</v>
      </c>
      <c r="D19969" s="2" t="n">
        <v>1185</v>
      </c>
      <c r="E19969" s="2" t="n">
        <v>1926</v>
      </c>
      <c r="F19969" s="2" t="n">
        <v>-741</v>
      </c>
      <c r="G19969" s="2" t="n">
        <v>1621.01888013541</v>
      </c>
      <c r="H19969" s="2" t="n">
        <v>0.19032526</v>
      </c>
      <c r="I19969" s="2" t="n">
        <v>12</v>
      </c>
      <c r="J19969" s="2" t="inlineStr">
        <is>
          <t>Top10_Net_Sellers</t>
        </is>
      </c>
      <c r="K19969" s="2" t="inlineStr">
        <is>
          <t>Aryatara Investment &amp; Securities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SHLB</t>
        </is>
      </c>
      <c r="C19970" s="2" t="n">
        <v>48</v>
      </c>
      <c r="D19970" s="2" t="n">
        <v>390</v>
      </c>
      <c r="E19970" s="2" t="n">
        <v>924</v>
      </c>
      <c r="F19970" s="2" t="n">
        <v>-534</v>
      </c>
      <c r="G19970" s="2" t="n">
        <v>1646.058333333333</v>
      </c>
      <c r="H19970" s="2" t="n">
        <v>0.0650227</v>
      </c>
      <c r="I19970" s="2" t="n">
        <v>3</v>
      </c>
      <c r="J19970" s="2" t="inlineStr">
        <is>
          <t>Top10_Net_Sellers</t>
        </is>
      </c>
      <c r="K19970" s="2" t="inlineStr">
        <is>
          <t>Trishakti Securities Public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SHLB</t>
        </is>
      </c>
      <c r="C19971" s="2" t="n">
        <v>38</v>
      </c>
      <c r="D19971" s="2" t="n">
        <v>402</v>
      </c>
      <c r="E19971" s="2" t="n">
        <v>924</v>
      </c>
      <c r="F19971" s="2" t="n">
        <v>-522</v>
      </c>
      <c r="G19971" s="2" t="n">
        <v>1621.176623093682</v>
      </c>
      <c r="H19971" s="2" t="n">
        <v>0.06470281999999999</v>
      </c>
      <c r="I19971" s="2" t="n">
        <v>6</v>
      </c>
      <c r="J19971" s="2" t="inlineStr">
        <is>
          <t>Top10_Net_Sellers</t>
        </is>
      </c>
      <c r="K19971" s="2" t="inlineStr">
        <is>
          <t>Dipshikha Dhitopatra Karobar Co.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SHLB</t>
        </is>
      </c>
      <c r="C19972" s="2" t="n">
        <v>85</v>
      </c>
      <c r="D19972" s="2" t="n">
        <v>2016</v>
      </c>
      <c r="E19972" s="2" t="n">
        <v>2488</v>
      </c>
      <c r="F19972" s="2" t="n">
        <v>-472</v>
      </c>
      <c r="G19972" s="2" t="n">
        <v>1606.603237367773</v>
      </c>
      <c r="H19972" s="2" t="n">
        <v>0.3230066</v>
      </c>
      <c r="I19972" s="2" t="n">
        <v>9</v>
      </c>
      <c r="J19972" s="2" t="inlineStr">
        <is>
          <t>Top10_Net_Sellers</t>
        </is>
      </c>
      <c r="K19972" s="2" t="inlineStr">
        <is>
          <t>Capital Hub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SHLB</t>
        </is>
      </c>
      <c r="C19973" s="2" t="n">
        <v>5</v>
      </c>
      <c r="D19973" s="2" t="n">
        <v>503</v>
      </c>
      <c r="E19973" s="2" t="n">
        <v>974</v>
      </c>
      <c r="F19973" s="2" t="n">
        <v>-471</v>
      </c>
      <c r="G19973" s="2" t="n">
        <v>1652.461458333333</v>
      </c>
      <c r="H19973" s="2" t="n">
        <v>0.0833395</v>
      </c>
      <c r="I19973" s="2" t="n">
        <v>12</v>
      </c>
      <c r="J19973" s="2" t="inlineStr">
        <is>
          <t>Top10_Net_Sellers</t>
        </is>
      </c>
      <c r="K19973" s="2" t="inlineStr">
        <is>
          <t>Market Securities &amp; Exchange (PVT)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SHLB</t>
        </is>
      </c>
      <c r="C19974" s="2" t="n">
        <v>3</v>
      </c>
      <c r="D19974" s="2" t="n">
        <v>274</v>
      </c>
      <c r="E19974" s="2" t="n">
        <v>679</v>
      </c>
      <c r="F19974" s="2" t="n">
        <v>-405</v>
      </c>
      <c r="G19974" s="2" t="n">
        <v>1563.754924242424</v>
      </c>
      <c r="H19974" s="2" t="n">
        <v>0.042513</v>
      </c>
      <c r="I19974" s="2" t="n">
        <v>2</v>
      </c>
      <c r="J19974" s="2" t="inlineStr">
        <is>
          <t>Top10_Net_Sellers</t>
        </is>
      </c>
      <c r="K19974" s="2" t="inlineStr">
        <is>
          <t>Arun Securities (PVT)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SHPC</t>
        </is>
      </c>
      <c r="C19975" s="2" t="n">
        <v>42</v>
      </c>
      <c r="D19975" s="2" t="n">
        <v>138935</v>
      </c>
      <c r="E19975" s="2" t="n">
        <v>227006</v>
      </c>
      <c r="F19975" s="2" t="n">
        <v>-88071</v>
      </c>
      <c r="G19975" s="2" t="n">
        <v>538.6330617629141</v>
      </c>
      <c r="H19975" s="2" t="n">
        <v>7.59295032</v>
      </c>
      <c r="I19975" s="2" t="n">
        <v>14</v>
      </c>
      <c r="J19975" s="2" t="inlineStr">
        <is>
          <t>Top10_Net_Sellers</t>
        </is>
      </c>
      <c r="K19975" s="2" t="inlineStr">
        <is>
          <t>Sani Securities Company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SHPC</t>
        </is>
      </c>
      <c r="C19976" s="2" t="n">
        <v>45</v>
      </c>
      <c r="D19976" s="2" t="n">
        <v>168157</v>
      </c>
      <c r="E19976" s="2" t="n">
        <v>244731</v>
      </c>
      <c r="F19976" s="2" t="n">
        <v>-76574</v>
      </c>
      <c r="G19976" s="2" t="n">
        <v>538.5296200277915</v>
      </c>
      <c r="H19976" s="2" t="n">
        <v>9.20891101</v>
      </c>
      <c r="I19976" s="2" t="n">
        <v>10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SHPC</t>
        </is>
      </c>
      <c r="C19977" s="2" t="n">
        <v>34</v>
      </c>
      <c r="D19977" s="2" t="n">
        <v>102395</v>
      </c>
      <c r="E19977" s="2" t="n">
        <v>173094</v>
      </c>
      <c r="F19977" s="2" t="n">
        <v>-70699</v>
      </c>
      <c r="G19977" s="2" t="n">
        <v>539.0495358150522</v>
      </c>
      <c r="H19977" s="2" t="n">
        <v>5.57057589</v>
      </c>
      <c r="I19977" s="2" t="n">
        <v>11</v>
      </c>
      <c r="J19977" s="2" t="inlineStr">
        <is>
          <t>Top10_Net_Sellers</t>
        </is>
      </c>
      <c r="K19977" s="2" t="inlineStr">
        <is>
          <t>Vision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SHPC</t>
        </is>
      </c>
      <c r="C19978" s="2" t="n">
        <v>6</v>
      </c>
      <c r="D19978" s="2" t="n">
        <v>22250</v>
      </c>
      <c r="E19978" s="2" t="n">
        <v>88690</v>
      </c>
      <c r="F19978" s="2" t="n">
        <v>-66440</v>
      </c>
      <c r="G19978" s="2" t="n">
        <v>540.5079574094487</v>
      </c>
      <c r="H19978" s="2" t="n">
        <v>1.21822529</v>
      </c>
      <c r="I19978" s="2" t="n">
        <v>9</v>
      </c>
      <c r="J19978" s="2" t="inlineStr">
        <is>
          <t>Top10_Net_Sellers</t>
        </is>
      </c>
      <c r="K19978" s="2" t="inlineStr">
        <is>
          <t>Agrawal Securities (PVT)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SHPC</t>
        </is>
      </c>
      <c r="C19979" s="2" t="n">
        <v>67</v>
      </c>
      <c r="D19979" s="2" t="n">
        <v>21736</v>
      </c>
      <c r="E19979" s="2" t="n">
        <v>83459</v>
      </c>
      <c r="F19979" s="2" t="n">
        <v>-61723</v>
      </c>
      <c r="G19979" s="2" t="n">
        <v>543.798695465793</v>
      </c>
      <c r="H19979" s="2" t="n">
        <v>1.17734166</v>
      </c>
      <c r="I19979" s="2" t="n">
        <v>9</v>
      </c>
      <c r="J19979" s="2" t="inlineStr">
        <is>
          <t>Top10_Net_Sellers</t>
        </is>
      </c>
      <c r="K19979" s="2" t="inlineStr">
        <is>
          <t>Property Wizard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SHPC</t>
        </is>
      </c>
      <c r="C19980" s="2" t="n">
        <v>81</v>
      </c>
      <c r="D19980" s="2" t="n">
        <v>27898</v>
      </c>
      <c r="E19980" s="2" t="n">
        <v>76311</v>
      </c>
      <c r="F19980" s="2" t="n">
        <v>-48413</v>
      </c>
      <c r="G19980" s="2" t="n">
        <v>537.5649265593888</v>
      </c>
      <c r="H19980" s="2" t="n">
        <v>1.49460036</v>
      </c>
      <c r="I19980" s="2" t="n">
        <v>8</v>
      </c>
      <c r="J19980" s="2" t="inlineStr">
        <is>
          <t>Top10_Net_Sellers</t>
        </is>
      </c>
      <c r="K19980" s="2" t="inlineStr">
        <is>
          <t>Akashbhairab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SHPC</t>
        </is>
      </c>
      <c r="C19981" s="2" t="n">
        <v>49</v>
      </c>
      <c r="D19981" s="2" t="n">
        <v>89241</v>
      </c>
      <c r="E19981" s="2" t="n">
        <v>131983</v>
      </c>
      <c r="F19981" s="2" t="n">
        <v>-42742</v>
      </c>
      <c r="G19981" s="2" t="n">
        <v>538.47718010355</v>
      </c>
      <c r="H19981" s="2" t="n">
        <v>4.85867211</v>
      </c>
      <c r="I19981" s="2" t="n">
        <v>11</v>
      </c>
      <c r="J19981" s="2" t="inlineStr">
        <is>
          <t>Top10_Net_Sellers</t>
        </is>
      </c>
      <c r="K19981" s="2" t="inlineStr">
        <is>
          <t>Online Securities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SHPC</t>
        </is>
      </c>
      <c r="C19982" s="2" t="n">
        <v>16</v>
      </c>
      <c r="D19982" s="2" t="n">
        <v>32640</v>
      </c>
      <c r="E19982" s="2" t="n">
        <v>62568</v>
      </c>
      <c r="F19982" s="2" t="n">
        <v>-29928</v>
      </c>
      <c r="G19982" s="2" t="n">
        <v>538.8650598521531</v>
      </c>
      <c r="H19982" s="2" t="n">
        <v>1.76085904</v>
      </c>
      <c r="I19982" s="2" t="n">
        <v>11</v>
      </c>
      <c r="J19982" s="2" t="inlineStr">
        <is>
          <t>Top10_Net_Sellers</t>
        </is>
      </c>
      <c r="K19982" s="2" t="inlineStr">
        <is>
          <t>Primo Securities (PVT)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SHPC</t>
        </is>
      </c>
      <c r="C19983" s="2" t="n">
        <v>33</v>
      </c>
      <c r="D19983" s="2" t="n">
        <v>123897</v>
      </c>
      <c r="E19983" s="2" t="n">
        <v>151902</v>
      </c>
      <c r="F19983" s="2" t="n">
        <v>-28005</v>
      </c>
      <c r="G19983" s="2" t="n">
        <v>537.3661996751413</v>
      </c>
      <c r="H19983" s="2" t="n">
        <v>6.69162592</v>
      </c>
      <c r="I19983" s="2" t="n">
        <v>20</v>
      </c>
      <c r="J19983" s="2" t="inlineStr">
        <is>
          <t>Top10_Net_Sellers</t>
        </is>
      </c>
      <c r="K19983" s="2" t="inlineStr">
        <is>
          <t>Dakshinkali Investment &amp;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SHPC</t>
        </is>
      </c>
      <c r="C19984" s="2" t="n">
        <v>60</v>
      </c>
      <c r="D19984" s="2" t="n">
        <v>33169</v>
      </c>
      <c r="E19984" s="2" t="n">
        <v>54011</v>
      </c>
      <c r="F19984" s="2" t="n">
        <v>-20842</v>
      </c>
      <c r="G19984" s="2" t="n">
        <v>543.7028426915469</v>
      </c>
      <c r="H19984" s="2" t="n">
        <v>1.79992076</v>
      </c>
      <c r="I19984" s="2" t="n">
        <v>12</v>
      </c>
      <c r="J19984" s="2" t="inlineStr">
        <is>
          <t>Top10_Net_Sellers</t>
        </is>
      </c>
      <c r="K19984" s="2" t="inlineStr"/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SICL</t>
        </is>
      </c>
      <c r="C19985" s="2" t="n">
        <v>38</v>
      </c>
      <c r="D19985" s="2" t="n">
        <v>4592</v>
      </c>
      <c r="E19985" s="2" t="n">
        <v>11854</v>
      </c>
      <c r="F19985" s="2" t="n">
        <v>-7262</v>
      </c>
      <c r="G19985" s="2" t="n">
        <v>630.273928599696</v>
      </c>
      <c r="H19985" s="2" t="n">
        <v>0.28921057</v>
      </c>
      <c r="I19985" s="2" t="n">
        <v>14</v>
      </c>
      <c r="J19985" s="2" t="inlineStr">
        <is>
          <t>Top10_Net_Sellers</t>
        </is>
      </c>
      <c r="K19985" s="2" t="inlineStr">
        <is>
          <t>Dipshikha Dhitopatra Karobar Co.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SICL</t>
        </is>
      </c>
      <c r="C19986" s="2" t="n">
        <v>57</v>
      </c>
      <c r="D19986" s="2" t="n">
        <v>5554</v>
      </c>
      <c r="E19986" s="2" t="n">
        <v>10876</v>
      </c>
      <c r="F19986" s="2" t="n">
        <v>-5322</v>
      </c>
      <c r="G19986" s="2" t="n">
        <v>630.6087792038948</v>
      </c>
      <c r="H19986" s="2" t="n">
        <v>0.35029386</v>
      </c>
      <c r="I19986" s="2" t="n">
        <v>11</v>
      </c>
      <c r="J19986" s="2" t="inlineStr">
        <is>
          <t>Top10_Net_Sellers</t>
        </is>
      </c>
      <c r="K19986" s="2" t="inlineStr">
        <is>
          <t>Aryatara Investment &amp; Securities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SICL</t>
        </is>
      </c>
      <c r="C19987" s="2" t="n">
        <v>58</v>
      </c>
      <c r="D19987" s="2" t="n">
        <v>10879</v>
      </c>
      <c r="E19987" s="2" t="n">
        <v>15901</v>
      </c>
      <c r="F19987" s="2" t="n">
        <v>-5022</v>
      </c>
      <c r="G19987" s="2" t="n">
        <v>631.7198768088118</v>
      </c>
      <c r="H19987" s="2" t="n">
        <v>0.689581</v>
      </c>
      <c r="I19987" s="2" t="n">
        <v>20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SICL</t>
        </is>
      </c>
      <c r="C19988" s="2" t="n">
        <v>18</v>
      </c>
      <c r="D19988" s="2" t="n">
        <v>265</v>
      </c>
      <c r="E19988" s="2" t="n">
        <v>4987</v>
      </c>
      <c r="F19988" s="2" t="n">
        <v>-4722</v>
      </c>
      <c r="G19988" s="2" t="n">
        <v>640.8623188405796</v>
      </c>
      <c r="H19988" s="2" t="n">
        <v>0.01688975</v>
      </c>
      <c r="I19988" s="2" t="n">
        <v>2</v>
      </c>
      <c r="J19988" s="2" t="inlineStr">
        <is>
          <t>Top10_Net_Sellers</t>
        </is>
      </c>
      <c r="K19988" s="2" t="inlineStr">
        <is>
          <t>Sagarmatha Securities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SICL</t>
        </is>
      </c>
      <c r="C19989" s="2" t="n">
        <v>13</v>
      </c>
      <c r="D19989" s="2" t="n">
        <v>1845</v>
      </c>
      <c r="E19989" s="2" t="n">
        <v>6551</v>
      </c>
      <c r="F19989" s="2" t="n">
        <v>-4706</v>
      </c>
      <c r="G19989" s="2" t="n">
        <v>628.5985383244207</v>
      </c>
      <c r="H19989" s="2" t="n">
        <v>0.11797557</v>
      </c>
      <c r="I19989" s="2" t="n">
        <v>7</v>
      </c>
      <c r="J19989" s="2" t="inlineStr">
        <is>
          <t>Top10_Net_Sellers</t>
        </is>
      </c>
      <c r="K19989" s="2" t="inlineStr">
        <is>
          <t>Thrive Brokerage House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SICL</t>
        </is>
      </c>
      <c r="C19990" s="2" t="n">
        <v>45</v>
      </c>
      <c r="D19990" s="2" t="n">
        <v>11570</v>
      </c>
      <c r="E19990" s="2" t="n">
        <v>16254</v>
      </c>
      <c r="F19990" s="2" t="n">
        <v>-4684</v>
      </c>
      <c r="G19990" s="2" t="n">
        <v>632.8169175303871</v>
      </c>
      <c r="H19990" s="2" t="n">
        <v>0.7339442900000001</v>
      </c>
      <c r="I19990" s="2" t="n">
        <v>15</v>
      </c>
      <c r="J19990" s="2" t="inlineStr">
        <is>
          <t>Top10_Net_Sellers</t>
        </is>
      </c>
      <c r="K19990" s="2" t="inlineStr">
        <is>
          <t>Imperial Securities Company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SICL</t>
        </is>
      </c>
      <c r="C19991" s="2" t="n">
        <v>70</v>
      </c>
      <c r="D19991" s="2" t="n">
        <v>2304</v>
      </c>
      <c r="E19991" s="2" t="n">
        <v>6768</v>
      </c>
      <c r="F19991" s="2" t="n">
        <v>-4464</v>
      </c>
      <c r="G19991" s="2" t="n">
        <v>628.543645178197</v>
      </c>
      <c r="H19991" s="2" t="n">
        <v>0.14464576</v>
      </c>
      <c r="I19991" s="2" t="n">
        <v>2</v>
      </c>
      <c r="J19991" s="2" t="inlineStr">
        <is>
          <t>Top10_Net_Sellers</t>
        </is>
      </c>
      <c r="K19991" s="2" t="inlineStr">
        <is>
          <t>Infinity Securities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SICL</t>
        </is>
      </c>
      <c r="C19992" s="2" t="n">
        <v>47</v>
      </c>
      <c r="D19992" s="2" t="n">
        <v>3887</v>
      </c>
      <c r="E19992" s="2" t="n">
        <v>8024</v>
      </c>
      <c r="F19992" s="2" t="n">
        <v>-4137</v>
      </c>
      <c r="G19992" s="2" t="n">
        <v>632.9373548669569</v>
      </c>
      <c r="H19992" s="2" t="n">
        <v>0.24568298</v>
      </c>
      <c r="I19992" s="2" t="n">
        <v>7</v>
      </c>
      <c r="J19992" s="2" t="inlineStr">
        <is>
          <t>Top10_Net_Sellers</t>
        </is>
      </c>
      <c r="K19992" s="2" t="inlineStr">
        <is>
          <t>Neev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SICL</t>
        </is>
      </c>
      <c r="C19993" s="2" t="n">
        <v>1</v>
      </c>
      <c r="D19993" s="2" t="n">
        <v>2254</v>
      </c>
      <c r="E19993" s="2" t="n">
        <v>6210</v>
      </c>
      <c r="F19993" s="2" t="n">
        <v>-3956</v>
      </c>
      <c r="G19993" s="2" t="n">
        <v>631.1449330317763</v>
      </c>
      <c r="H19993" s="2" t="n">
        <v>0.14388509</v>
      </c>
      <c r="I19993" s="2" t="n">
        <v>9</v>
      </c>
      <c r="J19993" s="2" t="inlineStr">
        <is>
          <t>Top10_Net_Sellers</t>
        </is>
      </c>
      <c r="K19993" s="2" t="inlineStr">
        <is>
          <t>Kumari Securities Private Limited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SICL</t>
        </is>
      </c>
      <c r="C19994" s="2" t="n">
        <v>33</v>
      </c>
      <c r="D19994" s="2" t="n">
        <v>929</v>
      </c>
      <c r="E19994" s="2" t="n">
        <v>3396</v>
      </c>
      <c r="F19994" s="2" t="n">
        <v>-2467</v>
      </c>
      <c r="G19994" s="2" t="n">
        <v>628.4875</v>
      </c>
      <c r="H19994" s="2" t="n">
        <v>0.0582345</v>
      </c>
      <c r="I19994" s="2" t="n">
        <v>6</v>
      </c>
      <c r="J19994" s="2" t="inlineStr">
        <is>
          <t>Top10_Net_Sellers</t>
        </is>
      </c>
      <c r="K19994" s="2" t="inlineStr">
        <is>
          <t>Dakshinkali Investment &amp;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SIFC</t>
        </is>
      </c>
      <c r="C19995" s="2" t="n">
        <v>4</v>
      </c>
      <c r="D19995" s="2" t="n">
        <v>4476</v>
      </c>
      <c r="E19995" s="2" t="n">
        <v>48281</v>
      </c>
      <c r="F19995" s="2" t="n">
        <v>-43805</v>
      </c>
      <c r="G19995" s="2" t="n">
        <v>588.192738668666</v>
      </c>
      <c r="H19995" s="2" t="n">
        <v>0.26656575</v>
      </c>
      <c r="I19995" s="2" t="n">
        <v>6</v>
      </c>
      <c r="J19995" s="2" t="inlineStr">
        <is>
          <t>Top10_Net_Sellers</t>
        </is>
      </c>
      <c r="K19995" s="2" t="inlineStr">
        <is>
          <t>Opal Securities Investment (PVT)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SIFC</t>
        </is>
      </c>
      <c r="C19996" s="2" t="n">
        <v>49</v>
      </c>
      <c r="D19996" s="2" t="n">
        <v>17162</v>
      </c>
      <c r="E19996" s="2" t="n">
        <v>53921</v>
      </c>
      <c r="F19996" s="2" t="n">
        <v>-36759</v>
      </c>
      <c r="G19996" s="2" t="n">
        <v>555.4067921178884</v>
      </c>
      <c r="H19996" s="2" t="n">
        <v>0.97428749</v>
      </c>
      <c r="I19996" s="2" t="n">
        <v>8</v>
      </c>
      <c r="J19996" s="2" t="inlineStr">
        <is>
          <t>Top10_Net_Sellers</t>
        </is>
      </c>
      <c r="K19996" s="2" t="inlineStr">
        <is>
          <t>Online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SIFC</t>
        </is>
      </c>
      <c r="C19997" s="2" t="n">
        <v>34</v>
      </c>
      <c r="D19997" s="2" t="n">
        <v>19565</v>
      </c>
      <c r="E19997" s="2" t="n">
        <v>54052</v>
      </c>
      <c r="F19997" s="2" t="n">
        <v>-34487</v>
      </c>
      <c r="G19997" s="2" t="n">
        <v>555.4942396626146</v>
      </c>
      <c r="H19997" s="2" t="n">
        <v>1.11525411</v>
      </c>
      <c r="I19997" s="2" t="n">
        <v>8</v>
      </c>
      <c r="J19997" s="2" t="inlineStr">
        <is>
          <t>Top10_Net_Sellers</t>
        </is>
      </c>
      <c r="K19997" s="2" t="inlineStr">
        <is>
          <t>Vision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SIFC</t>
        </is>
      </c>
      <c r="C19998" s="2" t="n">
        <v>65</v>
      </c>
      <c r="D19998" s="2" t="n">
        <v>2795</v>
      </c>
      <c r="E19998" s="2" t="n">
        <v>29488</v>
      </c>
      <c r="F19998" s="2" t="n">
        <v>-26693</v>
      </c>
      <c r="G19998" s="2" t="n">
        <v>620.1453058085227</v>
      </c>
      <c r="H19998" s="2" t="n">
        <v>0.17162227</v>
      </c>
      <c r="I19998" s="2" t="n">
        <v>2</v>
      </c>
      <c r="J19998" s="2" t="inlineStr">
        <is>
          <t>Top10_Net_Sellers</t>
        </is>
      </c>
      <c r="K19998" s="2" t="inlineStr">
        <is>
          <t>SharePro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SIFC</t>
        </is>
      </c>
      <c r="C19999" s="2" t="n">
        <v>45</v>
      </c>
      <c r="D19999" s="2" t="n">
        <v>37313</v>
      </c>
      <c r="E19999" s="2" t="n">
        <v>60836</v>
      </c>
      <c r="F19999" s="2" t="n">
        <v>-23523</v>
      </c>
      <c r="G19999" s="2" t="n">
        <v>557.6917796284972</v>
      </c>
      <c r="H19999" s="2" t="n">
        <v>2.13010197</v>
      </c>
      <c r="I19999" s="2" t="n">
        <v>13</v>
      </c>
      <c r="J19999" s="2" t="inlineStr">
        <is>
          <t>Top10_Net_Sellers</t>
        </is>
      </c>
      <c r="K19999" s="2" t="inlineStr">
        <is>
          <t>Imperial Securities Company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SIFC</t>
        </is>
      </c>
      <c r="C20000" s="2" t="n">
        <v>40</v>
      </c>
      <c r="D20000" s="2" t="n">
        <v>2020</v>
      </c>
      <c r="E20000" s="2" t="n">
        <v>20926</v>
      </c>
      <c r="F20000" s="2" t="n">
        <v>-18906</v>
      </c>
      <c r="G20000" s="2" t="n">
        <v>572.2248571428571</v>
      </c>
      <c r="H20000" s="2" t="n">
        <v>0.1194238</v>
      </c>
      <c r="I20000" s="2" t="n">
        <v>4</v>
      </c>
      <c r="J20000" s="2" t="inlineStr">
        <is>
          <t>Top10_Net_Sellers</t>
        </is>
      </c>
      <c r="K20000" s="2" t="inlineStr">
        <is>
          <t>Creative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SIFC</t>
        </is>
      </c>
      <c r="C20001" s="2" t="n">
        <v>57</v>
      </c>
      <c r="D20001" s="2" t="n">
        <v>40507</v>
      </c>
      <c r="E20001" s="2" t="n">
        <v>59054</v>
      </c>
      <c r="F20001" s="2" t="n">
        <v>-18547</v>
      </c>
      <c r="G20001" s="2" t="n">
        <v>574.2300855118982</v>
      </c>
      <c r="H20001" s="2" t="n">
        <v>2.38161189</v>
      </c>
      <c r="I20001" s="2" t="n">
        <v>11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SIFC</t>
        </is>
      </c>
      <c r="C20002" s="2" t="n">
        <v>32</v>
      </c>
      <c r="D20002" s="2" t="n">
        <v>9705</v>
      </c>
      <c r="E20002" s="2" t="n">
        <v>27574</v>
      </c>
      <c r="F20002" s="2" t="n">
        <v>-17869</v>
      </c>
      <c r="G20002" s="2" t="n">
        <v>532.1874281998104</v>
      </c>
      <c r="H20002" s="2" t="n">
        <v>0.55111886</v>
      </c>
      <c r="I20002" s="2" t="n">
        <v>9</v>
      </c>
      <c r="J20002" s="2" t="inlineStr">
        <is>
          <t>Top10_Net_Sellers</t>
        </is>
      </c>
      <c r="K20002" s="2" t="inlineStr">
        <is>
          <t>Premier Securities Company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SIFC</t>
        </is>
      </c>
      <c r="C20003" s="2" t="n">
        <v>38</v>
      </c>
      <c r="D20003" s="2" t="n">
        <v>22577</v>
      </c>
      <c r="E20003" s="2" t="n">
        <v>38803</v>
      </c>
      <c r="F20003" s="2" t="n">
        <v>-16226</v>
      </c>
      <c r="G20003" s="2" t="n">
        <v>552.6583178373553</v>
      </c>
      <c r="H20003" s="2" t="n">
        <v>1.32134324</v>
      </c>
      <c r="I20003" s="2" t="n">
        <v>8</v>
      </c>
      <c r="J20003" s="2" t="inlineStr">
        <is>
          <t>Top10_Net_Sellers</t>
        </is>
      </c>
      <c r="K20003" s="2" t="inlineStr">
        <is>
          <t>Dipshikha Dhitopatra Karobar Co. Pvt.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SIFC</t>
        </is>
      </c>
      <c r="C20004" s="2" t="n">
        <v>7</v>
      </c>
      <c r="D20004" s="2" t="n">
        <v>11477</v>
      </c>
      <c r="E20004" s="2" t="n">
        <v>27472</v>
      </c>
      <c r="F20004" s="2" t="n">
        <v>-15995</v>
      </c>
      <c r="G20004" s="2" t="n">
        <v>553.8900925072925</v>
      </c>
      <c r="H20004" s="2" t="n">
        <v>0.61676681</v>
      </c>
      <c r="I20004" s="2" t="n">
        <v>10</v>
      </c>
      <c r="J20004" s="2" t="inlineStr">
        <is>
          <t>Top10_Net_Sellers</t>
        </is>
      </c>
      <c r="K20004" s="2" t="inlineStr">
        <is>
          <t>J.F. Securities (PVT)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SIFCPO</t>
        </is>
      </c>
      <c r="C20005" s="2" t="n">
        <v>33</v>
      </c>
      <c r="D20005" s="2" t="n">
        <v>0</v>
      </c>
      <c r="E20005" s="2" t="n">
        <v>15131</v>
      </c>
      <c r="F20005" s="2" t="n">
        <v>-15131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Dakshinkali Investment &amp;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SIFCPO</t>
        </is>
      </c>
      <c r="C20006" s="2" t="n">
        <v>62</v>
      </c>
      <c r="D20006" s="2" t="n">
        <v>15131</v>
      </c>
      <c r="E20006" s="2" t="n">
        <v>0</v>
      </c>
      <c r="F20006" s="2" t="n">
        <v>15131</v>
      </c>
      <c r="G20006" s="2" t="n">
        <v>286</v>
      </c>
      <c r="H20006" s="2" t="n">
        <v>0.4327466</v>
      </c>
      <c r="I20006" s="2" t="n">
        <v>1</v>
      </c>
      <c r="J20006" s="2" t="inlineStr">
        <is>
          <t>Top10_Net_Sellers</t>
        </is>
      </c>
      <c r="K20006" s="2" t="inlineStr">
        <is>
          <t>Capital Max Securities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SIGS2</t>
        </is>
      </c>
      <c r="C20007" s="2" t="n">
        <v>48</v>
      </c>
      <c r="D20007" s="2" t="n">
        <v>10900</v>
      </c>
      <c r="E20007" s="2" t="n">
        <v>277790</v>
      </c>
      <c r="F20007" s="2" t="n">
        <v>-266890</v>
      </c>
      <c r="G20007" s="2" t="n">
        <v>9.812408333333332</v>
      </c>
      <c r="H20007" s="2" t="n">
        <v>0.01072755</v>
      </c>
      <c r="I20007" s="2" t="n">
        <v>3</v>
      </c>
      <c r="J20007" s="2" t="inlineStr">
        <is>
          <t>Top10_Net_Sellers</t>
        </is>
      </c>
      <c r="K20007" s="2" t="inlineStr">
        <is>
          <t>Trishakti Securities Public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SIGS2</t>
        </is>
      </c>
      <c r="C20008" s="2" t="n">
        <v>34</v>
      </c>
      <c r="D20008" s="2" t="n">
        <v>113600</v>
      </c>
      <c r="E20008" s="2" t="n">
        <v>171110</v>
      </c>
      <c r="F20008" s="2" t="n">
        <v>-57510</v>
      </c>
      <c r="G20008" s="2" t="n">
        <v>9.829733750000001</v>
      </c>
      <c r="H20008" s="2" t="n">
        <v>0.10935255</v>
      </c>
      <c r="I20008" s="2" t="n">
        <v>6</v>
      </c>
      <c r="J20008" s="2" t="inlineStr">
        <is>
          <t>Top10_Net_Sellers</t>
        </is>
      </c>
      <c r="K20008" s="2" t="inlineStr">
        <is>
          <t>Vision Securities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SIGS2</t>
        </is>
      </c>
      <c r="C20009" s="2" t="n">
        <v>11</v>
      </c>
      <c r="D20009" s="2" t="n">
        <v>0</v>
      </c>
      <c r="E20009" s="2" t="n">
        <v>43245</v>
      </c>
      <c r="F20009" s="2" t="n">
        <v>-43245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Malla &amp; Malla Stock Broking Company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SIGS2</t>
        </is>
      </c>
      <c r="C20010" s="2" t="n">
        <v>17</v>
      </c>
      <c r="D20010" s="2" t="n">
        <v>19200</v>
      </c>
      <c r="E20010" s="2" t="n">
        <v>61500</v>
      </c>
      <c r="F20010" s="2" t="n">
        <v>-42300</v>
      </c>
      <c r="G20010" s="2" t="n">
        <v>9.966714285714286</v>
      </c>
      <c r="H20010" s="2" t="n">
        <v>0.0191888</v>
      </c>
      <c r="I20010" s="2" t="n">
        <v>2</v>
      </c>
      <c r="J20010" s="2" t="inlineStr">
        <is>
          <t>Top10_Net_Sellers</t>
        </is>
      </c>
      <c r="K20010" s="2" t="inlineStr">
        <is>
          <t>ABC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SIGS2</t>
        </is>
      </c>
      <c r="C20011" s="2" t="n">
        <v>35</v>
      </c>
      <c r="D20011" s="2" t="n">
        <v>0</v>
      </c>
      <c r="E20011" s="2" t="n">
        <v>28200</v>
      </c>
      <c r="F20011" s="2" t="n">
        <v>-28200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Kohinoor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SIGS2</t>
        </is>
      </c>
      <c r="C20012" s="2" t="n">
        <v>42</v>
      </c>
      <c r="D20012" s="2" t="n">
        <v>1950</v>
      </c>
      <c r="E20012" s="2" t="n">
        <v>16600</v>
      </c>
      <c r="F20012" s="2" t="n">
        <v>-14650</v>
      </c>
      <c r="G20012" s="2" t="n">
        <v>9.99</v>
      </c>
      <c r="H20012" s="2" t="n">
        <v>0.00194805</v>
      </c>
      <c r="I20012" s="2" t="n">
        <v>1</v>
      </c>
      <c r="J20012" s="2" t="inlineStr">
        <is>
          <t>Top10_Net_Sellers</t>
        </is>
      </c>
      <c r="K20012" s="2" t="inlineStr">
        <is>
          <t>Sani Securities Company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SIGS2</t>
        </is>
      </c>
      <c r="C20013" s="2" t="n">
        <v>45</v>
      </c>
      <c r="D20013" s="2" t="n">
        <v>1800</v>
      </c>
      <c r="E20013" s="2" t="n">
        <v>15550</v>
      </c>
      <c r="F20013" s="2" t="n">
        <v>-13750</v>
      </c>
      <c r="G20013" s="2" t="n">
        <v>10</v>
      </c>
      <c r="H20013" s="2" t="n">
        <v>0.0018</v>
      </c>
      <c r="I20013" s="2" t="n">
        <v>1</v>
      </c>
      <c r="J20013" s="2" t="inlineStr">
        <is>
          <t>Top10_Net_Sellers</t>
        </is>
      </c>
      <c r="K20013" s="2" t="inlineStr">
        <is>
          <t>Imperial Securities Company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SIGS2</t>
        </is>
      </c>
      <c r="C20014" s="2" t="n">
        <v>13</v>
      </c>
      <c r="D20014" s="2" t="n">
        <v>5600</v>
      </c>
      <c r="E20014" s="2" t="n">
        <v>18125</v>
      </c>
      <c r="F20014" s="2" t="n">
        <v>-12525</v>
      </c>
      <c r="G20014" s="2" t="n">
        <v>9.789999999999999</v>
      </c>
      <c r="H20014" s="2" t="n">
        <v>0.0054068</v>
      </c>
      <c r="I20014" s="2" t="n">
        <v>2</v>
      </c>
      <c r="J20014" s="2" t="inlineStr">
        <is>
          <t>Top10_Net_Sellers</t>
        </is>
      </c>
      <c r="K20014" s="2" t="inlineStr">
        <is>
          <t>Thrive Brokerage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SIGS2</t>
        </is>
      </c>
      <c r="C20015" s="2" t="n">
        <v>33</v>
      </c>
      <c r="D20015" s="2" t="n">
        <v>0</v>
      </c>
      <c r="E20015" s="2" t="n">
        <v>10800</v>
      </c>
      <c r="F20015" s="2" t="n">
        <v>-10800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Dakshinkali Investment &amp; Securities Pvt.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SIGS2</t>
        </is>
      </c>
      <c r="C20016" s="2" t="n">
        <v>44</v>
      </c>
      <c r="D20016" s="2" t="n">
        <v>0</v>
      </c>
      <c r="E20016" s="2" t="n">
        <v>10000</v>
      </c>
      <c r="F20016" s="2" t="n">
        <v>-10000</v>
      </c>
      <c r="G20016" s="2" t="n">
        <v/>
      </c>
      <c r="H20016" s="2" t="n">
        <v>0</v>
      </c>
      <c r="I20016" s="2" t="n">
        <v>0</v>
      </c>
      <c r="J20016" s="2" t="inlineStr">
        <is>
          <t>Top10_Net_Sellers</t>
        </is>
      </c>
      <c r="K20016" s="2" t="inlineStr">
        <is>
          <t>Dynamic Money Managers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SIGS3</t>
        </is>
      </c>
      <c r="C20017" s="2" t="n">
        <v>58</v>
      </c>
      <c r="D20017" s="2" t="n">
        <v>11900</v>
      </c>
      <c r="E20017" s="2" t="n">
        <v>78420</v>
      </c>
      <c r="F20017" s="2" t="n">
        <v>-66520</v>
      </c>
      <c r="G20017" s="2" t="n">
        <v>10.19888888888889</v>
      </c>
      <c r="H20017" s="2" t="n">
        <v>0.0121569</v>
      </c>
      <c r="I20017" s="2" t="n">
        <v>2</v>
      </c>
      <c r="J20017" s="2" t="inlineStr">
        <is>
          <t>Top10_Net_Sellers</t>
        </is>
      </c>
      <c r="K20017" s="2" t="inlineStr">
        <is>
          <t>Naasa Securities Co.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SIGS3</t>
        </is>
      </c>
      <c r="C20018" s="2" t="n">
        <v>32</v>
      </c>
      <c r="D20018" s="2" t="n">
        <v>0</v>
      </c>
      <c r="E20018" s="2" t="n">
        <v>61565</v>
      </c>
      <c r="F20018" s="2" t="n">
        <v>-61565</v>
      </c>
      <c r="G20018" s="2" t="n">
        <v/>
      </c>
      <c r="H20018" s="2" t="n">
        <v>0</v>
      </c>
      <c r="I20018" s="2" t="n">
        <v>0</v>
      </c>
      <c r="J20018" s="2" t="inlineStr">
        <is>
          <t>Top10_Net_Sellers</t>
        </is>
      </c>
      <c r="K20018" s="2" t="inlineStr">
        <is>
          <t>Premier Securities Company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SIGS3</t>
        </is>
      </c>
      <c r="C20019" s="2" t="n">
        <v>49</v>
      </c>
      <c r="D20019" s="2" t="n">
        <v>576</v>
      </c>
      <c r="E20019" s="2" t="n">
        <v>46350</v>
      </c>
      <c r="F20019" s="2" t="n">
        <v>-45774</v>
      </c>
      <c r="G20019" s="2" t="n">
        <v>10.2</v>
      </c>
      <c r="H20019" s="2" t="n">
        <v>0.00058752</v>
      </c>
      <c r="I20019" s="2" t="n">
        <v>1</v>
      </c>
      <c r="J20019" s="2" t="inlineStr">
        <is>
          <t>Top10_Net_Sellers</t>
        </is>
      </c>
      <c r="K20019" s="2" t="inlineStr">
        <is>
          <t>Online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SIGS3</t>
        </is>
      </c>
      <c r="C20020" s="2" t="n">
        <v>57</v>
      </c>
      <c r="D20020" s="2" t="n">
        <v>0</v>
      </c>
      <c r="E20020" s="2" t="n">
        <v>43590</v>
      </c>
      <c r="F20020" s="2" t="n">
        <v>-43590</v>
      </c>
      <c r="G20020" s="2" t="n">
        <v/>
      </c>
      <c r="H20020" s="2" t="n">
        <v>0</v>
      </c>
      <c r="I20020" s="2" t="n">
        <v>0</v>
      </c>
      <c r="J20020" s="2" t="inlineStr">
        <is>
          <t>Top10_Net_Sellers</t>
        </is>
      </c>
      <c r="K20020" s="2" t="inlineStr">
        <is>
          <t>Aryatara Investment &amp;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SIGS3</t>
        </is>
      </c>
      <c r="C20021" s="2" t="n">
        <v>29</v>
      </c>
      <c r="D20021" s="2" t="n">
        <v>0</v>
      </c>
      <c r="E20021" s="2" t="n">
        <v>23600</v>
      </c>
      <c r="F20021" s="2" t="n">
        <v>-23600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>
        <is>
          <t>Trisul Securities &amp; Investment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SIGS3</t>
        </is>
      </c>
      <c r="C20022" s="2" t="n">
        <v>51</v>
      </c>
      <c r="D20022" s="2" t="n">
        <v>800</v>
      </c>
      <c r="E20022" s="2" t="n">
        <v>19000</v>
      </c>
      <c r="F20022" s="2" t="n">
        <v>-18200</v>
      </c>
      <c r="G20022" s="2" t="n">
        <v>10.03</v>
      </c>
      <c r="H20022" s="2" t="n">
        <v>0.0008024</v>
      </c>
      <c r="I20022" s="2" t="n">
        <v>2</v>
      </c>
      <c r="J20022" s="2" t="inlineStr">
        <is>
          <t>Top10_Net_Sellers</t>
        </is>
      </c>
      <c r="K20022" s="2" t="inlineStr">
        <is>
          <t>Oxford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SIGS3</t>
        </is>
      </c>
      <c r="C20023" s="2" t="n">
        <v>45</v>
      </c>
      <c r="D20023" s="2" t="n">
        <v>0</v>
      </c>
      <c r="E20023" s="2" t="n">
        <v>12700</v>
      </c>
      <c r="F20023" s="2" t="n">
        <v>-12700</v>
      </c>
      <c r="G20023" s="2" t="n">
        <v/>
      </c>
      <c r="H20023" s="2" t="n">
        <v>0</v>
      </c>
      <c r="I20023" s="2" t="n">
        <v>0</v>
      </c>
      <c r="J20023" s="2" t="inlineStr">
        <is>
          <t>Top10_Net_Sellers</t>
        </is>
      </c>
      <c r="K20023" s="2" t="inlineStr">
        <is>
          <t>Imperial Securities Company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SIGS3</t>
        </is>
      </c>
      <c r="C20024" s="2" t="n">
        <v>47</v>
      </c>
      <c r="D20024" s="2" t="n">
        <v>0</v>
      </c>
      <c r="E20024" s="2" t="n">
        <v>11100</v>
      </c>
      <c r="F20024" s="2" t="n">
        <v>-11100</v>
      </c>
      <c r="G20024" s="2" t="n">
        <v/>
      </c>
      <c r="H20024" s="2" t="n">
        <v>0</v>
      </c>
      <c r="I20024" s="2" t="n">
        <v>0</v>
      </c>
      <c r="J20024" s="2" t="inlineStr">
        <is>
          <t>Top10_Net_Sellers</t>
        </is>
      </c>
      <c r="K20024" s="2" t="inlineStr">
        <is>
          <t>Neev Securities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SIGS3</t>
        </is>
      </c>
      <c r="C20025" s="2" t="n">
        <v>43</v>
      </c>
      <c r="D20025" s="2" t="n">
        <v>0</v>
      </c>
      <c r="E20025" s="2" t="n">
        <v>10100</v>
      </c>
      <c r="F20025" s="2" t="n">
        <v>-10100</v>
      </c>
      <c r="G20025" s="2" t="n">
        <v/>
      </c>
      <c r="H20025" s="2" t="n">
        <v>0</v>
      </c>
      <c r="I20025" s="2" t="n">
        <v>0</v>
      </c>
      <c r="J20025" s="2" t="inlineStr">
        <is>
          <t>Top10_Net_Sellers</t>
        </is>
      </c>
      <c r="K20025" s="2" t="inlineStr">
        <is>
          <t>South Asian Bulls Pvt.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SIGS3</t>
        </is>
      </c>
      <c r="C20026" s="2" t="n">
        <v>62</v>
      </c>
      <c r="D20026" s="2" t="n">
        <v>0</v>
      </c>
      <c r="E20026" s="2" t="n">
        <v>7000</v>
      </c>
      <c r="F20026" s="2" t="n">
        <v>-7000</v>
      </c>
      <c r="G20026" s="2" t="n">
        <v/>
      </c>
      <c r="H20026" s="2" t="n">
        <v>0</v>
      </c>
      <c r="I20026" s="2" t="n">
        <v>0</v>
      </c>
      <c r="J20026" s="2" t="inlineStr">
        <is>
          <t>Top10_Net_Sellers</t>
        </is>
      </c>
      <c r="K20026" s="2" t="inlineStr">
        <is>
          <t>Capital Max Securities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SIKLES</t>
        </is>
      </c>
      <c r="C20027" s="2" t="n">
        <v>65</v>
      </c>
      <c r="D20027" s="2" t="n">
        <v>3985</v>
      </c>
      <c r="E20027" s="2" t="n">
        <v>199539</v>
      </c>
      <c r="F20027" s="2" t="n">
        <v>-195554</v>
      </c>
      <c r="G20027" s="2" t="n">
        <v>613.1361407100749</v>
      </c>
      <c r="H20027" s="2" t="n">
        <v>0.24720331</v>
      </c>
      <c r="I20027" s="2" t="n">
        <v>7</v>
      </c>
      <c r="J20027" s="2" t="inlineStr">
        <is>
          <t>Top10_Net_Sellers</t>
        </is>
      </c>
      <c r="K20027" s="2" t="inlineStr">
        <is>
          <t>SharePro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SIKLES</t>
        </is>
      </c>
      <c r="C20028" s="2" t="n">
        <v>56</v>
      </c>
      <c r="D20028" s="2" t="n">
        <v>14926</v>
      </c>
      <c r="E20028" s="2" t="n">
        <v>34465</v>
      </c>
      <c r="F20028" s="2" t="n">
        <v>-19539</v>
      </c>
      <c r="G20028" s="2" t="n">
        <v>617.1158294169264</v>
      </c>
      <c r="H20028" s="2" t="n">
        <v>0.9156437900000001</v>
      </c>
      <c r="I20028" s="2" t="n">
        <v>5</v>
      </c>
      <c r="J20028" s="2" t="inlineStr">
        <is>
          <t>Top10_Net_Sellers</t>
        </is>
      </c>
      <c r="K20028" s="2" t="inlineStr">
        <is>
          <t>Sri Hari Securities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SIKLES</t>
        </is>
      </c>
      <c r="C20029" s="2" t="n">
        <v>32</v>
      </c>
      <c r="D20029" s="2" t="n">
        <v>6799</v>
      </c>
      <c r="E20029" s="2" t="n">
        <v>20243</v>
      </c>
      <c r="F20029" s="2" t="n">
        <v>-13444</v>
      </c>
      <c r="G20029" s="2" t="n">
        <v>606.3337824177313</v>
      </c>
      <c r="H20029" s="2" t="n">
        <v>0.41795784</v>
      </c>
      <c r="I20029" s="2" t="n">
        <v>10</v>
      </c>
      <c r="J20029" s="2" t="inlineStr">
        <is>
          <t>Top10_Net_Sellers</t>
        </is>
      </c>
      <c r="K20029" s="2" t="inlineStr">
        <is>
          <t>Premier Securities Company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SIKLES</t>
        </is>
      </c>
      <c r="C20030" s="2" t="n">
        <v>44</v>
      </c>
      <c r="D20030" s="2" t="n">
        <v>34494</v>
      </c>
      <c r="E20030" s="2" t="n">
        <v>42647</v>
      </c>
      <c r="F20030" s="2" t="n">
        <v>-8153</v>
      </c>
      <c r="G20030" s="2" t="n">
        <v>604.3231945973904</v>
      </c>
      <c r="H20030" s="2" t="n">
        <v>2.09435664</v>
      </c>
      <c r="I20030" s="2" t="n">
        <v>11</v>
      </c>
      <c r="J20030" s="2" t="inlineStr">
        <is>
          <t>Top10_Net_Sellers</t>
        </is>
      </c>
      <c r="K20030" s="2" t="inlineStr">
        <is>
          <t>Dynamic Money Managers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SIKLES</t>
        </is>
      </c>
      <c r="C20031" s="2" t="n">
        <v>13</v>
      </c>
      <c r="D20031" s="2" t="n">
        <v>9490</v>
      </c>
      <c r="E20031" s="2" t="n">
        <v>16448</v>
      </c>
      <c r="F20031" s="2" t="n">
        <v>-6958</v>
      </c>
      <c r="G20031" s="2" t="n">
        <v>620.8441579793606</v>
      </c>
      <c r="H20031" s="2" t="n">
        <v>0.589306</v>
      </c>
      <c r="I20031" s="2" t="n">
        <v>7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SIKLES</t>
        </is>
      </c>
      <c r="C20032" s="2" t="n">
        <v>47</v>
      </c>
      <c r="D20032" s="2" t="n">
        <v>9191</v>
      </c>
      <c r="E20032" s="2" t="n">
        <v>14313</v>
      </c>
      <c r="F20032" s="2" t="n">
        <v>-5122</v>
      </c>
      <c r="G20032" s="2" t="n">
        <v>613.1020328818239</v>
      </c>
      <c r="H20032" s="2" t="n">
        <v>0.57184194</v>
      </c>
      <c r="I20032" s="2" t="n">
        <v>16</v>
      </c>
      <c r="J20032" s="2" t="inlineStr">
        <is>
          <t>Top10_Net_Sellers</t>
        </is>
      </c>
      <c r="K20032" s="2" t="inlineStr">
        <is>
          <t>Neev Securities Pvt.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SIKLES</t>
        </is>
      </c>
      <c r="C20033" s="2" t="n">
        <v>52</v>
      </c>
      <c r="D20033" s="2" t="n">
        <v>9178</v>
      </c>
      <c r="E20033" s="2" t="n">
        <v>13715</v>
      </c>
      <c r="F20033" s="2" t="n">
        <v>-4537</v>
      </c>
      <c r="G20033" s="2" t="n">
        <v>604.3423592617087</v>
      </c>
      <c r="H20033" s="2" t="n">
        <v>0.5574027</v>
      </c>
      <c r="I20033" s="2" t="n">
        <v>13</v>
      </c>
      <c r="J20033" s="2" t="inlineStr">
        <is>
          <t>Top10_Net_Sellers</t>
        </is>
      </c>
      <c r="K20033" s="2" t="inlineStr">
        <is>
          <t>Sundhara Securities Limited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SIKLES</t>
        </is>
      </c>
      <c r="C20034" s="2" t="n">
        <v>35</v>
      </c>
      <c r="D20034" s="2" t="n">
        <v>20069</v>
      </c>
      <c r="E20034" s="2" t="n">
        <v>24410</v>
      </c>
      <c r="F20034" s="2" t="n">
        <v>-4341</v>
      </c>
      <c r="G20034" s="2" t="n">
        <v>609.1246536210739</v>
      </c>
      <c r="H20034" s="2" t="n">
        <v>1.25179985</v>
      </c>
      <c r="I20034" s="2" t="n">
        <v>13</v>
      </c>
      <c r="J20034" s="2" t="inlineStr">
        <is>
          <t>Top10_Net_Sellers</t>
        </is>
      </c>
      <c r="K20034" s="2" t="inlineStr">
        <is>
          <t>Kohinoor Investment &amp; Securities Pvt.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SIKLES</t>
        </is>
      </c>
      <c r="C20035" s="2" t="n">
        <v>8</v>
      </c>
      <c r="D20035" s="2" t="n">
        <v>7189</v>
      </c>
      <c r="E20035" s="2" t="n">
        <v>11336</v>
      </c>
      <c r="F20035" s="2" t="n">
        <v>-4147</v>
      </c>
      <c r="G20035" s="2" t="n">
        <v>609.152368549871</v>
      </c>
      <c r="H20035" s="2" t="n">
        <v>0.43782888</v>
      </c>
      <c r="I20035" s="2" t="n">
        <v>12</v>
      </c>
      <c r="J20035" s="2" t="inlineStr">
        <is>
          <t>Top10_Net_Sellers</t>
        </is>
      </c>
      <c r="K20035" s="2" t="inlineStr">
        <is>
          <t>Ashutosh Brokerage &amp; Securities (PVT)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SIKLES</t>
        </is>
      </c>
      <c r="C20036" s="2" t="n">
        <v>54</v>
      </c>
      <c r="D20036" s="2" t="n">
        <v>1791</v>
      </c>
      <c r="E20036" s="2" t="n">
        <v>5540</v>
      </c>
      <c r="F20036" s="2" t="n">
        <v>-3749</v>
      </c>
      <c r="G20036" s="2" t="n">
        <v>607.2266977466977</v>
      </c>
      <c r="H20036" s="2" t="n">
        <v>0.11069989</v>
      </c>
      <c r="I20036" s="2" t="n">
        <v>14</v>
      </c>
      <c r="J20036" s="2" t="inlineStr">
        <is>
          <t>Top10_Net_Sellers</t>
        </is>
      </c>
      <c r="K20036" s="2" t="inlineStr">
        <is>
          <t>Sewa Securities Pvt. Ltd.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SINDU</t>
        </is>
      </c>
      <c r="C20037" s="2" t="n">
        <v>42</v>
      </c>
      <c r="D20037" s="2" t="n">
        <v>48446</v>
      </c>
      <c r="E20037" s="2" t="n">
        <v>73719</v>
      </c>
      <c r="F20037" s="2" t="n">
        <v>-25273</v>
      </c>
      <c r="G20037" s="2" t="n">
        <v>761.0826693346492</v>
      </c>
      <c r="H20037" s="2" t="n">
        <v>3.74440237</v>
      </c>
      <c r="I20037" s="2" t="n">
        <v>13</v>
      </c>
      <c r="J20037" s="2" t="inlineStr">
        <is>
          <t>Top10_Net_Sellers</t>
        </is>
      </c>
      <c r="K20037" s="2" t="inlineStr">
        <is>
          <t>Sani Securities Company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SINDU</t>
        </is>
      </c>
      <c r="C20038" s="2" t="n">
        <v>41</v>
      </c>
      <c r="D20038" s="2" t="n">
        <v>8596</v>
      </c>
      <c r="E20038" s="2" t="n">
        <v>28421</v>
      </c>
      <c r="F20038" s="2" t="n">
        <v>-19825</v>
      </c>
      <c r="G20038" s="2" t="n">
        <v>767.3032441219297</v>
      </c>
      <c r="H20038" s="2" t="n">
        <v>0.68447657</v>
      </c>
      <c r="I20038" s="2" t="n">
        <v>10</v>
      </c>
      <c r="J20038" s="2" t="inlineStr">
        <is>
          <t>Top10_Net_Sellers</t>
        </is>
      </c>
      <c r="K20038" s="2" t="inlineStr">
        <is>
          <t>Linch Stock Market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SINDU</t>
        </is>
      </c>
      <c r="C20039" s="2" t="n">
        <v>32</v>
      </c>
      <c r="D20039" s="2" t="n">
        <v>25771</v>
      </c>
      <c r="E20039" s="2" t="n">
        <v>38656</v>
      </c>
      <c r="F20039" s="2" t="n">
        <v>-12885</v>
      </c>
      <c r="G20039" s="2" t="n">
        <v>762.4891401560621</v>
      </c>
      <c r="H20039" s="2" t="n">
        <v>2.02409462</v>
      </c>
      <c r="I20039" s="2" t="n">
        <v>10</v>
      </c>
      <c r="J20039" s="2" t="inlineStr">
        <is>
          <t>Top10_Net_Sellers</t>
        </is>
      </c>
      <c r="K20039" s="2" t="inlineStr">
        <is>
          <t>Premier Securities Company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SINDU</t>
        </is>
      </c>
      <c r="C20040" s="2" t="n">
        <v>17</v>
      </c>
      <c r="D20040" s="2" t="n">
        <v>14884</v>
      </c>
      <c r="E20040" s="2" t="n">
        <v>27513</v>
      </c>
      <c r="F20040" s="2" t="n">
        <v>-12629</v>
      </c>
      <c r="G20040" s="2" t="n">
        <v>762.2241204801409</v>
      </c>
      <c r="H20040" s="2" t="n">
        <v>1.15636925</v>
      </c>
      <c r="I20040" s="2" t="n">
        <v>13</v>
      </c>
      <c r="J20040" s="2" t="inlineStr">
        <is>
          <t>Top10_Net_Sellers</t>
        </is>
      </c>
      <c r="K20040" s="2" t="inlineStr">
        <is>
          <t>ABC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SINDU</t>
        </is>
      </c>
      <c r="C20041" s="2" t="n">
        <v>48</v>
      </c>
      <c r="D20041" s="2" t="n">
        <v>32058</v>
      </c>
      <c r="E20041" s="2" t="n">
        <v>44360</v>
      </c>
      <c r="F20041" s="2" t="n">
        <v>-12302</v>
      </c>
      <c r="G20041" s="2" t="n">
        <v>763.7960722852498</v>
      </c>
      <c r="H20041" s="2" t="n">
        <v>2.51563952</v>
      </c>
      <c r="I20041" s="2" t="n">
        <v>14</v>
      </c>
      <c r="J20041" s="2" t="inlineStr">
        <is>
          <t>Top10_Net_Sellers</t>
        </is>
      </c>
      <c r="K20041" s="2" t="inlineStr">
        <is>
          <t>Trishakti Securities Public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SINDU</t>
        </is>
      </c>
      <c r="C20042" s="2" t="n">
        <v>49</v>
      </c>
      <c r="D20042" s="2" t="n">
        <v>44134</v>
      </c>
      <c r="E20042" s="2" t="n">
        <v>55772</v>
      </c>
      <c r="F20042" s="2" t="n">
        <v>-11638</v>
      </c>
      <c r="G20042" s="2" t="n">
        <v>762.2143201633193</v>
      </c>
      <c r="H20042" s="2" t="n">
        <v>3.53709154</v>
      </c>
      <c r="I20042" s="2" t="n">
        <v>12</v>
      </c>
      <c r="J20042" s="2" t="inlineStr">
        <is>
          <t>Top10_Net_Sellers</t>
        </is>
      </c>
      <c r="K20042" s="2" t="inlineStr">
        <is>
          <t>Online Securities Pvt.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SINDU</t>
        </is>
      </c>
      <c r="C20043" s="2" t="n">
        <v>88</v>
      </c>
      <c r="D20043" s="2" t="n">
        <v>4988</v>
      </c>
      <c r="E20043" s="2" t="n">
        <v>13540</v>
      </c>
      <c r="F20043" s="2" t="n">
        <v>-8552</v>
      </c>
      <c r="G20043" s="2" t="n">
        <v>777.1806017932423</v>
      </c>
      <c r="H20043" s="2" t="n">
        <v>0.39983996</v>
      </c>
      <c r="I20043" s="2" t="n">
        <v>4</v>
      </c>
      <c r="J20043" s="2" t="inlineStr">
        <is>
          <t>Top10_Net_Sellers</t>
        </is>
      </c>
      <c r="K20043" s="2" t="inlineStr">
        <is>
          <t>Blue Chip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SINDU</t>
        </is>
      </c>
      <c r="C20044" s="2" t="n">
        <v>22</v>
      </c>
      <c r="D20044" s="2" t="n">
        <v>15737</v>
      </c>
      <c r="E20044" s="2" t="n">
        <v>23751</v>
      </c>
      <c r="F20044" s="2" t="n">
        <v>-8014</v>
      </c>
      <c r="G20044" s="2" t="n">
        <v>770.671425517747</v>
      </c>
      <c r="H20044" s="2" t="n">
        <v>1.26479615</v>
      </c>
      <c r="I20044" s="2" t="n">
        <v>15</v>
      </c>
      <c r="J20044" s="2" t="inlineStr">
        <is>
          <t>Top10_Net_Sellers</t>
        </is>
      </c>
      <c r="K20044" s="2" t="inlineStr">
        <is>
          <t>Siprabi Securities Pvt.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SINDU</t>
        </is>
      </c>
      <c r="C20045" s="2" t="n">
        <v>57</v>
      </c>
      <c r="D20045" s="2" t="n">
        <v>47199</v>
      </c>
      <c r="E20045" s="2" t="n">
        <v>55206</v>
      </c>
      <c r="F20045" s="2" t="n">
        <v>-8007</v>
      </c>
      <c r="G20045" s="2" t="n">
        <v>761.9713963280252</v>
      </c>
      <c r="H20045" s="2" t="n">
        <v>3.74810011</v>
      </c>
      <c r="I20045" s="2" t="n">
        <v>14</v>
      </c>
      <c r="J20045" s="2" t="inlineStr">
        <is>
          <t>Top10_Net_Sellers</t>
        </is>
      </c>
      <c r="K20045" s="2" t="inlineStr">
        <is>
          <t>Aryatara Investment &amp; Securities Pvt.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SINDU</t>
        </is>
      </c>
      <c r="C20046" s="2" t="n">
        <v>47</v>
      </c>
      <c r="D20046" s="2" t="n">
        <v>3220</v>
      </c>
      <c r="E20046" s="2" t="n">
        <v>10820</v>
      </c>
      <c r="F20046" s="2" t="n">
        <v>-7600</v>
      </c>
      <c r="G20046" s="2" t="n">
        <v>773.7317441190236</v>
      </c>
      <c r="H20046" s="2" t="n">
        <v>0.25333662</v>
      </c>
      <c r="I20046" s="2" t="n">
        <v>7</v>
      </c>
      <c r="J20046" s="2" t="inlineStr">
        <is>
          <t>Top10_Net_Sellers</t>
        </is>
      </c>
      <c r="K20046" s="2" t="inlineStr">
        <is>
          <t>Neev Securities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SJCL</t>
        </is>
      </c>
      <c r="C20047" s="2" t="n">
        <v>58</v>
      </c>
      <c r="D20047" s="2" t="n">
        <v>23115</v>
      </c>
      <c r="E20047" s="2" t="n">
        <v>131137</v>
      </c>
      <c r="F20047" s="2" t="n">
        <v>-108022</v>
      </c>
      <c r="G20047" s="2" t="n">
        <v>291.6528342815949</v>
      </c>
      <c r="H20047" s="2" t="n">
        <v>0.68546454</v>
      </c>
      <c r="I20047" s="2" t="n">
        <v>5</v>
      </c>
      <c r="J20047" s="2" t="inlineStr">
        <is>
          <t>Top10_Net_Sellers</t>
        </is>
      </c>
      <c r="K20047" s="2" t="inlineStr">
        <is>
          <t>Naasa Securities Co.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SJCL</t>
        </is>
      </c>
      <c r="C20048" s="2" t="n">
        <v>49</v>
      </c>
      <c r="D20048" s="2" t="n">
        <v>2374</v>
      </c>
      <c r="E20048" s="2" t="n">
        <v>14213</v>
      </c>
      <c r="F20048" s="2" t="n">
        <v>-11839</v>
      </c>
      <c r="G20048" s="2" t="n">
        <v>292.1917309054081</v>
      </c>
      <c r="H20048" s="2" t="n">
        <v>0.06944976999999999</v>
      </c>
      <c r="I20048" s="2" t="n">
        <v>3</v>
      </c>
      <c r="J20048" s="2" t="inlineStr">
        <is>
          <t>Top10_Net_Sellers</t>
        </is>
      </c>
      <c r="K20048" s="2" t="inlineStr">
        <is>
          <t>Online Securities Pvt.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SJCL</t>
        </is>
      </c>
      <c r="C20049" s="2" t="n">
        <v>42</v>
      </c>
      <c r="D20049" s="2" t="n">
        <v>5529</v>
      </c>
      <c r="E20049" s="2" t="n">
        <v>14757</v>
      </c>
      <c r="F20049" s="2" t="n">
        <v>-9228</v>
      </c>
      <c r="G20049" s="2" t="n">
        <v>291.4468467958983</v>
      </c>
      <c r="H20049" s="2" t="n">
        <v>0.15961594</v>
      </c>
      <c r="I20049" s="2" t="n">
        <v>8</v>
      </c>
      <c r="J20049" s="2" t="inlineStr">
        <is>
          <t>Top10_Net_Sellers</t>
        </is>
      </c>
      <c r="K20049" s="2" t="inlineStr">
        <is>
          <t>Sani Securities Company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SJCL</t>
        </is>
      </c>
      <c r="C20050" s="2" t="n">
        <v>48</v>
      </c>
      <c r="D20050" s="2" t="n">
        <v>3675</v>
      </c>
      <c r="E20050" s="2" t="n">
        <v>12010</v>
      </c>
      <c r="F20050" s="2" t="n">
        <v>-8335</v>
      </c>
      <c r="G20050" s="2" t="n">
        <v>289.9306480648065</v>
      </c>
      <c r="H20050" s="2" t="n">
        <v>0.1099688</v>
      </c>
      <c r="I20050" s="2" t="n">
        <v>6</v>
      </c>
      <c r="J20050" s="2" t="inlineStr">
        <is>
          <t>Top10_Net_Sellers</t>
        </is>
      </c>
      <c r="K20050" s="2" t="inlineStr">
        <is>
          <t>Trishakti Securities Public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SJCL</t>
        </is>
      </c>
      <c r="C20051" s="2" t="n">
        <v>41</v>
      </c>
      <c r="D20051" s="2" t="n">
        <v>7185</v>
      </c>
      <c r="E20051" s="2" t="n">
        <v>14597</v>
      </c>
      <c r="F20051" s="2" t="n">
        <v>-7412</v>
      </c>
      <c r="G20051" s="2" t="n">
        <v>294.309967614752</v>
      </c>
      <c r="H20051" s="2" t="n">
        <v>0.2129366</v>
      </c>
      <c r="I20051" s="2" t="n">
        <v>9</v>
      </c>
      <c r="J20051" s="2" t="inlineStr">
        <is>
          <t>Top10_Net_Sellers</t>
        </is>
      </c>
      <c r="K20051" s="2" t="inlineStr">
        <is>
          <t>Linch Stock Market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SJCL</t>
        </is>
      </c>
      <c r="C20052" s="2" t="n">
        <v>22</v>
      </c>
      <c r="D20052" s="2" t="n">
        <v>4478</v>
      </c>
      <c r="E20052" s="2" t="n">
        <v>11639</v>
      </c>
      <c r="F20052" s="2" t="n">
        <v>-7161</v>
      </c>
      <c r="G20052" s="2" t="n">
        <v>291.2187324790453</v>
      </c>
      <c r="H20052" s="2" t="n">
        <v>0.1305243</v>
      </c>
      <c r="I20052" s="2" t="n">
        <v>9</v>
      </c>
      <c r="J20052" s="2" t="inlineStr">
        <is>
          <t>Top10_Net_Sellers</t>
        </is>
      </c>
      <c r="K20052" s="2" t="inlineStr">
        <is>
          <t>Siprabi Securities Pvt.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SJCL</t>
        </is>
      </c>
      <c r="C20053" s="2" t="n">
        <v>81</v>
      </c>
      <c r="D20053" s="2" t="n">
        <v>0</v>
      </c>
      <c r="E20053" s="2" t="n">
        <v>6981</v>
      </c>
      <c r="F20053" s="2" t="n">
        <v>-6981</v>
      </c>
      <c r="G20053" s="2" t="n">
        <v/>
      </c>
      <c r="H20053" s="2" t="n">
        <v>0</v>
      </c>
      <c r="I20053" s="2" t="n">
        <v>0</v>
      </c>
      <c r="J20053" s="2" t="inlineStr">
        <is>
          <t>Top10_Net_Sellers</t>
        </is>
      </c>
      <c r="K20053" s="2" t="inlineStr">
        <is>
          <t>Akashbhairab Securities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SJCL</t>
        </is>
      </c>
      <c r="C20054" s="2" t="n">
        <v>36</v>
      </c>
      <c r="D20054" s="2" t="n">
        <v>15728</v>
      </c>
      <c r="E20054" s="2" t="n">
        <v>22105</v>
      </c>
      <c r="F20054" s="2" t="n">
        <v>-6377</v>
      </c>
      <c r="G20054" s="2" t="n">
        <v>292.4134541142838</v>
      </c>
      <c r="H20054" s="2" t="n">
        <v>0.47920255</v>
      </c>
      <c r="I20054" s="2" t="n">
        <v>8</v>
      </c>
      <c r="J20054" s="2" t="inlineStr">
        <is>
          <t>Top10_Net_Sellers</t>
        </is>
      </c>
      <c r="K20054" s="2" t="inlineStr">
        <is>
          <t>Secured Securities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SJCL</t>
        </is>
      </c>
      <c r="C20055" s="2" t="n">
        <v>59</v>
      </c>
      <c r="D20055" s="2" t="n">
        <v>2580</v>
      </c>
      <c r="E20055" s="2" t="n">
        <v>8516</v>
      </c>
      <c r="F20055" s="2" t="n">
        <v>-5936</v>
      </c>
      <c r="G20055" s="2" t="n">
        <v>295.322</v>
      </c>
      <c r="H20055" s="2" t="n">
        <v>0.0763972</v>
      </c>
      <c r="I20055" s="2" t="n">
        <v>5</v>
      </c>
      <c r="J20055" s="2" t="inlineStr">
        <is>
          <t>Top10_Net_Sellers</t>
        </is>
      </c>
      <c r="K20055" s="2" t="inlineStr">
        <is>
          <t>Deevyaa Securities &amp; Stock House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SJCL</t>
        </is>
      </c>
      <c r="C20056" s="2" t="n">
        <v>51</v>
      </c>
      <c r="D20056" s="2" t="n">
        <v>8110</v>
      </c>
      <c r="E20056" s="2" t="n">
        <v>14011</v>
      </c>
      <c r="F20056" s="2" t="n">
        <v>-5901</v>
      </c>
      <c r="G20056" s="2" t="n">
        <v>292.1339662348216</v>
      </c>
      <c r="H20056" s="2" t="n">
        <v>0.23834647</v>
      </c>
      <c r="I20056" s="2" t="n">
        <v>13</v>
      </c>
      <c r="J20056" s="2" t="inlineStr">
        <is>
          <t>Top10_Net_Sellers</t>
        </is>
      </c>
      <c r="K20056" s="2" t="inlineStr">
        <is>
          <t>Oxford Securities Pvt.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SJLIC</t>
        </is>
      </c>
      <c r="C20057" s="2" t="n">
        <v>33</v>
      </c>
      <c r="D20057" s="2" t="n">
        <v>202487</v>
      </c>
      <c r="E20057" s="2" t="n">
        <v>272144</v>
      </c>
      <c r="F20057" s="2" t="n">
        <v>-69657</v>
      </c>
      <c r="G20057" s="2" t="n">
        <v>450.2645216587198</v>
      </c>
      <c r="H20057" s="2" t="n">
        <v>9.37464969</v>
      </c>
      <c r="I20057" s="2" t="n">
        <v>15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SJLIC</t>
        </is>
      </c>
      <c r="C20058" s="2" t="n">
        <v>14</v>
      </c>
      <c r="D20058" s="2" t="n">
        <v>15251</v>
      </c>
      <c r="E20058" s="2" t="n">
        <v>39298</v>
      </c>
      <c r="F20058" s="2" t="n">
        <v>-24047</v>
      </c>
      <c r="G20058" s="2" t="n">
        <v>449.3774255918406</v>
      </c>
      <c r="H20058" s="2" t="n">
        <v>0.6863359</v>
      </c>
      <c r="I20058" s="2" t="n">
        <v>13</v>
      </c>
      <c r="J20058" s="2" t="inlineStr">
        <is>
          <t>Top10_Net_Sellers</t>
        </is>
      </c>
      <c r="K20058" s="2" t="inlineStr">
        <is>
          <t>Nepal Stock House (PVT)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SJLIC</t>
        </is>
      </c>
      <c r="C20059" s="2" t="n">
        <v>60</v>
      </c>
      <c r="D20059" s="2" t="n">
        <v>7199</v>
      </c>
      <c r="E20059" s="2" t="n">
        <v>29457</v>
      </c>
      <c r="F20059" s="2" t="n">
        <v>-22258</v>
      </c>
      <c r="G20059" s="2" t="n">
        <v>451.1927369329389</v>
      </c>
      <c r="H20059" s="2" t="n">
        <v>0.32587285</v>
      </c>
      <c r="I20059" s="2" t="n">
        <v>4</v>
      </c>
      <c r="J20059" s="2" t="inlineStr">
        <is>
          <t>Top10_Net_Sellers</t>
        </is>
      </c>
      <c r="K20059" s="2" t="inlineStr"/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SJLIC</t>
        </is>
      </c>
      <c r="C20060" s="2" t="n">
        <v>34</v>
      </c>
      <c r="D20060" s="2" t="n">
        <v>32562</v>
      </c>
      <c r="E20060" s="2" t="n">
        <v>54309</v>
      </c>
      <c r="F20060" s="2" t="n">
        <v>-21747</v>
      </c>
      <c r="G20060" s="2" t="n">
        <v>450.8053181480894</v>
      </c>
      <c r="H20060" s="2" t="n">
        <v>1.48457827</v>
      </c>
      <c r="I20060" s="2" t="n">
        <v>17</v>
      </c>
      <c r="J20060" s="2" t="inlineStr">
        <is>
          <t>Top10_Net_Sellers</t>
        </is>
      </c>
      <c r="K20060" s="2" t="inlineStr">
        <is>
          <t>Vision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SJLIC</t>
        </is>
      </c>
      <c r="C20061" s="2" t="n">
        <v>84</v>
      </c>
      <c r="D20061" s="2" t="n">
        <v>25230</v>
      </c>
      <c r="E20061" s="2" t="n">
        <v>44216</v>
      </c>
      <c r="F20061" s="2" t="n">
        <v>-18986</v>
      </c>
      <c r="G20061" s="2" t="n">
        <v>448.8666666666666</v>
      </c>
      <c r="H20061" s="2" t="n">
        <v>1.1411144</v>
      </c>
      <c r="I20061" s="2" t="n">
        <v>5</v>
      </c>
      <c r="J20061" s="2" t="inlineStr">
        <is>
          <t>Top10_Net_Sellers</t>
        </is>
      </c>
      <c r="K20061" s="2" t="inlineStr">
        <is>
          <t>Milky Way Share Broker Company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SJLIC</t>
        </is>
      </c>
      <c r="C20062" s="2" t="n">
        <v>48</v>
      </c>
      <c r="D20062" s="2" t="n">
        <v>9356</v>
      </c>
      <c r="E20062" s="2" t="n">
        <v>26906</v>
      </c>
      <c r="F20062" s="2" t="n">
        <v>-17550</v>
      </c>
      <c r="G20062" s="2" t="n">
        <v>450.1086705891606</v>
      </c>
      <c r="H20062" s="2" t="n">
        <v>0.42479872</v>
      </c>
      <c r="I20062" s="2" t="n">
        <v>8</v>
      </c>
      <c r="J20062" s="2" t="inlineStr">
        <is>
          <t>Top10_Net_Sellers</t>
        </is>
      </c>
      <c r="K20062" s="2" t="inlineStr">
        <is>
          <t>Trishakti Securities Public Ltd.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SJLIC</t>
        </is>
      </c>
      <c r="C20063" s="2" t="n">
        <v>7</v>
      </c>
      <c r="D20063" s="2" t="n">
        <v>1752</v>
      </c>
      <c r="E20063" s="2" t="n">
        <v>17809</v>
      </c>
      <c r="F20063" s="2" t="n">
        <v>-16057</v>
      </c>
      <c r="G20063" s="2" t="n">
        <v>450.8997222222222</v>
      </c>
      <c r="H20063" s="2" t="n">
        <v>0.07872636</v>
      </c>
      <c r="I20063" s="2" t="n">
        <v>7</v>
      </c>
      <c r="J20063" s="2" t="inlineStr">
        <is>
          <t>Top10_Net_Sellers</t>
        </is>
      </c>
      <c r="K20063" s="2" t="inlineStr">
        <is>
          <t>J.F. Securities (PVT)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SJLIC</t>
        </is>
      </c>
      <c r="C20064" s="2" t="n">
        <v>58</v>
      </c>
      <c r="D20064" s="2" t="n">
        <v>26448</v>
      </c>
      <c r="E20064" s="2" t="n">
        <v>41896</v>
      </c>
      <c r="F20064" s="2" t="n">
        <v>-15448</v>
      </c>
      <c r="G20064" s="2" t="n">
        <v>449.9820889029398</v>
      </c>
      <c r="H20064" s="2" t="n">
        <v>1.19466563</v>
      </c>
      <c r="I20064" s="2" t="n">
        <v>13</v>
      </c>
      <c r="J20064" s="2" t="inlineStr">
        <is>
          <t>Top10_Net_Sellers</t>
        </is>
      </c>
      <c r="K20064" s="2" t="inlineStr">
        <is>
          <t>Naasa Securities Co.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SJLIC</t>
        </is>
      </c>
      <c r="C20065" s="2" t="n">
        <v>37</v>
      </c>
      <c r="D20065" s="2" t="n">
        <v>1185</v>
      </c>
      <c r="E20065" s="2" t="n">
        <v>15812</v>
      </c>
      <c r="F20065" s="2" t="n">
        <v>-14627</v>
      </c>
      <c r="G20065" s="2" t="n">
        <v>446.4520737327189</v>
      </c>
      <c r="H20065" s="2" t="n">
        <v>0.05362875</v>
      </c>
      <c r="I20065" s="2" t="n">
        <v>2</v>
      </c>
      <c r="J20065" s="2" t="inlineStr">
        <is>
          <t>Top10_Net_Sellers</t>
        </is>
      </c>
      <c r="K20065" s="2" t="inlineStr">
        <is>
          <t>Swarna Laxmi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SJLIC</t>
        </is>
      </c>
      <c r="C20066" s="2" t="n">
        <v>26</v>
      </c>
      <c r="D20066" s="2" t="n">
        <v>24983</v>
      </c>
      <c r="E20066" s="2" t="n">
        <v>36252</v>
      </c>
      <c r="F20066" s="2" t="n">
        <v>-11269</v>
      </c>
      <c r="G20066" s="2" t="n">
        <v>449.1760268012279</v>
      </c>
      <c r="H20066" s="2" t="n">
        <v>1.13291663</v>
      </c>
      <c r="I20066" s="2" t="n">
        <v>10</v>
      </c>
      <c r="J20066" s="2" t="inlineStr">
        <is>
          <t>Top10_Net_Sellers</t>
        </is>
      </c>
      <c r="K20066" s="2" t="inlineStr">
        <is>
          <t>Asian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SKBBL</t>
        </is>
      </c>
      <c r="C20067" s="2" t="n">
        <v>8</v>
      </c>
      <c r="D20067" s="2" t="n">
        <v>3650</v>
      </c>
      <c r="E20067" s="2" t="n">
        <v>31737</v>
      </c>
      <c r="F20067" s="2" t="n">
        <v>-28087</v>
      </c>
      <c r="G20067" s="2" t="n">
        <v>781.6740020473492</v>
      </c>
      <c r="H20067" s="2" t="n">
        <v>0.29320229</v>
      </c>
      <c r="I20067" s="2" t="n">
        <v>7</v>
      </c>
      <c r="J20067" s="2" t="inlineStr">
        <is>
          <t>Top10_Net_Sellers</t>
        </is>
      </c>
      <c r="K20067" s="2" t="inlineStr">
        <is>
          <t>Ashutosh Brokerage &amp; Securities (PVT)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SKBBL</t>
        </is>
      </c>
      <c r="C20068" s="2" t="n">
        <v>39</v>
      </c>
      <c r="D20068" s="2" t="n">
        <v>4479</v>
      </c>
      <c r="E20068" s="2" t="n">
        <v>21091</v>
      </c>
      <c r="F20068" s="2" t="n">
        <v>-16612</v>
      </c>
      <c r="G20068" s="2" t="n">
        <v>798.3047416948306</v>
      </c>
      <c r="H20068" s="2" t="n">
        <v>0.37343417</v>
      </c>
      <c r="I20068" s="2" t="n">
        <v>7</v>
      </c>
      <c r="J20068" s="2" t="inlineStr">
        <is>
          <t>Top10_Net_Sellers</t>
        </is>
      </c>
      <c r="K20068" s="2" t="inlineStr">
        <is>
          <t>Sumeru Securities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SKBBL</t>
        </is>
      </c>
      <c r="C20069" s="2" t="n">
        <v>45</v>
      </c>
      <c r="D20069" s="2" t="n">
        <v>13003</v>
      </c>
      <c r="E20069" s="2" t="n">
        <v>22989</v>
      </c>
      <c r="F20069" s="2" t="n">
        <v>-9986</v>
      </c>
      <c r="G20069" s="2" t="n">
        <v>784.4222156896997</v>
      </c>
      <c r="H20069" s="2" t="n">
        <v>1.04016977</v>
      </c>
      <c r="I20069" s="2" t="n">
        <v>12</v>
      </c>
      <c r="J20069" s="2" t="inlineStr">
        <is>
          <t>Top10_Net_Sellers</t>
        </is>
      </c>
      <c r="K20069" s="2" t="inlineStr">
        <is>
          <t>Imperial Securities Company Pvt.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SKBBL</t>
        </is>
      </c>
      <c r="C20070" s="2" t="n">
        <v>44</v>
      </c>
      <c r="D20070" s="2" t="n">
        <v>19037</v>
      </c>
      <c r="E20070" s="2" t="n">
        <v>28916</v>
      </c>
      <c r="F20070" s="2" t="n">
        <v>-9879</v>
      </c>
      <c r="G20070" s="2" t="n">
        <v>783.3465903009314</v>
      </c>
      <c r="H20070" s="2" t="n">
        <v>1.47148324</v>
      </c>
      <c r="I20070" s="2" t="n">
        <v>10</v>
      </c>
      <c r="J20070" s="2" t="inlineStr">
        <is>
          <t>Top10_Net_Sellers</t>
        </is>
      </c>
      <c r="K20070" s="2" t="inlineStr">
        <is>
          <t>Dynamic Money Managers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SKBBL</t>
        </is>
      </c>
      <c r="C20071" s="2" t="n">
        <v>1</v>
      </c>
      <c r="D20071" s="2" t="n">
        <v>2653</v>
      </c>
      <c r="E20071" s="2" t="n">
        <v>12150</v>
      </c>
      <c r="F20071" s="2" t="n">
        <v>-9497</v>
      </c>
      <c r="G20071" s="2" t="n">
        <v>780.9884164248339</v>
      </c>
      <c r="H20071" s="2" t="n">
        <v>0.21511298</v>
      </c>
      <c r="I20071" s="2" t="n">
        <v>6</v>
      </c>
      <c r="J20071" s="2" t="inlineStr">
        <is>
          <t>Top10_Net_Sellers</t>
        </is>
      </c>
      <c r="K20071" s="2" t="inlineStr">
        <is>
          <t>Kumari Securities Private Limited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SKBBL</t>
        </is>
      </c>
      <c r="C20072" s="2" t="n">
        <v>22</v>
      </c>
      <c r="D20072" s="2" t="n">
        <v>6868</v>
      </c>
      <c r="E20072" s="2" t="n">
        <v>15551</v>
      </c>
      <c r="F20072" s="2" t="n">
        <v>-8683</v>
      </c>
      <c r="G20072" s="2" t="n">
        <v>787.1501175694303</v>
      </c>
      <c r="H20072" s="2" t="n">
        <v>0.56566691</v>
      </c>
      <c r="I20072" s="2" t="n">
        <v>10</v>
      </c>
      <c r="J20072" s="2" t="inlineStr">
        <is>
          <t>Top10_Net_Sellers</t>
        </is>
      </c>
      <c r="K20072" s="2" t="inlineStr">
        <is>
          <t>Siprabi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SKBBL</t>
        </is>
      </c>
      <c r="C20073" s="2" t="n">
        <v>71</v>
      </c>
      <c r="D20073" s="2" t="n">
        <v>3521</v>
      </c>
      <c r="E20073" s="2" t="n">
        <v>11674</v>
      </c>
      <c r="F20073" s="2" t="n">
        <v>-8153</v>
      </c>
      <c r="G20073" s="2" t="n">
        <v>778.5645490799151</v>
      </c>
      <c r="H20073" s="2" t="n">
        <v>0.27364221</v>
      </c>
      <c r="I20073" s="2" t="n">
        <v>11</v>
      </c>
      <c r="J20073" s="2" t="inlineStr">
        <is>
          <t>Top10_Net_Sellers</t>
        </is>
      </c>
      <c r="K20073" s="2" t="inlineStr">
        <is>
          <t>Shubhakamana Securities Pvt.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SKBBL</t>
        </is>
      </c>
      <c r="C20074" s="2" t="n">
        <v>6</v>
      </c>
      <c r="D20074" s="2" t="n">
        <v>11396</v>
      </c>
      <c r="E20074" s="2" t="n">
        <v>18272</v>
      </c>
      <c r="F20074" s="2" t="n">
        <v>-6876</v>
      </c>
      <c r="G20074" s="2" t="n">
        <v>784.3126004126325</v>
      </c>
      <c r="H20074" s="2" t="n">
        <v>0.8873129</v>
      </c>
      <c r="I20074" s="2" t="n">
        <v>15</v>
      </c>
      <c r="J20074" s="2" t="inlineStr">
        <is>
          <t>Top10_Net_Sellers</t>
        </is>
      </c>
      <c r="K20074" s="2" t="inlineStr">
        <is>
          <t>Agrawal Securities (PVT)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SKBBL</t>
        </is>
      </c>
      <c r="C20075" s="2" t="n">
        <v>49</v>
      </c>
      <c r="D20075" s="2" t="n">
        <v>28752</v>
      </c>
      <c r="E20075" s="2" t="n">
        <v>34790</v>
      </c>
      <c r="F20075" s="2" t="n">
        <v>-6038</v>
      </c>
      <c r="G20075" s="2" t="n">
        <v>783.757878881902</v>
      </c>
      <c r="H20075" s="2" t="n">
        <v>2.26025515</v>
      </c>
      <c r="I20075" s="2" t="n">
        <v>20</v>
      </c>
      <c r="J20075" s="2" t="inlineStr">
        <is>
          <t>Top10_Net_Sellers</t>
        </is>
      </c>
      <c r="K20075" s="2" t="inlineStr">
        <is>
          <t>Online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SKBBL</t>
        </is>
      </c>
      <c r="C20076" s="2" t="n">
        <v>48</v>
      </c>
      <c r="D20076" s="2" t="n">
        <v>2892</v>
      </c>
      <c r="E20076" s="2" t="n">
        <v>8148</v>
      </c>
      <c r="F20076" s="2" t="n">
        <v>-5256</v>
      </c>
      <c r="G20076" s="2" t="n">
        <v>781.2317616418948</v>
      </c>
      <c r="H20076" s="2" t="n">
        <v>0.2311575</v>
      </c>
      <c r="I20076" s="2" t="n">
        <v>12</v>
      </c>
      <c r="J20076" s="2" t="inlineStr">
        <is>
          <t>Top10_Net_Sellers</t>
        </is>
      </c>
      <c r="K20076" s="2" t="inlineStr">
        <is>
          <t>Trishakti Securities Public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SLBBL</t>
        </is>
      </c>
      <c r="C20077" s="2" t="n">
        <v>84</v>
      </c>
      <c r="D20077" s="2" t="n">
        <v>24343</v>
      </c>
      <c r="E20077" s="2" t="n">
        <v>46569</v>
      </c>
      <c r="F20077" s="2" t="n">
        <v>-22226</v>
      </c>
      <c r="G20077" s="2" t="n">
        <v>857.2338654479028</v>
      </c>
      <c r="H20077" s="2" t="n">
        <v>2.15604431</v>
      </c>
      <c r="I20077" s="2" t="n">
        <v>11</v>
      </c>
      <c r="J20077" s="2" t="inlineStr">
        <is>
          <t>Top10_Net_Sellers</t>
        </is>
      </c>
      <c r="K20077" s="2" t="inlineStr">
        <is>
          <t>Milky Way Share Broker Company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SLBBL</t>
        </is>
      </c>
      <c r="C20078" s="2" t="n">
        <v>58</v>
      </c>
      <c r="D20078" s="2" t="n">
        <v>15836</v>
      </c>
      <c r="E20078" s="2" t="n">
        <v>26880</v>
      </c>
      <c r="F20078" s="2" t="n">
        <v>-11044</v>
      </c>
      <c r="G20078" s="2" t="n">
        <v>856.2589275608534</v>
      </c>
      <c r="H20078" s="2" t="n">
        <v>1.38678764</v>
      </c>
      <c r="I20078" s="2" t="n">
        <v>12</v>
      </c>
      <c r="J20078" s="2" t="inlineStr">
        <is>
          <t>Top10_Net_Sellers</t>
        </is>
      </c>
      <c r="K20078" s="2" t="inlineStr">
        <is>
          <t>Naasa Securities Co.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SLBBL</t>
        </is>
      </c>
      <c r="C20079" s="2" t="n">
        <v>47</v>
      </c>
      <c r="D20079" s="2" t="n">
        <v>1983</v>
      </c>
      <c r="E20079" s="2" t="n">
        <v>12703</v>
      </c>
      <c r="F20079" s="2" t="n">
        <v>-10720</v>
      </c>
      <c r="G20079" s="2" t="n">
        <v>882.7146544266078</v>
      </c>
      <c r="H20079" s="2" t="n">
        <v>0.1733706</v>
      </c>
      <c r="I20079" s="2" t="n">
        <v>4</v>
      </c>
      <c r="J20079" s="2" t="inlineStr">
        <is>
          <t>Top10_Net_Sellers</t>
        </is>
      </c>
      <c r="K20079" s="2" t="inlineStr">
        <is>
          <t>Neev Securities Pvt.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SLBBL</t>
        </is>
      </c>
      <c r="C20080" s="2" t="n">
        <v>49</v>
      </c>
      <c r="D20080" s="2" t="n">
        <v>14579</v>
      </c>
      <c r="E20080" s="2" t="n">
        <v>21551</v>
      </c>
      <c r="F20080" s="2" t="n">
        <v>-6972</v>
      </c>
      <c r="G20080" s="2" t="n">
        <v>856.9826848291879</v>
      </c>
      <c r="H20080" s="2" t="n">
        <v>1.29751838</v>
      </c>
      <c r="I20080" s="2" t="n">
        <v>15</v>
      </c>
      <c r="J20080" s="2" t="inlineStr">
        <is>
          <t>Top10_Net_Sellers</t>
        </is>
      </c>
      <c r="K20080" s="2" t="inlineStr">
        <is>
          <t>Online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SLBBL</t>
        </is>
      </c>
      <c r="C20081" s="2" t="n">
        <v>62</v>
      </c>
      <c r="D20081" s="2" t="n">
        <v>18529</v>
      </c>
      <c r="E20081" s="2" t="n">
        <v>23010</v>
      </c>
      <c r="F20081" s="2" t="n">
        <v>-4481</v>
      </c>
      <c r="G20081" s="2" t="n">
        <v>856.7191850135694</v>
      </c>
      <c r="H20081" s="2" t="n">
        <v>1.56745222</v>
      </c>
      <c r="I20081" s="2" t="n">
        <v>13</v>
      </c>
      <c r="J20081" s="2" t="inlineStr">
        <is>
          <t>Top10_Net_Sellers</t>
        </is>
      </c>
      <c r="K20081" s="2" t="inlineStr">
        <is>
          <t>Capital Max Securities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SLBBL</t>
        </is>
      </c>
      <c r="C20082" s="2" t="n">
        <v>34</v>
      </c>
      <c r="D20082" s="2" t="n">
        <v>8647</v>
      </c>
      <c r="E20082" s="2" t="n">
        <v>12830</v>
      </c>
      <c r="F20082" s="2" t="n">
        <v>-4183</v>
      </c>
      <c r="G20082" s="2" t="n">
        <v>864.2619629896208</v>
      </c>
      <c r="H20082" s="2" t="n">
        <v>0.7646995</v>
      </c>
      <c r="I20082" s="2" t="n">
        <v>10</v>
      </c>
      <c r="J20082" s="2" t="inlineStr">
        <is>
          <t>Top10_Net_Sellers</t>
        </is>
      </c>
      <c r="K20082" s="2" t="inlineStr">
        <is>
          <t>Vision Securities Pvt.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SLBBL</t>
        </is>
      </c>
      <c r="C20083" s="2" t="n">
        <v>16</v>
      </c>
      <c r="D20083" s="2" t="n">
        <v>2380</v>
      </c>
      <c r="E20083" s="2" t="n">
        <v>6559</v>
      </c>
      <c r="F20083" s="2" t="n">
        <v>-4179</v>
      </c>
      <c r="G20083" s="2" t="n">
        <v>871.7388683127572</v>
      </c>
      <c r="H20083" s="2" t="n">
        <v>0.20134245</v>
      </c>
      <c r="I20083" s="2" t="n">
        <v>6</v>
      </c>
      <c r="J20083" s="2" t="inlineStr">
        <is>
          <t>Top10_Net_Sellers</t>
        </is>
      </c>
      <c r="K20083" s="2" t="inlineStr">
        <is>
          <t>Primo Securities (PVT)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SLBBL</t>
        </is>
      </c>
      <c r="C20084" s="2" t="n">
        <v>60</v>
      </c>
      <c r="D20084" s="2" t="n">
        <v>3942</v>
      </c>
      <c r="E20084" s="2" t="n">
        <v>8093</v>
      </c>
      <c r="F20084" s="2" t="n">
        <v>-4151</v>
      </c>
      <c r="G20084" s="2" t="n">
        <v>896.4095168173131</v>
      </c>
      <c r="H20084" s="2" t="n">
        <v>0.36475569</v>
      </c>
      <c r="I20084" s="2" t="n">
        <v>5</v>
      </c>
      <c r="J20084" s="2" t="inlineStr">
        <is>
          <t>Top10_Net_Sellers</t>
        </is>
      </c>
      <c r="K20084" s="2" t="inlineStr"/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SLBBL</t>
        </is>
      </c>
      <c r="C20085" s="2" t="n">
        <v>57</v>
      </c>
      <c r="D20085" s="2" t="n">
        <v>8861</v>
      </c>
      <c r="E20085" s="2" t="n">
        <v>12677</v>
      </c>
      <c r="F20085" s="2" t="n">
        <v>-3816</v>
      </c>
      <c r="G20085" s="2" t="n">
        <v>853.6590598313808</v>
      </c>
      <c r="H20085" s="2" t="n">
        <v>0.78723454</v>
      </c>
      <c r="I20085" s="2" t="n">
        <v>11</v>
      </c>
      <c r="J20085" s="2" t="inlineStr">
        <is>
          <t>Top10_Net_Sellers</t>
        </is>
      </c>
      <c r="K20085" s="2" t="inlineStr">
        <is>
          <t>Aryatara Investment &amp;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SLBBL</t>
        </is>
      </c>
      <c r="C20086" s="2" t="n">
        <v>17</v>
      </c>
      <c r="D20086" s="2" t="n">
        <v>4095</v>
      </c>
      <c r="E20086" s="2" t="n">
        <v>7829</v>
      </c>
      <c r="F20086" s="2" t="n">
        <v>-3734</v>
      </c>
      <c r="G20086" s="2" t="n">
        <v>856.0911570780498</v>
      </c>
      <c r="H20086" s="2" t="n">
        <v>0.34809835</v>
      </c>
      <c r="I20086" s="2" t="n">
        <v>13</v>
      </c>
      <c r="J20086" s="2" t="inlineStr">
        <is>
          <t>Top10_Net_Sellers</t>
        </is>
      </c>
      <c r="K20086" s="2" t="inlineStr">
        <is>
          <t>ABC Securities Pvt.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SLBBLP</t>
        </is>
      </c>
      <c r="C20087" s="2" t="n">
        <v>40</v>
      </c>
      <c r="D20087" s="2" t="n">
        <v>0</v>
      </c>
      <c r="E20087" s="2" t="n">
        <v>14570</v>
      </c>
      <c r="F20087" s="2" t="n">
        <v>-14570</v>
      </c>
      <c r="G20087" s="2" t="n">
        <v/>
      </c>
      <c r="H20087" s="2" t="n">
        <v>0</v>
      </c>
      <c r="I20087" s="2" t="n">
        <v>0</v>
      </c>
      <c r="J20087" s="2" t="inlineStr">
        <is>
          <t>Top10_Net_Sellers</t>
        </is>
      </c>
      <c r="K20087" s="2" t="inlineStr">
        <is>
          <t>Creative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SLBBLP</t>
        </is>
      </c>
      <c r="C20088" s="2" t="n">
        <v>1</v>
      </c>
      <c r="D20088" s="2" t="n">
        <v>0</v>
      </c>
      <c r="E20088" s="2" t="n">
        <v>14541</v>
      </c>
      <c r="F20088" s="2" t="n">
        <v>-14541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Kumari Securities Private Limited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SLBBLP</t>
        </is>
      </c>
      <c r="C20089" s="2" t="n">
        <v>20</v>
      </c>
      <c r="D20089" s="2" t="n">
        <v>2914</v>
      </c>
      <c r="E20089" s="2" t="n">
        <v>0</v>
      </c>
      <c r="F20089" s="2" t="n">
        <v>2914</v>
      </c>
      <c r="G20089" s="2" t="n">
        <v>453.8</v>
      </c>
      <c r="H20089" s="2" t="n">
        <v>0.13223732</v>
      </c>
      <c r="I20089" s="2" t="n">
        <v>1</v>
      </c>
      <c r="J20089" s="2" t="inlineStr">
        <is>
          <t>Top10_Net_Sellers</t>
        </is>
      </c>
      <c r="K20089" s="2" t="inlineStr">
        <is>
          <t>Sipla Securities Pvt.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SLBBLP</t>
        </is>
      </c>
      <c r="C20090" s="2" t="n">
        <v>32</v>
      </c>
      <c r="D20090" s="2" t="n">
        <v>14541</v>
      </c>
      <c r="E20090" s="2" t="n">
        <v>2914</v>
      </c>
      <c r="F20090" s="2" t="n">
        <v>11627</v>
      </c>
      <c r="G20090" s="2" t="n">
        <v>463</v>
      </c>
      <c r="H20090" s="2" t="n">
        <v>0.6732483</v>
      </c>
      <c r="I20090" s="2" t="n">
        <v>1</v>
      </c>
      <c r="J20090" s="2" t="inlineStr">
        <is>
          <t>Top10_Net_Sellers</t>
        </is>
      </c>
      <c r="K20090" s="2" t="inlineStr">
        <is>
          <t>Premier Securities Company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SLBBLP</t>
        </is>
      </c>
      <c r="C20091" s="2" t="n">
        <v>43</v>
      </c>
      <c r="D20091" s="2" t="n">
        <v>14570</v>
      </c>
      <c r="E20091" s="2" t="n">
        <v>0</v>
      </c>
      <c r="F20091" s="2" t="n">
        <v>14570</v>
      </c>
      <c r="G20091" s="2" t="n">
        <v>453</v>
      </c>
      <c r="H20091" s="2" t="n">
        <v>0.660021</v>
      </c>
      <c r="I20091" s="2" t="n">
        <v>2</v>
      </c>
      <c r="J20091" s="2" t="inlineStr">
        <is>
          <t>Top10_Net_Sellers</t>
        </is>
      </c>
      <c r="K20091" s="2" t="inlineStr">
        <is>
          <t>South Asian Bulls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SLBSL</t>
        </is>
      </c>
      <c r="C20092" s="2" t="n">
        <v>86</v>
      </c>
      <c r="D20092" s="2" t="n">
        <v>0</v>
      </c>
      <c r="E20092" s="2" t="n">
        <v>3046</v>
      </c>
      <c r="F20092" s="2" t="n">
        <v>-3046</v>
      </c>
      <c r="G20092" s="2" t="n">
        <v/>
      </c>
      <c r="H20092" s="2" t="n">
        <v>0</v>
      </c>
      <c r="I20092" s="2" t="n">
        <v>0</v>
      </c>
      <c r="J20092" s="2" t="inlineStr">
        <is>
          <t>Top10_Net_Sellers</t>
        </is>
      </c>
      <c r="K20092" s="2" t="inlineStr">
        <is>
          <t>Stoxkarts Securities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SLBSL</t>
        </is>
      </c>
      <c r="C20093" s="2" t="n">
        <v>45</v>
      </c>
      <c r="D20093" s="2" t="n">
        <v>2917</v>
      </c>
      <c r="E20093" s="2" t="n">
        <v>5382</v>
      </c>
      <c r="F20093" s="2" t="n">
        <v>-2465</v>
      </c>
      <c r="G20093" s="2" t="n">
        <v>1320.019416941233</v>
      </c>
      <c r="H20093" s="2" t="n">
        <v>0.38603471</v>
      </c>
      <c r="I20093" s="2" t="n">
        <v>11</v>
      </c>
      <c r="J20093" s="2" t="inlineStr">
        <is>
          <t>Top10_Net_Sellers</t>
        </is>
      </c>
      <c r="K20093" s="2" t="inlineStr">
        <is>
          <t>Imperial Securities Company Pvt.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SLBSL</t>
        </is>
      </c>
      <c r="C20094" s="2" t="n">
        <v>47</v>
      </c>
      <c r="D20094" s="2" t="n">
        <v>10</v>
      </c>
      <c r="E20094" s="2" t="n">
        <v>1953</v>
      </c>
      <c r="F20094" s="2" t="n">
        <v>-1943</v>
      </c>
      <c r="G20094" s="2" t="n">
        <v>1292</v>
      </c>
      <c r="H20094" s="2" t="n">
        <v>0.001292</v>
      </c>
      <c r="I20094" s="2" t="n">
        <v>1</v>
      </c>
      <c r="J20094" s="2" t="inlineStr">
        <is>
          <t>Top10_Net_Sellers</t>
        </is>
      </c>
      <c r="K20094" s="2" t="inlineStr">
        <is>
          <t>Neev Securities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SLBSL</t>
        </is>
      </c>
      <c r="C20095" s="2" t="n">
        <v>57</v>
      </c>
      <c r="D20095" s="2" t="n">
        <v>446</v>
      </c>
      <c r="E20095" s="2" t="n">
        <v>2030</v>
      </c>
      <c r="F20095" s="2" t="n">
        <v>-1584</v>
      </c>
      <c r="G20095" s="2" t="n">
        <v>1315.17544246404</v>
      </c>
      <c r="H20095" s="2" t="n">
        <v>0.05892217</v>
      </c>
      <c r="I20095" s="2" t="n">
        <v>4</v>
      </c>
      <c r="J20095" s="2" t="inlineStr">
        <is>
          <t>Top10_Net_Sellers</t>
        </is>
      </c>
      <c r="K20095" s="2" t="inlineStr">
        <is>
          <t>Aryatara Investment &amp;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SLBSL</t>
        </is>
      </c>
      <c r="C20096" s="2" t="n">
        <v>37</v>
      </c>
      <c r="D20096" s="2" t="n">
        <v>110</v>
      </c>
      <c r="E20096" s="2" t="n">
        <v>1690</v>
      </c>
      <c r="F20096" s="2" t="n">
        <v>-1580</v>
      </c>
      <c r="G20096" s="2" t="n">
        <v>1373.609090909091</v>
      </c>
      <c r="H20096" s="2" t="n">
        <v>0.0151097</v>
      </c>
      <c r="I20096" s="2" t="n">
        <v>1</v>
      </c>
      <c r="J20096" s="2" t="inlineStr">
        <is>
          <t>Top10_Net_Sellers</t>
        </is>
      </c>
      <c r="K20096" s="2" t="inlineStr">
        <is>
          <t>Swarna Laxmi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SLBSL</t>
        </is>
      </c>
      <c r="C20097" s="2" t="n">
        <v>25</v>
      </c>
      <c r="D20097" s="2" t="n">
        <v>244</v>
      </c>
      <c r="E20097" s="2" t="n">
        <v>1303</v>
      </c>
      <c r="F20097" s="2" t="n">
        <v>-1059</v>
      </c>
      <c r="G20097" s="2" t="n">
        <v>1360.333333333333</v>
      </c>
      <c r="H20097" s="2" t="n">
        <v>0.033432</v>
      </c>
      <c r="I20097" s="2" t="n">
        <v>4</v>
      </c>
      <c r="J20097" s="2" t="inlineStr">
        <is>
          <t>Top10_Net_Sellers</t>
        </is>
      </c>
      <c r="K20097" s="2" t="inlineStr">
        <is>
          <t>Sweta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SLBSL</t>
        </is>
      </c>
      <c r="C20098" s="2" t="n">
        <v>58</v>
      </c>
      <c r="D20098" s="2" t="n">
        <v>5096</v>
      </c>
      <c r="E20098" s="2" t="n">
        <v>5944</v>
      </c>
      <c r="F20098" s="2" t="n">
        <v>-848</v>
      </c>
      <c r="G20098" s="2" t="n">
        <v>1324.002095044143</v>
      </c>
      <c r="H20098" s="2" t="n">
        <v>0.67111601</v>
      </c>
      <c r="I20098" s="2" t="n">
        <v>14</v>
      </c>
      <c r="J20098" s="2" t="inlineStr">
        <is>
          <t>Top10_Net_Sellers</t>
        </is>
      </c>
      <c r="K20098" s="2" t="inlineStr">
        <is>
          <t>Naasa Securities Co.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SLBSL</t>
        </is>
      </c>
      <c r="C20099" s="2" t="n">
        <v>29</v>
      </c>
      <c r="D20099" s="2" t="n">
        <v>172</v>
      </c>
      <c r="E20099" s="2" t="n">
        <v>981</v>
      </c>
      <c r="F20099" s="2" t="n">
        <v>-809</v>
      </c>
      <c r="G20099" s="2" t="n">
        <v>1330.75</v>
      </c>
      <c r="H20099" s="2" t="n">
        <v>0.0227608</v>
      </c>
      <c r="I20099" s="2" t="n">
        <v>4</v>
      </c>
      <c r="J20099" s="2" t="inlineStr">
        <is>
          <t>Top10_Net_Sellers</t>
        </is>
      </c>
      <c r="K20099" s="2" t="inlineStr">
        <is>
          <t>Trisul Securities &amp; Investment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SLBSL</t>
        </is>
      </c>
      <c r="C20100" s="2" t="n">
        <v>8</v>
      </c>
      <c r="D20100" s="2" t="n">
        <v>306</v>
      </c>
      <c r="E20100" s="2" t="n">
        <v>1060</v>
      </c>
      <c r="F20100" s="2" t="n">
        <v>-754</v>
      </c>
      <c r="G20100" s="2" t="n">
        <v>1335.866666666667</v>
      </c>
      <c r="H20100" s="2" t="n">
        <v>0.0417484</v>
      </c>
      <c r="I20100" s="2" t="n">
        <v>2</v>
      </c>
      <c r="J20100" s="2" t="inlineStr">
        <is>
          <t>Top10_Net_Sellers</t>
        </is>
      </c>
      <c r="K20100" s="2" t="inlineStr">
        <is>
          <t>Ashutosh Brokerage &amp; Securities (PVT)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SLBSL</t>
        </is>
      </c>
      <c r="C20101" s="2" t="n">
        <v>50</v>
      </c>
      <c r="D20101" s="2" t="n">
        <v>426</v>
      </c>
      <c r="E20101" s="2" t="n">
        <v>1114</v>
      </c>
      <c r="F20101" s="2" t="n">
        <v>-688</v>
      </c>
      <c r="G20101" s="2" t="n">
        <v>1308.86875</v>
      </c>
      <c r="H20101" s="2" t="n">
        <v>0.0562042</v>
      </c>
      <c r="I20101" s="2" t="n">
        <v>4</v>
      </c>
      <c r="J20101" s="2" t="inlineStr">
        <is>
          <t>Top10_Net_Sellers</t>
        </is>
      </c>
      <c r="K20101" s="2" t="inlineStr">
        <is>
          <t>Crystal Kanchanjanga Securities Pvt. Ltd.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SLCF</t>
        </is>
      </c>
      <c r="C20102" s="2" t="n">
        <v>58</v>
      </c>
      <c r="D20102" s="2" t="n">
        <v>89785</v>
      </c>
      <c r="E20102" s="2" t="n">
        <v>292930</v>
      </c>
      <c r="F20102" s="2" t="n">
        <v>-203145</v>
      </c>
      <c r="G20102" s="2" t="n">
        <v>9.416365030912319</v>
      </c>
      <c r="H20102" s="2" t="n">
        <v>0.08291927</v>
      </c>
      <c r="I20102" s="2" t="n">
        <v>7</v>
      </c>
      <c r="J20102" s="2" t="inlineStr">
        <is>
          <t>Top10_Net_Sellers</t>
        </is>
      </c>
      <c r="K20102" s="2" t="inlineStr">
        <is>
          <t>Naasa Securities Co.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SLCF</t>
        </is>
      </c>
      <c r="C20103" s="2" t="n">
        <v>25</v>
      </c>
      <c r="D20103" s="2" t="n">
        <v>300</v>
      </c>
      <c r="E20103" s="2" t="n">
        <v>74148</v>
      </c>
      <c r="F20103" s="2" t="n">
        <v>-73848</v>
      </c>
      <c r="G20103" s="2" t="n">
        <v>9.35</v>
      </c>
      <c r="H20103" s="2" t="n">
        <v>0.0002805</v>
      </c>
      <c r="I20103" s="2" t="n">
        <v>1</v>
      </c>
      <c r="J20103" s="2" t="inlineStr">
        <is>
          <t>Top10_Net_Sellers</t>
        </is>
      </c>
      <c r="K20103" s="2" t="inlineStr">
        <is>
          <t>Sweta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SLCF</t>
        </is>
      </c>
      <c r="C20104" s="2" t="n">
        <v>17</v>
      </c>
      <c r="D20104" s="2" t="n">
        <v>5600</v>
      </c>
      <c r="E20104" s="2" t="n">
        <v>72900</v>
      </c>
      <c r="F20104" s="2" t="n">
        <v>-67300</v>
      </c>
      <c r="G20104" s="2" t="n">
        <v>9.329633333333334</v>
      </c>
      <c r="H20104" s="2" t="n">
        <v>0.0052289</v>
      </c>
      <c r="I20104" s="2" t="n">
        <v>0</v>
      </c>
      <c r="J20104" s="2" t="inlineStr">
        <is>
          <t>Top10_Net_Sellers</t>
        </is>
      </c>
      <c r="K20104" s="2" t="inlineStr">
        <is>
          <t>ABC Securities Pvt.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SLCF</t>
        </is>
      </c>
      <c r="C20105" s="2" t="n">
        <v>6</v>
      </c>
      <c r="D20105" s="2" t="n">
        <v>8780</v>
      </c>
      <c r="E20105" s="2" t="n">
        <v>51500</v>
      </c>
      <c r="F20105" s="2" t="n">
        <v>-42720</v>
      </c>
      <c r="G20105" s="2" t="n">
        <v>9.491111111111111</v>
      </c>
      <c r="H20105" s="2" t="n">
        <v>0.0082849</v>
      </c>
      <c r="I20105" s="2" t="n">
        <v>3</v>
      </c>
      <c r="J20105" s="2" t="inlineStr">
        <is>
          <t>Top10_Net_Sellers</t>
        </is>
      </c>
      <c r="K20105" s="2" t="inlineStr">
        <is>
          <t>Agrawal Securities (PVT)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SLCF</t>
        </is>
      </c>
      <c r="C20106" s="2" t="n">
        <v>40</v>
      </c>
      <c r="D20106" s="2" t="n">
        <v>0</v>
      </c>
      <c r="E20106" s="2" t="n">
        <v>41000</v>
      </c>
      <c r="F20106" s="2" t="n">
        <v>-41000</v>
      </c>
      <c r="G20106" s="2" t="n">
        <v/>
      </c>
      <c r="H20106" s="2" t="n">
        <v>0</v>
      </c>
      <c r="I20106" s="2" t="n">
        <v>0</v>
      </c>
      <c r="J20106" s="2" t="inlineStr">
        <is>
          <t>Top10_Net_Sellers</t>
        </is>
      </c>
      <c r="K20106" s="2" t="inlineStr">
        <is>
          <t>Creative Securities Pvt.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SLCF</t>
        </is>
      </c>
      <c r="C20107" s="2" t="n">
        <v>48</v>
      </c>
      <c r="D20107" s="2" t="n">
        <v>10200</v>
      </c>
      <c r="E20107" s="2" t="n">
        <v>41790</v>
      </c>
      <c r="F20107" s="2" t="n">
        <v>-31590</v>
      </c>
      <c r="G20107" s="2" t="n">
        <v>9.189</v>
      </c>
      <c r="H20107" s="2" t="n">
        <v>0.0095286</v>
      </c>
      <c r="I20107" s="2" t="n">
        <v>2</v>
      </c>
      <c r="J20107" s="2" t="inlineStr">
        <is>
          <t>Top10_Net_Sellers</t>
        </is>
      </c>
      <c r="K20107" s="2" t="inlineStr">
        <is>
          <t>Trishakti Securities Public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SLCF</t>
        </is>
      </c>
      <c r="C20108" s="2" t="n">
        <v>45</v>
      </c>
      <c r="D20108" s="2" t="n">
        <v>0</v>
      </c>
      <c r="E20108" s="2" t="n">
        <v>18900</v>
      </c>
      <c r="F20108" s="2" t="n">
        <v>-18900</v>
      </c>
      <c r="G20108" s="2" t="n">
        <v/>
      </c>
      <c r="H20108" s="2" t="n">
        <v>0</v>
      </c>
      <c r="I20108" s="2" t="n">
        <v>0</v>
      </c>
      <c r="J20108" s="2" t="inlineStr">
        <is>
          <t>Top10_Net_Sellers</t>
        </is>
      </c>
      <c r="K20108" s="2" t="inlineStr">
        <is>
          <t>Imperial Securities Company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SLCF</t>
        </is>
      </c>
      <c r="C20109" s="2" t="n">
        <v>11</v>
      </c>
      <c r="D20109" s="2" t="n">
        <v>3500</v>
      </c>
      <c r="E20109" s="2" t="n">
        <v>20366</v>
      </c>
      <c r="F20109" s="2" t="n">
        <v>-16866</v>
      </c>
      <c r="G20109" s="2" t="n">
        <v>9.15</v>
      </c>
      <c r="H20109" s="2" t="n">
        <v>0.0032145</v>
      </c>
      <c r="I20109" s="2" t="n">
        <v>2</v>
      </c>
      <c r="J20109" s="2" t="inlineStr">
        <is>
          <t>Top10_Net_Sellers</t>
        </is>
      </c>
      <c r="K20109" s="2" t="inlineStr">
        <is>
          <t>Malla &amp; Malla Stock Broking Company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SLCF</t>
        </is>
      </c>
      <c r="C20110" s="2" t="n">
        <v>35</v>
      </c>
      <c r="D20110" s="2" t="n">
        <v>0</v>
      </c>
      <c r="E20110" s="2" t="n">
        <v>15550</v>
      </c>
      <c r="F20110" s="2" t="n">
        <v>-15550</v>
      </c>
      <c r="G20110" s="2" t="n">
        <v/>
      </c>
      <c r="H20110" s="2" t="n">
        <v>0</v>
      </c>
      <c r="I20110" s="2" t="n">
        <v>0</v>
      </c>
      <c r="J20110" s="2" t="inlineStr">
        <is>
          <t>Top10_Net_Sellers</t>
        </is>
      </c>
      <c r="K20110" s="2" t="inlineStr">
        <is>
          <t>Kohinoor Investment &amp; Securities Pvt.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SLCF</t>
        </is>
      </c>
      <c r="C20111" s="2" t="n">
        <v>21</v>
      </c>
      <c r="D20111" s="2" t="n">
        <v>300</v>
      </c>
      <c r="E20111" s="2" t="n">
        <v>15800</v>
      </c>
      <c r="F20111" s="2" t="n">
        <v>-15500</v>
      </c>
      <c r="G20111" s="2" t="n">
        <v>9.206666666666667</v>
      </c>
      <c r="H20111" s="2" t="n">
        <v>0.0002762</v>
      </c>
      <c r="I20111" s="2" t="n">
        <v>3</v>
      </c>
      <c r="J20111" s="2" t="inlineStr">
        <is>
          <t>Top10_Net_Sellers</t>
        </is>
      </c>
      <c r="K20111" s="2" t="inlineStr">
        <is>
          <t>Midas Stock Broking Company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SMATA</t>
        </is>
      </c>
      <c r="C20112" s="2" t="n">
        <v>48</v>
      </c>
      <c r="D20112" s="2" t="n">
        <v>7708</v>
      </c>
      <c r="E20112" s="2" t="n">
        <v>16386</v>
      </c>
      <c r="F20112" s="2" t="n">
        <v>-8678</v>
      </c>
      <c r="G20112" s="2" t="n">
        <v>795.4533099518494</v>
      </c>
      <c r="H20112" s="2" t="n">
        <v>0.61320981</v>
      </c>
      <c r="I20112" s="2" t="n">
        <v>10</v>
      </c>
      <c r="J20112" s="2" t="inlineStr">
        <is>
          <t>Top10_Net_Sellers</t>
        </is>
      </c>
      <c r="K20112" s="2" t="inlineStr">
        <is>
          <t>Trishakti Securities Public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SMATA</t>
        </is>
      </c>
      <c r="C20113" s="2" t="n">
        <v>91</v>
      </c>
      <c r="D20113" s="2" t="n">
        <v>261</v>
      </c>
      <c r="E20113" s="2" t="n">
        <v>4650</v>
      </c>
      <c r="F20113" s="2" t="n">
        <v>-4389</v>
      </c>
      <c r="G20113" s="2" t="n">
        <v>795</v>
      </c>
      <c r="H20113" s="2" t="n">
        <v>0.020719</v>
      </c>
      <c r="I20113" s="2" t="n">
        <v>1</v>
      </c>
      <c r="J20113" s="2" t="inlineStr">
        <is>
          <t>Top10_Net_Sellers</t>
        </is>
      </c>
      <c r="K20113" s="2" t="inlineStr"/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SMATA</t>
        </is>
      </c>
      <c r="C20114" s="2" t="n">
        <v>83</v>
      </c>
      <c r="D20114" s="2" t="n">
        <v>0</v>
      </c>
      <c r="E20114" s="2" t="n">
        <v>2906</v>
      </c>
      <c r="F20114" s="2" t="n">
        <v>-2906</v>
      </c>
      <c r="G20114" s="2" t="n">
        <v/>
      </c>
      <c r="H20114" s="2" t="n">
        <v>0</v>
      </c>
      <c r="I20114" s="2" t="n">
        <v>0</v>
      </c>
      <c r="J20114" s="2" t="inlineStr">
        <is>
          <t>Top10_Net_Sellers</t>
        </is>
      </c>
      <c r="K20114" s="2" t="inlineStr">
        <is>
          <t>Sanima Securities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SMATA</t>
        </is>
      </c>
      <c r="C20115" s="2" t="n">
        <v>5</v>
      </c>
      <c r="D20115" s="2" t="n">
        <v>1702</v>
      </c>
      <c r="E20115" s="2" t="n">
        <v>3672</v>
      </c>
      <c r="F20115" s="2" t="n">
        <v>-1970</v>
      </c>
      <c r="G20115" s="2" t="n">
        <v>794.8264571428572</v>
      </c>
      <c r="H20115" s="2" t="n">
        <v>0.13766882</v>
      </c>
      <c r="I20115" s="2" t="n">
        <v>3</v>
      </c>
      <c r="J20115" s="2" t="inlineStr">
        <is>
          <t>Top10_Net_Sellers</t>
        </is>
      </c>
      <c r="K20115" s="2" t="inlineStr">
        <is>
          <t>Market Securities &amp; Exchange (PVT)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SMATA</t>
        </is>
      </c>
      <c r="C20116" s="2" t="n">
        <v>43</v>
      </c>
      <c r="D20116" s="2" t="n">
        <v>1245</v>
      </c>
      <c r="E20116" s="2" t="n">
        <v>3214</v>
      </c>
      <c r="F20116" s="2" t="n">
        <v>-1969</v>
      </c>
      <c r="G20116" s="2" t="n">
        <v>803.0023851866328</v>
      </c>
      <c r="H20116" s="2" t="n">
        <v>0.09975062</v>
      </c>
      <c r="I20116" s="2" t="n">
        <v>5</v>
      </c>
      <c r="J20116" s="2" t="inlineStr">
        <is>
          <t>Top10_Net_Sellers</t>
        </is>
      </c>
      <c r="K20116" s="2" t="inlineStr">
        <is>
          <t>South Asian Bulls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SMATA</t>
        </is>
      </c>
      <c r="C20117" s="2" t="n">
        <v>95</v>
      </c>
      <c r="D20117" s="2" t="n">
        <v>468</v>
      </c>
      <c r="E20117" s="2" t="n">
        <v>2275</v>
      </c>
      <c r="F20117" s="2" t="n">
        <v>-1807</v>
      </c>
      <c r="G20117" s="2" t="n">
        <v>801.25</v>
      </c>
      <c r="H20117" s="2" t="n">
        <v>0.0367626</v>
      </c>
      <c r="I20117" s="2" t="n">
        <v>3</v>
      </c>
      <c r="J20117" s="2" t="inlineStr">
        <is>
          <t>Top10_Net_Sellers</t>
        </is>
      </c>
      <c r="K20117" s="2" t="inlineStr">
        <is>
          <t>Magnet Securities &amp; Investment Company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SMATA</t>
        </is>
      </c>
      <c r="C20118" s="2" t="n">
        <v>21</v>
      </c>
      <c r="D20118" s="2" t="n">
        <v>1316</v>
      </c>
      <c r="E20118" s="2" t="n">
        <v>3074</v>
      </c>
      <c r="F20118" s="2" t="n">
        <v>-1758</v>
      </c>
      <c r="G20118" s="2" t="n">
        <v>794.353102013163</v>
      </c>
      <c r="H20118" s="2" t="n">
        <v>0.10498104</v>
      </c>
      <c r="I20118" s="2" t="n">
        <v>12</v>
      </c>
      <c r="J20118" s="2" t="inlineStr">
        <is>
          <t>Top10_Net_Sellers</t>
        </is>
      </c>
      <c r="K20118" s="2" t="inlineStr">
        <is>
          <t>Midas Stock Broking Company Pvt.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SMATA</t>
        </is>
      </c>
      <c r="C20119" s="2" t="n">
        <v>29</v>
      </c>
      <c r="D20119" s="2" t="n">
        <v>891</v>
      </c>
      <c r="E20119" s="2" t="n">
        <v>2487</v>
      </c>
      <c r="F20119" s="2" t="n">
        <v>-1596</v>
      </c>
      <c r="G20119" s="2" t="n">
        <v>793.4242424242425</v>
      </c>
      <c r="H20119" s="2" t="n">
        <v>0.07138118</v>
      </c>
      <c r="I20119" s="2" t="n">
        <v>6</v>
      </c>
      <c r="J20119" s="2" t="inlineStr">
        <is>
          <t>Top10_Net_Sellers</t>
        </is>
      </c>
      <c r="K20119" s="2" t="inlineStr">
        <is>
          <t>Trisul Securities &amp; Investment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SMATA</t>
        </is>
      </c>
      <c r="C20120" s="2" t="n">
        <v>42</v>
      </c>
      <c r="D20120" s="2" t="n">
        <v>17532</v>
      </c>
      <c r="E20120" s="2" t="n">
        <v>19114</v>
      </c>
      <c r="F20120" s="2" t="n">
        <v>-1582</v>
      </c>
      <c r="G20120" s="2" t="n">
        <v>796.2585444179601</v>
      </c>
      <c r="H20120" s="2" t="n">
        <v>1.40432798</v>
      </c>
      <c r="I20120" s="2" t="n">
        <v>15</v>
      </c>
      <c r="J20120" s="2" t="inlineStr">
        <is>
          <t>Top10_Net_Sellers</t>
        </is>
      </c>
      <c r="K20120" s="2" t="inlineStr">
        <is>
          <t>Sani Securities Company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SMATA</t>
        </is>
      </c>
      <c r="C20121" s="2" t="n">
        <v>34</v>
      </c>
      <c r="D20121" s="2" t="n">
        <v>7021</v>
      </c>
      <c r="E20121" s="2" t="n">
        <v>8543</v>
      </c>
      <c r="F20121" s="2" t="n">
        <v>-1522</v>
      </c>
      <c r="G20121" s="2" t="n">
        <v>793.918527477521</v>
      </c>
      <c r="H20121" s="2" t="n">
        <v>0.56393797</v>
      </c>
      <c r="I20121" s="2" t="n">
        <v>13</v>
      </c>
      <c r="J20121" s="2" t="inlineStr">
        <is>
          <t>Top10_Net_Sellers</t>
        </is>
      </c>
      <c r="K20121" s="2" t="inlineStr">
        <is>
          <t>Vision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SMB</t>
        </is>
      </c>
      <c r="C20122" s="2" t="n">
        <v>45</v>
      </c>
      <c r="D20122" s="2" t="n">
        <v>4259</v>
      </c>
      <c r="E20122" s="2" t="n">
        <v>7947</v>
      </c>
      <c r="F20122" s="2" t="n">
        <v>-3688</v>
      </c>
      <c r="G20122" s="2" t="n">
        <v>1867.555639214866</v>
      </c>
      <c r="H20122" s="2" t="n">
        <v>0.80020285</v>
      </c>
      <c r="I20122" s="2" t="n">
        <v>17</v>
      </c>
      <c r="J20122" s="2" t="inlineStr">
        <is>
          <t>Top10_Net_Sellers</t>
        </is>
      </c>
      <c r="K20122" s="2" t="inlineStr">
        <is>
          <t>Imperial Securities Company Pvt.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SMB</t>
        </is>
      </c>
      <c r="C20123" s="2" t="n">
        <v>6</v>
      </c>
      <c r="D20123" s="2" t="n">
        <v>828</v>
      </c>
      <c r="E20123" s="2" t="n">
        <v>4138</v>
      </c>
      <c r="F20123" s="2" t="n">
        <v>-3310</v>
      </c>
      <c r="G20123" s="2" t="n">
        <v>1838.382346831137</v>
      </c>
      <c r="H20123" s="2" t="n">
        <v>0.1540677</v>
      </c>
      <c r="I20123" s="2" t="n">
        <v>8</v>
      </c>
      <c r="J20123" s="2" t="inlineStr">
        <is>
          <t>Top10_Net_Sellers</t>
        </is>
      </c>
      <c r="K20123" s="2" t="inlineStr">
        <is>
          <t>Agrawal Securities (PVT)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SMB</t>
        </is>
      </c>
      <c r="C20124" s="2" t="n">
        <v>58</v>
      </c>
      <c r="D20124" s="2" t="n">
        <v>2424</v>
      </c>
      <c r="E20124" s="2" t="n">
        <v>5199</v>
      </c>
      <c r="F20124" s="2" t="n">
        <v>-2775</v>
      </c>
      <c r="G20124" s="2" t="n">
        <v>1862.836211426158</v>
      </c>
      <c r="H20124" s="2" t="n">
        <v>0.45211465</v>
      </c>
      <c r="I20124" s="2" t="n">
        <v>11</v>
      </c>
      <c r="J20124" s="2" t="inlineStr">
        <is>
          <t>Top10_Net_Sellers</t>
        </is>
      </c>
      <c r="K20124" s="2" t="inlineStr">
        <is>
          <t>Naasa Securities Co.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SMB</t>
        </is>
      </c>
      <c r="C20125" s="2" t="n">
        <v>68</v>
      </c>
      <c r="D20125" s="2" t="n">
        <v>0</v>
      </c>
      <c r="E20125" s="2" t="n">
        <v>1643</v>
      </c>
      <c r="F20125" s="2" t="n">
        <v>-1643</v>
      </c>
      <c r="G20125" s="2" t="n">
        <v/>
      </c>
      <c r="H20125" s="2" t="n">
        <v>0</v>
      </c>
      <c r="I20125" s="2" t="n">
        <v>0</v>
      </c>
      <c r="J20125" s="2" t="inlineStr">
        <is>
          <t>Top10_Net_Sellers</t>
        </is>
      </c>
      <c r="K20125" s="2" t="inlineStr">
        <is>
          <t>Elite Stock House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SMB</t>
        </is>
      </c>
      <c r="C20126" s="2" t="n">
        <v>32</v>
      </c>
      <c r="D20126" s="2" t="n">
        <v>762</v>
      </c>
      <c r="E20126" s="2" t="n">
        <v>2345</v>
      </c>
      <c r="F20126" s="2" t="n">
        <v>-1583</v>
      </c>
      <c r="G20126" s="2" t="n">
        <v>1910.867400614092</v>
      </c>
      <c r="H20126" s="2" t="n">
        <v>0.15091993</v>
      </c>
      <c r="I20126" s="2" t="n">
        <v>7</v>
      </c>
      <c r="J20126" s="2" t="inlineStr">
        <is>
          <t>Top10_Net_Sellers</t>
        </is>
      </c>
      <c r="K20126" s="2" t="inlineStr">
        <is>
          <t>Premier Securities Company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SMB</t>
        </is>
      </c>
      <c r="C20127" s="2" t="n">
        <v>57</v>
      </c>
      <c r="D20127" s="2" t="n">
        <v>1687</v>
      </c>
      <c r="E20127" s="2" t="n">
        <v>2927</v>
      </c>
      <c r="F20127" s="2" t="n">
        <v>-1240</v>
      </c>
      <c r="G20127" s="2" t="n">
        <v>1857.822656598914</v>
      </c>
      <c r="H20127" s="2" t="n">
        <v>0.31854297</v>
      </c>
      <c r="I20127" s="2" t="n">
        <v>14</v>
      </c>
      <c r="J20127" s="2" t="inlineStr">
        <is>
          <t>Top10_Net_Sellers</t>
        </is>
      </c>
      <c r="K20127" s="2" t="inlineStr">
        <is>
          <t>Aryatara Investment &amp; Securities Pvt. Ltd.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SMB</t>
        </is>
      </c>
      <c r="C20128" s="2" t="n">
        <v>47</v>
      </c>
      <c r="D20128" s="2" t="n">
        <v>864</v>
      </c>
      <c r="E20128" s="2" t="n">
        <v>2040</v>
      </c>
      <c r="F20128" s="2" t="n">
        <v>-1176</v>
      </c>
      <c r="G20128" s="2" t="n">
        <v>1876.765941911516</v>
      </c>
      <c r="H20128" s="2" t="n">
        <v>0.16587976</v>
      </c>
      <c r="I20128" s="2" t="n">
        <v>10</v>
      </c>
      <c r="J20128" s="2" t="inlineStr">
        <is>
          <t>Top10_Net_Sellers</t>
        </is>
      </c>
      <c r="K20128" s="2" t="inlineStr">
        <is>
          <t>Neev Securities Pvt.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SMB</t>
        </is>
      </c>
      <c r="C20129" s="2" t="n">
        <v>49</v>
      </c>
      <c r="D20129" s="2" t="n">
        <v>1512</v>
      </c>
      <c r="E20129" s="2" t="n">
        <v>2513</v>
      </c>
      <c r="F20129" s="2" t="n">
        <v>-1001</v>
      </c>
      <c r="G20129" s="2" t="n">
        <v>1862.030648094483</v>
      </c>
      <c r="H20129" s="2" t="n">
        <v>0.29186205</v>
      </c>
      <c r="I20129" s="2" t="n">
        <v>9</v>
      </c>
      <c r="J20129" s="2" t="inlineStr">
        <is>
          <t>Top10_Net_Sellers</t>
        </is>
      </c>
      <c r="K20129" s="2" t="inlineStr">
        <is>
          <t>Online Securities Pvt.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SMB</t>
        </is>
      </c>
      <c r="C20130" s="2" t="n">
        <v>75</v>
      </c>
      <c r="D20130" s="2" t="n">
        <v>100</v>
      </c>
      <c r="E20130" s="2" t="n">
        <v>934</v>
      </c>
      <c r="F20130" s="2" t="n">
        <v>-834</v>
      </c>
      <c r="G20130" s="2" t="n">
        <v>1987</v>
      </c>
      <c r="H20130" s="2" t="n">
        <v>0.01987</v>
      </c>
      <c r="I20130" s="2" t="n">
        <v>1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SMB</t>
        </is>
      </c>
      <c r="C20131" s="2" t="n">
        <v>19</v>
      </c>
      <c r="D20131" s="2" t="n">
        <v>542</v>
      </c>
      <c r="E20131" s="2" t="n">
        <v>1286</v>
      </c>
      <c r="F20131" s="2" t="n">
        <v>-744</v>
      </c>
      <c r="G20131" s="2" t="n">
        <v>1837.781590909091</v>
      </c>
      <c r="H20131" s="2" t="n">
        <v>0.1019035</v>
      </c>
      <c r="I20131" s="2" t="n">
        <v>7</v>
      </c>
      <c r="J20131" s="2" t="inlineStr">
        <is>
          <t>Top10_Net_Sellers</t>
        </is>
      </c>
      <c r="K20131" s="2" t="inlineStr">
        <is>
          <t>Nepal Investment &amp; Securities Trading Pvt.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SMFBS</t>
        </is>
      </c>
      <c r="C20132" s="2" t="n">
        <v>11</v>
      </c>
      <c r="D20132" s="2" t="n">
        <v>30</v>
      </c>
      <c r="E20132" s="2" t="n">
        <v>2511</v>
      </c>
      <c r="F20132" s="2" t="n">
        <v>-2481</v>
      </c>
      <c r="G20132" s="2" t="n">
        <v>1635</v>
      </c>
      <c r="H20132" s="2" t="n">
        <v>0.004905</v>
      </c>
      <c r="I20132" s="2" t="n">
        <v>2</v>
      </c>
      <c r="J20132" s="2" t="inlineStr">
        <is>
          <t>Top10_Net_Sellers</t>
        </is>
      </c>
      <c r="K20132" s="2" t="inlineStr">
        <is>
          <t>Malla &amp; Malla Stock Broking Company Pvt.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SMFBS</t>
        </is>
      </c>
      <c r="C20133" s="2" t="n">
        <v>47</v>
      </c>
      <c r="D20133" s="2" t="n">
        <v>200</v>
      </c>
      <c r="E20133" s="2" t="n">
        <v>2215</v>
      </c>
      <c r="F20133" s="2" t="n">
        <v>-2015</v>
      </c>
      <c r="G20133" s="2" t="n">
        <v>1700</v>
      </c>
      <c r="H20133" s="2" t="n">
        <v>0.034</v>
      </c>
      <c r="I20133" s="2" t="n">
        <v>1</v>
      </c>
      <c r="J20133" s="2" t="inlineStr">
        <is>
          <t>Top10_Net_Sellers</t>
        </is>
      </c>
      <c r="K20133" s="2" t="inlineStr">
        <is>
          <t>Neev Securities Pvt.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SMFBS</t>
        </is>
      </c>
      <c r="C20134" s="2" t="n">
        <v>14</v>
      </c>
      <c r="D20134" s="2" t="n">
        <v>805</v>
      </c>
      <c r="E20134" s="2" t="n">
        <v>2610</v>
      </c>
      <c r="F20134" s="2" t="n">
        <v>-1805</v>
      </c>
      <c r="G20134" s="2" t="n">
        <v>1659.349154589372</v>
      </c>
      <c r="H20134" s="2" t="n">
        <v>0.13447974</v>
      </c>
      <c r="I20134" s="2" t="n">
        <v>14</v>
      </c>
      <c r="J20134" s="2" t="inlineStr">
        <is>
          <t>Top10_Net_Sellers</t>
        </is>
      </c>
      <c r="K20134" s="2" t="inlineStr">
        <is>
          <t>Nepal Stock House (PVT)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SMFBS</t>
        </is>
      </c>
      <c r="C20135" s="2" t="n">
        <v>10</v>
      </c>
      <c r="D20135" s="2" t="n">
        <v>277</v>
      </c>
      <c r="E20135" s="2" t="n">
        <v>1923</v>
      </c>
      <c r="F20135" s="2" t="n">
        <v>-1646</v>
      </c>
      <c r="G20135" s="2" t="n">
        <v>1657.247972389991</v>
      </c>
      <c r="H20135" s="2" t="n">
        <v>0.0457419</v>
      </c>
      <c r="I20135" s="2" t="n">
        <v>2</v>
      </c>
      <c r="J20135" s="2" t="inlineStr">
        <is>
          <t>Top10_Net_Sellers</t>
        </is>
      </c>
      <c r="K20135" s="2" t="inlineStr">
        <is>
          <t>Pragyan Securities (PVT)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SMFBS</t>
        </is>
      </c>
      <c r="C20136" s="2" t="n">
        <v>38</v>
      </c>
      <c r="D20136" s="2" t="n">
        <v>709</v>
      </c>
      <c r="E20136" s="2" t="n">
        <v>1925</v>
      </c>
      <c r="F20136" s="2" t="n">
        <v>-1216</v>
      </c>
      <c r="G20136" s="2" t="n">
        <v>1668.404477683736</v>
      </c>
      <c r="H20136" s="2" t="n">
        <v>0.1185881</v>
      </c>
      <c r="I20136" s="2" t="n">
        <v>6</v>
      </c>
      <c r="J20136" s="2" t="inlineStr">
        <is>
          <t>Top10_Net_Sellers</t>
        </is>
      </c>
      <c r="K20136" s="2" t="inlineStr">
        <is>
          <t>Dipshikha Dhitopatra Karobar Co. Pvt.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SMFBS</t>
        </is>
      </c>
      <c r="C20137" s="2" t="n">
        <v>7</v>
      </c>
      <c r="D20137" s="2" t="n">
        <v>652</v>
      </c>
      <c r="E20137" s="2" t="n">
        <v>1597</v>
      </c>
      <c r="F20137" s="2" t="n">
        <v>-945</v>
      </c>
      <c r="G20137" s="2" t="n">
        <v>1660.988888888889</v>
      </c>
      <c r="H20137" s="2" t="n">
        <v>0.1084938</v>
      </c>
      <c r="I20137" s="2" t="n">
        <v>3</v>
      </c>
      <c r="J20137" s="2" t="inlineStr">
        <is>
          <t>Top10_Net_Sellers</t>
        </is>
      </c>
      <c r="K20137" s="2" t="inlineStr">
        <is>
          <t>J.F. Securities (PVT)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SMFBS</t>
        </is>
      </c>
      <c r="C20138" s="2" t="n">
        <v>58</v>
      </c>
      <c r="D20138" s="2" t="n">
        <v>217</v>
      </c>
      <c r="E20138" s="2" t="n">
        <v>1151</v>
      </c>
      <c r="F20138" s="2" t="n">
        <v>-934</v>
      </c>
      <c r="G20138" s="2" t="n">
        <v>1658.424415584416</v>
      </c>
      <c r="H20138" s="2" t="n">
        <v>0.03613557</v>
      </c>
      <c r="I20138" s="2" t="n">
        <v>7</v>
      </c>
      <c r="J20138" s="2" t="inlineStr">
        <is>
          <t>Top10_Net_Sellers</t>
        </is>
      </c>
      <c r="K20138" s="2" t="inlineStr">
        <is>
          <t>Naasa Securities Co. Ltd.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SMFBS</t>
        </is>
      </c>
      <c r="C20139" s="2" t="n">
        <v>49</v>
      </c>
      <c r="D20139" s="2" t="n">
        <v>109</v>
      </c>
      <c r="E20139" s="2" t="n">
        <v>1024</v>
      </c>
      <c r="F20139" s="2" t="n">
        <v>-915</v>
      </c>
      <c r="G20139" s="2" t="n">
        <v>1708.25</v>
      </c>
      <c r="H20139" s="2" t="n">
        <v>0.01869335</v>
      </c>
      <c r="I20139" s="2" t="n">
        <v>1</v>
      </c>
      <c r="J20139" s="2" t="inlineStr">
        <is>
          <t>Top10_Net_Sellers</t>
        </is>
      </c>
      <c r="K20139" s="2" t="inlineStr">
        <is>
          <t>Online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SMFBS</t>
        </is>
      </c>
      <c r="C20140" s="2" t="n">
        <v>34</v>
      </c>
      <c r="D20140" s="2" t="n">
        <v>800</v>
      </c>
      <c r="E20140" s="2" t="n">
        <v>1621</v>
      </c>
      <c r="F20140" s="2" t="n">
        <v>-821</v>
      </c>
      <c r="G20140" s="2" t="n">
        <v>1663.075682605683</v>
      </c>
      <c r="H20140" s="2" t="n">
        <v>0.1341253</v>
      </c>
      <c r="I20140" s="2" t="n">
        <v>8</v>
      </c>
      <c r="J20140" s="2" t="inlineStr">
        <is>
          <t>Top10_Net_Sellers</t>
        </is>
      </c>
      <c r="K20140" s="2" t="inlineStr">
        <is>
          <t>Vision Securities Pvt.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SMFBS</t>
        </is>
      </c>
      <c r="C20141" s="2" t="n">
        <v>28</v>
      </c>
      <c r="D20141" s="2" t="n">
        <v>0</v>
      </c>
      <c r="E20141" s="2" t="n">
        <v>750</v>
      </c>
      <c r="F20141" s="2" t="n">
        <v>-750</v>
      </c>
      <c r="G20141" s="2" t="n">
        <v/>
      </c>
      <c r="H20141" s="2" t="n">
        <v>0</v>
      </c>
      <c r="I20141" s="2" t="n">
        <v>0</v>
      </c>
      <c r="J20141" s="2" t="inlineStr">
        <is>
          <t>Top10_Net_Sellers</t>
        </is>
      </c>
      <c r="K20141" s="2" t="inlineStr">
        <is>
          <t>Shree Krishna Securities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SMH</t>
        </is>
      </c>
      <c r="C20142" s="2" t="n">
        <v>45</v>
      </c>
      <c r="D20142" s="2" t="n">
        <v>2383</v>
      </c>
      <c r="E20142" s="2" t="n">
        <v>6712</v>
      </c>
      <c r="F20142" s="2" t="n">
        <v>-4329</v>
      </c>
      <c r="G20142" s="2" t="n">
        <v>727.3633745190511</v>
      </c>
      <c r="H20142" s="2" t="n">
        <v>0.17168384</v>
      </c>
      <c r="I20142" s="2" t="n">
        <v>8</v>
      </c>
      <c r="J20142" s="2" t="inlineStr">
        <is>
          <t>Top10_Net_Sellers</t>
        </is>
      </c>
      <c r="K20142" s="2" t="inlineStr">
        <is>
          <t>Imperial Securities Company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SMH</t>
        </is>
      </c>
      <c r="C20143" s="2" t="n">
        <v>44</v>
      </c>
      <c r="D20143" s="2" t="n">
        <v>18029</v>
      </c>
      <c r="E20143" s="2" t="n">
        <v>22351</v>
      </c>
      <c r="F20143" s="2" t="n">
        <v>-4322</v>
      </c>
      <c r="G20143" s="2" t="n">
        <v>723.4229626080715</v>
      </c>
      <c r="H20143" s="2" t="n">
        <v>1.34867103</v>
      </c>
      <c r="I20143" s="2" t="n">
        <v>9</v>
      </c>
      <c r="J20143" s="2" t="inlineStr">
        <is>
          <t>Top10_Net_Sellers</t>
        </is>
      </c>
      <c r="K20143" s="2" t="inlineStr">
        <is>
          <t>Dynamic Money Managers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SMH</t>
        </is>
      </c>
      <c r="C20144" s="2" t="n">
        <v>22</v>
      </c>
      <c r="D20144" s="2" t="n">
        <v>1027</v>
      </c>
      <c r="E20144" s="2" t="n">
        <v>5240</v>
      </c>
      <c r="F20144" s="2" t="n">
        <v>-4213</v>
      </c>
      <c r="G20144" s="2" t="n">
        <v>724.7912213262023</v>
      </c>
      <c r="H20144" s="2" t="n">
        <v>0.07333872</v>
      </c>
      <c r="I20144" s="2" t="n">
        <v>5</v>
      </c>
      <c r="J20144" s="2" t="inlineStr">
        <is>
          <t>Top10_Net_Sellers</t>
        </is>
      </c>
      <c r="K20144" s="2" t="inlineStr">
        <is>
          <t>Siprabi Securities Pvt.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SMH</t>
        </is>
      </c>
      <c r="C20145" s="2" t="n">
        <v>14</v>
      </c>
      <c r="D20145" s="2" t="n">
        <v>372</v>
      </c>
      <c r="E20145" s="2" t="n">
        <v>3384</v>
      </c>
      <c r="F20145" s="2" t="n">
        <v>-3012</v>
      </c>
      <c r="G20145" s="2" t="n">
        <v>755</v>
      </c>
      <c r="H20145" s="2" t="n">
        <v>0.028419</v>
      </c>
      <c r="I20145" s="2" t="n">
        <v>2</v>
      </c>
      <c r="J20145" s="2" t="inlineStr">
        <is>
          <t>Top10_Net_Sellers</t>
        </is>
      </c>
      <c r="K20145" s="2" t="inlineStr">
        <is>
          <t>Nepal Stock House (PVT)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SMH</t>
        </is>
      </c>
      <c r="C20146" s="2" t="n">
        <v>34</v>
      </c>
      <c r="D20146" s="2" t="n">
        <v>10739</v>
      </c>
      <c r="E20146" s="2" t="n">
        <v>12670</v>
      </c>
      <c r="F20146" s="2" t="n">
        <v>-1931</v>
      </c>
      <c r="G20146" s="2" t="n">
        <v>722.5809582648016</v>
      </c>
      <c r="H20146" s="2" t="n">
        <v>0.76638641</v>
      </c>
      <c r="I20146" s="2" t="n">
        <v>13</v>
      </c>
      <c r="J20146" s="2" t="inlineStr">
        <is>
          <t>Top10_Net_Sellers</t>
        </is>
      </c>
      <c r="K20146" s="2" t="inlineStr">
        <is>
          <t>Vision Securities Pvt. Ltd.</t>
        </is>
      </c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SMH</t>
        </is>
      </c>
      <c r="C20147" s="2" t="n">
        <v>72</v>
      </c>
      <c r="D20147" s="2" t="n">
        <v>0</v>
      </c>
      <c r="E20147" s="2" t="n">
        <v>1920</v>
      </c>
      <c r="F20147" s="2" t="n">
        <v>-1920</v>
      </c>
      <c r="G20147" s="2" t="n">
        <v/>
      </c>
      <c r="H20147" s="2" t="n">
        <v>0</v>
      </c>
      <c r="I20147" s="2" t="n">
        <v>0</v>
      </c>
      <c r="J20147" s="2" t="inlineStr">
        <is>
          <t>Top10_Net_Sellers</t>
        </is>
      </c>
      <c r="K20147" s="2" t="inlineStr">
        <is>
          <t>Hatemalo Financial Services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SMH</t>
        </is>
      </c>
      <c r="C20148" s="2" t="n">
        <v>41</v>
      </c>
      <c r="D20148" s="2" t="n">
        <v>1836</v>
      </c>
      <c r="E20148" s="2" t="n">
        <v>3368</v>
      </c>
      <c r="F20148" s="2" t="n">
        <v>-1532</v>
      </c>
      <c r="G20148" s="2" t="n">
        <v>729.6732477446218</v>
      </c>
      <c r="H20148" s="2" t="n">
        <v>0.1337709</v>
      </c>
      <c r="I20148" s="2" t="n">
        <v>7</v>
      </c>
      <c r="J20148" s="2" t="inlineStr">
        <is>
          <t>Top10_Net_Sellers</t>
        </is>
      </c>
      <c r="K20148" s="2" t="inlineStr">
        <is>
          <t>Linch Stock Market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SMH</t>
        </is>
      </c>
      <c r="C20149" s="2" t="n">
        <v>49</v>
      </c>
      <c r="D20149" s="2" t="n">
        <v>3031</v>
      </c>
      <c r="E20149" s="2" t="n">
        <v>4492</v>
      </c>
      <c r="F20149" s="2" t="n">
        <v>-1461</v>
      </c>
      <c r="G20149" s="2" t="n">
        <v>724.8057485429227</v>
      </c>
      <c r="H20149" s="2" t="n">
        <v>0.22319045</v>
      </c>
      <c r="I20149" s="2" t="n">
        <v>10</v>
      </c>
      <c r="J20149" s="2" t="inlineStr">
        <is>
          <t>Top10_Net_Sellers</t>
        </is>
      </c>
      <c r="K20149" s="2" t="inlineStr">
        <is>
          <t>Online Securities Pvt.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SMH</t>
        </is>
      </c>
      <c r="C20150" s="2" t="n">
        <v>39</v>
      </c>
      <c r="D20150" s="2" t="n">
        <v>17650</v>
      </c>
      <c r="E20150" s="2" t="n">
        <v>18758</v>
      </c>
      <c r="F20150" s="2" t="n">
        <v>-1108</v>
      </c>
      <c r="G20150" s="2" t="n">
        <v>748.0283857220732</v>
      </c>
      <c r="H20150" s="2" t="n">
        <v>1.22626877</v>
      </c>
      <c r="I20150" s="2" t="n">
        <v>9</v>
      </c>
      <c r="J20150" s="2" t="inlineStr">
        <is>
          <t>Top10_Net_Sellers</t>
        </is>
      </c>
      <c r="K20150" s="2" t="inlineStr">
        <is>
          <t>Sumeru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SMH</t>
        </is>
      </c>
      <c r="C20151" s="2" t="n">
        <v>16</v>
      </c>
      <c r="D20151" s="2" t="n">
        <v>0</v>
      </c>
      <c r="E20151" s="2" t="n">
        <v>1102</v>
      </c>
      <c r="F20151" s="2" t="n">
        <v>-1102</v>
      </c>
      <c r="G20151" s="2" t="n">
        <v/>
      </c>
      <c r="H20151" s="2" t="n">
        <v>0</v>
      </c>
      <c r="I20151" s="2" t="n">
        <v>0</v>
      </c>
      <c r="J20151" s="2" t="inlineStr">
        <is>
          <t>Top10_Net_Sellers</t>
        </is>
      </c>
      <c r="K20151" s="2" t="inlineStr">
        <is>
          <t>Primo Securities (PVT)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SMHL</t>
        </is>
      </c>
      <c r="C20152" s="2" t="n">
        <v>14</v>
      </c>
      <c r="D20152" s="2" t="n">
        <v>31248</v>
      </c>
      <c r="E20152" s="2" t="n">
        <v>225415</v>
      </c>
      <c r="F20152" s="2" t="n">
        <v>-194167</v>
      </c>
      <c r="G20152" s="2" t="n">
        <v>551.3243264546904</v>
      </c>
      <c r="H20152" s="2" t="n">
        <v>1.68039862</v>
      </c>
      <c r="I20152" s="2" t="n">
        <v>18</v>
      </c>
      <c r="J20152" s="2" t="inlineStr">
        <is>
          <t>Top10_Net_Sellers</t>
        </is>
      </c>
      <c r="K20152" s="2" t="inlineStr">
        <is>
          <t>Nepal Stock House (PVT)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SMHL</t>
        </is>
      </c>
      <c r="C20153" s="2" t="n">
        <v>3</v>
      </c>
      <c r="D20153" s="2" t="n">
        <v>11427</v>
      </c>
      <c r="E20153" s="2" t="n">
        <v>126881</v>
      </c>
      <c r="F20153" s="2" t="n">
        <v>-115454</v>
      </c>
      <c r="G20153" s="2" t="n">
        <v>542.6752931604474</v>
      </c>
      <c r="H20153" s="2" t="n">
        <v>0.61543823</v>
      </c>
      <c r="I20153" s="2" t="n">
        <v>12</v>
      </c>
      <c r="J20153" s="2" t="inlineStr">
        <is>
          <t>Top10_Net_Sellers</t>
        </is>
      </c>
      <c r="K20153" s="2" t="inlineStr">
        <is>
          <t>Arun Securities (PVT)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SMHL</t>
        </is>
      </c>
      <c r="C20154" s="2" t="n">
        <v>39</v>
      </c>
      <c r="D20154" s="2" t="n">
        <v>19087</v>
      </c>
      <c r="E20154" s="2" t="n">
        <v>132191</v>
      </c>
      <c r="F20154" s="2" t="n">
        <v>-113104</v>
      </c>
      <c r="G20154" s="2" t="n">
        <v>543.4911260326073</v>
      </c>
      <c r="H20154" s="2" t="n">
        <v>1.01330984</v>
      </c>
      <c r="I20154" s="2" t="n">
        <v>15</v>
      </c>
      <c r="J20154" s="2" t="inlineStr">
        <is>
          <t>Top10_Net_Sellers</t>
        </is>
      </c>
      <c r="K20154" s="2" t="inlineStr">
        <is>
          <t>Sumeru Securities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SMHL</t>
        </is>
      </c>
      <c r="C20155" s="2" t="n">
        <v>48</v>
      </c>
      <c r="D20155" s="2" t="n">
        <v>50465</v>
      </c>
      <c r="E20155" s="2" t="n">
        <v>158986</v>
      </c>
      <c r="F20155" s="2" t="n">
        <v>-108521</v>
      </c>
      <c r="G20155" s="2" t="n">
        <v>550.867517443945</v>
      </c>
      <c r="H20155" s="2" t="n">
        <v>2.73785685</v>
      </c>
      <c r="I20155" s="2" t="n">
        <v>13</v>
      </c>
      <c r="J20155" s="2" t="inlineStr">
        <is>
          <t>Top10_Net_Sellers</t>
        </is>
      </c>
      <c r="K20155" s="2" t="inlineStr">
        <is>
          <t>Trishakti Securities Public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SMHL</t>
        </is>
      </c>
      <c r="C20156" s="2" t="n">
        <v>10</v>
      </c>
      <c r="D20156" s="2" t="n">
        <v>9769</v>
      </c>
      <c r="E20156" s="2" t="n">
        <v>48616</v>
      </c>
      <c r="F20156" s="2" t="n">
        <v>-38847</v>
      </c>
      <c r="G20156" s="2" t="n">
        <v>557.5799831865876</v>
      </c>
      <c r="H20156" s="2" t="n">
        <v>0.555937032</v>
      </c>
      <c r="I20156" s="2" t="n">
        <v>7</v>
      </c>
      <c r="J20156" s="2" t="inlineStr">
        <is>
          <t>Top10_Net_Sellers</t>
        </is>
      </c>
      <c r="K20156" s="2" t="inlineStr">
        <is>
          <t>Pragyan Securities (PVT)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SMHL</t>
        </is>
      </c>
      <c r="C20157" s="2" t="n">
        <v>96</v>
      </c>
      <c r="D20157" s="2" t="n">
        <v>7475</v>
      </c>
      <c r="E20157" s="2" t="n">
        <v>38017</v>
      </c>
      <c r="F20157" s="2" t="n">
        <v>-30542</v>
      </c>
      <c r="G20157" s="2" t="n">
        <v>522.6962818508033</v>
      </c>
      <c r="H20157" s="2" t="n">
        <v>0.40433758</v>
      </c>
      <c r="I20157" s="2" t="n">
        <v>4</v>
      </c>
      <c r="J20157" s="2" t="inlineStr">
        <is>
          <t>Top10_Net_Sellers</t>
        </is>
      </c>
      <c r="K20157" s="2" t="inlineStr">
        <is>
          <t>Himalayan Securities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SMHL</t>
        </is>
      </c>
      <c r="C20158" s="2" t="n">
        <v>56</v>
      </c>
      <c r="D20158" s="2" t="n">
        <v>66542</v>
      </c>
      <c r="E20158" s="2" t="n">
        <v>95503</v>
      </c>
      <c r="F20158" s="2" t="n">
        <v>-28961</v>
      </c>
      <c r="G20158" s="2" t="n">
        <v>550.3276076751515</v>
      </c>
      <c r="H20158" s="2" t="n">
        <v>3.76942356</v>
      </c>
      <c r="I20158" s="2" t="n">
        <v>16</v>
      </c>
      <c r="J20158" s="2" t="inlineStr">
        <is>
          <t>Top10_Net_Sellers</t>
        </is>
      </c>
      <c r="K20158" s="2" t="inlineStr">
        <is>
          <t>Sri Hari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SMHL</t>
        </is>
      </c>
      <c r="C20159" s="2" t="n">
        <v>92</v>
      </c>
      <c r="D20159" s="2" t="n">
        <v>1700</v>
      </c>
      <c r="E20159" s="2" t="n">
        <v>19030</v>
      </c>
      <c r="F20159" s="2" t="n">
        <v>-17330</v>
      </c>
      <c r="G20159" s="2" t="n">
        <v>552.8815133333334</v>
      </c>
      <c r="H20159" s="2" t="n">
        <v>0.09639808999999999</v>
      </c>
      <c r="I20159" s="2" t="n">
        <v>4</v>
      </c>
      <c r="J20159" s="2" t="inlineStr">
        <is>
          <t>Top10_Net_Sellers</t>
        </is>
      </c>
      <c r="K20159" s="2" t="inlineStr"/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SMHL</t>
        </is>
      </c>
      <c r="C20160" s="2" t="n">
        <v>32</v>
      </c>
      <c r="D20160" s="2" t="n">
        <v>37574</v>
      </c>
      <c r="E20160" s="2" t="n">
        <v>50503</v>
      </c>
      <c r="F20160" s="2" t="n">
        <v>-12929</v>
      </c>
      <c r="G20160" s="2" t="n">
        <v>551.5378088050322</v>
      </c>
      <c r="H20160" s="2" t="n">
        <v>2.0360953</v>
      </c>
      <c r="I20160" s="2" t="n">
        <v>17</v>
      </c>
      <c r="J20160" s="2" t="inlineStr">
        <is>
          <t>Top10_Net_Sellers</t>
        </is>
      </c>
      <c r="K20160" s="2" t="inlineStr">
        <is>
          <t>Premier Securities Company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SMHL</t>
        </is>
      </c>
      <c r="C20161" s="2" t="n">
        <v>21</v>
      </c>
      <c r="D20161" s="2" t="n">
        <v>37311</v>
      </c>
      <c r="E20161" s="2" t="n">
        <v>45792</v>
      </c>
      <c r="F20161" s="2" t="n">
        <v>-8481</v>
      </c>
      <c r="G20161" s="2" t="n">
        <v>551.354660963569</v>
      </c>
      <c r="H20161" s="2" t="n">
        <v>2.11346534</v>
      </c>
      <c r="I20161" s="2" t="n">
        <v>15</v>
      </c>
      <c r="J20161" s="2" t="inlineStr">
        <is>
          <t>Top10_Net_Sellers</t>
        </is>
      </c>
      <c r="K20161" s="2" t="inlineStr">
        <is>
          <t>Midas Stock Broking Company Pvt.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SMJC</t>
        </is>
      </c>
      <c r="C20162" s="2" t="n">
        <v>8</v>
      </c>
      <c r="D20162" s="2" t="n">
        <v>2031</v>
      </c>
      <c r="E20162" s="2" t="n">
        <v>19665</v>
      </c>
      <c r="F20162" s="2" t="n">
        <v>-17634</v>
      </c>
      <c r="G20162" s="2" t="n">
        <v>497.0564263794213</v>
      </c>
      <c r="H20162" s="2" t="n">
        <v>0.10218482</v>
      </c>
      <c r="I20162" s="2" t="n">
        <v>6</v>
      </c>
      <c r="J20162" s="2" t="inlineStr">
        <is>
          <t>Top10_Net_Sellers</t>
        </is>
      </c>
      <c r="K20162" s="2" t="inlineStr">
        <is>
          <t>Ashutosh Brokerage &amp; Securities (PVT)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SMJC</t>
        </is>
      </c>
      <c r="C20163" s="2" t="n">
        <v>17</v>
      </c>
      <c r="D20163" s="2" t="n">
        <v>4189</v>
      </c>
      <c r="E20163" s="2" t="n">
        <v>21231</v>
      </c>
      <c r="F20163" s="2" t="n">
        <v>-17042</v>
      </c>
      <c r="G20163" s="2" t="n">
        <v>496.4001703733907</v>
      </c>
      <c r="H20163" s="2" t="n">
        <v>0.21069917</v>
      </c>
      <c r="I20163" s="2" t="n">
        <v>12</v>
      </c>
      <c r="J20163" s="2" t="inlineStr">
        <is>
          <t>Top10_Net_Sellers</t>
        </is>
      </c>
      <c r="K20163" s="2" t="inlineStr">
        <is>
          <t>ABC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SMJC</t>
        </is>
      </c>
      <c r="C20164" s="2" t="n">
        <v>59</v>
      </c>
      <c r="D20164" s="2" t="n">
        <v>2230</v>
      </c>
      <c r="E20164" s="2" t="n">
        <v>12095</v>
      </c>
      <c r="F20164" s="2" t="n">
        <v>-9865</v>
      </c>
      <c r="G20164" s="2" t="n">
        <v>493.947261302682</v>
      </c>
      <c r="H20164" s="2" t="n">
        <v>0.11058431</v>
      </c>
      <c r="I20164" s="2" t="n">
        <v>8</v>
      </c>
      <c r="J20164" s="2" t="inlineStr">
        <is>
          <t>Top10_Net_Sellers</t>
        </is>
      </c>
      <c r="K20164" s="2" t="inlineStr">
        <is>
          <t>Deevyaa Securities &amp; Stock House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SMJC</t>
        </is>
      </c>
      <c r="C20165" s="2" t="n">
        <v>63</v>
      </c>
      <c r="D20165" s="2" t="n">
        <v>2280</v>
      </c>
      <c r="E20165" s="2" t="n">
        <v>11253</v>
      </c>
      <c r="F20165" s="2" t="n">
        <v>-8973</v>
      </c>
      <c r="G20165" s="2" t="n">
        <v>496.002854368932</v>
      </c>
      <c r="H20165" s="2" t="n">
        <v>0.1142201</v>
      </c>
      <c r="I20165" s="2" t="n">
        <v>5</v>
      </c>
      <c r="J20165" s="2" t="inlineStr">
        <is>
          <t>Top10_Net_Sellers</t>
        </is>
      </c>
      <c r="K20165" s="2" t="inlineStr">
        <is>
          <t>Himalayan Brokerage Company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SMJC</t>
        </is>
      </c>
      <c r="C20166" s="2" t="n">
        <v>67</v>
      </c>
      <c r="D20166" s="2" t="n">
        <v>750</v>
      </c>
      <c r="E20166" s="2" t="n">
        <v>9245</v>
      </c>
      <c r="F20166" s="2" t="n">
        <v>-8495</v>
      </c>
      <c r="G20166" s="2" t="n">
        <v>489.4666666666667</v>
      </c>
      <c r="H20166" s="2" t="n">
        <v>0.0369085</v>
      </c>
      <c r="I20166" s="2" t="n">
        <v>3</v>
      </c>
      <c r="J20166" s="2" t="inlineStr">
        <is>
          <t>Top10_Net_Sellers</t>
        </is>
      </c>
      <c r="K20166" s="2" t="inlineStr">
        <is>
          <t>Property Wizard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SMJC</t>
        </is>
      </c>
      <c r="C20167" s="2" t="n">
        <v>55</v>
      </c>
      <c r="D20167" s="2" t="n">
        <v>4578</v>
      </c>
      <c r="E20167" s="2" t="n">
        <v>12249</v>
      </c>
      <c r="F20167" s="2" t="n">
        <v>-7671</v>
      </c>
      <c r="G20167" s="2" t="n">
        <v>501.1241800910675</v>
      </c>
      <c r="H20167" s="2" t="n">
        <v>0.22555676</v>
      </c>
      <c r="I20167" s="2" t="n">
        <v>7</v>
      </c>
      <c r="J20167" s="2" t="inlineStr">
        <is>
          <t>Top10_Net_Sellers</t>
        </is>
      </c>
      <c r="K20167" s="2" t="inlineStr">
        <is>
          <t>Bhrikuti Stock Broking Co.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SMJC</t>
        </is>
      </c>
      <c r="C20168" s="2" t="n">
        <v>32</v>
      </c>
      <c r="D20168" s="2" t="n">
        <v>6475</v>
      </c>
      <c r="E20168" s="2" t="n">
        <v>12527</v>
      </c>
      <c r="F20168" s="2" t="n">
        <v>-6052</v>
      </c>
      <c r="G20168" s="2" t="n">
        <v>493.5883968576835</v>
      </c>
      <c r="H20168" s="2" t="n">
        <v>0.32061538</v>
      </c>
      <c r="I20168" s="2" t="n">
        <v>8</v>
      </c>
      <c r="J20168" s="2" t="inlineStr">
        <is>
          <t>Top10_Net_Sellers</t>
        </is>
      </c>
      <c r="K20168" s="2" t="inlineStr">
        <is>
          <t>Premier Securities Company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SMJC</t>
        </is>
      </c>
      <c r="C20169" s="2" t="n">
        <v>96</v>
      </c>
      <c r="D20169" s="2" t="n">
        <v>1985</v>
      </c>
      <c r="E20169" s="2" t="n">
        <v>7632</v>
      </c>
      <c r="F20169" s="2" t="n">
        <v>-5647</v>
      </c>
      <c r="G20169" s="2" t="n">
        <v>491.6473755656108</v>
      </c>
      <c r="H20169" s="2" t="n">
        <v>0.09862715</v>
      </c>
      <c r="I20169" s="2" t="n">
        <v>7</v>
      </c>
      <c r="J20169" s="2" t="inlineStr">
        <is>
          <t>Top10_Net_Sellers</t>
        </is>
      </c>
      <c r="K20169" s="2" t="inlineStr">
        <is>
          <t>Himalayan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SMJC</t>
        </is>
      </c>
      <c r="C20170" s="2" t="n">
        <v>19</v>
      </c>
      <c r="D20170" s="2" t="n">
        <v>7451</v>
      </c>
      <c r="E20170" s="2" t="n">
        <v>12854</v>
      </c>
      <c r="F20170" s="2" t="n">
        <v>-5403</v>
      </c>
      <c r="G20170" s="2" t="n">
        <v>494.5265702435021</v>
      </c>
      <c r="H20170" s="2" t="n">
        <v>0.37040356</v>
      </c>
      <c r="I20170" s="2" t="n">
        <v>11</v>
      </c>
      <c r="J20170" s="2" t="inlineStr">
        <is>
          <t>Top10_Net_Sellers</t>
        </is>
      </c>
      <c r="K20170" s="2" t="inlineStr">
        <is>
          <t>Nepal Investment &amp; Securities Trading Pvt.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SMJC</t>
        </is>
      </c>
      <c r="C20171" s="2" t="n">
        <v>35</v>
      </c>
      <c r="D20171" s="2" t="n">
        <v>2078</v>
      </c>
      <c r="E20171" s="2" t="n">
        <v>7044</v>
      </c>
      <c r="F20171" s="2" t="n">
        <v>-4966</v>
      </c>
      <c r="G20171" s="2" t="n">
        <v>496.8328414168951</v>
      </c>
      <c r="H20171" s="2" t="n">
        <v>0.1035344</v>
      </c>
      <c r="I20171" s="2" t="n">
        <v>6</v>
      </c>
      <c r="J20171" s="2" t="inlineStr">
        <is>
          <t>Top10_Net_Sellers</t>
        </is>
      </c>
      <c r="K20171" s="2" t="inlineStr">
        <is>
          <t>Kohinoor Investment &amp; Securities Pvt.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SMPDA</t>
        </is>
      </c>
      <c r="C20172" s="2" t="n">
        <v>38</v>
      </c>
      <c r="D20172" s="2" t="n">
        <v>4325</v>
      </c>
      <c r="E20172" s="2" t="n">
        <v>27095</v>
      </c>
      <c r="F20172" s="2" t="n">
        <v>-22770</v>
      </c>
      <c r="G20172" s="2" t="n">
        <v>881.1545043166598</v>
      </c>
      <c r="H20172" s="2" t="n">
        <v>0.38249904</v>
      </c>
      <c r="I20172" s="2" t="n">
        <v>12</v>
      </c>
      <c r="J20172" s="2" t="inlineStr">
        <is>
          <t>Top10_Net_Sellers</t>
        </is>
      </c>
      <c r="K20172" s="2" t="inlineStr">
        <is>
          <t>Dipshikha Dhitopatra Karobar Co. Pvt.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SMPDA</t>
        </is>
      </c>
      <c r="C20173" s="2" t="n">
        <v>62</v>
      </c>
      <c r="D20173" s="2" t="n">
        <v>4900</v>
      </c>
      <c r="E20173" s="2" t="n">
        <v>9579</v>
      </c>
      <c r="F20173" s="2" t="n">
        <v>-4679</v>
      </c>
      <c r="G20173" s="2" t="n">
        <v>889.8073432243153</v>
      </c>
      <c r="H20173" s="2" t="n">
        <v>0.4287686</v>
      </c>
      <c r="I20173" s="2" t="n">
        <v>8</v>
      </c>
      <c r="J20173" s="2" t="inlineStr">
        <is>
          <t>Top10_Net_Sellers</t>
        </is>
      </c>
      <c r="K20173" s="2" t="inlineStr">
        <is>
          <t>Capital Max Securities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SMPDA</t>
        </is>
      </c>
      <c r="C20174" s="2" t="n">
        <v>43</v>
      </c>
      <c r="D20174" s="2" t="n">
        <v>668</v>
      </c>
      <c r="E20174" s="2" t="n">
        <v>4402</v>
      </c>
      <c r="F20174" s="2" t="n">
        <v>-3734</v>
      </c>
      <c r="G20174" s="2" t="n">
        <v>871.9534632034632</v>
      </c>
      <c r="H20174" s="2" t="n">
        <v>0.057602</v>
      </c>
      <c r="I20174" s="2" t="n">
        <v>4</v>
      </c>
      <c r="J20174" s="2" t="inlineStr">
        <is>
          <t>Top10_Net_Sellers</t>
        </is>
      </c>
      <c r="K20174" s="2" t="inlineStr">
        <is>
          <t>South Asian Bulls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SMPDA</t>
        </is>
      </c>
      <c r="C20175" s="2" t="n">
        <v>7</v>
      </c>
      <c r="D20175" s="2" t="n">
        <v>7443</v>
      </c>
      <c r="E20175" s="2" t="n">
        <v>9746</v>
      </c>
      <c r="F20175" s="2" t="n">
        <v>-2303</v>
      </c>
      <c r="G20175" s="2" t="n">
        <v>879.5007300888349</v>
      </c>
      <c r="H20175" s="2" t="n">
        <v>0.66312154</v>
      </c>
      <c r="I20175" s="2" t="n">
        <v>11</v>
      </c>
      <c r="J20175" s="2" t="inlineStr">
        <is>
          <t>Top10_Net_Sellers</t>
        </is>
      </c>
      <c r="K20175" s="2" t="inlineStr">
        <is>
          <t>J.F. Securities (PVT)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SMPDA</t>
        </is>
      </c>
      <c r="C20176" s="2" t="n">
        <v>60</v>
      </c>
      <c r="D20176" s="2" t="n">
        <v>2010</v>
      </c>
      <c r="E20176" s="2" t="n">
        <v>4082</v>
      </c>
      <c r="F20176" s="2" t="n">
        <v>-2072</v>
      </c>
      <c r="G20176" s="2" t="n">
        <v>876.481830425559</v>
      </c>
      <c r="H20176" s="2" t="n">
        <v>0.17589822</v>
      </c>
      <c r="I20176" s="2" t="n">
        <v>9</v>
      </c>
      <c r="J20176" s="2" t="inlineStr">
        <is>
          <t>Top10_Net_Sellers</t>
        </is>
      </c>
      <c r="K20176" s="2" t="inlineStr"/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SMPDA</t>
        </is>
      </c>
      <c r="C20177" s="2" t="n">
        <v>99</v>
      </c>
      <c r="D20177" s="2" t="n">
        <v>20</v>
      </c>
      <c r="E20177" s="2" t="n">
        <v>2082</v>
      </c>
      <c r="F20177" s="2" t="n">
        <v>-2062</v>
      </c>
      <c r="G20177" s="2" t="n">
        <v>872.8299999999999</v>
      </c>
      <c r="H20177" s="2" t="n">
        <v>0.00174566</v>
      </c>
      <c r="I20177" s="2" t="n">
        <v>0</v>
      </c>
      <c r="J20177" s="2" t="inlineStr">
        <is>
          <t>Top10_Net_Sellers</t>
        </is>
      </c>
      <c r="K20177" s="2" t="inlineStr">
        <is>
          <t>Prabhu Stock Market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SMPDA</t>
        </is>
      </c>
      <c r="C20178" s="2" t="n">
        <v>39</v>
      </c>
      <c r="D20178" s="2" t="n">
        <v>1898</v>
      </c>
      <c r="E20178" s="2" t="n">
        <v>3669</v>
      </c>
      <c r="F20178" s="2" t="n">
        <v>-1771</v>
      </c>
      <c r="G20178" s="2" t="n">
        <v>882.884545175268</v>
      </c>
      <c r="H20178" s="2" t="n">
        <v>0.16845626</v>
      </c>
      <c r="I20178" s="2" t="n">
        <v>9</v>
      </c>
      <c r="J20178" s="2" t="inlineStr">
        <is>
          <t>Top10_Net_Sellers</t>
        </is>
      </c>
      <c r="K20178" s="2" t="inlineStr">
        <is>
          <t>Sumeru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SMPDA</t>
        </is>
      </c>
      <c r="C20179" s="2" t="n">
        <v>25</v>
      </c>
      <c r="D20179" s="2" t="n">
        <v>1898</v>
      </c>
      <c r="E20179" s="2" t="n">
        <v>3386</v>
      </c>
      <c r="F20179" s="2" t="n">
        <v>-1488</v>
      </c>
      <c r="G20179" s="2" t="n">
        <v>878.802985259507</v>
      </c>
      <c r="H20179" s="2" t="n">
        <v>0.16370697</v>
      </c>
      <c r="I20179" s="2" t="n">
        <v>9</v>
      </c>
      <c r="J20179" s="2" t="inlineStr">
        <is>
          <t>Top10_Net_Sellers</t>
        </is>
      </c>
      <c r="K20179" s="2" t="inlineStr">
        <is>
          <t>Sweta Securities Pvt.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SMPDA</t>
        </is>
      </c>
      <c r="C20180" s="2" t="n">
        <v>58</v>
      </c>
      <c r="D20180" s="2" t="n">
        <v>7401</v>
      </c>
      <c r="E20180" s="2" t="n">
        <v>8825</v>
      </c>
      <c r="F20180" s="2" t="n">
        <v>-1424</v>
      </c>
      <c r="G20180" s="2" t="n">
        <v>883.3021939148119</v>
      </c>
      <c r="H20180" s="2" t="n">
        <v>0.65522582</v>
      </c>
      <c r="I20180" s="2" t="n">
        <v>15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SMPDA</t>
        </is>
      </c>
      <c r="C20181" s="2" t="n">
        <v>81</v>
      </c>
      <c r="D20181" s="2" t="n">
        <v>490</v>
      </c>
      <c r="E20181" s="2" t="n">
        <v>1575</v>
      </c>
      <c r="F20181" s="2" t="n">
        <v>-1085</v>
      </c>
      <c r="G20181" s="2" t="n">
        <v>890.3970588235294</v>
      </c>
      <c r="H20181" s="2" t="n">
        <v>0.04377</v>
      </c>
      <c r="I20181" s="2" t="n">
        <v>2</v>
      </c>
      <c r="J20181" s="2" t="inlineStr">
        <is>
          <t>Top10_Net_Sellers</t>
        </is>
      </c>
      <c r="K20181" s="2" t="inlineStr">
        <is>
          <t>Akashbhairab Securities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SNLI</t>
        </is>
      </c>
      <c r="C20182" s="2" t="n">
        <v>65</v>
      </c>
      <c r="D20182" s="2" t="n">
        <v>3518</v>
      </c>
      <c r="E20182" s="2" t="n">
        <v>155724</v>
      </c>
      <c r="F20182" s="2" t="n">
        <v>-152206</v>
      </c>
      <c r="G20182" s="2" t="n">
        <v>478.5982432246659</v>
      </c>
      <c r="H20182" s="2" t="n">
        <v>0.17136127</v>
      </c>
      <c r="I20182" s="2" t="n">
        <v>7</v>
      </c>
      <c r="J20182" s="2" t="inlineStr">
        <is>
          <t>Top10_Net_Sellers</t>
        </is>
      </c>
      <c r="K20182" s="2" t="inlineStr">
        <is>
          <t>SharePro Securities Pvt.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SNLI</t>
        </is>
      </c>
      <c r="C20183" s="2" t="n">
        <v>33</v>
      </c>
      <c r="D20183" s="2" t="n">
        <v>5182</v>
      </c>
      <c r="E20183" s="2" t="n">
        <v>59988</v>
      </c>
      <c r="F20183" s="2" t="n">
        <v>-54806</v>
      </c>
      <c r="G20183" s="2" t="n">
        <v>478.1530404647688</v>
      </c>
      <c r="H20183" s="2" t="n">
        <v>0.25062743</v>
      </c>
      <c r="I20183" s="2" t="n">
        <v>12</v>
      </c>
      <c r="J20183" s="2" t="inlineStr">
        <is>
          <t>Top10_Net_Sellers</t>
        </is>
      </c>
      <c r="K20183" s="2" t="inlineStr">
        <is>
          <t>Dakshinkali Investment &amp; Securities Pvt.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SNLI</t>
        </is>
      </c>
      <c r="C20184" s="2" t="n">
        <v>17</v>
      </c>
      <c r="D20184" s="2" t="n">
        <v>24091</v>
      </c>
      <c r="E20184" s="2" t="n">
        <v>55789</v>
      </c>
      <c r="F20184" s="2" t="n">
        <v>-31698</v>
      </c>
      <c r="G20184" s="2" t="n">
        <v>479.2584247472149</v>
      </c>
      <c r="H20184" s="2" t="n">
        <v>1.1941943</v>
      </c>
      <c r="I20184" s="2" t="n">
        <v>9</v>
      </c>
      <c r="J20184" s="2" t="inlineStr">
        <is>
          <t>Top10_Net_Sellers</t>
        </is>
      </c>
      <c r="K20184" s="2" t="inlineStr">
        <is>
          <t>ABC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SNLI</t>
        </is>
      </c>
      <c r="C20185" s="2" t="n">
        <v>49</v>
      </c>
      <c r="D20185" s="2" t="n">
        <v>33879</v>
      </c>
      <c r="E20185" s="2" t="n">
        <v>64572</v>
      </c>
      <c r="F20185" s="2" t="n">
        <v>-30693</v>
      </c>
      <c r="G20185" s="2" t="n">
        <v>477.8594865600494</v>
      </c>
      <c r="H20185" s="2" t="n">
        <v>1.67019078</v>
      </c>
      <c r="I20185" s="2" t="n">
        <v>10</v>
      </c>
      <c r="J20185" s="2" t="inlineStr">
        <is>
          <t>Top10_Net_Sellers</t>
        </is>
      </c>
      <c r="K20185" s="2" t="inlineStr">
        <is>
          <t>Online Securities Pvt. Ltd.</t>
        </is>
      </c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SNLI</t>
        </is>
      </c>
      <c r="C20186" s="2" t="n">
        <v>1</v>
      </c>
      <c r="D20186" s="2" t="n">
        <v>19940</v>
      </c>
      <c r="E20186" s="2" t="n">
        <v>38494</v>
      </c>
      <c r="F20186" s="2" t="n">
        <v>-18554</v>
      </c>
      <c r="G20186" s="2" t="n">
        <v>478.518168078665</v>
      </c>
      <c r="H20186" s="2" t="n">
        <v>0.97323932</v>
      </c>
      <c r="I20186" s="2" t="n">
        <v>14</v>
      </c>
      <c r="J20186" s="2" t="inlineStr">
        <is>
          <t>Top10_Net_Sellers</t>
        </is>
      </c>
      <c r="K20186" s="2" t="inlineStr">
        <is>
          <t>Kumari Securities Private Limited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SNLI</t>
        </is>
      </c>
      <c r="C20187" s="2" t="n">
        <v>45</v>
      </c>
      <c r="D20187" s="2" t="n">
        <v>23027</v>
      </c>
      <c r="E20187" s="2" t="n">
        <v>36751</v>
      </c>
      <c r="F20187" s="2" t="n">
        <v>-13724</v>
      </c>
      <c r="G20187" s="2" t="n">
        <v>478.4152092425094</v>
      </c>
      <c r="H20187" s="2" t="n">
        <v>1.12379632</v>
      </c>
      <c r="I20187" s="2" t="n">
        <v>10</v>
      </c>
      <c r="J20187" s="2" t="inlineStr">
        <is>
          <t>Top10_Net_Sellers</t>
        </is>
      </c>
      <c r="K20187" s="2" t="inlineStr">
        <is>
          <t>Imperial Securities Company Pvt.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SNLI</t>
        </is>
      </c>
      <c r="C20188" s="2" t="n">
        <v>56</v>
      </c>
      <c r="D20188" s="2" t="n">
        <v>10655</v>
      </c>
      <c r="E20188" s="2" t="n">
        <v>24315</v>
      </c>
      <c r="F20188" s="2" t="n">
        <v>-13660</v>
      </c>
      <c r="G20188" s="2" t="n">
        <v>477.9004958058774</v>
      </c>
      <c r="H20188" s="2" t="n">
        <v>0.52418052</v>
      </c>
      <c r="I20188" s="2" t="n">
        <v>14</v>
      </c>
      <c r="J20188" s="2" t="inlineStr">
        <is>
          <t>Top10_Net_Sellers</t>
        </is>
      </c>
      <c r="K20188" s="2" t="inlineStr">
        <is>
          <t>Sri Hari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SNLI</t>
        </is>
      </c>
      <c r="C20189" s="2" t="n">
        <v>52</v>
      </c>
      <c r="D20189" s="2" t="n">
        <v>7867</v>
      </c>
      <c r="E20189" s="2" t="n">
        <v>20169</v>
      </c>
      <c r="F20189" s="2" t="n">
        <v>-12302</v>
      </c>
      <c r="G20189" s="2" t="n">
        <v>477.2681637500664</v>
      </c>
      <c r="H20189" s="2" t="n">
        <v>0.38103106</v>
      </c>
      <c r="I20189" s="2" t="n">
        <v>10</v>
      </c>
      <c r="J20189" s="2" t="inlineStr">
        <is>
          <t>Top10_Net_Sellers</t>
        </is>
      </c>
      <c r="K20189" s="2" t="inlineStr">
        <is>
          <t>Sundhara Securities Limited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SNLI</t>
        </is>
      </c>
      <c r="C20190" s="2" t="n">
        <v>58</v>
      </c>
      <c r="D20190" s="2" t="n">
        <v>49040</v>
      </c>
      <c r="E20190" s="2" t="n">
        <v>60498</v>
      </c>
      <c r="F20190" s="2" t="n">
        <v>-11458</v>
      </c>
      <c r="G20190" s="2" t="n">
        <v>477.7613816212308</v>
      </c>
      <c r="H20190" s="2" t="n">
        <v>2.38002721</v>
      </c>
      <c r="I20190" s="2" t="n">
        <v>9</v>
      </c>
      <c r="J20190" s="2" t="inlineStr">
        <is>
          <t>Top10_Net_Sellers</t>
        </is>
      </c>
      <c r="K20190" s="2" t="inlineStr">
        <is>
          <t>Naasa Securities Co.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SNLI</t>
        </is>
      </c>
      <c r="C20191" s="2" t="n">
        <v>38</v>
      </c>
      <c r="D20191" s="2" t="n">
        <v>15000</v>
      </c>
      <c r="E20191" s="2" t="n">
        <v>26153</v>
      </c>
      <c r="F20191" s="2" t="n">
        <v>-11153</v>
      </c>
      <c r="G20191" s="2" t="n">
        <v>477.6778225135263</v>
      </c>
      <c r="H20191" s="2" t="n">
        <v>0.72178012</v>
      </c>
      <c r="I20191" s="2" t="n">
        <v>9</v>
      </c>
      <c r="J20191" s="2" t="inlineStr">
        <is>
          <t>Top10_Net_Sellers</t>
        </is>
      </c>
      <c r="K20191" s="2" t="inlineStr">
        <is>
          <t>Dipshikha Dhitopatra Karobar Co.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SONA</t>
        </is>
      </c>
      <c r="C20192" s="2" t="n">
        <v>58</v>
      </c>
      <c r="D20192" s="2" t="n">
        <v>57957</v>
      </c>
      <c r="E20192" s="2" t="n">
        <v>88904</v>
      </c>
      <c r="F20192" s="2" t="n">
        <v>-30947</v>
      </c>
      <c r="G20192" s="2" t="n">
        <v>432.0102956496429</v>
      </c>
      <c r="H20192" s="2" t="n">
        <v>2.53564497</v>
      </c>
      <c r="I20192" s="2" t="n">
        <v>10</v>
      </c>
      <c r="J20192" s="2" t="inlineStr">
        <is>
          <t>Top10_Net_Sellers</t>
        </is>
      </c>
      <c r="K20192" s="2" t="inlineStr">
        <is>
          <t>Naasa Securities Co.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SONA</t>
        </is>
      </c>
      <c r="C20193" s="2" t="n">
        <v>55</v>
      </c>
      <c r="D20193" s="2" t="n">
        <v>4980</v>
      </c>
      <c r="E20193" s="2" t="n">
        <v>34627</v>
      </c>
      <c r="F20193" s="2" t="n">
        <v>-29647</v>
      </c>
      <c r="G20193" s="2" t="n">
        <v>433.6206528286529</v>
      </c>
      <c r="H20193" s="2" t="n">
        <v>0.21537212</v>
      </c>
      <c r="I20193" s="2" t="n">
        <v>5</v>
      </c>
      <c r="J20193" s="2" t="inlineStr">
        <is>
          <t>Top10_Net_Sellers</t>
        </is>
      </c>
      <c r="K20193" s="2" t="inlineStr">
        <is>
          <t>Bhrikuti Stock Broking Co. Pvt.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SONA</t>
        </is>
      </c>
      <c r="C20194" s="2" t="n">
        <v>41</v>
      </c>
      <c r="D20194" s="2" t="n">
        <v>21697</v>
      </c>
      <c r="E20194" s="2" t="n">
        <v>38471</v>
      </c>
      <c r="F20194" s="2" t="n">
        <v>-16774</v>
      </c>
      <c r="G20194" s="2" t="n">
        <v>433.1904717423479</v>
      </c>
      <c r="H20194" s="2" t="n">
        <v>0.93913513</v>
      </c>
      <c r="I20194" s="2" t="n">
        <v>13</v>
      </c>
      <c r="J20194" s="2" t="inlineStr">
        <is>
          <t>Top10_Net_Sellers</t>
        </is>
      </c>
      <c r="K20194" s="2" t="inlineStr">
        <is>
          <t>Linch Stock Market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SONA</t>
        </is>
      </c>
      <c r="C20195" s="2" t="n">
        <v>42</v>
      </c>
      <c r="D20195" s="2" t="n">
        <v>61609</v>
      </c>
      <c r="E20195" s="2" t="n">
        <v>75967</v>
      </c>
      <c r="F20195" s="2" t="n">
        <v>-14358</v>
      </c>
      <c r="G20195" s="2" t="n">
        <v>432.3526291204607</v>
      </c>
      <c r="H20195" s="2" t="n">
        <v>2.69738183</v>
      </c>
      <c r="I20195" s="2" t="n">
        <v>16</v>
      </c>
      <c r="J20195" s="2" t="inlineStr">
        <is>
          <t>Top10_Net_Sellers</t>
        </is>
      </c>
      <c r="K20195" s="2" t="inlineStr">
        <is>
          <t>Sani Securities Company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SONA</t>
        </is>
      </c>
      <c r="C20196" s="2" t="n">
        <v>52</v>
      </c>
      <c r="D20196" s="2" t="n">
        <v>10396</v>
      </c>
      <c r="E20196" s="2" t="n">
        <v>24433</v>
      </c>
      <c r="F20196" s="2" t="n">
        <v>-14037</v>
      </c>
      <c r="G20196" s="2" t="n">
        <v>433.0354062555706</v>
      </c>
      <c r="H20196" s="2" t="n">
        <v>0.45135771</v>
      </c>
      <c r="I20196" s="2" t="n">
        <v>6</v>
      </c>
      <c r="J20196" s="2" t="inlineStr">
        <is>
          <t>Top10_Net_Sellers</t>
        </is>
      </c>
      <c r="K20196" s="2" t="inlineStr">
        <is>
          <t>Sundhara Securities Limited</t>
        </is>
      </c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SONA</t>
        </is>
      </c>
      <c r="C20197" s="2" t="n">
        <v>96</v>
      </c>
      <c r="D20197" s="2" t="n">
        <v>16357</v>
      </c>
      <c r="E20197" s="2" t="n">
        <v>28922</v>
      </c>
      <c r="F20197" s="2" t="n">
        <v>-12565</v>
      </c>
      <c r="G20197" s="2" t="n">
        <v>430.1109512051448</v>
      </c>
      <c r="H20197" s="2" t="n">
        <v>0.7178042299999999</v>
      </c>
      <c r="I20197" s="2" t="n">
        <v>7</v>
      </c>
      <c r="J20197" s="2" t="inlineStr">
        <is>
          <t>Top10_Net_Sellers</t>
        </is>
      </c>
      <c r="K20197" s="2" t="inlineStr">
        <is>
          <t>Himalayan Securities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SONA</t>
        </is>
      </c>
      <c r="C20198" s="2" t="n">
        <v>48</v>
      </c>
      <c r="D20198" s="2" t="n">
        <v>31783</v>
      </c>
      <c r="E20198" s="2" t="n">
        <v>43651</v>
      </c>
      <c r="F20198" s="2" t="n">
        <v>-11868</v>
      </c>
      <c r="G20198" s="2" t="n">
        <v>431.7370724279652</v>
      </c>
      <c r="H20198" s="2" t="n">
        <v>1.3882558</v>
      </c>
      <c r="I20198" s="2" t="n">
        <v>13</v>
      </c>
      <c r="J20198" s="2" t="inlineStr">
        <is>
          <t>Top10_Net_Sellers</t>
        </is>
      </c>
      <c r="K20198" s="2" t="inlineStr">
        <is>
          <t>Trishakti Securities Public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SONA</t>
        </is>
      </c>
      <c r="C20199" s="2" t="n">
        <v>38</v>
      </c>
      <c r="D20199" s="2" t="n">
        <v>40137</v>
      </c>
      <c r="E20199" s="2" t="n">
        <v>51964</v>
      </c>
      <c r="F20199" s="2" t="n">
        <v>-11827</v>
      </c>
      <c r="G20199" s="2" t="n">
        <v>433.1882272673681</v>
      </c>
      <c r="H20199" s="2" t="n">
        <v>1.74909175</v>
      </c>
      <c r="I20199" s="2" t="n">
        <v>11</v>
      </c>
      <c r="J20199" s="2" t="inlineStr">
        <is>
          <t>Top10_Net_Sellers</t>
        </is>
      </c>
      <c r="K20199" s="2" t="inlineStr">
        <is>
          <t>Dipshikha Dhitopatra Karobar Co. Pvt.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SONA</t>
        </is>
      </c>
      <c r="C20200" s="2" t="n">
        <v>19</v>
      </c>
      <c r="D20200" s="2" t="n">
        <v>8819</v>
      </c>
      <c r="E20200" s="2" t="n">
        <v>20069</v>
      </c>
      <c r="F20200" s="2" t="n">
        <v>-11250</v>
      </c>
      <c r="G20200" s="2" t="n">
        <v>434.4150576814765</v>
      </c>
      <c r="H20200" s="2" t="n">
        <v>0.38552179</v>
      </c>
      <c r="I20200" s="2" t="n">
        <v>7</v>
      </c>
      <c r="J20200" s="2" t="inlineStr">
        <is>
          <t>Top10_Net_Sellers</t>
        </is>
      </c>
      <c r="K20200" s="2" t="inlineStr">
        <is>
          <t>Nepal Investment &amp; Securities Trading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SONA</t>
        </is>
      </c>
      <c r="C20201" s="2" t="n">
        <v>6</v>
      </c>
      <c r="D20201" s="2" t="n">
        <v>13342</v>
      </c>
      <c r="E20201" s="2" t="n">
        <v>24305</v>
      </c>
      <c r="F20201" s="2" t="n">
        <v>-10963</v>
      </c>
      <c r="G20201" s="2" t="n">
        <v>432.7264156000456</v>
      </c>
      <c r="H20201" s="2" t="n">
        <v>0.57628263</v>
      </c>
      <c r="I20201" s="2" t="n">
        <v>10</v>
      </c>
      <c r="J20201" s="2" t="inlineStr">
        <is>
          <t>Top10_Net_Sellers</t>
        </is>
      </c>
      <c r="K20201" s="2" t="inlineStr">
        <is>
          <t>Agrawal Securities (PVT)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SPC</t>
        </is>
      </c>
      <c r="C20202" s="2" t="n">
        <v>36</v>
      </c>
      <c r="D20202" s="2" t="n">
        <v>8962</v>
      </c>
      <c r="E20202" s="2" t="n">
        <v>35382</v>
      </c>
      <c r="F20202" s="2" t="n">
        <v>-26420</v>
      </c>
      <c r="G20202" s="2" t="n">
        <v>538.0865817047902</v>
      </c>
      <c r="H20202" s="2" t="n">
        <v>0.48858976</v>
      </c>
      <c r="I20202" s="2" t="n">
        <v>8</v>
      </c>
      <c r="J20202" s="2" t="inlineStr">
        <is>
          <t>Top10_Net_Sellers</t>
        </is>
      </c>
      <c r="K20202" s="2" t="inlineStr">
        <is>
          <t>Secured Securities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SPC</t>
        </is>
      </c>
      <c r="C20203" s="2" t="n">
        <v>13</v>
      </c>
      <c r="D20203" s="2" t="n">
        <v>7500</v>
      </c>
      <c r="E20203" s="2" t="n">
        <v>32648</v>
      </c>
      <c r="F20203" s="2" t="n">
        <v>-25148</v>
      </c>
      <c r="G20203" s="2" t="n">
        <v>532.2789939160477</v>
      </c>
      <c r="H20203" s="2" t="n">
        <v>0.39860588</v>
      </c>
      <c r="I20203" s="2" t="n">
        <v>8</v>
      </c>
      <c r="J20203" s="2" t="inlineStr">
        <is>
          <t>Top10_Net_Sellers</t>
        </is>
      </c>
      <c r="K20203" s="2" t="inlineStr">
        <is>
          <t>Thrive Brokerage House Pvt.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SPC</t>
        </is>
      </c>
      <c r="C20204" s="2" t="n">
        <v>17</v>
      </c>
      <c r="D20204" s="2" t="n">
        <v>5981</v>
      </c>
      <c r="E20204" s="2" t="n">
        <v>23669</v>
      </c>
      <c r="F20204" s="2" t="n">
        <v>-17688</v>
      </c>
      <c r="G20204" s="2" t="n">
        <v>533.2658821725711</v>
      </c>
      <c r="H20204" s="2" t="n">
        <v>0.31818801</v>
      </c>
      <c r="I20204" s="2" t="n">
        <v>7</v>
      </c>
      <c r="J20204" s="2" t="inlineStr">
        <is>
          <t>Top10_Net_Sellers</t>
        </is>
      </c>
      <c r="K20204" s="2" t="inlineStr">
        <is>
          <t>ABC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SPC</t>
        </is>
      </c>
      <c r="C20205" s="2" t="n">
        <v>75</v>
      </c>
      <c r="D20205" s="2" t="n">
        <v>3132</v>
      </c>
      <c r="E20205" s="2" t="n">
        <v>17408</v>
      </c>
      <c r="F20205" s="2" t="n">
        <v>-14276</v>
      </c>
      <c r="G20205" s="2" t="n">
        <v>536.3805573419078</v>
      </c>
      <c r="H20205" s="2" t="n">
        <v>0.1626449</v>
      </c>
      <c r="I20205" s="2" t="n">
        <v>1</v>
      </c>
      <c r="J20205" s="2" t="inlineStr">
        <is>
          <t>Top10_Net_Sellers</t>
        </is>
      </c>
      <c r="K20205" s="2" t="inlineStr">
        <is>
          <t>Mega Stock Markets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SPC</t>
        </is>
      </c>
      <c r="C20206" s="2" t="n">
        <v>71</v>
      </c>
      <c r="D20206" s="2" t="n">
        <v>19859</v>
      </c>
      <c r="E20206" s="2" t="n">
        <v>32614</v>
      </c>
      <c r="F20206" s="2" t="n">
        <v>-12755</v>
      </c>
      <c r="G20206" s="2" t="n">
        <v>530.5661982400725</v>
      </c>
      <c r="H20206" s="2" t="n">
        <v>1.04946493</v>
      </c>
      <c r="I20206" s="2" t="n">
        <v>5</v>
      </c>
      <c r="J20206" s="2" t="inlineStr">
        <is>
          <t>Top10_Net_Sellers</t>
        </is>
      </c>
      <c r="K20206" s="2" t="inlineStr">
        <is>
          <t>Shubhakamana Securities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SPC</t>
        </is>
      </c>
      <c r="C20207" s="2" t="n">
        <v>6</v>
      </c>
      <c r="D20207" s="2" t="n">
        <v>23816</v>
      </c>
      <c r="E20207" s="2" t="n">
        <v>35871</v>
      </c>
      <c r="F20207" s="2" t="n">
        <v>-12055</v>
      </c>
      <c r="G20207" s="2" t="n">
        <v>532.4174711866269</v>
      </c>
      <c r="H20207" s="2" t="n">
        <v>1.27775897</v>
      </c>
      <c r="I20207" s="2" t="n">
        <v>9</v>
      </c>
      <c r="J20207" s="2" t="inlineStr">
        <is>
          <t>Top10_Net_Sellers</t>
        </is>
      </c>
      <c r="K20207" s="2" t="inlineStr">
        <is>
          <t>Agrawal Securities (PVT) Ltd.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SPC</t>
        </is>
      </c>
      <c r="C20208" s="2" t="n">
        <v>57</v>
      </c>
      <c r="D20208" s="2" t="n">
        <v>24658</v>
      </c>
      <c r="E20208" s="2" t="n">
        <v>36021</v>
      </c>
      <c r="F20208" s="2" t="n">
        <v>-11363</v>
      </c>
      <c r="G20208" s="2" t="n">
        <v>532.2022614644586</v>
      </c>
      <c r="H20208" s="2" t="n">
        <v>1.31772855</v>
      </c>
      <c r="I20208" s="2" t="n">
        <v>15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SPC</t>
        </is>
      </c>
      <c r="C20209" s="2" t="n">
        <v>35</v>
      </c>
      <c r="D20209" s="2" t="n">
        <v>37358</v>
      </c>
      <c r="E20209" s="2" t="n">
        <v>47238</v>
      </c>
      <c r="F20209" s="2" t="n">
        <v>-9880</v>
      </c>
      <c r="G20209" s="2" t="n">
        <v>532.7910125650296</v>
      </c>
      <c r="H20209" s="2" t="n">
        <v>2.01482675</v>
      </c>
      <c r="I20209" s="2" t="n">
        <v>13</v>
      </c>
      <c r="J20209" s="2" t="inlineStr">
        <is>
          <t>Top10_Net_Sellers</t>
        </is>
      </c>
      <c r="K20209" s="2" t="inlineStr">
        <is>
          <t>Kohinoor Investment &amp; Securities Pvt.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SPC</t>
        </is>
      </c>
      <c r="C20210" s="2" t="n">
        <v>22</v>
      </c>
      <c r="D20210" s="2" t="n">
        <v>12767</v>
      </c>
      <c r="E20210" s="2" t="n">
        <v>20952</v>
      </c>
      <c r="F20210" s="2" t="n">
        <v>-8185</v>
      </c>
      <c r="G20210" s="2" t="n">
        <v>529.3062562641688</v>
      </c>
      <c r="H20210" s="2" t="n">
        <v>0.6772673299999999</v>
      </c>
      <c r="I20210" s="2" t="n">
        <v>8</v>
      </c>
      <c r="J20210" s="2" t="inlineStr">
        <is>
          <t>Top10_Net_Sellers</t>
        </is>
      </c>
      <c r="K20210" s="2" t="inlineStr">
        <is>
          <t>Siprabi Securities Pvt.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SPC</t>
        </is>
      </c>
      <c r="C20211" s="2" t="n">
        <v>28</v>
      </c>
      <c r="D20211" s="2" t="n">
        <v>4663</v>
      </c>
      <c r="E20211" s="2" t="n">
        <v>10417</v>
      </c>
      <c r="F20211" s="2" t="n">
        <v>-5754</v>
      </c>
      <c r="G20211" s="2" t="n">
        <v>531.8941414512595</v>
      </c>
      <c r="H20211" s="2" t="n">
        <v>0.25022528</v>
      </c>
      <c r="I20211" s="2" t="n">
        <v>8</v>
      </c>
      <c r="J20211" s="2" t="inlineStr">
        <is>
          <t>Top10_Net_Sellers</t>
        </is>
      </c>
      <c r="K20211" s="2" t="inlineStr">
        <is>
          <t>Shree Krishna Securities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SPDL</t>
        </is>
      </c>
      <c r="C20212" s="2" t="n">
        <v>44</v>
      </c>
      <c r="D20212" s="2" t="n">
        <v>148032</v>
      </c>
      <c r="E20212" s="2" t="n">
        <v>332372</v>
      </c>
      <c r="F20212" s="2" t="n">
        <v>-184340</v>
      </c>
      <c r="G20212" s="2" t="n">
        <v>401.1896983701388</v>
      </c>
      <c r="H20212" s="2" t="n">
        <v>6.025187170000001</v>
      </c>
      <c r="I20212" s="2" t="n">
        <v>17</v>
      </c>
      <c r="J20212" s="2" t="inlineStr">
        <is>
          <t>Top10_Net_Sellers</t>
        </is>
      </c>
      <c r="K20212" s="2" t="inlineStr">
        <is>
          <t>Dynamic Money Managers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SPDL</t>
        </is>
      </c>
      <c r="C20213" s="2" t="n">
        <v>34</v>
      </c>
      <c r="D20213" s="2" t="n">
        <v>194026</v>
      </c>
      <c r="E20213" s="2" t="n">
        <v>287249</v>
      </c>
      <c r="F20213" s="2" t="n">
        <v>-93223</v>
      </c>
      <c r="G20213" s="2" t="n">
        <v>400.5662400157905</v>
      </c>
      <c r="H20213" s="2" t="n">
        <v>7.88037627</v>
      </c>
      <c r="I20213" s="2" t="n">
        <v>10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SPDL</t>
        </is>
      </c>
      <c r="C20214" s="2" t="n">
        <v>26</v>
      </c>
      <c r="D20214" s="2" t="n">
        <v>78894</v>
      </c>
      <c r="E20214" s="2" t="n">
        <v>134191</v>
      </c>
      <c r="F20214" s="2" t="n">
        <v>-55297</v>
      </c>
      <c r="G20214" s="2" t="n">
        <v>402.5087847426115</v>
      </c>
      <c r="H20214" s="2" t="n">
        <v>3.1709445</v>
      </c>
      <c r="I20214" s="2" t="n">
        <v>13</v>
      </c>
      <c r="J20214" s="2" t="inlineStr">
        <is>
          <t>Top10_Net_Sellers</t>
        </is>
      </c>
      <c r="K20214" s="2" t="inlineStr">
        <is>
          <t>Asian Securities Pvt.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SPDL</t>
        </is>
      </c>
      <c r="C20215" s="2" t="n">
        <v>33</v>
      </c>
      <c r="D20215" s="2" t="n">
        <v>27550</v>
      </c>
      <c r="E20215" s="2" t="n">
        <v>79165</v>
      </c>
      <c r="F20215" s="2" t="n">
        <v>-51615</v>
      </c>
      <c r="G20215" s="2" t="n">
        <v>398.7531148430483</v>
      </c>
      <c r="H20215" s="2" t="n">
        <v>1.10820582</v>
      </c>
      <c r="I20215" s="2" t="n">
        <v>12</v>
      </c>
      <c r="J20215" s="2" t="inlineStr">
        <is>
          <t>Top10_Net_Sellers</t>
        </is>
      </c>
      <c r="K20215" s="2" t="inlineStr">
        <is>
          <t>Dakshinkali Investment &amp; Securities Pvt. Ltd.</t>
        </is>
      </c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SPDL</t>
        </is>
      </c>
      <c r="C20216" s="2" t="n">
        <v>16</v>
      </c>
      <c r="D20216" s="2" t="n">
        <v>86300</v>
      </c>
      <c r="E20216" s="2" t="n">
        <v>132749</v>
      </c>
      <c r="F20216" s="2" t="n">
        <v>-46449</v>
      </c>
      <c r="G20216" s="2" t="n">
        <v>399.6384137453445</v>
      </c>
      <c r="H20216" s="2" t="n">
        <v>3.45038009</v>
      </c>
      <c r="I20216" s="2" t="n">
        <v>15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SPDL</t>
        </is>
      </c>
      <c r="C20217" s="2" t="n">
        <v>50</v>
      </c>
      <c r="D20217" s="2" t="n">
        <v>64098</v>
      </c>
      <c r="E20217" s="2" t="n">
        <v>109526</v>
      </c>
      <c r="F20217" s="2" t="n">
        <v>-45428</v>
      </c>
      <c r="G20217" s="2" t="n">
        <v>400.996224099734</v>
      </c>
      <c r="H20217" s="2" t="n">
        <v>2.58378445</v>
      </c>
      <c r="I20217" s="2" t="n">
        <v>15</v>
      </c>
      <c r="J20217" s="2" t="inlineStr">
        <is>
          <t>Top10_Net_Sellers</t>
        </is>
      </c>
      <c r="K20217" s="2" t="inlineStr">
        <is>
          <t>Crystal Kanchanjanga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SPDL</t>
        </is>
      </c>
      <c r="C20218" s="2" t="n">
        <v>29</v>
      </c>
      <c r="D20218" s="2" t="n">
        <v>46351</v>
      </c>
      <c r="E20218" s="2" t="n">
        <v>90728</v>
      </c>
      <c r="F20218" s="2" t="n">
        <v>-44377</v>
      </c>
      <c r="G20218" s="2" t="n">
        <v>401.2830776249799</v>
      </c>
      <c r="H20218" s="2" t="n">
        <v>1.90482773</v>
      </c>
      <c r="I20218" s="2" t="n">
        <v>15</v>
      </c>
      <c r="J20218" s="2" t="inlineStr">
        <is>
          <t>Top10_Net_Sellers</t>
        </is>
      </c>
      <c r="K20218" s="2" t="inlineStr">
        <is>
          <t>Trisul Securities &amp; Investment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SPDL</t>
        </is>
      </c>
      <c r="C20219" s="2" t="n">
        <v>42</v>
      </c>
      <c r="D20219" s="2" t="n">
        <v>48853</v>
      </c>
      <c r="E20219" s="2" t="n">
        <v>85581</v>
      </c>
      <c r="F20219" s="2" t="n">
        <v>-36728</v>
      </c>
      <c r="G20219" s="2" t="n">
        <v>400.1601603096147</v>
      </c>
      <c r="H20219" s="2" t="n">
        <v>1.97733267</v>
      </c>
      <c r="I20219" s="2" t="n">
        <v>11</v>
      </c>
      <c r="J20219" s="2" t="inlineStr">
        <is>
          <t>Top10_Net_Sellers</t>
        </is>
      </c>
      <c r="K20219" s="2" t="inlineStr">
        <is>
          <t>Sani Securities Company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SPDL</t>
        </is>
      </c>
      <c r="C20220" s="2" t="n">
        <v>25</v>
      </c>
      <c r="D20220" s="2" t="n">
        <v>58669</v>
      </c>
      <c r="E20220" s="2" t="n">
        <v>94080</v>
      </c>
      <c r="F20220" s="2" t="n">
        <v>-35411</v>
      </c>
      <c r="G20220" s="2" t="n">
        <v>404.0857938886771</v>
      </c>
      <c r="H20220" s="2" t="n">
        <v>2.39782853</v>
      </c>
      <c r="I20220" s="2" t="n">
        <v>13</v>
      </c>
      <c r="J20220" s="2" t="inlineStr">
        <is>
          <t>Top10_Net_Sellers</t>
        </is>
      </c>
      <c r="K20220" s="2" t="inlineStr">
        <is>
          <t>Sweta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SPDL</t>
        </is>
      </c>
      <c r="C20221" s="2" t="n">
        <v>48</v>
      </c>
      <c r="D20221" s="2" t="n">
        <v>69064</v>
      </c>
      <c r="E20221" s="2" t="n">
        <v>103778</v>
      </c>
      <c r="F20221" s="2" t="n">
        <v>-34714</v>
      </c>
      <c r="G20221" s="2" t="n">
        <v>400.8999353795085</v>
      </c>
      <c r="H20221" s="2" t="n">
        <v>2.80832701</v>
      </c>
      <c r="I20221" s="2" t="n">
        <v>14</v>
      </c>
      <c r="J20221" s="2" t="inlineStr">
        <is>
          <t>Top10_Net_Sellers</t>
        </is>
      </c>
      <c r="K20221" s="2" t="inlineStr">
        <is>
          <t>Trishakti Securities Public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SPHL</t>
        </is>
      </c>
      <c r="C20222" s="2" t="n">
        <v>13</v>
      </c>
      <c r="D20222" s="2" t="n">
        <v>16046</v>
      </c>
      <c r="E20222" s="2" t="n">
        <v>33391</v>
      </c>
      <c r="F20222" s="2" t="n">
        <v>-17345</v>
      </c>
      <c r="G20222" s="2" t="n">
        <v>578.9739398469561</v>
      </c>
      <c r="H20222" s="2" t="n">
        <v>0.91833562</v>
      </c>
      <c r="I20222" s="2" t="n">
        <v>10</v>
      </c>
      <c r="J20222" s="2" t="inlineStr">
        <is>
          <t>Top10_Net_Sellers</t>
        </is>
      </c>
      <c r="K20222" s="2" t="inlineStr">
        <is>
          <t>Thrive Brokerage House Pvt.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SPHL</t>
        </is>
      </c>
      <c r="C20223" s="2" t="n">
        <v>69</v>
      </c>
      <c r="D20223" s="2" t="n">
        <v>2236</v>
      </c>
      <c r="E20223" s="2" t="n">
        <v>19044</v>
      </c>
      <c r="F20223" s="2" t="n">
        <v>-16808</v>
      </c>
      <c r="G20223" s="2" t="n">
        <v>571.0088158239353</v>
      </c>
      <c r="H20223" s="2" t="n">
        <v>0.126275</v>
      </c>
      <c r="I20223" s="2" t="n">
        <v>3</v>
      </c>
      <c r="J20223" s="2" t="inlineStr">
        <is>
          <t>Top10_Net_Sellers</t>
        </is>
      </c>
      <c r="K20223" s="2" t="inlineStr">
        <is>
          <t>Index Securities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SPHL</t>
        </is>
      </c>
      <c r="C20224" s="2" t="n">
        <v>56</v>
      </c>
      <c r="D20224" s="2" t="n">
        <v>10936</v>
      </c>
      <c r="E20224" s="2" t="n">
        <v>25246</v>
      </c>
      <c r="F20224" s="2" t="n">
        <v>-14310</v>
      </c>
      <c r="G20224" s="2" t="n">
        <v>577.1086524690545</v>
      </c>
      <c r="H20224" s="2" t="n">
        <v>0.63062855</v>
      </c>
      <c r="I20224" s="2" t="n">
        <v>6</v>
      </c>
      <c r="J20224" s="2" t="inlineStr">
        <is>
          <t>Top10_Net_Sellers</t>
        </is>
      </c>
      <c r="K20224" s="2" t="inlineStr">
        <is>
          <t>Sri Hari Securities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SPHL</t>
        </is>
      </c>
      <c r="C20225" s="2" t="n">
        <v>33</v>
      </c>
      <c r="D20225" s="2" t="n">
        <v>6594</v>
      </c>
      <c r="E20225" s="2" t="n">
        <v>18403</v>
      </c>
      <c r="F20225" s="2" t="n">
        <v>-11809</v>
      </c>
      <c r="G20225" s="2" t="n">
        <v>574.0986730250881</v>
      </c>
      <c r="H20225" s="2" t="n">
        <v>0.37489136</v>
      </c>
      <c r="I20225" s="2" t="n">
        <v>10</v>
      </c>
      <c r="J20225" s="2" t="inlineStr">
        <is>
          <t>Top10_Net_Sellers</t>
        </is>
      </c>
      <c r="K20225" s="2" t="inlineStr">
        <is>
          <t>Dakshinkali Investment &amp; Securities Pvt.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SPHL</t>
        </is>
      </c>
      <c r="C20226" s="2" t="n">
        <v>32</v>
      </c>
      <c r="D20226" s="2" t="n">
        <v>28507</v>
      </c>
      <c r="E20226" s="2" t="n">
        <v>37008</v>
      </c>
      <c r="F20226" s="2" t="n">
        <v>-8501</v>
      </c>
      <c r="G20226" s="2" t="n">
        <v>571.9091127457482</v>
      </c>
      <c r="H20226" s="2" t="n">
        <v>1.59629395</v>
      </c>
      <c r="I20226" s="2" t="n">
        <v>10</v>
      </c>
      <c r="J20226" s="2" t="inlineStr">
        <is>
          <t>Top10_Net_Sellers</t>
        </is>
      </c>
      <c r="K20226" s="2" t="inlineStr">
        <is>
          <t>Premier Securities Company Ltd.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SPHL</t>
        </is>
      </c>
      <c r="C20227" s="2" t="n">
        <v>41</v>
      </c>
      <c r="D20227" s="2" t="n">
        <v>7187</v>
      </c>
      <c r="E20227" s="2" t="n">
        <v>15656</v>
      </c>
      <c r="F20227" s="2" t="n">
        <v>-8469</v>
      </c>
      <c r="G20227" s="2" t="n">
        <v>573.7899228745111</v>
      </c>
      <c r="H20227" s="2" t="n">
        <v>0.4059412</v>
      </c>
      <c r="I20227" s="2" t="n">
        <v>14</v>
      </c>
      <c r="J20227" s="2" t="inlineStr">
        <is>
          <t>Top10_Net_Sellers</t>
        </is>
      </c>
      <c r="K20227" s="2" t="inlineStr">
        <is>
          <t>Linch Stock Market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SPHL</t>
        </is>
      </c>
      <c r="C20228" s="2" t="n">
        <v>64</v>
      </c>
      <c r="D20228" s="2" t="n">
        <v>5673</v>
      </c>
      <c r="E20228" s="2" t="n">
        <v>13164</v>
      </c>
      <c r="F20228" s="2" t="n">
        <v>-7491</v>
      </c>
      <c r="G20228" s="2" t="n">
        <v>578.4728070175438</v>
      </c>
      <c r="H20228" s="2" t="n">
        <v>0.324874</v>
      </c>
      <c r="I20228" s="2" t="n">
        <v>7</v>
      </c>
      <c r="J20228" s="2" t="inlineStr">
        <is>
          <t>Top10_Net_Sellers</t>
        </is>
      </c>
      <c r="K20228" s="2" t="inlineStr">
        <is>
          <t>Sun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SPHL</t>
        </is>
      </c>
      <c r="C20229" s="2" t="n">
        <v>26</v>
      </c>
      <c r="D20229" s="2" t="n">
        <v>9872</v>
      </c>
      <c r="E20229" s="2" t="n">
        <v>16574</v>
      </c>
      <c r="F20229" s="2" t="n">
        <v>-6702</v>
      </c>
      <c r="G20229" s="2" t="n">
        <v>573.0455584775043</v>
      </c>
      <c r="H20229" s="2" t="n">
        <v>0.56549545</v>
      </c>
      <c r="I20229" s="2" t="n">
        <v>12</v>
      </c>
      <c r="J20229" s="2" t="inlineStr">
        <is>
          <t>Top10_Net_Sellers</t>
        </is>
      </c>
      <c r="K20229" s="2" t="inlineStr">
        <is>
          <t>Asian Securities Pvt.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SPHL</t>
        </is>
      </c>
      <c r="C20230" s="2" t="n">
        <v>85</v>
      </c>
      <c r="D20230" s="2" t="n">
        <v>18093</v>
      </c>
      <c r="E20230" s="2" t="n">
        <v>23583</v>
      </c>
      <c r="F20230" s="2" t="n">
        <v>-5490</v>
      </c>
      <c r="G20230" s="2" t="n">
        <v>560.9992070759652</v>
      </c>
      <c r="H20230" s="2" t="n">
        <v>1.00944185</v>
      </c>
      <c r="I20230" s="2" t="n">
        <v>4</v>
      </c>
      <c r="J20230" s="2" t="inlineStr">
        <is>
          <t>Top10_Net_Sellers</t>
        </is>
      </c>
      <c r="K20230" s="2" t="inlineStr">
        <is>
          <t>Capital Hub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SPHL</t>
        </is>
      </c>
      <c r="C20231" s="2" t="n">
        <v>91</v>
      </c>
      <c r="D20231" s="2" t="n">
        <v>6299</v>
      </c>
      <c r="E20231" s="2" t="n">
        <v>11532</v>
      </c>
      <c r="F20231" s="2" t="n">
        <v>-5233</v>
      </c>
      <c r="G20231" s="2" t="n">
        <v>571.1991891400037</v>
      </c>
      <c r="H20231" s="2" t="n">
        <v>0.35437133</v>
      </c>
      <c r="I20231" s="2" t="n">
        <v>3</v>
      </c>
      <c r="J20231" s="2" t="inlineStr">
        <is>
          <t>Top10_Net_Sellers</t>
        </is>
      </c>
      <c r="K20231" s="2" t="inlineStr"/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SPIL</t>
        </is>
      </c>
      <c r="C20232" s="2" t="n">
        <v>17</v>
      </c>
      <c r="D20232" s="2" t="n">
        <v>1489</v>
      </c>
      <c r="E20232" s="2" t="n">
        <v>47589</v>
      </c>
      <c r="F20232" s="2" t="n">
        <v>-46100</v>
      </c>
      <c r="G20232" s="2" t="n">
        <v>714.5571428571428</v>
      </c>
      <c r="H20232" s="2" t="n">
        <v>0.10611707</v>
      </c>
      <c r="I20232" s="2" t="n">
        <v>5</v>
      </c>
      <c r="J20232" s="2" t="inlineStr">
        <is>
          <t>Top10_Net_Sellers</t>
        </is>
      </c>
      <c r="K20232" s="2" t="inlineStr">
        <is>
          <t>ABC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SPIL</t>
        </is>
      </c>
      <c r="C20233" s="2" t="n">
        <v>42</v>
      </c>
      <c r="D20233" s="2" t="n">
        <v>7339</v>
      </c>
      <c r="E20233" s="2" t="n">
        <v>40604</v>
      </c>
      <c r="F20233" s="2" t="n">
        <v>-33265</v>
      </c>
      <c r="G20233" s="2" t="n">
        <v>724.373577693137</v>
      </c>
      <c r="H20233" s="2" t="n">
        <v>0.53462438</v>
      </c>
      <c r="I20233" s="2" t="n">
        <v>16</v>
      </c>
      <c r="J20233" s="2" t="inlineStr">
        <is>
          <t>Top10_Net_Sellers</t>
        </is>
      </c>
      <c r="K20233" s="2" t="inlineStr">
        <is>
          <t>Sani Securities Company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SPIL</t>
        </is>
      </c>
      <c r="C20234" s="2" t="n">
        <v>33</v>
      </c>
      <c r="D20234" s="2" t="n">
        <v>4676</v>
      </c>
      <c r="E20234" s="2" t="n">
        <v>24590</v>
      </c>
      <c r="F20234" s="2" t="n">
        <v>-19914</v>
      </c>
      <c r="G20234" s="2" t="n">
        <v>729.0223424673244</v>
      </c>
      <c r="H20234" s="2" t="n">
        <v>0.34188581</v>
      </c>
      <c r="I20234" s="2" t="n">
        <v>5</v>
      </c>
      <c r="J20234" s="2" t="inlineStr">
        <is>
          <t>Top10_Net_Sellers</t>
        </is>
      </c>
      <c r="K20234" s="2" t="inlineStr">
        <is>
          <t>Dakshinkali Investment &amp; Securities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SPIL</t>
        </is>
      </c>
      <c r="C20235" s="2" t="n">
        <v>20</v>
      </c>
      <c r="D20235" s="2" t="n">
        <v>5829</v>
      </c>
      <c r="E20235" s="2" t="n">
        <v>16237</v>
      </c>
      <c r="F20235" s="2" t="n">
        <v>-10408</v>
      </c>
      <c r="G20235" s="2" t="n">
        <v>728.4514105950265</v>
      </c>
      <c r="H20235" s="2" t="n">
        <v>0.43582214</v>
      </c>
      <c r="I20235" s="2" t="n">
        <v>5</v>
      </c>
      <c r="J20235" s="2" t="inlineStr">
        <is>
          <t>Top10_Net_Sellers</t>
        </is>
      </c>
      <c r="K20235" s="2" t="inlineStr">
        <is>
          <t>Sipla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SPIL</t>
        </is>
      </c>
      <c r="C20236" s="2" t="n">
        <v>59</v>
      </c>
      <c r="D20236" s="2" t="n">
        <v>1712</v>
      </c>
      <c r="E20236" s="2" t="n">
        <v>10943</v>
      </c>
      <c r="F20236" s="2" t="n">
        <v>-9231</v>
      </c>
      <c r="G20236" s="2" t="n">
        <v>728.7307692307692</v>
      </c>
      <c r="H20236" s="2" t="n">
        <v>0.12998534</v>
      </c>
      <c r="I20236" s="2" t="n">
        <v>4</v>
      </c>
      <c r="J20236" s="2" t="inlineStr">
        <is>
          <t>Top10_Net_Sellers</t>
        </is>
      </c>
      <c r="K20236" s="2" t="inlineStr">
        <is>
          <t>Deevyaa Securities &amp; Stock House Pvt.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SPIL</t>
        </is>
      </c>
      <c r="C20237" s="2" t="n">
        <v>55</v>
      </c>
      <c r="D20237" s="2" t="n">
        <v>704</v>
      </c>
      <c r="E20237" s="2" t="n">
        <v>7244</v>
      </c>
      <c r="F20237" s="2" t="n">
        <v>-6540</v>
      </c>
      <c r="G20237" s="2" t="n">
        <v>724.7969478648153</v>
      </c>
      <c r="H20237" s="2" t="n">
        <v>0.0503703</v>
      </c>
      <c r="I20237" s="2" t="n">
        <v>7</v>
      </c>
      <c r="J20237" s="2" t="inlineStr">
        <is>
          <t>Top10_Net_Sellers</t>
        </is>
      </c>
      <c r="K20237" s="2" t="inlineStr">
        <is>
          <t>Bhrikuti Stock Broking Co.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SPIL</t>
        </is>
      </c>
      <c r="C20238" s="2" t="n">
        <v>47</v>
      </c>
      <c r="D20238" s="2" t="n">
        <v>2546</v>
      </c>
      <c r="E20238" s="2" t="n">
        <v>8462</v>
      </c>
      <c r="F20238" s="2" t="n">
        <v>-5916</v>
      </c>
      <c r="G20238" s="2" t="n">
        <v>720.0428044430118</v>
      </c>
      <c r="H20238" s="2" t="n">
        <v>0.18219777</v>
      </c>
      <c r="I20238" s="2" t="n">
        <v>6</v>
      </c>
      <c r="J20238" s="2" t="inlineStr">
        <is>
          <t>Top10_Net_Sellers</t>
        </is>
      </c>
      <c r="K20238" s="2" t="inlineStr">
        <is>
          <t>Neev Securities Pvt. Ltd.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SPIL</t>
        </is>
      </c>
      <c r="C20239" s="2" t="n">
        <v>96</v>
      </c>
      <c r="D20239" s="2" t="n">
        <v>0</v>
      </c>
      <c r="E20239" s="2" t="n">
        <v>5426</v>
      </c>
      <c r="F20239" s="2" t="n">
        <v>-5426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Himalayan Securities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SPIL</t>
        </is>
      </c>
      <c r="C20240" s="2" t="n">
        <v>67</v>
      </c>
      <c r="D20240" s="2" t="n">
        <v>0</v>
      </c>
      <c r="E20240" s="2" t="n">
        <v>4377</v>
      </c>
      <c r="F20240" s="2" t="n">
        <v>-4377</v>
      </c>
      <c r="G20240" s="2" t="n">
        <v/>
      </c>
      <c r="H20240" s="2" t="n">
        <v>0</v>
      </c>
      <c r="I20240" s="2" t="n">
        <v>0</v>
      </c>
      <c r="J20240" s="2" t="inlineStr">
        <is>
          <t>Top10_Net_Sellers</t>
        </is>
      </c>
      <c r="K20240" s="2" t="inlineStr">
        <is>
          <t>Property Wizard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SPIL</t>
        </is>
      </c>
      <c r="C20241" s="2" t="n">
        <v>7</v>
      </c>
      <c r="D20241" s="2" t="n">
        <v>895</v>
      </c>
      <c r="E20241" s="2" t="n">
        <v>4787</v>
      </c>
      <c r="F20241" s="2" t="n">
        <v>-3892</v>
      </c>
      <c r="G20241" s="2" t="n">
        <v>729.8176587301588</v>
      </c>
      <c r="H20241" s="2" t="n">
        <v>0.0667905</v>
      </c>
      <c r="I20241" s="2" t="n">
        <v>5</v>
      </c>
      <c r="J20241" s="2" t="inlineStr">
        <is>
          <t>Top10_Net_Sellers</t>
        </is>
      </c>
      <c r="K20241" s="2" t="inlineStr">
        <is>
          <t>J.F. Securities (PVT)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SPL</t>
        </is>
      </c>
      <c r="C20242" s="2" t="n">
        <v>84</v>
      </c>
      <c r="D20242" s="2" t="n">
        <v>12164</v>
      </c>
      <c r="E20242" s="2" t="n">
        <v>19260</v>
      </c>
      <c r="F20242" s="2" t="n">
        <v>-7096</v>
      </c>
      <c r="G20242" s="2" t="n">
        <v>847.5462449245682</v>
      </c>
      <c r="H20242" s="2" t="n">
        <v>1.02422401</v>
      </c>
      <c r="I20242" s="2" t="n">
        <v>10</v>
      </c>
      <c r="J20242" s="2" t="inlineStr">
        <is>
          <t>Top10_Net_Sellers</t>
        </is>
      </c>
      <c r="K20242" s="2" t="inlineStr">
        <is>
          <t>Milky Way Share Broker Company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SPL</t>
        </is>
      </c>
      <c r="C20243" s="2" t="n">
        <v>42</v>
      </c>
      <c r="D20243" s="2" t="n">
        <v>1995</v>
      </c>
      <c r="E20243" s="2" t="n">
        <v>4366</v>
      </c>
      <c r="F20243" s="2" t="n">
        <v>-2371</v>
      </c>
      <c r="G20243" s="2" t="n">
        <v>842.1380405184352</v>
      </c>
      <c r="H20243" s="2" t="n">
        <v>0.16841666</v>
      </c>
      <c r="I20243" s="2" t="n">
        <v>9</v>
      </c>
      <c r="J20243" s="2" t="inlineStr">
        <is>
          <t>Top10_Net_Sellers</t>
        </is>
      </c>
      <c r="K20243" s="2" t="inlineStr">
        <is>
          <t>Sani Securities Company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SPL</t>
        </is>
      </c>
      <c r="C20244" s="2" t="n">
        <v>22</v>
      </c>
      <c r="D20244" s="2" t="n">
        <v>1057</v>
      </c>
      <c r="E20244" s="2" t="n">
        <v>3250</v>
      </c>
      <c r="F20244" s="2" t="n">
        <v>-2193</v>
      </c>
      <c r="G20244" s="2" t="n">
        <v>850.6437730755833</v>
      </c>
      <c r="H20244" s="2" t="n">
        <v>0.09056642000000001</v>
      </c>
      <c r="I20244" s="2" t="n">
        <v>4</v>
      </c>
      <c r="J20244" s="2" t="inlineStr">
        <is>
          <t>Top10_Net_Sellers</t>
        </is>
      </c>
      <c r="K20244" s="2" t="inlineStr">
        <is>
          <t>Siprabi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SPL</t>
        </is>
      </c>
      <c r="C20245" s="2" t="n">
        <v>36</v>
      </c>
      <c r="D20245" s="2" t="n">
        <v>50</v>
      </c>
      <c r="E20245" s="2" t="n">
        <v>2044</v>
      </c>
      <c r="F20245" s="2" t="n">
        <v>-1994</v>
      </c>
      <c r="G20245" s="2" t="n">
        <v>859</v>
      </c>
      <c r="H20245" s="2" t="n">
        <v>0.004291</v>
      </c>
      <c r="I20245" s="2" t="n">
        <v>2</v>
      </c>
      <c r="J20245" s="2" t="inlineStr">
        <is>
          <t>Top10_Net_Sellers</t>
        </is>
      </c>
      <c r="K20245" s="2" t="inlineStr">
        <is>
          <t>Secured Securities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SPL</t>
        </is>
      </c>
      <c r="C20246" s="2" t="n">
        <v>41</v>
      </c>
      <c r="D20246" s="2" t="n">
        <v>190</v>
      </c>
      <c r="E20246" s="2" t="n">
        <v>1839</v>
      </c>
      <c r="F20246" s="2" t="n">
        <v>-1649</v>
      </c>
      <c r="G20246" s="2" t="n">
        <v>843.7619047619047</v>
      </c>
      <c r="H20246" s="2" t="n">
        <v>0.0159237</v>
      </c>
      <c r="I20246" s="2" t="n">
        <v>4</v>
      </c>
      <c r="J20246" s="2" t="inlineStr">
        <is>
          <t>Top10_Net_Sellers</t>
        </is>
      </c>
      <c r="K20246" s="2" t="inlineStr">
        <is>
          <t>Linch Stock Market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SPL</t>
        </is>
      </c>
      <c r="C20247" s="2" t="n">
        <v>45</v>
      </c>
      <c r="D20247" s="2" t="n">
        <v>1613</v>
      </c>
      <c r="E20247" s="2" t="n">
        <v>3246</v>
      </c>
      <c r="F20247" s="2" t="n">
        <v>-1633</v>
      </c>
      <c r="G20247" s="2" t="n">
        <v>854.6327963808902</v>
      </c>
      <c r="H20247" s="2" t="n">
        <v>0.1395849</v>
      </c>
      <c r="I20247" s="2" t="n">
        <v>7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SPL</t>
        </is>
      </c>
      <c r="C20248" s="2" t="n">
        <v>34</v>
      </c>
      <c r="D20248" s="2" t="n">
        <v>4695</v>
      </c>
      <c r="E20248" s="2" t="n">
        <v>6228</v>
      </c>
      <c r="F20248" s="2" t="n">
        <v>-1533</v>
      </c>
      <c r="G20248" s="2" t="n">
        <v>846.287790814156</v>
      </c>
      <c r="H20248" s="2" t="n">
        <v>0.39447315</v>
      </c>
      <c r="I20248" s="2" t="n">
        <v>8</v>
      </c>
      <c r="J20248" s="2" t="inlineStr">
        <is>
          <t>Top10_Net_Sellers</t>
        </is>
      </c>
      <c r="K20248" s="2" t="inlineStr">
        <is>
          <t>Vision Securities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SPL</t>
        </is>
      </c>
      <c r="C20249" s="2" t="n">
        <v>62</v>
      </c>
      <c r="D20249" s="2" t="n">
        <v>5809</v>
      </c>
      <c r="E20249" s="2" t="n">
        <v>6774</v>
      </c>
      <c r="F20249" s="2" t="n">
        <v>-965</v>
      </c>
      <c r="G20249" s="2" t="n">
        <v>846.510746432377</v>
      </c>
      <c r="H20249" s="2" t="n">
        <v>0.49211268</v>
      </c>
      <c r="I20249" s="2" t="n">
        <v>10</v>
      </c>
      <c r="J20249" s="2" t="inlineStr">
        <is>
          <t>Top10_Net_Sellers</t>
        </is>
      </c>
      <c r="K20249" s="2" t="inlineStr">
        <is>
          <t>Capital Max Securities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SPL</t>
        </is>
      </c>
      <c r="C20250" s="2" t="n">
        <v>47</v>
      </c>
      <c r="D20250" s="2" t="n">
        <v>150</v>
      </c>
      <c r="E20250" s="2" t="n">
        <v>892</v>
      </c>
      <c r="F20250" s="2" t="n">
        <v>-742</v>
      </c>
      <c r="G20250" s="2" t="n">
        <v>853.05</v>
      </c>
      <c r="H20250" s="2" t="n">
        <v>0.0128955</v>
      </c>
      <c r="I20250" s="2" t="n">
        <v>1</v>
      </c>
      <c r="J20250" s="2" t="inlineStr">
        <is>
          <t>Top10_Net_Sellers</t>
        </is>
      </c>
      <c r="K20250" s="2" t="inlineStr">
        <is>
          <t>Neev Securities Pvt.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SPL</t>
        </is>
      </c>
      <c r="C20251" s="2" t="n">
        <v>52</v>
      </c>
      <c r="D20251" s="2" t="n">
        <v>306</v>
      </c>
      <c r="E20251" s="2" t="n">
        <v>1033</v>
      </c>
      <c r="F20251" s="2" t="n">
        <v>-727</v>
      </c>
      <c r="G20251" s="2" t="n">
        <v>843.061971830986</v>
      </c>
      <c r="H20251" s="2" t="n">
        <v>0.02579536</v>
      </c>
      <c r="I20251" s="2" t="n">
        <v>5</v>
      </c>
      <c r="J20251" s="2" t="inlineStr">
        <is>
          <t>Top10_Net_Sellers</t>
        </is>
      </c>
      <c r="K20251" s="2" t="inlineStr">
        <is>
          <t>Sundhara Securities Limited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SRBLD83</t>
        </is>
      </c>
      <c r="C20252" s="2" t="n">
        <v>57</v>
      </c>
      <c r="D20252" s="2" t="n">
        <v>25</v>
      </c>
      <c r="E20252" s="2" t="n">
        <v>100</v>
      </c>
      <c r="F20252" s="2" t="n">
        <v>-75</v>
      </c>
      <c r="G20252" s="2" t="n">
        <v>1055</v>
      </c>
      <c r="H20252" s="2" t="n">
        <v>0.0026375</v>
      </c>
      <c r="I20252" s="2" t="n">
        <v>1</v>
      </c>
      <c r="J20252" s="2" t="inlineStr">
        <is>
          <t>Top10_Net_Sellers</t>
        </is>
      </c>
      <c r="K20252" s="2" t="inlineStr">
        <is>
          <t>Aryatara Investment &amp;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SRBLD83</t>
        </is>
      </c>
      <c r="C20253" s="2" t="n">
        <v>45</v>
      </c>
      <c r="D20253" s="2" t="n">
        <v>0</v>
      </c>
      <c r="E20253" s="2" t="n">
        <v>65</v>
      </c>
      <c r="F20253" s="2" t="n">
        <v>-65</v>
      </c>
      <c r="G20253" s="2" t="n">
        <v/>
      </c>
      <c r="H20253" s="2" t="n">
        <v>0</v>
      </c>
      <c r="I20253" s="2" t="n">
        <v>0</v>
      </c>
      <c r="J20253" s="2" t="inlineStr">
        <is>
          <t>Top10_Net_Sellers</t>
        </is>
      </c>
      <c r="K20253" s="2" t="inlineStr">
        <is>
          <t>Imperial Securities Company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SRBLD83</t>
        </is>
      </c>
      <c r="C20254" s="2" t="n">
        <v>35</v>
      </c>
      <c r="D20254" s="2" t="n">
        <v>0</v>
      </c>
      <c r="E20254" s="2" t="n">
        <v>50</v>
      </c>
      <c r="F20254" s="2" t="n">
        <v>-50</v>
      </c>
      <c r="G20254" s="2" t="n">
        <v/>
      </c>
      <c r="H20254" s="2" t="n">
        <v>0</v>
      </c>
      <c r="I20254" s="2" t="n">
        <v>0</v>
      </c>
      <c r="J20254" s="2" t="inlineStr">
        <is>
          <t>Top10_Net_Sellers</t>
        </is>
      </c>
      <c r="K20254" s="2" t="inlineStr">
        <is>
          <t>Kohinoor Investment &amp; Securities Pvt.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SRBLD83</t>
        </is>
      </c>
      <c r="C20255" s="2" t="n">
        <v>43</v>
      </c>
      <c r="D20255" s="2" t="n">
        <v>0</v>
      </c>
      <c r="E20255" s="2" t="n">
        <v>50</v>
      </c>
      <c r="F20255" s="2" t="n">
        <v>-50</v>
      </c>
      <c r="G20255" s="2" t="n">
        <v/>
      </c>
      <c r="H20255" s="2" t="n">
        <v>0</v>
      </c>
      <c r="I20255" s="2" t="n">
        <v>0</v>
      </c>
      <c r="J20255" s="2" t="inlineStr">
        <is>
          <t>Top10_Net_Sellers</t>
        </is>
      </c>
      <c r="K20255" s="2" t="inlineStr">
        <is>
          <t>South Asian Bulls Pvt.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SRBLD83</t>
        </is>
      </c>
      <c r="C20256" s="2" t="n">
        <v>38</v>
      </c>
      <c r="D20256" s="2" t="n">
        <v>0</v>
      </c>
      <c r="E20256" s="2" t="n">
        <v>25</v>
      </c>
      <c r="F20256" s="2" t="n">
        <v>-25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Dipshikha Dhitopatra Karobar Co. Pvt.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SRBLD83</t>
        </is>
      </c>
      <c r="C20257" s="2" t="n">
        <v>58</v>
      </c>
      <c r="D20257" s="2" t="n">
        <v>0</v>
      </c>
      <c r="E20257" s="2" t="n">
        <v>25</v>
      </c>
      <c r="F20257" s="2" t="n">
        <v>-25</v>
      </c>
      <c r="G20257" s="2" t="n">
        <v/>
      </c>
      <c r="H20257" s="2" t="n">
        <v>0</v>
      </c>
      <c r="I20257" s="2" t="n">
        <v>0</v>
      </c>
      <c r="J20257" s="2" t="inlineStr">
        <is>
          <t>Top10_Net_Sellers</t>
        </is>
      </c>
      <c r="K20257" s="2" t="inlineStr">
        <is>
          <t>Naasa Securities Co.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SRBLD83</t>
        </is>
      </c>
      <c r="C20258" s="2" t="n">
        <v>62</v>
      </c>
      <c r="D20258" s="2" t="n">
        <v>0</v>
      </c>
      <c r="E20258" s="2" t="n">
        <v>25</v>
      </c>
      <c r="F20258" s="2" t="n">
        <v>-25</v>
      </c>
      <c r="G20258" s="2" t="n">
        <v/>
      </c>
      <c r="H20258" s="2" t="n">
        <v>0</v>
      </c>
      <c r="I20258" s="2" t="n">
        <v>0</v>
      </c>
      <c r="J20258" s="2" t="inlineStr">
        <is>
          <t>Top10_Net_Sellers</t>
        </is>
      </c>
      <c r="K20258" s="2" t="inlineStr">
        <is>
          <t>Capital Max Securities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SRBLD83</t>
        </is>
      </c>
      <c r="C20259" s="2" t="n">
        <v>47</v>
      </c>
      <c r="D20259" s="2" t="n">
        <v>105</v>
      </c>
      <c r="E20259" s="2" t="n">
        <v>115</v>
      </c>
      <c r="F20259" s="2" t="n">
        <v>-10</v>
      </c>
      <c r="G20259" s="2" t="n">
        <v>1118.815789473684</v>
      </c>
      <c r="H20259" s="2" t="n">
        <v>0.0117375</v>
      </c>
      <c r="I20259" s="2" t="n">
        <v>1</v>
      </c>
      <c r="J20259" s="2" t="inlineStr">
        <is>
          <t>Top10_Net_Sellers</t>
        </is>
      </c>
      <c r="K20259" s="2" t="inlineStr">
        <is>
          <t>Neev Securities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SRBLD83</t>
        </is>
      </c>
      <c r="C20260" s="2" t="n">
        <v>52</v>
      </c>
      <c r="D20260" s="2" t="n">
        <v>25</v>
      </c>
      <c r="E20260" s="2" t="n">
        <v>0</v>
      </c>
      <c r="F20260" s="2" t="n">
        <v>25</v>
      </c>
      <c r="G20260" s="2" t="n">
        <v>1048.5</v>
      </c>
      <c r="H20260" s="2" t="n">
        <v>0.00262125</v>
      </c>
      <c r="I20260" s="2" t="n">
        <v>1</v>
      </c>
      <c r="J20260" s="2" t="inlineStr">
        <is>
          <t>Top10_Net_Sellers</t>
        </is>
      </c>
      <c r="K20260" s="2" t="inlineStr">
        <is>
          <t>Sundhara Securities Limited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SRBLD83</t>
        </is>
      </c>
      <c r="C20261" s="2" t="n">
        <v>41</v>
      </c>
      <c r="D20261" s="2" t="n">
        <v>100</v>
      </c>
      <c r="E20261" s="2" t="n">
        <v>25</v>
      </c>
      <c r="F20261" s="2" t="n">
        <v>75</v>
      </c>
      <c r="G20261" s="2" t="n">
        <v>1055</v>
      </c>
      <c r="H20261" s="2" t="n">
        <v>0.01055</v>
      </c>
      <c r="I20261" s="2" t="n">
        <v>2</v>
      </c>
      <c r="J20261" s="2" t="inlineStr">
        <is>
          <t>Top10_Net_Sellers</t>
        </is>
      </c>
      <c r="K20261" s="2" t="inlineStr">
        <is>
          <t>Linch Stock Market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SRLI</t>
        </is>
      </c>
      <c r="C20262" s="2" t="n">
        <v>4</v>
      </c>
      <c r="D20262" s="2" t="n">
        <v>19802</v>
      </c>
      <c r="E20262" s="2" t="n">
        <v>76255</v>
      </c>
      <c r="F20262" s="2" t="n">
        <v>-56453</v>
      </c>
      <c r="G20262" s="2" t="n">
        <v>396.4228628367938</v>
      </c>
      <c r="H20262" s="2" t="n">
        <v>0.78534912</v>
      </c>
      <c r="I20262" s="2" t="n">
        <v>15</v>
      </c>
      <c r="J20262" s="2" t="inlineStr">
        <is>
          <t>Top10_Net_Sellers</t>
        </is>
      </c>
      <c r="K20262" s="2" t="inlineStr">
        <is>
          <t>Opal Securities Investment (PVT)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SRLI</t>
        </is>
      </c>
      <c r="C20263" s="2" t="n">
        <v>43</v>
      </c>
      <c r="D20263" s="2" t="n">
        <v>6743</v>
      </c>
      <c r="E20263" s="2" t="n">
        <v>33864</v>
      </c>
      <c r="F20263" s="2" t="n">
        <v>-27121</v>
      </c>
      <c r="G20263" s="2" t="n">
        <v>396.4342686037642</v>
      </c>
      <c r="H20263" s="2" t="n">
        <v>0.26880646</v>
      </c>
      <c r="I20263" s="2" t="n">
        <v>4</v>
      </c>
      <c r="J20263" s="2" t="inlineStr">
        <is>
          <t>Top10_Net_Sellers</t>
        </is>
      </c>
      <c r="K20263" s="2" t="inlineStr">
        <is>
          <t>South Asian Bulls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SRLI</t>
        </is>
      </c>
      <c r="C20264" s="2" t="n">
        <v>44</v>
      </c>
      <c r="D20264" s="2" t="n">
        <v>17558</v>
      </c>
      <c r="E20264" s="2" t="n">
        <v>38688</v>
      </c>
      <c r="F20264" s="2" t="n">
        <v>-21130</v>
      </c>
      <c r="G20264" s="2" t="n">
        <v>394.8261194669732</v>
      </c>
      <c r="H20264" s="2" t="n">
        <v>0.69299612</v>
      </c>
      <c r="I20264" s="2" t="n">
        <v>12</v>
      </c>
      <c r="J20264" s="2" t="inlineStr">
        <is>
          <t>Top10_Net_Sellers</t>
        </is>
      </c>
      <c r="K20264" s="2" t="inlineStr">
        <is>
          <t>Dynamic Money Managers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SRLI</t>
        </is>
      </c>
      <c r="C20265" s="2" t="n">
        <v>17</v>
      </c>
      <c r="D20265" s="2" t="n">
        <v>12267</v>
      </c>
      <c r="E20265" s="2" t="n">
        <v>30848</v>
      </c>
      <c r="F20265" s="2" t="n">
        <v>-18581</v>
      </c>
      <c r="G20265" s="2" t="n">
        <v>396.9044167623823</v>
      </c>
      <c r="H20265" s="2" t="n">
        <v>0.49278986</v>
      </c>
      <c r="I20265" s="2" t="n">
        <v>10</v>
      </c>
      <c r="J20265" s="2" t="inlineStr">
        <is>
          <t>Top10_Net_Sellers</t>
        </is>
      </c>
      <c r="K20265" s="2" t="inlineStr">
        <is>
          <t>ABC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SRLI</t>
        </is>
      </c>
      <c r="C20266" s="2" t="n">
        <v>32</v>
      </c>
      <c r="D20266" s="2" t="n">
        <v>10929</v>
      </c>
      <c r="E20266" s="2" t="n">
        <v>28881</v>
      </c>
      <c r="F20266" s="2" t="n">
        <v>-17952</v>
      </c>
      <c r="G20266" s="2" t="n">
        <v>396.61406509489</v>
      </c>
      <c r="H20266" s="2" t="n">
        <v>0.43296315</v>
      </c>
      <c r="I20266" s="2" t="n">
        <v>7</v>
      </c>
      <c r="J20266" s="2" t="inlineStr">
        <is>
          <t>Top10_Net_Sellers</t>
        </is>
      </c>
      <c r="K20266" s="2" t="inlineStr">
        <is>
          <t>Premier Securities Company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SRLI</t>
        </is>
      </c>
      <c r="C20267" s="2" t="n">
        <v>34</v>
      </c>
      <c r="D20267" s="2" t="n">
        <v>25950</v>
      </c>
      <c r="E20267" s="2" t="n">
        <v>38857</v>
      </c>
      <c r="F20267" s="2" t="n">
        <v>-12907</v>
      </c>
      <c r="G20267" s="2" t="n">
        <v>396.6515564816013</v>
      </c>
      <c r="H20267" s="2" t="n">
        <v>1.0367051</v>
      </c>
      <c r="I20267" s="2" t="n">
        <v>11</v>
      </c>
      <c r="J20267" s="2" t="inlineStr">
        <is>
          <t>Top10_Net_Sellers</t>
        </is>
      </c>
      <c r="K20267" s="2" t="inlineStr">
        <is>
          <t>Vision Securities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SRLI</t>
        </is>
      </c>
      <c r="C20268" s="2" t="n">
        <v>68</v>
      </c>
      <c r="D20268" s="2" t="n">
        <v>2220</v>
      </c>
      <c r="E20268" s="2" t="n">
        <v>14728</v>
      </c>
      <c r="F20268" s="2" t="n">
        <v>-12508</v>
      </c>
      <c r="G20268" s="2" t="n">
        <v>399.4747083333333</v>
      </c>
      <c r="H20268" s="2" t="n">
        <v>0.08866236</v>
      </c>
      <c r="I20268" s="2" t="n">
        <v>4</v>
      </c>
      <c r="J20268" s="2" t="inlineStr">
        <is>
          <t>Top10_Net_Sellers</t>
        </is>
      </c>
      <c r="K20268" s="2" t="inlineStr">
        <is>
          <t>Elite Stock House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SRLI</t>
        </is>
      </c>
      <c r="C20269" s="2" t="n">
        <v>85</v>
      </c>
      <c r="D20269" s="2" t="n">
        <v>2115</v>
      </c>
      <c r="E20269" s="2" t="n">
        <v>13136</v>
      </c>
      <c r="F20269" s="2" t="n">
        <v>-11021</v>
      </c>
      <c r="G20269" s="2" t="n">
        <v>396.2239202657807</v>
      </c>
      <c r="H20269" s="2" t="n">
        <v>0.084091</v>
      </c>
      <c r="I20269" s="2" t="n">
        <v>6</v>
      </c>
      <c r="J20269" s="2" t="inlineStr">
        <is>
          <t>Top10_Net_Sellers</t>
        </is>
      </c>
      <c r="K20269" s="2" t="inlineStr">
        <is>
          <t>Capital Hub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SRLI</t>
        </is>
      </c>
      <c r="C20270" s="2" t="n">
        <v>56</v>
      </c>
      <c r="D20270" s="2" t="n">
        <v>1034</v>
      </c>
      <c r="E20270" s="2" t="n">
        <v>10037</v>
      </c>
      <c r="F20270" s="2" t="n">
        <v>-9003</v>
      </c>
      <c r="G20270" s="2" t="n">
        <v>397.7765873015873</v>
      </c>
      <c r="H20270" s="2" t="n">
        <v>0.04092782</v>
      </c>
      <c r="I20270" s="2" t="n">
        <v>5</v>
      </c>
      <c r="J20270" s="2" t="inlineStr">
        <is>
          <t>Top10_Net_Sellers</t>
        </is>
      </c>
      <c r="K20270" s="2" t="inlineStr">
        <is>
          <t>Sri Hari Securities Pvt.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SRLI</t>
        </is>
      </c>
      <c r="C20271" s="2" t="n">
        <v>35</v>
      </c>
      <c r="D20271" s="2" t="n">
        <v>18450</v>
      </c>
      <c r="E20271" s="2" t="n">
        <v>25701</v>
      </c>
      <c r="F20271" s="2" t="n">
        <v>-7251</v>
      </c>
      <c r="G20271" s="2" t="n">
        <v>399.473491281016</v>
      </c>
      <c r="H20271" s="2" t="n">
        <v>0.74314177</v>
      </c>
      <c r="I20271" s="2" t="n">
        <v>13</v>
      </c>
      <c r="J20271" s="2" t="inlineStr">
        <is>
          <t>Top10_Net_Sellers</t>
        </is>
      </c>
      <c r="K20271" s="2" t="inlineStr">
        <is>
          <t>Kohinoor Investment &amp; Securities Pvt.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SSHL</t>
        </is>
      </c>
      <c r="C20272" s="2" t="n">
        <v>33</v>
      </c>
      <c r="D20272" s="2" t="n">
        <v>359294</v>
      </c>
      <c r="E20272" s="2" t="n">
        <v>605381</v>
      </c>
      <c r="F20272" s="2" t="n">
        <v>-246087</v>
      </c>
      <c r="G20272" s="2" t="n">
        <v>171.6531956964569</v>
      </c>
      <c r="H20272" s="2" t="n">
        <v>6.24505126</v>
      </c>
      <c r="I20272" s="2" t="n">
        <v>14</v>
      </c>
      <c r="J20272" s="2" t="inlineStr">
        <is>
          <t>Top10_Net_Sellers</t>
        </is>
      </c>
      <c r="K20272" s="2" t="inlineStr">
        <is>
          <t>Dakshinkali Investment &amp; Securities Pvt.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SSHL</t>
        </is>
      </c>
      <c r="C20273" s="2" t="n">
        <v>91</v>
      </c>
      <c r="D20273" s="2" t="n">
        <v>83909</v>
      </c>
      <c r="E20273" s="2" t="n">
        <v>251021</v>
      </c>
      <c r="F20273" s="2" t="n">
        <v>-167112</v>
      </c>
      <c r="G20273" s="2" t="n">
        <v>173.5408861914711</v>
      </c>
      <c r="H20273" s="2" t="n">
        <v>1.56120488</v>
      </c>
      <c r="I20273" s="2" t="n">
        <v>5</v>
      </c>
      <c r="J20273" s="2" t="inlineStr">
        <is>
          <t>Top10_Net_Sellers</t>
        </is>
      </c>
      <c r="K20273" s="2" t="inlineStr"/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SSHL</t>
        </is>
      </c>
      <c r="C20274" s="2" t="n">
        <v>84</v>
      </c>
      <c r="D20274" s="2" t="n">
        <v>55651</v>
      </c>
      <c r="E20274" s="2" t="n">
        <v>217445</v>
      </c>
      <c r="F20274" s="2" t="n">
        <v>-161794</v>
      </c>
      <c r="G20274" s="2" t="n">
        <v>184.7257590939716</v>
      </c>
      <c r="H20274" s="2" t="n">
        <v>1.04902276</v>
      </c>
      <c r="I20274" s="2" t="n">
        <v>6</v>
      </c>
      <c r="J20274" s="2" t="inlineStr">
        <is>
          <t>Top10_Net_Sellers</t>
        </is>
      </c>
      <c r="K20274" s="2" t="inlineStr">
        <is>
          <t>Milky Way Share Broker Company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SSHL</t>
        </is>
      </c>
      <c r="C20275" s="2" t="n">
        <v>16</v>
      </c>
      <c r="D20275" s="2" t="n">
        <v>280276</v>
      </c>
      <c r="E20275" s="2" t="n">
        <v>390030</v>
      </c>
      <c r="F20275" s="2" t="n">
        <v>-109754</v>
      </c>
      <c r="G20275" s="2" t="n">
        <v>170.7118803241626</v>
      </c>
      <c r="H20275" s="2" t="n">
        <v>5.031963</v>
      </c>
      <c r="I20275" s="2" t="n">
        <v>14</v>
      </c>
      <c r="J20275" s="2" t="inlineStr">
        <is>
          <t>Top10_Net_Sellers</t>
        </is>
      </c>
      <c r="K20275" s="2" t="inlineStr">
        <is>
          <t>Primo Securities (PVT)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SSHL</t>
        </is>
      </c>
      <c r="C20276" s="2" t="n">
        <v>32</v>
      </c>
      <c r="D20276" s="2" t="n">
        <v>249220</v>
      </c>
      <c r="E20276" s="2" t="n">
        <v>341191</v>
      </c>
      <c r="F20276" s="2" t="n">
        <v>-91971</v>
      </c>
      <c r="G20276" s="2" t="n">
        <v>173.7055670059035</v>
      </c>
      <c r="H20276" s="2" t="n">
        <v>4.59391123</v>
      </c>
      <c r="I20276" s="2" t="n">
        <v>11</v>
      </c>
      <c r="J20276" s="2" t="inlineStr">
        <is>
          <t>Top10_Net_Sellers</t>
        </is>
      </c>
      <c r="K20276" s="2" t="inlineStr">
        <is>
          <t>Premier Securities Company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SSHL</t>
        </is>
      </c>
      <c r="C20277" s="2" t="n">
        <v>56</v>
      </c>
      <c r="D20277" s="2" t="n">
        <v>238517</v>
      </c>
      <c r="E20277" s="2" t="n">
        <v>304422</v>
      </c>
      <c r="F20277" s="2" t="n">
        <v>-65905</v>
      </c>
      <c r="G20277" s="2" t="n">
        <v>170.8228615657307</v>
      </c>
      <c r="H20277" s="2" t="n">
        <v>4.40084235</v>
      </c>
      <c r="I20277" s="2" t="n">
        <v>17</v>
      </c>
      <c r="J20277" s="2" t="inlineStr">
        <is>
          <t>Top10_Net_Sellers</t>
        </is>
      </c>
      <c r="K20277" s="2" t="inlineStr">
        <is>
          <t>Sri Hari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SSHL</t>
        </is>
      </c>
      <c r="C20278" s="2" t="n">
        <v>59</v>
      </c>
      <c r="D20278" s="2" t="n">
        <v>131972</v>
      </c>
      <c r="E20278" s="2" t="n">
        <v>185491</v>
      </c>
      <c r="F20278" s="2" t="n">
        <v>-53519</v>
      </c>
      <c r="G20278" s="2" t="n">
        <v>171.3233889509927</v>
      </c>
      <c r="H20278" s="2" t="n">
        <v>2.46532256</v>
      </c>
      <c r="I20278" s="2" t="n">
        <v>13</v>
      </c>
      <c r="J20278" s="2" t="inlineStr">
        <is>
          <t>Top10_Net_Sellers</t>
        </is>
      </c>
      <c r="K20278" s="2" t="inlineStr">
        <is>
          <t>Deevyaa Securities &amp; Stock House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SSHL</t>
        </is>
      </c>
      <c r="C20279" s="2" t="n">
        <v>28</v>
      </c>
      <c r="D20279" s="2" t="n">
        <v>90796</v>
      </c>
      <c r="E20279" s="2" t="n">
        <v>143993</v>
      </c>
      <c r="F20279" s="2" t="n">
        <v>-53197</v>
      </c>
      <c r="G20279" s="2" t="n">
        <v>171.577722172995</v>
      </c>
      <c r="H20279" s="2" t="n">
        <v>1.64888079</v>
      </c>
      <c r="I20279" s="2" t="n">
        <v>11</v>
      </c>
      <c r="J20279" s="2" t="inlineStr">
        <is>
          <t>Top10_Net_Sellers</t>
        </is>
      </c>
      <c r="K20279" s="2" t="inlineStr">
        <is>
          <t>Shree Krishna Securities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SSHL</t>
        </is>
      </c>
      <c r="C20280" s="2" t="n">
        <v>34</v>
      </c>
      <c r="D20280" s="2" t="n">
        <v>357013</v>
      </c>
      <c r="E20280" s="2" t="n">
        <v>404569</v>
      </c>
      <c r="F20280" s="2" t="n">
        <v>-47556</v>
      </c>
      <c r="G20280" s="2" t="n">
        <v>170.4700103887878</v>
      </c>
      <c r="H20280" s="2" t="n">
        <v>6.54127192</v>
      </c>
      <c r="I20280" s="2" t="n">
        <v>14</v>
      </c>
      <c r="J20280" s="2" t="inlineStr">
        <is>
          <t>Top10_Net_Sellers</t>
        </is>
      </c>
      <c r="K20280" s="2" t="inlineStr">
        <is>
          <t>Vision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SSHL</t>
        </is>
      </c>
      <c r="C20281" s="2" t="n">
        <v>38</v>
      </c>
      <c r="D20281" s="2" t="n">
        <v>316643</v>
      </c>
      <c r="E20281" s="2" t="n">
        <v>358271</v>
      </c>
      <c r="F20281" s="2" t="n">
        <v>-41628</v>
      </c>
      <c r="G20281" s="2" t="n">
        <v>170.6403825630333</v>
      </c>
      <c r="H20281" s="2" t="n">
        <v>5.94766152</v>
      </c>
      <c r="I20281" s="2" t="n">
        <v>14</v>
      </c>
      <c r="J20281" s="2" t="inlineStr">
        <is>
          <t>Top10_Net_Sellers</t>
        </is>
      </c>
      <c r="K20281" s="2" t="inlineStr">
        <is>
          <t>Dipshikha Dhitopatra Karobar Co. Pvt.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STC</t>
        </is>
      </c>
      <c r="C20282" s="2" t="n">
        <v>77</v>
      </c>
      <c r="D20282" s="2" t="n">
        <v>25</v>
      </c>
      <c r="E20282" s="2" t="n">
        <v>2770</v>
      </c>
      <c r="F20282" s="2" t="n">
        <v>-2745</v>
      </c>
      <c r="G20282" s="2" t="n">
        <v>5625.4</v>
      </c>
      <c r="H20282" s="2" t="n">
        <v>0.0140635</v>
      </c>
      <c r="I20282" s="2" t="n">
        <v>1</v>
      </c>
      <c r="J20282" s="2" t="inlineStr">
        <is>
          <t>Top10_Net_Sellers</t>
        </is>
      </c>
      <c r="K20282" s="2" t="inlineStr">
        <is>
          <t>Nabil Stock Dealer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STC</t>
        </is>
      </c>
      <c r="C20283" s="2" t="n">
        <v>4</v>
      </c>
      <c r="D20283" s="2" t="n">
        <v>160</v>
      </c>
      <c r="E20283" s="2" t="n">
        <v>2754</v>
      </c>
      <c r="F20283" s="2" t="n">
        <v>-2594</v>
      </c>
      <c r="G20283" s="2" t="n">
        <v>5588.529333333334</v>
      </c>
      <c r="H20283" s="2" t="n">
        <v>0.089173</v>
      </c>
      <c r="I20283" s="2" t="n">
        <v>2</v>
      </c>
      <c r="J20283" s="2" t="inlineStr">
        <is>
          <t>Top10_Net_Sellers</t>
        </is>
      </c>
      <c r="K20283" s="2" t="inlineStr">
        <is>
          <t>Opal Securities Investment (PVT)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STC</t>
        </is>
      </c>
      <c r="C20284" s="2" t="n">
        <v>45</v>
      </c>
      <c r="D20284" s="2" t="n">
        <v>145</v>
      </c>
      <c r="E20284" s="2" t="n">
        <v>2026</v>
      </c>
      <c r="F20284" s="2" t="n">
        <v>-1881</v>
      </c>
      <c r="G20284" s="2" t="n">
        <v>5561.075</v>
      </c>
      <c r="H20284" s="2" t="n">
        <v>0.0805085</v>
      </c>
      <c r="I20284" s="2" t="n">
        <v>1</v>
      </c>
      <c r="J20284" s="2" t="inlineStr">
        <is>
          <t>Top10_Net_Sellers</t>
        </is>
      </c>
      <c r="K20284" s="2" t="inlineStr">
        <is>
          <t>Imperial Securities Company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STC</t>
        </is>
      </c>
      <c r="C20285" s="2" t="n">
        <v>43</v>
      </c>
      <c r="D20285" s="2" t="n">
        <v>220</v>
      </c>
      <c r="E20285" s="2" t="n">
        <v>1565</v>
      </c>
      <c r="F20285" s="2" t="n">
        <v>-1345</v>
      </c>
      <c r="G20285" s="2" t="n">
        <v>5559.6125</v>
      </c>
      <c r="H20285" s="2" t="n">
        <v>0.1216346</v>
      </c>
      <c r="I20285" s="2" t="n">
        <v>3</v>
      </c>
      <c r="J20285" s="2" t="inlineStr">
        <is>
          <t>Top10_Net_Sellers</t>
        </is>
      </c>
      <c r="K20285" s="2" t="inlineStr">
        <is>
          <t>South Asian Bulls Pvt.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STC</t>
        </is>
      </c>
      <c r="C20286" s="2" t="n">
        <v>100</v>
      </c>
      <c r="D20286" s="2" t="n">
        <v>185</v>
      </c>
      <c r="E20286" s="2" t="n">
        <v>1491</v>
      </c>
      <c r="F20286" s="2" t="n">
        <v>-1306</v>
      </c>
      <c r="G20286" s="2" t="n">
        <v>5394.345945945946</v>
      </c>
      <c r="H20286" s="2" t="n">
        <v>0.09979540000000001</v>
      </c>
      <c r="I20286" s="2" t="n">
        <v>1</v>
      </c>
      <c r="J20286" s="2" t="inlineStr">
        <is>
          <t>Top10_Net_Sellers</t>
        </is>
      </c>
      <c r="K20286" s="2" t="inlineStr">
        <is>
          <t>Sunrise Securities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STC</t>
        </is>
      </c>
      <c r="C20287" s="2" t="n">
        <v>28</v>
      </c>
      <c r="D20287" s="2" t="n">
        <v>481</v>
      </c>
      <c r="E20287" s="2" t="n">
        <v>1764</v>
      </c>
      <c r="F20287" s="2" t="n">
        <v>-1283</v>
      </c>
      <c r="G20287" s="2" t="n">
        <v>5553.735094426179</v>
      </c>
      <c r="H20287" s="2" t="n">
        <v>0.26609749</v>
      </c>
      <c r="I20287" s="2" t="n">
        <v>2</v>
      </c>
      <c r="J20287" s="2" t="inlineStr">
        <is>
          <t>Top10_Net_Sellers</t>
        </is>
      </c>
      <c r="K20287" s="2" t="inlineStr">
        <is>
          <t>Shree Krishna Securities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STC</t>
        </is>
      </c>
      <c r="C20288" s="2" t="n">
        <v>97</v>
      </c>
      <c r="D20288" s="2" t="n">
        <v>0</v>
      </c>
      <c r="E20288" s="2" t="n">
        <v>1200</v>
      </c>
      <c r="F20288" s="2" t="n">
        <v>-1200</v>
      </c>
      <c r="G20288" s="2" t="n">
        <v/>
      </c>
      <c r="H20288" s="2" t="n">
        <v>0</v>
      </c>
      <c r="I20288" s="2" t="n">
        <v>0</v>
      </c>
      <c r="J20288" s="2" t="inlineStr">
        <is>
          <t>Top10_Net_Sellers</t>
        </is>
      </c>
      <c r="K20288" s="2" t="inlineStr">
        <is>
          <t>R.B.B. Securities Company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STC</t>
        </is>
      </c>
      <c r="C20289" s="2" t="n">
        <v>44</v>
      </c>
      <c r="D20289" s="2" t="n">
        <v>328</v>
      </c>
      <c r="E20289" s="2" t="n">
        <v>1438</v>
      </c>
      <c r="F20289" s="2" t="n">
        <v>-1110</v>
      </c>
      <c r="G20289" s="2" t="n">
        <v>5522.390697674418</v>
      </c>
      <c r="H20289" s="2" t="n">
        <v>0.17963776</v>
      </c>
      <c r="I20289" s="2" t="n">
        <v>2</v>
      </c>
      <c r="J20289" s="2" t="inlineStr">
        <is>
          <t>Top10_Net_Sellers</t>
        </is>
      </c>
      <c r="K20289" s="2" t="inlineStr">
        <is>
          <t>Dynamic Money Managers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STC</t>
        </is>
      </c>
      <c r="C20290" s="2" t="n">
        <v>86</v>
      </c>
      <c r="D20290" s="2" t="n">
        <v>114</v>
      </c>
      <c r="E20290" s="2" t="n">
        <v>1089</v>
      </c>
      <c r="F20290" s="2" t="n">
        <v>-975</v>
      </c>
      <c r="G20290" s="2" t="n">
        <v>5397.212962962964</v>
      </c>
      <c r="H20290" s="2" t="n">
        <v>0.0615251</v>
      </c>
      <c r="I20290" s="2" t="n">
        <v>2</v>
      </c>
      <c r="J20290" s="2" t="inlineStr">
        <is>
          <t>Top10_Net_Sellers</t>
        </is>
      </c>
      <c r="K20290" s="2" t="inlineStr">
        <is>
          <t>Stoxkarts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STC</t>
        </is>
      </c>
      <c r="C20291" s="2" t="n">
        <v>13</v>
      </c>
      <c r="D20291" s="2" t="n">
        <v>157</v>
      </c>
      <c r="E20291" s="2" t="n">
        <v>977</v>
      </c>
      <c r="F20291" s="2" t="n">
        <v>-820</v>
      </c>
      <c r="G20291" s="2" t="n">
        <v>5522.416666666667</v>
      </c>
      <c r="H20291" s="2" t="n">
        <v>0.0866751</v>
      </c>
      <c r="I20291" s="2" t="n">
        <v>3</v>
      </c>
      <c r="J20291" s="2" t="inlineStr">
        <is>
          <t>Top10_Net_Sellers</t>
        </is>
      </c>
      <c r="K20291" s="2" t="inlineStr">
        <is>
          <t>Thrive Brokerage House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SWASTIK</t>
        </is>
      </c>
      <c r="C20292" s="2" t="n">
        <v>58</v>
      </c>
      <c r="D20292" s="2" t="n">
        <v>8909</v>
      </c>
      <c r="E20292" s="2" t="n">
        <v>16092</v>
      </c>
      <c r="F20292" s="2" t="n">
        <v>-7183</v>
      </c>
      <c r="G20292" s="2" t="n">
        <v>2945.485995509028</v>
      </c>
      <c r="H20292" s="2" t="n">
        <v>2.64285245</v>
      </c>
      <c r="I20292" s="2" t="n">
        <v>7</v>
      </c>
      <c r="J20292" s="2" t="inlineStr">
        <is>
          <t>Top10_Net_Sellers</t>
        </is>
      </c>
      <c r="K20292" s="2" t="inlineStr">
        <is>
          <t>Naasa Securities Co.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SWASTIK</t>
        </is>
      </c>
      <c r="C20293" s="2" t="n">
        <v>56</v>
      </c>
      <c r="D20293" s="2" t="n">
        <v>13903</v>
      </c>
      <c r="E20293" s="2" t="n">
        <v>16305</v>
      </c>
      <c r="F20293" s="2" t="n">
        <v>-2402</v>
      </c>
      <c r="G20293" s="2" t="n">
        <v>2955.098174297221</v>
      </c>
      <c r="H20293" s="2" t="n">
        <v>4.05931504</v>
      </c>
      <c r="I20293" s="2" t="n">
        <v>12</v>
      </c>
      <c r="J20293" s="2" t="inlineStr">
        <is>
          <t>Top10_Net_Sellers</t>
        </is>
      </c>
      <c r="K20293" s="2" t="inlineStr">
        <is>
          <t>Sri Hari Securities Pvt.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SWASTIK</t>
        </is>
      </c>
      <c r="C20294" s="2" t="n">
        <v>38</v>
      </c>
      <c r="D20294" s="2" t="n">
        <v>4281</v>
      </c>
      <c r="E20294" s="2" t="n">
        <v>6503</v>
      </c>
      <c r="F20294" s="2" t="n">
        <v>-2222</v>
      </c>
      <c r="G20294" s="2" t="n">
        <v>2951.323462881304</v>
      </c>
      <c r="H20294" s="2" t="n">
        <v>1.27350658</v>
      </c>
      <c r="I20294" s="2" t="n">
        <v>11</v>
      </c>
      <c r="J20294" s="2" t="inlineStr">
        <is>
          <t>Top10_Net_Sellers</t>
        </is>
      </c>
      <c r="K20294" s="2" t="inlineStr">
        <is>
          <t>Dipshikha Dhitopatra Karobar Co. Pvt. Ltd.</t>
        </is>
      </c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SWASTIK</t>
        </is>
      </c>
      <c r="C20295" s="2" t="n">
        <v>45</v>
      </c>
      <c r="D20295" s="2" t="n">
        <v>4809</v>
      </c>
      <c r="E20295" s="2" t="n">
        <v>6755</v>
      </c>
      <c r="F20295" s="2" t="n">
        <v>-1946</v>
      </c>
      <c r="G20295" s="2" t="n">
        <v>2942.02435016382</v>
      </c>
      <c r="H20295" s="2" t="n">
        <v>1.40426208</v>
      </c>
      <c r="I20295" s="2" t="n">
        <v>12</v>
      </c>
      <c r="J20295" s="2" t="inlineStr">
        <is>
          <t>Top10_Net_Sellers</t>
        </is>
      </c>
      <c r="K20295" s="2" t="inlineStr">
        <is>
          <t>Imperial Securities Company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SWASTIK</t>
        </is>
      </c>
      <c r="C20296" s="2" t="n">
        <v>82</v>
      </c>
      <c r="D20296" s="2" t="n">
        <v>2965</v>
      </c>
      <c r="E20296" s="2" t="n">
        <v>4655</v>
      </c>
      <c r="F20296" s="2" t="n">
        <v>-1690</v>
      </c>
      <c r="G20296" s="2" t="n">
        <v>2966.857547381573</v>
      </c>
      <c r="H20296" s="2" t="n">
        <v>0.8368430499999999</v>
      </c>
      <c r="I20296" s="2" t="n">
        <v>5</v>
      </c>
      <c r="J20296" s="2" t="inlineStr">
        <is>
          <t>Top10_Net_Sellers</t>
        </is>
      </c>
      <c r="K20296" s="2" t="inlineStr">
        <is>
          <t>N.M.B. Securities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SWASTIK</t>
        </is>
      </c>
      <c r="C20297" s="2" t="n">
        <v>42</v>
      </c>
      <c r="D20297" s="2" t="n">
        <v>10801</v>
      </c>
      <c r="E20297" s="2" t="n">
        <v>12280</v>
      </c>
      <c r="F20297" s="2" t="n">
        <v>-1479</v>
      </c>
      <c r="G20297" s="2" t="n">
        <v>2941.200790748755</v>
      </c>
      <c r="H20297" s="2" t="n">
        <v>3.12146063</v>
      </c>
      <c r="I20297" s="2" t="n">
        <v>15</v>
      </c>
      <c r="J20297" s="2" t="inlineStr">
        <is>
          <t>Top10_Net_Sellers</t>
        </is>
      </c>
      <c r="K20297" s="2" t="inlineStr">
        <is>
          <t>Sani Securities Company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SWASTIK</t>
        </is>
      </c>
      <c r="C20298" s="2" t="n">
        <v>96</v>
      </c>
      <c r="D20298" s="2" t="n">
        <v>165</v>
      </c>
      <c r="E20298" s="2" t="n">
        <v>1460</v>
      </c>
      <c r="F20298" s="2" t="n">
        <v>-1295</v>
      </c>
      <c r="G20298" s="2" t="n">
        <v>2756.4</v>
      </c>
      <c r="H20298" s="2" t="n">
        <v>0.0455033</v>
      </c>
      <c r="I20298" s="2" t="n">
        <v>2</v>
      </c>
      <c r="J20298" s="2" t="inlineStr">
        <is>
          <t>Top10_Net_Sellers</t>
        </is>
      </c>
      <c r="K20298" s="2" t="inlineStr">
        <is>
          <t>Himalayan Securities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SWASTIK</t>
        </is>
      </c>
      <c r="C20299" s="2" t="n">
        <v>71</v>
      </c>
      <c r="D20299" s="2" t="n">
        <v>3625</v>
      </c>
      <c r="E20299" s="2" t="n">
        <v>4705</v>
      </c>
      <c r="F20299" s="2" t="n">
        <v>-1080</v>
      </c>
      <c r="G20299" s="2" t="n">
        <v>2952.285933289609</v>
      </c>
      <c r="H20299" s="2" t="n">
        <v>1.0637643</v>
      </c>
      <c r="I20299" s="2" t="n">
        <v>11</v>
      </c>
      <c r="J20299" s="2" t="inlineStr">
        <is>
          <t>Top10_Net_Sellers</t>
        </is>
      </c>
      <c r="K20299" s="2" t="inlineStr">
        <is>
          <t>Shubhakamana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SWASTIK</t>
        </is>
      </c>
      <c r="C20300" s="2" t="n">
        <v>46</v>
      </c>
      <c r="D20300" s="2" t="n">
        <v>1136</v>
      </c>
      <c r="E20300" s="2" t="n">
        <v>2195</v>
      </c>
      <c r="F20300" s="2" t="n">
        <v>-1059</v>
      </c>
      <c r="G20300" s="2" t="n">
        <v>2942.509321802992</v>
      </c>
      <c r="H20300" s="2" t="n">
        <v>0.33212902</v>
      </c>
      <c r="I20300" s="2" t="n">
        <v>9</v>
      </c>
      <c r="J20300" s="2" t="inlineStr">
        <is>
          <t>Top10_Net_Sellers</t>
        </is>
      </c>
      <c r="K20300" s="2" t="inlineStr">
        <is>
          <t>Kalika Securities Pvt.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SWASTIK</t>
        </is>
      </c>
      <c r="C20301" s="2" t="n">
        <v>55</v>
      </c>
      <c r="D20301" s="2" t="n">
        <v>581</v>
      </c>
      <c r="E20301" s="2" t="n">
        <v>1541</v>
      </c>
      <c r="F20301" s="2" t="n">
        <v>-960</v>
      </c>
      <c r="G20301" s="2" t="n">
        <v>2910.455252635405</v>
      </c>
      <c r="H20301" s="2" t="n">
        <v>0.16874751</v>
      </c>
      <c r="I20301" s="2" t="n">
        <v>4</v>
      </c>
      <c r="J20301" s="2" t="inlineStr">
        <is>
          <t>Top10_Net_Sellers</t>
        </is>
      </c>
      <c r="K20301" s="2" t="inlineStr">
        <is>
          <t>Bhrikuti Stock Broking Co. Pvt.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SWBBL</t>
        </is>
      </c>
      <c r="C20302" s="2" t="n">
        <v>55</v>
      </c>
      <c r="D20302" s="2" t="n">
        <v>2097</v>
      </c>
      <c r="E20302" s="2" t="n">
        <v>11458</v>
      </c>
      <c r="F20302" s="2" t="n">
        <v>-9361</v>
      </c>
      <c r="G20302" s="2" t="n">
        <v>744.0564690026954</v>
      </c>
      <c r="H20302" s="2" t="n">
        <v>0.15565203</v>
      </c>
      <c r="I20302" s="2" t="n">
        <v>9</v>
      </c>
      <c r="J20302" s="2" t="inlineStr">
        <is>
          <t>Top10_Net_Sellers</t>
        </is>
      </c>
      <c r="K20302" s="2" t="inlineStr">
        <is>
          <t>Bhrikuti Stock Broking Co.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SWBBL</t>
        </is>
      </c>
      <c r="C20303" s="2" t="n">
        <v>58</v>
      </c>
      <c r="D20303" s="2" t="n">
        <v>11135</v>
      </c>
      <c r="E20303" s="2" t="n">
        <v>19555</v>
      </c>
      <c r="F20303" s="2" t="n">
        <v>-8420</v>
      </c>
      <c r="G20303" s="2" t="n">
        <v>746.1999897427665</v>
      </c>
      <c r="H20303" s="2" t="n">
        <v>0.83335668</v>
      </c>
      <c r="I20303" s="2" t="n">
        <v>19</v>
      </c>
      <c r="J20303" s="2" t="inlineStr">
        <is>
          <t>Top10_Net_Sellers</t>
        </is>
      </c>
      <c r="K20303" s="2" t="inlineStr">
        <is>
          <t>Naasa Securities Co.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SWBBL</t>
        </is>
      </c>
      <c r="C20304" s="2" t="n">
        <v>49</v>
      </c>
      <c r="D20304" s="2" t="n">
        <v>7153</v>
      </c>
      <c r="E20304" s="2" t="n">
        <v>14468</v>
      </c>
      <c r="F20304" s="2" t="n">
        <v>-7315</v>
      </c>
      <c r="G20304" s="2" t="n">
        <v>746.2328917785259</v>
      </c>
      <c r="H20304" s="2" t="n">
        <v>0.53060125</v>
      </c>
      <c r="I20304" s="2" t="n">
        <v>19</v>
      </c>
      <c r="J20304" s="2" t="inlineStr">
        <is>
          <t>Top10_Net_Sellers</t>
        </is>
      </c>
      <c r="K20304" s="2" t="inlineStr">
        <is>
          <t>Online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SWBBL</t>
        </is>
      </c>
      <c r="C20305" s="2" t="n">
        <v>43</v>
      </c>
      <c r="D20305" s="2" t="n">
        <v>2749</v>
      </c>
      <c r="E20305" s="2" t="n">
        <v>6846</v>
      </c>
      <c r="F20305" s="2" t="n">
        <v>-4097</v>
      </c>
      <c r="G20305" s="2" t="n">
        <v>746.2434541453596</v>
      </c>
      <c r="H20305" s="2" t="n">
        <v>0.20453356</v>
      </c>
      <c r="I20305" s="2" t="n">
        <v>11</v>
      </c>
      <c r="J20305" s="2" t="inlineStr">
        <is>
          <t>Top10_Net_Sellers</t>
        </is>
      </c>
      <c r="K20305" s="2" t="inlineStr">
        <is>
          <t>South Asian Bulls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SWBBL</t>
        </is>
      </c>
      <c r="C20306" s="2" t="n">
        <v>22</v>
      </c>
      <c r="D20306" s="2" t="n">
        <v>2538</v>
      </c>
      <c r="E20306" s="2" t="n">
        <v>6248</v>
      </c>
      <c r="F20306" s="2" t="n">
        <v>-3710</v>
      </c>
      <c r="G20306" s="2" t="n">
        <v>745.0851858605529</v>
      </c>
      <c r="H20306" s="2" t="n">
        <v>0.18804374</v>
      </c>
      <c r="I20306" s="2" t="n">
        <v>10</v>
      </c>
      <c r="J20306" s="2" t="inlineStr">
        <is>
          <t>Top10_Net_Sellers</t>
        </is>
      </c>
      <c r="K20306" s="2" t="inlineStr">
        <is>
          <t>Siprabi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SWBBL</t>
        </is>
      </c>
      <c r="C20307" s="2" t="n">
        <v>45</v>
      </c>
      <c r="D20307" s="2" t="n">
        <v>7551</v>
      </c>
      <c r="E20307" s="2" t="n">
        <v>10918</v>
      </c>
      <c r="F20307" s="2" t="n">
        <v>-3367</v>
      </c>
      <c r="G20307" s="2" t="n">
        <v>747.97903862143</v>
      </c>
      <c r="H20307" s="2" t="n">
        <v>0.56528852</v>
      </c>
      <c r="I20307" s="2" t="n">
        <v>14</v>
      </c>
      <c r="J20307" s="2" t="inlineStr">
        <is>
          <t>Top10_Net_Sellers</t>
        </is>
      </c>
      <c r="K20307" s="2" t="inlineStr">
        <is>
          <t>Imperial Securities Company Pvt.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SWBBL</t>
        </is>
      </c>
      <c r="C20308" s="2" t="n">
        <v>36</v>
      </c>
      <c r="D20308" s="2" t="n">
        <v>1393</v>
      </c>
      <c r="E20308" s="2" t="n">
        <v>4368</v>
      </c>
      <c r="F20308" s="2" t="n">
        <v>-2975</v>
      </c>
      <c r="G20308" s="2" t="n">
        <v>745.5047326682015</v>
      </c>
      <c r="H20308" s="2" t="n">
        <v>0.1041122</v>
      </c>
      <c r="I20308" s="2" t="n">
        <v>2</v>
      </c>
      <c r="J20308" s="2" t="inlineStr">
        <is>
          <t>Top10_Net_Sellers</t>
        </is>
      </c>
      <c r="K20308" s="2" t="inlineStr">
        <is>
          <t>Secured Securities Ltd.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SWBBL</t>
        </is>
      </c>
      <c r="C20309" s="2" t="n">
        <v>18</v>
      </c>
      <c r="D20309" s="2" t="n">
        <v>928</v>
      </c>
      <c r="E20309" s="2" t="n">
        <v>3812</v>
      </c>
      <c r="F20309" s="2" t="n">
        <v>-2884</v>
      </c>
      <c r="G20309" s="2" t="n">
        <v>752.7645833333332</v>
      </c>
      <c r="H20309" s="2" t="n">
        <v>0.06943442</v>
      </c>
      <c r="I20309" s="2" t="n">
        <v>6</v>
      </c>
      <c r="J20309" s="2" t="inlineStr">
        <is>
          <t>Top10_Net_Sellers</t>
        </is>
      </c>
      <c r="K20309" s="2" t="inlineStr">
        <is>
          <t>Sagarmatha Securities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SWBBL</t>
        </is>
      </c>
      <c r="C20310" s="2" t="n">
        <v>86</v>
      </c>
      <c r="D20310" s="2" t="n">
        <v>0</v>
      </c>
      <c r="E20310" s="2" t="n">
        <v>2500</v>
      </c>
      <c r="F20310" s="2" t="n">
        <v>-2500</v>
      </c>
      <c r="G20310" s="2" t="n">
        <v/>
      </c>
      <c r="H20310" s="2" t="n">
        <v>0</v>
      </c>
      <c r="I20310" s="2" t="n">
        <v>0</v>
      </c>
      <c r="J20310" s="2" t="inlineStr">
        <is>
          <t>Top10_Net_Sellers</t>
        </is>
      </c>
      <c r="K20310" s="2" t="inlineStr">
        <is>
          <t>Stoxkarts Securities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SWBBL</t>
        </is>
      </c>
      <c r="C20311" s="2" t="n">
        <v>59</v>
      </c>
      <c r="D20311" s="2" t="n">
        <v>912</v>
      </c>
      <c r="E20311" s="2" t="n">
        <v>3035</v>
      </c>
      <c r="F20311" s="2" t="n">
        <v>-2123</v>
      </c>
      <c r="G20311" s="2" t="n">
        <v>739.6700000000001</v>
      </c>
      <c r="H20311" s="2" t="n">
        <v>0.06757162</v>
      </c>
      <c r="I20311" s="2" t="n">
        <v>6</v>
      </c>
      <c r="J20311" s="2" t="inlineStr">
        <is>
          <t>Top10_Net_Sellers</t>
        </is>
      </c>
      <c r="K20311" s="2" t="inlineStr">
        <is>
          <t>Deevyaa Securities &amp; Stock House Pvt.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SWMF</t>
        </is>
      </c>
      <c r="C20312" s="2" t="n">
        <v>55</v>
      </c>
      <c r="D20312" s="2" t="n">
        <v>2200</v>
      </c>
      <c r="E20312" s="2" t="n">
        <v>13157</v>
      </c>
      <c r="F20312" s="2" t="n">
        <v>-10957</v>
      </c>
      <c r="G20312" s="2" t="n">
        <v>676.5903325300868</v>
      </c>
      <c r="H20312" s="2" t="n">
        <v>0.14845033</v>
      </c>
      <c r="I20312" s="2" t="n">
        <v>11</v>
      </c>
      <c r="J20312" s="2" t="inlineStr">
        <is>
          <t>Top10_Net_Sellers</t>
        </is>
      </c>
      <c r="K20312" s="2" t="inlineStr">
        <is>
          <t>Bhrikuti Stock Broking Co. Pvt.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SWMF</t>
        </is>
      </c>
      <c r="C20313" s="2" t="n">
        <v>44</v>
      </c>
      <c r="D20313" s="2" t="n">
        <v>2445</v>
      </c>
      <c r="E20313" s="2" t="n">
        <v>8067</v>
      </c>
      <c r="F20313" s="2" t="n">
        <v>-5622</v>
      </c>
      <c r="G20313" s="2" t="n">
        <v>669.9532740549828</v>
      </c>
      <c r="H20313" s="2" t="n">
        <v>0.16383102</v>
      </c>
      <c r="I20313" s="2" t="n">
        <v>8</v>
      </c>
      <c r="J20313" s="2" t="inlineStr">
        <is>
          <t>Top10_Net_Sellers</t>
        </is>
      </c>
      <c r="K20313" s="2" t="inlineStr">
        <is>
          <t>Dynamic Money Managers Securities Pvt.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SWMF</t>
        </is>
      </c>
      <c r="C20314" s="2" t="n">
        <v>85</v>
      </c>
      <c r="D20314" s="2" t="n">
        <v>1129</v>
      </c>
      <c r="E20314" s="2" t="n">
        <v>6149</v>
      </c>
      <c r="F20314" s="2" t="n">
        <v>-5020</v>
      </c>
      <c r="G20314" s="2" t="n">
        <v>679.1793926247288</v>
      </c>
      <c r="H20314" s="2" t="n">
        <v>0.07631458000000001</v>
      </c>
      <c r="I20314" s="2" t="n">
        <v>3</v>
      </c>
      <c r="J20314" s="2" t="inlineStr">
        <is>
          <t>Top10_Net_Sellers</t>
        </is>
      </c>
      <c r="K20314" s="2" t="inlineStr">
        <is>
          <t>Capital Hub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SWMF</t>
        </is>
      </c>
      <c r="C20315" s="2" t="n">
        <v>49</v>
      </c>
      <c r="D20315" s="2" t="n">
        <v>2876</v>
      </c>
      <c r="E20315" s="2" t="n">
        <v>6274</v>
      </c>
      <c r="F20315" s="2" t="n">
        <v>-3398</v>
      </c>
      <c r="G20315" s="2" t="n">
        <v>676.8334049909113</v>
      </c>
      <c r="H20315" s="2" t="n">
        <v>0.19539091</v>
      </c>
      <c r="I20315" s="2" t="n">
        <v>11</v>
      </c>
      <c r="J20315" s="2" t="inlineStr">
        <is>
          <t>Top10_Net_Sellers</t>
        </is>
      </c>
      <c r="K20315" s="2" t="inlineStr">
        <is>
          <t>Online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SWMF</t>
        </is>
      </c>
      <c r="C20316" s="2" t="n">
        <v>35</v>
      </c>
      <c r="D20316" s="2" t="n">
        <v>3343</v>
      </c>
      <c r="E20316" s="2" t="n">
        <v>6578</v>
      </c>
      <c r="F20316" s="2" t="n">
        <v>-3235</v>
      </c>
      <c r="G20316" s="2" t="n">
        <v>682.3775764116575</v>
      </c>
      <c r="H20316" s="2" t="n">
        <v>0.22519948</v>
      </c>
      <c r="I20316" s="2" t="n">
        <v>9</v>
      </c>
      <c r="J20316" s="2" t="inlineStr">
        <is>
          <t>Top10_Net_Sellers</t>
        </is>
      </c>
      <c r="K20316" s="2" t="inlineStr">
        <is>
          <t>Kohinoor Investment &amp;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SWMF</t>
        </is>
      </c>
      <c r="C20317" s="2" t="n">
        <v>60</v>
      </c>
      <c r="D20317" s="2" t="n">
        <v>634</v>
      </c>
      <c r="E20317" s="2" t="n">
        <v>3839</v>
      </c>
      <c r="F20317" s="2" t="n">
        <v>-3205</v>
      </c>
      <c r="G20317" s="2" t="n">
        <v>680.3874871160585</v>
      </c>
      <c r="H20317" s="2" t="n">
        <v>0.0432522</v>
      </c>
      <c r="I20317" s="2" t="n">
        <v>5</v>
      </c>
      <c r="J20317" s="2" t="inlineStr">
        <is>
          <t>Top10_Net_Sellers</t>
        </is>
      </c>
      <c r="K20317" s="2" t="inlineStr"/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SWMF</t>
        </is>
      </c>
      <c r="C20318" s="2" t="n">
        <v>39</v>
      </c>
      <c r="D20318" s="2" t="n">
        <v>818</v>
      </c>
      <c r="E20318" s="2" t="n">
        <v>3867</v>
      </c>
      <c r="F20318" s="2" t="n">
        <v>-3049</v>
      </c>
      <c r="G20318" s="2" t="n">
        <v>691.007619047619</v>
      </c>
      <c r="H20318" s="2" t="n">
        <v>0.05724913000000001</v>
      </c>
      <c r="I20318" s="2" t="n">
        <v>2</v>
      </c>
      <c r="J20318" s="2" t="inlineStr">
        <is>
          <t>Top10_Net_Sellers</t>
        </is>
      </c>
      <c r="K20318" s="2" t="inlineStr">
        <is>
          <t>Sumeru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SWMF</t>
        </is>
      </c>
      <c r="C20319" s="2" t="n">
        <v>86</v>
      </c>
      <c r="D20319" s="2" t="n">
        <v>0</v>
      </c>
      <c r="E20319" s="2" t="n">
        <v>3000</v>
      </c>
      <c r="F20319" s="2" t="n">
        <v>-3000</v>
      </c>
      <c r="G20319" s="2" t="n">
        <v/>
      </c>
      <c r="H20319" s="2" t="n">
        <v>0</v>
      </c>
      <c r="I20319" s="2" t="n">
        <v>0</v>
      </c>
      <c r="J20319" s="2" t="inlineStr">
        <is>
          <t>Top10_Net_Sellers</t>
        </is>
      </c>
      <c r="K20319" s="2" t="inlineStr">
        <is>
          <t>Stoxkarts Securities Ltd.</t>
        </is>
      </c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SWMF</t>
        </is>
      </c>
      <c r="C20320" s="2" t="n">
        <v>18</v>
      </c>
      <c r="D20320" s="2" t="n">
        <v>0</v>
      </c>
      <c r="E20320" s="2" t="n">
        <v>2501</v>
      </c>
      <c r="F20320" s="2" t="n">
        <v>-2501</v>
      </c>
      <c r="G20320" s="2" t="n">
        <v/>
      </c>
      <c r="H20320" s="2" t="n">
        <v>0</v>
      </c>
      <c r="I20320" s="2" t="n">
        <v>0</v>
      </c>
      <c r="J20320" s="2" t="inlineStr">
        <is>
          <t>Top10_Net_Sellers</t>
        </is>
      </c>
      <c r="K20320" s="2" t="inlineStr">
        <is>
          <t>Sagarmatha Securities Pvt.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SWMF</t>
        </is>
      </c>
      <c r="C20321" s="2" t="n">
        <v>13</v>
      </c>
      <c r="D20321" s="2" t="n">
        <v>644</v>
      </c>
      <c r="E20321" s="2" t="n">
        <v>2587</v>
      </c>
      <c r="F20321" s="2" t="n">
        <v>-1943</v>
      </c>
      <c r="G20321" s="2" t="n">
        <v>670.1745454545455</v>
      </c>
      <c r="H20321" s="2" t="n">
        <v>0.04293272</v>
      </c>
      <c r="I20321" s="2" t="n">
        <v>5</v>
      </c>
      <c r="J20321" s="2" t="inlineStr">
        <is>
          <t>Top10_Net_Sellers</t>
        </is>
      </c>
      <c r="K20321" s="2" t="inlineStr">
        <is>
          <t>Thrive Brokerage House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SWMFPO</t>
        </is>
      </c>
      <c r="C20322" s="2" t="n">
        <v>47</v>
      </c>
      <c r="D20322" s="2" t="n">
        <v>0</v>
      </c>
      <c r="E20322" s="2" t="n">
        <v>34750</v>
      </c>
      <c r="F20322" s="2" t="n">
        <v>-34750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Neev Securities Pvt. Ltd.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SWMFPO</t>
        </is>
      </c>
      <c r="C20323" s="2" t="n">
        <v>14</v>
      </c>
      <c r="D20323" s="2" t="n">
        <v>34750</v>
      </c>
      <c r="E20323" s="2" t="n">
        <v>0</v>
      </c>
      <c r="F20323" s="2" t="n">
        <v>34750</v>
      </c>
      <c r="G20323" s="2" t="n">
        <v>382</v>
      </c>
      <c r="H20323" s="2" t="n">
        <v>1.32745</v>
      </c>
      <c r="I20323" s="2" t="n">
        <v>1</v>
      </c>
      <c r="J20323" s="2" t="inlineStr">
        <is>
          <t>Top10_Net_Sellers</t>
        </is>
      </c>
      <c r="K20323" s="2" t="inlineStr">
        <is>
          <t>Nepal Stock House (PVT)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SYPNL</t>
        </is>
      </c>
      <c r="C20324" s="2" t="n">
        <v>58</v>
      </c>
      <c r="D20324" s="2" t="n">
        <v>319611</v>
      </c>
      <c r="E20324" s="2" t="n">
        <v>580923</v>
      </c>
      <c r="F20324" s="2" t="n">
        <v>-261312</v>
      </c>
      <c r="G20324" s="2" t="n">
        <v>1495.166353773197</v>
      </c>
      <c r="H20324" s="2" t="n">
        <v>46.15538769</v>
      </c>
      <c r="I20324" s="2" t="n">
        <v>6</v>
      </c>
      <c r="J20324" s="2" t="inlineStr">
        <is>
          <t>Top10_Net_Sellers</t>
        </is>
      </c>
      <c r="K20324" s="2" t="inlineStr">
        <is>
          <t>Naasa Securities Co.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SYPNL</t>
        </is>
      </c>
      <c r="C20325" s="2" t="n">
        <v>49</v>
      </c>
      <c r="D20325" s="2" t="n">
        <v>198238</v>
      </c>
      <c r="E20325" s="2" t="n">
        <v>311672</v>
      </c>
      <c r="F20325" s="2" t="n">
        <v>-113434</v>
      </c>
      <c r="G20325" s="2" t="n">
        <v>1496.603081355943</v>
      </c>
      <c r="H20325" s="2" t="n">
        <v>29.73827149</v>
      </c>
      <c r="I20325" s="2" t="n">
        <v>9</v>
      </c>
      <c r="J20325" s="2" t="inlineStr">
        <is>
          <t>Top10_Net_Sellers</t>
        </is>
      </c>
      <c r="K20325" s="2" t="inlineStr">
        <is>
          <t>Online Securities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SYPNL</t>
        </is>
      </c>
      <c r="C20326" s="2" t="n">
        <v>42</v>
      </c>
      <c r="D20326" s="2" t="n">
        <v>275093</v>
      </c>
      <c r="E20326" s="2" t="n">
        <v>331667</v>
      </c>
      <c r="F20326" s="2" t="n">
        <v>-56574</v>
      </c>
      <c r="G20326" s="2" t="n">
        <v>1498.450049911688</v>
      </c>
      <c r="H20326" s="2" t="n">
        <v>37.74630917</v>
      </c>
      <c r="I20326" s="2" t="n">
        <v>12</v>
      </c>
      <c r="J20326" s="2" t="inlineStr">
        <is>
          <t>Top10_Net_Sellers</t>
        </is>
      </c>
      <c r="K20326" s="2" t="inlineStr">
        <is>
          <t>Sani Securities Company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SYPNL</t>
        </is>
      </c>
      <c r="C20327" s="2" t="n">
        <v>38</v>
      </c>
      <c r="D20327" s="2" t="n">
        <v>185477</v>
      </c>
      <c r="E20327" s="2" t="n">
        <v>236204</v>
      </c>
      <c r="F20327" s="2" t="n">
        <v>-50727</v>
      </c>
      <c r="G20327" s="2" t="n">
        <v>1492.928931816069</v>
      </c>
      <c r="H20327" s="2" t="n">
        <v>27.78006444</v>
      </c>
      <c r="I20327" s="2" t="n">
        <v>7</v>
      </c>
      <c r="J20327" s="2" t="inlineStr">
        <is>
          <t>Top10_Net_Sellers</t>
        </is>
      </c>
      <c r="K20327" s="2" t="inlineStr">
        <is>
          <t>Dipshikha Dhitopatra Karobar Co.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SYPNL</t>
        </is>
      </c>
      <c r="C20328" s="2" t="n">
        <v>35</v>
      </c>
      <c r="D20328" s="2" t="n">
        <v>118363</v>
      </c>
      <c r="E20328" s="2" t="n">
        <v>159916</v>
      </c>
      <c r="F20328" s="2" t="n">
        <v>-41553</v>
      </c>
      <c r="G20328" s="2" t="n">
        <v>1493.851116103552</v>
      </c>
      <c r="H20328" s="2" t="n">
        <v>16.18071418</v>
      </c>
      <c r="I20328" s="2" t="n">
        <v>9</v>
      </c>
      <c r="J20328" s="2" t="inlineStr">
        <is>
          <t>Top10_Net_Sellers</t>
        </is>
      </c>
      <c r="K20328" s="2" t="inlineStr">
        <is>
          <t>Kohinoor Investment &amp; Securities Pvt.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SYPNL</t>
        </is>
      </c>
      <c r="C20329" s="2" t="n">
        <v>55</v>
      </c>
      <c r="D20329" s="2" t="n">
        <v>61400</v>
      </c>
      <c r="E20329" s="2" t="n">
        <v>85374</v>
      </c>
      <c r="F20329" s="2" t="n">
        <v>-23974</v>
      </c>
      <c r="G20329" s="2" t="n">
        <v>1490.434709133061</v>
      </c>
      <c r="H20329" s="2" t="n">
        <v>10.06603493</v>
      </c>
      <c r="I20329" s="2" t="n">
        <v>7</v>
      </c>
      <c r="J20329" s="2" t="inlineStr">
        <is>
          <t>Top10_Net_Sellers</t>
        </is>
      </c>
      <c r="K20329" s="2" t="inlineStr">
        <is>
          <t>Bhrikuti Stock Broking Co.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SYPNL</t>
        </is>
      </c>
      <c r="C20330" s="2" t="n">
        <v>4</v>
      </c>
      <c r="D20330" s="2" t="n">
        <v>51934</v>
      </c>
      <c r="E20330" s="2" t="n">
        <v>72109</v>
      </c>
      <c r="F20330" s="2" t="n">
        <v>-20175</v>
      </c>
      <c r="G20330" s="2" t="n">
        <v>1519.478940947876</v>
      </c>
      <c r="H20330" s="2" t="n">
        <v>8.35232882</v>
      </c>
      <c r="I20330" s="2" t="n">
        <v>9</v>
      </c>
      <c r="J20330" s="2" t="inlineStr">
        <is>
          <t>Top10_Net_Sellers</t>
        </is>
      </c>
      <c r="K20330" s="2" t="inlineStr">
        <is>
          <t>Opal Securities Investment (PVT)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SYPNL</t>
        </is>
      </c>
      <c r="C20331" s="2" t="n">
        <v>52</v>
      </c>
      <c r="D20331" s="2" t="n">
        <v>50231</v>
      </c>
      <c r="E20331" s="2" t="n">
        <v>68880</v>
      </c>
      <c r="F20331" s="2" t="n">
        <v>-18649</v>
      </c>
      <c r="G20331" s="2" t="n">
        <v>1495.276719153441</v>
      </c>
      <c r="H20331" s="2" t="n">
        <v>7.97456008</v>
      </c>
      <c r="I20331" s="2" t="n">
        <v>10</v>
      </c>
      <c r="J20331" s="2" t="inlineStr">
        <is>
          <t>Top10_Net_Sellers</t>
        </is>
      </c>
      <c r="K20331" s="2" t="inlineStr">
        <is>
          <t>Sundhara Securities Limited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SYPNL</t>
        </is>
      </c>
      <c r="C20332" s="2" t="n">
        <v>51</v>
      </c>
      <c r="D20332" s="2" t="n">
        <v>27730</v>
      </c>
      <c r="E20332" s="2" t="n">
        <v>44259</v>
      </c>
      <c r="F20332" s="2" t="n">
        <v>-16529</v>
      </c>
      <c r="G20332" s="2" t="n">
        <v>1519.411433024343</v>
      </c>
      <c r="H20332" s="2" t="n">
        <v>4.17321811</v>
      </c>
      <c r="I20332" s="2" t="n">
        <v>7</v>
      </c>
      <c r="J20332" s="2" t="inlineStr">
        <is>
          <t>Top10_Net_Sellers</t>
        </is>
      </c>
      <c r="K20332" s="2" t="inlineStr">
        <is>
          <t>Oxford Securities Pvt.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SYPNL</t>
        </is>
      </c>
      <c r="C20333" s="2" t="n">
        <v>36</v>
      </c>
      <c r="D20333" s="2" t="n">
        <v>64846</v>
      </c>
      <c r="E20333" s="2" t="n">
        <v>80053</v>
      </c>
      <c r="F20333" s="2" t="n">
        <v>-15207</v>
      </c>
      <c r="G20333" s="2" t="n">
        <v>1482.15203822282</v>
      </c>
      <c r="H20333" s="2" t="n">
        <v>9.411163800000001</v>
      </c>
      <c r="I20333" s="2" t="n">
        <v>11</v>
      </c>
      <c r="J20333" s="2" t="inlineStr">
        <is>
          <t>Top10_Net_Sellers</t>
        </is>
      </c>
      <c r="K20333" s="2" t="inlineStr">
        <is>
          <t>Secured Securities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TAMOR</t>
        </is>
      </c>
      <c r="C20334" s="2" t="n">
        <v>42</v>
      </c>
      <c r="D20334" s="2" t="n">
        <v>18373</v>
      </c>
      <c r="E20334" s="2" t="n">
        <v>52248</v>
      </c>
      <c r="F20334" s="2" t="n">
        <v>-33875</v>
      </c>
      <c r="G20334" s="2" t="n">
        <v>449.3568254303793</v>
      </c>
      <c r="H20334" s="2" t="n">
        <v>0.8337232099999999</v>
      </c>
      <c r="I20334" s="2" t="n">
        <v>5</v>
      </c>
      <c r="J20334" s="2" t="inlineStr">
        <is>
          <t>Top10_Net_Sellers</t>
        </is>
      </c>
      <c r="K20334" s="2" t="inlineStr">
        <is>
          <t>Sani Securities Company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TAMOR</t>
        </is>
      </c>
      <c r="C20335" s="2" t="n">
        <v>50</v>
      </c>
      <c r="D20335" s="2" t="n">
        <v>7956</v>
      </c>
      <c r="E20335" s="2" t="n">
        <v>40497</v>
      </c>
      <c r="F20335" s="2" t="n">
        <v>-32541</v>
      </c>
      <c r="G20335" s="2" t="n">
        <v>449.4188524196006</v>
      </c>
      <c r="H20335" s="2" t="n">
        <v>0.3568741</v>
      </c>
      <c r="I20335" s="2" t="n">
        <v>10</v>
      </c>
      <c r="J20335" s="2" t="inlineStr">
        <is>
          <t>Top10_Net_Sellers</t>
        </is>
      </c>
      <c r="K20335" s="2" t="inlineStr">
        <is>
          <t>Crystal Kanchanjanga Securities Pvt.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TAMOR</t>
        </is>
      </c>
      <c r="C20336" s="2" t="n">
        <v>85</v>
      </c>
      <c r="D20336" s="2" t="n">
        <v>0</v>
      </c>
      <c r="E20336" s="2" t="n">
        <v>30378</v>
      </c>
      <c r="F20336" s="2" t="n">
        <v>-30378</v>
      </c>
      <c r="G20336" s="2" t="n">
        <v/>
      </c>
      <c r="H20336" s="2" t="n">
        <v>0</v>
      </c>
      <c r="I20336" s="2" t="n">
        <v>0</v>
      </c>
      <c r="J20336" s="2" t="inlineStr">
        <is>
          <t>Top10_Net_Sellers</t>
        </is>
      </c>
      <c r="K20336" s="2" t="inlineStr">
        <is>
          <t>Capital Hub Pvt.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TAMOR</t>
        </is>
      </c>
      <c r="C20337" s="2" t="n">
        <v>33</v>
      </c>
      <c r="D20337" s="2" t="n">
        <v>13496</v>
      </c>
      <c r="E20337" s="2" t="n">
        <v>33952</v>
      </c>
      <c r="F20337" s="2" t="n">
        <v>-20456</v>
      </c>
      <c r="G20337" s="2" t="n">
        <v>448.2785703230977</v>
      </c>
      <c r="H20337" s="2" t="n">
        <v>0.6073080200000001</v>
      </c>
      <c r="I20337" s="2" t="n">
        <v>10</v>
      </c>
      <c r="J20337" s="2" t="inlineStr">
        <is>
          <t>Top10_Net_Sellers</t>
        </is>
      </c>
      <c r="K20337" s="2" t="inlineStr">
        <is>
          <t>Dakshinkali Investment &amp;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TAMOR</t>
        </is>
      </c>
      <c r="C20338" s="2" t="n">
        <v>75</v>
      </c>
      <c r="D20338" s="2" t="n">
        <v>50</v>
      </c>
      <c r="E20338" s="2" t="n">
        <v>15080</v>
      </c>
      <c r="F20338" s="2" t="n">
        <v>-15030</v>
      </c>
      <c r="G20338" s="2" t="n">
        <v>448.56</v>
      </c>
      <c r="H20338" s="2" t="n">
        <v>0.0022428</v>
      </c>
      <c r="I20338" s="2" t="n">
        <v>1</v>
      </c>
      <c r="J20338" s="2" t="inlineStr">
        <is>
          <t>Top10_Net_Sellers</t>
        </is>
      </c>
      <c r="K20338" s="2" t="inlineStr">
        <is>
          <t>Mega Stock Markets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TAMOR</t>
        </is>
      </c>
      <c r="C20339" s="2" t="n">
        <v>88</v>
      </c>
      <c r="D20339" s="2" t="n">
        <v>6200</v>
      </c>
      <c r="E20339" s="2" t="n">
        <v>18474</v>
      </c>
      <c r="F20339" s="2" t="n">
        <v>-12274</v>
      </c>
      <c r="G20339" s="2" t="n">
        <v>451.528</v>
      </c>
      <c r="H20339" s="2" t="n">
        <v>0.2840756</v>
      </c>
      <c r="I20339" s="2" t="n">
        <v>4</v>
      </c>
      <c r="J20339" s="2" t="inlineStr">
        <is>
          <t>Top10_Net_Sellers</t>
        </is>
      </c>
      <c r="K20339" s="2" t="inlineStr">
        <is>
          <t>Blue Chip Securities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TAMOR</t>
        </is>
      </c>
      <c r="C20340" s="2" t="n">
        <v>58</v>
      </c>
      <c r="D20340" s="2" t="n">
        <v>13387</v>
      </c>
      <c r="E20340" s="2" t="n">
        <v>24930</v>
      </c>
      <c r="F20340" s="2" t="n">
        <v>-11543</v>
      </c>
      <c r="G20340" s="2" t="n">
        <v>448.9442417476787</v>
      </c>
      <c r="H20340" s="2" t="n">
        <v>0.60263508</v>
      </c>
      <c r="I20340" s="2" t="n">
        <v>10</v>
      </c>
      <c r="J20340" s="2" t="inlineStr">
        <is>
          <t>Top10_Net_Sellers</t>
        </is>
      </c>
      <c r="K20340" s="2" t="inlineStr">
        <is>
          <t>Naasa Securities Co.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TAMOR</t>
        </is>
      </c>
      <c r="C20341" s="2" t="n">
        <v>3</v>
      </c>
      <c r="D20341" s="2" t="n">
        <v>2462</v>
      </c>
      <c r="E20341" s="2" t="n">
        <v>11086</v>
      </c>
      <c r="F20341" s="2" t="n">
        <v>-8624</v>
      </c>
      <c r="G20341" s="2" t="n">
        <v>450.6960365174794</v>
      </c>
      <c r="H20341" s="2" t="n">
        <v>0.109925</v>
      </c>
      <c r="I20341" s="2" t="n">
        <v>3</v>
      </c>
      <c r="J20341" s="2" t="inlineStr">
        <is>
          <t>Top10_Net_Sellers</t>
        </is>
      </c>
      <c r="K20341" s="2" t="inlineStr">
        <is>
          <t>Arun Securities (PVT)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TAMOR</t>
        </is>
      </c>
      <c r="C20342" s="2" t="n">
        <v>19</v>
      </c>
      <c r="D20342" s="2" t="n">
        <v>7168</v>
      </c>
      <c r="E20342" s="2" t="n">
        <v>15758</v>
      </c>
      <c r="F20342" s="2" t="n">
        <v>-8590</v>
      </c>
      <c r="G20342" s="2" t="n">
        <v>448.3680375852805</v>
      </c>
      <c r="H20342" s="2" t="n">
        <v>0.32466033</v>
      </c>
      <c r="I20342" s="2" t="n">
        <v>12</v>
      </c>
      <c r="J20342" s="2" t="inlineStr">
        <is>
          <t>Top10_Net_Sellers</t>
        </is>
      </c>
      <c r="K20342" s="2" t="inlineStr">
        <is>
          <t>Nepal Investment &amp; Securities Trading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TAMOR</t>
        </is>
      </c>
      <c r="C20343" s="2" t="n">
        <v>64</v>
      </c>
      <c r="D20343" s="2" t="n">
        <v>2700</v>
      </c>
      <c r="E20343" s="2" t="n">
        <v>8478</v>
      </c>
      <c r="F20343" s="2" t="n">
        <v>-5778</v>
      </c>
      <c r="G20343" s="2" t="n">
        <v>450.9746268854176</v>
      </c>
      <c r="H20343" s="2" t="n">
        <v>0.12141046</v>
      </c>
      <c r="I20343" s="2" t="n">
        <v>4</v>
      </c>
      <c r="J20343" s="2" t="inlineStr">
        <is>
          <t>Top10_Net_Sellers</t>
        </is>
      </c>
      <c r="K20343" s="2" t="inlineStr">
        <is>
          <t>Sun Securities Pvt.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TPC</t>
        </is>
      </c>
      <c r="C20344" s="2" t="n">
        <v>16</v>
      </c>
      <c r="D20344" s="2" t="n">
        <v>37155</v>
      </c>
      <c r="E20344" s="2" t="n">
        <v>215720</v>
      </c>
      <c r="F20344" s="2" t="n">
        <v>-178565</v>
      </c>
      <c r="G20344" s="2" t="n">
        <v>376.9460444150091</v>
      </c>
      <c r="H20344" s="2" t="n">
        <v>1.39784124</v>
      </c>
      <c r="I20344" s="2" t="n">
        <v>9</v>
      </c>
      <c r="J20344" s="2" t="inlineStr">
        <is>
          <t>Top10_Net_Sellers</t>
        </is>
      </c>
      <c r="K20344" s="2" t="inlineStr">
        <is>
          <t>Primo Securities (PVT)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TPC</t>
        </is>
      </c>
      <c r="C20345" s="2" t="n">
        <v>33</v>
      </c>
      <c r="D20345" s="2" t="n">
        <v>43048</v>
      </c>
      <c r="E20345" s="2" t="n">
        <v>92212</v>
      </c>
      <c r="F20345" s="2" t="n">
        <v>-49164</v>
      </c>
      <c r="G20345" s="2" t="n">
        <v>373.2302692462053</v>
      </c>
      <c r="H20345" s="2" t="n">
        <v>1.61315597</v>
      </c>
      <c r="I20345" s="2" t="n">
        <v>16</v>
      </c>
      <c r="J20345" s="2" t="inlineStr">
        <is>
          <t>Top10_Net_Sellers</t>
        </is>
      </c>
      <c r="K20345" s="2" t="inlineStr">
        <is>
          <t>Dakshinkali Investment &amp; Securities Pvt.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TPC</t>
        </is>
      </c>
      <c r="C20346" s="2" t="n">
        <v>6</v>
      </c>
      <c r="D20346" s="2" t="n">
        <v>89323</v>
      </c>
      <c r="E20346" s="2" t="n">
        <v>138037</v>
      </c>
      <c r="F20346" s="2" t="n">
        <v>-48714</v>
      </c>
      <c r="G20346" s="2" t="n">
        <v>372.2316313017289</v>
      </c>
      <c r="H20346" s="2" t="n">
        <v>3.31634578</v>
      </c>
      <c r="I20346" s="2" t="n">
        <v>11</v>
      </c>
      <c r="J20346" s="2" t="inlineStr">
        <is>
          <t>Top10_Net_Sellers</t>
        </is>
      </c>
      <c r="K20346" s="2" t="inlineStr">
        <is>
          <t>Agrawal Securities (PVT)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TPC</t>
        </is>
      </c>
      <c r="C20347" s="2" t="n">
        <v>4</v>
      </c>
      <c r="D20347" s="2" t="n">
        <v>23567</v>
      </c>
      <c r="E20347" s="2" t="n">
        <v>71533</v>
      </c>
      <c r="F20347" s="2" t="n">
        <v>-47966</v>
      </c>
      <c r="G20347" s="2" t="n">
        <v>374.7193920361141</v>
      </c>
      <c r="H20347" s="2" t="n">
        <v>0.88910319</v>
      </c>
      <c r="I20347" s="2" t="n">
        <v>12</v>
      </c>
      <c r="J20347" s="2" t="inlineStr">
        <is>
          <t>Top10_Net_Sellers</t>
        </is>
      </c>
      <c r="K20347" s="2" t="inlineStr">
        <is>
          <t>Opal Securities Investment (PVT)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TPC</t>
        </is>
      </c>
      <c r="C20348" s="2" t="n">
        <v>50</v>
      </c>
      <c r="D20348" s="2" t="n">
        <v>41624</v>
      </c>
      <c r="E20348" s="2" t="n">
        <v>84006</v>
      </c>
      <c r="F20348" s="2" t="n">
        <v>-42382</v>
      </c>
      <c r="G20348" s="2" t="n">
        <v>373.3157717712256</v>
      </c>
      <c r="H20348" s="2" t="n">
        <v>1.5667111</v>
      </c>
      <c r="I20348" s="2" t="n">
        <v>13</v>
      </c>
      <c r="J20348" s="2" t="inlineStr">
        <is>
          <t>Top10_Net_Sellers</t>
        </is>
      </c>
      <c r="K20348" s="2" t="inlineStr">
        <is>
          <t>Crystal Kanchanjanga Securities Pvt. Ltd.</t>
        </is>
      </c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TPC</t>
        </is>
      </c>
      <c r="C20349" s="2" t="n">
        <v>48</v>
      </c>
      <c r="D20349" s="2" t="n">
        <v>92527</v>
      </c>
      <c r="E20349" s="2" t="n">
        <v>128769</v>
      </c>
      <c r="F20349" s="2" t="n">
        <v>-36242</v>
      </c>
      <c r="G20349" s="2" t="n">
        <v>375.1584744813766</v>
      </c>
      <c r="H20349" s="2" t="n">
        <v>3.46497572</v>
      </c>
      <c r="I20349" s="2" t="n">
        <v>15</v>
      </c>
      <c r="J20349" s="2" t="inlineStr">
        <is>
          <t>Top10_Net_Sellers</t>
        </is>
      </c>
      <c r="K20349" s="2" t="inlineStr">
        <is>
          <t>Trishakti Securities Public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TPC</t>
        </is>
      </c>
      <c r="C20350" s="2" t="n">
        <v>35</v>
      </c>
      <c r="D20350" s="2" t="n">
        <v>64919</v>
      </c>
      <c r="E20350" s="2" t="n">
        <v>93851</v>
      </c>
      <c r="F20350" s="2" t="n">
        <v>-28932</v>
      </c>
      <c r="G20350" s="2" t="n">
        <v>375.921870625979</v>
      </c>
      <c r="H20350" s="2" t="n">
        <v>2.43133485</v>
      </c>
      <c r="I20350" s="2" t="n">
        <v>13</v>
      </c>
      <c r="J20350" s="2" t="inlineStr">
        <is>
          <t>Top10_Net_Sellers</t>
        </is>
      </c>
      <c r="K20350" s="2" t="inlineStr">
        <is>
          <t>Kohinoor Investment &amp; Securities Pvt.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TPC</t>
        </is>
      </c>
      <c r="C20351" s="2" t="n">
        <v>37</v>
      </c>
      <c r="D20351" s="2" t="n">
        <v>32879</v>
      </c>
      <c r="E20351" s="2" t="n">
        <v>53226</v>
      </c>
      <c r="F20351" s="2" t="n">
        <v>-20347</v>
      </c>
      <c r="G20351" s="2" t="n">
        <v>373.3498863326915</v>
      </c>
      <c r="H20351" s="2" t="n">
        <v>1.22503948</v>
      </c>
      <c r="I20351" s="2" t="n">
        <v>12</v>
      </c>
      <c r="J20351" s="2" t="inlineStr">
        <is>
          <t>Top10_Net_Sellers</t>
        </is>
      </c>
      <c r="K20351" s="2" t="inlineStr">
        <is>
          <t>Swarna Laxmi Securities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TPC</t>
        </is>
      </c>
      <c r="C20352" s="2" t="n">
        <v>89</v>
      </c>
      <c r="D20352" s="2" t="n">
        <v>22010</v>
      </c>
      <c r="E20352" s="2" t="n">
        <v>38842</v>
      </c>
      <c r="F20352" s="2" t="n">
        <v>-16832</v>
      </c>
      <c r="G20352" s="2" t="n">
        <v>375.2040342075171</v>
      </c>
      <c r="H20352" s="2" t="n">
        <v>0.8066450199999999</v>
      </c>
      <c r="I20352" s="2" t="n">
        <v>7</v>
      </c>
      <c r="J20352" s="2" t="inlineStr">
        <is>
          <t>Top10_Net_Sellers</t>
        </is>
      </c>
      <c r="K20352" s="2" t="inlineStr">
        <is>
          <t>JBNL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TPC</t>
        </is>
      </c>
      <c r="C20353" s="2" t="n">
        <v>26</v>
      </c>
      <c r="D20353" s="2" t="n">
        <v>26224</v>
      </c>
      <c r="E20353" s="2" t="n">
        <v>38513</v>
      </c>
      <c r="F20353" s="2" t="n">
        <v>-12289</v>
      </c>
      <c r="G20353" s="2" t="n">
        <v>376.839475879854</v>
      </c>
      <c r="H20353" s="2" t="n">
        <v>0.9940440699999999</v>
      </c>
      <c r="I20353" s="2" t="n">
        <v>11</v>
      </c>
      <c r="J20353" s="2" t="inlineStr">
        <is>
          <t>Top10_Net_Sellers</t>
        </is>
      </c>
      <c r="K20353" s="2" t="inlineStr">
        <is>
          <t>Asian Securities Pvt.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TRH</t>
        </is>
      </c>
      <c r="C20354" s="2" t="n">
        <v>49</v>
      </c>
      <c r="D20354" s="2" t="n">
        <v>1201</v>
      </c>
      <c r="E20354" s="2" t="n">
        <v>7033</v>
      </c>
      <c r="F20354" s="2" t="n">
        <v>-5832</v>
      </c>
      <c r="G20354" s="2" t="n">
        <v>742.0639261642552</v>
      </c>
      <c r="H20354" s="2" t="n">
        <v>0.09016699</v>
      </c>
      <c r="I20354" s="2" t="n">
        <v>10</v>
      </c>
      <c r="J20354" s="2" t="inlineStr">
        <is>
          <t>Top10_Net_Sellers</t>
        </is>
      </c>
      <c r="K20354" s="2" t="inlineStr">
        <is>
          <t>Online Securities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TRH</t>
        </is>
      </c>
      <c r="C20355" s="2" t="n">
        <v>58</v>
      </c>
      <c r="D20355" s="2" t="n">
        <v>3469</v>
      </c>
      <c r="E20355" s="2" t="n">
        <v>9189</v>
      </c>
      <c r="F20355" s="2" t="n">
        <v>-5720</v>
      </c>
      <c r="G20355" s="2" t="n">
        <v>740.3138834829581</v>
      </c>
      <c r="H20355" s="2" t="n">
        <v>0.2590292</v>
      </c>
      <c r="I20355" s="2" t="n">
        <v>12</v>
      </c>
      <c r="J20355" s="2" t="inlineStr">
        <is>
          <t>Top10_Net_Sellers</t>
        </is>
      </c>
      <c r="K20355" s="2" t="inlineStr">
        <is>
          <t>Naasa Securities Co.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TRH</t>
        </is>
      </c>
      <c r="C20356" s="2" t="n">
        <v>44</v>
      </c>
      <c r="D20356" s="2" t="n">
        <v>942</v>
      </c>
      <c r="E20356" s="2" t="n">
        <v>6438</v>
      </c>
      <c r="F20356" s="2" t="n">
        <v>-5496</v>
      </c>
      <c r="G20356" s="2" t="n">
        <v>730.7393388429753</v>
      </c>
      <c r="H20356" s="2" t="n">
        <v>0.06923522999999999</v>
      </c>
      <c r="I20356" s="2" t="n">
        <v>5</v>
      </c>
      <c r="J20356" s="2" t="inlineStr">
        <is>
          <t>Top10_Net_Sellers</t>
        </is>
      </c>
      <c r="K20356" s="2" t="inlineStr">
        <is>
          <t>Dynamic Money Managers Securities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TRH</t>
        </is>
      </c>
      <c r="C20357" s="2" t="n">
        <v>17</v>
      </c>
      <c r="D20357" s="2" t="n">
        <v>906</v>
      </c>
      <c r="E20357" s="2" t="n">
        <v>5592</v>
      </c>
      <c r="F20357" s="2" t="n">
        <v>-4686</v>
      </c>
      <c r="G20357" s="2" t="n">
        <v>724.2497044334975</v>
      </c>
      <c r="H20357" s="2" t="n">
        <v>0.0660478</v>
      </c>
      <c r="I20357" s="2" t="n">
        <v>6</v>
      </c>
      <c r="J20357" s="2" t="inlineStr">
        <is>
          <t>Top10_Net_Sellers</t>
        </is>
      </c>
      <c r="K20357" s="2" t="inlineStr">
        <is>
          <t>ABC Securities Pvt.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TRH</t>
        </is>
      </c>
      <c r="C20358" s="2" t="n">
        <v>74</v>
      </c>
      <c r="D20358" s="2" t="n">
        <v>298</v>
      </c>
      <c r="E20358" s="2" t="n">
        <v>4169</v>
      </c>
      <c r="F20358" s="2" t="n">
        <v>-3871</v>
      </c>
      <c r="G20358" s="2" t="n">
        <v>728.6996376811594</v>
      </c>
      <c r="H20358" s="2" t="n">
        <v>0.02118955</v>
      </c>
      <c r="I20358" s="2" t="n">
        <v>6</v>
      </c>
      <c r="J20358" s="2" t="inlineStr">
        <is>
          <t>Top10_Net_Sellers</t>
        </is>
      </c>
      <c r="K20358" s="2" t="inlineStr">
        <is>
          <t>Kalash Stock Market Pvt.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TRH</t>
        </is>
      </c>
      <c r="C20359" s="2" t="n">
        <v>43</v>
      </c>
      <c r="D20359" s="2" t="n">
        <v>934</v>
      </c>
      <c r="E20359" s="2" t="n">
        <v>3964</v>
      </c>
      <c r="F20359" s="2" t="n">
        <v>-3030</v>
      </c>
      <c r="G20359" s="2" t="n">
        <v>749.04</v>
      </c>
      <c r="H20359" s="2" t="n">
        <v>0.071065</v>
      </c>
      <c r="I20359" s="2" t="n">
        <v>5</v>
      </c>
      <c r="J20359" s="2" t="inlineStr">
        <is>
          <t>Top10_Net_Sellers</t>
        </is>
      </c>
      <c r="K20359" s="2" t="inlineStr">
        <is>
          <t>South Asian Bulls Pvt.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TRH</t>
        </is>
      </c>
      <c r="C20360" s="2" t="n">
        <v>1</v>
      </c>
      <c r="D20360" s="2" t="n">
        <v>346</v>
      </c>
      <c r="E20360" s="2" t="n">
        <v>2828</v>
      </c>
      <c r="F20360" s="2" t="n">
        <v>-2482</v>
      </c>
      <c r="G20360" s="2" t="n">
        <v>726.7261904761905</v>
      </c>
      <c r="H20360" s="2" t="n">
        <v>0.024661</v>
      </c>
      <c r="I20360" s="2" t="n">
        <v>4</v>
      </c>
      <c r="J20360" s="2" t="inlineStr">
        <is>
          <t>Top10_Net_Sellers</t>
        </is>
      </c>
      <c r="K20360" s="2" t="inlineStr">
        <is>
          <t>Kumari Securities Private Limited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TRH</t>
        </is>
      </c>
      <c r="C20361" s="2" t="n">
        <v>57</v>
      </c>
      <c r="D20361" s="2" t="n">
        <v>2384</v>
      </c>
      <c r="E20361" s="2" t="n">
        <v>4332</v>
      </c>
      <c r="F20361" s="2" t="n">
        <v>-1948</v>
      </c>
      <c r="G20361" s="2" t="n">
        <v>732.4438186533649</v>
      </c>
      <c r="H20361" s="2" t="n">
        <v>0.17276358</v>
      </c>
      <c r="I20361" s="2" t="n">
        <v>8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TRH</t>
        </is>
      </c>
      <c r="C20362" s="2" t="n">
        <v>19</v>
      </c>
      <c r="D20362" s="2" t="n">
        <v>160</v>
      </c>
      <c r="E20362" s="2" t="n">
        <v>1948</v>
      </c>
      <c r="F20362" s="2" t="n">
        <v>-1788</v>
      </c>
      <c r="G20362" s="2" t="n">
        <v>756.9</v>
      </c>
      <c r="H20362" s="2" t="n">
        <v>0.0121356</v>
      </c>
      <c r="I20362" s="2" t="n">
        <v>3</v>
      </c>
      <c r="J20362" s="2" t="inlineStr">
        <is>
          <t>Top10_Net_Sellers</t>
        </is>
      </c>
      <c r="K20362" s="2" t="inlineStr">
        <is>
          <t>Nepal Investment &amp; Securities Trading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TRH</t>
        </is>
      </c>
      <c r="C20363" s="2" t="n">
        <v>50</v>
      </c>
      <c r="D20363" s="2" t="n">
        <v>940</v>
      </c>
      <c r="E20363" s="2" t="n">
        <v>2169</v>
      </c>
      <c r="F20363" s="2" t="n">
        <v>-1229</v>
      </c>
      <c r="G20363" s="2" t="n">
        <v>740.1414796242259</v>
      </c>
      <c r="H20363" s="2" t="n">
        <v>0.06961905</v>
      </c>
      <c r="I20363" s="2" t="n">
        <v>5</v>
      </c>
      <c r="J20363" s="2" t="inlineStr">
        <is>
          <t>Top10_Net_Sellers</t>
        </is>
      </c>
      <c r="K20363" s="2" t="inlineStr">
        <is>
          <t>Crystal Kanchanjanga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TSHL</t>
        </is>
      </c>
      <c r="C20364" s="2" t="n">
        <v>58</v>
      </c>
      <c r="D20364" s="2" t="n">
        <v>19154</v>
      </c>
      <c r="E20364" s="2" t="n">
        <v>29809</v>
      </c>
      <c r="F20364" s="2" t="n">
        <v>-10655</v>
      </c>
      <c r="G20364" s="2" t="n">
        <v>763.994540312765</v>
      </c>
      <c r="H20364" s="2" t="n">
        <v>1.51344486</v>
      </c>
      <c r="I20364" s="2" t="n">
        <v>11</v>
      </c>
      <c r="J20364" s="2" t="inlineStr">
        <is>
          <t>Top10_Net_Sellers</t>
        </is>
      </c>
      <c r="K20364" s="2" t="inlineStr">
        <is>
          <t>Naasa Securities Co.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TSHL</t>
        </is>
      </c>
      <c r="C20365" s="2" t="n">
        <v>29</v>
      </c>
      <c r="D20365" s="2" t="n">
        <v>1058</v>
      </c>
      <c r="E20365" s="2" t="n">
        <v>7101</v>
      </c>
      <c r="F20365" s="2" t="n">
        <v>-6043</v>
      </c>
      <c r="G20365" s="2" t="n">
        <v>746.5816222479722</v>
      </c>
      <c r="H20365" s="2" t="n">
        <v>0.07545915</v>
      </c>
      <c r="I20365" s="2" t="n">
        <v>4</v>
      </c>
      <c r="J20365" s="2" t="inlineStr">
        <is>
          <t>Top10_Net_Sellers</t>
        </is>
      </c>
      <c r="K20365" s="2" t="inlineStr">
        <is>
          <t>Trisul Securities &amp; Investment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TSHL</t>
        </is>
      </c>
      <c r="C20366" s="2" t="n">
        <v>57</v>
      </c>
      <c r="D20366" s="2" t="n">
        <v>13144</v>
      </c>
      <c r="E20366" s="2" t="n">
        <v>19073</v>
      </c>
      <c r="F20366" s="2" t="n">
        <v>-5929</v>
      </c>
      <c r="G20366" s="2" t="n">
        <v>765.5738697256079</v>
      </c>
      <c r="H20366" s="2" t="n">
        <v>1.00886267</v>
      </c>
      <c r="I20366" s="2" t="n">
        <v>15</v>
      </c>
      <c r="J20366" s="2" t="inlineStr">
        <is>
          <t>Top10_Net_Sellers</t>
        </is>
      </c>
      <c r="K20366" s="2" t="inlineStr">
        <is>
          <t>Aryatara Investment &amp;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TSHL</t>
        </is>
      </c>
      <c r="C20367" s="2" t="n">
        <v>34</v>
      </c>
      <c r="D20367" s="2" t="n">
        <v>14743</v>
      </c>
      <c r="E20367" s="2" t="n">
        <v>20667</v>
      </c>
      <c r="F20367" s="2" t="n">
        <v>-5924</v>
      </c>
      <c r="G20367" s="2" t="n">
        <v>760.4571832146318</v>
      </c>
      <c r="H20367" s="2" t="n">
        <v>1.14217239</v>
      </c>
      <c r="I20367" s="2" t="n">
        <v>14</v>
      </c>
      <c r="J20367" s="2" t="inlineStr">
        <is>
          <t>Top10_Net_Sellers</t>
        </is>
      </c>
      <c r="K20367" s="2" t="inlineStr">
        <is>
          <t>Vision Securities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TSHL</t>
        </is>
      </c>
      <c r="C20368" s="2" t="n">
        <v>49</v>
      </c>
      <c r="D20368" s="2" t="n">
        <v>7429</v>
      </c>
      <c r="E20368" s="2" t="n">
        <v>13266</v>
      </c>
      <c r="F20368" s="2" t="n">
        <v>-5837</v>
      </c>
      <c r="G20368" s="2" t="n">
        <v>765.793939571891</v>
      </c>
      <c r="H20368" s="2" t="n">
        <v>0.58488582</v>
      </c>
      <c r="I20368" s="2" t="n">
        <v>14</v>
      </c>
      <c r="J20368" s="2" t="inlineStr">
        <is>
          <t>Top10_Net_Sellers</t>
        </is>
      </c>
      <c r="K20368" s="2" t="inlineStr">
        <is>
          <t>Online Securities Pvt.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TSHL</t>
        </is>
      </c>
      <c r="C20369" s="2" t="n">
        <v>66</v>
      </c>
      <c r="D20369" s="2" t="n">
        <v>1035</v>
      </c>
      <c r="E20369" s="2" t="n">
        <v>6811</v>
      </c>
      <c r="F20369" s="2" t="n">
        <v>-5776</v>
      </c>
      <c r="G20369" s="2" t="n">
        <v>761.6600000000001</v>
      </c>
      <c r="H20369" s="2" t="n">
        <v>0.07804804999999999</v>
      </c>
      <c r="I20369" s="2" t="n">
        <v>3</v>
      </c>
      <c r="J20369" s="2" t="inlineStr">
        <is>
          <t>Top10_Net_Sellers</t>
        </is>
      </c>
      <c r="K20369" s="2" t="inlineStr">
        <is>
          <t>Miyo Securities Pvt.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TSHL</t>
        </is>
      </c>
      <c r="C20370" s="2" t="n">
        <v>6</v>
      </c>
      <c r="D20370" s="2" t="n">
        <v>16626</v>
      </c>
      <c r="E20370" s="2" t="n">
        <v>22039</v>
      </c>
      <c r="F20370" s="2" t="n">
        <v>-5413</v>
      </c>
      <c r="G20370" s="2" t="n">
        <v>764.7731700509463</v>
      </c>
      <c r="H20370" s="2" t="n">
        <v>1.26947291</v>
      </c>
      <c r="I20370" s="2" t="n">
        <v>11</v>
      </c>
      <c r="J20370" s="2" t="inlineStr">
        <is>
          <t>Top10_Net_Sellers</t>
        </is>
      </c>
      <c r="K20370" s="2" t="inlineStr">
        <is>
          <t>Agrawal Securities (PVT)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TSHL</t>
        </is>
      </c>
      <c r="C20371" s="2" t="n">
        <v>70</v>
      </c>
      <c r="D20371" s="2" t="n">
        <v>46852</v>
      </c>
      <c r="E20371" s="2" t="n">
        <v>51993</v>
      </c>
      <c r="F20371" s="2" t="n">
        <v>-5141</v>
      </c>
      <c r="G20371" s="2" t="n">
        <v>775.0893903726833</v>
      </c>
      <c r="H20371" s="2" t="n">
        <v>3.59984875</v>
      </c>
      <c r="I20371" s="2" t="n">
        <v>6</v>
      </c>
      <c r="J20371" s="2" t="inlineStr">
        <is>
          <t>Top10_Net_Sellers</t>
        </is>
      </c>
      <c r="K20371" s="2" t="inlineStr">
        <is>
          <t>Infinity Securities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TSHL</t>
        </is>
      </c>
      <c r="C20372" s="2" t="n">
        <v>38</v>
      </c>
      <c r="D20372" s="2" t="n">
        <v>10298</v>
      </c>
      <c r="E20372" s="2" t="n">
        <v>14993</v>
      </c>
      <c r="F20372" s="2" t="n">
        <v>-4695</v>
      </c>
      <c r="G20372" s="2" t="n">
        <v>763.1170848783028</v>
      </c>
      <c r="H20372" s="2" t="n">
        <v>0.81447395</v>
      </c>
      <c r="I20372" s="2" t="n">
        <v>12</v>
      </c>
      <c r="J20372" s="2" t="inlineStr">
        <is>
          <t>Top10_Net_Sellers</t>
        </is>
      </c>
      <c r="K20372" s="2" t="inlineStr">
        <is>
          <t>Dipshikha Dhitopatra Karobar Co. Pvt.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TSHL</t>
        </is>
      </c>
      <c r="C20373" s="2" t="n">
        <v>45</v>
      </c>
      <c r="D20373" s="2" t="n">
        <v>8383</v>
      </c>
      <c r="E20373" s="2" t="n">
        <v>12463</v>
      </c>
      <c r="F20373" s="2" t="n">
        <v>-4080</v>
      </c>
      <c r="G20373" s="2" t="n">
        <v>765.3241540847662</v>
      </c>
      <c r="H20373" s="2" t="n">
        <v>0.66569342</v>
      </c>
      <c r="I20373" s="2" t="n">
        <v>11</v>
      </c>
      <c r="J20373" s="2" t="inlineStr">
        <is>
          <t>Top10_Net_Sellers</t>
        </is>
      </c>
      <c r="K20373" s="2" t="inlineStr">
        <is>
          <t>Imperial Securities Company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TTL</t>
        </is>
      </c>
      <c r="C20374" s="2" t="n">
        <v>58</v>
      </c>
      <c r="D20374" s="2" t="n">
        <v>191809</v>
      </c>
      <c r="E20374" s="2" t="n">
        <v>217607</v>
      </c>
      <c r="F20374" s="2" t="n">
        <v>-25798</v>
      </c>
      <c r="G20374" s="2" t="n">
        <v>891.3937523571205</v>
      </c>
      <c r="H20374" s="2" t="n">
        <v>18.06452825</v>
      </c>
      <c r="I20374" s="2" t="n">
        <v>12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TTL</t>
        </is>
      </c>
      <c r="C20375" s="2" t="n">
        <v>34</v>
      </c>
      <c r="D20375" s="2" t="n">
        <v>131008</v>
      </c>
      <c r="E20375" s="2" t="n">
        <v>156483</v>
      </c>
      <c r="F20375" s="2" t="n">
        <v>-25475</v>
      </c>
      <c r="G20375" s="2" t="n">
        <v>893.5217359472678</v>
      </c>
      <c r="H20375" s="2" t="n">
        <v>12.26649532</v>
      </c>
      <c r="I20375" s="2" t="n">
        <v>16</v>
      </c>
      <c r="J20375" s="2" t="inlineStr">
        <is>
          <t>Top10_Net_Sellers</t>
        </is>
      </c>
      <c r="K20375" s="2" t="inlineStr">
        <is>
          <t>Vision Securities Pvt.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TTL</t>
        </is>
      </c>
      <c r="C20376" s="2" t="n">
        <v>42</v>
      </c>
      <c r="D20376" s="2" t="n">
        <v>146736</v>
      </c>
      <c r="E20376" s="2" t="n">
        <v>168537</v>
      </c>
      <c r="F20376" s="2" t="n">
        <v>-21801</v>
      </c>
      <c r="G20376" s="2" t="n">
        <v>889.9741147243328</v>
      </c>
      <c r="H20376" s="2" t="n">
        <v>13.64525486</v>
      </c>
      <c r="I20376" s="2" t="n">
        <v>13</v>
      </c>
      <c r="J20376" s="2" t="inlineStr">
        <is>
          <t>Top10_Net_Sellers</t>
        </is>
      </c>
      <c r="K20376" s="2" t="inlineStr">
        <is>
          <t>Sani Securities Company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TTL</t>
        </is>
      </c>
      <c r="C20377" s="2" t="n">
        <v>59</v>
      </c>
      <c r="D20377" s="2" t="n">
        <v>37153</v>
      </c>
      <c r="E20377" s="2" t="n">
        <v>54454</v>
      </c>
      <c r="F20377" s="2" t="n">
        <v>-17301</v>
      </c>
      <c r="G20377" s="2" t="n">
        <v>895.6909830210161</v>
      </c>
      <c r="H20377" s="2" t="n">
        <v>3.4015017</v>
      </c>
      <c r="I20377" s="2" t="n">
        <v>18</v>
      </c>
      <c r="J20377" s="2" t="inlineStr">
        <is>
          <t>Top10_Net_Sellers</t>
        </is>
      </c>
      <c r="K20377" s="2" t="inlineStr">
        <is>
          <t>Deevyaa Securities &amp; Stock House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TTL</t>
        </is>
      </c>
      <c r="C20378" s="2" t="n">
        <v>49</v>
      </c>
      <c r="D20378" s="2" t="n">
        <v>131668</v>
      </c>
      <c r="E20378" s="2" t="n">
        <v>148484</v>
      </c>
      <c r="F20378" s="2" t="n">
        <v>-16816</v>
      </c>
      <c r="G20378" s="2" t="n">
        <v>889.2936169885612</v>
      </c>
      <c r="H20378" s="2" t="n">
        <v>12.42077312</v>
      </c>
      <c r="I20378" s="2" t="n">
        <v>14</v>
      </c>
      <c r="J20378" s="2" t="inlineStr">
        <is>
          <t>Top10_Net_Sellers</t>
        </is>
      </c>
      <c r="K20378" s="2" t="inlineStr">
        <is>
          <t>Online Securities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TTL</t>
        </is>
      </c>
      <c r="C20379" s="2" t="n">
        <v>38</v>
      </c>
      <c r="D20379" s="2" t="n">
        <v>90742</v>
      </c>
      <c r="E20379" s="2" t="n">
        <v>107414</v>
      </c>
      <c r="F20379" s="2" t="n">
        <v>-16672</v>
      </c>
      <c r="G20379" s="2" t="n">
        <v>887.4775369921772</v>
      </c>
      <c r="H20379" s="2" t="n">
        <v>8.678749059999999</v>
      </c>
      <c r="I20379" s="2" t="n">
        <v>13</v>
      </c>
      <c r="J20379" s="2" t="inlineStr">
        <is>
          <t>Top10_Net_Sellers</t>
        </is>
      </c>
      <c r="K20379" s="2" t="inlineStr">
        <is>
          <t>Dipshikha Dhitopatra Karobar Co. Pvt.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TTL</t>
        </is>
      </c>
      <c r="C20380" s="2" t="n">
        <v>41</v>
      </c>
      <c r="D20380" s="2" t="n">
        <v>62305</v>
      </c>
      <c r="E20380" s="2" t="n">
        <v>78092</v>
      </c>
      <c r="F20380" s="2" t="n">
        <v>-15787</v>
      </c>
      <c r="G20380" s="2" t="n">
        <v>891.0751441860905</v>
      </c>
      <c r="H20380" s="2" t="n">
        <v>6.01415334</v>
      </c>
      <c r="I20380" s="2" t="n">
        <v>11</v>
      </c>
      <c r="J20380" s="2" t="inlineStr">
        <is>
          <t>Top10_Net_Sellers</t>
        </is>
      </c>
      <c r="K20380" s="2" t="inlineStr">
        <is>
          <t>Linch Stock Market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TTL</t>
        </is>
      </c>
      <c r="C20381" s="2" t="n">
        <v>4</v>
      </c>
      <c r="D20381" s="2" t="n">
        <v>33207</v>
      </c>
      <c r="E20381" s="2" t="n">
        <v>47587</v>
      </c>
      <c r="F20381" s="2" t="n">
        <v>-14380</v>
      </c>
      <c r="G20381" s="2" t="n">
        <v>899.5196131420138</v>
      </c>
      <c r="H20381" s="2" t="n">
        <v>3.11274316</v>
      </c>
      <c r="I20381" s="2" t="n">
        <v>12</v>
      </c>
      <c r="J20381" s="2" t="inlineStr">
        <is>
          <t>Top10_Net_Sellers</t>
        </is>
      </c>
      <c r="K20381" s="2" t="inlineStr">
        <is>
          <t>Opal Securities Investment (PVT)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TTL</t>
        </is>
      </c>
      <c r="C20382" s="2" t="n">
        <v>55</v>
      </c>
      <c r="D20382" s="2" t="n">
        <v>30006</v>
      </c>
      <c r="E20382" s="2" t="n">
        <v>44336</v>
      </c>
      <c r="F20382" s="2" t="n">
        <v>-14330</v>
      </c>
      <c r="G20382" s="2" t="n">
        <v>890.0310056774654</v>
      </c>
      <c r="H20382" s="2" t="n">
        <v>2.70167879</v>
      </c>
      <c r="I20382" s="2" t="n">
        <v>10</v>
      </c>
      <c r="J20382" s="2" t="inlineStr">
        <is>
          <t>Top10_Net_Sellers</t>
        </is>
      </c>
      <c r="K20382" s="2" t="inlineStr">
        <is>
          <t>Bhrikuti Stock Broking Co.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TTL</t>
        </is>
      </c>
      <c r="C20383" s="2" t="n">
        <v>39</v>
      </c>
      <c r="D20383" s="2" t="n">
        <v>39031</v>
      </c>
      <c r="E20383" s="2" t="n">
        <v>50418</v>
      </c>
      <c r="F20383" s="2" t="n">
        <v>-11387</v>
      </c>
      <c r="G20383" s="2" t="n">
        <v>891.7941520294504</v>
      </c>
      <c r="H20383" s="2" t="n">
        <v>3.58146541</v>
      </c>
      <c r="I20383" s="2" t="n">
        <v>12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TVCL</t>
        </is>
      </c>
      <c r="C20384" s="2" t="n">
        <v>42</v>
      </c>
      <c r="D20384" s="2" t="n">
        <v>34314</v>
      </c>
      <c r="E20384" s="2" t="n">
        <v>94186</v>
      </c>
      <c r="F20384" s="2" t="n">
        <v>-59872</v>
      </c>
      <c r="G20384" s="2" t="n">
        <v>433.7340545075663</v>
      </c>
      <c r="H20384" s="2" t="n">
        <v>1.47908091</v>
      </c>
      <c r="I20384" s="2" t="n">
        <v>13</v>
      </c>
      <c r="J20384" s="2" t="inlineStr">
        <is>
          <t>Top10_Net_Sellers</t>
        </is>
      </c>
      <c r="K20384" s="2" t="inlineStr">
        <is>
          <t>Sani Securities Company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TVCL</t>
        </is>
      </c>
      <c r="C20385" s="2" t="n">
        <v>17</v>
      </c>
      <c r="D20385" s="2" t="n">
        <v>6831</v>
      </c>
      <c r="E20385" s="2" t="n">
        <v>48659</v>
      </c>
      <c r="F20385" s="2" t="n">
        <v>-41828</v>
      </c>
      <c r="G20385" s="2" t="n">
        <v>456.148362156044</v>
      </c>
      <c r="H20385" s="2" t="n">
        <v>0.30431199</v>
      </c>
      <c r="I20385" s="2" t="n">
        <v>7</v>
      </c>
      <c r="J20385" s="2" t="inlineStr">
        <is>
          <t>Top10_Net_Sellers</t>
        </is>
      </c>
      <c r="K20385" s="2" t="inlineStr">
        <is>
          <t>ABC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TVCL</t>
        </is>
      </c>
      <c r="C20386" s="2" t="n">
        <v>58</v>
      </c>
      <c r="D20386" s="2" t="n">
        <v>29518</v>
      </c>
      <c r="E20386" s="2" t="n">
        <v>64024</v>
      </c>
      <c r="F20386" s="2" t="n">
        <v>-34506</v>
      </c>
      <c r="G20386" s="2" t="n">
        <v>439.7901827264667</v>
      </c>
      <c r="H20386" s="2" t="n">
        <v>1.34771488</v>
      </c>
      <c r="I20386" s="2" t="n">
        <v>11</v>
      </c>
      <c r="J20386" s="2" t="inlineStr">
        <is>
          <t>Top10_Net_Sellers</t>
        </is>
      </c>
      <c r="K20386" s="2" t="inlineStr">
        <is>
          <t>Naasa Securities Co. Ltd.</t>
        </is>
      </c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TVCL</t>
        </is>
      </c>
      <c r="C20387" s="2" t="n">
        <v>65</v>
      </c>
      <c r="D20387" s="2" t="n">
        <v>1874</v>
      </c>
      <c r="E20387" s="2" t="n">
        <v>33839</v>
      </c>
      <c r="F20387" s="2" t="n">
        <v>-31965</v>
      </c>
      <c r="G20387" s="2" t="n">
        <v>437.7041619111814</v>
      </c>
      <c r="H20387" s="2" t="n">
        <v>0.0840837</v>
      </c>
      <c r="I20387" s="2" t="n">
        <v>6</v>
      </c>
      <c r="J20387" s="2" t="inlineStr">
        <is>
          <t>Top10_Net_Sellers</t>
        </is>
      </c>
      <c r="K20387" s="2" t="inlineStr">
        <is>
          <t>SharePro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TVCL</t>
        </is>
      </c>
      <c r="C20388" s="2" t="n">
        <v>45</v>
      </c>
      <c r="D20388" s="2" t="n">
        <v>23723</v>
      </c>
      <c r="E20388" s="2" t="n">
        <v>52727</v>
      </c>
      <c r="F20388" s="2" t="n">
        <v>-29004</v>
      </c>
      <c r="G20388" s="2" t="n">
        <v>455.8811733048417</v>
      </c>
      <c r="H20388" s="2" t="n">
        <v>1.19751324</v>
      </c>
      <c r="I20388" s="2" t="n">
        <v>10</v>
      </c>
      <c r="J20388" s="2" t="inlineStr">
        <is>
          <t>Top10_Net_Sellers</t>
        </is>
      </c>
      <c r="K20388" s="2" t="inlineStr">
        <is>
          <t>Imperial Securities Company Pvt.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TVCL</t>
        </is>
      </c>
      <c r="C20389" s="2" t="n">
        <v>8</v>
      </c>
      <c r="D20389" s="2" t="n">
        <v>1891</v>
      </c>
      <c r="E20389" s="2" t="n">
        <v>26423</v>
      </c>
      <c r="F20389" s="2" t="n">
        <v>-24532</v>
      </c>
      <c r="G20389" s="2" t="n">
        <v>442.4602254428341</v>
      </c>
      <c r="H20389" s="2" t="n">
        <v>0.07949000000000001</v>
      </c>
      <c r="I20389" s="2" t="n">
        <v>4</v>
      </c>
      <c r="J20389" s="2" t="inlineStr">
        <is>
          <t>Top10_Net_Sellers</t>
        </is>
      </c>
      <c r="K20389" s="2" t="inlineStr">
        <is>
          <t>Ashutosh Brokerage &amp; Securities (PVT)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TVCL</t>
        </is>
      </c>
      <c r="C20390" s="2" t="n">
        <v>32</v>
      </c>
      <c r="D20390" s="2" t="n">
        <v>20733</v>
      </c>
      <c r="E20390" s="2" t="n">
        <v>42385</v>
      </c>
      <c r="F20390" s="2" t="n">
        <v>-21652</v>
      </c>
      <c r="G20390" s="2" t="n">
        <v>439.0979406674364</v>
      </c>
      <c r="H20390" s="2" t="n">
        <v>0.91962709</v>
      </c>
      <c r="I20390" s="2" t="n">
        <v>9</v>
      </c>
      <c r="J20390" s="2" t="inlineStr">
        <is>
          <t>Top10_Net_Sellers</t>
        </is>
      </c>
      <c r="K20390" s="2" t="inlineStr">
        <is>
          <t>Premier Securities Company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TVCL</t>
        </is>
      </c>
      <c r="C20391" s="2" t="n">
        <v>49</v>
      </c>
      <c r="D20391" s="2" t="n">
        <v>21041</v>
      </c>
      <c r="E20391" s="2" t="n">
        <v>42206</v>
      </c>
      <c r="F20391" s="2" t="n">
        <v>-21165</v>
      </c>
      <c r="G20391" s="2" t="n">
        <v>456.2258911952396</v>
      </c>
      <c r="H20391" s="2" t="n">
        <v>1.04048554</v>
      </c>
      <c r="I20391" s="2" t="n">
        <v>9</v>
      </c>
      <c r="J20391" s="2" t="inlineStr">
        <is>
          <t>Top10_Net_Sellers</t>
        </is>
      </c>
      <c r="K20391" s="2" t="inlineStr">
        <is>
          <t>Online Securities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TVCL</t>
        </is>
      </c>
      <c r="C20392" s="2" t="n">
        <v>33</v>
      </c>
      <c r="D20392" s="2" t="n">
        <v>26750</v>
      </c>
      <c r="E20392" s="2" t="n">
        <v>46237</v>
      </c>
      <c r="F20392" s="2" t="n">
        <v>-19487</v>
      </c>
      <c r="G20392" s="2" t="n">
        <v>434.2940739032904</v>
      </c>
      <c r="H20392" s="2" t="n">
        <v>1.4059147</v>
      </c>
      <c r="I20392" s="2" t="n">
        <v>12</v>
      </c>
      <c r="J20392" s="2" t="inlineStr">
        <is>
          <t>Top10_Net_Sellers</t>
        </is>
      </c>
      <c r="K20392" s="2" t="inlineStr">
        <is>
          <t>Dakshinkali Investment &amp;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TVCL</t>
        </is>
      </c>
      <c r="C20393" s="2" t="n">
        <v>38</v>
      </c>
      <c r="D20393" s="2" t="n">
        <v>19509</v>
      </c>
      <c r="E20393" s="2" t="n">
        <v>36431</v>
      </c>
      <c r="F20393" s="2" t="n">
        <v>-16922</v>
      </c>
      <c r="G20393" s="2" t="n">
        <v>438.7043037511672</v>
      </c>
      <c r="H20393" s="2" t="n">
        <v>0.85682709</v>
      </c>
      <c r="I20393" s="2" t="n">
        <v>16</v>
      </c>
      <c r="J20393" s="2" t="inlineStr">
        <is>
          <t>Top10_Net_Sellers</t>
        </is>
      </c>
      <c r="K20393" s="2" t="inlineStr">
        <is>
          <t>Dipshikha Dhitopatra Karobar Co.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UAIL</t>
        </is>
      </c>
      <c r="C20394" s="2" t="n">
        <v>57</v>
      </c>
      <c r="D20394" s="2" t="n">
        <v>15691</v>
      </c>
      <c r="E20394" s="2" t="n">
        <v>65813</v>
      </c>
      <c r="F20394" s="2" t="n">
        <v>-50122</v>
      </c>
      <c r="G20394" s="2" t="n">
        <v>458.4333103316742</v>
      </c>
      <c r="H20394" s="2" t="n">
        <v>0.72530915</v>
      </c>
      <c r="I20394" s="2" t="n">
        <v>13</v>
      </c>
      <c r="J20394" s="2" t="inlineStr">
        <is>
          <t>Top10_Net_Sellers</t>
        </is>
      </c>
      <c r="K20394" s="2" t="inlineStr">
        <is>
          <t>Aryatara Investment &amp; Securities Pvt.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UAIL</t>
        </is>
      </c>
      <c r="C20395" s="2" t="n">
        <v>33</v>
      </c>
      <c r="D20395" s="2" t="n">
        <v>6988</v>
      </c>
      <c r="E20395" s="2" t="n">
        <v>38302</v>
      </c>
      <c r="F20395" s="2" t="n">
        <v>-31314</v>
      </c>
      <c r="G20395" s="2" t="n">
        <v>462.8611209218294</v>
      </c>
      <c r="H20395" s="2" t="n">
        <v>0.33065311</v>
      </c>
      <c r="I20395" s="2" t="n">
        <v>7</v>
      </c>
      <c r="J20395" s="2" t="inlineStr">
        <is>
          <t>Top10_Net_Sellers</t>
        </is>
      </c>
      <c r="K20395" s="2" t="inlineStr">
        <is>
          <t>Dakshinkali Investment &amp; Securities Pvt.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UAIL</t>
        </is>
      </c>
      <c r="C20396" s="2" t="n">
        <v>50</v>
      </c>
      <c r="D20396" s="2" t="n">
        <v>9409</v>
      </c>
      <c r="E20396" s="2" t="n">
        <v>37827</v>
      </c>
      <c r="F20396" s="2" t="n">
        <v>-28418</v>
      </c>
      <c r="G20396" s="2" t="n">
        <v>461.2607268196561</v>
      </c>
      <c r="H20396" s="2" t="n">
        <v>0.4381544</v>
      </c>
      <c r="I20396" s="2" t="n">
        <v>7</v>
      </c>
      <c r="J20396" s="2" t="inlineStr">
        <is>
          <t>Top10_Net_Sellers</t>
        </is>
      </c>
      <c r="K20396" s="2" t="inlineStr">
        <is>
          <t>Crystal Kanchanjanga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UAIL</t>
        </is>
      </c>
      <c r="C20397" s="2" t="n">
        <v>35</v>
      </c>
      <c r="D20397" s="2" t="n">
        <v>10937</v>
      </c>
      <c r="E20397" s="2" t="n">
        <v>25881</v>
      </c>
      <c r="F20397" s="2" t="n">
        <v>-14944</v>
      </c>
      <c r="G20397" s="2" t="n">
        <v>460.6383313555032</v>
      </c>
      <c r="H20397" s="2" t="n">
        <v>0.50788635</v>
      </c>
      <c r="I20397" s="2" t="n">
        <v>12</v>
      </c>
      <c r="J20397" s="2" t="inlineStr">
        <is>
          <t>Top10_Net_Sellers</t>
        </is>
      </c>
      <c r="K20397" s="2" t="inlineStr">
        <is>
          <t>Kohinoor Investment &amp;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UAIL</t>
        </is>
      </c>
      <c r="C20398" s="2" t="n">
        <v>85</v>
      </c>
      <c r="D20398" s="2" t="n">
        <v>835</v>
      </c>
      <c r="E20398" s="2" t="n">
        <v>15692</v>
      </c>
      <c r="F20398" s="2" t="n">
        <v>-14857</v>
      </c>
      <c r="G20398" s="2" t="n">
        <v>464.62</v>
      </c>
      <c r="H20398" s="2" t="n">
        <v>0.037772</v>
      </c>
      <c r="I20398" s="2" t="n">
        <v>4</v>
      </c>
      <c r="J20398" s="2" t="inlineStr">
        <is>
          <t>Top10_Net_Sellers</t>
        </is>
      </c>
      <c r="K20398" s="2" t="inlineStr">
        <is>
          <t>Capital Hub Pvt.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UAIL</t>
        </is>
      </c>
      <c r="C20399" s="2" t="n">
        <v>47</v>
      </c>
      <c r="D20399" s="2" t="n">
        <v>10041</v>
      </c>
      <c r="E20399" s="2" t="n">
        <v>20749</v>
      </c>
      <c r="F20399" s="2" t="n">
        <v>-10708</v>
      </c>
      <c r="G20399" s="2" t="n">
        <v>457.7917816759611</v>
      </c>
      <c r="H20399" s="2" t="n">
        <v>0.45592435</v>
      </c>
      <c r="I20399" s="2" t="n">
        <v>7</v>
      </c>
      <c r="J20399" s="2" t="inlineStr">
        <is>
          <t>Top10_Net_Sellers</t>
        </is>
      </c>
      <c r="K20399" s="2" t="inlineStr">
        <is>
          <t>Neev Securities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UAIL</t>
        </is>
      </c>
      <c r="C20400" s="2" t="n">
        <v>82</v>
      </c>
      <c r="D20400" s="2" t="n">
        <v>7450</v>
      </c>
      <c r="E20400" s="2" t="n">
        <v>14766</v>
      </c>
      <c r="F20400" s="2" t="n">
        <v>-7316</v>
      </c>
      <c r="G20400" s="2" t="n">
        <v>453.6032928848218</v>
      </c>
      <c r="H20400" s="2" t="n">
        <v>0.33590149</v>
      </c>
      <c r="I20400" s="2" t="n">
        <v>7</v>
      </c>
      <c r="J20400" s="2" t="inlineStr">
        <is>
          <t>Top10_Net_Sellers</t>
        </is>
      </c>
      <c r="K20400" s="2" t="inlineStr">
        <is>
          <t>N.M.B. Securities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UAIL</t>
        </is>
      </c>
      <c r="C20401" s="2" t="n">
        <v>18</v>
      </c>
      <c r="D20401" s="2" t="n">
        <v>2278</v>
      </c>
      <c r="E20401" s="2" t="n">
        <v>8686</v>
      </c>
      <c r="F20401" s="2" t="n">
        <v>-6408</v>
      </c>
      <c r="G20401" s="2" t="n">
        <v>466.844</v>
      </c>
      <c r="H20401" s="2" t="n">
        <v>0.1070078</v>
      </c>
      <c r="I20401" s="2" t="n">
        <v>4</v>
      </c>
      <c r="J20401" s="2" t="inlineStr">
        <is>
          <t>Top10_Net_Sellers</t>
        </is>
      </c>
      <c r="K20401" s="2" t="inlineStr">
        <is>
          <t>Sagarmatha Securities Pvt.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UAIL</t>
        </is>
      </c>
      <c r="C20402" s="2" t="n">
        <v>74</v>
      </c>
      <c r="D20402" s="2" t="n">
        <v>4253</v>
      </c>
      <c r="E20402" s="2" t="n">
        <v>10618</v>
      </c>
      <c r="F20402" s="2" t="n">
        <v>-6365</v>
      </c>
      <c r="G20402" s="2" t="n">
        <v>459.5649462852751</v>
      </c>
      <c r="H20402" s="2" t="n">
        <v>0.19473845</v>
      </c>
      <c r="I20402" s="2" t="n">
        <v>6</v>
      </c>
      <c r="J20402" s="2" t="inlineStr">
        <is>
          <t>Top10_Net_Sellers</t>
        </is>
      </c>
      <c r="K20402" s="2" t="inlineStr">
        <is>
          <t>Kalash Stock Market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UAIL</t>
        </is>
      </c>
      <c r="C20403" s="2" t="n">
        <v>26</v>
      </c>
      <c r="D20403" s="2" t="n">
        <v>7774</v>
      </c>
      <c r="E20403" s="2" t="n">
        <v>14127</v>
      </c>
      <c r="F20403" s="2" t="n">
        <v>-6353</v>
      </c>
      <c r="G20403" s="2" t="n">
        <v>459.4378016071364</v>
      </c>
      <c r="H20403" s="2" t="n">
        <v>0.36113975</v>
      </c>
      <c r="I20403" s="2" t="n">
        <v>13</v>
      </c>
      <c r="J20403" s="2" t="inlineStr">
        <is>
          <t>Top10_Net_Sellers</t>
        </is>
      </c>
      <c r="K20403" s="2" t="inlineStr">
        <is>
          <t>Asian Securities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UHEWA</t>
        </is>
      </c>
      <c r="C20404" s="2" t="n">
        <v>38</v>
      </c>
      <c r="D20404" s="2" t="n">
        <v>14183</v>
      </c>
      <c r="E20404" s="2" t="n">
        <v>48038</v>
      </c>
      <c r="F20404" s="2" t="n">
        <v>-33855</v>
      </c>
      <c r="G20404" s="2" t="n">
        <v>567.9454914381316</v>
      </c>
      <c r="H20404" s="2" t="n">
        <v>0.81039182</v>
      </c>
      <c r="I20404" s="2" t="n">
        <v>9</v>
      </c>
      <c r="J20404" s="2" t="inlineStr">
        <is>
          <t>Top10_Net_Sellers</t>
        </is>
      </c>
      <c r="K20404" s="2" t="inlineStr">
        <is>
          <t>Dipshikha Dhitopatra Karobar Co. Pvt.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UHEWA</t>
        </is>
      </c>
      <c r="C20405" s="2" t="n">
        <v>26</v>
      </c>
      <c r="D20405" s="2" t="n">
        <v>13719</v>
      </c>
      <c r="E20405" s="2" t="n">
        <v>39011</v>
      </c>
      <c r="F20405" s="2" t="n">
        <v>-25292</v>
      </c>
      <c r="G20405" s="2" t="n">
        <v>576.4642904417452</v>
      </c>
      <c r="H20405" s="2" t="n">
        <v>0.7987569299999999</v>
      </c>
      <c r="I20405" s="2" t="n">
        <v>12</v>
      </c>
      <c r="J20405" s="2" t="inlineStr">
        <is>
          <t>Top10_Net_Sellers</t>
        </is>
      </c>
      <c r="K20405" s="2" t="inlineStr">
        <is>
          <t>Asian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UHEWA</t>
        </is>
      </c>
      <c r="C20406" s="2" t="n">
        <v>66</v>
      </c>
      <c r="D20406" s="2" t="n">
        <v>50</v>
      </c>
      <c r="E20406" s="2" t="n">
        <v>20337</v>
      </c>
      <c r="F20406" s="2" t="n">
        <v>-20287</v>
      </c>
      <c r="G20406" s="2" t="n">
        <v>565.7</v>
      </c>
      <c r="H20406" s="2" t="n">
        <v>0.0028285</v>
      </c>
      <c r="I20406" s="2" t="n">
        <v>0</v>
      </c>
      <c r="J20406" s="2" t="inlineStr">
        <is>
          <t>Top10_Net_Sellers</t>
        </is>
      </c>
      <c r="K20406" s="2" t="inlineStr">
        <is>
          <t>Miyo Securities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UHEWA</t>
        </is>
      </c>
      <c r="C20407" s="2" t="n">
        <v>6</v>
      </c>
      <c r="D20407" s="2" t="n">
        <v>2660</v>
      </c>
      <c r="E20407" s="2" t="n">
        <v>16485</v>
      </c>
      <c r="F20407" s="2" t="n">
        <v>-13825</v>
      </c>
      <c r="G20407" s="2" t="n">
        <v>577.104989101095</v>
      </c>
      <c r="H20407" s="2" t="n">
        <v>0.15791947</v>
      </c>
      <c r="I20407" s="2" t="n">
        <v>9</v>
      </c>
      <c r="J20407" s="2" t="inlineStr">
        <is>
          <t>Top10_Net_Sellers</t>
        </is>
      </c>
      <c r="K20407" s="2" t="inlineStr">
        <is>
          <t>Agrawal Securities (PVT)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UHEWA</t>
        </is>
      </c>
      <c r="C20408" s="2" t="n">
        <v>29</v>
      </c>
      <c r="D20408" s="2" t="n">
        <v>10176</v>
      </c>
      <c r="E20408" s="2" t="n">
        <v>23907</v>
      </c>
      <c r="F20408" s="2" t="n">
        <v>-13731</v>
      </c>
      <c r="G20408" s="2" t="n">
        <v>574.6056430694011</v>
      </c>
      <c r="H20408" s="2" t="n">
        <v>0.58072108</v>
      </c>
      <c r="I20408" s="2" t="n">
        <v>11</v>
      </c>
      <c r="J20408" s="2" t="inlineStr">
        <is>
          <t>Top10_Net_Sellers</t>
        </is>
      </c>
      <c r="K20408" s="2" t="inlineStr">
        <is>
          <t>Trisul Securities &amp; Investment Ltd.</t>
        </is>
      </c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UHEWA</t>
        </is>
      </c>
      <c r="C20409" s="2" t="n">
        <v>17</v>
      </c>
      <c r="D20409" s="2" t="n">
        <v>13564</v>
      </c>
      <c r="E20409" s="2" t="n">
        <v>25767</v>
      </c>
      <c r="F20409" s="2" t="n">
        <v>-12203</v>
      </c>
      <c r="G20409" s="2" t="n">
        <v>572.9677354196557</v>
      </c>
      <c r="H20409" s="2" t="n">
        <v>0.78470957</v>
      </c>
      <c r="I20409" s="2" t="n">
        <v>13</v>
      </c>
      <c r="J20409" s="2" t="inlineStr">
        <is>
          <t>Top10_Net_Sellers</t>
        </is>
      </c>
      <c r="K20409" s="2" t="inlineStr">
        <is>
          <t>ABC Securities Pvt.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UHEWA</t>
        </is>
      </c>
      <c r="C20410" s="2" t="n">
        <v>92</v>
      </c>
      <c r="D20410" s="2" t="n">
        <v>4458</v>
      </c>
      <c r="E20410" s="2" t="n">
        <v>16652</v>
      </c>
      <c r="F20410" s="2" t="n">
        <v>-12194</v>
      </c>
      <c r="G20410" s="2" t="n">
        <v>562.4920259090233</v>
      </c>
      <c r="H20410" s="2" t="n">
        <v>0.25864003</v>
      </c>
      <c r="I20410" s="2" t="n">
        <v>5</v>
      </c>
      <c r="J20410" s="2" t="inlineStr">
        <is>
          <t>Top10_Net_Sellers</t>
        </is>
      </c>
      <c r="K20410" s="2" t="inlineStr"/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UHEWA</t>
        </is>
      </c>
      <c r="C20411" s="2" t="n">
        <v>4</v>
      </c>
      <c r="D20411" s="2" t="n">
        <v>4190</v>
      </c>
      <c r="E20411" s="2" t="n">
        <v>16165</v>
      </c>
      <c r="F20411" s="2" t="n">
        <v>-11975</v>
      </c>
      <c r="G20411" s="2" t="n">
        <v>574.1091425042924</v>
      </c>
      <c r="H20411" s="2" t="n">
        <v>0.24234552</v>
      </c>
      <c r="I20411" s="2" t="n">
        <v>9</v>
      </c>
      <c r="J20411" s="2" t="inlineStr">
        <is>
          <t>Top10_Net_Sellers</t>
        </is>
      </c>
      <c r="K20411" s="2" t="inlineStr">
        <is>
          <t>Opal Securities Investment (PVT)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UHEWA</t>
        </is>
      </c>
      <c r="C20412" s="2" t="n">
        <v>65</v>
      </c>
      <c r="D20412" s="2" t="n">
        <v>3466</v>
      </c>
      <c r="E20412" s="2" t="n">
        <v>12135</v>
      </c>
      <c r="F20412" s="2" t="n">
        <v>-8669</v>
      </c>
      <c r="G20412" s="2" t="n">
        <v>570.9540313131314</v>
      </c>
      <c r="H20412" s="2" t="n">
        <v>0.19842502</v>
      </c>
      <c r="I20412" s="2" t="n">
        <v>7</v>
      </c>
      <c r="J20412" s="2" t="inlineStr">
        <is>
          <t>Top10_Net_Sellers</t>
        </is>
      </c>
      <c r="K20412" s="2" t="inlineStr">
        <is>
          <t>SharePro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UHEWA</t>
        </is>
      </c>
      <c r="C20413" s="2" t="n">
        <v>62</v>
      </c>
      <c r="D20413" s="2" t="n">
        <v>22436</v>
      </c>
      <c r="E20413" s="2" t="n">
        <v>30201</v>
      </c>
      <c r="F20413" s="2" t="n">
        <v>-7765</v>
      </c>
      <c r="G20413" s="2" t="n">
        <v>577.100520442931</v>
      </c>
      <c r="H20413" s="2" t="n">
        <v>1.3204632</v>
      </c>
      <c r="I20413" s="2" t="n">
        <v>9</v>
      </c>
      <c r="J20413" s="2" t="inlineStr">
        <is>
          <t>Top10_Net_Sellers</t>
        </is>
      </c>
      <c r="K20413" s="2" t="inlineStr">
        <is>
          <t>Capital Max Securities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ULBSL</t>
        </is>
      </c>
      <c r="C20414" s="2" t="n">
        <v>60</v>
      </c>
      <c r="D20414" s="2" t="n">
        <v>493</v>
      </c>
      <c r="E20414" s="2" t="n">
        <v>4825</v>
      </c>
      <c r="F20414" s="2" t="n">
        <v>-4332</v>
      </c>
      <c r="G20414" s="2" t="n">
        <v>3387.503646353647</v>
      </c>
      <c r="H20414" s="2" t="n">
        <v>0.16844488</v>
      </c>
      <c r="I20414" s="2" t="n">
        <v>5</v>
      </c>
      <c r="J20414" s="2" t="inlineStr">
        <is>
          <t>Top10_Net_Sellers</t>
        </is>
      </c>
      <c r="K20414" s="2" t="inlineStr"/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ULBSL</t>
        </is>
      </c>
      <c r="C20415" s="2" t="n">
        <v>62</v>
      </c>
      <c r="D20415" s="2" t="n">
        <v>1557</v>
      </c>
      <c r="E20415" s="2" t="n">
        <v>4688</v>
      </c>
      <c r="F20415" s="2" t="n">
        <v>-3131</v>
      </c>
      <c r="G20415" s="2" t="n">
        <v>3375.592480358855</v>
      </c>
      <c r="H20415" s="2" t="n">
        <v>0.5276682700000001</v>
      </c>
      <c r="I20415" s="2" t="n">
        <v>13</v>
      </c>
      <c r="J20415" s="2" t="inlineStr">
        <is>
          <t>Top10_Net_Sellers</t>
        </is>
      </c>
      <c r="K20415" s="2" t="inlineStr">
        <is>
          <t>Capital Max Securities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ULBSL</t>
        </is>
      </c>
      <c r="C20416" s="2" t="n">
        <v>45</v>
      </c>
      <c r="D20416" s="2" t="n">
        <v>454</v>
      </c>
      <c r="E20416" s="2" t="n">
        <v>1365</v>
      </c>
      <c r="F20416" s="2" t="n">
        <v>-911</v>
      </c>
      <c r="G20416" s="2" t="n">
        <v>3340.849758808343</v>
      </c>
      <c r="H20416" s="2" t="n">
        <v>0.151229</v>
      </c>
      <c r="I20416" s="2" t="n">
        <v>7</v>
      </c>
      <c r="J20416" s="2" t="inlineStr">
        <is>
          <t>Top10_Net_Sellers</t>
        </is>
      </c>
      <c r="K20416" s="2" t="inlineStr">
        <is>
          <t>Imperial Securities Company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ULBSL</t>
        </is>
      </c>
      <c r="C20417" s="2" t="n">
        <v>49</v>
      </c>
      <c r="D20417" s="2" t="n">
        <v>758</v>
      </c>
      <c r="E20417" s="2" t="n">
        <v>1636</v>
      </c>
      <c r="F20417" s="2" t="n">
        <v>-878</v>
      </c>
      <c r="G20417" s="2" t="n">
        <v>3333.752044506529</v>
      </c>
      <c r="H20417" s="2" t="n">
        <v>0.25140556</v>
      </c>
      <c r="I20417" s="2" t="n">
        <v>7</v>
      </c>
      <c r="J20417" s="2" t="inlineStr">
        <is>
          <t>Top10_Net_Sellers</t>
        </is>
      </c>
      <c r="K20417" s="2" t="inlineStr">
        <is>
          <t>Online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ULBSL</t>
        </is>
      </c>
      <c r="C20418" s="2" t="n">
        <v>32</v>
      </c>
      <c r="D20418" s="2" t="n">
        <v>146</v>
      </c>
      <c r="E20418" s="2" t="n">
        <v>666</v>
      </c>
      <c r="F20418" s="2" t="n">
        <v>-520</v>
      </c>
      <c r="G20418" s="2" t="n">
        <v>3293.592121212121</v>
      </c>
      <c r="H20418" s="2" t="n">
        <v>0.04840734</v>
      </c>
      <c r="I20418" s="2" t="n">
        <v>4</v>
      </c>
      <c r="J20418" s="2" t="inlineStr">
        <is>
          <t>Top10_Net_Sellers</t>
        </is>
      </c>
      <c r="K20418" s="2" t="inlineStr">
        <is>
          <t>Premier Securities Company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ULBSL</t>
        </is>
      </c>
      <c r="C20419" s="2" t="n">
        <v>59</v>
      </c>
      <c r="D20419" s="2" t="n">
        <v>10</v>
      </c>
      <c r="E20419" s="2" t="n">
        <v>462</v>
      </c>
      <c r="F20419" s="2" t="n">
        <v>-452</v>
      </c>
      <c r="G20419" s="2" t="n">
        <v>3322</v>
      </c>
      <c r="H20419" s="2" t="n">
        <v>0.003322</v>
      </c>
      <c r="I20419" s="2" t="n">
        <v>1</v>
      </c>
      <c r="J20419" s="2" t="inlineStr">
        <is>
          <t>Top10_Net_Sellers</t>
        </is>
      </c>
      <c r="K20419" s="2" t="inlineStr">
        <is>
          <t>Deevyaa Securities &amp; Stock House Pvt.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ULBSL</t>
        </is>
      </c>
      <c r="C20420" s="2" t="n">
        <v>53</v>
      </c>
      <c r="D20420" s="2" t="n">
        <v>118</v>
      </c>
      <c r="E20420" s="2" t="n">
        <v>555</v>
      </c>
      <c r="F20420" s="2" t="n">
        <v>-437</v>
      </c>
      <c r="G20420" s="2" t="n">
        <v>3283.424175824176</v>
      </c>
      <c r="H20420" s="2" t="n">
        <v>0.0385697</v>
      </c>
      <c r="I20420" s="2" t="n">
        <v>7</v>
      </c>
      <c r="J20420" s="2" t="inlineStr">
        <is>
          <t>Top10_Net_Sellers</t>
        </is>
      </c>
      <c r="K20420" s="2" t="inlineStr">
        <is>
          <t>Investment Management Nepal Pvt. Ltd.</t>
        </is>
      </c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ULBSL</t>
        </is>
      </c>
      <c r="C20421" s="2" t="n">
        <v>17</v>
      </c>
      <c r="D20421" s="2" t="n">
        <v>338</v>
      </c>
      <c r="E20421" s="2" t="n">
        <v>739</v>
      </c>
      <c r="F20421" s="2" t="n">
        <v>-401</v>
      </c>
      <c r="G20421" s="2" t="n">
        <v>3298.733459479541</v>
      </c>
      <c r="H20421" s="2" t="n">
        <v>0.1113526</v>
      </c>
      <c r="I20421" s="2" t="n">
        <v>7</v>
      </c>
      <c r="J20421" s="2" t="inlineStr">
        <is>
          <t>Top10_Net_Sellers</t>
        </is>
      </c>
      <c r="K20421" s="2" t="inlineStr">
        <is>
          <t>ABC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ULBSL</t>
        </is>
      </c>
      <c r="C20422" s="2" t="n">
        <v>21</v>
      </c>
      <c r="D20422" s="2" t="n">
        <v>70</v>
      </c>
      <c r="E20422" s="2" t="n">
        <v>406</v>
      </c>
      <c r="F20422" s="2" t="n">
        <v>-336</v>
      </c>
      <c r="G20422" s="2" t="n">
        <v>3343</v>
      </c>
      <c r="H20422" s="2" t="n">
        <v>0.022866</v>
      </c>
      <c r="I20422" s="2" t="n">
        <v>2</v>
      </c>
      <c r="J20422" s="2" t="inlineStr">
        <is>
          <t>Top10_Net_Sellers</t>
        </is>
      </c>
      <c r="K20422" s="2" t="inlineStr">
        <is>
          <t>Midas Stock Broking Company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ULBSL</t>
        </is>
      </c>
      <c r="C20423" s="2" t="n">
        <v>70</v>
      </c>
      <c r="D20423" s="2" t="n">
        <v>200</v>
      </c>
      <c r="E20423" s="2" t="n">
        <v>510</v>
      </c>
      <c r="F20423" s="2" t="n">
        <v>-310</v>
      </c>
      <c r="G20423" s="2" t="n">
        <v>3443</v>
      </c>
      <c r="H20423" s="2" t="n">
        <v>0.06886</v>
      </c>
      <c r="I20423" s="2" t="n">
        <v>1</v>
      </c>
      <c r="J20423" s="2" t="inlineStr">
        <is>
          <t>Top10_Net_Sellers</t>
        </is>
      </c>
      <c r="K20423" s="2" t="inlineStr">
        <is>
          <t>Infinity Securities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ULHC</t>
        </is>
      </c>
      <c r="C20424" s="2" t="n">
        <v>72</v>
      </c>
      <c r="D20424" s="2" t="n">
        <v>7680</v>
      </c>
      <c r="E20424" s="2" t="n">
        <v>64450</v>
      </c>
      <c r="F20424" s="2" t="n">
        <v>-56770</v>
      </c>
      <c r="G20424" s="2" t="n">
        <v>462.5868145091196</v>
      </c>
      <c r="H20424" s="2" t="n">
        <v>0.34975731</v>
      </c>
      <c r="I20424" s="2" t="n">
        <v>9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ULHC</t>
        </is>
      </c>
      <c r="C20425" s="2" t="n">
        <v>68</v>
      </c>
      <c r="D20425" s="2" t="n">
        <v>1000</v>
      </c>
      <c r="E20425" s="2" t="n">
        <v>29486</v>
      </c>
      <c r="F20425" s="2" t="n">
        <v>-28486</v>
      </c>
      <c r="G20425" s="2" t="n">
        <v>489.5</v>
      </c>
      <c r="H20425" s="2" t="n">
        <v>0.04895</v>
      </c>
      <c r="I20425" s="2" t="n">
        <v>1</v>
      </c>
      <c r="J20425" s="2" t="inlineStr">
        <is>
          <t>Top10_Net_Sellers</t>
        </is>
      </c>
      <c r="K20425" s="2" t="inlineStr">
        <is>
          <t>Elite Stock House Ltd.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ULHC</t>
        </is>
      </c>
      <c r="C20426" s="2" t="n">
        <v>34</v>
      </c>
      <c r="D20426" s="2" t="n">
        <v>16291</v>
      </c>
      <c r="E20426" s="2" t="n">
        <v>28025</v>
      </c>
      <c r="F20426" s="2" t="n">
        <v>-11734</v>
      </c>
      <c r="G20426" s="2" t="n">
        <v>472.0007053779089</v>
      </c>
      <c r="H20426" s="2" t="n">
        <v>0.8013684</v>
      </c>
      <c r="I20426" s="2" t="n">
        <v>10</v>
      </c>
      <c r="J20426" s="2" t="inlineStr">
        <is>
          <t>Top10_Net_Sellers</t>
        </is>
      </c>
      <c r="K20426" s="2" t="inlineStr">
        <is>
          <t>Vision Securities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ULHC</t>
        </is>
      </c>
      <c r="C20427" s="2" t="n">
        <v>3</v>
      </c>
      <c r="D20427" s="2" t="n">
        <v>3200</v>
      </c>
      <c r="E20427" s="2" t="n">
        <v>13886</v>
      </c>
      <c r="F20427" s="2" t="n">
        <v>-10686</v>
      </c>
      <c r="G20427" s="2" t="n">
        <v>486.0069816468254</v>
      </c>
      <c r="H20427" s="2" t="n">
        <v>0.1507045</v>
      </c>
      <c r="I20427" s="2" t="n">
        <v>4</v>
      </c>
      <c r="J20427" s="2" t="inlineStr">
        <is>
          <t>Top10_Net_Sellers</t>
        </is>
      </c>
      <c r="K20427" s="2" t="inlineStr">
        <is>
          <t>Arun Securities (PVT)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ULHC</t>
        </is>
      </c>
      <c r="C20428" s="2" t="n">
        <v>74</v>
      </c>
      <c r="D20428" s="2" t="n">
        <v>8915</v>
      </c>
      <c r="E20428" s="2" t="n">
        <v>18800</v>
      </c>
      <c r="F20428" s="2" t="n">
        <v>-9885</v>
      </c>
      <c r="G20428" s="2" t="n">
        <v>481.8462616818359</v>
      </c>
      <c r="H20428" s="2" t="n">
        <v>0.43835642</v>
      </c>
      <c r="I20428" s="2" t="n">
        <v>7</v>
      </c>
      <c r="J20428" s="2" t="inlineStr">
        <is>
          <t>Top10_Net_Sellers</t>
        </is>
      </c>
      <c r="K20428" s="2" t="inlineStr">
        <is>
          <t>Kalash Stock Market Pvt.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ULHC</t>
        </is>
      </c>
      <c r="C20429" s="2" t="n">
        <v>75</v>
      </c>
      <c r="D20429" s="2" t="n">
        <v>862</v>
      </c>
      <c r="E20429" s="2" t="n">
        <v>10100</v>
      </c>
      <c r="F20429" s="2" t="n">
        <v>-9238</v>
      </c>
      <c r="G20429" s="2" t="n">
        <v>455.4791466346154</v>
      </c>
      <c r="H20429" s="2" t="n">
        <v>0.03881953</v>
      </c>
      <c r="I20429" s="2" t="n">
        <v>2</v>
      </c>
      <c r="J20429" s="2" t="inlineStr">
        <is>
          <t>Top10_Net_Sellers</t>
        </is>
      </c>
      <c r="K20429" s="2" t="inlineStr">
        <is>
          <t>Mega Stock Markets Ltd.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ULHC</t>
        </is>
      </c>
      <c r="C20430" s="2" t="n">
        <v>21</v>
      </c>
      <c r="D20430" s="2" t="n">
        <v>10078</v>
      </c>
      <c r="E20430" s="2" t="n">
        <v>18367</v>
      </c>
      <c r="F20430" s="2" t="n">
        <v>-8289</v>
      </c>
      <c r="G20430" s="2" t="n">
        <v>480.3609719087538</v>
      </c>
      <c r="H20430" s="2" t="n">
        <v>0.49848832</v>
      </c>
      <c r="I20430" s="2" t="n">
        <v>11</v>
      </c>
      <c r="J20430" s="2" t="inlineStr">
        <is>
          <t>Top10_Net_Sellers</t>
        </is>
      </c>
      <c r="K20430" s="2" t="inlineStr">
        <is>
          <t>Midas Stock Broking Company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ULHC</t>
        </is>
      </c>
      <c r="C20431" s="2" t="n">
        <v>48</v>
      </c>
      <c r="D20431" s="2" t="n">
        <v>19469</v>
      </c>
      <c r="E20431" s="2" t="n">
        <v>26703</v>
      </c>
      <c r="F20431" s="2" t="n">
        <v>-7234</v>
      </c>
      <c r="G20431" s="2" t="n">
        <v>476.5771131793512</v>
      </c>
      <c r="H20431" s="2" t="n">
        <v>0.96856306</v>
      </c>
      <c r="I20431" s="2" t="n">
        <v>10</v>
      </c>
      <c r="J20431" s="2" t="inlineStr">
        <is>
          <t>Top10_Net_Sellers</t>
        </is>
      </c>
      <c r="K20431" s="2" t="inlineStr">
        <is>
          <t>Trishakti Securities Public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ULHC</t>
        </is>
      </c>
      <c r="C20432" s="2" t="n">
        <v>52</v>
      </c>
      <c r="D20432" s="2" t="n">
        <v>6083</v>
      </c>
      <c r="E20432" s="2" t="n">
        <v>13162</v>
      </c>
      <c r="F20432" s="2" t="n">
        <v>-7079</v>
      </c>
      <c r="G20432" s="2" t="n">
        <v>495.1982637297224</v>
      </c>
      <c r="H20432" s="2" t="n">
        <v>0.30925839</v>
      </c>
      <c r="I20432" s="2" t="n">
        <v>3</v>
      </c>
      <c r="J20432" s="2" t="inlineStr">
        <is>
          <t>Top10_Net_Sellers</t>
        </is>
      </c>
      <c r="K20432" s="2" t="inlineStr">
        <is>
          <t>Sundhara Securities Limited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ULHC</t>
        </is>
      </c>
      <c r="C20433" s="2" t="n">
        <v>32</v>
      </c>
      <c r="D20433" s="2" t="n">
        <v>11859</v>
      </c>
      <c r="E20433" s="2" t="n">
        <v>18936</v>
      </c>
      <c r="F20433" s="2" t="n">
        <v>-7077</v>
      </c>
      <c r="G20433" s="2" t="n">
        <v>472.7869424590517</v>
      </c>
      <c r="H20433" s="2" t="n">
        <v>0.56365918</v>
      </c>
      <c r="I20433" s="2" t="n">
        <v>11</v>
      </c>
      <c r="J20433" s="2" t="inlineStr">
        <is>
          <t>Top10_Net_Sellers</t>
        </is>
      </c>
      <c r="K20433" s="2" t="inlineStr">
        <is>
          <t>Premier Securities Company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UMHL</t>
        </is>
      </c>
      <c r="C20434" s="2" t="n">
        <v>39</v>
      </c>
      <c r="D20434" s="2" t="n">
        <v>275408</v>
      </c>
      <c r="E20434" s="2" t="n">
        <v>381887</v>
      </c>
      <c r="F20434" s="2" t="n">
        <v>-106479</v>
      </c>
      <c r="G20434" s="2" t="n">
        <v>607.4779393290162</v>
      </c>
      <c r="H20434" s="2" t="n">
        <v>17.23545689</v>
      </c>
      <c r="I20434" s="2" t="n">
        <v>7</v>
      </c>
      <c r="J20434" s="2" t="inlineStr">
        <is>
          <t>Top10_Net_Sellers</t>
        </is>
      </c>
      <c r="K20434" s="2" t="inlineStr">
        <is>
          <t>Sumeru Securities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UMHL</t>
        </is>
      </c>
      <c r="C20435" s="2" t="n">
        <v>62</v>
      </c>
      <c r="D20435" s="2" t="n">
        <v>2061993</v>
      </c>
      <c r="E20435" s="2" t="n">
        <v>2162222</v>
      </c>
      <c r="F20435" s="2" t="n">
        <v>-100229</v>
      </c>
      <c r="G20435" s="2" t="n">
        <v>601.2181485424624</v>
      </c>
      <c r="H20435" s="2" t="n">
        <v>129.87700195</v>
      </c>
      <c r="I20435" s="2" t="n">
        <v>16</v>
      </c>
      <c r="J20435" s="2" t="inlineStr">
        <is>
          <t>Top10_Net_Sellers</t>
        </is>
      </c>
      <c r="K20435" s="2" t="inlineStr">
        <is>
          <t>Capital Max Securities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UMHL</t>
        </is>
      </c>
      <c r="C20436" s="2" t="n">
        <v>44</v>
      </c>
      <c r="D20436" s="2" t="n">
        <v>19524</v>
      </c>
      <c r="E20436" s="2" t="n">
        <v>82470</v>
      </c>
      <c r="F20436" s="2" t="n">
        <v>-62946</v>
      </c>
      <c r="G20436" s="2" t="n">
        <v>602.5223162608896</v>
      </c>
      <c r="H20436" s="2" t="n">
        <v>1.1995994</v>
      </c>
      <c r="I20436" s="2" t="n">
        <v>6</v>
      </c>
      <c r="J20436" s="2" t="inlineStr">
        <is>
          <t>Top10_Net_Sellers</t>
        </is>
      </c>
      <c r="K20436" s="2" t="inlineStr">
        <is>
          <t>Dynamic Money Managers Securities Pvt.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UMHL</t>
        </is>
      </c>
      <c r="C20437" s="2" t="n">
        <v>33</v>
      </c>
      <c r="D20437" s="2" t="n">
        <v>42345</v>
      </c>
      <c r="E20437" s="2" t="n">
        <v>91801</v>
      </c>
      <c r="F20437" s="2" t="n">
        <v>-49456</v>
      </c>
      <c r="G20437" s="2" t="n">
        <v>596.6980893931359</v>
      </c>
      <c r="H20437" s="2" t="n">
        <v>2.67954882</v>
      </c>
      <c r="I20437" s="2" t="n">
        <v>10</v>
      </c>
      <c r="J20437" s="2" t="inlineStr">
        <is>
          <t>Top10_Net_Sellers</t>
        </is>
      </c>
      <c r="K20437" s="2" t="inlineStr">
        <is>
          <t>Dakshinkali Investment &amp; Securities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UMHL</t>
        </is>
      </c>
      <c r="C20438" s="2" t="n">
        <v>38</v>
      </c>
      <c r="D20438" s="2" t="n">
        <v>123485</v>
      </c>
      <c r="E20438" s="2" t="n">
        <v>166768</v>
      </c>
      <c r="F20438" s="2" t="n">
        <v>-43283</v>
      </c>
      <c r="G20438" s="2" t="n">
        <v>600.0012515341958</v>
      </c>
      <c r="H20438" s="2" t="n">
        <v>7.97280568</v>
      </c>
      <c r="I20438" s="2" t="n">
        <v>9</v>
      </c>
      <c r="J20438" s="2" t="inlineStr">
        <is>
          <t>Top10_Net_Sellers</t>
        </is>
      </c>
      <c r="K20438" s="2" t="inlineStr">
        <is>
          <t>Dipshikha Dhitopatra Karobar Co.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UMHL</t>
        </is>
      </c>
      <c r="C20439" s="2" t="n">
        <v>47</v>
      </c>
      <c r="D20439" s="2" t="n">
        <v>48108</v>
      </c>
      <c r="E20439" s="2" t="n">
        <v>86414</v>
      </c>
      <c r="F20439" s="2" t="n">
        <v>-38306</v>
      </c>
      <c r="G20439" s="2" t="n">
        <v>615.6251311741357</v>
      </c>
      <c r="H20439" s="2" t="n">
        <v>3.06012717</v>
      </c>
      <c r="I20439" s="2" t="n">
        <v>7</v>
      </c>
      <c r="J20439" s="2" t="inlineStr">
        <is>
          <t>Top10_Net_Sellers</t>
        </is>
      </c>
      <c r="K20439" s="2" t="inlineStr">
        <is>
          <t>Neev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UMHL</t>
        </is>
      </c>
      <c r="C20440" s="2" t="n">
        <v>32</v>
      </c>
      <c r="D20440" s="2" t="n">
        <v>19652</v>
      </c>
      <c r="E20440" s="2" t="n">
        <v>52233</v>
      </c>
      <c r="F20440" s="2" t="n">
        <v>-32581</v>
      </c>
      <c r="G20440" s="2" t="n">
        <v>610.4249443759361</v>
      </c>
      <c r="H20440" s="2" t="n">
        <v>1.24200886</v>
      </c>
      <c r="I20440" s="2" t="n">
        <v>9</v>
      </c>
      <c r="J20440" s="2" t="inlineStr">
        <is>
          <t>Top10_Net_Sellers</t>
        </is>
      </c>
      <c r="K20440" s="2" t="inlineStr">
        <is>
          <t>Premier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UMHL</t>
        </is>
      </c>
      <c r="C20441" s="2" t="n">
        <v>53</v>
      </c>
      <c r="D20441" s="2" t="n">
        <v>23596</v>
      </c>
      <c r="E20441" s="2" t="n">
        <v>49933</v>
      </c>
      <c r="F20441" s="2" t="n">
        <v>-26337</v>
      </c>
      <c r="G20441" s="2" t="n">
        <v>613.9191952891146</v>
      </c>
      <c r="H20441" s="2" t="n">
        <v>1.47745666</v>
      </c>
      <c r="I20441" s="2" t="n">
        <v>11</v>
      </c>
      <c r="J20441" s="2" t="inlineStr">
        <is>
          <t>Top10_Net_Sellers</t>
        </is>
      </c>
      <c r="K20441" s="2" t="inlineStr">
        <is>
          <t>Investment Management Nepal Pvt.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UMHL</t>
        </is>
      </c>
      <c r="C20442" s="2" t="n">
        <v>20</v>
      </c>
      <c r="D20442" s="2" t="n">
        <v>21220</v>
      </c>
      <c r="E20442" s="2" t="n">
        <v>44626</v>
      </c>
      <c r="F20442" s="2" t="n">
        <v>-23406</v>
      </c>
      <c r="G20442" s="2" t="n">
        <v>616.5303076695873</v>
      </c>
      <c r="H20442" s="2" t="n">
        <v>1.34711026</v>
      </c>
      <c r="I20442" s="2" t="n">
        <v>6</v>
      </c>
      <c r="J20442" s="2" t="inlineStr">
        <is>
          <t>Top10_Net_Sellers</t>
        </is>
      </c>
      <c r="K20442" s="2" t="inlineStr">
        <is>
          <t>Sipla Securities Pvt.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UMHL</t>
        </is>
      </c>
      <c r="C20443" s="2" t="n">
        <v>4</v>
      </c>
      <c r="D20443" s="2" t="n">
        <v>10877</v>
      </c>
      <c r="E20443" s="2" t="n">
        <v>31275</v>
      </c>
      <c r="F20443" s="2" t="n">
        <v>-20398</v>
      </c>
      <c r="G20443" s="2" t="n">
        <v>610.4817645891703</v>
      </c>
      <c r="H20443" s="2" t="n">
        <v>0.7010196000000001</v>
      </c>
      <c r="I20443" s="2" t="n">
        <v>7</v>
      </c>
      <c r="J20443" s="2" t="inlineStr">
        <is>
          <t>Top10_Net_Sellers</t>
        </is>
      </c>
      <c r="K20443" s="2" t="inlineStr">
        <is>
          <t>Opal Securities Investment (PVT)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UMRH</t>
        </is>
      </c>
      <c r="C20444" s="2" t="n">
        <v>17</v>
      </c>
      <c r="D20444" s="2" t="n">
        <v>28607</v>
      </c>
      <c r="E20444" s="2" t="n">
        <v>99567</v>
      </c>
      <c r="F20444" s="2" t="n">
        <v>-70960</v>
      </c>
      <c r="G20444" s="2" t="n">
        <v>561.8184266182437</v>
      </c>
      <c r="H20444" s="2" t="n">
        <v>1.62739584</v>
      </c>
      <c r="I20444" s="2" t="n">
        <v>13</v>
      </c>
      <c r="J20444" s="2" t="inlineStr">
        <is>
          <t>Top10_Net_Sellers</t>
        </is>
      </c>
      <c r="K20444" s="2" t="inlineStr">
        <is>
          <t>ABC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UMRH</t>
        </is>
      </c>
      <c r="C20445" s="2" t="n">
        <v>4</v>
      </c>
      <c r="D20445" s="2" t="n">
        <v>8376</v>
      </c>
      <c r="E20445" s="2" t="n">
        <v>36580</v>
      </c>
      <c r="F20445" s="2" t="n">
        <v>-28204</v>
      </c>
      <c r="G20445" s="2" t="n">
        <v>558.2278588246282</v>
      </c>
      <c r="H20445" s="2" t="n">
        <v>0.46833773</v>
      </c>
      <c r="I20445" s="2" t="n">
        <v>13</v>
      </c>
      <c r="J20445" s="2" t="inlineStr">
        <is>
          <t>Top10_Net_Sellers</t>
        </is>
      </c>
      <c r="K20445" s="2" t="inlineStr">
        <is>
          <t>Opal Securities Investment (PVT)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UMRH</t>
        </is>
      </c>
      <c r="C20446" s="2" t="n">
        <v>43</v>
      </c>
      <c r="D20446" s="2" t="n">
        <v>15577</v>
      </c>
      <c r="E20446" s="2" t="n">
        <v>32348</v>
      </c>
      <c r="F20446" s="2" t="n">
        <v>-16771</v>
      </c>
      <c r="G20446" s="2" t="n">
        <v>563.23112657012</v>
      </c>
      <c r="H20446" s="2" t="n">
        <v>0.87560105</v>
      </c>
      <c r="I20446" s="2" t="n">
        <v>8</v>
      </c>
      <c r="J20446" s="2" t="inlineStr">
        <is>
          <t>Top10_Net_Sellers</t>
        </is>
      </c>
      <c r="K20446" s="2" t="inlineStr">
        <is>
          <t>South Asian Bulls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UMRH</t>
        </is>
      </c>
      <c r="C20447" s="2" t="n">
        <v>59</v>
      </c>
      <c r="D20447" s="2" t="n">
        <v>9201</v>
      </c>
      <c r="E20447" s="2" t="n">
        <v>24938</v>
      </c>
      <c r="F20447" s="2" t="n">
        <v>-15737</v>
      </c>
      <c r="G20447" s="2" t="n">
        <v>560.6595314132514</v>
      </c>
      <c r="H20447" s="2" t="n">
        <v>0.52315362</v>
      </c>
      <c r="I20447" s="2" t="n">
        <v>10</v>
      </c>
      <c r="J20447" s="2" t="inlineStr">
        <is>
          <t>Top10_Net_Sellers</t>
        </is>
      </c>
      <c r="K20447" s="2" t="inlineStr">
        <is>
          <t>Deevyaa Securities &amp; Stock House Pvt.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UMRH</t>
        </is>
      </c>
      <c r="C20448" s="2" t="n">
        <v>22</v>
      </c>
      <c r="D20448" s="2" t="n">
        <v>14952</v>
      </c>
      <c r="E20448" s="2" t="n">
        <v>26179</v>
      </c>
      <c r="F20448" s="2" t="n">
        <v>-11227</v>
      </c>
      <c r="G20448" s="2" t="n">
        <v>558.2455333432389</v>
      </c>
      <c r="H20448" s="2" t="n">
        <v>0.84895468</v>
      </c>
      <c r="I20448" s="2" t="n">
        <v>9</v>
      </c>
      <c r="J20448" s="2" t="inlineStr">
        <is>
          <t>Top10_Net_Sellers</t>
        </is>
      </c>
      <c r="K20448" s="2" t="inlineStr">
        <is>
          <t>Siprabi Securities Pvt.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UMRH</t>
        </is>
      </c>
      <c r="C20449" s="2" t="n">
        <v>81</v>
      </c>
      <c r="D20449" s="2" t="n">
        <v>1907</v>
      </c>
      <c r="E20449" s="2" t="n">
        <v>13068</v>
      </c>
      <c r="F20449" s="2" t="n">
        <v>-11161</v>
      </c>
      <c r="G20449" s="2" t="n">
        <v>555.7</v>
      </c>
      <c r="H20449" s="2" t="n">
        <v>0.10575817</v>
      </c>
      <c r="I20449" s="2" t="n">
        <v>3</v>
      </c>
      <c r="J20449" s="2" t="inlineStr">
        <is>
          <t>Top10_Net_Sellers</t>
        </is>
      </c>
      <c r="K20449" s="2" t="inlineStr">
        <is>
          <t>Akashbhairab Securities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UMRH</t>
        </is>
      </c>
      <c r="C20450" s="2" t="n">
        <v>83</v>
      </c>
      <c r="D20450" s="2" t="n">
        <v>12608</v>
      </c>
      <c r="E20450" s="2" t="n">
        <v>20056</v>
      </c>
      <c r="F20450" s="2" t="n">
        <v>-7448</v>
      </c>
      <c r="G20450" s="2" t="n">
        <v>552.4046410672506</v>
      </c>
      <c r="H20450" s="2" t="n">
        <v>0.69712246</v>
      </c>
      <c r="I20450" s="2" t="n">
        <v>6</v>
      </c>
      <c r="J20450" s="2" t="inlineStr">
        <is>
          <t>Top10_Net_Sellers</t>
        </is>
      </c>
      <c r="K20450" s="2" t="inlineStr">
        <is>
          <t>Sanima Securities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UMRH</t>
        </is>
      </c>
      <c r="C20451" s="2" t="n">
        <v>65</v>
      </c>
      <c r="D20451" s="2" t="n">
        <v>26863</v>
      </c>
      <c r="E20451" s="2" t="n">
        <v>33484</v>
      </c>
      <c r="F20451" s="2" t="n">
        <v>-6621</v>
      </c>
      <c r="G20451" s="2" t="n">
        <v>556.4207030815743</v>
      </c>
      <c r="H20451" s="2" t="n">
        <v>1.49558564</v>
      </c>
      <c r="I20451" s="2" t="n">
        <v>6</v>
      </c>
      <c r="J20451" s="2" t="inlineStr">
        <is>
          <t>Top10_Net_Sellers</t>
        </is>
      </c>
      <c r="K20451" s="2" t="inlineStr">
        <is>
          <t>SharePro Securities Pvt.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UMRH</t>
        </is>
      </c>
      <c r="C20452" s="2" t="n">
        <v>19</v>
      </c>
      <c r="D20452" s="2" t="n">
        <v>8243</v>
      </c>
      <c r="E20452" s="2" t="n">
        <v>14578</v>
      </c>
      <c r="F20452" s="2" t="n">
        <v>-6335</v>
      </c>
      <c r="G20452" s="2" t="n">
        <v>558.5941775885301</v>
      </c>
      <c r="H20452" s="2" t="n">
        <v>0.46648202</v>
      </c>
      <c r="I20452" s="2" t="n">
        <v>13</v>
      </c>
      <c r="J20452" s="2" t="inlineStr">
        <is>
          <t>Top10_Net_Sellers</t>
        </is>
      </c>
      <c r="K20452" s="2" t="inlineStr">
        <is>
          <t>Nepal Investment &amp; Securities Trading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UMRH</t>
        </is>
      </c>
      <c r="C20453" s="2" t="n">
        <v>88</v>
      </c>
      <c r="D20453" s="2" t="n">
        <v>11026</v>
      </c>
      <c r="E20453" s="2" t="n">
        <v>17183</v>
      </c>
      <c r="F20453" s="2" t="n">
        <v>-6157</v>
      </c>
      <c r="G20453" s="2" t="n">
        <v>547.6140729679918</v>
      </c>
      <c r="H20453" s="2" t="n">
        <v>0.60400316</v>
      </c>
      <c r="I20453" s="2" t="n">
        <v>4</v>
      </c>
      <c r="J20453" s="2" t="inlineStr">
        <is>
          <t>Top10_Net_Sellers</t>
        </is>
      </c>
      <c r="K20453" s="2" t="inlineStr">
        <is>
          <t>Blue Chip Securities Ltd.</t>
        </is>
      </c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UNHPL</t>
        </is>
      </c>
      <c r="C20454" s="2" t="n">
        <v>41</v>
      </c>
      <c r="D20454" s="2" t="n">
        <v>119767</v>
      </c>
      <c r="E20454" s="2" t="n">
        <v>348336</v>
      </c>
      <c r="F20454" s="2" t="n">
        <v>-228569</v>
      </c>
      <c r="G20454" s="2" t="n">
        <v>481.6772346254101</v>
      </c>
      <c r="H20454" s="2" t="n">
        <v>5.84635132</v>
      </c>
      <c r="I20454" s="2" t="n">
        <v>10</v>
      </c>
      <c r="J20454" s="2" t="inlineStr">
        <is>
          <t>Top10_Net_Sellers</t>
        </is>
      </c>
      <c r="K20454" s="2" t="inlineStr">
        <is>
          <t>Linch Stock Market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UNHPL</t>
        </is>
      </c>
      <c r="C20455" s="2" t="n">
        <v>56</v>
      </c>
      <c r="D20455" s="2" t="n">
        <v>1412704</v>
      </c>
      <c r="E20455" s="2" t="n">
        <v>1603095</v>
      </c>
      <c r="F20455" s="2" t="n">
        <v>-190391</v>
      </c>
      <c r="G20455" s="2" t="n">
        <v>481.8039549321049</v>
      </c>
      <c r="H20455" s="2" t="n">
        <v>70.89948108999999</v>
      </c>
      <c r="I20455" s="2" t="n">
        <v>17</v>
      </c>
      <c r="J20455" s="2" t="inlineStr">
        <is>
          <t>Top10_Net_Sellers</t>
        </is>
      </c>
      <c r="K20455" s="2" t="inlineStr">
        <is>
          <t>Sri Hari Securities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UNHPL</t>
        </is>
      </c>
      <c r="C20456" s="2" t="n">
        <v>80</v>
      </c>
      <c r="D20456" s="2" t="n">
        <v>43241</v>
      </c>
      <c r="E20456" s="2" t="n">
        <v>181254</v>
      </c>
      <c r="F20456" s="2" t="n">
        <v>-138013</v>
      </c>
      <c r="G20456" s="2" t="n">
        <v>479.6910948264726</v>
      </c>
      <c r="H20456" s="2" t="n">
        <v>2.05784935</v>
      </c>
      <c r="I20456" s="2" t="n">
        <v>11</v>
      </c>
      <c r="J20456" s="2" t="inlineStr">
        <is>
          <t>Top10_Net_Sellers</t>
        </is>
      </c>
      <c r="K20456" s="2" t="inlineStr">
        <is>
          <t>Indira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UNHPL</t>
        </is>
      </c>
      <c r="C20457" s="2" t="n">
        <v>70</v>
      </c>
      <c r="D20457" s="2" t="n">
        <v>193753</v>
      </c>
      <c r="E20457" s="2" t="n">
        <v>319135</v>
      </c>
      <c r="F20457" s="2" t="n">
        <v>-125382</v>
      </c>
      <c r="G20457" s="2" t="n">
        <v>482.6549030333546</v>
      </c>
      <c r="H20457" s="2" t="n">
        <v>9.31340191</v>
      </c>
      <c r="I20457" s="2" t="n">
        <v>9</v>
      </c>
      <c r="J20457" s="2" t="inlineStr">
        <is>
          <t>Top10_Net_Sellers</t>
        </is>
      </c>
      <c r="K20457" s="2" t="inlineStr">
        <is>
          <t>Infinity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UNHPL</t>
        </is>
      </c>
      <c r="C20458" s="2" t="n">
        <v>60</v>
      </c>
      <c r="D20458" s="2" t="n">
        <v>116402</v>
      </c>
      <c r="E20458" s="2" t="n">
        <v>230663</v>
      </c>
      <c r="F20458" s="2" t="n">
        <v>-114261</v>
      </c>
      <c r="G20458" s="2" t="n">
        <v>483.145943213693</v>
      </c>
      <c r="H20458" s="2" t="n">
        <v>5.69387171</v>
      </c>
      <c r="I20458" s="2" t="n">
        <v>8</v>
      </c>
      <c r="J20458" s="2" t="inlineStr">
        <is>
          <t>Top10_Net_Sellers</t>
        </is>
      </c>
      <c r="K20458" s="2" t="inlineStr"/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UNHPL</t>
        </is>
      </c>
      <c r="C20459" s="2" t="n">
        <v>64</v>
      </c>
      <c r="D20459" s="2" t="n">
        <v>729500</v>
      </c>
      <c r="E20459" s="2" t="n">
        <v>832019</v>
      </c>
      <c r="F20459" s="2" t="n">
        <v>-102519</v>
      </c>
      <c r="G20459" s="2" t="n">
        <v>482.122771944246</v>
      </c>
      <c r="H20459" s="2" t="n">
        <v>35.71693214</v>
      </c>
      <c r="I20459" s="2" t="n">
        <v>11</v>
      </c>
      <c r="J20459" s="2" t="inlineStr">
        <is>
          <t>Top10_Net_Sellers</t>
        </is>
      </c>
      <c r="K20459" s="2" t="inlineStr">
        <is>
          <t>Sun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UNHPL</t>
        </is>
      </c>
      <c r="C20460" s="2" t="n">
        <v>71</v>
      </c>
      <c r="D20460" s="2" t="n">
        <v>73503</v>
      </c>
      <c r="E20460" s="2" t="n">
        <v>171555</v>
      </c>
      <c r="F20460" s="2" t="n">
        <v>-98052</v>
      </c>
      <c r="G20460" s="2" t="n">
        <v>479.2454832004886</v>
      </c>
      <c r="H20460" s="2" t="n">
        <v>3.53193881</v>
      </c>
      <c r="I20460" s="2" t="n">
        <v>10</v>
      </c>
      <c r="J20460" s="2" t="inlineStr">
        <is>
          <t>Top10_Net_Sellers</t>
        </is>
      </c>
      <c r="K20460" s="2" t="inlineStr">
        <is>
          <t>Shubhakamana Securities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UNHPL</t>
        </is>
      </c>
      <c r="C20461" s="2" t="n">
        <v>84</v>
      </c>
      <c r="D20461" s="2" t="n">
        <v>29286</v>
      </c>
      <c r="E20461" s="2" t="n">
        <v>115660</v>
      </c>
      <c r="F20461" s="2" t="n">
        <v>-86374</v>
      </c>
      <c r="G20461" s="2" t="n">
        <v>480.8574092715044</v>
      </c>
      <c r="H20461" s="2" t="n">
        <v>1.41888771</v>
      </c>
      <c r="I20461" s="2" t="n">
        <v>11</v>
      </c>
      <c r="J20461" s="2" t="inlineStr">
        <is>
          <t>Top10_Net_Sellers</t>
        </is>
      </c>
      <c r="K20461" s="2" t="inlineStr">
        <is>
          <t>Milky Way Share Broker Company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UNHPL</t>
        </is>
      </c>
      <c r="C20462" s="2" t="n">
        <v>88</v>
      </c>
      <c r="D20462" s="2" t="n">
        <v>8508</v>
      </c>
      <c r="E20462" s="2" t="n">
        <v>83213</v>
      </c>
      <c r="F20462" s="2" t="n">
        <v>-74705</v>
      </c>
      <c r="G20462" s="2" t="n">
        <v>486.3340196511677</v>
      </c>
      <c r="H20462" s="2" t="n">
        <v>0.41208493</v>
      </c>
      <c r="I20462" s="2" t="n">
        <v>11</v>
      </c>
      <c r="J20462" s="2" t="inlineStr">
        <is>
          <t>Top10_Net_Sellers</t>
        </is>
      </c>
      <c r="K20462" s="2" t="inlineStr">
        <is>
          <t>Blue Chip Securities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UNHPL</t>
        </is>
      </c>
      <c r="C20463" s="2" t="n">
        <v>65</v>
      </c>
      <c r="D20463" s="2" t="n">
        <v>80650</v>
      </c>
      <c r="E20463" s="2" t="n">
        <v>154281</v>
      </c>
      <c r="F20463" s="2" t="n">
        <v>-73631</v>
      </c>
      <c r="G20463" s="2" t="n">
        <v>486.0749719800091</v>
      </c>
      <c r="H20463" s="2" t="n">
        <v>3.91638086</v>
      </c>
      <c r="I20463" s="2" t="n">
        <v>10</v>
      </c>
      <c r="J20463" s="2" t="inlineStr">
        <is>
          <t>Top10_Net_Sellers</t>
        </is>
      </c>
      <c r="K20463" s="2" t="inlineStr">
        <is>
          <t>SharePro Securities Pvt. Ltd.</t>
        </is>
      </c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UNL</t>
        </is>
      </c>
      <c r="C20464" s="2" t="n">
        <v>44</v>
      </c>
      <c r="D20464" s="2" t="n">
        <v>0</v>
      </c>
      <c r="E20464" s="2" t="n">
        <v>413</v>
      </c>
      <c r="F20464" s="2" t="n">
        <v>-413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Dynamic Money Managers Securities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UNL</t>
        </is>
      </c>
      <c r="C20465" s="2" t="n">
        <v>32</v>
      </c>
      <c r="D20465" s="2" t="n">
        <v>2</v>
      </c>
      <c r="E20465" s="2" t="n">
        <v>102</v>
      </c>
      <c r="F20465" s="2" t="n">
        <v>-100</v>
      </c>
      <c r="G20465" s="2" t="n">
        <v>47444.5</v>
      </c>
      <c r="H20465" s="2" t="n">
        <v>0.0094889</v>
      </c>
      <c r="I20465" s="2" t="n">
        <v>1</v>
      </c>
      <c r="J20465" s="2" t="inlineStr">
        <is>
          <t>Top10_Net_Sellers</t>
        </is>
      </c>
      <c r="K20465" s="2" t="inlineStr">
        <is>
          <t>Premier Securities Company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UNL</t>
        </is>
      </c>
      <c r="C20466" s="2" t="n">
        <v>47</v>
      </c>
      <c r="D20466" s="2" t="n">
        <v>0</v>
      </c>
      <c r="E20466" s="2" t="n">
        <v>43</v>
      </c>
      <c r="F20466" s="2" t="n">
        <v>-43</v>
      </c>
      <c r="G20466" s="2" t="n">
        <v/>
      </c>
      <c r="H20466" s="2" t="n">
        <v>0</v>
      </c>
      <c r="I20466" s="2" t="n">
        <v>0</v>
      </c>
      <c r="J20466" s="2" t="inlineStr">
        <is>
          <t>Top10_Net_Sellers</t>
        </is>
      </c>
      <c r="K20466" s="2" t="inlineStr">
        <is>
          <t>Neev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UNL</t>
        </is>
      </c>
      <c r="C20467" s="2" t="n">
        <v>4</v>
      </c>
      <c r="D20467" s="2" t="n">
        <v>20</v>
      </c>
      <c r="E20467" s="2" t="n">
        <v>60</v>
      </c>
      <c r="F20467" s="2" t="n">
        <v>-40</v>
      </c>
      <c r="G20467" s="2" t="n">
        <v>47000</v>
      </c>
      <c r="H20467" s="2" t="n">
        <v>0.094</v>
      </c>
      <c r="I20467" s="2" t="n">
        <v>1</v>
      </c>
      <c r="J20467" s="2" t="inlineStr">
        <is>
          <t>Top10_Net_Sellers</t>
        </is>
      </c>
      <c r="K20467" s="2" t="inlineStr">
        <is>
          <t>Opal Securities Investment (PVT)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UNL</t>
        </is>
      </c>
      <c r="C20468" s="2" t="n">
        <v>45</v>
      </c>
      <c r="D20468" s="2" t="n">
        <v>10</v>
      </c>
      <c r="E20468" s="2" t="n">
        <v>40</v>
      </c>
      <c r="F20468" s="2" t="n">
        <v>-30</v>
      </c>
      <c r="G20468" s="2" t="n">
        <v>47100</v>
      </c>
      <c r="H20468" s="2" t="n">
        <v>0.0471</v>
      </c>
      <c r="I20468" s="2" t="n">
        <v>0</v>
      </c>
      <c r="J20468" s="2" t="inlineStr">
        <is>
          <t>Top10_Net_Sellers</t>
        </is>
      </c>
      <c r="K20468" s="2" t="inlineStr">
        <is>
          <t>Imperial Securities Company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UNL</t>
        </is>
      </c>
      <c r="C20469" s="2" t="n">
        <v>49</v>
      </c>
      <c r="D20469" s="2" t="n">
        <v>10</v>
      </c>
      <c r="E20469" s="2" t="n">
        <v>40</v>
      </c>
      <c r="F20469" s="2" t="n">
        <v>-30</v>
      </c>
      <c r="G20469" s="2" t="n">
        <v>47020</v>
      </c>
      <c r="H20469" s="2" t="n">
        <v>0.04702</v>
      </c>
      <c r="I20469" s="2" t="n">
        <v>1</v>
      </c>
      <c r="J20469" s="2" t="inlineStr">
        <is>
          <t>Top10_Net_Sellers</t>
        </is>
      </c>
      <c r="K20469" s="2" t="inlineStr">
        <is>
          <t>Online Securities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UNL</t>
        </is>
      </c>
      <c r="C20470" s="2" t="n">
        <v>57</v>
      </c>
      <c r="D20470" s="2" t="n">
        <v>0</v>
      </c>
      <c r="E20470" s="2" t="n">
        <v>30</v>
      </c>
      <c r="F20470" s="2" t="n">
        <v>-30</v>
      </c>
      <c r="G20470" s="2" t="n">
        <v/>
      </c>
      <c r="H20470" s="2" t="n">
        <v>0</v>
      </c>
      <c r="I20470" s="2" t="n">
        <v>0</v>
      </c>
      <c r="J20470" s="2" t="inlineStr">
        <is>
          <t>Top10_Net_Sellers</t>
        </is>
      </c>
      <c r="K20470" s="2" t="inlineStr">
        <is>
          <t>Aryatara Investment &amp; Securities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UNL</t>
        </is>
      </c>
      <c r="C20471" s="2" t="n">
        <v>6</v>
      </c>
      <c r="D20471" s="2" t="n">
        <v>1</v>
      </c>
      <c r="E20471" s="2" t="n">
        <v>30</v>
      </c>
      <c r="F20471" s="2" t="n">
        <v>-29</v>
      </c>
      <c r="G20471" s="2" t="n">
        <v>47400</v>
      </c>
      <c r="H20471" s="2" t="n">
        <v>0.00474</v>
      </c>
      <c r="I20471" s="2" t="n">
        <v>1</v>
      </c>
      <c r="J20471" s="2" t="inlineStr">
        <is>
          <t>Top10_Net_Sellers</t>
        </is>
      </c>
      <c r="K20471" s="2" t="inlineStr">
        <is>
          <t>Agrawal Securities (PVT)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UNL</t>
        </is>
      </c>
      <c r="C20472" s="2" t="n">
        <v>58</v>
      </c>
      <c r="D20472" s="2" t="n">
        <v>92</v>
      </c>
      <c r="E20472" s="2" t="n">
        <v>116</v>
      </c>
      <c r="F20472" s="2" t="n">
        <v>-24</v>
      </c>
      <c r="G20472" s="2" t="n">
        <v>47698.5</v>
      </c>
      <c r="H20472" s="2" t="n">
        <v>0.4358416</v>
      </c>
      <c r="I20472" s="2" t="n">
        <v>6</v>
      </c>
      <c r="J20472" s="2" t="inlineStr">
        <is>
          <t>Top10_Net_Sellers</t>
        </is>
      </c>
      <c r="K20472" s="2" t="inlineStr">
        <is>
          <t>Naasa Securities Co.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UNL</t>
        </is>
      </c>
      <c r="C20473" s="2" t="n">
        <v>21</v>
      </c>
      <c r="D20473" s="2" t="n">
        <v>0</v>
      </c>
      <c r="E20473" s="2" t="n">
        <v>22</v>
      </c>
      <c r="F20473" s="2" t="n">
        <v>-22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Midas Stock Broking Company Pvt.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UNLB</t>
        </is>
      </c>
      <c r="C20474" s="2" t="n">
        <v>21</v>
      </c>
      <c r="D20474" s="2" t="n">
        <v>0</v>
      </c>
      <c r="E20474" s="2" t="n">
        <v>1175</v>
      </c>
      <c r="F20474" s="2" t="n">
        <v>-1175</v>
      </c>
      <c r="G20474" s="2" t="n">
        <v/>
      </c>
      <c r="H20474" s="2" t="n">
        <v>0</v>
      </c>
      <c r="I20474" s="2" t="n">
        <v>0</v>
      </c>
      <c r="J20474" s="2" t="inlineStr">
        <is>
          <t>Top10_Net_Sellers</t>
        </is>
      </c>
      <c r="K20474" s="2" t="inlineStr">
        <is>
          <t>Midas Stock Broking Company Pvt.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UNLB</t>
        </is>
      </c>
      <c r="C20475" s="2" t="n">
        <v>38</v>
      </c>
      <c r="D20475" s="2" t="n">
        <v>526</v>
      </c>
      <c r="E20475" s="2" t="n">
        <v>1454</v>
      </c>
      <c r="F20475" s="2" t="n">
        <v>-928</v>
      </c>
      <c r="G20475" s="2" t="n">
        <v>1888.191792720939</v>
      </c>
      <c r="H20475" s="2" t="n">
        <v>0.09908214999999999</v>
      </c>
      <c r="I20475" s="2" t="n">
        <v>7</v>
      </c>
      <c r="J20475" s="2" t="inlineStr">
        <is>
          <t>Top10_Net_Sellers</t>
        </is>
      </c>
      <c r="K20475" s="2" t="inlineStr">
        <is>
          <t>Dipshikha Dhitopatra Karobar Co. Pvt.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UNLB</t>
        </is>
      </c>
      <c r="C20476" s="2" t="n">
        <v>58</v>
      </c>
      <c r="D20476" s="2" t="n">
        <v>461</v>
      </c>
      <c r="E20476" s="2" t="n">
        <v>1194</v>
      </c>
      <c r="F20476" s="2" t="n">
        <v>-733</v>
      </c>
      <c r="G20476" s="2" t="n">
        <v>1885.220510040161</v>
      </c>
      <c r="H20476" s="2" t="n">
        <v>0.08649188000000001</v>
      </c>
      <c r="I20476" s="2" t="n">
        <v>5</v>
      </c>
      <c r="J20476" s="2" t="inlineStr">
        <is>
          <t>Top10_Net_Sellers</t>
        </is>
      </c>
      <c r="K20476" s="2" t="inlineStr">
        <is>
          <t>Naasa Securities Co.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UNLB</t>
        </is>
      </c>
      <c r="C20477" s="2" t="n">
        <v>57</v>
      </c>
      <c r="D20477" s="2" t="n">
        <v>138</v>
      </c>
      <c r="E20477" s="2" t="n">
        <v>647</v>
      </c>
      <c r="F20477" s="2" t="n">
        <v>-509</v>
      </c>
      <c r="G20477" s="2" t="n">
        <v>1882.555555555556</v>
      </c>
      <c r="H20477" s="2" t="n">
        <v>0.02613245</v>
      </c>
      <c r="I20477" s="2" t="n">
        <v>5</v>
      </c>
      <c r="J20477" s="2" t="inlineStr">
        <is>
          <t>Top10_Net_Sellers</t>
        </is>
      </c>
      <c r="K20477" s="2" t="inlineStr">
        <is>
          <t>Aryatara Investment &amp; Securities Pvt.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UNLB</t>
        </is>
      </c>
      <c r="C20478" s="2" t="n">
        <v>49</v>
      </c>
      <c r="D20478" s="2" t="n">
        <v>553</v>
      </c>
      <c r="E20478" s="2" t="n">
        <v>1035</v>
      </c>
      <c r="F20478" s="2" t="n">
        <v>-482</v>
      </c>
      <c r="G20478" s="2" t="n">
        <v>1889.011165223665</v>
      </c>
      <c r="H20478" s="2" t="n">
        <v>0.10567046</v>
      </c>
      <c r="I20478" s="2" t="n">
        <v>8</v>
      </c>
      <c r="J20478" s="2" t="inlineStr">
        <is>
          <t>Top10_Net_Sellers</t>
        </is>
      </c>
      <c r="K20478" s="2" t="inlineStr">
        <is>
          <t>Online Securities Pvt.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UNLB</t>
        </is>
      </c>
      <c r="C20479" s="2" t="n">
        <v>35</v>
      </c>
      <c r="D20479" s="2" t="n">
        <v>352</v>
      </c>
      <c r="E20479" s="2" t="n">
        <v>820</v>
      </c>
      <c r="F20479" s="2" t="n">
        <v>-468</v>
      </c>
      <c r="G20479" s="2" t="n">
        <v>1893.675054164661</v>
      </c>
      <c r="H20479" s="2" t="n">
        <v>0.0665859</v>
      </c>
      <c r="I20479" s="2" t="n">
        <v>7</v>
      </c>
      <c r="J20479" s="2" t="inlineStr">
        <is>
          <t>Top10_Net_Sellers</t>
        </is>
      </c>
      <c r="K20479" s="2" t="inlineStr">
        <is>
          <t>Kohinoor Investment &amp; Securities Pvt.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UNLB</t>
        </is>
      </c>
      <c r="C20480" s="2" t="n">
        <v>11</v>
      </c>
      <c r="D20480" s="2" t="n">
        <v>40</v>
      </c>
      <c r="E20480" s="2" t="n">
        <v>490</v>
      </c>
      <c r="F20480" s="2" t="n">
        <v>-450</v>
      </c>
      <c r="G20480" s="2" t="n">
        <v>1872.6</v>
      </c>
      <c r="H20480" s="2" t="n">
        <v>0.0074956</v>
      </c>
      <c r="I20480" s="2" t="n">
        <v>1</v>
      </c>
      <c r="J20480" s="2" t="inlineStr">
        <is>
          <t>Top10_Net_Sellers</t>
        </is>
      </c>
      <c r="K20480" s="2" t="inlineStr">
        <is>
          <t>Malla &amp; Malla Stock Broking Company Pvt.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UNLB</t>
        </is>
      </c>
      <c r="C20481" s="2" t="n">
        <v>39</v>
      </c>
      <c r="D20481" s="2" t="n">
        <v>90</v>
      </c>
      <c r="E20481" s="2" t="n">
        <v>524</v>
      </c>
      <c r="F20481" s="2" t="n">
        <v>-434</v>
      </c>
      <c r="G20481" s="2" t="n">
        <v>1902.666666666667</v>
      </c>
      <c r="H20481" s="2" t="n">
        <v>0.0171</v>
      </c>
      <c r="I20481" s="2" t="n">
        <v>2</v>
      </c>
      <c r="J20481" s="2" t="inlineStr">
        <is>
          <t>Top10_Net_Sellers</t>
        </is>
      </c>
      <c r="K20481" s="2" t="inlineStr">
        <is>
          <t>Sumeru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UNLB</t>
        </is>
      </c>
      <c r="C20482" s="2" t="n">
        <v>50</v>
      </c>
      <c r="D20482" s="2" t="n">
        <v>70</v>
      </c>
      <c r="E20482" s="2" t="n">
        <v>411</v>
      </c>
      <c r="F20482" s="2" t="n">
        <v>-341</v>
      </c>
      <c r="G20482" s="2" t="n">
        <v>1883.333333333333</v>
      </c>
      <c r="H20482" s="2" t="n">
        <v>0.01313</v>
      </c>
      <c r="I20482" s="2" t="n">
        <v>1</v>
      </c>
      <c r="J20482" s="2" t="inlineStr">
        <is>
          <t>Top10_Net_Sellers</t>
        </is>
      </c>
      <c r="K20482" s="2" t="inlineStr">
        <is>
          <t>Crystal Kanchanjanga Securities Pvt.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UNLB</t>
        </is>
      </c>
      <c r="C20483" s="2" t="n">
        <v>7</v>
      </c>
      <c r="D20483" s="2" t="n">
        <v>110</v>
      </c>
      <c r="E20483" s="2" t="n">
        <v>395</v>
      </c>
      <c r="F20483" s="2" t="n">
        <v>-285</v>
      </c>
      <c r="G20483" s="2" t="n">
        <v>1896.0125</v>
      </c>
      <c r="H20483" s="2" t="n">
        <v>0.0207623</v>
      </c>
      <c r="I20483" s="2" t="n">
        <v>3</v>
      </c>
      <c r="J20483" s="2" t="inlineStr">
        <is>
          <t>Top10_Net_Sellers</t>
        </is>
      </c>
      <c r="K20483" s="2" t="inlineStr">
        <is>
          <t>J.F. Securities (PVT)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UPCL</t>
        </is>
      </c>
      <c r="C20484" s="2" t="n">
        <v>32</v>
      </c>
      <c r="D20484" s="2" t="n">
        <v>75690</v>
      </c>
      <c r="E20484" s="2" t="n">
        <v>200965</v>
      </c>
      <c r="F20484" s="2" t="n">
        <v>-125275</v>
      </c>
      <c r="G20484" s="2" t="n">
        <v>371.2339660716989</v>
      </c>
      <c r="H20484" s="2" t="n">
        <v>2.85752126</v>
      </c>
      <c r="I20484" s="2" t="n">
        <v>10</v>
      </c>
      <c r="J20484" s="2" t="inlineStr">
        <is>
          <t>Top10_Net_Sellers</t>
        </is>
      </c>
      <c r="K20484" s="2" t="inlineStr">
        <is>
          <t>Premier Securities Company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UPCL</t>
        </is>
      </c>
      <c r="C20485" s="2" t="n">
        <v>4</v>
      </c>
      <c r="D20485" s="2" t="n">
        <v>87891</v>
      </c>
      <c r="E20485" s="2" t="n">
        <v>161159</v>
      </c>
      <c r="F20485" s="2" t="n">
        <v>-73268</v>
      </c>
      <c r="G20485" s="2" t="n">
        <v>371.2090344605172</v>
      </c>
      <c r="H20485" s="2" t="n">
        <v>3.31719455</v>
      </c>
      <c r="I20485" s="2" t="n">
        <v>11</v>
      </c>
      <c r="J20485" s="2" t="inlineStr">
        <is>
          <t>Top10_Net_Sellers</t>
        </is>
      </c>
      <c r="K20485" s="2" t="inlineStr">
        <is>
          <t>Opal Securities Investment (PVT)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UPCL</t>
        </is>
      </c>
      <c r="C20486" s="2" t="n">
        <v>62</v>
      </c>
      <c r="D20486" s="2" t="n">
        <v>83471</v>
      </c>
      <c r="E20486" s="2" t="n">
        <v>149985</v>
      </c>
      <c r="F20486" s="2" t="n">
        <v>-66514</v>
      </c>
      <c r="G20486" s="2" t="n">
        <v>372.4054349390143</v>
      </c>
      <c r="H20486" s="2" t="n">
        <v>3.17860888</v>
      </c>
      <c r="I20486" s="2" t="n">
        <v>12</v>
      </c>
      <c r="J20486" s="2" t="inlineStr">
        <is>
          <t>Top10_Net_Sellers</t>
        </is>
      </c>
      <c r="K20486" s="2" t="inlineStr">
        <is>
          <t>Capital Max Securities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UPCL</t>
        </is>
      </c>
      <c r="C20487" s="2" t="n">
        <v>17</v>
      </c>
      <c r="D20487" s="2" t="n">
        <v>119578</v>
      </c>
      <c r="E20487" s="2" t="n">
        <v>173701</v>
      </c>
      <c r="F20487" s="2" t="n">
        <v>-54123</v>
      </c>
      <c r="G20487" s="2" t="n">
        <v>370.7096204347231</v>
      </c>
      <c r="H20487" s="2" t="n">
        <v>4.52634168</v>
      </c>
      <c r="I20487" s="2" t="n">
        <v>14</v>
      </c>
      <c r="J20487" s="2" t="inlineStr">
        <is>
          <t>Top10_Net_Sellers</t>
        </is>
      </c>
      <c r="K20487" s="2" t="inlineStr">
        <is>
          <t>ABC Securities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UPCL</t>
        </is>
      </c>
      <c r="C20488" s="2" t="n">
        <v>84</v>
      </c>
      <c r="D20488" s="2" t="n">
        <v>53148</v>
      </c>
      <c r="E20488" s="2" t="n">
        <v>103463</v>
      </c>
      <c r="F20488" s="2" t="n">
        <v>-50315</v>
      </c>
      <c r="G20488" s="2" t="n">
        <v>372.6652413707857</v>
      </c>
      <c r="H20488" s="2" t="n">
        <v>1.96575995</v>
      </c>
      <c r="I20488" s="2" t="n">
        <v>12</v>
      </c>
      <c r="J20488" s="2" t="inlineStr">
        <is>
          <t>Top10_Net_Sellers</t>
        </is>
      </c>
      <c r="K20488" s="2" t="inlineStr">
        <is>
          <t>Milky Way Share Broker Company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UPCL</t>
        </is>
      </c>
      <c r="C20489" s="2" t="n">
        <v>6</v>
      </c>
      <c r="D20489" s="2" t="n">
        <v>120510</v>
      </c>
      <c r="E20489" s="2" t="n">
        <v>167476</v>
      </c>
      <c r="F20489" s="2" t="n">
        <v>-46966</v>
      </c>
      <c r="G20489" s="2" t="n">
        <v>371.4398064623817</v>
      </c>
      <c r="H20489" s="2" t="n">
        <v>4.52961464</v>
      </c>
      <c r="I20489" s="2" t="n">
        <v>14</v>
      </c>
      <c r="J20489" s="2" t="inlineStr">
        <is>
          <t>Top10_Net_Sellers</t>
        </is>
      </c>
      <c r="K20489" s="2" t="inlineStr">
        <is>
          <t>Agrawal Securities (PVT)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UPCL</t>
        </is>
      </c>
      <c r="C20490" s="2" t="n">
        <v>22</v>
      </c>
      <c r="D20490" s="2" t="n">
        <v>21290</v>
      </c>
      <c r="E20490" s="2" t="n">
        <v>55768</v>
      </c>
      <c r="F20490" s="2" t="n">
        <v>-34478</v>
      </c>
      <c r="G20490" s="2" t="n">
        <v>370.8130564245266</v>
      </c>
      <c r="H20490" s="2" t="n">
        <v>0.80722889</v>
      </c>
      <c r="I20490" s="2" t="n">
        <v>13</v>
      </c>
      <c r="J20490" s="2" t="inlineStr">
        <is>
          <t>Top10_Net_Sellers</t>
        </is>
      </c>
      <c r="K20490" s="2" t="inlineStr">
        <is>
          <t>Siprabi Securities Pvt.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UPCL</t>
        </is>
      </c>
      <c r="C20491" s="2" t="n">
        <v>60</v>
      </c>
      <c r="D20491" s="2" t="n">
        <v>36093</v>
      </c>
      <c r="E20491" s="2" t="n">
        <v>68408</v>
      </c>
      <c r="F20491" s="2" t="n">
        <v>-32315</v>
      </c>
      <c r="G20491" s="2" t="n">
        <v>374.7210641512681</v>
      </c>
      <c r="H20491" s="2" t="n">
        <v>1.35036771</v>
      </c>
      <c r="I20491" s="2" t="n">
        <v>8</v>
      </c>
      <c r="J20491" s="2" t="inlineStr">
        <is>
          <t>Top10_Net_Sellers</t>
        </is>
      </c>
      <c r="K20491" s="2" t="inlineStr"/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UPCL</t>
        </is>
      </c>
      <c r="C20492" s="2" t="n">
        <v>43</v>
      </c>
      <c r="D20492" s="2" t="n">
        <v>38008</v>
      </c>
      <c r="E20492" s="2" t="n">
        <v>68088</v>
      </c>
      <c r="F20492" s="2" t="n">
        <v>-30080</v>
      </c>
      <c r="G20492" s="2" t="n">
        <v>370.2777033696283</v>
      </c>
      <c r="H20492" s="2" t="n">
        <v>1.42314423</v>
      </c>
      <c r="I20492" s="2" t="n">
        <v>15</v>
      </c>
      <c r="J20492" s="2" t="inlineStr">
        <is>
          <t>Top10_Net_Sellers</t>
        </is>
      </c>
      <c r="K20492" s="2" t="inlineStr">
        <is>
          <t>South Asian Bulls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UPCL</t>
        </is>
      </c>
      <c r="C20493" s="2" t="n">
        <v>81</v>
      </c>
      <c r="D20493" s="2" t="n">
        <v>54415</v>
      </c>
      <c r="E20493" s="2" t="n">
        <v>82158</v>
      </c>
      <c r="F20493" s="2" t="n">
        <v>-27743</v>
      </c>
      <c r="G20493" s="2" t="n">
        <v>373.9696684634309</v>
      </c>
      <c r="H20493" s="2" t="n">
        <v>2.02934727</v>
      </c>
      <c r="I20493" s="2" t="n">
        <v>9</v>
      </c>
      <c r="J20493" s="2" t="inlineStr">
        <is>
          <t>Top10_Net_Sellers</t>
        </is>
      </c>
      <c r="K20493" s="2" t="inlineStr">
        <is>
          <t>Akashbhairab Securities Ltd.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UPPER</t>
        </is>
      </c>
      <c r="C20494" s="2" t="n">
        <v>81</v>
      </c>
      <c r="D20494" s="2" t="n">
        <v>54030</v>
      </c>
      <c r="E20494" s="2" t="n">
        <v>141420</v>
      </c>
      <c r="F20494" s="2" t="n">
        <v>-87390</v>
      </c>
      <c r="G20494" s="2" t="n">
        <v>184.9156019890247</v>
      </c>
      <c r="H20494" s="2" t="n">
        <v>1.02136654</v>
      </c>
      <c r="I20494" s="2" t="n">
        <v>7</v>
      </c>
      <c r="J20494" s="2" t="inlineStr">
        <is>
          <t>Top10_Net_Sellers</t>
        </is>
      </c>
      <c r="K20494" s="2" t="inlineStr">
        <is>
          <t>Akashbhairab Securities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UPPER</t>
        </is>
      </c>
      <c r="C20495" s="2" t="n">
        <v>56</v>
      </c>
      <c r="D20495" s="2" t="n">
        <v>60453</v>
      </c>
      <c r="E20495" s="2" t="n">
        <v>121203</v>
      </c>
      <c r="F20495" s="2" t="n">
        <v>-60750</v>
      </c>
      <c r="G20495" s="2" t="n">
        <v>180.4297432915451</v>
      </c>
      <c r="H20495" s="2" t="n">
        <v>1.1328576</v>
      </c>
      <c r="I20495" s="2" t="n">
        <v>9</v>
      </c>
      <c r="J20495" s="2" t="inlineStr">
        <is>
          <t>Top10_Net_Sellers</t>
        </is>
      </c>
      <c r="K20495" s="2" t="inlineStr">
        <is>
          <t>Sri Hari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UPPER</t>
        </is>
      </c>
      <c r="C20496" s="2" t="n">
        <v>26</v>
      </c>
      <c r="D20496" s="2" t="n">
        <v>37905</v>
      </c>
      <c r="E20496" s="2" t="n">
        <v>86503</v>
      </c>
      <c r="F20496" s="2" t="n">
        <v>-48598</v>
      </c>
      <c r="G20496" s="2" t="n">
        <v>180.0435849181154</v>
      </c>
      <c r="H20496" s="2" t="n">
        <v>0.6983363</v>
      </c>
      <c r="I20496" s="2" t="n">
        <v>13</v>
      </c>
      <c r="J20496" s="2" t="inlineStr">
        <is>
          <t>Top10_Net_Sellers</t>
        </is>
      </c>
      <c r="K20496" s="2" t="inlineStr">
        <is>
          <t>Asian Securities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UPPER</t>
        </is>
      </c>
      <c r="C20497" s="2" t="n">
        <v>28</v>
      </c>
      <c r="D20497" s="2" t="n">
        <v>29203</v>
      </c>
      <c r="E20497" s="2" t="n">
        <v>71681</v>
      </c>
      <c r="F20497" s="2" t="n">
        <v>-42478</v>
      </c>
      <c r="G20497" s="2" t="n">
        <v>180.6342172205867</v>
      </c>
      <c r="H20497" s="2" t="n">
        <v>0.53075869</v>
      </c>
      <c r="I20497" s="2" t="n">
        <v>8</v>
      </c>
      <c r="J20497" s="2" t="inlineStr">
        <is>
          <t>Top10_Net_Sellers</t>
        </is>
      </c>
      <c r="K20497" s="2" t="inlineStr">
        <is>
          <t>Shree Krishna Securities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UPPER</t>
        </is>
      </c>
      <c r="C20498" s="2" t="n">
        <v>1</v>
      </c>
      <c r="D20498" s="2" t="n">
        <v>70123</v>
      </c>
      <c r="E20498" s="2" t="n">
        <v>111185</v>
      </c>
      <c r="F20498" s="2" t="n">
        <v>-41062</v>
      </c>
      <c r="G20498" s="2" t="n">
        <v>181.6301915835145</v>
      </c>
      <c r="H20498" s="2" t="n">
        <v>1.29990712</v>
      </c>
      <c r="I20498" s="2" t="n">
        <v>13</v>
      </c>
      <c r="J20498" s="2" t="inlineStr">
        <is>
          <t>Top10_Net_Sellers</t>
        </is>
      </c>
      <c r="K20498" s="2" t="inlineStr">
        <is>
          <t>Kumari Securities Private Limited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UPPER</t>
        </is>
      </c>
      <c r="C20499" s="2" t="n">
        <v>55</v>
      </c>
      <c r="D20499" s="2" t="n">
        <v>89094</v>
      </c>
      <c r="E20499" s="2" t="n">
        <v>118095</v>
      </c>
      <c r="F20499" s="2" t="n">
        <v>-29001</v>
      </c>
      <c r="G20499" s="2" t="n">
        <v>180.2319533724059</v>
      </c>
      <c r="H20499" s="2" t="n">
        <v>1.61862169</v>
      </c>
      <c r="I20499" s="2" t="n">
        <v>16</v>
      </c>
      <c r="J20499" s="2" t="inlineStr">
        <is>
          <t>Top10_Net_Sellers</t>
        </is>
      </c>
      <c r="K20499" s="2" t="inlineStr">
        <is>
          <t>Bhrikuti Stock Broking Co. Pvt.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UPPER</t>
        </is>
      </c>
      <c r="C20500" s="2" t="n">
        <v>36</v>
      </c>
      <c r="D20500" s="2" t="n">
        <v>63151</v>
      </c>
      <c r="E20500" s="2" t="n">
        <v>92112</v>
      </c>
      <c r="F20500" s="2" t="n">
        <v>-28961</v>
      </c>
      <c r="G20500" s="2" t="n">
        <v>179.5414520814922</v>
      </c>
      <c r="H20500" s="2" t="n">
        <v>1.15370864</v>
      </c>
      <c r="I20500" s="2" t="n">
        <v>13</v>
      </c>
      <c r="J20500" s="2" t="inlineStr">
        <is>
          <t>Top10_Net_Sellers</t>
        </is>
      </c>
      <c r="K20500" s="2" t="inlineStr">
        <is>
          <t>Secured Securities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UPPER</t>
        </is>
      </c>
      <c r="C20501" s="2" t="n">
        <v>21</v>
      </c>
      <c r="D20501" s="2" t="n">
        <v>54389</v>
      </c>
      <c r="E20501" s="2" t="n">
        <v>81432</v>
      </c>
      <c r="F20501" s="2" t="n">
        <v>-27043</v>
      </c>
      <c r="G20501" s="2" t="n">
        <v>180.0041490086986</v>
      </c>
      <c r="H20501" s="2" t="n">
        <v>1.01555148</v>
      </c>
      <c r="I20501" s="2" t="n">
        <v>12</v>
      </c>
      <c r="J20501" s="2" t="inlineStr">
        <is>
          <t>Top10_Net_Sellers</t>
        </is>
      </c>
      <c r="K20501" s="2" t="inlineStr">
        <is>
          <t>Midas Stock Broking Company Pvt.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UPPER</t>
        </is>
      </c>
      <c r="C20502" s="2" t="n">
        <v>14</v>
      </c>
      <c r="D20502" s="2" t="n">
        <v>64079</v>
      </c>
      <c r="E20502" s="2" t="n">
        <v>88431</v>
      </c>
      <c r="F20502" s="2" t="n">
        <v>-24352</v>
      </c>
      <c r="G20502" s="2" t="n">
        <v>179.9716354392575</v>
      </c>
      <c r="H20502" s="2" t="n">
        <v>1.17381335</v>
      </c>
      <c r="I20502" s="2" t="n">
        <v>14</v>
      </c>
      <c r="J20502" s="2" t="inlineStr">
        <is>
          <t>Top10_Net_Sellers</t>
        </is>
      </c>
      <c r="K20502" s="2" t="inlineStr">
        <is>
          <t>Nepal Stock House (PVT)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UPPER</t>
        </is>
      </c>
      <c r="C20503" s="2" t="n">
        <v>6</v>
      </c>
      <c r="D20503" s="2" t="n">
        <v>69437</v>
      </c>
      <c r="E20503" s="2" t="n">
        <v>93157</v>
      </c>
      <c r="F20503" s="2" t="n">
        <v>-23720</v>
      </c>
      <c r="G20503" s="2" t="n">
        <v>179.8248338304406</v>
      </c>
      <c r="H20503" s="2" t="n">
        <v>1.27736525</v>
      </c>
      <c r="I20503" s="2" t="n">
        <v>15</v>
      </c>
      <c r="J20503" s="2" t="inlineStr">
        <is>
          <t>Top10_Net_Sellers</t>
        </is>
      </c>
      <c r="K20503" s="2" t="inlineStr">
        <is>
          <t>Agrawal Securities (PVT)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USHEC</t>
        </is>
      </c>
      <c r="C20504" s="2" t="n">
        <v>53</v>
      </c>
      <c r="D20504" s="2" t="n">
        <v>36970</v>
      </c>
      <c r="E20504" s="2" t="n">
        <v>222315</v>
      </c>
      <c r="F20504" s="2" t="n">
        <v>-185345</v>
      </c>
      <c r="G20504" s="2" t="n">
        <v>474.1255445990237</v>
      </c>
      <c r="H20504" s="2" t="n">
        <v>1.7056457</v>
      </c>
      <c r="I20504" s="2" t="n">
        <v>4</v>
      </c>
      <c r="J20504" s="2" t="inlineStr">
        <is>
          <t>Top10_Net_Sellers</t>
        </is>
      </c>
      <c r="K20504" s="2" t="inlineStr">
        <is>
          <t>Investment Management Nepal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USHEC</t>
        </is>
      </c>
      <c r="C20505" s="2" t="n">
        <v>95</v>
      </c>
      <c r="D20505" s="2" t="n">
        <v>39975</v>
      </c>
      <c r="E20505" s="2" t="n">
        <v>123098</v>
      </c>
      <c r="F20505" s="2" t="n">
        <v>-83123</v>
      </c>
      <c r="G20505" s="2" t="n">
        <v>481.5371750328695</v>
      </c>
      <c r="H20505" s="2" t="n">
        <v>1.8857565</v>
      </c>
      <c r="I20505" s="2" t="n">
        <v>3</v>
      </c>
      <c r="J20505" s="2" t="inlineStr">
        <is>
          <t>Top10_Net_Sellers</t>
        </is>
      </c>
      <c r="K20505" s="2" t="inlineStr">
        <is>
          <t>Magnet Securities &amp; Investment Company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USHEC</t>
        </is>
      </c>
      <c r="C20506" s="2" t="n">
        <v>49</v>
      </c>
      <c r="D20506" s="2" t="n">
        <v>8335</v>
      </c>
      <c r="E20506" s="2" t="n">
        <v>39574</v>
      </c>
      <c r="F20506" s="2" t="n">
        <v>-31239</v>
      </c>
      <c r="G20506" s="2" t="n">
        <v>473.0469031779738</v>
      </c>
      <c r="H20506" s="2" t="n">
        <v>0.39615135</v>
      </c>
      <c r="I20506" s="2" t="n">
        <v>5</v>
      </c>
      <c r="J20506" s="2" t="inlineStr">
        <is>
          <t>Top10_Net_Sellers</t>
        </is>
      </c>
      <c r="K20506" s="2" t="inlineStr">
        <is>
          <t>Online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USHEC</t>
        </is>
      </c>
      <c r="C20507" s="2" t="n">
        <v>59</v>
      </c>
      <c r="D20507" s="2" t="n">
        <v>15423</v>
      </c>
      <c r="E20507" s="2" t="n">
        <v>40611</v>
      </c>
      <c r="F20507" s="2" t="n">
        <v>-25188</v>
      </c>
      <c r="G20507" s="2" t="n">
        <v>472.6964014253442</v>
      </c>
      <c r="H20507" s="2" t="n">
        <v>0.7444066499999999</v>
      </c>
      <c r="I20507" s="2" t="n">
        <v>12</v>
      </c>
      <c r="J20507" s="2" t="inlineStr">
        <is>
          <t>Top10_Net_Sellers</t>
        </is>
      </c>
      <c r="K20507" s="2" t="inlineStr">
        <is>
          <t>Deevyaa Securities &amp; Stock House Pvt. Ltd.</t>
        </is>
      </c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USHEC</t>
        </is>
      </c>
      <c r="C20508" s="2" t="n">
        <v>101</v>
      </c>
      <c r="D20508" s="2" t="n">
        <v>220</v>
      </c>
      <c r="E20508" s="2" t="n">
        <v>12680</v>
      </c>
      <c r="F20508" s="2" t="n">
        <v>-12460</v>
      </c>
      <c r="G20508" s="2" t="n">
        <v>455</v>
      </c>
      <c r="H20508" s="2" t="n">
        <v>0.01001</v>
      </c>
      <c r="I20508" s="2" t="n">
        <v>0</v>
      </c>
      <c r="J20508" s="2" t="inlineStr">
        <is>
          <t>Top10_Net_Sellers</t>
        </is>
      </c>
      <c r="K20508" s="2" t="inlineStr"/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USHEC</t>
        </is>
      </c>
      <c r="C20509" s="2" t="n">
        <v>38</v>
      </c>
      <c r="D20509" s="2" t="n">
        <v>20016</v>
      </c>
      <c r="E20509" s="2" t="n">
        <v>31587</v>
      </c>
      <c r="F20509" s="2" t="n">
        <v>-11571</v>
      </c>
      <c r="G20509" s="2" t="n">
        <v>470.2501605473103</v>
      </c>
      <c r="H20509" s="2" t="n">
        <v>0.9490663500000001</v>
      </c>
      <c r="I20509" s="2" t="n">
        <v>18</v>
      </c>
      <c r="J20509" s="2" t="inlineStr">
        <is>
          <t>Top10_Net_Sellers</t>
        </is>
      </c>
      <c r="K20509" s="2" t="inlineStr">
        <is>
          <t>Dipshikha Dhitopatra Karobar Co. Pvt.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USHEC</t>
        </is>
      </c>
      <c r="C20510" s="2" t="n">
        <v>58</v>
      </c>
      <c r="D20510" s="2" t="n">
        <v>93398</v>
      </c>
      <c r="E20510" s="2" t="n">
        <v>104181</v>
      </c>
      <c r="F20510" s="2" t="n">
        <v>-10783</v>
      </c>
      <c r="G20510" s="2" t="n">
        <v>470.9632805661896</v>
      </c>
      <c r="H20510" s="2" t="n">
        <v>4.45142702</v>
      </c>
      <c r="I20510" s="2" t="n">
        <v>18</v>
      </c>
      <c r="J20510" s="2" t="inlineStr">
        <is>
          <t>Top10_Net_Sellers</t>
        </is>
      </c>
      <c r="K20510" s="2" t="inlineStr">
        <is>
          <t>Naasa Securities Co.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USHEC</t>
        </is>
      </c>
      <c r="C20511" s="2" t="n">
        <v>40</v>
      </c>
      <c r="D20511" s="2" t="n">
        <v>4275</v>
      </c>
      <c r="E20511" s="2" t="n">
        <v>12125</v>
      </c>
      <c r="F20511" s="2" t="n">
        <v>-7850</v>
      </c>
      <c r="G20511" s="2" t="n">
        <v>481.5992385949882</v>
      </c>
      <c r="H20511" s="2" t="n">
        <v>0.2039476</v>
      </c>
      <c r="I20511" s="2" t="n">
        <v>4</v>
      </c>
      <c r="J20511" s="2" t="inlineStr">
        <is>
          <t>Top10_Net_Sellers</t>
        </is>
      </c>
      <c r="K20511" s="2" t="inlineStr">
        <is>
          <t>Creative Securities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USHEC</t>
        </is>
      </c>
      <c r="C20512" s="2" t="n">
        <v>84</v>
      </c>
      <c r="D20512" s="2" t="n">
        <v>36387</v>
      </c>
      <c r="E20512" s="2" t="n">
        <v>42632</v>
      </c>
      <c r="F20512" s="2" t="n">
        <v>-6245</v>
      </c>
      <c r="G20512" s="2" t="n">
        <v>468.3654388096085</v>
      </c>
      <c r="H20512" s="2" t="n">
        <v>1.73536224</v>
      </c>
      <c r="I20512" s="2" t="n">
        <v>17</v>
      </c>
      <c r="J20512" s="2" t="inlineStr">
        <is>
          <t>Top10_Net_Sellers</t>
        </is>
      </c>
      <c r="K20512" s="2" t="inlineStr">
        <is>
          <t>Milky Way Share Broker Company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USHEC</t>
        </is>
      </c>
      <c r="C20513" s="2" t="n">
        <v>75</v>
      </c>
      <c r="D20513" s="2" t="n">
        <v>3441</v>
      </c>
      <c r="E20513" s="2" t="n">
        <v>8506</v>
      </c>
      <c r="F20513" s="2" t="n">
        <v>-5065</v>
      </c>
      <c r="G20513" s="2" t="n">
        <v>477.3107202680067</v>
      </c>
      <c r="H20513" s="2" t="n">
        <v>0.16201655</v>
      </c>
      <c r="I20513" s="2" t="n">
        <v>3</v>
      </c>
      <c r="J20513" s="2" t="inlineStr">
        <is>
          <t>Top10_Net_Sellers</t>
        </is>
      </c>
      <c r="K20513" s="2" t="inlineStr">
        <is>
          <t>Mega Stock Markets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USHL</t>
        </is>
      </c>
      <c r="C20514" s="2" t="n">
        <v>60</v>
      </c>
      <c r="D20514" s="2" t="n">
        <v>80</v>
      </c>
      <c r="E20514" s="2" t="n">
        <v>15912</v>
      </c>
      <c r="F20514" s="2" t="n">
        <v>-15832</v>
      </c>
      <c r="G20514" s="2" t="n">
        <v>801.9083333333333</v>
      </c>
      <c r="H20514" s="2" t="n">
        <v>0.0064389</v>
      </c>
      <c r="I20514" s="2" t="n">
        <v>4</v>
      </c>
      <c r="J20514" s="2" t="inlineStr">
        <is>
          <t>Top10_Net_Sellers</t>
        </is>
      </c>
      <c r="K20514" s="2" t="inlineStr"/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USHL</t>
        </is>
      </c>
      <c r="C20515" s="2" t="n">
        <v>71</v>
      </c>
      <c r="D20515" s="2" t="n">
        <v>4525</v>
      </c>
      <c r="E20515" s="2" t="n">
        <v>13839</v>
      </c>
      <c r="F20515" s="2" t="n">
        <v>-9314</v>
      </c>
      <c r="G20515" s="2" t="n">
        <v>832.3138031870283</v>
      </c>
      <c r="H20515" s="2" t="n">
        <v>0.38050931</v>
      </c>
      <c r="I20515" s="2" t="n">
        <v>6</v>
      </c>
      <c r="J20515" s="2" t="inlineStr">
        <is>
          <t>Top10_Net_Sellers</t>
        </is>
      </c>
      <c r="K20515" s="2" t="inlineStr">
        <is>
          <t>Shubhakamana Securities Pvt.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USHL</t>
        </is>
      </c>
      <c r="C20516" s="2" t="n">
        <v>46</v>
      </c>
      <c r="D20516" s="2" t="n">
        <v>15685</v>
      </c>
      <c r="E20516" s="2" t="n">
        <v>23163</v>
      </c>
      <c r="F20516" s="2" t="n">
        <v>-7478</v>
      </c>
      <c r="G20516" s="2" t="n">
        <v>814.8554378691362</v>
      </c>
      <c r="H20516" s="2" t="n">
        <v>1.29021181</v>
      </c>
      <c r="I20516" s="2" t="n">
        <v>13</v>
      </c>
      <c r="J20516" s="2" t="inlineStr">
        <is>
          <t>Top10_Net_Sellers</t>
        </is>
      </c>
      <c r="K20516" s="2" t="inlineStr">
        <is>
          <t>Kalika Securities Pvt.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USHL</t>
        </is>
      </c>
      <c r="C20517" s="2" t="n">
        <v>41</v>
      </c>
      <c r="D20517" s="2" t="n">
        <v>72681</v>
      </c>
      <c r="E20517" s="2" t="n">
        <v>79757</v>
      </c>
      <c r="F20517" s="2" t="n">
        <v>-7076</v>
      </c>
      <c r="G20517" s="2" t="n">
        <v>818.7378647075867</v>
      </c>
      <c r="H20517" s="2" t="n">
        <v>6.03747761</v>
      </c>
      <c r="I20517" s="2" t="n">
        <v>17</v>
      </c>
      <c r="J20517" s="2" t="inlineStr">
        <is>
          <t>Top10_Net_Sellers</t>
        </is>
      </c>
      <c r="K20517" s="2" t="inlineStr">
        <is>
          <t>Linch Stock Market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USHL</t>
        </is>
      </c>
      <c r="C20518" s="2" t="n">
        <v>43</v>
      </c>
      <c r="D20518" s="2" t="n">
        <v>2549</v>
      </c>
      <c r="E20518" s="2" t="n">
        <v>8685</v>
      </c>
      <c r="F20518" s="2" t="n">
        <v>-6136</v>
      </c>
      <c r="G20518" s="2" t="n">
        <v>828.6714309692784</v>
      </c>
      <c r="H20518" s="2" t="n">
        <v>0.209918</v>
      </c>
      <c r="I20518" s="2" t="n">
        <v>7</v>
      </c>
      <c r="J20518" s="2" t="inlineStr">
        <is>
          <t>Top10_Net_Sellers</t>
        </is>
      </c>
      <c r="K20518" s="2" t="inlineStr">
        <is>
          <t>South Asian Bulls Pvt.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USHL</t>
        </is>
      </c>
      <c r="C20519" s="2" t="n">
        <v>48</v>
      </c>
      <c r="D20519" s="2" t="n">
        <v>22707</v>
      </c>
      <c r="E20519" s="2" t="n">
        <v>28238</v>
      </c>
      <c r="F20519" s="2" t="n">
        <v>-5531</v>
      </c>
      <c r="G20519" s="2" t="n">
        <v>828.6686561445913</v>
      </c>
      <c r="H20519" s="2" t="n">
        <v>1.88270977</v>
      </c>
      <c r="I20519" s="2" t="n">
        <v>13</v>
      </c>
      <c r="J20519" s="2" t="inlineStr">
        <is>
          <t>Top10_Net_Sellers</t>
        </is>
      </c>
      <c r="K20519" s="2" t="inlineStr">
        <is>
          <t>Trishakti Securities Public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USHL</t>
        </is>
      </c>
      <c r="C20520" s="2" t="n">
        <v>56</v>
      </c>
      <c r="D20520" s="2" t="n">
        <v>11483</v>
      </c>
      <c r="E20520" s="2" t="n">
        <v>16810</v>
      </c>
      <c r="F20520" s="2" t="n">
        <v>-5327</v>
      </c>
      <c r="G20520" s="2" t="n">
        <v>825.4227860004936</v>
      </c>
      <c r="H20520" s="2" t="n">
        <v>0.94427984</v>
      </c>
      <c r="I20520" s="2" t="n">
        <v>11</v>
      </c>
      <c r="J20520" s="2" t="inlineStr">
        <is>
          <t>Top10_Net_Sellers</t>
        </is>
      </c>
      <c r="K20520" s="2" t="inlineStr">
        <is>
          <t>Sri Hari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USHL</t>
        </is>
      </c>
      <c r="C20521" s="2" t="n">
        <v>32</v>
      </c>
      <c r="D20521" s="2" t="n">
        <v>3631</v>
      </c>
      <c r="E20521" s="2" t="n">
        <v>8871</v>
      </c>
      <c r="F20521" s="2" t="n">
        <v>-5240</v>
      </c>
      <c r="G20521" s="2" t="n">
        <v>825.5261268265964</v>
      </c>
      <c r="H20521" s="2" t="n">
        <v>0.30369412</v>
      </c>
      <c r="I20521" s="2" t="n">
        <v>8</v>
      </c>
      <c r="J20521" s="2" t="inlineStr">
        <is>
          <t>Top10_Net_Sellers</t>
        </is>
      </c>
      <c r="K20521" s="2" t="inlineStr">
        <is>
          <t>Premier Securities Company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USHL</t>
        </is>
      </c>
      <c r="C20522" s="2" t="n">
        <v>92</v>
      </c>
      <c r="D20522" s="2" t="n">
        <v>1730</v>
      </c>
      <c r="E20522" s="2" t="n">
        <v>6147</v>
      </c>
      <c r="F20522" s="2" t="n">
        <v>-4417</v>
      </c>
      <c r="G20522" s="2" t="n">
        <v>827.5390361100887</v>
      </c>
      <c r="H20522" s="2" t="n">
        <v>0.1452247</v>
      </c>
      <c r="I20522" s="2" t="n">
        <v>6</v>
      </c>
      <c r="J20522" s="2" t="inlineStr">
        <is>
          <t>Top10_Net_Sellers</t>
        </is>
      </c>
      <c r="K20522" s="2" t="inlineStr"/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USHL</t>
        </is>
      </c>
      <c r="C20523" s="2" t="n">
        <v>58</v>
      </c>
      <c r="D20523" s="2" t="n">
        <v>9510</v>
      </c>
      <c r="E20523" s="2" t="n">
        <v>12701</v>
      </c>
      <c r="F20523" s="2" t="n">
        <v>-3191</v>
      </c>
      <c r="G20523" s="2" t="n">
        <v>816.6964381992054</v>
      </c>
      <c r="H20523" s="2" t="n">
        <v>0.7855442499999999</v>
      </c>
      <c r="I20523" s="2" t="n">
        <v>9</v>
      </c>
      <c r="J20523" s="2" t="inlineStr">
        <is>
          <t>Top10_Net_Sellers</t>
        </is>
      </c>
      <c r="K20523" s="2" t="inlineStr">
        <is>
          <t>Naasa Securities Co.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USLB</t>
        </is>
      </c>
      <c r="C20524" s="2" t="n">
        <v>17</v>
      </c>
      <c r="D20524" s="2" t="n">
        <v>9683</v>
      </c>
      <c r="E20524" s="2" t="n">
        <v>16730</v>
      </c>
      <c r="F20524" s="2" t="n">
        <v>-7047</v>
      </c>
      <c r="G20524" s="2" t="n">
        <v>1487.31129049708</v>
      </c>
      <c r="H20524" s="2" t="n">
        <v>1.42986579</v>
      </c>
      <c r="I20524" s="2" t="n">
        <v>14</v>
      </c>
      <c r="J20524" s="2" t="inlineStr">
        <is>
          <t>Top10_Net_Sellers</t>
        </is>
      </c>
      <c r="K20524" s="2" t="inlineStr">
        <is>
          <t>ABC Securities Pvt.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USLB</t>
        </is>
      </c>
      <c r="C20525" s="2" t="n">
        <v>35</v>
      </c>
      <c r="D20525" s="2" t="n">
        <v>3610</v>
      </c>
      <c r="E20525" s="2" t="n">
        <v>8589</v>
      </c>
      <c r="F20525" s="2" t="n">
        <v>-4979</v>
      </c>
      <c r="G20525" s="2" t="n">
        <v>1481.813166091798</v>
      </c>
      <c r="H20525" s="2" t="n">
        <v>0.53245298</v>
      </c>
      <c r="I20525" s="2" t="n">
        <v>11</v>
      </c>
      <c r="J20525" s="2" t="inlineStr">
        <is>
          <t>Top10_Net_Sellers</t>
        </is>
      </c>
      <c r="K20525" s="2" t="inlineStr">
        <is>
          <t>Kohinoor Investment &amp; Securities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USLB</t>
        </is>
      </c>
      <c r="C20526" s="2" t="n">
        <v>5</v>
      </c>
      <c r="D20526" s="2" t="n">
        <v>544</v>
      </c>
      <c r="E20526" s="2" t="n">
        <v>4452</v>
      </c>
      <c r="F20526" s="2" t="n">
        <v>-3908</v>
      </c>
      <c r="G20526" s="2" t="n">
        <v>1517.247111359977</v>
      </c>
      <c r="H20526" s="2" t="n">
        <v>0.08535669999999999</v>
      </c>
      <c r="I20526" s="2" t="n">
        <v>5</v>
      </c>
      <c r="J20526" s="2" t="inlineStr">
        <is>
          <t>Top10_Net_Sellers</t>
        </is>
      </c>
      <c r="K20526" s="2" t="inlineStr">
        <is>
          <t>Market Securities &amp; Exchange (PVT)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USLB</t>
        </is>
      </c>
      <c r="C20527" s="2" t="n">
        <v>38</v>
      </c>
      <c r="D20527" s="2" t="n">
        <v>12281</v>
      </c>
      <c r="E20527" s="2" t="n">
        <v>15873</v>
      </c>
      <c r="F20527" s="2" t="n">
        <v>-3592</v>
      </c>
      <c r="G20527" s="2" t="n">
        <v>1484.517827395517</v>
      </c>
      <c r="H20527" s="2" t="n">
        <v>1.82571812</v>
      </c>
      <c r="I20527" s="2" t="n">
        <v>19</v>
      </c>
      <c r="J20527" s="2" t="inlineStr">
        <is>
          <t>Top10_Net_Sellers</t>
        </is>
      </c>
      <c r="K20527" s="2" t="inlineStr">
        <is>
          <t>Dipshikha Dhitopatra Karobar Co.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USLB</t>
        </is>
      </c>
      <c r="C20528" s="2" t="n">
        <v>58</v>
      </c>
      <c r="D20528" s="2" t="n">
        <v>13909</v>
      </c>
      <c r="E20528" s="2" t="n">
        <v>15709</v>
      </c>
      <c r="F20528" s="2" t="n">
        <v>-1800</v>
      </c>
      <c r="G20528" s="2" t="n">
        <v>1483.007361911633</v>
      </c>
      <c r="H20528" s="2" t="n">
        <v>2.07777066</v>
      </c>
      <c r="I20528" s="2" t="n">
        <v>19</v>
      </c>
      <c r="J20528" s="2" t="inlineStr">
        <is>
          <t>Top10_Net_Sellers</t>
        </is>
      </c>
      <c r="K20528" s="2" t="inlineStr">
        <is>
          <t>Naasa Securities Co.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USLB</t>
        </is>
      </c>
      <c r="C20529" s="2" t="n">
        <v>57</v>
      </c>
      <c r="D20529" s="2" t="n">
        <v>7664</v>
      </c>
      <c r="E20529" s="2" t="n">
        <v>9342</v>
      </c>
      <c r="F20529" s="2" t="n">
        <v>-1678</v>
      </c>
      <c r="G20529" s="2" t="n">
        <v>1483.691446797535</v>
      </c>
      <c r="H20529" s="2" t="n">
        <v>1.16260424</v>
      </c>
      <c r="I20529" s="2" t="n">
        <v>15</v>
      </c>
      <c r="J20529" s="2" t="inlineStr">
        <is>
          <t>Top10_Net_Sellers</t>
        </is>
      </c>
      <c r="K20529" s="2" t="inlineStr">
        <is>
          <t>Aryatara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USLB</t>
        </is>
      </c>
      <c r="C20530" s="2" t="n">
        <v>84</v>
      </c>
      <c r="D20530" s="2" t="n">
        <v>2660</v>
      </c>
      <c r="E20530" s="2" t="n">
        <v>4296</v>
      </c>
      <c r="F20530" s="2" t="n">
        <v>-1636</v>
      </c>
      <c r="G20530" s="2" t="n">
        <v>1487.332773109244</v>
      </c>
      <c r="H20530" s="2" t="n">
        <v>0.407932</v>
      </c>
      <c r="I20530" s="2" t="n">
        <v>5</v>
      </c>
      <c r="J20530" s="2" t="inlineStr">
        <is>
          <t>Top10_Net_Sellers</t>
        </is>
      </c>
      <c r="K20530" s="2" t="inlineStr">
        <is>
          <t>Milky Way Share Broker Company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USLB</t>
        </is>
      </c>
      <c r="C20531" s="2" t="n">
        <v>101</v>
      </c>
      <c r="D20531" s="2" t="n">
        <v>150</v>
      </c>
      <c r="E20531" s="2" t="n">
        <v>1680</v>
      </c>
      <c r="F20531" s="2" t="n">
        <v>-1530</v>
      </c>
      <c r="G20531" s="2" t="n">
        <v>1484</v>
      </c>
      <c r="H20531" s="2" t="n">
        <v>0.0222905</v>
      </c>
      <c r="I20531" s="2" t="n">
        <v>1</v>
      </c>
      <c r="J20531" s="2" t="inlineStr">
        <is>
          <t>Top10_Net_Sellers</t>
        </is>
      </c>
      <c r="K20531" s="2" t="inlineStr"/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USLB</t>
        </is>
      </c>
      <c r="C20532" s="2" t="n">
        <v>74</v>
      </c>
      <c r="D20532" s="2" t="n">
        <v>1441</v>
      </c>
      <c r="E20532" s="2" t="n">
        <v>2796</v>
      </c>
      <c r="F20532" s="2" t="n">
        <v>-1355</v>
      </c>
      <c r="G20532" s="2" t="n">
        <v>1492.243227153501</v>
      </c>
      <c r="H20532" s="2" t="n">
        <v>0.21632935</v>
      </c>
      <c r="I20532" s="2" t="n">
        <v>10</v>
      </c>
      <c r="J20532" s="2" t="inlineStr">
        <is>
          <t>Top10_Net_Sellers</t>
        </is>
      </c>
      <c r="K20532" s="2" t="inlineStr">
        <is>
          <t>Kalash Stock Market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USLB</t>
        </is>
      </c>
      <c r="C20533" s="2" t="n">
        <v>39</v>
      </c>
      <c r="D20533" s="2" t="n">
        <v>2457</v>
      </c>
      <c r="E20533" s="2" t="n">
        <v>3805</v>
      </c>
      <c r="F20533" s="2" t="n">
        <v>-1348</v>
      </c>
      <c r="G20533" s="2" t="n">
        <v>1500.740145038335</v>
      </c>
      <c r="H20533" s="2" t="n">
        <v>0.3848457</v>
      </c>
      <c r="I20533" s="2" t="n">
        <v>8</v>
      </c>
      <c r="J20533" s="2" t="inlineStr">
        <is>
          <t>Top10_Net_Sellers</t>
        </is>
      </c>
      <c r="K20533" s="2" t="inlineStr">
        <is>
          <t>Sumeru Securities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VLBS</t>
        </is>
      </c>
      <c r="C20534" s="2" t="n">
        <v>62</v>
      </c>
      <c r="D20534" s="2" t="n">
        <v>519</v>
      </c>
      <c r="E20534" s="2" t="n">
        <v>4491</v>
      </c>
      <c r="F20534" s="2" t="n">
        <v>-3972</v>
      </c>
      <c r="G20534" s="2" t="n">
        <v>777.5714285714286</v>
      </c>
      <c r="H20534" s="2" t="n">
        <v>0.0402823</v>
      </c>
      <c r="I20534" s="2" t="n">
        <v>4</v>
      </c>
      <c r="J20534" s="2" t="inlineStr">
        <is>
          <t>Top10_Net_Sellers</t>
        </is>
      </c>
      <c r="K20534" s="2" t="inlineStr">
        <is>
          <t>Capital Max Securities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VLBS</t>
        </is>
      </c>
      <c r="C20535" s="2" t="n">
        <v>33</v>
      </c>
      <c r="D20535" s="2" t="n">
        <v>467</v>
      </c>
      <c r="E20535" s="2" t="n">
        <v>4074</v>
      </c>
      <c r="F20535" s="2" t="n">
        <v>-3607</v>
      </c>
      <c r="G20535" s="2" t="n">
        <v>775.7608954819481</v>
      </c>
      <c r="H20535" s="2" t="n">
        <v>0.0359014</v>
      </c>
      <c r="I20535" s="2" t="n">
        <v>7</v>
      </c>
      <c r="J20535" s="2" t="inlineStr">
        <is>
          <t>Top10_Net_Sellers</t>
        </is>
      </c>
      <c r="K20535" s="2" t="inlineStr">
        <is>
          <t>Dakshinkali Investment &amp;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VLBS</t>
        </is>
      </c>
      <c r="C20536" s="2" t="n">
        <v>44</v>
      </c>
      <c r="D20536" s="2" t="n">
        <v>306</v>
      </c>
      <c r="E20536" s="2" t="n">
        <v>3544</v>
      </c>
      <c r="F20536" s="2" t="n">
        <v>-3238</v>
      </c>
      <c r="G20536" s="2" t="n">
        <v>771.7881263616558</v>
      </c>
      <c r="H20536" s="2" t="n">
        <v>0.02366885</v>
      </c>
      <c r="I20536" s="2" t="n">
        <v>6</v>
      </c>
      <c r="J20536" s="2" t="inlineStr">
        <is>
          <t>Top10_Net_Sellers</t>
        </is>
      </c>
      <c r="K20536" s="2" t="inlineStr">
        <is>
          <t>Dynamic Money Managers Securities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VLBS</t>
        </is>
      </c>
      <c r="C20537" s="2" t="n">
        <v>10</v>
      </c>
      <c r="D20537" s="2" t="n">
        <v>480</v>
      </c>
      <c r="E20537" s="2" t="n">
        <v>3232</v>
      </c>
      <c r="F20537" s="2" t="n">
        <v>-2752</v>
      </c>
      <c r="G20537" s="2" t="n">
        <v>767.1185185185185</v>
      </c>
      <c r="H20537" s="2" t="n">
        <v>0.0368686</v>
      </c>
      <c r="I20537" s="2" t="n">
        <v>5</v>
      </c>
      <c r="J20537" s="2" t="inlineStr">
        <is>
          <t>Top10_Net_Sellers</t>
        </is>
      </c>
      <c r="K20537" s="2" t="inlineStr">
        <is>
          <t>Pragyan Securities (PVT)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VLBS</t>
        </is>
      </c>
      <c r="C20538" s="2" t="n">
        <v>32</v>
      </c>
      <c r="D20538" s="2" t="n">
        <v>1082</v>
      </c>
      <c r="E20538" s="2" t="n">
        <v>3346</v>
      </c>
      <c r="F20538" s="2" t="n">
        <v>-2264</v>
      </c>
      <c r="G20538" s="2" t="n">
        <v>771.1980559754808</v>
      </c>
      <c r="H20538" s="2" t="n">
        <v>0.08349297999999999</v>
      </c>
      <c r="I20538" s="2" t="n">
        <v>6</v>
      </c>
      <c r="J20538" s="2" t="inlineStr">
        <is>
          <t>Top10_Net_Sellers</t>
        </is>
      </c>
      <c r="K20538" s="2" t="inlineStr">
        <is>
          <t>Premier Securities Company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VLBS</t>
        </is>
      </c>
      <c r="C20539" s="2" t="n">
        <v>45</v>
      </c>
      <c r="D20539" s="2" t="n">
        <v>3232</v>
      </c>
      <c r="E20539" s="2" t="n">
        <v>4836</v>
      </c>
      <c r="F20539" s="2" t="n">
        <v>-1604</v>
      </c>
      <c r="G20539" s="2" t="n">
        <v>772.4677357696492</v>
      </c>
      <c r="H20539" s="2" t="n">
        <v>0.24877585</v>
      </c>
      <c r="I20539" s="2" t="n">
        <v>15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VLBS</t>
        </is>
      </c>
      <c r="C20540" s="2" t="n">
        <v>85</v>
      </c>
      <c r="D20540" s="2" t="n">
        <v>0</v>
      </c>
      <c r="E20540" s="2" t="n">
        <v>1512</v>
      </c>
      <c r="F20540" s="2" t="n">
        <v>-1512</v>
      </c>
      <c r="G20540" s="2" t="n">
        <v/>
      </c>
      <c r="H20540" s="2" t="n">
        <v>0</v>
      </c>
      <c r="I20540" s="2" t="n">
        <v>0</v>
      </c>
      <c r="J20540" s="2" t="inlineStr">
        <is>
          <t>Top10_Net_Sellers</t>
        </is>
      </c>
      <c r="K20540" s="2" t="inlineStr">
        <is>
          <t>Capital Hub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VLBS</t>
        </is>
      </c>
      <c r="C20541" s="2" t="n">
        <v>89</v>
      </c>
      <c r="D20541" s="2" t="n">
        <v>342</v>
      </c>
      <c r="E20541" s="2" t="n">
        <v>1736</v>
      </c>
      <c r="F20541" s="2" t="n">
        <v>-1394</v>
      </c>
      <c r="G20541" s="2" t="n">
        <v>776.6</v>
      </c>
      <c r="H20541" s="2" t="n">
        <v>0.0264823</v>
      </c>
      <c r="I20541" s="2" t="n">
        <v>8</v>
      </c>
      <c r="J20541" s="2" t="inlineStr">
        <is>
          <t>Top10_Net_Sellers</t>
        </is>
      </c>
      <c r="K20541" s="2" t="inlineStr">
        <is>
          <t>JBNL Securities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VLBS</t>
        </is>
      </c>
      <c r="C20542" s="2" t="n">
        <v>34</v>
      </c>
      <c r="D20542" s="2" t="n">
        <v>2920</v>
      </c>
      <c r="E20542" s="2" t="n">
        <v>4117</v>
      </c>
      <c r="F20542" s="2" t="n">
        <v>-1197</v>
      </c>
      <c r="G20542" s="2" t="n">
        <v>771.088372155663</v>
      </c>
      <c r="H20542" s="2" t="n">
        <v>0.22629266</v>
      </c>
      <c r="I20542" s="2" t="n">
        <v>16</v>
      </c>
      <c r="J20542" s="2" t="inlineStr">
        <is>
          <t>Top10_Net_Sellers</t>
        </is>
      </c>
      <c r="K20542" s="2" t="inlineStr">
        <is>
          <t>Vision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VLBS</t>
        </is>
      </c>
      <c r="C20543" s="2" t="n">
        <v>52</v>
      </c>
      <c r="D20543" s="2" t="n">
        <v>1988</v>
      </c>
      <c r="E20543" s="2" t="n">
        <v>3052</v>
      </c>
      <c r="F20543" s="2" t="n">
        <v>-1064</v>
      </c>
      <c r="G20543" s="2" t="n">
        <v>769.8425407139707</v>
      </c>
      <c r="H20543" s="2" t="n">
        <v>0.15305291</v>
      </c>
      <c r="I20543" s="2" t="n">
        <v>10</v>
      </c>
      <c r="J20543" s="2" t="inlineStr">
        <is>
          <t>Top10_Net_Sellers</t>
        </is>
      </c>
      <c r="K20543" s="2" t="inlineStr">
        <is>
          <t>Sundhara Securities Limited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VLUCL</t>
        </is>
      </c>
      <c r="C20544" s="2" t="n">
        <v>65</v>
      </c>
      <c r="D20544" s="2" t="n">
        <v>1280</v>
      </c>
      <c r="E20544" s="2" t="n">
        <v>42496</v>
      </c>
      <c r="F20544" s="2" t="n">
        <v>-41216</v>
      </c>
      <c r="G20544" s="2" t="n">
        <v>576.0321056910568</v>
      </c>
      <c r="H20544" s="2" t="n">
        <v>0.07712395</v>
      </c>
      <c r="I20544" s="2" t="n">
        <v>3</v>
      </c>
      <c r="J20544" s="2" t="inlineStr">
        <is>
          <t>Top10_Net_Sellers</t>
        </is>
      </c>
      <c r="K20544" s="2" t="inlineStr">
        <is>
          <t>SharePro Securities Pvt. Ltd.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VLUCL</t>
        </is>
      </c>
      <c r="C20545" s="2" t="n">
        <v>41</v>
      </c>
      <c r="D20545" s="2" t="n">
        <v>5158</v>
      </c>
      <c r="E20545" s="2" t="n">
        <v>13773</v>
      </c>
      <c r="F20545" s="2" t="n">
        <v>-8615</v>
      </c>
      <c r="G20545" s="2" t="n">
        <v>582.4055821450596</v>
      </c>
      <c r="H20545" s="2" t="n">
        <v>0.29710064</v>
      </c>
      <c r="I20545" s="2" t="n">
        <v>8</v>
      </c>
      <c r="J20545" s="2" t="inlineStr">
        <is>
          <t>Top10_Net_Sellers</t>
        </is>
      </c>
      <c r="K20545" s="2" t="inlineStr">
        <is>
          <t>Linch Stock Market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VLUCL</t>
        </is>
      </c>
      <c r="C20546" s="2" t="n">
        <v>64</v>
      </c>
      <c r="D20546" s="2" t="n">
        <v>13492</v>
      </c>
      <c r="E20546" s="2" t="n">
        <v>21191</v>
      </c>
      <c r="F20546" s="2" t="n">
        <v>-7699</v>
      </c>
      <c r="G20546" s="2" t="n">
        <v>578.0386465705153</v>
      </c>
      <c r="H20546" s="2" t="n">
        <v>0.7792915</v>
      </c>
      <c r="I20546" s="2" t="n">
        <v>13</v>
      </c>
      <c r="J20546" s="2" t="inlineStr">
        <is>
          <t>Top10_Net_Sellers</t>
        </is>
      </c>
      <c r="K20546" s="2" t="inlineStr">
        <is>
          <t>Sun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VLUCL</t>
        </is>
      </c>
      <c r="C20547" s="2" t="n">
        <v>57</v>
      </c>
      <c r="D20547" s="2" t="n">
        <v>31539</v>
      </c>
      <c r="E20547" s="2" t="n">
        <v>37229</v>
      </c>
      <c r="F20547" s="2" t="n">
        <v>-5690</v>
      </c>
      <c r="G20547" s="2" t="n">
        <v>575.3862558167204</v>
      </c>
      <c r="H20547" s="2" t="n">
        <v>1.84611173</v>
      </c>
      <c r="I20547" s="2" t="n">
        <v>13</v>
      </c>
      <c r="J20547" s="2" t="inlineStr">
        <is>
          <t>Top10_Net_Sellers</t>
        </is>
      </c>
      <c r="K20547" s="2" t="inlineStr">
        <is>
          <t>Aryatara Investment &amp;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VLUCL</t>
        </is>
      </c>
      <c r="C20548" s="2" t="n">
        <v>85</v>
      </c>
      <c r="D20548" s="2" t="n">
        <v>3300</v>
      </c>
      <c r="E20548" s="2" t="n">
        <v>8706</v>
      </c>
      <c r="F20548" s="2" t="n">
        <v>-5406</v>
      </c>
      <c r="G20548" s="2" t="n">
        <v>561.4982769230769</v>
      </c>
      <c r="H20548" s="2" t="n">
        <v>0.1847298</v>
      </c>
      <c r="I20548" s="2" t="n">
        <v>4</v>
      </c>
      <c r="J20548" s="2" t="inlineStr">
        <is>
          <t>Top10_Net_Sellers</t>
        </is>
      </c>
      <c r="K20548" s="2" t="inlineStr">
        <is>
          <t>Capital Hub Pvt.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VLUCL</t>
        </is>
      </c>
      <c r="C20549" s="2" t="n">
        <v>48</v>
      </c>
      <c r="D20549" s="2" t="n">
        <v>13911</v>
      </c>
      <c r="E20549" s="2" t="n">
        <v>18738</v>
      </c>
      <c r="F20549" s="2" t="n">
        <v>-4827</v>
      </c>
      <c r="G20549" s="2" t="n">
        <v>576.4124065313138</v>
      </c>
      <c r="H20549" s="2" t="n">
        <v>0.8076938</v>
      </c>
      <c r="I20549" s="2" t="n">
        <v>12</v>
      </c>
      <c r="J20549" s="2" t="inlineStr">
        <is>
          <t>Top10_Net_Sellers</t>
        </is>
      </c>
      <c r="K20549" s="2" t="inlineStr">
        <is>
          <t>Trishakti Securities Public Ltd.</t>
        </is>
      </c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VLUCL</t>
        </is>
      </c>
      <c r="C20550" s="2" t="n">
        <v>42</v>
      </c>
      <c r="D20550" s="2" t="n">
        <v>19167</v>
      </c>
      <c r="E20550" s="2" t="n">
        <v>23717</v>
      </c>
      <c r="F20550" s="2" t="n">
        <v>-4550</v>
      </c>
      <c r="G20550" s="2" t="n">
        <v>573.9702651479867</v>
      </c>
      <c r="H20550" s="2" t="n">
        <v>1.10028622</v>
      </c>
      <c r="I20550" s="2" t="n">
        <v>12</v>
      </c>
      <c r="J20550" s="2" t="inlineStr">
        <is>
          <t>Top10_Net_Sellers</t>
        </is>
      </c>
      <c r="K20550" s="2" t="inlineStr">
        <is>
          <t>Sani Securities Company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VLUCL</t>
        </is>
      </c>
      <c r="C20551" s="2" t="n">
        <v>84</v>
      </c>
      <c r="D20551" s="2" t="n">
        <v>4696</v>
      </c>
      <c r="E20551" s="2" t="n">
        <v>8716</v>
      </c>
      <c r="F20551" s="2" t="n">
        <v>-4020</v>
      </c>
      <c r="G20551" s="2" t="n">
        <v>607.7824978000407</v>
      </c>
      <c r="H20551" s="2" t="n">
        <v>0.2844391</v>
      </c>
      <c r="I20551" s="2" t="n">
        <v>3</v>
      </c>
      <c r="J20551" s="2" t="inlineStr">
        <is>
          <t>Top10_Net_Sellers</t>
        </is>
      </c>
      <c r="K20551" s="2" t="inlineStr">
        <is>
          <t>Milky Way Share Broker Company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VLUCL</t>
        </is>
      </c>
      <c r="C20552" s="2" t="n">
        <v>55</v>
      </c>
      <c r="D20552" s="2" t="n">
        <v>1775</v>
      </c>
      <c r="E20552" s="2" t="n">
        <v>5651</v>
      </c>
      <c r="F20552" s="2" t="n">
        <v>-3876</v>
      </c>
      <c r="G20552" s="2" t="n">
        <v>578.0403225806451</v>
      </c>
      <c r="H20552" s="2" t="n">
        <v>0.1019403</v>
      </c>
      <c r="I20552" s="2" t="n">
        <v>4</v>
      </c>
      <c r="J20552" s="2" t="inlineStr">
        <is>
          <t>Top10_Net_Sellers</t>
        </is>
      </c>
      <c r="K20552" s="2" t="inlineStr">
        <is>
          <t>Bhrikuti Stock Broking Co.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VLUCL</t>
        </is>
      </c>
      <c r="C20553" s="2" t="n">
        <v>88</v>
      </c>
      <c r="D20553" s="2" t="n">
        <v>1938</v>
      </c>
      <c r="E20553" s="2" t="n">
        <v>5388</v>
      </c>
      <c r="F20553" s="2" t="n">
        <v>-3450</v>
      </c>
      <c r="G20553" s="2" t="n">
        <v>580.3849329205366</v>
      </c>
      <c r="H20553" s="2" t="n">
        <v>0.1124786</v>
      </c>
      <c r="I20553" s="2" t="n">
        <v>1</v>
      </c>
      <c r="J20553" s="2" t="inlineStr">
        <is>
          <t>Top10_Net_Sellers</t>
        </is>
      </c>
      <c r="K20553" s="2" t="inlineStr">
        <is>
          <t>Blue Chip Securities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WNLB</t>
        </is>
      </c>
      <c r="C20554" s="2" t="n">
        <v>17</v>
      </c>
      <c r="D20554" s="2" t="n">
        <v>1619</v>
      </c>
      <c r="E20554" s="2" t="n">
        <v>5226</v>
      </c>
      <c r="F20554" s="2" t="n">
        <v>-3607</v>
      </c>
      <c r="G20554" s="2" t="n">
        <v>1581.880809043455</v>
      </c>
      <c r="H20554" s="2" t="n">
        <v>0.26139317</v>
      </c>
      <c r="I20554" s="2" t="n">
        <v>14</v>
      </c>
      <c r="J20554" s="2" t="inlineStr">
        <is>
          <t>Top10_Net_Sellers</t>
        </is>
      </c>
      <c r="K20554" s="2" t="inlineStr">
        <is>
          <t>ABC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WNLB</t>
        </is>
      </c>
      <c r="C20555" s="2" t="n">
        <v>42</v>
      </c>
      <c r="D20555" s="2" t="n">
        <v>7441</v>
      </c>
      <c r="E20555" s="2" t="n">
        <v>9784</v>
      </c>
      <c r="F20555" s="2" t="n">
        <v>-2343</v>
      </c>
      <c r="G20555" s="2" t="n">
        <v>1596.349517742354</v>
      </c>
      <c r="H20555" s="2" t="n">
        <v>1.17300959</v>
      </c>
      <c r="I20555" s="2" t="n">
        <v>10</v>
      </c>
      <c r="J20555" s="2" t="inlineStr">
        <is>
          <t>Top10_Net_Sellers</t>
        </is>
      </c>
      <c r="K20555" s="2" t="inlineStr">
        <is>
          <t>Sani Securities Company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WNLB</t>
        </is>
      </c>
      <c r="C20556" s="2" t="n">
        <v>25</v>
      </c>
      <c r="D20556" s="2" t="n">
        <v>673</v>
      </c>
      <c r="E20556" s="2" t="n">
        <v>2809</v>
      </c>
      <c r="F20556" s="2" t="n">
        <v>-2136</v>
      </c>
      <c r="G20556" s="2" t="n">
        <v>1612.37160651776</v>
      </c>
      <c r="H20556" s="2" t="n">
        <v>0.10862396</v>
      </c>
      <c r="I20556" s="2" t="n">
        <v>7</v>
      </c>
      <c r="J20556" s="2" t="inlineStr">
        <is>
          <t>Top10_Net_Sellers</t>
        </is>
      </c>
      <c r="K20556" s="2" t="inlineStr">
        <is>
          <t>Sweta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WNLB</t>
        </is>
      </c>
      <c r="C20557" s="2" t="n">
        <v>57</v>
      </c>
      <c r="D20557" s="2" t="n">
        <v>3231</v>
      </c>
      <c r="E20557" s="2" t="n">
        <v>4595</v>
      </c>
      <c r="F20557" s="2" t="n">
        <v>-1364</v>
      </c>
      <c r="G20557" s="2" t="n">
        <v>1588.979930231074</v>
      </c>
      <c r="H20557" s="2" t="n">
        <v>0.51080093</v>
      </c>
      <c r="I20557" s="2" t="n">
        <v>13</v>
      </c>
      <c r="J20557" s="2" t="inlineStr">
        <is>
          <t>Top10_Net_Sellers</t>
        </is>
      </c>
      <c r="K20557" s="2" t="inlineStr">
        <is>
          <t>Aryatara Investment &amp; Securities Pvt.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WNLB</t>
        </is>
      </c>
      <c r="C20558" s="2" t="n">
        <v>55</v>
      </c>
      <c r="D20558" s="2" t="n">
        <v>711</v>
      </c>
      <c r="E20558" s="2" t="n">
        <v>1846</v>
      </c>
      <c r="F20558" s="2" t="n">
        <v>-1135</v>
      </c>
      <c r="G20558" s="2" t="n">
        <v>1592.590299450549</v>
      </c>
      <c r="H20558" s="2" t="n">
        <v>0.1146199</v>
      </c>
      <c r="I20558" s="2" t="n">
        <v>9</v>
      </c>
      <c r="J20558" s="2" t="inlineStr">
        <is>
          <t>Top10_Net_Sellers</t>
        </is>
      </c>
      <c r="K20558" s="2" t="inlineStr">
        <is>
          <t>Bhrikuti Stock Broking Co. Pvt.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WNLB</t>
        </is>
      </c>
      <c r="C20559" s="2" t="n">
        <v>6</v>
      </c>
      <c r="D20559" s="2" t="n">
        <v>2251</v>
      </c>
      <c r="E20559" s="2" t="n">
        <v>3346</v>
      </c>
      <c r="F20559" s="2" t="n">
        <v>-1095</v>
      </c>
      <c r="G20559" s="2" t="n">
        <v>1556.348277841269</v>
      </c>
      <c r="H20559" s="2" t="n">
        <v>0.3557423</v>
      </c>
      <c r="I20559" s="2" t="n">
        <v>10</v>
      </c>
      <c r="J20559" s="2" t="inlineStr">
        <is>
          <t>Top10_Net_Sellers</t>
        </is>
      </c>
      <c r="K20559" s="2" t="inlineStr">
        <is>
          <t>Agrawal Securities (PVT)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WNLB</t>
        </is>
      </c>
      <c r="C20560" s="2" t="n">
        <v>10</v>
      </c>
      <c r="D20560" s="2" t="n">
        <v>1281</v>
      </c>
      <c r="E20560" s="2" t="n">
        <v>2276</v>
      </c>
      <c r="F20560" s="2" t="n">
        <v>-995</v>
      </c>
      <c r="G20560" s="2" t="n">
        <v>1584.104645592467</v>
      </c>
      <c r="H20560" s="2" t="n">
        <v>0.20417939</v>
      </c>
      <c r="I20560" s="2" t="n">
        <v>13</v>
      </c>
      <c r="J20560" s="2" t="inlineStr">
        <is>
          <t>Top10_Net_Sellers</t>
        </is>
      </c>
      <c r="K20560" s="2" t="inlineStr">
        <is>
          <t>Pragyan Securities (PVT)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WNLB</t>
        </is>
      </c>
      <c r="C20561" s="2" t="n">
        <v>19</v>
      </c>
      <c r="D20561" s="2" t="n">
        <v>481</v>
      </c>
      <c r="E20561" s="2" t="n">
        <v>1457</v>
      </c>
      <c r="F20561" s="2" t="n">
        <v>-976</v>
      </c>
      <c r="G20561" s="2" t="n">
        <v>1574.059655947061</v>
      </c>
      <c r="H20561" s="2" t="n">
        <v>0.07559593000000001</v>
      </c>
      <c r="I20561" s="2" t="n">
        <v>8</v>
      </c>
      <c r="J20561" s="2" t="inlineStr">
        <is>
          <t>Top10_Net_Sellers</t>
        </is>
      </c>
      <c r="K20561" s="2" t="inlineStr">
        <is>
          <t>Nepal Investment &amp; Securities Trading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WNLB</t>
        </is>
      </c>
      <c r="C20562" s="2" t="n">
        <v>60</v>
      </c>
      <c r="D20562" s="2" t="n">
        <v>116</v>
      </c>
      <c r="E20562" s="2" t="n">
        <v>919</v>
      </c>
      <c r="F20562" s="2" t="n">
        <v>-803</v>
      </c>
      <c r="G20562" s="2" t="n">
        <v>1583.075</v>
      </c>
      <c r="H20562" s="2" t="n">
        <v>0.0183417</v>
      </c>
      <c r="I20562" s="2" t="n">
        <v>7</v>
      </c>
      <c r="J20562" s="2" t="inlineStr">
        <is>
          <t>Top10_Net_Sellers</t>
        </is>
      </c>
      <c r="K20562" s="2" t="inlineStr"/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WNLB</t>
        </is>
      </c>
      <c r="C20563" s="2" t="n">
        <v>50</v>
      </c>
      <c r="D20563" s="2" t="n">
        <v>539</v>
      </c>
      <c r="E20563" s="2" t="n">
        <v>1191</v>
      </c>
      <c r="F20563" s="2" t="n">
        <v>-652</v>
      </c>
      <c r="G20563" s="2" t="n">
        <v>1632.655582137161</v>
      </c>
      <c r="H20563" s="2" t="n">
        <v>0.08470227</v>
      </c>
      <c r="I20563" s="2" t="n">
        <v>9</v>
      </c>
      <c r="J20563" s="2" t="inlineStr">
        <is>
          <t>Top10_Net_Sellers</t>
        </is>
      </c>
      <c r="K20563" s="2" t="inlineStr">
        <is>
          <t>Crystal Kanchanjanga Securities Pvt. Ltd.</t>
        </is>
      </c>
      <c r="L2056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5" customWidth="1" min="6" max="6"/>
    <col width="21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652.215</v>
      </c>
      <c r="E2" s="2" t="n">
        <v>43.77216494845361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97.616</v>
      </c>
      <c r="E3" s="2" t="n">
        <v>38.92666666666667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Others</t>
        </is>
      </c>
      <c r="C4" s="2" t="n">
        <v>9</v>
      </c>
      <c r="D4" s="2" t="n">
        <v>58.428</v>
      </c>
      <c r="E4" s="2" t="n">
        <v>40.72777777777778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Non-Life Insurance</t>
        </is>
      </c>
      <c r="C5" s="2" t="n">
        <v>13</v>
      </c>
      <c r="D5" s="2" t="n">
        <v>57.44</v>
      </c>
      <c r="E5" s="2" t="n">
        <v>44.31692307692308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Investment</t>
        </is>
      </c>
      <c r="C6" s="2" t="n">
        <v>7</v>
      </c>
      <c r="D6" s="2" t="n">
        <v>53.413</v>
      </c>
      <c r="E6" s="2" t="n">
        <v>46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Development Bank</t>
        </is>
      </c>
      <c r="C7" s="2" t="n">
        <v>15</v>
      </c>
      <c r="D7" s="2" t="n">
        <v>47.113</v>
      </c>
      <c r="E7" s="2" t="n">
        <v>46.31333333333334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Commercial Bank</t>
        </is>
      </c>
      <c r="C8" s="2" t="n">
        <v>19</v>
      </c>
      <c r="D8" s="2" t="n">
        <v>40.418</v>
      </c>
      <c r="E8" s="2" t="n">
        <v>45.86947368421053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31.853</v>
      </c>
      <c r="E9" s="2" t="n">
        <v>34.03571428571428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Finance Company</t>
        </is>
      </c>
      <c r="C10" s="2" t="n">
        <v>15</v>
      </c>
      <c r="D10" s="2" t="n">
        <v>30.292</v>
      </c>
      <c r="E10" s="2" t="n">
        <v>35.19133333333333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Microfinance</t>
        </is>
      </c>
      <c r="C11" s="2" t="n">
        <v>50</v>
      </c>
      <c r="D11" s="2" t="n">
        <v>29.976</v>
      </c>
      <c r="E11" s="2" t="n">
        <v>27.2128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Life Insurance</t>
        </is>
      </c>
      <c r="C12" s="2" t="n">
        <v>14</v>
      </c>
      <c r="D12" s="2" t="n">
        <v>28.067</v>
      </c>
      <c r="E12" s="2" t="n">
        <v>41.54428571428571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41</v>
      </c>
      <c r="D13" s="2" t="n">
        <v>11.972</v>
      </c>
      <c r="E13" s="2" t="n">
        <v>31.11707317073171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Promoter Share</t>
        </is>
      </c>
      <c r="C14" s="2" t="n">
        <v>4</v>
      </c>
      <c r="D14" s="2" t="n">
        <v>4.71</v>
      </c>
      <c r="E14" s="2" t="n">
        <v>24.0425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1.814</v>
      </c>
      <c r="E15" s="2" t="n">
        <v>21.085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18</v>
      </c>
      <c r="D16" s="2" t="n">
        <v>0.2</v>
      </c>
      <c r="E16" s="2" t="n">
        <v>13.39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0.016</v>
      </c>
      <c r="E17" s="2" t="n">
        <v>5.265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3933.372</v>
      </c>
      <c r="E18" s="2" t="n">
        <v>26.75350515463918</v>
      </c>
      <c r="F18" s="2" t="n">
        <v>-0.0004123711340206184</v>
      </c>
      <c r="G18" s="2" t="n">
        <v>1.199175257731959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739.4450000000001</v>
      </c>
      <c r="E19" s="2" t="n">
        <v>25.13384615384615</v>
      </c>
      <c r="F19" s="2" t="n">
        <v>0.01416666666666667</v>
      </c>
      <c r="G19" s="2" t="n">
        <v>0.8691666666666666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400.81</v>
      </c>
      <c r="E20" s="2" t="n">
        <v>26.50933333333333</v>
      </c>
      <c r="F20" s="2" t="n">
        <v>0.004666666666666667</v>
      </c>
      <c r="G20" s="2" t="n">
        <v>0.9706666666666667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335.459</v>
      </c>
      <c r="E21" s="2" t="n">
        <v>22.04111111111111</v>
      </c>
      <c r="F21" s="2" t="n">
        <v>-0.01444444444444445</v>
      </c>
      <c r="G21" s="2" t="n">
        <v>1.1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298.339</v>
      </c>
      <c r="E22" s="2" t="n">
        <v>25.02157894736842</v>
      </c>
      <c r="F22" s="2" t="n">
        <v>-0.01105263157894737</v>
      </c>
      <c r="G22" s="2" t="n">
        <v>0.9394736842105263</v>
      </c>
    </row>
    <row r="23">
      <c r="A23" s="2" t="inlineStr">
        <is>
          <t>7D</t>
        </is>
      </c>
      <c r="B23" s="2" t="inlineStr">
        <is>
          <t>Finance Company</t>
        </is>
      </c>
      <c r="C23" s="2" t="n">
        <v>15</v>
      </c>
      <c r="D23" s="2" t="n">
        <v>279.051</v>
      </c>
      <c r="E23" s="2" t="n">
        <v>22.44866666666667</v>
      </c>
      <c r="F23" s="2" t="n">
        <v>-0.008</v>
      </c>
      <c r="G23" s="2" t="n">
        <v>0.8080000000000001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235.609</v>
      </c>
      <c r="E24" s="2" t="n">
        <v>27.57428571428571</v>
      </c>
      <c r="F24" s="2" t="n">
        <v>-0.001428571428571428</v>
      </c>
      <c r="G24" s="2" t="n">
        <v>1.214285714285714</v>
      </c>
    </row>
    <row r="25">
      <c r="A25" s="2" t="inlineStr">
        <is>
          <t>7D</t>
        </is>
      </c>
      <c r="B25" s="2" t="inlineStr">
        <is>
          <t>Hotel and Tourism</t>
        </is>
      </c>
      <c r="C25" s="2" t="n">
        <v>7</v>
      </c>
      <c r="D25" s="2" t="n">
        <v>214.877</v>
      </c>
      <c r="E25" s="2" t="n">
        <v>34.43571428571429</v>
      </c>
      <c r="F25" s="2" t="n">
        <v>0.05571428571428572</v>
      </c>
      <c r="G25" s="2" t="n">
        <v>0.8442857142857143</v>
      </c>
    </row>
    <row r="26">
      <c r="A26" s="2" t="inlineStr">
        <is>
          <t>7D</t>
        </is>
      </c>
      <c r="B26" s="2" t="inlineStr">
        <is>
          <t>Microfinance</t>
        </is>
      </c>
      <c r="C26" s="2" t="n">
        <v>50</v>
      </c>
      <c r="D26" s="2" t="n">
        <v>205.555</v>
      </c>
      <c r="E26" s="2" t="n">
        <v>18.7276</v>
      </c>
      <c r="F26" s="2" t="n">
        <v>-0.009000000000000001</v>
      </c>
      <c r="G26" s="2" t="n">
        <v>1.1104</v>
      </c>
    </row>
    <row r="27">
      <c r="A27" s="2" t="inlineStr">
        <is>
          <t>7D</t>
        </is>
      </c>
      <c r="B27" s="2" t="inlineStr">
        <is>
          <t>Life Insurance</t>
        </is>
      </c>
      <c r="C27" s="2" t="n">
        <v>14</v>
      </c>
      <c r="D27" s="2" t="n">
        <v>176.684</v>
      </c>
      <c r="E27" s="2" t="n">
        <v>24.9</v>
      </c>
      <c r="F27" s="2" t="n">
        <v>0.0007142857142857142</v>
      </c>
      <c r="G27" s="2" t="n">
        <v>1.04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174.404</v>
      </c>
      <c r="E28" s="2" t="n">
        <v>29.78923076923077</v>
      </c>
      <c r="F28" s="2" t="n">
        <v>0.01769230769230769</v>
      </c>
      <c r="G28" s="2" t="n">
        <v>1.686923076923077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4</v>
      </c>
      <c r="D29" s="2" t="n">
        <v>47.141</v>
      </c>
      <c r="E29" s="2" t="n">
        <v>13.5525</v>
      </c>
      <c r="F29" s="2" t="n">
        <v>-0.0125</v>
      </c>
      <c r="G29" s="2" t="n">
        <v>0.3825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32.22</v>
      </c>
      <c r="E30" s="2" t="n">
        <v>21.37317073170732</v>
      </c>
      <c r="F30" s="2" t="n">
        <v>0.003658536585365853</v>
      </c>
      <c r="G30" s="2" t="n">
        <v>1.201463414634146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9.236000000000001</v>
      </c>
      <c r="E31" s="2" t="n">
        <v>21.325</v>
      </c>
      <c r="F31" s="2" t="n">
        <v>-0.01</v>
      </c>
      <c r="G31" s="2" t="n">
        <v>1.225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6</v>
      </c>
      <c r="D32" s="2" t="n">
        <v>5.898000000000001</v>
      </c>
      <c r="E32" s="2" t="n">
        <v>12.885</v>
      </c>
      <c r="F32" s="2" t="n">
        <v>-0.015</v>
      </c>
      <c r="G32" s="2" t="n">
        <v>1.21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40</v>
      </c>
      <c r="D33" s="2" t="n">
        <v>1.883</v>
      </c>
      <c r="E33" s="2" t="n">
        <v>13.5875</v>
      </c>
      <c r="F33" s="2" t="n">
        <v>0.002777777777777778</v>
      </c>
      <c r="G33" s="2" t="n">
        <v>0.8705555555555555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8318.186</v>
      </c>
      <c r="E34" s="2" t="n">
        <v>25.42762886597938</v>
      </c>
      <c r="F34" s="2" t="n">
        <v>0.07206185567010309</v>
      </c>
      <c r="G34" s="2" t="n">
        <v>1.185567010309278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1761.384</v>
      </c>
      <c r="E35" s="2" t="n">
        <v>21.83461538461538</v>
      </c>
      <c r="F35" s="2" t="n">
        <v>0.05583333333333333</v>
      </c>
      <c r="G35" s="2" t="n">
        <v>0.8216666666666667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1059.489</v>
      </c>
      <c r="E36" s="2" t="n">
        <v>20.788</v>
      </c>
      <c r="F36" s="2" t="n">
        <v>0.036</v>
      </c>
      <c r="G36" s="2" t="n">
        <v>0.7520000000000001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1007.497</v>
      </c>
      <c r="E37" s="2" t="n">
        <v>16.984</v>
      </c>
      <c r="F37" s="2" t="n">
        <v>-0.006666666666666667</v>
      </c>
      <c r="G37" s="2" t="n">
        <v>0.4833333333333333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901.085</v>
      </c>
      <c r="E38" s="2" t="n">
        <v>18.48666666666666</v>
      </c>
      <c r="F38" s="2" t="n">
        <v>0.02333333333333333</v>
      </c>
      <c r="G38" s="2" t="n">
        <v>0.8633333333333333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704.629</v>
      </c>
      <c r="E39" s="2" t="n">
        <v>20.55315789473684</v>
      </c>
      <c r="F39" s="2" t="n">
        <v>-0.008947368421052631</v>
      </c>
      <c r="G39" s="2" t="n">
        <v>0.8468421052631578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654.3630000000001</v>
      </c>
      <c r="E40" s="2" t="n">
        <v>22.72428571428571</v>
      </c>
      <c r="F40" s="2" t="n">
        <v>0.03571428571428571</v>
      </c>
      <c r="G40" s="2" t="n">
        <v>0.8342857142857143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549.668</v>
      </c>
      <c r="E41" s="2" t="n">
        <v>12.8704</v>
      </c>
      <c r="F41" s="2" t="n">
        <v>-0.004</v>
      </c>
      <c r="G41" s="2" t="n">
        <v>0.8922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515.797</v>
      </c>
      <c r="E42" s="2" t="n">
        <v>28.34285714285715</v>
      </c>
      <c r="F42" s="2" t="n">
        <v>0.1014285714285714</v>
      </c>
      <c r="G42" s="2" t="n">
        <v>0.8528571428571429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478.378</v>
      </c>
      <c r="E43" s="2" t="n">
        <v>19.42142857142857</v>
      </c>
      <c r="F43" s="2" t="n">
        <v>0.01428571428571429</v>
      </c>
      <c r="G43" s="2" t="n">
        <v>0.7842857142857144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323.82</v>
      </c>
      <c r="E44" s="2" t="n">
        <v>21.55</v>
      </c>
      <c r="F44" s="2" t="n">
        <v>0.02923076923076923</v>
      </c>
      <c r="G44" s="2" t="n">
        <v>1.753846153846154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10</v>
      </c>
      <c r="D45" s="2" t="n">
        <v>110.403</v>
      </c>
      <c r="E45" s="2" t="n">
        <v>11.207</v>
      </c>
      <c r="F45" s="2" t="n">
        <v>0.002499999999999999</v>
      </c>
      <c r="G45" s="2" t="n">
        <v>0.4275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49.895</v>
      </c>
      <c r="E46" s="2" t="n">
        <v>18.05512195121951</v>
      </c>
      <c r="F46" s="2" t="n">
        <v>0.02804878048780488</v>
      </c>
      <c r="G46" s="2" t="n">
        <v>1.381219512195122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22.014</v>
      </c>
      <c r="E47" s="2" t="n">
        <v>18.72</v>
      </c>
      <c r="F47" s="2" t="n">
        <v>-0.01</v>
      </c>
      <c r="G47" s="2" t="n">
        <v>1.075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11.692</v>
      </c>
      <c r="E48" s="2" t="n">
        <v>7.44125</v>
      </c>
      <c r="F48" s="2" t="n">
        <v>-0.035</v>
      </c>
      <c r="G48" s="2" t="n">
        <v>1.01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51</v>
      </c>
      <c r="D49" s="2" t="n">
        <v>4.553</v>
      </c>
      <c r="E49" s="2" t="n">
        <v>8.231764705882354</v>
      </c>
      <c r="F49" s="2" t="n">
        <v>-0.006666666666666666</v>
      </c>
      <c r="G49" s="2" t="n">
        <v>0.9105555555555556</v>
      </c>
    </row>
    <row r="50">
      <c r="A50" s="2" t="inlineStr">
        <is>
          <t>1M</t>
        </is>
      </c>
      <c r="B50" s="2" t="inlineStr">
        <is>
          <t>Hydropower</t>
        </is>
      </c>
      <c r="C50" s="2" t="n">
        <v>97</v>
      </c>
      <c r="D50" s="2" t="n">
        <v>11481.071</v>
      </c>
      <c r="E50" s="2" t="n">
        <v>23.71</v>
      </c>
      <c r="F50" s="2" t="n">
        <v>0.1034020618556701</v>
      </c>
      <c r="G50" s="2" t="n">
        <v>1.687216494845361</v>
      </c>
    </row>
    <row r="51">
      <c r="A51" s="2" t="inlineStr">
        <is>
          <t>1M</t>
        </is>
      </c>
      <c r="B51" s="2" t="inlineStr">
        <is>
          <t>Manufacturing and Processing</t>
        </is>
      </c>
      <c r="C51" s="2" t="n">
        <v>13</v>
      </c>
      <c r="D51" s="2" t="n">
        <v>2929.794</v>
      </c>
      <c r="E51" s="2" t="n">
        <v>28.62846153846154</v>
      </c>
      <c r="F51" s="2" t="n">
        <v>0.2783333333333333</v>
      </c>
      <c r="G51" s="2" t="n">
        <v>0.9641666666666667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1525.724</v>
      </c>
      <c r="E52" s="2" t="n">
        <v>23.93733333333333</v>
      </c>
      <c r="F52" s="2" t="n">
        <v>0.1153333333333333</v>
      </c>
      <c r="G52" s="2" t="n">
        <v>1.056666666666667</v>
      </c>
    </row>
    <row r="53">
      <c r="A53" s="2" t="inlineStr">
        <is>
          <t>1M</t>
        </is>
      </c>
      <c r="B53" s="2" t="inlineStr">
        <is>
          <t>Finance Company</t>
        </is>
      </c>
      <c r="C53" s="2" t="n">
        <v>15</v>
      </c>
      <c r="D53" s="2" t="n">
        <v>1487.746</v>
      </c>
      <c r="E53" s="2" t="n">
        <v>22.25666666666667</v>
      </c>
      <c r="F53" s="2" t="n">
        <v>0.1146666666666667</v>
      </c>
      <c r="G53" s="2" t="n">
        <v>0.6820000000000001</v>
      </c>
    </row>
    <row r="54">
      <c r="A54" s="2" t="inlineStr">
        <is>
          <t>1M</t>
        </is>
      </c>
      <c r="B54" s="2" t="inlineStr">
        <is>
          <t>Others</t>
        </is>
      </c>
      <c r="C54" s="2" t="n">
        <v>9</v>
      </c>
      <c r="D54" s="2" t="n">
        <v>1426.025</v>
      </c>
      <c r="E54" s="2" t="n">
        <v>22.64555555555556</v>
      </c>
      <c r="F54" s="2" t="n">
        <v>0.1122222222222222</v>
      </c>
      <c r="G54" s="2" t="n">
        <v>1.006666666666667</v>
      </c>
    </row>
    <row r="55">
      <c r="A55" s="2" t="inlineStr">
        <is>
          <t>1M</t>
        </is>
      </c>
      <c r="B55" s="2" t="inlineStr">
        <is>
          <t>Commercial Bank</t>
        </is>
      </c>
      <c r="C55" s="2" t="n">
        <v>19</v>
      </c>
      <c r="D55" s="2" t="n">
        <v>1257.873</v>
      </c>
      <c r="E55" s="2" t="n">
        <v>21.01473684210526</v>
      </c>
      <c r="F55" s="2" t="n">
        <v>0.01947368421052632</v>
      </c>
      <c r="G55" s="2" t="n">
        <v>0.9521052631578947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1008.155</v>
      </c>
      <c r="E56" s="2" t="n">
        <v>13.2336</v>
      </c>
      <c r="F56" s="2" t="n">
        <v>-0.013</v>
      </c>
      <c r="G56" s="2" t="n">
        <v>1.0356</v>
      </c>
    </row>
    <row r="57">
      <c r="A57" s="2" t="inlineStr">
        <is>
          <t>1M</t>
        </is>
      </c>
      <c r="B57" s="2" t="inlineStr">
        <is>
          <t>Investment</t>
        </is>
      </c>
      <c r="C57" s="2" t="n">
        <v>7</v>
      </c>
      <c r="D57" s="2" t="n">
        <v>903.821</v>
      </c>
      <c r="E57" s="2" t="n">
        <v>20.64</v>
      </c>
      <c r="F57" s="2" t="n">
        <v>0.05571428571428572</v>
      </c>
      <c r="G57" s="2" t="n">
        <v>1.165714285714286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826.816</v>
      </c>
      <c r="E58" s="2" t="n">
        <v>18.99214285714286</v>
      </c>
      <c r="F58" s="2" t="n">
        <v>0.01428571428571429</v>
      </c>
      <c r="G58" s="2" t="n">
        <v>0.9285714285714286</v>
      </c>
    </row>
    <row r="59">
      <c r="A59" s="2" t="inlineStr">
        <is>
          <t>1M</t>
        </is>
      </c>
      <c r="B59" s="2" t="inlineStr">
        <is>
          <t>Hotel and Tourism</t>
        </is>
      </c>
      <c r="C59" s="2" t="n">
        <v>7</v>
      </c>
      <c r="D59" s="2" t="n">
        <v>764.285</v>
      </c>
      <c r="E59" s="2" t="n">
        <v>26.77571428571429</v>
      </c>
      <c r="F59" s="2" t="n">
        <v>0.1471428571428572</v>
      </c>
      <c r="G59" s="2" t="n">
        <v>1.171428571428571</v>
      </c>
    </row>
    <row r="60">
      <c r="A60" s="2" t="inlineStr">
        <is>
          <t>1M</t>
        </is>
      </c>
      <c r="B60" s="2" t="inlineStr">
        <is>
          <t>Non-Life Insurance</t>
        </is>
      </c>
      <c r="C60" s="2" t="n">
        <v>13</v>
      </c>
      <c r="D60" s="2" t="n">
        <v>453.188</v>
      </c>
      <c r="E60" s="2" t="n">
        <v>21.43923076923077</v>
      </c>
      <c r="F60" s="2" t="n">
        <v>0.05615384615384615</v>
      </c>
      <c r="G60" s="2" t="n">
        <v>2.511538461538461</v>
      </c>
    </row>
    <row r="61">
      <c r="A61" s="2" t="inlineStr">
        <is>
          <t>1M</t>
        </is>
      </c>
      <c r="B61" s="2" t="inlineStr">
        <is>
          <t>Promoter Share</t>
        </is>
      </c>
      <c r="C61" s="2" t="n">
        <v>12</v>
      </c>
      <c r="D61" s="2" t="n">
        <v>143.071</v>
      </c>
      <c r="E61" s="2" t="n">
        <v>11.27083333333333</v>
      </c>
      <c r="F61" s="2" t="n">
        <v>0.0175</v>
      </c>
      <c r="G61" s="2" t="n">
        <v>0.5375000000000001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64.98099999999999</v>
      </c>
      <c r="E62" s="2" t="n">
        <v>18.00829268292683</v>
      </c>
      <c r="F62" s="2" t="n">
        <v>0.06073170731707318</v>
      </c>
      <c r="G62" s="2" t="n">
        <v>1.895853658536585</v>
      </c>
    </row>
    <row r="63">
      <c r="A63" s="2" t="inlineStr">
        <is>
          <t>1M</t>
        </is>
      </c>
      <c r="B63" s="2" t="inlineStr">
        <is>
          <t>Trading</t>
        </is>
      </c>
      <c r="C63" s="2" t="n">
        <v>2</v>
      </c>
      <c r="D63" s="2" t="n">
        <v>39.777</v>
      </c>
      <c r="E63" s="2" t="n">
        <v>18.33</v>
      </c>
      <c r="F63" s="2" t="n">
        <v>0.01</v>
      </c>
      <c r="G63" s="2" t="n">
        <v>1.205</v>
      </c>
    </row>
    <row r="64">
      <c r="A64" s="2" t="inlineStr">
        <is>
          <t>1M</t>
        </is>
      </c>
      <c r="B64" s="2" t="inlineStr">
        <is>
          <t>Corporate Debenture</t>
        </is>
      </c>
      <c r="C64" s="2" t="n">
        <v>8</v>
      </c>
      <c r="D64" s="2" t="n">
        <v>11.872</v>
      </c>
      <c r="E64" s="2" t="n">
        <v>7.07125</v>
      </c>
      <c r="F64" s="2" t="n">
        <v>-0.04500000000000001</v>
      </c>
      <c r="G64" s="2" t="n">
        <v>0.865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10.109</v>
      </c>
      <c r="E65" s="2" t="n">
        <v>7.857777777777778</v>
      </c>
      <c r="F65" s="2" t="n">
        <v>-0.035</v>
      </c>
      <c r="G65" s="2" t="n">
        <v>0.6988888888888889</v>
      </c>
    </row>
    <row r="66">
      <c r="A66" s="2" t="inlineStr">
        <is>
          <t>1M</t>
        </is>
      </c>
      <c r="B66" s="2" t="inlineStr">
        <is>
          <t>Prefence Share</t>
        </is>
      </c>
      <c r="C66" s="2" t="n">
        <v>1</v>
      </c>
      <c r="D66" s="2" t="n">
        <v>1.344</v>
      </c>
      <c r="E66" s="2" t="n">
        <v>11.81</v>
      </c>
      <c r="F66" s="2" t="n">
        <v/>
      </c>
      <c r="G66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KDL</t>
        </is>
      </c>
      <c r="C2" s="2" t="n">
        <v>802.4</v>
      </c>
      <c r="D2" s="2" t="n">
        <v>1078.1</v>
      </c>
      <c r="E2" s="2" t="n">
        <v>34.3594217347956</v>
      </c>
      <c r="F2" s="2" t="inlineStr">
        <is>
          <t>Kalinchowk Darshan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NABBC</t>
        </is>
      </c>
      <c r="C3" s="2" t="n">
        <v>1580</v>
      </c>
      <c r="D3" s="2" t="n">
        <v>1789.9</v>
      </c>
      <c r="E3" s="2" t="n">
        <v>13.28481012658229</v>
      </c>
      <c r="F3" s="2" t="inlineStr">
        <is>
          <t>Narayani Development Bank Limited</t>
        </is>
      </c>
      <c r="G3" s="2" t="inlineStr">
        <is>
          <t>Development Bank</t>
        </is>
      </c>
    </row>
    <row r="4">
      <c r="A4" s="2" t="inlineStr">
        <is>
          <t>7D</t>
        </is>
      </c>
      <c r="B4" s="2" t="inlineStr">
        <is>
          <t>SMH</t>
        </is>
      </c>
      <c r="C4" s="2" t="n">
        <v>747.9</v>
      </c>
      <c r="D4" s="2" t="n">
        <v>847</v>
      </c>
      <c r="E4" s="2" t="n">
        <v>13.25043455007355</v>
      </c>
      <c r="F4" s="2" t="inlineStr">
        <is>
          <t>Supermai Hydropower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AKJCL</t>
        </is>
      </c>
      <c r="C5" s="2" t="n">
        <v>312</v>
      </c>
      <c r="D5" s="2" t="n">
        <v>352.8</v>
      </c>
      <c r="E5" s="2" t="n">
        <v>13.07692307692307</v>
      </c>
      <c r="F5" s="2" t="inlineStr">
        <is>
          <t>Ankhukhola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NMIC</t>
        </is>
      </c>
      <c r="C6" s="2" t="n">
        <v>1322.1</v>
      </c>
      <c r="D6" s="2" t="n">
        <v>1456</v>
      </c>
      <c r="E6" s="2" t="n">
        <v>10.12782694198624</v>
      </c>
      <c r="F6" s="2" t="inlineStr">
        <is>
          <t>Nepal Micro Insurance Company Limited</t>
        </is>
      </c>
      <c r="G6" s="2" t="inlineStr">
        <is>
          <t>Non-Life Insurance</t>
        </is>
      </c>
    </row>
    <row r="7">
      <c r="A7" s="2" t="inlineStr">
        <is>
          <t>7D</t>
        </is>
      </c>
      <c r="B7" s="2" t="inlineStr">
        <is>
          <t>ULHC</t>
        </is>
      </c>
      <c r="C7" s="2" t="n">
        <v>493</v>
      </c>
      <c r="D7" s="2" t="n">
        <v>538</v>
      </c>
      <c r="E7" s="2" t="n">
        <v>9.127789046653145</v>
      </c>
      <c r="F7" s="2" t="inlineStr">
        <is>
          <t>Upper Lohore Khola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SYPNL</t>
        </is>
      </c>
      <c r="C8" s="2" t="n">
        <v>1940</v>
      </c>
      <c r="D8" s="2" t="n">
        <v>2115</v>
      </c>
      <c r="E8" s="2" t="n">
        <v>9.02061855670102</v>
      </c>
      <c r="F8" s="2" t="inlineStr">
        <is>
          <t>SY Panel Nepal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UNHPL</t>
        </is>
      </c>
      <c r="C9" s="2" t="n">
        <v>490</v>
      </c>
      <c r="D9" s="2" t="n">
        <v>531</v>
      </c>
      <c r="E9" s="2" t="n">
        <v>8.3673469387755</v>
      </c>
      <c r="F9" s="2" t="inlineStr">
        <is>
          <t>Union Hydropower Limited</t>
        </is>
      </c>
      <c r="G9" s="2" t="inlineStr">
        <is>
          <t>Hydropower</t>
        </is>
      </c>
    </row>
    <row r="10">
      <c r="A10" s="2" t="inlineStr">
        <is>
          <t>7D</t>
        </is>
      </c>
      <c r="B10" s="2" t="inlineStr">
        <is>
          <t>SAIL</t>
        </is>
      </c>
      <c r="C10" s="2" t="n">
        <v>1390</v>
      </c>
      <c r="D10" s="2" t="n">
        <v>1499.4</v>
      </c>
      <c r="E10" s="2" t="n">
        <v>7.870503597122314</v>
      </c>
      <c r="F10" s="2" t="inlineStr">
        <is>
          <t>Shreenagar Agritech Industries Limited</t>
        </is>
      </c>
      <c r="G10" s="2" t="inlineStr">
        <is>
          <t>Manufacturing and Processing</t>
        </is>
      </c>
    </row>
    <row r="11">
      <c r="A11" s="2" t="inlineStr">
        <is>
          <t>7D</t>
        </is>
      </c>
      <c r="B11" s="2" t="inlineStr">
        <is>
          <t>RIDI</t>
        </is>
      </c>
      <c r="C11" s="2" t="n">
        <v>246.5</v>
      </c>
      <c r="D11" s="2" t="n">
        <v>263.6</v>
      </c>
      <c r="E11" s="2" t="n">
        <v>6.937119675456405</v>
      </c>
      <c r="F11" s="2" t="inlineStr">
        <is>
          <t>Ridi 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NRN</t>
        </is>
      </c>
      <c r="C12" s="2" t="n">
        <v>1545</v>
      </c>
      <c r="D12" s="2" t="n">
        <v>1647</v>
      </c>
      <c r="E12" s="2" t="n">
        <v>6.601941747572826</v>
      </c>
      <c r="F12" s="2" t="inlineStr">
        <is>
          <t>NRN Infrastructure and Development Limited</t>
        </is>
      </c>
      <c r="G12" s="2" t="inlineStr">
        <is>
          <t>Investment</t>
        </is>
      </c>
    </row>
    <row r="13">
      <c r="A13" s="2" t="inlineStr">
        <is>
          <t>7D</t>
        </is>
      </c>
      <c r="B13" s="2" t="inlineStr">
        <is>
          <t>MEL</t>
        </is>
      </c>
      <c r="C13" s="2" t="n">
        <v>285</v>
      </c>
      <c r="D13" s="2" t="n">
        <v>303.6</v>
      </c>
      <c r="E13" s="2" t="n">
        <v>6.526315789473691</v>
      </c>
      <c r="F13" s="2" t="inlineStr">
        <is>
          <t>Modi Energy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NIBLGF</t>
        </is>
      </c>
      <c r="C14" s="2" t="n">
        <v>9.06</v>
      </c>
      <c r="D14" s="2" t="n">
        <v>9.65</v>
      </c>
      <c r="E14" s="2" t="n">
        <v>6.512141280353201</v>
      </c>
      <c r="F14" s="2" t="inlineStr">
        <is>
          <t>NIBL Growth Fund</t>
        </is>
      </c>
      <c r="G14" s="2" t="inlineStr">
        <is>
          <t>Mutual Fund</t>
        </is>
      </c>
    </row>
    <row r="15">
      <c r="A15" s="2" t="inlineStr">
        <is>
          <t>7D</t>
        </is>
      </c>
      <c r="B15" s="2" t="inlineStr">
        <is>
          <t>NLG</t>
        </is>
      </c>
      <c r="C15" s="2" t="n">
        <v>676</v>
      </c>
      <c r="D15" s="2" t="n">
        <v>718</v>
      </c>
      <c r="E15" s="2" t="n">
        <v>6.213017751479288</v>
      </c>
      <c r="F15" s="2" t="inlineStr">
        <is>
          <t>NLG Insurance Company Limited</t>
        </is>
      </c>
      <c r="G15" s="2" t="inlineStr">
        <is>
          <t>Non-Life Insurance</t>
        </is>
      </c>
    </row>
    <row r="16">
      <c r="A16" s="2" t="inlineStr">
        <is>
          <t>7D</t>
        </is>
      </c>
      <c r="B16" s="2" t="inlineStr">
        <is>
          <t>GHL</t>
        </is>
      </c>
      <c r="C16" s="2" t="n">
        <v>238.8</v>
      </c>
      <c r="D16" s="2" t="n">
        <v>253.5</v>
      </c>
      <c r="E16" s="2" t="n">
        <v>6.155778894472363</v>
      </c>
      <c r="F16" s="2" t="inlineStr">
        <is>
          <t>Ghalemdi Hydro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GBIMESY2</t>
        </is>
      </c>
      <c r="C17" s="2" t="n">
        <v>9.06</v>
      </c>
      <c r="D17" s="2" t="n">
        <v>9.6</v>
      </c>
      <c r="E17" s="2" t="n">
        <v>5.960264900662238</v>
      </c>
      <c r="F17" s="2" t="inlineStr">
        <is>
          <t>Global IME Samunnat Yojana -II</t>
        </is>
      </c>
      <c r="G17" s="2" t="inlineStr">
        <is>
          <t>Mutual Fund</t>
        </is>
      </c>
    </row>
    <row r="18">
      <c r="A18" s="2" t="inlineStr">
        <is>
          <t>7D</t>
        </is>
      </c>
      <c r="B18" s="2" t="inlineStr">
        <is>
          <t>RBBF40</t>
        </is>
      </c>
      <c r="C18" s="2" t="n">
        <v>9.25</v>
      </c>
      <c r="D18" s="2" t="n">
        <v>9.75</v>
      </c>
      <c r="E18" s="2" t="n">
        <v>5.405405405405395</v>
      </c>
      <c r="F18" s="2" t="inlineStr">
        <is>
          <t>Rastriya Beema RL/Fixed?</t>
        </is>
      </c>
      <c r="G18" s="2" t="inlineStr">
        <is>
          <t>Mutual Fund</t>
        </is>
      </c>
    </row>
    <row r="19">
      <c r="A19" s="2" t="inlineStr">
        <is>
          <t>7D</t>
        </is>
      </c>
      <c r="B19" s="2" t="inlineStr">
        <is>
          <t>SMJC</t>
        </is>
      </c>
      <c r="C19" s="2" t="n">
        <v>493.6</v>
      </c>
      <c r="D19" s="2" t="n">
        <v>520</v>
      </c>
      <c r="E19" s="2" t="n">
        <v>5.348460291734192</v>
      </c>
      <c r="F19" s="2" t="inlineStr">
        <is>
          <t>Sagarmatha Jalbidhyut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TVCL</t>
        </is>
      </c>
      <c r="C20" s="2" t="n">
        <v>548</v>
      </c>
      <c r="D20" s="2" t="n">
        <v>575</v>
      </c>
      <c r="E20" s="2" t="n">
        <v>4.92700729927007</v>
      </c>
      <c r="F20" s="2" t="inlineStr">
        <is>
          <t>Trishuli Jal Vidhyut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KKHC</t>
        </is>
      </c>
      <c r="C21" s="2" t="n">
        <v>240</v>
      </c>
      <c r="D21" s="2" t="n">
        <v>251.7</v>
      </c>
      <c r="E21" s="2" t="n">
        <v>4.874999999999985</v>
      </c>
      <c r="F21" s="2" t="inlineStr">
        <is>
          <t>Khani Khola Hydropower Company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HLICF</t>
        </is>
      </c>
      <c r="C22" s="2" t="n">
        <v>9.4</v>
      </c>
      <c r="D22" s="2" t="n">
        <v>9.82</v>
      </c>
      <c r="E22" s="2" t="n">
        <v>4.468085106382969</v>
      </c>
      <c r="F22" s="2" t="inlineStr">
        <is>
          <t>HLI Large Cap Fund</t>
        </is>
      </c>
      <c r="G22" s="2" t="inlineStr">
        <is>
          <t>Mutual Fund</t>
        </is>
      </c>
    </row>
    <row r="23">
      <c r="A23" s="2" t="inlineStr">
        <is>
          <t>7D</t>
        </is>
      </c>
      <c r="B23" s="2" t="inlineStr">
        <is>
          <t>C30MF</t>
        </is>
      </c>
      <c r="C23" s="2" t="n">
        <v>9.59</v>
      </c>
      <c r="D23" s="2" t="n">
        <v>10</v>
      </c>
      <c r="E23" s="2" t="n">
        <v>4.275286757038588</v>
      </c>
      <c r="F23" s="2" t="inlineStr">
        <is>
          <t>Citizens Super 30 Mutual Fund</t>
        </is>
      </c>
      <c r="G23" s="2" t="inlineStr">
        <is>
          <t>Mutual Fund</t>
        </is>
      </c>
    </row>
    <row r="24">
      <c r="A24" s="2" t="inlineStr">
        <is>
          <t>7D</t>
        </is>
      </c>
      <c r="B24" s="2" t="inlineStr">
        <is>
          <t>NIBSF2</t>
        </is>
      </c>
      <c r="C24" s="2" t="n">
        <v>9.4</v>
      </c>
      <c r="D24" s="2" t="n">
        <v>9.800000000000001</v>
      </c>
      <c r="E24" s="2" t="n">
        <v>4.255319148936176</v>
      </c>
      <c r="F24" s="2" t="inlineStr">
        <is>
          <t>NIBL Samriddhi Fund - 2</t>
        </is>
      </c>
      <c r="G24" s="2" t="inlineStr">
        <is>
          <t>Mutual Fund</t>
        </is>
      </c>
    </row>
    <row r="25">
      <c r="A25" s="2" t="inlineStr">
        <is>
          <t>7D</t>
        </is>
      </c>
      <c r="B25" s="2" t="inlineStr">
        <is>
          <t>TPC</t>
        </is>
      </c>
      <c r="C25" s="2" t="n">
        <v>379</v>
      </c>
      <c r="D25" s="2" t="n">
        <v>394</v>
      </c>
      <c r="E25" s="2" t="n">
        <v>3.95778364116095</v>
      </c>
      <c r="F25" s="2" t="inlineStr">
        <is>
          <t>Terhathum Power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CHL</t>
        </is>
      </c>
      <c r="C26" s="2" t="n">
        <v>287</v>
      </c>
      <c r="D26" s="2" t="n">
        <v>298</v>
      </c>
      <c r="E26" s="2" t="n">
        <v>3.832752613240409</v>
      </c>
      <c r="F26" s="2" t="inlineStr">
        <is>
          <t>Chhyangdi Hydropower Company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CREST</t>
        </is>
      </c>
      <c r="C27" s="2" t="n">
        <v>1450</v>
      </c>
      <c r="D27" s="2" t="n">
        <v>1499.8</v>
      </c>
      <c r="E27" s="2" t="n">
        <v>3.434482758620683</v>
      </c>
      <c r="F27" s="2" t="inlineStr">
        <is>
          <t>Crest Micro Life Insurance Limited</t>
        </is>
      </c>
      <c r="G27" s="2" t="inlineStr">
        <is>
          <t>Life Insurance</t>
        </is>
      </c>
    </row>
    <row r="28">
      <c r="A28" s="2" t="inlineStr">
        <is>
          <t>7D</t>
        </is>
      </c>
      <c r="B28" s="2" t="inlineStr">
        <is>
          <t>SIGS3</t>
        </is>
      </c>
      <c r="C28" s="2" t="n">
        <v>10.11</v>
      </c>
      <c r="D28" s="2" t="n">
        <v>10.45</v>
      </c>
      <c r="E28" s="2" t="n">
        <v>3.363006923837775</v>
      </c>
      <c r="F28" s="2" t="inlineStr">
        <is>
          <t>Siddhartha Investment Growth Scheme 3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BHDC</t>
        </is>
      </c>
      <c r="C29" s="2" t="n">
        <v>481</v>
      </c>
      <c r="D29" s="2" t="n">
        <v>497</v>
      </c>
      <c r="E29" s="2" t="n">
        <v>3.326403326403327</v>
      </c>
      <c r="F29" s="2" t="inlineStr">
        <is>
          <t>Bindhyabasini Hydropower Development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LUK</t>
        </is>
      </c>
      <c r="C30" s="2" t="n">
        <v>9.73</v>
      </c>
      <c r="D30" s="2" t="n">
        <v>10.05</v>
      </c>
      <c r="E30" s="2" t="n">
        <v>3.288797533401855</v>
      </c>
      <c r="F30" s="2" t="inlineStr">
        <is>
          <t>Laxmi Unnati Kosh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CKHL</t>
        </is>
      </c>
      <c r="C31" s="2" t="n">
        <v>749.7</v>
      </c>
      <c r="D31" s="2" t="n">
        <v>774</v>
      </c>
      <c r="E31" s="2" t="n">
        <v>3.241296518607428</v>
      </c>
      <c r="F31" s="2" t="inlineStr">
        <is>
          <t>Chirkhwa Hydro Power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MKHL</t>
        </is>
      </c>
      <c r="C32" s="2" t="n">
        <v>838</v>
      </c>
      <c r="D32" s="2" t="n">
        <v>865</v>
      </c>
      <c r="E32" s="2" t="n">
        <v>3.221957040572798</v>
      </c>
      <c r="F32" s="2" t="inlineStr">
        <is>
          <t>Mai Khola Hydropower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GMLI</t>
        </is>
      </c>
      <c r="C33" s="2" t="n">
        <v>1780</v>
      </c>
      <c r="D33" s="2" t="n">
        <v>1833</v>
      </c>
      <c r="E33" s="2" t="n">
        <v>2.977528089887649</v>
      </c>
      <c r="F33" s="2" t="inlineStr">
        <is>
          <t>Guardian Micro Life Insurance Limited</t>
        </is>
      </c>
      <c r="G33" s="2" t="inlineStr">
        <is>
          <t>Life Insurance</t>
        </is>
      </c>
    </row>
    <row r="34">
      <c r="A34" s="2" t="inlineStr">
        <is>
          <t>7D</t>
        </is>
      </c>
      <c r="B34" s="2" t="inlineStr">
        <is>
          <t>UAIL</t>
        </is>
      </c>
      <c r="C34" s="2" t="n">
        <v>464</v>
      </c>
      <c r="D34" s="2" t="n">
        <v>477.8</v>
      </c>
      <c r="E34" s="2" t="n">
        <v>2.974137931034493</v>
      </c>
      <c r="F34" s="2" t="inlineStr">
        <is>
          <t>United Ajod Insurance Limited</t>
        </is>
      </c>
      <c r="G34" s="2" t="inlineStr">
        <is>
          <t>Non-Life Insurance</t>
        </is>
      </c>
    </row>
    <row r="35">
      <c r="A35" s="2" t="inlineStr">
        <is>
          <t>7D</t>
        </is>
      </c>
      <c r="B35" s="2" t="inlineStr">
        <is>
          <t>MKJC</t>
        </is>
      </c>
      <c r="C35" s="2" t="n">
        <v>536.1</v>
      </c>
      <c r="D35" s="2" t="n">
        <v>552</v>
      </c>
      <c r="E35" s="2" t="n">
        <v>2.965864577504185</v>
      </c>
      <c r="F35" s="2" t="inlineStr">
        <is>
          <t>Mailung Khola Jal Vidhyut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DHPL</t>
        </is>
      </c>
      <c r="C36" s="2" t="n">
        <v>305.3</v>
      </c>
      <c r="D36" s="2" t="n">
        <v>314.1</v>
      </c>
      <c r="E36" s="2" t="n">
        <v>2.88241074353095</v>
      </c>
      <c r="F36" s="2" t="inlineStr">
        <is>
          <t>Dibyashwari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PPL</t>
        </is>
      </c>
      <c r="C37" s="2" t="n">
        <v>384</v>
      </c>
      <c r="D37" s="2" t="n">
        <v>395</v>
      </c>
      <c r="E37" s="2" t="n">
        <v>2.864583333333326</v>
      </c>
      <c r="F37" s="2" t="inlineStr">
        <is>
          <t>People's Power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HURJA</t>
        </is>
      </c>
      <c r="C38" s="2" t="n">
        <v>248</v>
      </c>
      <c r="D38" s="2" t="n">
        <v>255.1</v>
      </c>
      <c r="E38" s="2" t="n">
        <v>2.862903225806446</v>
      </c>
      <c r="F38" s="2" t="inlineStr">
        <is>
          <t>Himalaya Urja Bikas Company Limited</t>
        </is>
      </c>
      <c r="G38" s="2" t="inlineStr">
        <is>
          <t>Hydropower</t>
        </is>
      </c>
    </row>
    <row r="39">
      <c r="A39" s="2" t="inlineStr">
        <is>
          <t>7D</t>
        </is>
      </c>
      <c r="B39" s="2" t="inlineStr">
        <is>
          <t>MPFL</t>
        </is>
      </c>
      <c r="C39" s="2" t="n">
        <v>639.9</v>
      </c>
      <c r="D39" s="2" t="n">
        <v>657</v>
      </c>
      <c r="E39" s="2" t="n">
        <v>2.672292545710264</v>
      </c>
      <c r="F39" s="2" t="inlineStr">
        <is>
          <t>Multipurpose Finance Company Limited</t>
        </is>
      </c>
      <c r="G39" s="2" t="inlineStr">
        <is>
          <t>Finance Company</t>
        </is>
      </c>
    </row>
    <row r="40">
      <c r="A40" s="2" t="inlineStr">
        <is>
          <t>7D</t>
        </is>
      </c>
      <c r="B40" s="2" t="inlineStr">
        <is>
          <t>GLH</t>
        </is>
      </c>
      <c r="C40" s="2" t="n">
        <v>264</v>
      </c>
      <c r="D40" s="2" t="n">
        <v>271</v>
      </c>
      <c r="E40" s="2" t="n">
        <v>2.65151515151516</v>
      </c>
      <c r="F40" s="2" t="inlineStr">
        <is>
          <t>Greenlife Hydropower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SHEL</t>
        </is>
      </c>
      <c r="C41" s="2" t="n">
        <v>289</v>
      </c>
      <c r="D41" s="2" t="n">
        <v>296.6</v>
      </c>
      <c r="E41" s="2" t="n">
        <v>2.629757785467146</v>
      </c>
      <c r="F41" s="2" t="inlineStr">
        <is>
          <t>Singati Hydro Energy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SINDU</t>
        </is>
      </c>
      <c r="C42" s="2" t="n">
        <v>804</v>
      </c>
      <c r="D42" s="2" t="n">
        <v>825</v>
      </c>
      <c r="E42" s="2" t="n">
        <v>2.611940298507465</v>
      </c>
      <c r="F42" s="2" t="inlineStr">
        <is>
          <t>Sindhu Bikas Bank Limited</t>
        </is>
      </c>
      <c r="G42" s="2" t="inlineStr">
        <is>
          <t>Development Bank</t>
        </is>
      </c>
    </row>
    <row r="43">
      <c r="A43" s="2" t="inlineStr">
        <is>
          <t>7D</t>
        </is>
      </c>
      <c r="B43" s="2" t="inlineStr">
        <is>
          <t>NIBLSTF</t>
        </is>
      </c>
      <c r="C43" s="2" t="n">
        <v>8.92</v>
      </c>
      <c r="D43" s="2" t="n">
        <v>9.15</v>
      </c>
      <c r="E43" s="2" t="n">
        <v>2.578475336322872</v>
      </c>
      <c r="F43" s="2" t="inlineStr">
        <is>
          <t>NIBL Stable Fund</t>
        </is>
      </c>
      <c r="G43" s="2" t="inlineStr">
        <is>
          <t>Mutual Fund</t>
        </is>
      </c>
    </row>
    <row r="44">
      <c r="A44" s="2" t="inlineStr">
        <is>
          <t>7D</t>
        </is>
      </c>
      <c r="B44" s="2" t="inlineStr">
        <is>
          <t>PFL</t>
        </is>
      </c>
      <c r="C44" s="2" t="n">
        <v>375.5</v>
      </c>
      <c r="D44" s="2" t="n">
        <v>385</v>
      </c>
      <c r="E44" s="2" t="n">
        <v>2.529960053262315</v>
      </c>
      <c r="F44" s="2" t="inlineStr">
        <is>
          <t>Pokhara Finance Limited</t>
        </is>
      </c>
      <c r="G44" s="2" t="inlineStr">
        <is>
          <t>Finance Company</t>
        </is>
      </c>
    </row>
    <row r="45">
      <c r="A45" s="2" t="inlineStr">
        <is>
          <t>7D</t>
        </is>
      </c>
      <c r="B45" s="2" t="inlineStr">
        <is>
          <t>BANDIPUR</t>
        </is>
      </c>
      <c r="C45" s="2" t="n">
        <v>1080</v>
      </c>
      <c r="D45" s="2" t="n">
        <v>1107</v>
      </c>
      <c r="E45" s="2" t="n">
        <v>2.499999999999991</v>
      </c>
      <c r="F45" s="2" t="inlineStr">
        <is>
          <t>Bandipur Cable Car and Tourism Limited</t>
        </is>
      </c>
      <c r="G45" s="2" t="inlineStr">
        <is>
          <t>Hotel and Tourism</t>
        </is>
      </c>
    </row>
    <row r="46">
      <c r="A46" s="2" t="inlineStr">
        <is>
          <t>7D</t>
        </is>
      </c>
      <c r="B46" s="2" t="inlineStr">
        <is>
          <t>CITY</t>
        </is>
      </c>
      <c r="C46" s="2" t="n">
        <v>485</v>
      </c>
      <c r="D46" s="2" t="n">
        <v>497</v>
      </c>
      <c r="E46" s="2" t="n">
        <v>2.474226804123703</v>
      </c>
      <c r="F46" s="2" t="inlineStr">
        <is>
          <t>City Hotel Limited</t>
        </is>
      </c>
      <c r="G46" s="2" t="inlineStr">
        <is>
          <t>Hotel and Tourism</t>
        </is>
      </c>
    </row>
    <row r="47">
      <c r="A47" s="2" t="inlineStr">
        <is>
          <t>7D</t>
        </is>
      </c>
      <c r="B47" s="2" t="inlineStr">
        <is>
          <t>NICLBSL</t>
        </is>
      </c>
      <c r="C47" s="2" t="n">
        <v>569.8</v>
      </c>
      <c r="D47" s="2" t="n">
        <v>583</v>
      </c>
      <c r="E47" s="2" t="n">
        <v>2.316602316602334</v>
      </c>
      <c r="F47" s="2" t="inlineStr">
        <is>
          <t>NIC Asia Laghubitta Bittiya Sanstha Limited</t>
        </is>
      </c>
      <c r="G47" s="2" t="inlineStr">
        <is>
          <t>Microfinance</t>
        </is>
      </c>
    </row>
    <row r="48">
      <c r="A48" s="2" t="inlineStr">
        <is>
          <t>7D</t>
        </is>
      </c>
      <c r="B48" s="2" t="inlineStr">
        <is>
          <t>BARUN</t>
        </is>
      </c>
      <c r="C48" s="2" t="n">
        <v>371</v>
      </c>
      <c r="D48" s="2" t="n">
        <v>379.5</v>
      </c>
      <c r="E48" s="2" t="n">
        <v>2.291105121293802</v>
      </c>
      <c r="F48" s="2" t="inlineStr">
        <is>
          <t>Barun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BNT</t>
        </is>
      </c>
      <c r="C49" s="2" t="n">
        <v>11705.2</v>
      </c>
      <c r="D49" s="2" t="n">
        <v>11950</v>
      </c>
      <c r="E49" s="2" t="n">
        <v>2.091378190889515</v>
      </c>
      <c r="F49" s="2" t="inlineStr">
        <is>
          <t>Bottlers Nepal (Terai) Limited</t>
        </is>
      </c>
      <c r="G49" s="2" t="inlineStr">
        <is>
          <t>Manufacturing and Processing</t>
        </is>
      </c>
    </row>
    <row r="50">
      <c r="A50" s="2" t="inlineStr">
        <is>
          <t>7D</t>
        </is>
      </c>
      <c r="B50" s="2" t="inlineStr">
        <is>
          <t>SSHL</t>
        </is>
      </c>
      <c r="C50" s="2" t="n">
        <v>196</v>
      </c>
      <c r="D50" s="2" t="n">
        <v>200</v>
      </c>
      <c r="E50" s="2" t="n">
        <v>2.040816326530615</v>
      </c>
      <c r="F50" s="2" t="inlineStr">
        <is>
          <t>Shiva Shree Hydropower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ALBSL</t>
        </is>
      </c>
      <c r="C51" s="2" t="n">
        <v>1155</v>
      </c>
      <c r="D51" s="2" t="n">
        <v>1178</v>
      </c>
      <c r="E51" s="2" t="n">
        <v>1.991341991341988</v>
      </c>
      <c r="F51" s="2" t="inlineStr">
        <is>
          <t>Asha Laghubitta Bittiya Sanstha Limited</t>
        </is>
      </c>
      <c r="G51" s="2" t="inlineStr">
        <is>
          <t>Microfinance</t>
        </is>
      </c>
    </row>
    <row r="52">
      <c r="A52" s="2" t="inlineStr">
        <is>
          <t>7D</t>
        </is>
      </c>
      <c r="B52" s="2" t="inlineStr">
        <is>
          <t>MNBBL</t>
        </is>
      </c>
      <c r="C52" s="2" t="n">
        <v>362.1</v>
      </c>
      <c r="D52" s="2" t="n">
        <v>369.1</v>
      </c>
      <c r="E52" s="2" t="n">
        <v>1.933167633250488</v>
      </c>
      <c r="F52" s="2" t="inlineStr">
        <is>
          <t>Muktinath Bikas Bank Limited</t>
        </is>
      </c>
      <c r="G52" s="2" t="inlineStr">
        <is>
          <t>Development Bank</t>
        </is>
      </c>
    </row>
    <row r="53">
      <c r="A53" s="2" t="inlineStr">
        <is>
          <t>7D</t>
        </is>
      </c>
      <c r="B53" s="2" t="inlineStr">
        <is>
          <t>ADBLD83</t>
        </is>
      </c>
      <c r="C53" s="2" t="n">
        <v>1050.7</v>
      </c>
      <c r="D53" s="2" t="n">
        <v>1071</v>
      </c>
      <c r="E53" s="2" t="n">
        <v>1.932045303131247</v>
      </c>
      <c r="F53" s="2" t="inlineStr">
        <is>
          <t>10.35% Agricultural Bank Debenture 2083</t>
        </is>
      </c>
      <c r="G53" s="2" t="inlineStr">
        <is>
          <t>Corporate Debentures</t>
        </is>
      </c>
    </row>
    <row r="54">
      <c r="A54" s="2" t="inlineStr">
        <is>
          <t>7D</t>
        </is>
      </c>
      <c r="B54" s="2" t="inlineStr">
        <is>
          <t>MLBS</t>
        </is>
      </c>
      <c r="C54" s="2" t="n">
        <v>1450</v>
      </c>
      <c r="D54" s="2" t="n">
        <v>1478</v>
      </c>
      <c r="E54" s="2" t="n">
        <v>1.93103448275862</v>
      </c>
      <c r="F54" s="2" t="inlineStr">
        <is>
          <t>Manushi Laghubitta Bittiya Sanstha Limited</t>
        </is>
      </c>
      <c r="G54" s="2" t="inlineStr">
        <is>
          <t>Microfinance</t>
        </is>
      </c>
    </row>
    <row r="55">
      <c r="A55" s="2" t="inlineStr">
        <is>
          <t>7D</t>
        </is>
      </c>
      <c r="B55" s="2" t="inlineStr">
        <is>
          <t>RSDC</t>
        </is>
      </c>
      <c r="C55" s="2" t="n">
        <v>657.9</v>
      </c>
      <c r="D55" s="2" t="n">
        <v>670.5</v>
      </c>
      <c r="E55" s="2" t="n">
        <v>1.915184678522586</v>
      </c>
      <c r="F55" s="2" t="inlineStr">
        <is>
          <t>RSDC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AHPC</t>
        </is>
      </c>
      <c r="C56" s="2" t="n">
        <v>272</v>
      </c>
      <c r="D56" s="2" t="n">
        <v>277</v>
      </c>
      <c r="E56" s="2" t="n">
        <v>1.838235294117641</v>
      </c>
      <c r="F56" s="2" t="inlineStr">
        <is>
          <t>Arun Valley Hydropower Development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MANDU</t>
        </is>
      </c>
      <c r="C57" s="2" t="n">
        <v>820</v>
      </c>
      <c r="D57" s="2" t="n">
        <v>835</v>
      </c>
      <c r="E57" s="2" t="n">
        <v>1.829268292682928</v>
      </c>
      <c r="F57" s="2" t="inlineStr">
        <is>
          <t>Mandu Hydropower Limited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NIBD2082</t>
        </is>
      </c>
      <c r="C58" s="2" t="n">
        <v>1017.5</v>
      </c>
      <c r="D58" s="2" t="n">
        <v>1036</v>
      </c>
      <c r="E58" s="2" t="n">
        <v>1.818181818181808</v>
      </c>
      <c r="F58" s="2" t="inlineStr">
        <is>
          <t>Nepal Investment Bank Debenture 2082</t>
        </is>
      </c>
      <c r="G58" s="2" t="inlineStr">
        <is>
          <t>Corporate Debentures</t>
        </is>
      </c>
    </row>
    <row r="59">
      <c r="A59" s="2" t="inlineStr">
        <is>
          <t>7D</t>
        </is>
      </c>
      <c r="B59" s="2" t="inlineStr">
        <is>
          <t>RADHI</t>
        </is>
      </c>
      <c r="C59" s="2" t="n">
        <v>860</v>
      </c>
      <c r="D59" s="2" t="n">
        <v>875</v>
      </c>
      <c r="E59" s="2" t="n">
        <v>1.744186046511631</v>
      </c>
      <c r="F59" s="2" t="inlineStr">
        <is>
          <t>Radhi Bidyut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CMF2</t>
        </is>
      </c>
      <c r="C60" s="2" t="n">
        <v>10</v>
      </c>
      <c r="D60" s="2" t="n">
        <v>10.16</v>
      </c>
      <c r="E60" s="2" t="n">
        <v>1.600000000000001</v>
      </c>
      <c r="F60" s="2" t="inlineStr">
        <is>
          <t>Citizens Mutual Fund - 2</t>
        </is>
      </c>
      <c r="G60" s="2" t="inlineStr">
        <is>
          <t>Mutual Fund</t>
        </is>
      </c>
    </row>
    <row r="61">
      <c r="A61" s="2" t="inlineStr">
        <is>
          <t>7D</t>
        </is>
      </c>
      <c r="B61" s="2" t="inlineStr">
        <is>
          <t>MMF1</t>
        </is>
      </c>
      <c r="C61" s="2" t="n">
        <v>8.859999999999999</v>
      </c>
      <c r="D61" s="2" t="n">
        <v>9</v>
      </c>
      <c r="E61" s="2" t="n">
        <v>1.580135440180586</v>
      </c>
      <c r="F61" s="2" t="inlineStr">
        <is>
          <t>Mega Mutual Fund - 1</t>
        </is>
      </c>
      <c r="G61" s="2" t="inlineStr">
        <is>
          <t>Mutual Fund</t>
        </is>
      </c>
    </row>
    <row r="62">
      <c r="A62" s="2" t="inlineStr">
        <is>
          <t>15D</t>
        </is>
      </c>
      <c r="B62" s="2" t="inlineStr">
        <is>
          <t>AKJCL</t>
        </is>
      </c>
      <c r="C62" s="2" t="n">
        <v>209.1</v>
      </c>
      <c r="D62" s="2" t="n">
        <v>352.8</v>
      </c>
      <c r="E62" s="2" t="n">
        <v>68.72309899569584</v>
      </c>
      <c r="F62" s="2" t="inlineStr">
        <is>
          <t>Ankhukhola Hydropower Company Limited</t>
        </is>
      </c>
      <c r="G62" s="2" t="inlineStr">
        <is>
          <t>Hydropower</t>
        </is>
      </c>
    </row>
    <row r="63">
      <c r="A63" s="2" t="inlineStr">
        <is>
          <t>15D</t>
        </is>
      </c>
      <c r="B63" s="2" t="inlineStr">
        <is>
          <t>TVCL</t>
        </is>
      </c>
      <c r="C63" s="2" t="n">
        <v>384</v>
      </c>
      <c r="D63" s="2" t="n">
        <v>575</v>
      </c>
      <c r="E63" s="2" t="n">
        <v>49.73958333333333</v>
      </c>
      <c r="F63" s="2" t="inlineStr">
        <is>
          <t>Trishuli Jal Vidhyut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SYPNL</t>
        </is>
      </c>
      <c r="C64" s="2" t="n">
        <v>1480</v>
      </c>
      <c r="D64" s="2" t="n">
        <v>2115</v>
      </c>
      <c r="E64" s="2" t="n">
        <v>42.9054054054054</v>
      </c>
      <c r="F64" s="2" t="inlineStr">
        <is>
          <t>SY Panel Nepal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KDL</t>
        </is>
      </c>
      <c r="C65" s="2" t="n">
        <v>798</v>
      </c>
      <c r="D65" s="2" t="n">
        <v>1078.1</v>
      </c>
      <c r="E65" s="2" t="n">
        <v>35.10025062656641</v>
      </c>
      <c r="F65" s="2" t="inlineStr">
        <is>
          <t>Kalinchowk Darshan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NABBC</t>
        </is>
      </c>
      <c r="C66" s="2" t="n">
        <v>1412.7</v>
      </c>
      <c r="D66" s="2" t="n">
        <v>1789.9</v>
      </c>
      <c r="E66" s="2" t="n">
        <v>26.7006441565796</v>
      </c>
      <c r="F66" s="2" t="inlineStr">
        <is>
          <t>Narayani Development Bank Limited</t>
        </is>
      </c>
      <c r="G66" s="2" t="inlineStr">
        <is>
          <t>Development Bank</t>
        </is>
      </c>
    </row>
    <row r="67">
      <c r="A67" s="2" t="inlineStr">
        <is>
          <t>15D</t>
        </is>
      </c>
      <c r="B67" s="2" t="inlineStr">
        <is>
          <t>SSHL</t>
        </is>
      </c>
      <c r="C67" s="2" t="n">
        <v>161</v>
      </c>
      <c r="D67" s="2" t="n">
        <v>200</v>
      </c>
      <c r="E67" s="2" t="n">
        <v>24.22360248447204</v>
      </c>
      <c r="F67" s="2" t="inlineStr">
        <is>
          <t>Shiva Shree Hydropower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BANDIPUR</t>
        </is>
      </c>
      <c r="C68" s="2" t="n">
        <v>892</v>
      </c>
      <c r="D68" s="2" t="n">
        <v>1107</v>
      </c>
      <c r="E68" s="2" t="n">
        <v>24.10313901345291</v>
      </c>
      <c r="F68" s="2" t="inlineStr">
        <is>
          <t>Bandipur Cable Car and Tourism Limited</t>
        </is>
      </c>
      <c r="G68" s="2" t="inlineStr">
        <is>
          <t>Hotel and Tourism</t>
        </is>
      </c>
    </row>
    <row r="69">
      <c r="A69" s="2" t="inlineStr">
        <is>
          <t>15D</t>
        </is>
      </c>
      <c r="B69" s="2" t="inlineStr">
        <is>
          <t>SAIL</t>
        </is>
      </c>
      <c r="C69" s="2" t="n">
        <v>1210</v>
      </c>
      <c r="D69" s="2" t="n">
        <v>1499.4</v>
      </c>
      <c r="E69" s="2" t="n">
        <v>23.91735537190083</v>
      </c>
      <c r="F69" s="2" t="inlineStr">
        <is>
          <t>Shreenagar Agritech Industries Limited</t>
        </is>
      </c>
      <c r="G69" s="2" t="inlineStr">
        <is>
          <t>Manufacturing and Processing</t>
        </is>
      </c>
    </row>
    <row r="70">
      <c r="A70" s="2" t="inlineStr">
        <is>
          <t>15D</t>
        </is>
      </c>
      <c r="B70" s="2" t="inlineStr">
        <is>
          <t>PPL</t>
        </is>
      </c>
      <c r="C70" s="2" t="n">
        <v>324</v>
      </c>
      <c r="D70" s="2" t="n">
        <v>395</v>
      </c>
      <c r="E70" s="2" t="n">
        <v>21.91358024691359</v>
      </c>
      <c r="F70" s="2" t="inlineStr">
        <is>
          <t>People's Power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BNHC</t>
        </is>
      </c>
      <c r="C71" s="2" t="n">
        <v>460.2</v>
      </c>
      <c r="D71" s="2" t="n">
        <v>558</v>
      </c>
      <c r="E71" s="2" t="n">
        <v>21.251629726206</v>
      </c>
      <c r="F71" s="2" t="inlineStr">
        <is>
          <t>Buddha Bhumi Nepal Hydropower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CORBL</t>
        </is>
      </c>
      <c r="C72" s="2" t="n">
        <v>1599.8</v>
      </c>
      <c r="D72" s="2" t="n">
        <v>1929</v>
      </c>
      <c r="E72" s="2" t="n">
        <v>20.57757219652456</v>
      </c>
      <c r="F72" s="2" t="inlineStr">
        <is>
          <t>Corporate Development Bank Limited</t>
        </is>
      </c>
      <c r="G72" s="2" t="inlineStr">
        <is>
          <t>Development Bank</t>
        </is>
      </c>
    </row>
    <row r="73">
      <c r="A73" s="2" t="inlineStr">
        <is>
          <t>15D</t>
        </is>
      </c>
      <c r="B73" s="2" t="inlineStr">
        <is>
          <t>CREST</t>
        </is>
      </c>
      <c r="C73" s="2" t="n">
        <v>1250</v>
      </c>
      <c r="D73" s="2" t="n">
        <v>1499.8</v>
      </c>
      <c r="E73" s="2" t="n">
        <v>19.984</v>
      </c>
      <c r="F73" s="2" t="inlineStr">
        <is>
          <t>Crest Micro Life Insurance Limited</t>
        </is>
      </c>
      <c r="G73" s="2" t="inlineStr">
        <is>
          <t>Life Insurance</t>
        </is>
      </c>
    </row>
    <row r="74">
      <c r="A74" s="2" t="inlineStr">
        <is>
          <t>15D</t>
        </is>
      </c>
      <c r="B74" s="2" t="inlineStr">
        <is>
          <t>GHL</t>
        </is>
      </c>
      <c r="C74" s="2" t="n">
        <v>212</v>
      </c>
      <c r="D74" s="2" t="n">
        <v>253.5</v>
      </c>
      <c r="E74" s="2" t="n">
        <v>19.5754716981132</v>
      </c>
      <c r="F74" s="2" t="inlineStr">
        <is>
          <t>Ghalemdi Hydro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ULHC</t>
        </is>
      </c>
      <c r="C75" s="2" t="n">
        <v>451.1</v>
      </c>
      <c r="D75" s="2" t="n">
        <v>538</v>
      </c>
      <c r="E75" s="2" t="n">
        <v>19.26402128131235</v>
      </c>
      <c r="F75" s="2" t="inlineStr">
        <is>
          <t>Upper Lohore Khola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NMIC</t>
        </is>
      </c>
      <c r="C76" s="2" t="n">
        <v>1236.1</v>
      </c>
      <c r="D76" s="2" t="n">
        <v>1456</v>
      </c>
      <c r="E76" s="2" t="n">
        <v>17.78982282986814</v>
      </c>
      <c r="F76" s="2" t="inlineStr">
        <is>
          <t>Nepal Micro Insurance Company Limited</t>
        </is>
      </c>
      <c r="G76" s="2" t="inlineStr">
        <is>
          <t>Non-Life Insurance</t>
        </is>
      </c>
    </row>
    <row r="77">
      <c r="A77" s="2" t="inlineStr">
        <is>
          <t>15D</t>
        </is>
      </c>
      <c r="B77" s="2" t="inlineStr">
        <is>
          <t>RIDI</t>
        </is>
      </c>
      <c r="C77" s="2" t="n">
        <v>224.4</v>
      </c>
      <c r="D77" s="2" t="n">
        <v>263.6</v>
      </c>
      <c r="E77" s="2" t="n">
        <v>17.46880570409983</v>
      </c>
      <c r="F77" s="2" t="inlineStr">
        <is>
          <t>Ridi 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BARUN</t>
        </is>
      </c>
      <c r="C78" s="2" t="n">
        <v>325</v>
      </c>
      <c r="D78" s="2" t="n">
        <v>379.5</v>
      </c>
      <c r="E78" s="2" t="n">
        <v>16.76923076923076</v>
      </c>
      <c r="F78" s="2" t="inlineStr">
        <is>
          <t>Barun Hydropower Company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SMH</t>
        </is>
      </c>
      <c r="C79" s="2" t="n">
        <v>730</v>
      </c>
      <c r="D79" s="2" t="n">
        <v>847</v>
      </c>
      <c r="E79" s="2" t="n">
        <v>16.02739726027398</v>
      </c>
      <c r="F79" s="2" t="inlineStr">
        <is>
          <t>Supermai Hydropower Limited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CKHL</t>
        </is>
      </c>
      <c r="C80" s="2" t="n">
        <v>670</v>
      </c>
      <c r="D80" s="2" t="n">
        <v>774</v>
      </c>
      <c r="E80" s="2" t="n">
        <v>15.5223880597015</v>
      </c>
      <c r="F80" s="2" t="inlineStr">
        <is>
          <t>Chirkhwa Hydro 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SIFC</t>
        </is>
      </c>
      <c r="C81" s="2" t="n">
        <v>544</v>
      </c>
      <c r="D81" s="2" t="n">
        <v>627.9</v>
      </c>
      <c r="E81" s="2" t="n">
        <v>15.42279411764707</v>
      </c>
      <c r="F81" s="2" t="inlineStr">
        <is>
          <t>Shree Investment Finance Company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NRN</t>
        </is>
      </c>
      <c r="C82" s="2" t="n">
        <v>1448</v>
      </c>
      <c r="D82" s="2" t="n">
        <v>1647</v>
      </c>
      <c r="E82" s="2" t="n">
        <v>13.74309392265194</v>
      </c>
      <c r="F82" s="2" t="inlineStr">
        <is>
          <t>NRN Infrastructure and Development Limited</t>
        </is>
      </c>
      <c r="G82" s="2" t="inlineStr">
        <is>
          <t>Investment</t>
        </is>
      </c>
    </row>
    <row r="83">
      <c r="A83" s="2" t="inlineStr">
        <is>
          <t>15D</t>
        </is>
      </c>
      <c r="B83" s="2" t="inlineStr">
        <is>
          <t>HDHPC</t>
        </is>
      </c>
      <c r="C83" s="2" t="n">
        <v>183.5</v>
      </c>
      <c r="D83" s="2" t="n">
        <v>208.5</v>
      </c>
      <c r="E83" s="2" t="n">
        <v>13.62397820163488</v>
      </c>
      <c r="F83" s="2" t="inlineStr">
        <is>
          <t>Himal Dolakha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NHPC</t>
        </is>
      </c>
      <c r="C84" s="2" t="n">
        <v>190</v>
      </c>
      <c r="D84" s="2" t="n">
        <v>215.8</v>
      </c>
      <c r="E84" s="2" t="n">
        <v>13.57894736842107</v>
      </c>
      <c r="F84" s="2" t="inlineStr">
        <is>
          <t>National Hydro Power Company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MEL</t>
        </is>
      </c>
      <c r="C85" s="2" t="n">
        <v>267.5</v>
      </c>
      <c r="D85" s="2" t="n">
        <v>303.6</v>
      </c>
      <c r="E85" s="2" t="n">
        <v>13.49532710280375</v>
      </c>
      <c r="F85" s="2" t="inlineStr">
        <is>
          <t>Modi Energy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KKHC</t>
        </is>
      </c>
      <c r="C86" s="2" t="n">
        <v>222</v>
      </c>
      <c r="D86" s="2" t="n">
        <v>251.7</v>
      </c>
      <c r="E86" s="2" t="n">
        <v>13.37837837837836</v>
      </c>
      <c r="F86" s="2" t="inlineStr">
        <is>
          <t>Khani Khola Hydropower Company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BHL</t>
        </is>
      </c>
      <c r="C87" s="2" t="n">
        <v>180</v>
      </c>
      <c r="D87" s="2" t="n">
        <v>204</v>
      </c>
      <c r="E87" s="2" t="n">
        <v>13.33333333333333</v>
      </c>
      <c r="F87" s="2" t="inlineStr">
        <is>
          <t>Balephi Hydropower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DHEL</t>
        </is>
      </c>
      <c r="C88" s="2" t="n">
        <v>669</v>
      </c>
      <c r="D88" s="2" t="n">
        <v>758</v>
      </c>
      <c r="E88" s="2" t="n">
        <v>13.30343796711511</v>
      </c>
      <c r="F88" s="2" t="inlineStr">
        <is>
          <t>Daramkhola Hydro Energy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SINDU</t>
        </is>
      </c>
      <c r="C89" s="2" t="n">
        <v>730</v>
      </c>
      <c r="D89" s="2" t="n">
        <v>825</v>
      </c>
      <c r="E89" s="2" t="n">
        <v>13.01369863013699</v>
      </c>
      <c r="F89" s="2" t="inlineStr">
        <is>
          <t>Sindhu Bikas Bank Limited</t>
        </is>
      </c>
      <c r="G89" s="2" t="inlineStr">
        <is>
          <t>Development Bank</t>
        </is>
      </c>
    </row>
    <row r="90">
      <c r="A90" s="2" t="inlineStr">
        <is>
          <t>15D</t>
        </is>
      </c>
      <c r="B90" s="2" t="inlineStr">
        <is>
          <t>HURJA</t>
        </is>
      </c>
      <c r="C90" s="2" t="n">
        <v>225.8</v>
      </c>
      <c r="D90" s="2" t="n">
        <v>255.1</v>
      </c>
      <c r="E90" s="2" t="n">
        <v>12.97608503100087</v>
      </c>
      <c r="F90" s="2" t="inlineStr">
        <is>
          <t>Himalaya Urja Bikas Company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NIBSF2</t>
        </is>
      </c>
      <c r="C91" s="2" t="n">
        <v>8.68</v>
      </c>
      <c r="D91" s="2" t="n">
        <v>9.800000000000001</v>
      </c>
      <c r="E91" s="2" t="n">
        <v>12.90322580645162</v>
      </c>
      <c r="F91" s="2" t="inlineStr">
        <is>
          <t>NIBL Samriddhi Fund - 2</t>
        </is>
      </c>
      <c r="G91" s="2" t="inlineStr">
        <is>
          <t>Mutual Fund</t>
        </is>
      </c>
    </row>
    <row r="92">
      <c r="A92" s="2" t="inlineStr">
        <is>
          <t>15D</t>
        </is>
      </c>
      <c r="B92" s="2" t="inlineStr">
        <is>
          <t>RFPL</t>
        </is>
      </c>
      <c r="C92" s="2" t="n">
        <v>373.6</v>
      </c>
      <c r="D92" s="2" t="n">
        <v>421</v>
      </c>
      <c r="E92" s="2" t="n">
        <v>12.68736616702355</v>
      </c>
      <c r="F92" s="2" t="inlineStr">
        <is>
          <t>River Falls Power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UNHPL</t>
        </is>
      </c>
      <c r="C93" s="2" t="n">
        <v>471.5</v>
      </c>
      <c r="D93" s="2" t="n">
        <v>531</v>
      </c>
      <c r="E93" s="2" t="n">
        <v>12.61930010604453</v>
      </c>
      <c r="F93" s="2" t="inlineStr">
        <is>
          <t>Union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MHNL</t>
        </is>
      </c>
      <c r="C94" s="2" t="n">
        <v>246</v>
      </c>
      <c r="D94" s="2" t="n">
        <v>277</v>
      </c>
      <c r="E94" s="2" t="n">
        <v>12.60162601626016</v>
      </c>
      <c r="F94" s="2" t="inlineStr">
        <is>
          <t>Mountain Hydro Nepal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TTL</t>
        </is>
      </c>
      <c r="C95" s="2" t="n">
        <v>860</v>
      </c>
      <c r="D95" s="2" t="n">
        <v>959.1</v>
      </c>
      <c r="E95" s="2" t="n">
        <v>11.52325581395348</v>
      </c>
      <c r="F95" s="2" t="inlineStr">
        <is>
          <t>Trade Tower Limited</t>
        </is>
      </c>
      <c r="G95" s="2" t="inlineStr">
        <is>
          <t>Others</t>
        </is>
      </c>
    </row>
    <row r="96">
      <c r="A96" s="2" t="inlineStr">
        <is>
          <t>15D</t>
        </is>
      </c>
      <c r="B96" s="2" t="inlineStr">
        <is>
          <t>CHL</t>
        </is>
      </c>
      <c r="C96" s="2" t="n">
        <v>268</v>
      </c>
      <c r="D96" s="2" t="n">
        <v>298</v>
      </c>
      <c r="E96" s="2" t="n">
        <v>11.19402985074627</v>
      </c>
      <c r="F96" s="2" t="inlineStr">
        <is>
          <t>Chhyangdi Hydropower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BHCL</t>
        </is>
      </c>
      <c r="C97" s="2" t="n">
        <v>549.8</v>
      </c>
      <c r="D97" s="2" t="n">
        <v>609</v>
      </c>
      <c r="E97" s="2" t="n">
        <v>10.76755183703166</v>
      </c>
      <c r="F97" s="2" t="inlineStr">
        <is>
          <t>Bikash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RADHI</t>
        </is>
      </c>
      <c r="C98" s="2" t="n">
        <v>792.7</v>
      </c>
      <c r="D98" s="2" t="n">
        <v>875</v>
      </c>
      <c r="E98" s="2" t="n">
        <v>10.38223792102939</v>
      </c>
      <c r="F98" s="2" t="inlineStr">
        <is>
          <t>Radhi Bidyut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MABEL</t>
        </is>
      </c>
      <c r="C99" s="2" t="n">
        <v>736</v>
      </c>
      <c r="D99" s="2" t="n">
        <v>811</v>
      </c>
      <c r="E99" s="2" t="n">
        <v>10.19021739130435</v>
      </c>
      <c r="F99" s="2" t="inlineStr">
        <is>
          <t>Mabilung Energy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SGHC</t>
        </is>
      </c>
      <c r="C100" s="2" t="n">
        <v>377</v>
      </c>
      <c r="D100" s="2" t="n">
        <v>415</v>
      </c>
      <c r="E100" s="2" t="n">
        <v>10.07957559681698</v>
      </c>
      <c r="F100" s="2" t="inlineStr">
        <is>
          <t>Swet-Ganga Hydropower &amp; Construction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HIMSTAR</t>
        </is>
      </c>
      <c r="C101" s="2" t="n">
        <v>919</v>
      </c>
      <c r="D101" s="2" t="n">
        <v>1009</v>
      </c>
      <c r="E101" s="2" t="n">
        <v>9.793253536452662</v>
      </c>
      <c r="F101" s="2" t="inlineStr">
        <is>
          <t>Him Star Urja Company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PPCL</t>
        </is>
      </c>
      <c r="C102" s="2" t="n">
        <v>351.8</v>
      </c>
      <c r="D102" s="2" t="n">
        <v>386</v>
      </c>
      <c r="E102" s="2" t="n">
        <v>9.721432632177374</v>
      </c>
      <c r="F102" s="2" t="inlineStr">
        <is>
          <t>Panchthar 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AKPL</t>
        </is>
      </c>
      <c r="C103" s="2" t="n">
        <v>247.1</v>
      </c>
      <c r="D103" s="2" t="n">
        <v>271</v>
      </c>
      <c r="E103" s="2" t="n">
        <v>9.672197490894385</v>
      </c>
      <c r="F103" s="2" t="inlineStr">
        <is>
          <t>Arun Kabeli Power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PMHPL</t>
        </is>
      </c>
      <c r="C104" s="2" t="n">
        <v>320</v>
      </c>
      <c r="D104" s="2" t="n">
        <v>350</v>
      </c>
      <c r="E104" s="2" t="n">
        <v>9.375</v>
      </c>
      <c r="F104" s="2" t="inlineStr">
        <is>
          <t>Panchakanya Mai Hydropower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PHCL</t>
        </is>
      </c>
      <c r="C105" s="2" t="n">
        <v>264.9</v>
      </c>
      <c r="D105" s="2" t="n">
        <v>289.7</v>
      </c>
      <c r="E105" s="2" t="n">
        <v>9.362023405058517</v>
      </c>
      <c r="F105" s="2" t="inlineStr">
        <is>
          <t>Peoples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LEC</t>
        </is>
      </c>
      <c r="C106" s="2" t="n">
        <v>200</v>
      </c>
      <c r="D106" s="2" t="n">
        <v>218</v>
      </c>
      <c r="E106" s="2" t="n">
        <v>9.000000000000007</v>
      </c>
      <c r="F106" s="2" t="inlineStr">
        <is>
          <t>Liberty Energy Company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NWCL</t>
        </is>
      </c>
      <c r="C107" s="2" t="n">
        <v>864.9</v>
      </c>
      <c r="D107" s="2" t="n">
        <v>939</v>
      </c>
      <c r="E107" s="2" t="n">
        <v>8.567464446756844</v>
      </c>
      <c r="F107" s="2" t="inlineStr">
        <is>
          <t>Nepal Warehousing Company Limited</t>
        </is>
      </c>
      <c r="G107" s="2" t="inlineStr">
        <is>
          <t>Others</t>
        </is>
      </c>
    </row>
    <row r="108">
      <c r="A108" s="2" t="inlineStr">
        <is>
          <t>15D</t>
        </is>
      </c>
      <c r="B108" s="2" t="inlineStr">
        <is>
          <t>MKHL</t>
        </is>
      </c>
      <c r="C108" s="2" t="n">
        <v>800.1</v>
      </c>
      <c r="D108" s="2" t="n">
        <v>865</v>
      </c>
      <c r="E108" s="2" t="n">
        <v>8.111486064241969</v>
      </c>
      <c r="F108" s="2" t="inlineStr">
        <is>
          <t>Mai Khola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RHGCL</t>
        </is>
      </c>
      <c r="C109" s="2" t="n">
        <v>267</v>
      </c>
      <c r="D109" s="2" t="n">
        <v>288</v>
      </c>
      <c r="E109" s="2" t="n">
        <v>7.86516853932584</v>
      </c>
      <c r="F109" s="2" t="inlineStr">
        <is>
          <t>Rapti Hydro &amp; General Construction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OMPL</t>
        </is>
      </c>
      <c r="C110" s="2" t="n">
        <v>1309</v>
      </c>
      <c r="D110" s="2" t="n">
        <v>1408</v>
      </c>
      <c r="E110" s="2" t="n">
        <v>7.563025210084029</v>
      </c>
      <c r="F110" s="2" t="inlineStr">
        <is>
          <t>Om Megashree Pharmaceuticals Limited</t>
        </is>
      </c>
      <c r="G110" s="2" t="inlineStr">
        <is>
          <t>Manufacturing and Processing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174.9</v>
      </c>
      <c r="D111" s="2" t="n">
        <v>188.1</v>
      </c>
      <c r="E111" s="2" t="n">
        <v>7.547169811320753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GLH</t>
        </is>
      </c>
      <c r="C112" s="2" t="n">
        <v>252</v>
      </c>
      <c r="D112" s="2" t="n">
        <v>271</v>
      </c>
      <c r="E112" s="2" t="n">
        <v>7.539682539682535</v>
      </c>
      <c r="F112" s="2" t="inlineStr">
        <is>
          <t>Greenlife Hydropower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UMHL</t>
        </is>
      </c>
      <c r="C113" s="2" t="n">
        <v>597</v>
      </c>
      <c r="D113" s="2" t="n">
        <v>641</v>
      </c>
      <c r="E113" s="2" t="n">
        <v>7.37018425460636</v>
      </c>
      <c r="F113" s="2" t="inlineStr">
        <is>
          <t>United Modi Hydropower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JOSHI</t>
        </is>
      </c>
      <c r="C114" s="2" t="n">
        <v>285</v>
      </c>
      <c r="D114" s="2" t="n">
        <v>305.3</v>
      </c>
      <c r="E114" s="2" t="n">
        <v>7.122807017543864</v>
      </c>
      <c r="F114" s="2" t="inlineStr">
        <is>
          <t>Joshi Hydropower Development Company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SANVI</t>
        </is>
      </c>
      <c r="C115" s="2" t="n">
        <v>827</v>
      </c>
      <c r="D115" s="2" t="n">
        <v>885</v>
      </c>
      <c r="E115" s="2" t="n">
        <v>7.013301088270851</v>
      </c>
      <c r="F115" s="2" t="inlineStr">
        <is>
          <t>Sanvi Energy Limited</t>
        </is>
      </c>
      <c r="G115" s="2" t="inlineStr">
        <is>
          <t>Hydropower</t>
        </is>
      </c>
    </row>
    <row r="116">
      <c r="A116" s="2" t="inlineStr">
        <is>
          <t>15D</t>
        </is>
      </c>
      <c r="B116" s="2" t="inlineStr">
        <is>
          <t>GSY</t>
        </is>
      </c>
      <c r="C116" s="2" t="n">
        <v>9.109999999999999</v>
      </c>
      <c r="D116" s="2" t="n">
        <v>9.720000000000001</v>
      </c>
      <c r="E116" s="2" t="n">
        <v>6.695938529088918</v>
      </c>
      <c r="F116" s="2" t="inlineStr">
        <is>
          <t>Garima Samriddhi Yojana</t>
        </is>
      </c>
      <c r="G116" s="2" t="inlineStr">
        <is>
          <t>Mutual Fund</t>
        </is>
      </c>
    </row>
    <row r="117">
      <c r="A117" s="2" t="inlineStr">
        <is>
          <t>15D</t>
        </is>
      </c>
      <c r="B117" s="2" t="inlineStr">
        <is>
          <t>NICSF</t>
        </is>
      </c>
      <c r="C117" s="2" t="n">
        <v>8.66</v>
      </c>
      <c r="D117" s="2" t="n">
        <v>9.23</v>
      </c>
      <c r="E117" s="2" t="n">
        <v>6.58198614318708</v>
      </c>
      <c r="F117" s="2" t="inlineStr">
        <is>
          <t>NIC Asia Select-30</t>
        </is>
      </c>
      <c r="G117" s="2" t="inlineStr">
        <is>
          <t>Mutual Fund</t>
        </is>
      </c>
    </row>
    <row r="118">
      <c r="A118" s="2" t="inlineStr">
        <is>
          <t>15D</t>
        </is>
      </c>
      <c r="B118" s="2" t="inlineStr">
        <is>
          <t>HLICF</t>
        </is>
      </c>
      <c r="C118" s="2" t="n">
        <v>9.220000000000001</v>
      </c>
      <c r="D118" s="2" t="n">
        <v>9.82</v>
      </c>
      <c r="E118" s="2" t="n">
        <v>6.507592190889366</v>
      </c>
      <c r="F118" s="2" t="inlineStr">
        <is>
          <t>HLI Large Cap Fund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TPC</t>
        </is>
      </c>
      <c r="C119" s="2" t="n">
        <v>370</v>
      </c>
      <c r="D119" s="2" t="n">
        <v>394</v>
      </c>
      <c r="E119" s="2" t="n">
        <v>6.486486486486487</v>
      </c>
      <c r="F119" s="2" t="inlineStr">
        <is>
          <t>Terhathum Power Company Limited</t>
        </is>
      </c>
      <c r="G119" s="2" t="inlineStr">
        <is>
          <t>Hydropower</t>
        </is>
      </c>
    </row>
    <row r="120">
      <c r="A120" s="2" t="inlineStr">
        <is>
          <t>15D</t>
        </is>
      </c>
      <c r="B120" s="2" t="inlineStr">
        <is>
          <t>DHPL</t>
        </is>
      </c>
      <c r="C120" s="2" t="n">
        <v>295</v>
      </c>
      <c r="D120" s="2" t="n">
        <v>314.1</v>
      </c>
      <c r="E120" s="2" t="n">
        <v>6.474576271186439</v>
      </c>
      <c r="F120" s="2" t="inlineStr">
        <is>
          <t>Dibyashwari Hydropower Company Limited</t>
        </is>
      </c>
      <c r="G120" s="2" t="inlineStr">
        <is>
          <t>Hydropower</t>
        </is>
      </c>
    </row>
    <row r="121">
      <c r="A121" s="2" t="inlineStr">
        <is>
          <t>15D</t>
        </is>
      </c>
      <c r="B121" s="2" t="inlineStr">
        <is>
          <t>SPDL</t>
        </is>
      </c>
      <c r="C121" s="2" t="n">
        <v>386</v>
      </c>
      <c r="D121" s="2" t="n">
        <v>410.8</v>
      </c>
      <c r="E121" s="2" t="n">
        <v>6.424870466321253</v>
      </c>
      <c r="F121" s="2" t="inlineStr">
        <is>
          <t>Synergy Power Development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753.2</v>
      </c>
      <c r="D122" s="2" t="n">
        <v>2115</v>
      </c>
      <c r="E122" s="2" t="n">
        <v>180.801911842804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SAIL</t>
        </is>
      </c>
      <c r="C123" s="2" t="n">
        <v>782</v>
      </c>
      <c r="D123" s="2" t="n">
        <v>1499.4</v>
      </c>
      <c r="E123" s="2" t="n">
        <v>91.73913043478261</v>
      </c>
      <c r="F123" s="2" t="inlineStr">
        <is>
          <t>Shreenagar Agritech Industries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184</v>
      </c>
      <c r="D124" s="2" t="n">
        <v>352.8</v>
      </c>
      <c r="E124" s="2" t="n">
        <v>91.73913043478261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1173.2</v>
      </c>
      <c r="D125" s="2" t="n">
        <v>1789.9</v>
      </c>
      <c r="E125" s="2" t="n">
        <v>52.56563245823389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BANDIPUR</t>
        </is>
      </c>
      <c r="C126" s="2" t="n">
        <v>728.6</v>
      </c>
      <c r="D126" s="2" t="n">
        <v>1107</v>
      </c>
      <c r="E126" s="2" t="n">
        <v>51.93521822673619</v>
      </c>
      <c r="F126" s="2" t="inlineStr">
        <is>
          <t>Bandipur Cable Car and Tourism Limited</t>
        </is>
      </c>
      <c r="G126" s="2" t="inlineStr">
        <is>
          <t>Hotel and Tourism</t>
        </is>
      </c>
    </row>
    <row r="127">
      <c r="A127" s="2" t="inlineStr">
        <is>
          <t>1M</t>
        </is>
      </c>
      <c r="B127" s="2" t="inlineStr">
        <is>
          <t>TVCL</t>
        </is>
      </c>
      <c r="C127" s="2" t="n">
        <v>397</v>
      </c>
      <c r="D127" s="2" t="n">
        <v>575</v>
      </c>
      <c r="E127" s="2" t="n">
        <v>44.83627204030227</v>
      </c>
      <c r="F127" s="2" t="inlineStr">
        <is>
          <t>Trishuli Jal Vidhyut Company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SANVI</t>
        </is>
      </c>
      <c r="C128" s="2" t="n">
        <v>627.1</v>
      </c>
      <c r="D128" s="2" t="n">
        <v>885</v>
      </c>
      <c r="E128" s="2" t="n">
        <v>41.12581725402647</v>
      </c>
      <c r="F128" s="2" t="inlineStr">
        <is>
          <t>Sanvi Energy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554.9</v>
      </c>
      <c r="D129" s="2" t="n">
        <v>758</v>
      </c>
      <c r="E129" s="2" t="n">
        <v>36.60118940349613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727</v>
      </c>
      <c r="D130" s="2" t="n">
        <v>959.1</v>
      </c>
      <c r="E130" s="2" t="n">
        <v>31.92572214580467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SSHL</t>
        </is>
      </c>
      <c r="C131" s="2" t="n">
        <v>153</v>
      </c>
      <c r="D131" s="2" t="n">
        <v>200</v>
      </c>
      <c r="E131" s="2" t="n">
        <v>30.71895424836601</v>
      </c>
      <c r="F131" s="2" t="inlineStr">
        <is>
          <t>Shiva Shree Hydropower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SAGAR</t>
        </is>
      </c>
      <c r="C132" s="2" t="n">
        <v>1676.1</v>
      </c>
      <c r="D132" s="2" t="n">
        <v>2160</v>
      </c>
      <c r="E132" s="2" t="n">
        <v>28.87059244675139</v>
      </c>
      <c r="F132" s="2" t="inlineStr">
        <is>
          <t>Sagar Distillery Limited</t>
        </is>
      </c>
      <c r="G132" s="2" t="inlineStr">
        <is>
          <t>Manufacturing and Processing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436</v>
      </c>
      <c r="D133" s="2" t="n">
        <v>558</v>
      </c>
      <c r="E133" s="2" t="n">
        <v>27.98165137614679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CORBL</t>
        </is>
      </c>
      <c r="C134" s="2" t="n">
        <v>1510</v>
      </c>
      <c r="D134" s="2" t="n">
        <v>1929</v>
      </c>
      <c r="E134" s="2" t="n">
        <v>27.74834437086093</v>
      </c>
      <c r="F134" s="2" t="inlineStr">
        <is>
          <t>Corporate Development Bank Limited</t>
        </is>
      </c>
      <c r="G134" s="2" t="inlineStr">
        <is>
          <t>Development Bank</t>
        </is>
      </c>
    </row>
    <row r="135">
      <c r="A135" s="2" t="inlineStr">
        <is>
          <t>1M</t>
        </is>
      </c>
      <c r="B135" s="2" t="inlineStr">
        <is>
          <t>KDL</t>
        </is>
      </c>
      <c r="C135" s="2" t="n">
        <v>845.1</v>
      </c>
      <c r="D135" s="2" t="n">
        <v>1078.1</v>
      </c>
      <c r="E135" s="2" t="n">
        <v>27.57070169210742</v>
      </c>
      <c r="F135" s="2" t="inlineStr">
        <is>
          <t>Kalinchowk Darshan Limited</t>
        </is>
      </c>
      <c r="G135" s="2" t="inlineStr">
        <is>
          <t>Hotel and Tourism</t>
        </is>
      </c>
    </row>
    <row r="136">
      <c r="A136" s="2" t="inlineStr">
        <is>
          <t>1M</t>
        </is>
      </c>
      <c r="B136" s="2" t="inlineStr">
        <is>
          <t>PPL</t>
        </is>
      </c>
      <c r="C136" s="2" t="n">
        <v>310</v>
      </c>
      <c r="D136" s="2" t="n">
        <v>395</v>
      </c>
      <c r="E136" s="2" t="n">
        <v>27.41935483870968</v>
      </c>
      <c r="F136" s="2" t="inlineStr">
        <is>
          <t>People's Power Limited</t>
        </is>
      </c>
      <c r="G136" s="2" t="inlineStr">
        <is>
          <t>Hydropower</t>
        </is>
      </c>
    </row>
    <row r="137">
      <c r="A137" s="2" t="inlineStr">
        <is>
          <t>1M</t>
        </is>
      </c>
      <c r="B137" s="2" t="inlineStr">
        <is>
          <t>SIFC</t>
        </is>
      </c>
      <c r="C137" s="2" t="n">
        <v>498.5</v>
      </c>
      <c r="D137" s="2" t="n">
        <v>627.9</v>
      </c>
      <c r="E137" s="2" t="n">
        <v>25.95787362086259</v>
      </c>
      <c r="F137" s="2" t="inlineStr">
        <is>
          <t>Shree Investment Finance Company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HIMSTAR</t>
        </is>
      </c>
      <c r="C138" s="2" t="n">
        <v>803.1</v>
      </c>
      <c r="D138" s="2" t="n">
        <v>1009</v>
      </c>
      <c r="E138" s="2" t="n">
        <v>25.63815216037852</v>
      </c>
      <c r="F138" s="2" t="inlineStr">
        <is>
          <t>Him Star Urja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CREST</t>
        </is>
      </c>
      <c r="C139" s="2" t="n">
        <v>1198</v>
      </c>
      <c r="D139" s="2" t="n">
        <v>1499.8</v>
      </c>
      <c r="E139" s="2" t="n">
        <v>25.19198664440734</v>
      </c>
      <c r="F139" s="2" t="inlineStr">
        <is>
          <t>Crest Micro Life Insurance Limited</t>
        </is>
      </c>
      <c r="G139" s="2" t="inlineStr">
        <is>
          <t>Life Insurance</t>
        </is>
      </c>
    </row>
    <row r="140">
      <c r="A140" s="2" t="inlineStr">
        <is>
          <t>1M</t>
        </is>
      </c>
      <c r="B140" s="2" t="inlineStr">
        <is>
          <t>BHCL</t>
        </is>
      </c>
      <c r="C140" s="2" t="n">
        <v>489</v>
      </c>
      <c r="D140" s="2" t="n">
        <v>609</v>
      </c>
      <c r="E140" s="2" t="n">
        <v>24.53987730061349</v>
      </c>
      <c r="F140" s="2" t="inlineStr">
        <is>
          <t>Bikash Hydropower Company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NMIC</t>
        </is>
      </c>
      <c r="C141" s="2" t="n">
        <v>1183</v>
      </c>
      <c r="D141" s="2" t="n">
        <v>1456</v>
      </c>
      <c r="E141" s="2" t="n">
        <v>23.07692307692308</v>
      </c>
      <c r="F141" s="2" t="inlineStr">
        <is>
          <t>Nepal Micro Insurance Company Limited</t>
        </is>
      </c>
      <c r="G141" s="2" t="inlineStr">
        <is>
          <t>Non-Life Insurance</t>
        </is>
      </c>
    </row>
    <row r="142">
      <c r="A142" s="2" t="inlineStr">
        <is>
          <t>1M</t>
        </is>
      </c>
      <c r="B142" s="2" t="inlineStr">
        <is>
          <t>NRN</t>
        </is>
      </c>
      <c r="C142" s="2" t="n">
        <v>1341.1</v>
      </c>
      <c r="D142" s="2" t="n">
        <v>1647</v>
      </c>
      <c r="E142" s="2" t="n">
        <v>22.80963388263366</v>
      </c>
      <c r="F142" s="2" t="inlineStr">
        <is>
          <t>NRN Infrastructure and Development Limited</t>
        </is>
      </c>
      <c r="G142" s="2" t="inlineStr">
        <is>
          <t>Investment</t>
        </is>
      </c>
    </row>
    <row r="143">
      <c r="A143" s="2" t="inlineStr">
        <is>
          <t>1M</t>
        </is>
      </c>
      <c r="B143" s="2" t="inlineStr">
        <is>
          <t>GHL</t>
        </is>
      </c>
      <c r="C143" s="2" t="n">
        <v>207.9</v>
      </c>
      <c r="D143" s="2" t="n">
        <v>253.5</v>
      </c>
      <c r="E143" s="2" t="n">
        <v>21.93362193362194</v>
      </c>
      <c r="F143" s="2" t="inlineStr">
        <is>
          <t>Ghalemdi Hydro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BARUN</t>
        </is>
      </c>
      <c r="C144" s="2" t="n">
        <v>312</v>
      </c>
      <c r="D144" s="2" t="n">
        <v>379.5</v>
      </c>
      <c r="E144" s="2" t="n">
        <v>21.63461538461537</v>
      </c>
      <c r="F144" s="2" t="inlineStr">
        <is>
          <t>Barun Hydropower Company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RFPL</t>
        </is>
      </c>
      <c r="C145" s="2" t="n">
        <v>347.6</v>
      </c>
      <c r="D145" s="2" t="n">
        <v>421</v>
      </c>
      <c r="E145" s="2" t="n">
        <v>21.11622554660528</v>
      </c>
      <c r="F145" s="2" t="inlineStr">
        <is>
          <t>River Falls Power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CKHL</t>
        </is>
      </c>
      <c r="C146" s="2" t="n">
        <v>640</v>
      </c>
      <c r="D146" s="2" t="n">
        <v>774</v>
      </c>
      <c r="E146" s="2" t="n">
        <v>20.93750000000001</v>
      </c>
      <c r="F146" s="2" t="inlineStr">
        <is>
          <t>Chirkhwa Hydro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725</v>
      </c>
      <c r="D147" s="2" t="n">
        <v>875</v>
      </c>
      <c r="E147" s="2" t="n">
        <v>20.68965517241379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NWCL</t>
        </is>
      </c>
      <c r="C148" s="2" t="n">
        <v>778.5</v>
      </c>
      <c r="D148" s="2" t="n">
        <v>939</v>
      </c>
      <c r="E148" s="2" t="n">
        <v>20.616570327553</v>
      </c>
      <c r="F148" s="2" t="inlineStr">
        <is>
          <t>Nepal Warehousing Company Limited</t>
        </is>
      </c>
      <c r="G148" s="2" t="inlineStr">
        <is>
          <t>Others</t>
        </is>
      </c>
    </row>
    <row r="149">
      <c r="A149" s="2" t="inlineStr">
        <is>
          <t>1M</t>
        </is>
      </c>
      <c r="B149" s="2" t="inlineStr">
        <is>
          <t>RIDI</t>
        </is>
      </c>
      <c r="C149" s="2" t="n">
        <v>218.9</v>
      </c>
      <c r="D149" s="2" t="n">
        <v>263.6</v>
      </c>
      <c r="E149" s="2" t="n">
        <v>20.42028323435359</v>
      </c>
      <c r="F149" s="2" t="inlineStr">
        <is>
          <t>Ridi 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HDHPC</t>
        </is>
      </c>
      <c r="C150" s="2" t="n">
        <v>174</v>
      </c>
      <c r="D150" s="2" t="n">
        <v>208.5</v>
      </c>
      <c r="E150" s="2" t="n">
        <v>19.82758620689655</v>
      </c>
      <c r="F150" s="2" t="inlineStr">
        <is>
          <t>Himal Dolakha Hydropower Company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CFCL</t>
        </is>
      </c>
      <c r="C151" s="2" t="n">
        <v>469</v>
      </c>
      <c r="D151" s="2" t="n">
        <v>559.9</v>
      </c>
      <c r="E151" s="2" t="n">
        <v>19.3816631130064</v>
      </c>
      <c r="F151" s="2" t="inlineStr">
        <is>
          <t>Central Finance Limited</t>
        </is>
      </c>
      <c r="G151" s="2" t="inlineStr">
        <is>
          <t>Finance Company</t>
        </is>
      </c>
    </row>
    <row r="152">
      <c r="A152" s="2" t="inlineStr">
        <is>
          <t>1M</t>
        </is>
      </c>
      <c r="B152" s="2" t="inlineStr">
        <is>
          <t>ULHC</t>
        </is>
      </c>
      <c r="C152" s="2" t="n">
        <v>451</v>
      </c>
      <c r="D152" s="2" t="n">
        <v>538</v>
      </c>
      <c r="E152" s="2" t="n">
        <v>19.29046563192905</v>
      </c>
      <c r="F152" s="2" t="inlineStr">
        <is>
          <t>Upper Lohore Khola Hydropower Company Limited</t>
        </is>
      </c>
      <c r="G152" s="2" t="inlineStr">
        <is>
          <t>Hydropower</t>
        </is>
      </c>
    </row>
    <row r="153">
      <c r="A153" s="2" t="inlineStr">
        <is>
          <t>1M</t>
        </is>
      </c>
      <c r="B153" s="2" t="inlineStr">
        <is>
          <t>CHL</t>
        </is>
      </c>
      <c r="C153" s="2" t="n">
        <v>250</v>
      </c>
      <c r="D153" s="2" t="n">
        <v>298</v>
      </c>
      <c r="E153" s="2" t="n">
        <v>19.2</v>
      </c>
      <c r="F153" s="2" t="inlineStr">
        <is>
          <t>Chhyangdi Hydropower Company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GUFL</t>
        </is>
      </c>
      <c r="C154" s="2" t="n">
        <v>487.1</v>
      </c>
      <c r="D154" s="2" t="n">
        <v>579</v>
      </c>
      <c r="E154" s="2" t="n">
        <v>18.8667624717717</v>
      </c>
      <c r="F154" s="2" t="inlineStr">
        <is>
          <t>Gurkhas Finance Limited</t>
        </is>
      </c>
      <c r="G154" s="2" t="inlineStr">
        <is>
          <t>Finance Company</t>
        </is>
      </c>
    </row>
    <row r="155">
      <c r="A155" s="2" t="inlineStr">
        <is>
          <t>1M</t>
        </is>
      </c>
      <c r="B155" s="2" t="inlineStr">
        <is>
          <t>KKHC</t>
        </is>
      </c>
      <c r="C155" s="2" t="n">
        <v>212</v>
      </c>
      <c r="D155" s="2" t="n">
        <v>251.7</v>
      </c>
      <c r="E155" s="2" t="n">
        <v>18.72641509433961</v>
      </c>
      <c r="F155" s="2" t="inlineStr">
        <is>
          <t>Khani Khola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RHGCL</t>
        </is>
      </c>
      <c r="C156" s="2" t="n">
        <v>242.8</v>
      </c>
      <c r="D156" s="2" t="n">
        <v>288</v>
      </c>
      <c r="E156" s="2" t="n">
        <v>18.6161449752883</v>
      </c>
      <c r="F156" s="2" t="inlineStr">
        <is>
          <t>Rapti Hydro &amp; General Construction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BUNGAL</t>
        </is>
      </c>
      <c r="C157" s="2" t="n">
        <v>600</v>
      </c>
      <c r="D157" s="2" t="n">
        <v>708.8</v>
      </c>
      <c r="E157" s="2" t="n">
        <v>18.13333333333333</v>
      </c>
      <c r="F157" s="2" t="inlineStr">
        <is>
          <t>Bungal Hydro Limited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NHPC</t>
        </is>
      </c>
      <c r="C158" s="2" t="n">
        <v>183.9</v>
      </c>
      <c r="D158" s="2" t="n">
        <v>215.8</v>
      </c>
      <c r="E158" s="2" t="n">
        <v>17.34638390429581</v>
      </c>
      <c r="F158" s="2" t="inlineStr">
        <is>
          <t>National Hydro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MFIL</t>
        </is>
      </c>
      <c r="C159" s="2" t="n">
        <v>693</v>
      </c>
      <c r="D159" s="2" t="n">
        <v>811</v>
      </c>
      <c r="E159" s="2" t="n">
        <v>17.02741702741704</v>
      </c>
      <c r="F159" s="2" t="inlineStr">
        <is>
          <t>Manjushree Finance Limited</t>
        </is>
      </c>
      <c r="G159" s="2" t="inlineStr">
        <is>
          <t>Finance Company</t>
        </is>
      </c>
    </row>
    <row r="160">
      <c r="A160" s="2" t="inlineStr">
        <is>
          <t>1M</t>
        </is>
      </c>
      <c r="B160" s="2" t="inlineStr">
        <is>
          <t>HURJA</t>
        </is>
      </c>
      <c r="C160" s="2" t="n">
        <v>218</v>
      </c>
      <c r="D160" s="2" t="n">
        <v>255.1</v>
      </c>
      <c r="E160" s="2" t="n">
        <v>17.01834862385321</v>
      </c>
      <c r="F160" s="2" t="inlineStr">
        <is>
          <t>Himalaya Urja Bikas Company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SINDU</t>
        </is>
      </c>
      <c r="C161" s="2" t="n">
        <v>707.2</v>
      </c>
      <c r="D161" s="2" t="n">
        <v>825</v>
      </c>
      <c r="E161" s="2" t="n">
        <v>16.65723981900451</v>
      </c>
      <c r="F161" s="2" t="inlineStr">
        <is>
          <t>Sindhu Bikas Bank Limited</t>
        </is>
      </c>
      <c r="G161" s="2" t="inlineStr">
        <is>
          <t>Development Bank</t>
        </is>
      </c>
    </row>
    <row r="162">
      <c r="A162" s="2" t="inlineStr">
        <is>
          <t>1M</t>
        </is>
      </c>
      <c r="B162" s="2" t="inlineStr">
        <is>
          <t>BHL</t>
        </is>
      </c>
      <c r="C162" s="2" t="n">
        <v>174.9</v>
      </c>
      <c r="D162" s="2" t="n">
        <v>204</v>
      </c>
      <c r="E162" s="2" t="n">
        <v>16.63807890222984</v>
      </c>
      <c r="F162" s="2" t="inlineStr">
        <is>
          <t>Balephi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MPFL</t>
        </is>
      </c>
      <c r="C163" s="2" t="n">
        <v>566</v>
      </c>
      <c r="D163" s="2" t="n">
        <v>657</v>
      </c>
      <c r="E163" s="2" t="n">
        <v>16.07773851590106</v>
      </c>
      <c r="F163" s="2" t="inlineStr">
        <is>
          <t>Multipurpose Finance Company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MABEL</t>
        </is>
      </c>
      <c r="C164" s="2" t="n">
        <v>698.7</v>
      </c>
      <c r="D164" s="2" t="n">
        <v>811</v>
      </c>
      <c r="E164" s="2" t="n">
        <v>16.07270645484471</v>
      </c>
      <c r="F164" s="2" t="inlineStr">
        <is>
          <t>Mabilung Energy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JHAPA</t>
        </is>
      </c>
      <c r="C165" s="2" t="n">
        <v>1240</v>
      </c>
      <c r="D165" s="2" t="n">
        <v>1436</v>
      </c>
      <c r="E165" s="2" t="n">
        <v>15.80645161290322</v>
      </c>
      <c r="F165" s="2" t="inlineStr">
        <is>
          <t>Jhapa Energy Limited</t>
        </is>
      </c>
      <c r="G165" s="2" t="inlineStr">
        <is>
          <t>Others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569</v>
      </c>
      <c r="D166" s="2" t="n">
        <v>657.3</v>
      </c>
      <c r="E166" s="2" t="n">
        <v>15.51845342706502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DORDI</t>
        </is>
      </c>
      <c r="C167" s="2" t="n">
        <v>249.2</v>
      </c>
      <c r="D167" s="2" t="n">
        <v>287</v>
      </c>
      <c r="E167" s="2" t="n">
        <v>15.1685393258427</v>
      </c>
      <c r="F167" s="2" t="inlineStr">
        <is>
          <t>Dordi Khola Hydropower Company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OMPL</t>
        </is>
      </c>
      <c r="C168" s="2" t="n">
        <v>1224</v>
      </c>
      <c r="D168" s="2" t="n">
        <v>1408</v>
      </c>
      <c r="E168" s="2" t="n">
        <v>15.03267973856208</v>
      </c>
      <c r="F168" s="2" t="inlineStr">
        <is>
          <t>Om Megashree Pharmaceuticals Limited</t>
        </is>
      </c>
      <c r="G168" s="2" t="inlineStr">
        <is>
          <t>Manufacturing and Processing</t>
        </is>
      </c>
    </row>
    <row r="169">
      <c r="A169" s="2" t="inlineStr">
        <is>
          <t>1M</t>
        </is>
      </c>
      <c r="B169" s="2" t="inlineStr">
        <is>
          <t>MEL</t>
        </is>
      </c>
      <c r="C169" s="2" t="n">
        <v>264</v>
      </c>
      <c r="D169" s="2" t="n">
        <v>303.6</v>
      </c>
      <c r="E169" s="2" t="n">
        <v>15.00000000000001</v>
      </c>
      <c r="F169" s="2" t="inlineStr">
        <is>
          <t>Modi Energy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PPCL</t>
        </is>
      </c>
      <c r="C170" s="2" t="n">
        <v>335.9</v>
      </c>
      <c r="D170" s="2" t="n">
        <v>386</v>
      </c>
      <c r="E170" s="2" t="n">
        <v>14.91515331944031</v>
      </c>
      <c r="F170" s="2" t="inlineStr">
        <is>
          <t>Panchthar Power Company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UMHL</t>
        </is>
      </c>
      <c r="C171" s="2" t="n">
        <v>559</v>
      </c>
      <c r="D171" s="2" t="n">
        <v>641</v>
      </c>
      <c r="E171" s="2" t="n">
        <v>14.66905187835421</v>
      </c>
      <c r="F171" s="2" t="inlineStr">
        <is>
          <t>United Modi Hydropower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699</v>
      </c>
      <c r="D172" s="2" t="n">
        <v>801</v>
      </c>
      <c r="E172" s="2" t="n">
        <v>14.59227467811159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PURE</t>
        </is>
      </c>
      <c r="C173" s="2" t="n">
        <v>958</v>
      </c>
      <c r="D173" s="2" t="n">
        <v>1097</v>
      </c>
      <c r="E173" s="2" t="n">
        <v>14.50939457202505</v>
      </c>
      <c r="F173" s="2" t="inlineStr">
        <is>
          <t>Pure Energy Limited</t>
        </is>
      </c>
      <c r="G173" s="2" t="inlineStr">
        <is>
          <t>Others</t>
        </is>
      </c>
    </row>
    <row r="174">
      <c r="A174" s="2" t="inlineStr">
        <is>
          <t>1M</t>
        </is>
      </c>
      <c r="B174" s="2" t="inlineStr">
        <is>
          <t>MHNL</t>
        </is>
      </c>
      <c r="C174" s="2" t="n">
        <v>242.9</v>
      </c>
      <c r="D174" s="2" t="n">
        <v>277</v>
      </c>
      <c r="E174" s="2" t="n">
        <v>14.03869905310828</v>
      </c>
      <c r="F174" s="2" t="inlineStr">
        <is>
          <t>Mountain Hydro Nepal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NIBSF2</t>
        </is>
      </c>
      <c r="C175" s="2" t="n">
        <v>8.6</v>
      </c>
      <c r="D175" s="2" t="n">
        <v>9.800000000000001</v>
      </c>
      <c r="E175" s="2" t="n">
        <v>13.95348837209303</v>
      </c>
      <c r="F175" s="2" t="inlineStr">
        <is>
          <t>NIBL Samriddhi Fund - 2</t>
        </is>
      </c>
      <c r="G175" s="2" t="inlineStr">
        <is>
          <t>Mutual Fund</t>
        </is>
      </c>
    </row>
    <row r="176">
      <c r="A176" s="2" t="inlineStr">
        <is>
          <t>1M</t>
        </is>
      </c>
      <c r="B176" s="2" t="inlineStr">
        <is>
          <t>PRIN</t>
        </is>
      </c>
      <c r="C176" s="2" t="n">
        <v>650</v>
      </c>
      <c r="D176" s="2" t="n">
        <v>738.8</v>
      </c>
      <c r="E176" s="2" t="n">
        <v>13.66153846153846</v>
      </c>
      <c r="F176" s="2" t="inlineStr">
        <is>
          <t>Prabhu Insurance Company Limited</t>
        </is>
      </c>
      <c r="G176" s="2" t="inlineStr">
        <is>
          <t>Non-Life Insurance</t>
        </is>
      </c>
    </row>
    <row r="177">
      <c r="A177" s="2" t="inlineStr">
        <is>
          <t>1M</t>
        </is>
      </c>
      <c r="B177" s="2" t="inlineStr">
        <is>
          <t>MDB</t>
        </is>
      </c>
      <c r="C177" s="2" t="n">
        <v>563.5</v>
      </c>
      <c r="D177" s="2" t="n">
        <v>638</v>
      </c>
      <c r="E177" s="2" t="n">
        <v>13.2209405501331</v>
      </c>
      <c r="F177" s="2" t="inlineStr">
        <is>
          <t>Miteri Development Bank Limited</t>
        </is>
      </c>
      <c r="G177" s="2" t="inlineStr">
        <is>
          <t>Development Bank</t>
        </is>
      </c>
    </row>
    <row r="178">
      <c r="A178" s="2" t="inlineStr">
        <is>
          <t>1M</t>
        </is>
      </c>
      <c r="B178" s="2" t="inlineStr">
        <is>
          <t>SMH</t>
        </is>
      </c>
      <c r="C178" s="2" t="n">
        <v>749.9</v>
      </c>
      <c r="D178" s="2" t="n">
        <v>847</v>
      </c>
      <c r="E178" s="2" t="n">
        <v>12.94839311908256</v>
      </c>
      <c r="F178" s="2" t="inlineStr">
        <is>
          <t>Supermai Hydropower Limited</t>
        </is>
      </c>
      <c r="G178" s="2" t="inlineStr">
        <is>
          <t>Hydropower</t>
        </is>
      </c>
    </row>
    <row r="179">
      <c r="A179" s="2" t="inlineStr">
        <is>
          <t>1M</t>
        </is>
      </c>
      <c r="B179" s="2" t="inlineStr">
        <is>
          <t>NIBLGF</t>
        </is>
      </c>
      <c r="C179" s="2" t="n">
        <v>8.550000000000001</v>
      </c>
      <c r="D179" s="2" t="n">
        <v>9.65</v>
      </c>
      <c r="E179" s="2" t="n">
        <v>12.86549707602338</v>
      </c>
      <c r="F179" s="2" t="inlineStr">
        <is>
          <t>NIBL Growth Fund</t>
        </is>
      </c>
      <c r="G179" s="2" t="inlineStr">
        <is>
          <t>Mutual Fund</t>
        </is>
      </c>
    </row>
    <row r="180">
      <c r="A180" s="2" t="inlineStr">
        <is>
          <t>1M</t>
        </is>
      </c>
      <c r="B180" s="2" t="inlineStr">
        <is>
          <t>SIKLES</t>
        </is>
      </c>
      <c r="C180" s="2" t="n">
        <v>554</v>
      </c>
      <c r="D180" s="2" t="n">
        <v>620.2</v>
      </c>
      <c r="E180" s="2" t="n">
        <v>11.94945848375453</v>
      </c>
      <c r="F180" s="2" t="inlineStr">
        <is>
          <t>Sikles Hydropower Limited</t>
        </is>
      </c>
      <c r="G180" s="2" t="inlineStr">
        <is>
          <t>Hydropower</t>
        </is>
      </c>
    </row>
    <row r="181">
      <c r="A181" s="2" t="inlineStr">
        <is>
          <t>1M</t>
        </is>
      </c>
      <c r="B181" s="2" t="inlineStr">
        <is>
          <t>LEC</t>
        </is>
      </c>
      <c r="C181" s="2" t="n">
        <v>195</v>
      </c>
      <c r="D181" s="2" t="n">
        <v>218</v>
      </c>
      <c r="E181" s="2" t="n">
        <v>11.7948717948718</v>
      </c>
      <c r="F181" s="2" t="inlineStr">
        <is>
          <t>Liberty Energy Company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338.62349117</v>
      </c>
      <c r="F2" s="2" t="inlineStr">
        <is>
          <t>Hydropower</t>
        </is>
      </c>
    </row>
    <row r="3">
      <c r="A3" s="2" t="inlineStr">
        <is>
          <t>SYPNL</t>
        </is>
      </c>
      <c r="B3" s="2" t="n">
        <v>96.23228200040677</v>
      </c>
      <c r="C3" s="2" t="inlineStr">
        <is>
          <t>🟢 ACCUMULATION</t>
        </is>
      </c>
      <c r="D3" s="2" t="n">
        <v>0</v>
      </c>
      <c r="E3" s="2" t="n">
        <v>371.52346507</v>
      </c>
      <c r="F3" s="2" t="inlineStr">
        <is>
          <t>Manufacturing and Processing</t>
        </is>
      </c>
    </row>
    <row r="4">
      <c r="A4" s="2" t="inlineStr">
        <is>
          <t>UNHPL</t>
        </is>
      </c>
      <c r="B4" s="2" t="n">
        <v>88.81221408271043</v>
      </c>
      <c r="C4" s="2" t="inlineStr">
        <is>
          <t>🟢 ACCUMULATION</t>
        </is>
      </c>
      <c r="D4" s="2" t="n">
        <v>0</v>
      </c>
      <c r="E4" s="2" t="n">
        <v>264.39301975</v>
      </c>
      <c r="F4" s="2" t="inlineStr">
        <is>
          <t>Hydropower</t>
        </is>
      </c>
    </row>
    <row r="5">
      <c r="A5" s="2" t="inlineStr">
        <is>
          <t>RADHI</t>
        </is>
      </c>
      <c r="B5" s="2" t="n">
        <v>78.94806896231572</v>
      </c>
      <c r="C5" s="2" t="inlineStr">
        <is>
          <t>🟢 ACCUMULATION</t>
        </is>
      </c>
      <c r="D5" s="2" t="n">
        <v>0</v>
      </c>
      <c r="E5" s="2" t="n">
        <v>272.55277845</v>
      </c>
      <c r="F5" s="2" t="inlineStr">
        <is>
          <t>Hydropower</t>
        </is>
      </c>
    </row>
    <row r="6">
      <c r="A6" s="2" t="inlineStr">
        <is>
          <t>KDL</t>
        </is>
      </c>
      <c r="B6" s="2" t="n">
        <v>71.0517861684869</v>
      </c>
      <c r="C6" s="2" t="inlineStr">
        <is>
          <t>🟡 EARLY</t>
        </is>
      </c>
      <c r="D6" s="2" t="n">
        <v>0</v>
      </c>
      <c r="E6" s="2" t="n">
        <v>10.54454146</v>
      </c>
      <c r="F6" s="2" t="inlineStr">
        <is>
          <t>Hotel and Tourism</t>
        </is>
      </c>
    </row>
    <row r="7">
      <c r="A7" s="2" t="inlineStr">
        <is>
          <t>NRN</t>
        </is>
      </c>
      <c r="B7" s="2" t="n">
        <v>69.85790779679722</v>
      </c>
      <c r="C7" s="2" t="inlineStr">
        <is>
          <t>🟡 EARLY</t>
        </is>
      </c>
      <c r="D7" s="2" t="n">
        <v>0</v>
      </c>
      <c r="E7" s="2" t="n">
        <v>120.56810045</v>
      </c>
      <c r="F7" s="2" t="inlineStr">
        <is>
          <t>Investment</t>
        </is>
      </c>
    </row>
    <row r="8">
      <c r="A8" s="2" t="inlineStr">
        <is>
          <t>RIDI</t>
        </is>
      </c>
      <c r="B8" s="2" t="n">
        <v>60.15139884990618</v>
      </c>
      <c r="C8" s="2" t="inlineStr">
        <is>
          <t>🟡 EARLY</t>
        </is>
      </c>
      <c r="D8" s="2" t="n">
        <v>0</v>
      </c>
      <c r="E8" s="2" t="n">
        <v>68.26912767</v>
      </c>
      <c r="F8" s="2" t="inlineStr">
        <is>
          <t>Hydropower</t>
        </is>
      </c>
    </row>
    <row r="9">
      <c r="A9" s="2" t="inlineStr">
        <is>
          <t>NGPL</t>
        </is>
      </c>
      <c r="B9" s="2" t="n">
        <v>59.96527307917544</v>
      </c>
      <c r="C9" s="2" t="inlineStr">
        <is>
          <t>🟡 EARLY</t>
        </is>
      </c>
      <c r="D9" s="2" t="n">
        <v>0</v>
      </c>
      <c r="E9" s="2" t="n">
        <v>209.52287958</v>
      </c>
      <c r="F9" s="2" t="inlineStr">
        <is>
          <t>Hydropower</t>
        </is>
      </c>
    </row>
    <row r="10">
      <c r="A10" s="2" t="inlineStr">
        <is>
          <t>NLG</t>
        </is>
      </c>
      <c r="B10" s="2" t="n">
        <v>59.37369539650023</v>
      </c>
      <c r="C10" s="2" t="inlineStr">
        <is>
          <t>🟡 EARLY</t>
        </is>
      </c>
      <c r="D10" s="2" t="n">
        <v>0</v>
      </c>
      <c r="E10" s="2" t="n">
        <v>73.50700856</v>
      </c>
      <c r="F10" s="2" t="inlineStr">
        <is>
          <t>Non-Life Insurance</t>
        </is>
      </c>
    </row>
    <row r="11">
      <c r="A11" s="2" t="inlineStr">
        <is>
          <t>KKHC</t>
        </is>
      </c>
      <c r="B11" s="2" t="n">
        <v>56.01098557607524</v>
      </c>
      <c r="C11" s="2" t="inlineStr">
        <is>
          <t>🟡 EARLY</t>
        </is>
      </c>
      <c r="D11" s="2" t="n">
        <v>0</v>
      </c>
      <c r="E11" s="2" t="n">
        <v>43.38852439</v>
      </c>
      <c r="F11" s="2" t="inlineStr">
        <is>
          <t>Hydropower</t>
        </is>
      </c>
    </row>
    <row r="12">
      <c r="A12" s="2" t="inlineStr">
        <is>
          <t>GHL</t>
        </is>
      </c>
      <c r="B12" s="2" t="n">
        <v>55.69966717378984</v>
      </c>
      <c r="C12" s="2" t="inlineStr">
        <is>
          <t>🟡 EARLY</t>
        </is>
      </c>
      <c r="D12" s="2" t="n">
        <v>0</v>
      </c>
      <c r="E12" s="2" t="n">
        <v>70.59818224</v>
      </c>
      <c r="F12" s="2" t="inlineStr">
        <is>
          <t>Hydropower</t>
        </is>
      </c>
    </row>
    <row r="13">
      <c r="A13" s="2" t="inlineStr">
        <is>
          <t>NABBC</t>
        </is>
      </c>
      <c r="B13" s="2" t="n">
        <v>55.11102268261195</v>
      </c>
      <c r="C13" s="2" t="inlineStr">
        <is>
          <t>🟡 EARLY</t>
        </is>
      </c>
      <c r="D13" s="2" t="n">
        <v>0</v>
      </c>
      <c r="E13" s="2" t="n">
        <v>84.46217844</v>
      </c>
      <c r="F13" s="2" t="inlineStr">
        <is>
          <t>Development Bank</t>
        </is>
      </c>
    </row>
    <row r="14">
      <c r="A14" s="2" t="inlineStr">
        <is>
          <t>MEL</t>
        </is>
      </c>
      <c r="B14" s="2" t="n">
        <v>54.89523793492241</v>
      </c>
      <c r="C14" s="2" t="inlineStr">
        <is>
          <t>⚪ NEUTRAL</t>
        </is>
      </c>
      <c r="D14" s="2" t="n">
        <v>0</v>
      </c>
      <c r="E14" s="2" t="n">
        <v>13.86813055</v>
      </c>
      <c r="F14" s="2" t="inlineStr">
        <is>
          <t>Hydropower</t>
        </is>
      </c>
    </row>
    <row r="15">
      <c r="A15" s="2" t="inlineStr">
        <is>
          <t>CORBL</t>
        </is>
      </c>
      <c r="B15" s="2" t="n">
        <v>54.66209477006257</v>
      </c>
      <c r="C15" s="2" t="inlineStr">
        <is>
          <t>⚪ NEUTRAL</t>
        </is>
      </c>
      <c r="D15" s="2" t="n">
        <v>0</v>
      </c>
      <c r="E15" s="2" t="n">
        <v>32.10200326</v>
      </c>
      <c r="F15" s="2" t="inlineStr">
        <is>
          <t>Development Bank</t>
        </is>
      </c>
    </row>
    <row r="16">
      <c r="A16" s="2" t="inlineStr">
        <is>
          <t>NMIC</t>
        </is>
      </c>
      <c r="B16" s="2" t="n">
        <v>52.90976726986674</v>
      </c>
      <c r="C16" s="2" t="inlineStr">
        <is>
          <t>⚪ NEUTRAL</t>
        </is>
      </c>
      <c r="D16" s="2" t="n">
        <v>0</v>
      </c>
      <c r="E16" s="2" t="n">
        <v>38.6251931</v>
      </c>
      <c r="F16" s="2" t="inlineStr">
        <is>
          <t>Non-Life Insurance</t>
        </is>
      </c>
    </row>
    <row r="17">
      <c r="A17" s="2" t="inlineStr">
        <is>
          <t>ULHC</t>
        </is>
      </c>
      <c r="B17" s="2" t="n">
        <v>52.36940676865309</v>
      </c>
      <c r="C17" s="2" t="inlineStr">
        <is>
          <t>⚪ NEUTRAL</t>
        </is>
      </c>
      <c r="D17" s="2" t="n">
        <v>0</v>
      </c>
      <c r="E17" s="2" t="n">
        <v>22.61204475</v>
      </c>
      <c r="F17" s="2" t="inlineStr">
        <is>
          <t>Hydropower</t>
        </is>
      </c>
    </row>
    <row r="18">
      <c r="A18" s="2" t="inlineStr">
        <is>
          <t>API</t>
        </is>
      </c>
      <c r="B18" s="2" t="n">
        <v>52.20637425156217</v>
      </c>
      <c r="C18" s="2" t="inlineStr">
        <is>
          <t>⚪ NEUTRAL</t>
        </is>
      </c>
      <c r="D18" s="2" t="n">
        <v>0</v>
      </c>
      <c r="E18" s="2" t="n">
        <v>59.70930109</v>
      </c>
      <c r="F18" s="2" t="inlineStr">
        <is>
          <t>Hydropower</t>
        </is>
      </c>
    </row>
    <row r="19">
      <c r="A19" s="2" t="inlineStr">
        <is>
          <t>SAIL</t>
        </is>
      </c>
      <c r="B19" s="2" t="n">
        <v>51.16997498529769</v>
      </c>
      <c r="C19" s="2" t="inlineStr">
        <is>
          <t>⚪ NEUTRAL</t>
        </is>
      </c>
      <c r="D19" s="2" t="n">
        <v>0</v>
      </c>
      <c r="E19" s="2" t="n">
        <v>135.62593113</v>
      </c>
      <c r="F19" s="2" t="inlineStr">
        <is>
          <t>Manufacturing and Processing</t>
        </is>
      </c>
    </row>
    <row r="20">
      <c r="A20" s="2" t="inlineStr">
        <is>
          <t>BANDIPUR</t>
        </is>
      </c>
      <c r="B20" s="2" t="n">
        <v>50.73719114000716</v>
      </c>
      <c r="C20" s="2" t="inlineStr">
        <is>
          <t>⚪ NEUTRAL</t>
        </is>
      </c>
      <c r="D20" s="2" t="n">
        <v>0</v>
      </c>
      <c r="E20" s="2" t="n">
        <v>163.04383444</v>
      </c>
      <c r="F20" s="2" t="inlineStr">
        <is>
          <t>Hotel and Tourism</t>
        </is>
      </c>
    </row>
    <row r="21">
      <c r="A21" s="2" t="inlineStr">
        <is>
          <t>NRIC</t>
        </is>
      </c>
      <c r="B21" s="2" t="n">
        <v>49.58875100675682</v>
      </c>
      <c r="C21" s="2" t="inlineStr">
        <is>
          <t>⚪ NEUTRAL</t>
        </is>
      </c>
      <c r="D21" s="2" t="n">
        <v>0</v>
      </c>
      <c r="E21" s="2" t="n">
        <v>82.56259095</v>
      </c>
      <c r="F21" s="2" t="inlineStr">
        <is>
          <t>Others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55</v>
      </c>
      <c r="B2" s="2" t="n">
        <v>100</v>
      </c>
      <c r="C2" s="2" t="n">
        <v>20296073</v>
      </c>
      <c r="D2" s="2" t="n">
        <v>220.153434417</v>
      </c>
      <c r="E2" s="2" t="inlineStr">
        <is>
          <t>SMART-BROKER</t>
        </is>
      </c>
    </row>
    <row r="3">
      <c r="A3" s="2" t="n">
        <v>58</v>
      </c>
      <c r="B3" s="2" t="n">
        <v>70.97795848760396</v>
      </c>
      <c r="C3" s="2" t="n">
        <v>689427</v>
      </c>
      <c r="D3" s="2" t="n">
        <v>506.126992601</v>
      </c>
      <c r="E3" s="2" t="inlineStr">
        <is>
          <t>WATCH</t>
        </is>
      </c>
    </row>
    <row r="4">
      <c r="A4" s="2" t="n">
        <v>52</v>
      </c>
      <c r="B4" s="2" t="n">
        <v>59.28488717283778</v>
      </c>
      <c r="C4" s="2" t="n">
        <v>5506159</v>
      </c>
      <c r="D4" s="2" t="n">
        <v>85.88257876500001</v>
      </c>
      <c r="E4" s="2" t="inlineStr">
        <is>
          <t>WATCH</t>
        </is>
      </c>
    </row>
    <row r="5">
      <c r="A5" s="2" t="n">
        <v>42</v>
      </c>
      <c r="B5" s="2" t="n">
        <v>57.48448870738171</v>
      </c>
      <c r="C5" s="2" t="n">
        <v>666410</v>
      </c>
      <c r="D5" s="2" t="n">
        <v>247.928133901</v>
      </c>
      <c r="E5" s="2" t="inlineStr">
        <is>
          <t>WATCH</t>
        </is>
      </c>
    </row>
    <row r="6">
      <c r="A6" s="2" t="n">
        <v>49</v>
      </c>
      <c r="B6" s="2" t="n">
        <v>56.21973259547322</v>
      </c>
      <c r="C6" s="2" t="n">
        <v>427068</v>
      </c>
      <c r="D6" s="2" t="n">
        <v>231.493175568</v>
      </c>
      <c r="E6" s="2" t="inlineStr">
        <is>
          <t>WATCH</t>
        </is>
      </c>
    </row>
    <row r="7">
      <c r="A7" s="2" t="n">
        <v>34</v>
      </c>
      <c r="B7" s="2" t="n">
        <v>55.81360986439144</v>
      </c>
      <c r="C7" s="2" t="n">
        <v>43051</v>
      </c>
      <c r="D7" s="2" t="n">
        <v>248.376834212</v>
      </c>
      <c r="E7" s="2" t="inlineStr">
        <is>
          <t>WATCH</t>
        </is>
      </c>
    </row>
    <row r="8">
      <c r="A8" s="2" t="n">
        <v>45</v>
      </c>
      <c r="B8" s="2" t="n">
        <v>55.42770947074565</v>
      </c>
      <c r="C8" s="2" t="n">
        <v>-55748</v>
      </c>
      <c r="D8" s="2" t="n">
        <v>243.760916008</v>
      </c>
      <c r="E8" s="2" t="inlineStr">
        <is>
          <t>WATCH</t>
        </is>
      </c>
    </row>
    <row r="9">
      <c r="A9" s="2" t="n">
        <v>48</v>
      </c>
      <c r="B9" s="2" t="n">
        <v>52.93729678774431</v>
      </c>
      <c r="C9" s="2" t="n">
        <v>-483744</v>
      </c>
      <c r="D9" s="2" t="n">
        <v>228.973931289</v>
      </c>
      <c r="E9" s="2" t="inlineStr">
        <is>
          <t>NORMAL</t>
        </is>
      </c>
    </row>
    <row r="10">
      <c r="A10" s="2" t="n">
        <v>44</v>
      </c>
      <c r="B10" s="2" t="n">
        <v>52.925735329203</v>
      </c>
      <c r="C10" s="2" t="n">
        <v>661745</v>
      </c>
      <c r="D10" s="2" t="n">
        <v>183.59909463</v>
      </c>
      <c r="E10" s="2" t="inlineStr">
        <is>
          <t>NORMAL</t>
        </is>
      </c>
    </row>
    <row r="11">
      <c r="A11" s="2" t="n">
        <v>38</v>
      </c>
      <c r="B11" s="2" t="n">
        <v>51.60886179511851</v>
      </c>
      <c r="C11" s="2" t="n">
        <v>-203416</v>
      </c>
      <c r="D11" s="2" t="n">
        <v>182.343912942</v>
      </c>
      <c r="E11" s="2" t="inlineStr">
        <is>
          <t>NORMAL</t>
        </is>
      </c>
    </row>
    <row r="12">
      <c r="A12" s="2" t="n">
        <v>62</v>
      </c>
      <c r="B12" s="2" t="n">
        <v>51.26428653014706</v>
      </c>
      <c r="C12" s="2" t="n">
        <v>-95626</v>
      </c>
      <c r="D12" s="2" t="n">
        <v>183.958127757</v>
      </c>
      <c r="E12" s="2" t="inlineStr">
        <is>
          <t>NORMAL</t>
        </is>
      </c>
    </row>
    <row r="13">
      <c r="A13" s="2" t="n">
        <v>56</v>
      </c>
      <c r="B13" s="2" t="n">
        <v>50.81977002186201</v>
      </c>
      <c r="C13" s="2" t="n">
        <v>-257183</v>
      </c>
      <c r="D13" s="2" t="n">
        <v>176.10197778</v>
      </c>
      <c r="E13" s="2" t="inlineStr">
        <is>
          <t>NORMAL</t>
        </is>
      </c>
    </row>
    <row r="14">
      <c r="A14" s="2" t="n">
        <v>57</v>
      </c>
      <c r="B14" s="2" t="n">
        <v>50.30265159915363</v>
      </c>
      <c r="C14" s="2" t="n">
        <v>-738274</v>
      </c>
      <c r="D14" s="2" t="n">
        <v>174.860368745</v>
      </c>
      <c r="E14" s="2" t="inlineStr">
        <is>
          <t>NORMAL</t>
        </is>
      </c>
    </row>
    <row r="15">
      <c r="A15" s="2" t="n">
        <v>28</v>
      </c>
      <c r="B15" s="2" t="n">
        <v>49.4185523170361</v>
      </c>
      <c r="C15" s="2" t="n">
        <v>71869</v>
      </c>
      <c r="D15" s="2" t="n">
        <v>137.730460012</v>
      </c>
      <c r="E15" s="2" t="inlineStr">
        <is>
          <t>NORMAL</t>
        </is>
      </c>
    </row>
    <row r="16">
      <c r="A16" s="2" t="n">
        <v>6</v>
      </c>
      <c r="B16" s="2" t="n">
        <v>48.65559461621628</v>
      </c>
      <c r="C16" s="2" t="n">
        <v>90009</v>
      </c>
      <c r="D16" s="2" t="n">
        <v>114.789401116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55</v>
      </c>
      <c r="B2" s="2" t="n">
        <v>100</v>
      </c>
      <c r="C2" s="2" t="n">
        <v>20296073</v>
      </c>
      <c r="D2" s="2" t="n">
        <v>220.153434417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73.29864416433119</v>
      </c>
      <c r="C3" s="2" t="n">
        <v>689427</v>
      </c>
      <c r="D3" s="2" t="n">
        <v>506.126992601</v>
      </c>
      <c r="E3" s="2" t="inlineStr">
        <is>
          <t>WATCH</t>
        </is>
      </c>
      <c r="F3" s="2" t="inlineStr">
        <is>
          <t>Hydropower</t>
        </is>
      </c>
    </row>
    <row r="4">
      <c r="A4" s="2" t="n">
        <v>52</v>
      </c>
      <c r="B4" s="2" t="n">
        <v>64.91631050859097</v>
      </c>
      <c r="C4" s="2" t="n">
        <v>5506159</v>
      </c>
      <c r="D4" s="2" t="n">
        <v>85.88257876500001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58.34360248285746</v>
      </c>
      <c r="C5" s="2" t="n">
        <v>666410</v>
      </c>
      <c r="D5" s="2" t="n">
        <v>247.928133901</v>
      </c>
      <c r="E5" s="2" t="inlineStr">
        <is>
          <t>WATCH</t>
        </is>
      </c>
      <c r="F5" s="2" t="inlineStr">
        <is>
          <t>Hydropower</t>
        </is>
      </c>
    </row>
    <row r="6">
      <c r="A6" s="2" t="n">
        <v>49</v>
      </c>
      <c r="B6" s="2" t="n">
        <v>56.56518462245349</v>
      </c>
      <c r="C6" s="2" t="n">
        <v>427068</v>
      </c>
      <c r="D6" s="2" t="n">
        <v>231.493175568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55.10703661736825</v>
      </c>
      <c r="C7" s="2" t="n">
        <v>-55748</v>
      </c>
      <c r="D7" s="2" t="n">
        <v>243.760916008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34</v>
      </c>
      <c r="B8" s="2" t="n">
        <v>54.97967990689202</v>
      </c>
      <c r="C8" s="2" t="n">
        <v>43051</v>
      </c>
      <c r="D8" s="2" t="n">
        <v>248.376834212</v>
      </c>
      <c r="E8" s="2" t="inlineStr">
        <is>
          <t>NORMAL</t>
        </is>
      </c>
      <c r="F8" s="2" t="inlineStr">
        <is>
          <t>Mutual Fund</t>
        </is>
      </c>
    </row>
    <row r="9">
      <c r="A9" s="2" t="n">
        <v>48</v>
      </c>
      <c r="B9" s="2" t="n">
        <v>52.78117351826019</v>
      </c>
      <c r="C9" s="2" t="n">
        <v>-483744</v>
      </c>
      <c r="D9" s="2" t="n">
        <v>228.973931289</v>
      </c>
      <c r="E9" s="2" t="inlineStr">
        <is>
          <t>NORMAL</t>
        </is>
      </c>
      <c r="F9" s="2" t="inlineStr">
        <is>
          <t>Promoter Share</t>
        </is>
      </c>
    </row>
    <row r="10">
      <c r="A10" s="2" t="n">
        <v>44</v>
      </c>
      <c r="B10" s="2" t="n">
        <v>52.69242181366783</v>
      </c>
      <c r="C10" s="2" t="n">
        <v>661745</v>
      </c>
      <c r="D10" s="2" t="n">
        <v>183.59909463</v>
      </c>
      <c r="E10" s="2" t="inlineStr">
        <is>
          <t>NORMAL</t>
        </is>
      </c>
      <c r="F10" s="2" t="inlineStr">
        <is>
          <t>Commercial Bank</t>
        </is>
      </c>
    </row>
    <row r="11">
      <c r="A11" s="2" t="n">
        <v>57</v>
      </c>
      <c r="B11" s="2" t="n">
        <v>50.60986857332812</v>
      </c>
      <c r="C11" s="2" t="n">
        <v>-738274</v>
      </c>
      <c r="D11" s="2" t="n">
        <v>174.860368745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38</v>
      </c>
      <c r="B12" s="2" t="n">
        <v>50.07370797893275</v>
      </c>
      <c r="C12" s="2" t="n">
        <v>-203416</v>
      </c>
      <c r="D12" s="2" t="n">
        <v>182.343912942</v>
      </c>
      <c r="E12" s="2" t="inlineStr">
        <is>
          <t>NORMAL</t>
        </is>
      </c>
      <c r="F12" s="2" t="inlineStr">
        <is>
          <t>Mutual Fund</t>
        </is>
      </c>
    </row>
    <row r="13">
      <c r="A13" s="2" t="n">
        <v>56</v>
      </c>
      <c r="B13" s="2" t="n">
        <v>49.26019949094978</v>
      </c>
      <c r="C13" s="2" t="n">
        <v>-257183</v>
      </c>
      <c r="D13" s="2" t="n">
        <v>176.10197778</v>
      </c>
      <c r="E13" s="2" t="inlineStr">
        <is>
          <t>NORMAL</t>
        </is>
      </c>
      <c r="F13" s="2" t="inlineStr">
        <is>
          <t>Commercial Bank</t>
        </is>
      </c>
    </row>
    <row r="14">
      <c r="A14" s="2" t="n">
        <v>43</v>
      </c>
      <c r="B14" s="2" t="n">
        <v>48.5660488721197</v>
      </c>
      <c r="C14" s="2" t="n">
        <v>694199</v>
      </c>
      <c r="D14" s="2" t="n">
        <v>82.049202811</v>
      </c>
      <c r="E14" s="2" t="inlineStr">
        <is>
          <t>NORMAL</t>
        </is>
      </c>
      <c r="F14" s="2" t="inlineStr">
        <is>
          <t>Mutual Fund</t>
        </is>
      </c>
    </row>
    <row r="15">
      <c r="A15" s="2" t="n">
        <v>62</v>
      </c>
      <c r="B15" s="2" t="n">
        <v>48.32116672037706</v>
      </c>
      <c r="C15" s="2" t="n">
        <v>-95626</v>
      </c>
      <c r="D15" s="2" t="n">
        <v>183.958127757</v>
      </c>
      <c r="E15" s="2" t="inlineStr">
        <is>
          <t>NORMAL</t>
        </is>
      </c>
      <c r="F15" s="2" t="inlineStr">
        <is>
          <t>Commercial Bank</t>
        </is>
      </c>
    </row>
    <row r="16">
      <c r="A16" s="2" t="n">
        <v>17</v>
      </c>
      <c r="B16" s="2" t="n">
        <v>47.9179265819419</v>
      </c>
      <c r="C16" s="2" t="n">
        <v>-481087</v>
      </c>
      <c r="D16" s="2" t="n">
        <v>128.290707027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4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HLICF</t>
        </is>
      </c>
      <c r="B2" s="2" t="n">
        <v>100</v>
      </c>
      <c r="C2" s="2" t="n">
        <v>87.54582224733153</v>
      </c>
      <c r="D2" s="2" t="n">
        <v>0.0004014358264687807</v>
      </c>
      <c r="E2" s="2" t="inlineStr">
        <is>
          <t>OPERATOR-LIKELY</t>
        </is>
      </c>
    </row>
    <row r="3">
      <c r="A3" s="2" t="inlineStr">
        <is>
          <t>HLICF</t>
        </is>
      </c>
      <c r="B3" s="2" t="n">
        <v>96.27824503911295</v>
      </c>
      <c r="C3" s="2" t="n">
        <v>93.8688569206661</v>
      </c>
      <c r="D3" s="2" t="n">
        <v>0.001436658674174966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33.02433546749077</v>
      </c>
      <c r="C4" s="2" t="n">
        <v>16.32619934597907</v>
      </c>
      <c r="D4" s="2" t="n">
        <v>0.5586047454170271</v>
      </c>
      <c r="E4" s="2" t="inlineStr">
        <is>
          <t>NORMAL</t>
        </is>
      </c>
    </row>
    <row r="5">
      <c r="A5" s="2" t="inlineStr">
        <is>
          <t>SSHL</t>
        </is>
      </c>
      <c r="B5" s="2" t="n">
        <v>30.11558208806703</v>
      </c>
      <c r="C5" s="2" t="n">
        <v>55.09641873278237</v>
      </c>
      <c r="D5" s="2" t="n">
        <v>0</v>
      </c>
      <c r="E5" s="2" t="inlineStr">
        <is>
          <t>NORMAL</t>
        </is>
      </c>
    </row>
    <row r="6">
      <c r="A6" s="2" t="inlineStr">
        <is>
          <t>PPL</t>
        </is>
      </c>
      <c r="B6" s="2" t="n">
        <v>23.29851288296577</v>
      </c>
      <c r="C6" s="2" t="n">
        <v>26.97059891435022</v>
      </c>
      <c r="D6" s="2" t="n">
        <v>0.1661740701622688</v>
      </c>
      <c r="E6" s="2" t="inlineStr">
        <is>
          <t>NORMAL</t>
        </is>
      </c>
    </row>
    <row r="7">
      <c r="A7" s="2" t="inlineStr">
        <is>
          <t>BNHC</t>
        </is>
      </c>
      <c r="B7" s="2" t="n">
        <v>22.49956408602154</v>
      </c>
      <c r="C7" s="2" t="n">
        <v>38.69375852851562</v>
      </c>
      <c r="D7" s="2" t="n">
        <v>0</v>
      </c>
      <c r="E7" s="2" t="inlineStr">
        <is>
          <t>NORMAL</t>
        </is>
      </c>
    </row>
    <row r="8">
      <c r="A8" s="2" t="inlineStr">
        <is>
          <t>UNHPL</t>
        </is>
      </c>
      <c r="B8" s="2" t="n">
        <v>21.57385208383161</v>
      </c>
      <c r="C8" s="2" t="n">
        <v>11.41899121056188</v>
      </c>
      <c r="D8" s="2" t="n">
        <v>0.8187852676901535</v>
      </c>
      <c r="E8" s="2" t="inlineStr">
        <is>
          <t>NORMAL</t>
        </is>
      </c>
    </row>
    <row r="9">
      <c r="A9" s="2" t="inlineStr">
        <is>
          <t>SBL</t>
        </is>
      </c>
      <c r="B9" s="2" t="n">
        <v>20.93103879695064</v>
      </c>
      <c r="C9" s="2" t="n">
        <v>36.03269702667389</v>
      </c>
      <c r="D9" s="2" t="n">
        <v>0.001809802952185889</v>
      </c>
      <c r="E9" s="2" t="inlineStr">
        <is>
          <t>NORMAL</t>
        </is>
      </c>
    </row>
    <row r="10">
      <c r="A10" s="2" t="inlineStr">
        <is>
          <t>KSY</t>
        </is>
      </c>
      <c r="B10" s="2" t="n">
        <v>20.5901926351873</v>
      </c>
      <c r="C10" s="2" t="n">
        <v>32.14849807044509</v>
      </c>
      <c r="D10" s="2" t="n">
        <v>0</v>
      </c>
      <c r="E10" s="2" t="inlineStr">
        <is>
          <t>NORMAL</t>
        </is>
      </c>
    </row>
    <row r="11">
      <c r="A11" s="2" t="inlineStr">
        <is>
          <t>BHL</t>
        </is>
      </c>
      <c r="B11" s="2" t="n">
        <v>20.3491134210994</v>
      </c>
      <c r="C11" s="2" t="n">
        <v>33.79757416209495</v>
      </c>
      <c r="D11" s="2" t="n">
        <v>0.02243042597959427</v>
      </c>
      <c r="E11" s="2" t="inlineStr">
        <is>
          <t>NORMAL</t>
        </is>
      </c>
    </row>
    <row r="12">
      <c r="A12" s="2" t="inlineStr">
        <is>
          <t>RADHI</t>
        </is>
      </c>
      <c r="B12" s="2" t="n">
        <v>19.90340515035353</v>
      </c>
      <c r="C12" s="2" t="n">
        <v>16.2155634595523</v>
      </c>
      <c r="D12" s="2" t="n">
        <v>0.410779513074462</v>
      </c>
      <c r="E12" s="2" t="inlineStr">
        <is>
          <t>NORMAL</t>
        </is>
      </c>
    </row>
    <row r="13">
      <c r="A13" s="2" t="inlineStr">
        <is>
          <t>UNHPL</t>
        </is>
      </c>
      <c r="B13" s="2" t="n">
        <v>19.46301732772391</v>
      </c>
      <c r="C13" s="2" t="n">
        <v>16.99955674114664</v>
      </c>
      <c r="D13" s="2" t="n">
        <v>0.3377205936004837</v>
      </c>
      <c r="E13" s="2" t="inlineStr">
        <is>
          <t>NORMAL</t>
        </is>
      </c>
    </row>
    <row r="14">
      <c r="A14" s="2" t="inlineStr">
        <is>
          <t>NLG</t>
        </is>
      </c>
      <c r="B14" s="2" t="n">
        <v>19.22625917292382</v>
      </c>
      <c r="C14" s="2" t="n">
        <v>0.4549676815693299</v>
      </c>
      <c r="D14" s="2" t="n">
        <v>0.8730498477929984</v>
      </c>
      <c r="E14" s="2" t="inlineStr">
        <is>
          <t>NORMAL</t>
        </is>
      </c>
    </row>
    <row r="15">
      <c r="A15" s="2" t="inlineStr">
        <is>
          <t>KKHC</t>
        </is>
      </c>
      <c r="B15" s="2" t="n">
        <v>18.74999990442928</v>
      </c>
      <c r="C15" s="2" t="n">
        <v>27.99968589936653</v>
      </c>
      <c r="D15" s="2" t="n">
        <v>0.004234891547184752</v>
      </c>
      <c r="E15" s="2" t="inlineStr">
        <is>
          <t>NORMAL</t>
        </is>
      </c>
    </row>
    <row r="16">
      <c r="A16" s="2" t="inlineStr">
        <is>
          <t>KKHC</t>
        </is>
      </c>
      <c r="B16" s="2" t="n">
        <v>17.45947564468774</v>
      </c>
      <c r="C16" s="2" t="n">
        <v>27.29611020371018</v>
      </c>
      <c r="D16" s="2" t="n">
        <v>0</v>
      </c>
      <c r="E16" s="2" t="inlineStr">
        <is>
          <t>NORMAL</t>
        </is>
      </c>
    </row>
    <row r="17">
      <c r="A17" s="2" t="inlineStr">
        <is>
          <t>UMHL</t>
        </is>
      </c>
      <c r="B17" s="2" t="n">
        <v>16.60010747001835</v>
      </c>
      <c r="C17" s="2" t="n">
        <v>11.70573498471783</v>
      </c>
      <c r="D17" s="2" t="n">
        <v>0.5955642862645405</v>
      </c>
      <c r="E17" s="2" t="inlineStr">
        <is>
          <t>NORMAL</t>
        </is>
      </c>
    </row>
    <row r="18">
      <c r="A18" s="2" t="inlineStr">
        <is>
          <t>NIBLSTF</t>
        </is>
      </c>
      <c r="B18" s="2" t="n">
        <v>16.2357032304031</v>
      </c>
      <c r="C18" s="2" t="n">
        <v>20.23291196353908</v>
      </c>
      <c r="D18" s="2" t="n">
        <v>0.0001902225603956629</v>
      </c>
      <c r="E18" s="2" t="inlineStr">
        <is>
          <t>NORMAL</t>
        </is>
      </c>
    </row>
    <row r="19">
      <c r="A19" s="2" t="inlineStr">
        <is>
          <t>HLICF</t>
        </is>
      </c>
      <c r="B19" s="2" t="n">
        <v>15.80550533994588</v>
      </c>
      <c r="C19" s="2" t="n">
        <v>24.35178589909837</v>
      </c>
      <c r="D19" s="2" t="n">
        <v>0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15.10740320382992</v>
      </c>
      <c r="C20" s="2" t="n">
        <v>24.79338842975207</v>
      </c>
      <c r="D20" s="2" t="n">
        <v>0</v>
      </c>
      <c r="E20" s="2" t="inlineStr">
        <is>
          <t>NORMAL</t>
        </is>
      </c>
    </row>
    <row r="21">
      <c r="A21" s="2" t="inlineStr">
        <is>
          <t>GLH</t>
        </is>
      </c>
      <c r="B21" s="2" t="n">
        <v>14.95800253867653</v>
      </c>
      <c r="C21" s="2" t="n">
        <v>24.13052956367173</v>
      </c>
      <c r="D21" s="2" t="n">
        <v>0.0006944444444444445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KDL</t>
        </is>
      </c>
      <c r="B2" s="2" t="n">
        <v>100</v>
      </c>
      <c r="C2" s="2" t="inlineStr">
        <is>
          <t>BUY_SETUP</t>
        </is>
      </c>
      <c r="D2" s="2" t="n">
        <v>1.54</v>
      </c>
      <c r="E2" s="2" t="n">
        <v>0.34</v>
      </c>
    </row>
    <row r="3">
      <c r="A3" s="2" t="inlineStr">
        <is>
          <t>MEL</t>
        </is>
      </c>
      <c r="B3" s="2" t="n">
        <v>89.25</v>
      </c>
      <c r="C3" s="2" t="inlineStr">
        <is>
          <t>WATCH</t>
        </is>
      </c>
      <c r="D3" s="2" t="n">
        <v>3.46</v>
      </c>
      <c r="E3" s="2" t="n">
        <v>0.07000000000000001</v>
      </c>
    </row>
    <row r="4">
      <c r="A4" s="2" t="inlineStr">
        <is>
          <t>ULHC</t>
        </is>
      </c>
      <c r="B4" s="2" t="n">
        <v>86.33</v>
      </c>
      <c r="C4" s="2" t="inlineStr">
        <is>
          <t>CAUTION</t>
        </is>
      </c>
      <c r="D4" s="2" t="n">
        <v>2.98</v>
      </c>
      <c r="E4" s="2" t="n">
        <v>0.09</v>
      </c>
    </row>
    <row r="5">
      <c r="A5" s="2" t="inlineStr">
        <is>
          <t>GBIMESY2</t>
        </is>
      </c>
      <c r="B5" s="2" t="n">
        <v>85.23999999999999</v>
      </c>
      <c r="C5" s="2" t="inlineStr">
        <is>
          <t>CAUTION</t>
        </is>
      </c>
      <c r="D5" s="2" t="n">
        <v>4.62</v>
      </c>
      <c r="E5" s="2" t="n">
        <v>0.06</v>
      </c>
    </row>
    <row r="6">
      <c r="A6" s="2" t="inlineStr">
        <is>
          <t>NLG</t>
        </is>
      </c>
      <c r="B6" s="2" t="n">
        <v>82.23999999999999</v>
      </c>
      <c r="C6" s="2" t="inlineStr">
        <is>
          <t>CAUTION</t>
        </is>
      </c>
      <c r="D6" s="2" t="n">
        <v>5.36</v>
      </c>
      <c r="E6" s="2" t="n">
        <v>0.06</v>
      </c>
    </row>
    <row r="7">
      <c r="A7" s="2" t="inlineStr">
        <is>
          <t>NICFC</t>
        </is>
      </c>
      <c r="B7" s="2" t="n">
        <v>78.06999999999999</v>
      </c>
      <c r="C7" s="2" t="inlineStr">
        <is>
          <t>CAUTION</t>
        </is>
      </c>
      <c r="D7" s="2" t="n">
        <v>3.9</v>
      </c>
      <c r="E7" s="2" t="n">
        <v>0</v>
      </c>
    </row>
    <row r="8">
      <c r="A8" s="2" t="inlineStr">
        <is>
          <t>UAIL</t>
        </is>
      </c>
      <c r="B8" s="2" t="n">
        <v>77.98</v>
      </c>
      <c r="C8" s="2" t="inlineStr">
        <is>
          <t>CAUTION</t>
        </is>
      </c>
      <c r="D8" s="2" t="n">
        <v>2.91</v>
      </c>
      <c r="E8" s="2" t="n">
        <v>0.03</v>
      </c>
    </row>
    <row r="9">
      <c r="A9" s="2" t="inlineStr">
        <is>
          <t>NMIC</t>
        </is>
      </c>
      <c r="B9" s="2" t="n">
        <v>77.90000000000001</v>
      </c>
      <c r="C9" s="2" t="inlineStr">
        <is>
          <t>CAUTION</t>
        </is>
      </c>
      <c r="D9" s="2" t="n">
        <v>2.1</v>
      </c>
      <c r="E9" s="2" t="n">
        <v>0.1</v>
      </c>
    </row>
    <row r="10">
      <c r="A10" s="2" t="inlineStr">
        <is>
          <t>NRN</t>
        </is>
      </c>
      <c r="B10" s="2" t="n">
        <v>77.89</v>
      </c>
      <c r="C10" s="2" t="inlineStr">
        <is>
          <t>WATCH</t>
        </is>
      </c>
      <c r="D10" s="2" t="n">
        <v>2.76</v>
      </c>
      <c r="E10" s="2" t="n">
        <v>0.07000000000000001</v>
      </c>
    </row>
    <row r="11">
      <c r="A11" s="2" t="inlineStr">
        <is>
          <t>RIDI</t>
        </is>
      </c>
      <c r="B11" s="2" t="n">
        <v>76.61</v>
      </c>
      <c r="C11" s="2" t="inlineStr">
        <is>
          <t>WATCH</t>
        </is>
      </c>
      <c r="D11" s="2" t="n">
        <v>3</v>
      </c>
      <c r="E11" s="2" t="n">
        <v>0.07000000000000001</v>
      </c>
    </row>
    <row r="12">
      <c r="A12" s="2" t="inlineStr">
        <is>
          <t>SIGS3</t>
        </is>
      </c>
      <c r="B12" s="2" t="n">
        <v>75.77</v>
      </c>
      <c r="C12" s="2" t="inlineStr">
        <is>
          <t>CAUTION</t>
        </is>
      </c>
      <c r="D12" s="2" t="n">
        <v>3.11</v>
      </c>
      <c r="E12" s="2" t="n">
        <v>0.03</v>
      </c>
    </row>
    <row r="13">
      <c r="A13" s="2" t="inlineStr">
        <is>
          <t>GHL</t>
        </is>
      </c>
      <c r="B13" s="2" t="n">
        <v>74.98</v>
      </c>
      <c r="C13" s="2" t="inlineStr">
        <is>
          <t>WATCH</t>
        </is>
      </c>
      <c r="D13" s="2" t="n">
        <v>2.49</v>
      </c>
      <c r="E13" s="2" t="n">
        <v>0.06</v>
      </c>
    </row>
    <row r="14">
      <c r="A14" s="2" t="inlineStr">
        <is>
          <t>CORBL</t>
        </is>
      </c>
      <c r="B14" s="2" t="n">
        <v>73.95</v>
      </c>
      <c r="C14" s="2" t="inlineStr">
        <is>
          <t>CAUTION</t>
        </is>
      </c>
      <c r="D14" s="2" t="n">
        <v>2.32</v>
      </c>
      <c r="E14" s="2" t="n">
        <v>-0.02</v>
      </c>
    </row>
    <row r="15">
      <c r="A15" s="2" t="inlineStr">
        <is>
          <t>NIBSF2</t>
        </is>
      </c>
      <c r="B15" s="2" t="n">
        <v>73.67</v>
      </c>
      <c r="C15" s="2" t="inlineStr">
        <is>
          <t>CAUTION</t>
        </is>
      </c>
      <c r="D15" s="2" t="n">
        <v>2.25</v>
      </c>
      <c r="E15" s="2" t="n">
        <v>0.04</v>
      </c>
    </row>
    <row r="16">
      <c r="A16" s="2" t="inlineStr">
        <is>
          <t>CMF2</t>
        </is>
      </c>
      <c r="B16" s="2" t="n">
        <v>73.34</v>
      </c>
      <c r="C16" s="2" t="inlineStr">
        <is>
          <t>CAUTION</t>
        </is>
      </c>
      <c r="D16" s="2" t="n">
        <v>3</v>
      </c>
      <c r="E16" s="2" t="n">
        <v>0.02</v>
      </c>
    </row>
    <row r="17">
      <c r="A17" s="2" t="inlineStr">
        <is>
          <t>SMH</t>
        </is>
      </c>
      <c r="B17" s="2" t="n">
        <v>70.51000000000001</v>
      </c>
      <c r="C17" s="2" t="inlineStr">
        <is>
          <t>WATCH</t>
        </is>
      </c>
      <c r="D17" s="2" t="n">
        <v>0.93</v>
      </c>
      <c r="E17" s="2" t="n">
        <v>0.13</v>
      </c>
    </row>
    <row r="18">
      <c r="A18" s="2" t="inlineStr">
        <is>
          <t>CKHL</t>
        </is>
      </c>
      <c r="B18" s="2" t="n">
        <v>70.41</v>
      </c>
      <c r="C18" s="2" t="inlineStr">
        <is>
          <t>WATCH</t>
        </is>
      </c>
      <c r="D18" s="2" t="n">
        <v>1.64</v>
      </c>
      <c r="E18" s="2" t="n">
        <v>0.03</v>
      </c>
    </row>
    <row r="19">
      <c r="A19" s="2" t="inlineStr">
        <is>
          <t>UNHPL</t>
        </is>
      </c>
      <c r="B19" s="2" t="n">
        <v>68.33</v>
      </c>
      <c r="C19" s="2" t="inlineStr">
        <is>
          <t>WATCH</t>
        </is>
      </c>
      <c r="D19" s="2" t="n">
        <v>1.69</v>
      </c>
      <c r="E19" s="2" t="n">
        <v>0.08</v>
      </c>
    </row>
    <row r="20">
      <c r="A20" s="2" t="inlineStr">
        <is>
          <t>NMBHF2</t>
        </is>
      </c>
      <c r="B20" s="2" t="n">
        <v>68.25</v>
      </c>
      <c r="C20" s="2" t="inlineStr">
        <is>
          <t>CAUTION</t>
        </is>
      </c>
      <c r="D20" s="2" t="n">
        <v>2.39</v>
      </c>
      <c r="E20" s="2" t="n">
        <v>0.01</v>
      </c>
    </row>
    <row r="21">
      <c r="A21" s="2" t="inlineStr">
        <is>
          <t>LLBS</t>
        </is>
      </c>
      <c r="B21" s="2" t="n">
        <v>67.45</v>
      </c>
      <c r="C21" s="2" t="inlineStr">
        <is>
          <t>CAUTION</t>
        </is>
      </c>
      <c r="D21" s="2" t="n">
        <v>2.55</v>
      </c>
      <c r="E21" s="2" t="n">
        <v>0.01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2026-02-07T17:39:54Z</dcterms:created>
  <dcterms:modified xmlns:dcterms="http://purl.org/dc/terms/" xmlns:xsi="http://www.w3.org/2001/XMLSchema-instance" xsi:type="dcterms:W3CDTF">2026-02-07T17:40:21Z</dcterms:modified>
</cp:coreProperties>
</file>